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D:\DefaultApplication\BEAPP_NEW\ExcelOperations\"/>
    </mc:Choice>
  </mc:AlternateContent>
  <bookViews>
    <workbookView xWindow="0" yWindow="0" windowWidth="20490" windowHeight="7755" tabRatio="955"/>
  </bookViews>
  <sheets>
    <sheet name="Revenue" sheetId="3" r:id="rId1"/>
    <sheet name="BE Max Week" sheetId="6" r:id="rId2"/>
    <sheet name="Year" sheetId="7" r:id="rId3"/>
    <sheet name="Volume" sheetId="4" r:id="rId4"/>
    <sheet name="Range" sheetId="5" state="hidden" r:id="rId5"/>
    <sheet name="Data" sheetId="1" r:id="rId6"/>
  </sheets>
  <definedNames>
    <definedName name="_xlnm._FilterDatabase" localSheetId="5" hidden="1">Data!$R$1:$AH$1</definedName>
    <definedName name="blrkec272635d_mssqlserver2_DemandCapture_AlconPBS" localSheetId="5" hidden="1">Data!$A$1:$Q$2</definedName>
    <definedName name="Slicer_MCC">#N/A</definedName>
    <definedName name="Slicer_MCC1">#N/A</definedName>
    <definedName name="Slicer_Practice">#N/A</definedName>
    <definedName name="Slicer_Practice1">#N/A</definedName>
    <definedName name="Slicer_PU">#N/A</definedName>
    <definedName name="Slicer_PU1">#N/A</definedName>
    <definedName name="Slicer_SDM">#N/A</definedName>
    <definedName name="Slicer_SDM1">#N/A</definedName>
  </definedNames>
  <calcPr calcId="15251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9" i="5" l="1"/>
  <c r="D19" i="5"/>
  <c r="K18" i="5"/>
  <c r="D18" i="5"/>
  <c r="K17" i="5"/>
  <c r="D17" i="5"/>
  <c r="K16" i="5"/>
  <c r="D16" i="5"/>
  <c r="K15" i="5"/>
  <c r="D15" i="5"/>
  <c r="K14" i="5"/>
  <c r="D14" i="5"/>
  <c r="K13" i="5"/>
  <c r="D13" i="5"/>
  <c r="K12" i="5"/>
  <c r="D12" i="5"/>
  <c r="K11" i="5"/>
  <c r="D11" i="5"/>
  <c r="K10" i="5"/>
  <c r="D10" i="5"/>
  <c r="K9" i="5"/>
  <c r="D9" i="5"/>
  <c r="K8" i="5"/>
  <c r="D8" i="5"/>
  <c r="K7" i="5"/>
  <c r="D7" i="5"/>
  <c r="K6" i="5"/>
  <c r="D6" i="5"/>
</calcChain>
</file>

<file path=xl/connections.xml><?xml version="1.0" encoding="utf-8"?>
<connections xmlns="http://schemas.openxmlformats.org/spreadsheetml/2006/main">
  <connection id="1" keepAlive="1" name="blrkec272635d_mssqlserver2 DemandCapture AlconPBS" type="5" refreshedVersion="5" background="1" saveData="1">
    <dbPr connection="Provider=SQLOLEDB.1;Integrated Security=SSPI;Persist Security Info=True;User ID=sa;Initial Catalog=DemandCapture;Data Source=blrkec272635d\mssqlserver2;Use Procedure for Prepare=1;Auto Translate=True;Packet Size=4096;Workstation ID=BLRKEC124199L;Use Encryption for Data=False;Tag with column collation when possible=False" command="BE_trend_GLN"/>
  </connection>
</connections>
</file>

<file path=xl/sharedStrings.xml><?xml version="1.0" encoding="utf-8"?>
<sst xmlns="http://schemas.openxmlformats.org/spreadsheetml/2006/main" count="105" uniqueCount="58">
  <si>
    <t xml:space="preserve">W4        </t>
  </si>
  <si>
    <t>W0</t>
  </si>
  <si>
    <t xml:space="preserve">W1        </t>
  </si>
  <si>
    <t xml:space="preserve">W7        </t>
  </si>
  <si>
    <t xml:space="preserve">W3        </t>
  </si>
  <si>
    <t xml:space="preserve">W2        </t>
  </si>
  <si>
    <t xml:space="preserve">W6        </t>
  </si>
  <si>
    <t xml:space="preserve">W5        </t>
  </si>
  <si>
    <t xml:space="preserve">W8        </t>
  </si>
  <si>
    <t xml:space="preserve">W9        </t>
  </si>
  <si>
    <t xml:space="preserve">W10       </t>
  </si>
  <si>
    <t xml:space="preserve">W11       </t>
  </si>
  <si>
    <t xml:space="preserve">W12       </t>
  </si>
  <si>
    <t>(All)</t>
  </si>
  <si>
    <t>Actuals+RTBR</t>
  </si>
  <si>
    <t>BE Volume</t>
  </si>
  <si>
    <t>Practice</t>
  </si>
  <si>
    <t>PU</t>
  </si>
  <si>
    <t>Vertical</t>
  </si>
  <si>
    <t>MCC</t>
  </si>
  <si>
    <t>SDM</t>
  </si>
  <si>
    <t>Exchange Rate</t>
  </si>
  <si>
    <t>BE(NC)</t>
  </si>
  <si>
    <t>Qtr</t>
  </si>
  <si>
    <t>FYR</t>
  </si>
  <si>
    <t>Week</t>
  </si>
  <si>
    <t>BE(USD)</t>
  </si>
  <si>
    <t>Actuals+Alcon</t>
  </si>
  <si>
    <t>NativeCurrency</t>
  </si>
  <si>
    <t>Var wrt Actual Vol</t>
  </si>
  <si>
    <t>Target Range To</t>
  </si>
  <si>
    <t>Volume Range</t>
  </si>
  <si>
    <t>Revenue Range</t>
  </si>
  <si>
    <t>Ideal Variance Range</t>
  </si>
  <si>
    <t>Actuals</t>
  </si>
  <si>
    <t>Variance wrt Actuals</t>
  </si>
  <si>
    <t xml:space="preserve">W13       </t>
  </si>
  <si>
    <t>Variance wrt W13 BE</t>
  </si>
  <si>
    <t xml:space="preserve">W13   </t>
  </si>
  <si>
    <t>LastWeek BE Rev</t>
  </si>
  <si>
    <t>LastWeek BE Vol</t>
  </si>
  <si>
    <t>Variance wrt W13 Vol</t>
  </si>
  <si>
    <t>1</t>
  </si>
  <si>
    <t>2</t>
  </si>
  <si>
    <t>3</t>
  </si>
  <si>
    <t>4</t>
  </si>
  <si>
    <t>5</t>
  </si>
  <si>
    <t>6</t>
  </si>
  <si>
    <t>7</t>
  </si>
  <si>
    <t>8</t>
  </si>
  <si>
    <t>9</t>
  </si>
  <si>
    <t>10</t>
  </si>
  <si>
    <t>11</t>
  </si>
  <si>
    <t>12</t>
  </si>
  <si>
    <t>13</t>
  </si>
  <si>
    <t>BE( 31st Mar Ex Rate)</t>
  </si>
  <si>
    <t>Actuals (31st Mar Ex Rate)</t>
  </si>
  <si>
    <t>ORC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</si>
</sst>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8"/>
      <color theme="1"/>
      <name val="Arial"/>
      <family val="2"/>
    </font>
    <font>
      <sz val="9"/>
      <color theme="1"/>
      <name val="Calibri"/>
      <family val="2"/>
      <scheme val="minor"/>
    </font>
    <font>
      <b/>
      <sz val="11"/>
      <color theme="1"/>
      <name val="Calibri"/>
      <family val="2"/>
      <scheme val="minor"/>
    </font>
    <font>
      <b/>
      <sz val="8"/>
      <color theme="1"/>
      <name val="Arial"/>
      <family val="2"/>
    </font>
    <font>
      <b/>
      <i/>
      <sz val="9"/>
      <color rgb="FFFF0000"/>
      <name val="Calibri"/>
      <family val="2"/>
      <scheme val="minor"/>
    </font>
    <font>
      <b/>
      <sz val="9"/>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0">
    <xf numFmtId="0" fontId="0" fillId="0" borderId="0" xfId="0"/>
    <xf numFmtId="0" fontId="2" fillId="0" borderId="0" xfId="0" applyFont="1" applyAlignment="1">
      <alignment vertical="top"/>
    </xf>
    <xf numFmtId="14" fontId="2" fillId="0" borderId="0" xfId="0" applyNumberFormat="1" applyFont="1" applyAlignment="1">
      <alignment vertical="top"/>
    </xf>
    <xf numFmtId="0" fontId="2" fillId="0" borderId="0" xfId="0" applyFont="1"/>
    <xf numFmtId="0" fontId="4" fillId="2" borderId="1" xfId="0" applyFont="1" applyFill="1" applyBorder="1" applyAlignment="1">
      <alignment vertical="top" wrapText="1"/>
    </xf>
    <xf numFmtId="0" fontId="1" fillId="0" borderId="1" xfId="0" applyFont="1" applyBorder="1" applyAlignment="1">
      <alignment horizontal="left"/>
    </xf>
    <xf numFmtId="10" fontId="1" fillId="0" borderId="1" xfId="0" applyNumberFormat="1" applyFont="1" applyBorder="1" applyAlignment="1">
      <alignment horizontal="center"/>
    </xf>
    <xf numFmtId="0" fontId="0" fillId="0" borderId="0" xfId="0" applyAlignment="1">
      <alignmen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xf>
    <xf numFmtId="0" fontId="4" fillId="2" borderId="1" xfId="0" applyFont="1" applyFill="1" applyBorder="1" applyAlignment="1">
      <alignment horizontal="left" vertical="top"/>
    </xf>
    <xf numFmtId="0" fontId="5" fillId="0" borderId="0" xfId="0" applyFont="1"/>
    <xf numFmtId="0" fontId="6" fillId="3" borderId="0" xfId="0" applyFont="1" applyFill="1"/>
    <xf numFmtId="0" fontId="2" fillId="3" borderId="0" xfId="0" applyFont="1" applyFill="1"/>
    <xf numFmtId="0" fontId="2" fillId="0" borderId="3" xfId="0" pivotButton="1" applyFont="1" applyBorder="1"/>
    <xf numFmtId="0" fontId="2" fillId="0" borderId="4" xfId="0" applyFont="1" applyBorder="1"/>
    <xf numFmtId="0" fontId="2" fillId="0" borderId="2" xfId="0" pivotButton="1" applyFont="1" applyBorder="1" applyAlignment="1">
      <alignment horizontal="left" vertical="center"/>
    </xf>
    <xf numFmtId="0" fontId="2" fillId="0" borderId="3" xfId="0" applyFont="1" applyBorder="1" applyAlignment="1">
      <alignment horizontal="right" vertical="top" wrapText="1"/>
    </xf>
    <xf numFmtId="0" fontId="2" fillId="0" borderId="5" xfId="0" applyFont="1" applyBorder="1" applyAlignment="1">
      <alignment horizontal="center" vertical="top" wrapText="1"/>
    </xf>
    <xf numFmtId="0" fontId="2" fillId="0" borderId="5" xfId="0" applyFont="1" applyBorder="1" applyAlignment="1">
      <alignment horizontal="right" vertical="top" wrapText="1"/>
    </xf>
    <xf numFmtId="0" fontId="2" fillId="0" borderId="4" xfId="0" applyFont="1" applyBorder="1" applyAlignment="1">
      <alignment horizontal="right" vertical="top" wrapText="1"/>
    </xf>
    <xf numFmtId="0" fontId="2" fillId="0" borderId="14" xfId="0" applyFont="1" applyBorder="1" applyAlignment="1">
      <alignment horizontal="left"/>
    </xf>
    <xf numFmtId="164" fontId="2" fillId="0" borderId="6" xfId="0" applyNumberFormat="1" applyFont="1" applyBorder="1" applyAlignment="1">
      <alignment horizontal="center"/>
    </xf>
    <xf numFmtId="164" fontId="2" fillId="0" borderId="7" xfId="0" applyNumberFormat="1" applyFont="1" applyBorder="1" applyAlignment="1">
      <alignment horizontal="center"/>
    </xf>
    <xf numFmtId="165" fontId="2" fillId="0" borderId="7" xfId="0" applyNumberFormat="1" applyFont="1" applyBorder="1" applyAlignment="1">
      <alignment horizontal="center"/>
    </xf>
    <xf numFmtId="165" fontId="2" fillId="0" borderId="8" xfId="0" applyNumberFormat="1" applyFont="1" applyBorder="1" applyAlignment="1">
      <alignment horizontal="center"/>
    </xf>
    <xf numFmtId="0" fontId="2" fillId="0" borderId="15" xfId="0" applyFont="1" applyBorder="1" applyAlignment="1">
      <alignment horizontal="left"/>
    </xf>
    <xf numFmtId="164" fontId="2" fillId="0" borderId="9" xfId="0" applyNumberFormat="1" applyFont="1" applyBorder="1" applyAlignment="1">
      <alignment horizontal="center"/>
    </xf>
    <xf numFmtId="164" fontId="2" fillId="0" borderId="1" xfId="0" applyNumberFormat="1" applyFont="1" applyBorder="1" applyAlignment="1">
      <alignment horizontal="center"/>
    </xf>
    <xf numFmtId="165" fontId="2" fillId="0" borderId="1" xfId="0" applyNumberFormat="1" applyFont="1" applyBorder="1" applyAlignment="1">
      <alignment horizontal="center"/>
    </xf>
    <xf numFmtId="165" fontId="2" fillId="0" borderId="10" xfId="0" applyNumberFormat="1" applyFont="1" applyBorder="1" applyAlignment="1">
      <alignment horizontal="center"/>
    </xf>
    <xf numFmtId="0" fontId="2" fillId="0" borderId="0" xfId="0" applyFont="1" applyAlignment="1">
      <alignment horizontal="right" vertical="top" wrapText="1"/>
    </xf>
    <xf numFmtId="0" fontId="2" fillId="0" borderId="16" xfId="0" applyFont="1" applyBorder="1" applyAlignment="1">
      <alignment horizontal="left"/>
    </xf>
    <xf numFmtId="164" fontId="2" fillId="0" borderId="11" xfId="0" applyNumberFormat="1" applyFont="1" applyBorder="1" applyAlignment="1">
      <alignment horizontal="center"/>
    </xf>
    <xf numFmtId="164" fontId="2" fillId="0" borderId="12" xfId="0" applyNumberFormat="1" applyFont="1" applyBorder="1" applyAlignment="1">
      <alignment horizontal="center"/>
    </xf>
    <xf numFmtId="165" fontId="2" fillId="0" borderId="12" xfId="0" applyNumberFormat="1" applyFont="1" applyBorder="1" applyAlignment="1">
      <alignment horizontal="center"/>
    </xf>
    <xf numFmtId="165" fontId="2" fillId="0" borderId="13" xfId="0" applyNumberFormat="1" applyFont="1" applyBorder="1" applyAlignment="1">
      <alignment horizontal="center"/>
    </xf>
    <xf numFmtId="0" fontId="2" fillId="0" borderId="2" xfId="0" pivotButton="1" applyFont="1" applyBorder="1" applyAlignment="1">
      <alignment horizontal="left" vertical="top" wrapText="1"/>
    </xf>
    <xf numFmtId="0" fontId="2" fillId="0" borderId="0" xfId="0" applyFont="1" applyAlignment="1">
      <alignment vertical="center"/>
    </xf>
    <xf numFmtId="0" fontId="3" fillId="3" borderId="0" xfId="0" applyFont="1" applyFill="1" applyAlignment="1">
      <alignment horizontal="center"/>
    </xf>
  </cellXfs>
  <cellStyles count="1">
    <cellStyle name="Normal" xfId="0" builtinId="0"/>
  </cellStyles>
  <dxfs count="101">
    <dxf>
      <font>
        <strike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center" textRotation="0" wrapText="0" indent="0" justifyLastLine="0" shrinkToFit="0" readingOrder="0"/>
    </dxf>
    <dxf>
      <font>
        <strike val="0"/>
        <outline val="0"/>
        <shadow val="0"/>
        <u val="none"/>
        <vertAlign val="baseline"/>
        <sz val="9"/>
        <color theme="1"/>
        <name val="Calibri"/>
        <scheme val="minor"/>
      </font>
      <alignment horizontal="general" vertical="top" textRotation="0" wrapText="0" indent="0" justifyLastLine="0" shrinkToFit="0" readingOrder="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vertical="top"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top" readingOrder="0"/>
    </dxf>
    <dxf>
      <alignment vertical="top" readingOrder="0"/>
    </dxf>
    <dxf>
      <alignment horizontal="center" readingOrder="0"/>
    </dxf>
    <dxf>
      <alignment horizontal="left" readingOrder="0"/>
    </dxf>
    <dxf>
      <alignment horizontal="right" readingOrder="0"/>
    </dxf>
    <dxf>
      <alignment wrapText="1" readingOrder="0"/>
    </dxf>
    <dxf>
      <alignment wrapText="1" readingOrder="0"/>
    </dxf>
    <dxf>
      <numFmt numFmtId="165"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0.0%"/>
    </dxf>
    <dxf>
      <alignment horizontal="right" readingOrder="0"/>
    </dxf>
    <dxf>
      <font>
        <sz val="8"/>
      </font>
    </dxf>
    <dxf>
      <font>
        <sz val="8"/>
      </font>
    </dxf>
    <dxf>
      <font>
        <sz val="8"/>
      </font>
    </dxf>
    <dxf>
      <font>
        <name val="Arial"/>
        <scheme val="none"/>
      </font>
    </dxf>
    <dxf>
      <font>
        <name val="Arial"/>
        <scheme val="none"/>
      </font>
    </dxf>
    <dxf>
      <font>
        <name val="Arial"/>
        <scheme val="none"/>
      </font>
    </dxf>
    <dxf>
      <numFmt numFmtId="164" formatCode="0.0"/>
    </dxf>
    <dxf>
      <font>
        <name val="Calibri"/>
        <scheme val="minor"/>
      </font>
    </dxf>
    <dxf>
      <font>
        <name val="Calibri"/>
        <scheme val="minor"/>
      </font>
    </dxf>
    <dxf>
      <font>
        <name val="Calibri"/>
        <scheme val="minor"/>
      </font>
    </dxf>
    <dxf>
      <font>
        <name val="Calibri"/>
        <scheme val="minor"/>
      </font>
    </dxf>
    <dxf>
      <font>
        <name val="Calibri"/>
        <scheme val="minor"/>
      </font>
    </dxf>
    <dxf>
      <font>
        <sz val="9"/>
      </font>
    </dxf>
    <dxf>
      <font>
        <sz val="9"/>
      </font>
    </dxf>
    <dxf>
      <font>
        <sz val="9"/>
      </font>
    </dxf>
    <dxf>
      <font>
        <sz val="9"/>
      </font>
    </dxf>
    <dxf>
      <font>
        <sz val="9"/>
      </font>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top" readingOrder="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alignment wrapText="1" readingOrder="0"/>
    </dxf>
    <dxf>
      <alignment horizontal="left" readingOrder="0"/>
    </dxf>
    <dxf>
      <alignment vertical="center" readingOrder="0"/>
    </dxf>
    <dxf>
      <alignment wrapText="1" readingOrder="0"/>
    </dxf>
    <dxf>
      <alignment horizontal="right" readingOrder="0"/>
    </dxf>
    <dxf>
      <alignment vertical="top" readingOrder="0"/>
    </dxf>
    <dxf>
      <alignment wrapText="1" readingOrder="0"/>
    </dxf>
    <dxf>
      <numFmt numFmtId="165"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
    </dxf>
    <dxf>
      <alignment horizontal="right" readingOrder="0"/>
    </dxf>
    <dxf>
      <font>
        <sz val="8"/>
      </font>
    </dxf>
    <dxf>
      <font>
        <sz val="8"/>
      </font>
    </dxf>
    <dxf>
      <font>
        <sz val="8"/>
      </font>
    </dxf>
    <dxf>
      <font>
        <name val="Arial"/>
        <scheme val="none"/>
      </font>
    </dxf>
    <dxf>
      <font>
        <name val="Arial"/>
        <scheme val="none"/>
      </font>
    </dxf>
    <dxf>
      <font>
        <name val="Arial"/>
        <scheme val="none"/>
      </font>
    </dxf>
    <dxf>
      <numFmt numFmtId="164" formatCode="0.0"/>
    </dxf>
    <dxf>
      <font>
        <b/>
        <color theme="1"/>
      </font>
      <border>
        <bottom style="thin">
          <color theme="6"/>
        </bottom>
        <vertical/>
        <horizontal/>
      </border>
    </dxf>
    <dxf>
      <font>
        <sz val="8"/>
        <color theme="1"/>
        <name val="Arial"/>
        <scheme val="none"/>
      </font>
      <fill>
        <patternFill>
          <bgColor theme="6" tint="0.79998168889431442"/>
        </patternFill>
      </fill>
      <border>
        <left style="thin">
          <color theme="6"/>
        </left>
        <right style="thin">
          <color theme="6"/>
        </right>
        <top style="thin">
          <color theme="6"/>
        </top>
        <bottom style="thin">
          <color theme="6"/>
        </bottom>
        <vertical/>
        <horizontal/>
      </border>
    </dxf>
    <dxf>
      <font>
        <b/>
        <i val="0"/>
        <sz val="8"/>
        <color theme="1"/>
        <name val="Arial"/>
      </font>
      <border>
        <bottom style="thin">
          <color theme="6"/>
        </bottom>
        <vertical/>
        <horizontal/>
      </border>
    </dxf>
    <dxf>
      <font>
        <b val="0"/>
        <i val="0"/>
        <sz val="8"/>
        <color theme="3"/>
        <name val="Arial"/>
      </font>
      <border>
        <left style="thin">
          <color theme="6"/>
        </left>
        <right style="thin">
          <color theme="6"/>
        </right>
        <top style="thin">
          <color theme="6"/>
        </top>
        <bottom style="thin">
          <color theme="6"/>
        </bottom>
        <vertical/>
        <horizontal/>
      </border>
    </dxf>
  </dxfs>
  <tableStyles count="2" defaultTableStyle="TableStyleMedium2" defaultPivotStyle="PivotStyleLight16">
    <tableStyle name="My Style" pivot="0" table="0" count="10">
      <tableStyleElement type="wholeTable" dxfId="100"/>
      <tableStyleElement type="headerRow" dxfId="99"/>
    </tableStyle>
    <tableStyle name="Mystyle" pivot="0" table="0" count="10">
      <tableStyleElement type="wholeTable" dxfId="98"/>
      <tableStyleElement type="headerRow" dxfId="97"/>
    </tableStyle>
  </tableStyles>
  <colors>
    <mruColors>
      <color rgb="FF7F7F7F"/>
      <color rgb="FF5B9BD5"/>
      <color rgb="FFED7D31"/>
      <color rgb="FF000000"/>
      <color rgb="FFFF0000"/>
      <color rgb="FF00330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My Style">
        <x14:slicerStyle name="My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0"/>
          <c:tx>
            <c:strRef>
              <c:f>Revenue!$C$18</c:f>
              <c:strCache>
                <c:ptCount val="1"/>
                <c:pt idx="0">
                  <c:v>BE( 31st Mar Ex Rate)</c:v>
                </c:pt>
              </c:strCache>
            </c:strRef>
          </c:tx>
          <c:spPr>
            <a:solidFill>
              <a:schemeClr val="accent1"/>
            </a:solidFill>
            <a:ln>
              <a:solidFill>
                <a:schemeClr val="accent5">
                  <a:lumMod val="50000"/>
                </a:schemeClr>
              </a:solidFill>
              <a:prstDash val="sysDot"/>
            </a:ln>
            <a:effectLst/>
          </c:spPr>
          <c:val>
            <c:numRef>
              <c:f>Revenue!$C$19:$C$31</c:f>
              <c:numCache>
                <c:formatCode>0.0</c:formatCode>
                <c:ptCount val="13"/>
                <c:pt idx="0">
                  <c:v>154.98546478033393</c:v>
                </c:pt>
                <c:pt idx="1">
                  <c:v>154.90624386344695</c:v>
                </c:pt>
                <c:pt idx="2">
                  <c:v>155.77479573684516</c:v>
                </c:pt>
                <c:pt idx="3">
                  <c:v>157.0738002124501</c:v>
                </c:pt>
                <c:pt idx="4">
                  <c:v>157.08041141073363</c:v>
                </c:pt>
                <c:pt idx="5">
                  <c:v>157.11720214433862</c:v>
                </c:pt>
                <c:pt idx="6">
                  <c:v>156.92745548318749</c:v>
                </c:pt>
                <c:pt idx="7">
                  <c:v>156.58143084438393</c:v>
                </c:pt>
                <c:pt idx="8">
                  <c:v>156.58379508413242</c:v>
                </c:pt>
                <c:pt idx="9">
                  <c:v>156.38182252986169</c:v>
                </c:pt>
                <c:pt idx="10">
                  <c:v>157.42103990935752</c:v>
                </c:pt>
                <c:pt idx="11">
                  <c:v>157.17350447253901</c:v>
                </c:pt>
                <c:pt idx="12">
                  <c:v>157.42859456099669</c:v>
                </c:pt>
              </c:numCache>
            </c:numRef>
          </c:val>
        </c:ser>
        <c:ser>
          <c:idx val="3"/>
          <c:order val="1"/>
          <c:tx>
            <c:strRef>
              <c:f>Revenue!$D$18</c:f>
              <c:strCache>
                <c:ptCount val="1"/>
                <c:pt idx="0">
                  <c:v>Actuals (31st Mar Ex Rate)</c:v>
                </c:pt>
              </c:strCache>
            </c:strRef>
          </c:tx>
          <c:spPr>
            <a:solidFill>
              <a:schemeClr val="bg1">
                <a:lumMod val="85000"/>
                <a:alpha val="60000"/>
              </a:schemeClr>
            </a:solidFill>
            <a:ln>
              <a:noFill/>
            </a:ln>
            <a:effectLst/>
          </c:spPr>
          <c:val>
            <c:numRef>
              <c:f>Revenue!$D$19:$D$31</c:f>
              <c:numCache>
                <c:formatCode>0.0</c:formatCode>
                <c:ptCount val="13"/>
                <c:pt idx="0">
                  <c:v>161.12042306970881</c:v>
                </c:pt>
                <c:pt idx="1">
                  <c:v>161.12042306970881</c:v>
                </c:pt>
                <c:pt idx="2">
                  <c:v>161.12042306970881</c:v>
                </c:pt>
                <c:pt idx="3">
                  <c:v>161.12042306970881</c:v>
                </c:pt>
                <c:pt idx="4">
                  <c:v>161.12042306970881</c:v>
                </c:pt>
                <c:pt idx="5">
                  <c:v>161.12042306970872</c:v>
                </c:pt>
                <c:pt idx="6">
                  <c:v>161.12042306970872</c:v>
                </c:pt>
                <c:pt idx="7">
                  <c:v>161.12042306970872</c:v>
                </c:pt>
                <c:pt idx="8">
                  <c:v>161.12042306970872</c:v>
                </c:pt>
                <c:pt idx="9">
                  <c:v>161.12042306970872</c:v>
                </c:pt>
                <c:pt idx="10">
                  <c:v>161.12042306970872</c:v>
                </c:pt>
                <c:pt idx="11">
                  <c:v>161.12042306970872</c:v>
                </c:pt>
                <c:pt idx="12">
                  <c:v>161.12042306970872</c:v>
                </c:pt>
              </c:numCache>
            </c:numRef>
          </c:val>
        </c:ser>
        <c:dLbls>
          <c:showLegendKey val="0"/>
          <c:showVal val="0"/>
          <c:showCatName val="0"/>
          <c:showSerName val="0"/>
          <c:showPercent val="0"/>
          <c:showBubbleSize val="0"/>
        </c:dLbls>
        <c:axId val="228543184"/>
        <c:axId val="228543744"/>
      </c:areaChart>
      <c:catAx>
        <c:axId val="228543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43744"/>
        <c:crosses val="autoZero"/>
        <c:auto val="1"/>
        <c:lblAlgn val="ctr"/>
        <c:lblOffset val="100"/>
        <c:noMultiLvlLbl val="0"/>
      </c:catAx>
      <c:valAx>
        <c:axId val="22854374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431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Range!$J$5</c:f>
              <c:strCache>
                <c:ptCount val="1"/>
                <c:pt idx="0">
                  <c:v>Ideal Variance Range</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Range!$J$6:$J$18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ser>
        <c:ser>
          <c:idx val="1"/>
          <c:order val="1"/>
          <c:tx>
            <c:strRef>
              <c:f>Range!$K$5</c:f>
              <c:strCache>
                <c:ptCount val="1"/>
                <c:pt idx="0">
                  <c:v>Target Range To</c:v>
                </c:pt>
              </c:strCache>
            </c:strRef>
          </c:tx>
          <c:spPr>
            <a:solidFill>
              <a:schemeClr val="accent6">
                <a:lumMod val="40000"/>
                <a:lumOff val="60000"/>
                <a:alpha val="60000"/>
              </a:schemeClr>
            </a:solidFill>
            <a:ln>
              <a:noFill/>
            </a:ln>
            <a:effectLst/>
          </c:spPr>
          <c:cat>
            <c:strRef>
              <c:f>Range!$I$6:$I$18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Range!$K$6:$K$18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ser>
        <c:dLbls>
          <c:showLegendKey val="0"/>
          <c:showVal val="0"/>
          <c:showCatName val="0"/>
          <c:showSerName val="0"/>
          <c:showPercent val="0"/>
          <c:showBubbleSize val="0"/>
        </c:dLbls>
        <c:axId val="228547664"/>
        <c:axId val="228548224"/>
      </c:areaChart>
      <c:lineChart>
        <c:grouping val="standard"/>
        <c:varyColors val="0"/>
        <c:ser>
          <c:idx val="4"/>
          <c:order val="2"/>
          <c:tx>
            <c:strRef>
              <c:f>Revenue!$E$18</c:f>
              <c:strCache>
                <c:ptCount val="1"/>
                <c:pt idx="0">
                  <c:v>Variance wrt Actuals</c:v>
                </c:pt>
              </c:strCache>
            </c:strRef>
          </c:tx>
          <c:spPr>
            <a:ln w="12700" cap="rnd">
              <a:solidFill>
                <a:schemeClr val="tx1"/>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Revenue!$E$19:$E$31</c:f>
              <c:numCache>
                <c:formatCode>0.0%</c:formatCode>
                <c:ptCount val="13"/>
                <c:pt idx="0">
                  <c:v>3.9584088082518967E-2</c:v>
                </c:pt>
                <c:pt idx="1">
                  <c:v>4.0115743893059518E-2</c:v>
                </c:pt>
                <c:pt idx="2">
                  <c:v>3.431638159162901E-2</c:v>
                </c:pt>
                <c:pt idx="3">
                  <c:v>2.5762557802672715E-2</c:v>
                </c:pt>
                <c:pt idx="4">
                  <c:v>2.5719385521669906E-2</c:v>
                </c:pt>
                <c:pt idx="5">
                  <c:v>2.5479201963464627E-2</c:v>
                </c:pt>
                <c:pt idx="6">
                  <c:v>2.6719145949387107E-2</c:v>
                </c:pt>
                <c:pt idx="7">
                  <c:v>2.8988061999738645E-2</c:v>
                </c:pt>
                <c:pt idx="8">
                  <c:v>2.8972525433674498E-2</c:v>
                </c:pt>
                <c:pt idx="9">
                  <c:v>3.0301479182097229E-2</c:v>
                </c:pt>
                <c:pt idx="10">
                  <c:v>2.3499928360791515E-2</c:v>
                </c:pt>
                <c:pt idx="11">
                  <c:v>2.5111857182387311E-2</c:v>
                </c:pt>
                <c:pt idx="12">
                  <c:v>2.3450812852690579E-2</c:v>
                </c:pt>
              </c:numCache>
            </c:numRef>
          </c:val>
          <c:smooth val="0"/>
        </c:ser>
        <c:ser>
          <c:idx val="5"/>
          <c:order val="3"/>
          <c:tx>
            <c:strRef>
              <c:f>Revenue!$F$18</c:f>
              <c:strCache>
                <c:ptCount val="1"/>
                <c:pt idx="0">
                  <c:v>Variance wrt W13 BE</c:v>
                </c:pt>
              </c:strCache>
            </c:strRef>
          </c:tx>
          <c:spPr>
            <a:ln w="12700" cap="rnd">
              <a:solidFill>
                <a:schemeClr val="bg1"/>
              </a:solid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Revenue!$F$19:$F$31</c:f>
              <c:numCache>
                <c:formatCode>0.0%</c:formatCode>
                <c:ptCount val="13"/>
                <c:pt idx="0">
                  <c:v>1.3474395389761454E-2</c:v>
                </c:pt>
                <c:pt idx="1">
                  <c:v>1.3992698389316669E-2</c:v>
                </c:pt>
                <c:pt idx="2">
                  <c:v>8.3389900751298495E-3</c:v>
                </c:pt>
                <c:pt idx="3">
                  <c:v>0</c:v>
                </c:pt>
                <c:pt idx="4">
                  <c:v>-4.2087986809823612E-5</c:v>
                </c:pt>
                <c:pt idx="5">
                  <c:v>-2.7623921057803505E-4</c:v>
                </c:pt>
                <c:pt idx="6">
                  <c:v>9.3256294006647188E-4</c:v>
                </c:pt>
                <c:pt idx="7">
                  <c:v>3.1444939889164842E-3</c:v>
                </c:pt>
                <c:pt idx="8">
                  <c:v>3.1293476317542316E-3</c:v>
                </c:pt>
                <c:pt idx="9">
                  <c:v>4.4249240186224892E-3</c:v>
                </c:pt>
                <c:pt idx="10">
                  <c:v>-2.2058023318065919E-3</c:v>
                </c:pt>
                <c:pt idx="11">
                  <c:v>-6.3435793725901194E-4</c:v>
                </c:pt>
                <c:pt idx="12">
                  <c:v>-2.2536842784884313E-3</c:v>
                </c:pt>
              </c:numCache>
            </c:numRef>
          </c:val>
          <c:smooth val="0"/>
        </c:ser>
        <c:dLbls>
          <c:showLegendKey val="0"/>
          <c:showVal val="0"/>
          <c:showCatName val="0"/>
          <c:showSerName val="0"/>
          <c:showPercent val="0"/>
          <c:showBubbleSize val="0"/>
        </c:dLbls>
        <c:marker val="1"/>
        <c:smooth val="0"/>
        <c:axId val="228547664"/>
        <c:axId val="228548224"/>
      </c:lineChart>
      <c:catAx>
        <c:axId val="22854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48224"/>
        <c:crosses val="autoZero"/>
        <c:auto val="1"/>
        <c:lblAlgn val="ctr"/>
        <c:lblOffset val="100"/>
        <c:noMultiLvlLbl val="0"/>
      </c:catAx>
      <c:valAx>
        <c:axId val="2285482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547664"/>
        <c:crosses val="autoZero"/>
        <c:crossBetween val="between"/>
      </c:valAx>
      <c:spPr>
        <a:noFill/>
        <a:ln>
          <a:noFill/>
        </a:ln>
        <a:effectLst/>
      </c:spPr>
    </c:plotArea>
    <c:legend>
      <c:legendPos val="b"/>
      <c:legendEntry>
        <c:idx val="1"/>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2"/>
          <c:order val="0"/>
          <c:tx>
            <c:strRef>
              <c:f>Volume!$C$21</c:f>
              <c:strCache>
                <c:ptCount val="1"/>
                <c:pt idx="0">
                  <c:v>BE Volume</c:v>
                </c:pt>
              </c:strCache>
            </c:strRef>
          </c:tx>
          <c:spPr>
            <a:solidFill>
              <a:schemeClr val="accent1"/>
            </a:solidFill>
            <a:ln>
              <a:solidFill>
                <a:schemeClr val="accent5">
                  <a:lumMod val="50000"/>
                </a:schemeClr>
              </a:solidFill>
              <a:prstDash val="sysDot"/>
            </a:ln>
            <a:effectLst/>
          </c:spPr>
          <c:val>
            <c:numRef>
              <c:f>Volume!$C$22:$C$34</c:f>
              <c:numCache>
                <c:formatCode>0.0</c:formatCode>
                <c:ptCount val="13"/>
                <c:pt idx="0">
                  <c:v>21790.799999999996</c:v>
                </c:pt>
                <c:pt idx="1">
                  <c:v>21726.599999999995</c:v>
                </c:pt>
                <c:pt idx="2">
                  <c:v>21576.599999999995</c:v>
                </c:pt>
                <c:pt idx="3">
                  <c:v>21746.399999999998</c:v>
                </c:pt>
                <c:pt idx="4">
                  <c:v>21814.699999999993</c:v>
                </c:pt>
                <c:pt idx="5">
                  <c:v>21921.799999999992</c:v>
                </c:pt>
                <c:pt idx="6">
                  <c:v>21911.099999999988</c:v>
                </c:pt>
                <c:pt idx="7">
                  <c:v>21898.399999999987</c:v>
                </c:pt>
                <c:pt idx="8">
                  <c:v>21911.806451612891</c:v>
                </c:pt>
                <c:pt idx="9">
                  <c:v>21972.699999999983</c:v>
                </c:pt>
                <c:pt idx="10">
                  <c:v>21980.717075268811</c:v>
                </c:pt>
                <c:pt idx="11">
                  <c:v>22024.619892473111</c:v>
                </c:pt>
                <c:pt idx="12">
                  <c:v>22004.065053763432</c:v>
                </c:pt>
              </c:numCache>
            </c:numRef>
          </c:val>
        </c:ser>
        <c:ser>
          <c:idx val="3"/>
          <c:order val="1"/>
          <c:tx>
            <c:strRef>
              <c:f>Volume!$D$21</c:f>
              <c:strCache>
                <c:ptCount val="1"/>
                <c:pt idx="0">
                  <c:v>Actuals</c:v>
                </c:pt>
              </c:strCache>
            </c:strRef>
          </c:tx>
          <c:spPr>
            <a:solidFill>
              <a:schemeClr val="bg1">
                <a:lumMod val="85000"/>
                <a:alpha val="60000"/>
              </a:schemeClr>
            </a:solidFill>
            <a:ln w="25400">
              <a:noFill/>
            </a:ln>
            <a:effectLst/>
          </c:spPr>
          <c:val>
            <c:numRef>
              <c:f>Volume!$D$22:$D$34</c:f>
              <c:numCache>
                <c:formatCode>0.0</c:formatCode>
                <c:ptCount val="13"/>
                <c:pt idx="0">
                  <c:v>22012.048634408606</c:v>
                </c:pt>
                <c:pt idx="1">
                  <c:v>22012.048634408606</c:v>
                </c:pt>
                <c:pt idx="2">
                  <c:v>22012.048634408606</c:v>
                </c:pt>
                <c:pt idx="3">
                  <c:v>22012.048634408606</c:v>
                </c:pt>
                <c:pt idx="4">
                  <c:v>22012.048634408606</c:v>
                </c:pt>
                <c:pt idx="5">
                  <c:v>22012.048634408598</c:v>
                </c:pt>
                <c:pt idx="6">
                  <c:v>22012.048634408598</c:v>
                </c:pt>
                <c:pt idx="7">
                  <c:v>22012.048634408598</c:v>
                </c:pt>
                <c:pt idx="8">
                  <c:v>22012.048634408598</c:v>
                </c:pt>
                <c:pt idx="9">
                  <c:v>22012.048634408598</c:v>
                </c:pt>
                <c:pt idx="10">
                  <c:v>22012.048634408598</c:v>
                </c:pt>
                <c:pt idx="11">
                  <c:v>22012.048634408598</c:v>
                </c:pt>
                <c:pt idx="12">
                  <c:v>22012.048634408598</c:v>
                </c:pt>
              </c:numCache>
            </c:numRef>
          </c:val>
        </c:ser>
        <c:dLbls>
          <c:showLegendKey val="0"/>
          <c:showVal val="0"/>
          <c:showCatName val="0"/>
          <c:showSerName val="0"/>
          <c:showPercent val="0"/>
          <c:showBubbleSize val="0"/>
        </c:dLbls>
        <c:axId val="281478416"/>
        <c:axId val="281478976"/>
      </c:areaChart>
      <c:catAx>
        <c:axId val="28147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478976"/>
        <c:crosses val="autoZero"/>
        <c:auto val="1"/>
        <c:lblAlgn val="ctr"/>
        <c:lblOffset val="100"/>
        <c:noMultiLvlLbl val="0"/>
      </c:catAx>
      <c:valAx>
        <c:axId val="28147897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47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Range!$C$5</c:f>
              <c:strCache>
                <c:ptCount val="1"/>
                <c:pt idx="0">
                  <c:v>Ideal Variance Range</c:v>
                </c:pt>
              </c:strCache>
            </c:strRef>
          </c:tx>
          <c:spPr>
            <a:solidFill>
              <a:schemeClr val="accent6">
                <a:lumMod val="40000"/>
                <a:lumOff val="60000"/>
                <a:alpha val="60000"/>
              </a:schemeClr>
            </a:solidFill>
            <a:ln>
              <a:noFill/>
            </a:ln>
            <a:effectLst/>
          </c:spPr>
          <c:cat>
            <c:strRef>
              <c:f>Range!$B$6:$B$18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Range!$C$6:$C$18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ser>
        <c:ser>
          <c:idx val="1"/>
          <c:order val="1"/>
          <c:tx>
            <c:strRef>
              <c:f>Range!$D$5</c:f>
              <c:strCache>
                <c:ptCount val="1"/>
                <c:pt idx="0">
                  <c:v>Target Range To</c:v>
                </c:pt>
              </c:strCache>
            </c:strRef>
          </c:tx>
          <c:spPr>
            <a:solidFill>
              <a:schemeClr val="accent6">
                <a:lumMod val="40000"/>
                <a:lumOff val="60000"/>
                <a:alpha val="60000"/>
              </a:schemeClr>
            </a:solidFill>
            <a:ln>
              <a:noFill/>
            </a:ln>
            <a:effectLst/>
          </c:spPr>
          <c:cat>
            <c:strRef>
              <c:f>Range!$B$6:$B$18</c:f>
              <c:strCache>
                <c:ptCount val="13"/>
                <c:pt idx="0">
                  <c:v>W0</c:v>
                </c:pt>
                <c:pt idx="1">
                  <c:v>W1        </c:v>
                </c:pt>
                <c:pt idx="2">
                  <c:v>W2        </c:v>
                </c:pt>
                <c:pt idx="3">
                  <c:v>W3        </c:v>
                </c:pt>
                <c:pt idx="4">
                  <c:v>W4        </c:v>
                </c:pt>
                <c:pt idx="5">
                  <c:v>W5        </c:v>
                </c:pt>
                <c:pt idx="6">
                  <c:v>W6        </c:v>
                </c:pt>
                <c:pt idx="7">
                  <c:v>W7        </c:v>
                </c:pt>
                <c:pt idx="8">
                  <c:v>W8        </c:v>
                </c:pt>
                <c:pt idx="9">
                  <c:v>W9        </c:v>
                </c:pt>
                <c:pt idx="10">
                  <c:v>W10       </c:v>
                </c:pt>
                <c:pt idx="11">
                  <c:v>W11       </c:v>
                </c:pt>
                <c:pt idx="12">
                  <c:v>W12       </c:v>
                </c:pt>
              </c:strCache>
            </c:strRef>
          </c:cat>
          <c:val>
            <c:numRef>
              <c:f>Range!$D$6:$D$18</c:f>
              <c:numCache>
                <c:formatCode>0.00%</c:formatCode>
                <c:ptCount val="13"/>
                <c:pt idx="0">
                  <c:v>-7.0000000000000001E-3</c:v>
                </c:pt>
                <c:pt idx="1">
                  <c:v>-7.0000000000000001E-3</c:v>
                </c:pt>
                <c:pt idx="2">
                  <c:v>-7.0000000000000001E-3</c:v>
                </c:pt>
                <c:pt idx="3">
                  <c:v>-7.0000000000000001E-3</c:v>
                </c:pt>
                <c:pt idx="4">
                  <c:v>-5.0000000000000001E-3</c:v>
                </c:pt>
                <c:pt idx="5">
                  <c:v>-5.0000000000000001E-3</c:v>
                </c:pt>
                <c:pt idx="6">
                  <c:v>-5.0000000000000001E-3</c:v>
                </c:pt>
                <c:pt idx="7">
                  <c:v>-5.0000000000000001E-3</c:v>
                </c:pt>
                <c:pt idx="8">
                  <c:v>-2.5000000000000001E-3</c:v>
                </c:pt>
                <c:pt idx="9">
                  <c:v>-2.5000000000000001E-3</c:v>
                </c:pt>
                <c:pt idx="10">
                  <c:v>-2.5000000000000001E-3</c:v>
                </c:pt>
                <c:pt idx="11">
                  <c:v>-1.5E-3</c:v>
                </c:pt>
                <c:pt idx="12">
                  <c:v>-1.5E-3</c:v>
                </c:pt>
              </c:numCache>
            </c:numRef>
          </c:val>
        </c:ser>
        <c:dLbls>
          <c:showLegendKey val="0"/>
          <c:showVal val="0"/>
          <c:showCatName val="0"/>
          <c:showSerName val="0"/>
          <c:showPercent val="0"/>
          <c:showBubbleSize val="0"/>
        </c:dLbls>
        <c:axId val="281482896"/>
        <c:axId val="281483456"/>
      </c:areaChart>
      <c:lineChart>
        <c:grouping val="standard"/>
        <c:varyColors val="0"/>
        <c:ser>
          <c:idx val="4"/>
          <c:order val="2"/>
          <c:tx>
            <c:strRef>
              <c:f>Volume!$E$21</c:f>
              <c:strCache>
                <c:ptCount val="1"/>
                <c:pt idx="0">
                  <c:v>Var wrt Actual Vol</c:v>
                </c:pt>
              </c:strCache>
            </c:strRef>
          </c:tx>
          <c:spPr>
            <a:ln w="12700" cap="rnd">
              <a:solidFill>
                <a:schemeClr val="tx1"/>
              </a:solidFill>
              <a:round/>
            </a:ln>
            <a:effectLst/>
          </c:spPr>
          <c:marker>
            <c:symbol val="circle"/>
            <c:size val="5"/>
            <c:spPr>
              <a:solidFill>
                <a:schemeClr val="tx1"/>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Volume!$E$22:$E$34</c:f>
              <c:numCache>
                <c:formatCode>0.0%</c:formatCode>
                <c:ptCount val="13"/>
                <c:pt idx="0">
                  <c:v>1.0153304807928582E-2</c:v>
                </c:pt>
                <c:pt idx="1">
                  <c:v>1.3138210047067229E-2</c:v>
                </c:pt>
                <c:pt idx="2">
                  <c:v>2.0181522316241249E-2</c:v>
                </c:pt>
                <c:pt idx="3">
                  <c:v>1.2215752235248498E-2</c:v>
                </c:pt>
                <c:pt idx="4">
                  <c:v>9.0465894286243832E-3</c:v>
                </c:pt>
                <c:pt idx="5">
                  <c:v>4.1168441646491838E-3</c:v>
                </c:pt>
                <c:pt idx="6">
                  <c:v>4.6071915334515781E-3</c:v>
                </c:pt>
                <c:pt idx="7">
                  <c:v>5.1898145256553726E-3</c:v>
                </c:pt>
                <c:pt idx="8">
                  <c:v>4.5748023111225099E-3</c:v>
                </c:pt>
                <c:pt idx="9">
                  <c:v>1.790796506966187E-3</c:v>
                </c:pt>
                <c:pt idx="10">
                  <c:v>1.4254111470748982E-3</c:v>
                </c:pt>
                <c:pt idx="11">
                  <c:v>-5.707820668818187E-4</c:v>
                </c:pt>
                <c:pt idx="12">
                  <c:v>3.6282298864595715E-4</c:v>
                </c:pt>
              </c:numCache>
            </c:numRef>
          </c:val>
          <c:smooth val="0"/>
        </c:ser>
        <c:ser>
          <c:idx val="5"/>
          <c:order val="3"/>
          <c:tx>
            <c:strRef>
              <c:f>Volume!$F$21</c:f>
              <c:strCache>
                <c:ptCount val="1"/>
                <c:pt idx="0">
                  <c:v>Variance wrt W13 Vol</c:v>
                </c:pt>
              </c:strCache>
            </c:strRef>
          </c:tx>
          <c:spPr>
            <a:ln w="12700" cap="rnd">
              <a:solidFill>
                <a:schemeClr val="bg1"/>
              </a:solidFill>
              <a:round/>
            </a:ln>
            <a:effectLst/>
          </c:spPr>
          <c:marker>
            <c:symbol val="circle"/>
            <c:size val="5"/>
            <c:spPr>
              <a:solidFill>
                <a:schemeClr val="accent2"/>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Volume!$F$22:$F$34</c:f>
              <c:numCache>
                <c:formatCode>0.0%</c:formatCode>
                <c:ptCount val="13"/>
                <c:pt idx="0">
                  <c:v>-2.0375571342033257E-3</c:v>
                </c:pt>
                <c:pt idx="1">
                  <c:v>9.1132528789607736E-4</c:v>
                </c:pt>
                <c:pt idx="2">
                  <c:v>7.8696365507078484E-3</c:v>
                </c:pt>
                <c:pt idx="3">
                  <c:v>0</c:v>
                </c:pt>
                <c:pt idx="4">
                  <c:v>-3.1309163087274018E-3</c:v>
                </c:pt>
                <c:pt idx="5">
                  <c:v>-8.0011677873168038E-3</c:v>
                </c:pt>
                <c:pt idx="6">
                  <c:v>-7.5167380916520473E-3</c:v>
                </c:pt>
                <c:pt idx="7">
                  <c:v>-6.9411463851238656E-3</c:v>
                </c:pt>
                <c:pt idx="8">
                  <c:v>-7.5487364302054081E-3</c:v>
                </c:pt>
                <c:pt idx="9">
                  <c:v>-1.0299143937704159E-2</c:v>
                </c:pt>
                <c:pt idx="10">
                  <c:v>-1.0660119707034382E-2</c:v>
                </c:pt>
                <c:pt idx="11">
                  <c:v>-1.2632222205487481E-2</c:v>
                </c:pt>
                <c:pt idx="12">
                  <c:v>-1.1709884202481579E-2</c:v>
                </c:pt>
              </c:numCache>
            </c:numRef>
          </c:val>
          <c:smooth val="0"/>
        </c:ser>
        <c:dLbls>
          <c:showLegendKey val="0"/>
          <c:showVal val="0"/>
          <c:showCatName val="0"/>
          <c:showSerName val="0"/>
          <c:showPercent val="0"/>
          <c:showBubbleSize val="0"/>
        </c:dLbls>
        <c:marker val="1"/>
        <c:smooth val="0"/>
        <c:axId val="281482896"/>
        <c:axId val="281483456"/>
      </c:lineChart>
      <c:catAx>
        <c:axId val="28148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483456"/>
        <c:crosses val="autoZero"/>
        <c:auto val="1"/>
        <c:lblAlgn val="ctr"/>
        <c:lblOffset val="100"/>
        <c:noMultiLvlLbl val="0"/>
      </c:catAx>
      <c:valAx>
        <c:axId val="2814834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482896"/>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4</xdr:col>
      <xdr:colOff>361950</xdr:colOff>
      <xdr:row>0</xdr:row>
      <xdr:rowOff>85725</xdr:rowOff>
    </xdr:from>
    <xdr:to>
      <xdr:col>5</xdr:col>
      <xdr:colOff>699135</xdr:colOff>
      <xdr:row>9</xdr:row>
      <xdr:rowOff>123825</xdr:rowOff>
    </xdr:to>
    <mc:AlternateContent xmlns:mc="http://schemas.openxmlformats.org/markup-compatibility/2006" xmlns:a14="http://schemas.microsoft.com/office/drawing/2010/main">
      <mc:Choice Requires="a14">
        <xdr:graphicFrame macro="">
          <xdr:nvGraphicFramePr>
            <xdr:cNvPr id="7" name="MCC"/>
            <xdr:cNvGraphicFramePr>
              <a:graphicFrameLocks/>
            </xdr:cNvGraphicFramePr>
          </xdr:nvGraphicFramePr>
          <xdr:xfrm>
            <a:off x="0" y="0"/>
            <a:ext cx="0" cy="0"/>
          </xdr:xfrm>
          <a:graphic>
            <a:graphicData uri="http://schemas.microsoft.com/office/drawing/2010/slicer">
              <sle:slicer xmlns:sle="http://schemas.microsoft.com/office/drawing/2010/slicer" name="MCC"/>
            </a:graphicData>
          </a:graphic>
        </xdr:graphicFrame>
      </mc:Choice>
      <mc:Fallback xmlns="">
        <xdr:sp macro="" textlink="">
          <xdr:nvSpPr>
            <xdr:cNvPr id="0" name=""/>
            <xdr:cNvSpPr>
              <a:spLocks noTextEdit="1"/>
            </xdr:cNvSpPr>
          </xdr:nvSpPr>
          <xdr:spPr>
            <a:xfrm>
              <a:off x="2981325" y="85725"/>
              <a:ext cx="1280160" cy="14102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38100</xdr:colOff>
      <xdr:row>4</xdr:row>
      <xdr:rowOff>47625</xdr:rowOff>
    </xdr:from>
    <xdr:to>
      <xdr:col>2</xdr:col>
      <xdr:colOff>761999</xdr:colOff>
      <xdr:row>9</xdr:row>
      <xdr:rowOff>114300</xdr:rowOff>
    </xdr:to>
    <mc:AlternateContent xmlns:mc="http://schemas.openxmlformats.org/markup-compatibility/2006" xmlns:a14="http://schemas.microsoft.com/office/drawing/2010/main">
      <mc:Choice Requires="a14">
        <xdr:graphicFrame macro="">
          <xdr:nvGraphicFramePr>
            <xdr:cNvPr id="8" name="PU"/>
            <xdr:cNvGraphicFramePr>
              <a:graphicFrameLocks/>
            </xdr:cNvGraphicFramePr>
          </xdr:nvGraphicFramePr>
          <xdr:xfrm>
            <a:off x="0" y="0"/>
            <a:ext cx="0" cy="0"/>
          </xdr:xfrm>
          <a:graphic>
            <a:graphicData uri="http://schemas.microsoft.com/office/drawing/2010/slicer">
              <sle:slicer xmlns:sle="http://schemas.microsoft.com/office/drawing/2010/slicer" name="PU"/>
            </a:graphicData>
          </a:graphic>
        </xdr:graphicFrame>
      </mc:Choice>
      <mc:Fallback xmlns="">
        <xdr:sp macro="" textlink="">
          <xdr:nvSpPr>
            <xdr:cNvPr id="0" name=""/>
            <xdr:cNvSpPr>
              <a:spLocks noTextEdit="1"/>
            </xdr:cNvSpPr>
          </xdr:nvSpPr>
          <xdr:spPr>
            <a:xfrm>
              <a:off x="142875" y="657225"/>
              <a:ext cx="1238249" cy="838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809625</xdr:colOff>
      <xdr:row>0</xdr:row>
      <xdr:rowOff>85726</xdr:rowOff>
    </xdr:from>
    <xdr:to>
      <xdr:col>4</xdr:col>
      <xdr:colOff>323850</xdr:colOff>
      <xdr:row>9</xdr:row>
      <xdr:rowOff>133350</xdr:rowOff>
    </xdr:to>
    <mc:AlternateContent xmlns:mc="http://schemas.openxmlformats.org/markup-compatibility/2006" xmlns:a14="http://schemas.microsoft.com/office/drawing/2010/main">
      <mc:Choice Requires="a14">
        <xdr:graphicFrame macro="">
          <xdr:nvGraphicFramePr>
            <xdr:cNvPr id="9" name="SDM"/>
            <xdr:cNvGraphicFramePr>
              <a:graphicFrameLocks/>
            </xdr:cNvGraphicFramePr>
          </xdr:nvGraphicFramePr>
          <xdr:xfrm>
            <a:off x="0" y="0"/>
            <a:ext cx="0" cy="0"/>
          </xdr:xfrm>
          <a:graphic>
            <a:graphicData uri="http://schemas.microsoft.com/office/drawing/2010/slicer">
              <sle:slicer xmlns:sle="http://schemas.microsoft.com/office/drawing/2010/slicer" name="SDM"/>
            </a:graphicData>
          </a:graphic>
        </xdr:graphicFrame>
      </mc:Choice>
      <mc:Fallback xmlns="">
        <xdr:sp macro="" textlink="">
          <xdr:nvSpPr>
            <xdr:cNvPr id="0" name=""/>
            <xdr:cNvSpPr>
              <a:spLocks noTextEdit="1"/>
            </xdr:cNvSpPr>
          </xdr:nvSpPr>
          <xdr:spPr>
            <a:xfrm>
              <a:off x="1428750" y="85726"/>
              <a:ext cx="1514475" cy="1419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38100</xdr:colOff>
      <xdr:row>0</xdr:row>
      <xdr:rowOff>76201</xdr:rowOff>
    </xdr:from>
    <xdr:to>
      <xdr:col>2</xdr:col>
      <xdr:colOff>773256</xdr:colOff>
      <xdr:row>4</xdr:row>
      <xdr:rowOff>0</xdr:rowOff>
    </xdr:to>
    <mc:AlternateContent xmlns:mc="http://schemas.openxmlformats.org/markup-compatibility/2006" xmlns:a14="http://schemas.microsoft.com/office/drawing/2010/main">
      <mc:Choice Requires="a14">
        <xdr:graphicFrame macro="">
          <xdr:nvGraphicFramePr>
            <xdr:cNvPr id="10" name="Practice"/>
            <xdr:cNvGraphicFramePr>
              <a:graphicFrameLocks/>
            </xdr:cNvGraphicFramePr>
          </xdr:nvGraphicFramePr>
          <xdr:xfrm>
            <a:off x="0" y="0"/>
            <a:ext cx="0" cy="0"/>
          </xdr:xfrm>
          <a:graphic>
            <a:graphicData uri="http://schemas.microsoft.com/office/drawing/2010/slicer">
              <sle:slicer xmlns:sle="http://schemas.microsoft.com/office/drawing/2010/slicer" name="Practice"/>
            </a:graphicData>
          </a:graphic>
        </xdr:graphicFrame>
      </mc:Choice>
      <mc:Fallback xmlns="">
        <xdr:sp macro="" textlink="">
          <xdr:nvSpPr>
            <xdr:cNvPr id="0" name=""/>
            <xdr:cNvSpPr>
              <a:spLocks noTextEdit="1"/>
            </xdr:cNvSpPr>
          </xdr:nvSpPr>
          <xdr:spPr>
            <a:xfrm>
              <a:off x="142875" y="76201"/>
              <a:ext cx="1249506" cy="533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152399</xdr:colOff>
      <xdr:row>20</xdr:row>
      <xdr:rowOff>123827</xdr:rowOff>
    </xdr:from>
    <xdr:to>
      <xdr:col>17</xdr:col>
      <xdr:colOff>457955</xdr:colOff>
      <xdr:row>31</xdr:row>
      <xdr:rowOff>28576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152399</xdr:colOff>
      <xdr:row>1</xdr:row>
      <xdr:rowOff>123826</xdr:rowOff>
    </xdr:from>
    <xdr:to>
      <xdr:col>17</xdr:col>
      <xdr:colOff>428626</xdr:colOff>
      <xdr:row>20</xdr:row>
      <xdr:rowOff>77986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657225</xdr:colOff>
      <xdr:row>0</xdr:row>
      <xdr:rowOff>57151</xdr:rowOff>
    </xdr:from>
    <xdr:to>
      <xdr:col>5</xdr:col>
      <xdr:colOff>891540</xdr:colOff>
      <xdr:row>10</xdr:row>
      <xdr:rowOff>133351</xdr:rowOff>
    </xdr:to>
    <mc:AlternateContent xmlns:mc="http://schemas.openxmlformats.org/markup-compatibility/2006" xmlns:a14="http://schemas.microsoft.com/office/drawing/2010/main">
      <mc:Choice Requires="a14">
        <xdr:graphicFrame macro="">
          <xdr:nvGraphicFramePr>
            <xdr:cNvPr id="3" name="MCC 1"/>
            <xdr:cNvGraphicFramePr>
              <a:graphicFrameLocks/>
            </xdr:cNvGraphicFramePr>
          </xdr:nvGraphicFramePr>
          <xdr:xfrm>
            <a:off x="0" y="0"/>
            <a:ext cx="0" cy="0"/>
          </xdr:xfrm>
          <a:graphic>
            <a:graphicData uri="http://schemas.microsoft.com/office/drawing/2010/slicer">
              <sle:slicer xmlns:sle="http://schemas.microsoft.com/office/drawing/2010/slicer" name="MCC 1"/>
            </a:graphicData>
          </a:graphic>
        </xdr:graphicFrame>
      </mc:Choice>
      <mc:Fallback xmlns="">
        <xdr:sp macro="" textlink="">
          <xdr:nvSpPr>
            <xdr:cNvPr id="0" name=""/>
            <xdr:cNvSpPr>
              <a:spLocks noTextEdit="1"/>
            </xdr:cNvSpPr>
          </xdr:nvSpPr>
          <xdr:spPr>
            <a:xfrm>
              <a:off x="2924175" y="57151"/>
              <a:ext cx="138684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9525</xdr:colOff>
      <xdr:row>4</xdr:row>
      <xdr:rowOff>47625</xdr:rowOff>
    </xdr:from>
    <xdr:to>
      <xdr:col>3</xdr:col>
      <xdr:colOff>0</xdr:colOff>
      <xdr:row>10</xdr:row>
      <xdr:rowOff>104774</xdr:rowOff>
    </xdr:to>
    <mc:AlternateContent xmlns:mc="http://schemas.openxmlformats.org/markup-compatibility/2006" xmlns:a14="http://schemas.microsoft.com/office/drawing/2010/main">
      <mc:Choice Requires="a14">
        <xdr:graphicFrame macro="">
          <xdr:nvGraphicFramePr>
            <xdr:cNvPr id="4" name="PU 1"/>
            <xdr:cNvGraphicFramePr>
              <a:graphicFrameLocks/>
            </xdr:cNvGraphicFramePr>
          </xdr:nvGraphicFramePr>
          <xdr:xfrm>
            <a:off x="0" y="0"/>
            <a:ext cx="0" cy="0"/>
          </xdr:xfrm>
          <a:graphic>
            <a:graphicData uri="http://schemas.microsoft.com/office/drawing/2010/slicer">
              <sle:slicer xmlns:sle="http://schemas.microsoft.com/office/drawing/2010/slicer" name="PU 1"/>
            </a:graphicData>
          </a:graphic>
        </xdr:graphicFrame>
      </mc:Choice>
      <mc:Fallback xmlns="">
        <xdr:sp macro="" textlink="">
          <xdr:nvSpPr>
            <xdr:cNvPr id="0" name=""/>
            <xdr:cNvSpPr>
              <a:spLocks noTextEdit="1"/>
            </xdr:cNvSpPr>
          </xdr:nvSpPr>
          <xdr:spPr>
            <a:xfrm>
              <a:off x="123825" y="657225"/>
              <a:ext cx="120015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3</xdr:col>
      <xdr:colOff>9525</xdr:colOff>
      <xdr:row>0</xdr:row>
      <xdr:rowOff>57150</xdr:rowOff>
    </xdr:from>
    <xdr:to>
      <xdr:col>4</xdr:col>
      <xdr:colOff>544830</xdr:colOff>
      <xdr:row>10</xdr:row>
      <xdr:rowOff>123825</xdr:rowOff>
    </xdr:to>
    <mc:AlternateContent xmlns:mc="http://schemas.openxmlformats.org/markup-compatibility/2006" xmlns:a14="http://schemas.microsoft.com/office/drawing/2010/main">
      <mc:Choice Requires="a14">
        <xdr:graphicFrame macro="">
          <xdr:nvGraphicFramePr>
            <xdr:cNvPr id="5" name="SDM 1"/>
            <xdr:cNvGraphicFramePr>
              <a:graphicFrameLocks/>
            </xdr:cNvGraphicFramePr>
          </xdr:nvGraphicFramePr>
          <xdr:xfrm>
            <a:off x="0" y="0"/>
            <a:ext cx="0" cy="0"/>
          </xdr:xfrm>
          <a:graphic>
            <a:graphicData uri="http://schemas.microsoft.com/office/drawing/2010/slicer">
              <sle:slicer xmlns:sle="http://schemas.microsoft.com/office/drawing/2010/slicer" name="SDM 1"/>
            </a:graphicData>
          </a:graphic>
        </xdr:graphicFrame>
      </mc:Choice>
      <mc:Fallback xmlns="">
        <xdr:sp macro="" textlink="">
          <xdr:nvSpPr>
            <xdr:cNvPr id="0" name=""/>
            <xdr:cNvSpPr>
              <a:spLocks noTextEdit="1"/>
            </xdr:cNvSpPr>
          </xdr:nvSpPr>
          <xdr:spPr>
            <a:xfrm>
              <a:off x="1333500" y="57150"/>
              <a:ext cx="1478280" cy="1590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19049</xdr:colOff>
      <xdr:row>0</xdr:row>
      <xdr:rowOff>57152</xdr:rowOff>
    </xdr:from>
    <xdr:to>
      <xdr:col>2</xdr:col>
      <xdr:colOff>684158</xdr:colOff>
      <xdr:row>4</xdr:row>
      <xdr:rowOff>9526</xdr:rowOff>
    </xdr:to>
    <mc:AlternateContent xmlns:mc="http://schemas.openxmlformats.org/markup-compatibility/2006" xmlns:a14="http://schemas.microsoft.com/office/drawing/2010/main">
      <mc:Choice Requires="a14">
        <xdr:graphicFrame macro="">
          <xdr:nvGraphicFramePr>
            <xdr:cNvPr id="6" name="Practice 1"/>
            <xdr:cNvGraphicFramePr>
              <a:graphicFrameLocks/>
            </xdr:cNvGraphicFramePr>
          </xdr:nvGraphicFramePr>
          <xdr:xfrm>
            <a:off x="0" y="0"/>
            <a:ext cx="0" cy="0"/>
          </xdr:xfrm>
          <a:graphic>
            <a:graphicData uri="http://schemas.microsoft.com/office/drawing/2010/slicer">
              <sle:slicer xmlns:sle="http://schemas.microsoft.com/office/drawing/2010/slicer" name="Practice 1"/>
            </a:graphicData>
          </a:graphic>
        </xdr:graphicFrame>
      </mc:Choice>
      <mc:Fallback xmlns="">
        <xdr:sp macro="" textlink="">
          <xdr:nvSpPr>
            <xdr:cNvPr id="0" name=""/>
            <xdr:cNvSpPr>
              <a:spLocks noTextEdit="1"/>
            </xdr:cNvSpPr>
          </xdr:nvSpPr>
          <xdr:spPr>
            <a:xfrm>
              <a:off x="133349" y="57152"/>
              <a:ext cx="1179459" cy="561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257176</xdr:colOff>
      <xdr:row>22</xdr:row>
      <xdr:rowOff>76200</xdr:rowOff>
    </xdr:from>
    <xdr:to>
      <xdr:col>19</xdr:col>
      <xdr:colOff>9525</xdr:colOff>
      <xdr:row>33</xdr:row>
      <xdr:rowOff>133350</xdr:rowOff>
    </xdr:to>
    <xdr:graphicFrame macro="">
      <xdr:nvGraphicFramePr>
        <xdr:cNvPr id="7"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257176</xdr:colOff>
      <xdr:row>1</xdr:row>
      <xdr:rowOff>38100</xdr:rowOff>
    </xdr:from>
    <xdr:to>
      <xdr:col>19</xdr:col>
      <xdr:colOff>9525</xdr:colOff>
      <xdr:row>22</xdr:row>
      <xdr:rowOff>57150</xdr:rowOff>
    </xdr:to>
    <xdr:graphicFrame macro="">
      <xdr:nvGraphicFramePr>
        <xdr:cNvPr id="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AS OEI" refreshedDate="42752.429945833333" missingItemsLimit="0" createdVersion="5" refreshedVersion="5" minRefreshableVersion="3" recordCount="48270">
  <cacheSource type="worksheet">
    <worksheetSource name="Table_blrkec272635d_mssqlserver2_DemandCapture_AlconPBS"/>
  </cacheSource>
  <cacheFields count="23">
    <cacheField name="MCC" numFmtId="0">
      <sharedItems count="655">
        <s v="ABBMST"/>
        <s v="ABNMST"/>
        <s v="ACASAMST"/>
        <s v="ACOSTMST"/>
        <s v="ACUEDMST"/>
        <s v="ADIDMAST"/>
        <s v="ADVINMST"/>
        <s v="AEO"/>
        <s v="AETNA"/>
        <s v="AFFINMST"/>
        <s v="AGL001"/>
        <s v="AGSMST"/>
        <s v="AGTHIA"/>
        <s v="AIRBUSMS"/>
        <s v="AKAMAMST"/>
        <s v="ALBEMST"/>
        <s v="ALSTMAST"/>
        <s v="ALSTMST"/>
        <s v="ALTAKMST"/>
        <s v="AltiMST"/>
        <s v="AMDUSMST"/>
        <s v="AMEXMAST"/>
        <s v="AMFCMST"/>
        <s v="AMRWAMST"/>
        <s v="ANALOG"/>
        <s v="ANGLIMST"/>
        <s v="ANZ BANK"/>
        <s v="ANZBGL"/>
        <s v="APL"/>
        <s v="APLSGMST"/>
        <s v="APPLE"/>
        <s v="APSMAST"/>
        <s v="ASZENMST"/>
        <s v="AUDVMST"/>
        <s v="AUSGRDMC"/>
        <s v="AUSPEMST"/>
        <s v="AUTOLL"/>
        <s v="AUVDEMST"/>
        <s v="AVEEMST"/>
        <s v="AVNETMST"/>
        <s v="AVON"/>
        <s v="AVONPRGB"/>
        <s v="AWS0MST"/>
        <s v="BALLPMST"/>
        <s v="BARCLMST"/>
        <s v="BASFITG"/>
        <s v="BBHMST"/>
        <s v="BEDBATH"/>
        <s v="BELGMAST"/>
        <s v="BELLCANA"/>
        <s v="BH1"/>
        <s v="BHPBMST"/>
        <s v="BHPPMST"/>
        <s v="BMGDEMST"/>
        <s v="BNPPA"/>
        <s v="BNSF"/>
        <s v="BOEINMST"/>
        <s v="BOFAMAST"/>
        <s v="BOMBAMST"/>
        <s v="BOMBARD"/>
        <s v="BPMAST"/>
        <s v="BREGLMST"/>
        <s v="BRITMST"/>
        <s v="BRSMST"/>
        <s v="BSCAMST"/>
        <s v="BTMAST"/>
        <s v="CAREFMST"/>
        <s v="CAT"/>
        <s v="CELGMST"/>
        <s v="CENVMST"/>
        <s v="CHARTMST"/>
        <s v="CHOMST"/>
        <s v="CISCOMST"/>
        <s v="CITIMAST"/>
        <s v="CLARNMST"/>
        <s v="CLPMST"/>
        <s v="CMBMAST"/>
        <s v="COKE"/>
        <s v="CONAGMST"/>
        <s v="COSTCMST"/>
        <s v="CQCMST"/>
        <s v="CREDDMST"/>
        <s v="CSXMST"/>
        <s v="CTRYMST"/>
        <s v="CTZMAST"/>
        <s v="CUMMINS"/>
        <s v="CVSP"/>
        <s v="CYPREMST"/>
        <s v="CYTECMST"/>
        <s v="DAGMAST"/>
        <s v="DAICHMST"/>
        <s v="DARESMST"/>
        <s v="DAYMNMST"/>
        <s v="DBSSGMST"/>
        <s v="DCASMST"/>
        <s v="DCJAPAN"/>
        <s v="DEERMST"/>
        <s v="DELLMST"/>
        <s v="DELOITTE"/>
        <s v="DEMASMST"/>
        <s v="DEOMST"/>
        <s v="DEUTMST"/>
        <s v="DFSGAMST"/>
        <s v="DHLMST"/>
        <s v="DIBLOMST"/>
        <s v="DIRECMST"/>
        <s v="DTCCMST"/>
        <s v="DWPMST"/>
        <s v="EDFENMST"/>
        <s v="EDGEMST"/>
        <s v="ELECNMST"/>
        <s v="ELILIMST"/>
        <s v="ENERMST"/>
        <s v="EQUAMST"/>
        <s v="ESILRMST"/>
        <s v="ESSENT"/>
        <s v="ESTEELC"/>
        <s v="EVONIMST"/>
        <s v="EXELOMST"/>
        <s v="EXPNMST"/>
        <s v="FDC01MST"/>
        <s v="FEDEXMST"/>
        <s v="FIDMAST"/>
        <s v="FLKSAMST"/>
        <s v="FLYTIMST"/>
        <s v="FOLLEMST"/>
        <s v="FORDMST"/>
        <s v="FOSSIMST"/>
        <s v="FPLMAST"/>
        <s v="FRIECMST"/>
        <s v="FRVIUMST"/>
        <s v="FTSIMST"/>
        <s v="GAPMAST"/>
        <s v="GLDNMST"/>
        <s v="GLOBEMST"/>
        <s v="GMCRMST"/>
        <s v="GOLDMAST"/>
        <s v="GPSMST"/>
        <s v="GSICOMST"/>
        <s v="GUITAMST"/>
        <s v="HARLEMST"/>
        <s v="HBC01MST"/>
        <s v="HCSCMST"/>
        <s v="HERMEMST"/>
        <s v="HERSHMST"/>
        <s v="HESSCORP"/>
        <s v="HITACMST"/>
        <s v="HITLMST"/>
        <s v="HOFCHMST"/>
        <s v="HONDEMST"/>
        <s v="HONYWMC"/>
        <s v="HORIZON"/>
        <s v="HOSPRMST"/>
        <s v="HPQMST"/>
        <s v="HSBC0MST"/>
        <s v="HTMLMST"/>
        <s v="HUNTMST"/>
        <s v="HYUNDAI"/>
        <s v="IAG"/>
        <s v="ICABMST"/>
        <s v="IITALMST"/>
        <s v="IKONMAST"/>
        <s v="INBEV"/>
        <s v="INFOSYS"/>
        <s v="INFYMC"/>
        <s v="INGBKMST"/>
        <s v="INGRDMST"/>
        <s v="INOVAMST"/>
        <s v="INTELMST"/>
        <s v="INTESMST"/>
        <s v="JCMASTER"/>
        <s v="JCPMAST"/>
        <s v="KERINMST"/>
        <s v="KMARTMST"/>
        <s v="KPLLMST"/>
        <s v="KRAFGMST"/>
        <s v="KRAFTMST"/>
        <s v="KROGER"/>
        <s v="LANSFMST"/>
        <s v="LEGLIMST"/>
        <s v="LEVEL3"/>
        <s v="LEVIMST"/>
        <s v="LIFESSR"/>
        <s v="LIMITED"/>
        <s v="LMIMAST"/>
        <s v="LOWES"/>
        <s v="LSCOMST"/>
        <s v="MASTGMST"/>
        <s v="MAXISMST"/>
        <s v="MCDCOMST"/>
        <s v="MCDRMST"/>
        <s v="MCKESSON"/>
        <s v="MDTRNMST"/>
        <s v="MedSansF"/>
        <s v="METLIFE"/>
        <s v="METROMST"/>
        <s v="MGFINMST"/>
        <s v="MICHAMST"/>
        <s v="MLICANAD"/>
        <s v="MMFG"/>
        <s v="MOLINA"/>
        <s v="MONEYMST"/>
        <s v="MSMAST"/>
        <s v="MSMASTER"/>
        <s v="MTRLXMST"/>
        <s v="MYERMST"/>
        <s v="NAB"/>
        <s v="NASGIMST"/>
        <s v="NBNCOMST"/>
        <s v="NEMNTMST"/>
        <s v="NIEMNMST"/>
        <s v="NIKE"/>
        <s v="NORWES"/>
        <s v="NOVARMST"/>
        <s v="NSTROM"/>
        <s v="NSWJUMST"/>
        <s v="NSWSMST"/>
        <s v="NSWTRMST"/>
        <s v="NTNMST"/>
        <s v="NUOOOOO1"/>
        <s v="NW-BS"/>
        <s v="NZRFNZ"/>
        <s v="ONMTMST"/>
        <s v="ORPICMST"/>
        <s v="PAIRCMST"/>
        <s v="PANDAMST"/>
        <s v="PAPEREX"/>
        <s v="PENTSOLU"/>
        <s v="PEPSIMST"/>
        <s v="PFE"/>
        <s v="PGEMST"/>
        <s v="PGMSTRCT"/>
        <s v="PMI"/>
        <s v="POLHKMST"/>
        <s v="POLO"/>
        <s v="POYRYMST"/>
        <s v="PWC"/>
        <s v="QLDDSMST"/>
        <s v="RABOBANK"/>
        <s v="RACQMST"/>
        <s v="RBAAUMST"/>
        <s v="RBSMAST"/>
        <s v="RECUKMST"/>
        <s v="REEDMAST"/>
        <s v="REI"/>
        <s v="RENAUMST"/>
        <s v="RICOHMST"/>
        <s v="RILMST"/>
        <s v="RIOTINTO"/>
        <s v="ROCH"/>
        <s v="RTA"/>
        <s v="RUFFAMST"/>
        <s v="RWESMST"/>
        <s v="SAINS"/>
        <s v="SAKATMST"/>
        <s v="SAMLING"/>
        <s v="SANOFMST"/>
        <s v="SB112403"/>
        <s v="SBCMST"/>
        <s v="SCBMAST"/>
        <s v="SCEDISON"/>
        <s v="SCHGRMST"/>
        <s v="SCHW"/>
        <s v="SCJMST"/>
        <s v="SEAGAMST"/>
        <s v="SERVMST"/>
        <s v="SFDCMSTT"/>
        <s v="SIEMST"/>
        <s v="SIGPLC"/>
        <s v="SODAUMST"/>
        <s v="SPCFRMST"/>
        <s v="SPCGUMST"/>
        <s v="SPCSTMST"/>
        <s v="SSEPLC"/>
        <s v="SSLAMST"/>
        <s v="STPLEMST"/>
        <s v="SUENMST"/>
        <s v="SUGMST"/>
        <s v="SULZER"/>
        <s v="SUNCORP"/>
        <s v="SUNTRUST"/>
        <s v="SYNGMAST"/>
        <s v="SYSCO"/>
        <s v="TAKEUMST"/>
        <s v="TARGET"/>
        <s v="TCGCMST"/>
        <s v="TECHNMST"/>
        <s v="TELNZMST"/>
        <s v="TELSTMST"/>
        <s v="TEREXMST"/>
        <s v="TFLUKMST"/>
        <s v="THERMMST"/>
        <s v="TIFFAMST"/>
        <s v="TIGERMST"/>
        <s v="TIMAST"/>
        <s v="TMBUSMST"/>
        <s v="TNTAMST"/>
        <s v="TNTMST"/>
        <s v="TOMSMST"/>
        <s v="TOSHAPAC"/>
        <s v="TOSHMST"/>
        <s v="TOYOTMST"/>
        <s v="TRACFMST"/>
        <s v="TRADUMST"/>
        <s v="TSCOMST"/>
        <s v="UAL"/>
        <s v="UBSWMST"/>
        <s v="UCASMST"/>
        <s v="UK-MOB-1"/>
        <s v="ULTAMST"/>
        <s v="UNBINMST"/>
        <s v="UNIBKMST"/>
        <s v="UNICMST"/>
        <s v="UNILVMST"/>
        <s v="UNNYMST"/>
        <s v="USSCO"/>
        <s v="VEDAMST"/>
        <s v="VERIZMST"/>
        <s v="VOLVMST"/>
        <s v="VPBANK"/>
        <s v="VWAGMAST"/>
        <s v="VWUKMST"/>
        <s v="WALMART"/>
        <s v="WELLMST"/>
        <s v="WELPOINT"/>
        <s v="WELSHMST"/>
        <s v="WESTPAC"/>
        <s v="WF"/>
        <s v="WMTMC"/>
        <s v="WWINFMST"/>
        <s v="ZOETIMST"/>
        <s v="ZRBAMST"/>
        <s v="ZURICHJP"/>
        <s v="AMP-AFS"/>
        <s v="AVAYAPRO"/>
        <s v="CAVIMMST"/>
        <s v="CIBC0MST"/>
        <s v="CLARMST"/>
        <s v="DC001MST"/>
        <s v="DCXMAST"/>
        <s v="DUPMAST"/>
        <s v="GEPOWER"/>
        <s v="GOOGLMST"/>
        <s v="GSKMST"/>
        <s v="ICBCUMST"/>
        <s v="IEEEIMST"/>
        <s v="MarveMST"/>
        <s v="MASCO"/>
        <s v="MOBILEMI"/>
        <s v="MOTROLMS"/>
        <s v="MSBBIMST"/>
        <s v="NISSAN"/>
        <s v="NOVASMST"/>
        <s v="SEW"/>
        <s v="SLRWDMST"/>
        <s v="SOLARMST"/>
        <s v="SONYMST"/>
        <s v="TELETECH"/>
        <s v="UPCBBMST"/>
        <s v="USGBRMST"/>
        <s v="VFLNZMST"/>
        <s v="VIRGINME"/>
        <s v="VISAMSTR"/>
        <s v="ACTORMST"/>
        <s v="ADCOMBAN"/>
        <s v="ADCOMST"/>
        <s v="ADIBLMST"/>
        <s v="ADIJPMST"/>
        <s v="ADSICMST"/>
        <s v="ADVAUTO"/>
        <s v="AGIMST"/>
        <s v="AHOLDMST"/>
        <s v="AIBPLMST"/>
        <s v="AIRLJMST"/>
        <s v="ALBAIMST"/>
        <s v="ALDERMST"/>
        <s v="ALSHAMST"/>
        <s v="AMEREN"/>
        <s v="AMEXGMST"/>
        <s v="AMFAMMST"/>
        <s v="ANIXTMST"/>
        <s v="AONCORMA"/>
        <s v="APMTMST"/>
        <s v="ARCHMST"/>
        <s v="ARROW"/>
        <s v="ARTHRMST"/>
        <s v="ARVMST"/>
        <s v="ATRADMST"/>
        <s v="ATVIMST"/>
        <s v="AUCECMST"/>
        <s v="AUCHAMST"/>
        <s v="AUSDSMST"/>
        <s v="AVER"/>
        <s v="AXAFRMST"/>
        <s v="AXISCAP"/>
        <s v="BAXTEMST"/>
        <s v="BCSIMST"/>
        <s v="BEAERMST"/>
        <s v="BGCPMST"/>
        <s v="BIMBRMST"/>
        <s v="BODYMST"/>
        <s v="BRCDMST"/>
        <s v="BSCMST"/>
        <s v="BUNGELIM"/>
        <s v="CAPILL"/>
        <s v="CBREMST"/>
        <s v="CDKGLMST"/>
        <s v="CHCMST"/>
        <s v="CITMST"/>
        <s v="CJENEMST"/>
        <s v="CLOUDMST"/>
        <s v="CLPYBMST"/>
        <s v="COMCAST"/>
        <s v="COUNEU"/>
        <s v="CTZBPO"/>
        <s v="DAIKIMST"/>
        <s v="DANAMSTR"/>
        <s v="DARIGOLD"/>
        <s v="DBDIMST"/>
        <s v="DBSGMST"/>
        <s v="DECKMST"/>
        <s v="DICKSMST"/>
        <s v="DIGELMST"/>
        <s v="DJPLMST"/>
        <s v="DNV"/>
        <s v="DOOSAMST"/>
        <s v="DOVCOMST"/>
        <s v="DOWJONES"/>
        <s v="DXBWLMST"/>
        <s v="EBSS"/>
        <s v="ECSORC_Adj"/>
        <s v="EMRSMAST"/>
        <s v="ENBRIMST"/>
        <s v="EPICOMST"/>
        <s v="EQTWIMST"/>
        <s v="ERTSMST"/>
        <s v="FANUCAME"/>
        <s v="FD"/>
        <s v="FMCTEMST"/>
        <s v="FORINMST"/>
        <s v="FSORC_Adj"/>
        <s v="FTPSMST"/>
        <s v="FTSA"/>
        <s v="GARTNMST"/>
        <s v="GBIMBMST"/>
        <s v="GEMAMST"/>
        <s v="GEMAST"/>
        <s v="GLOBAMST"/>
        <s v="GMACFS"/>
        <s v="GREATMST"/>
        <s v="HANOVER"/>
        <s v="HARMST"/>
        <s v="HAVI"/>
        <s v="HERBALIF"/>
        <s v="HIBBMST"/>
        <s v="HILORC_Adj"/>
        <s v="HITAUMST"/>
        <s v="HUAWEI"/>
        <s v="HUDSNMST"/>
        <s v="HUDSONMC"/>
        <s v="IDFCBMST"/>
        <s v="INFKPMST"/>
        <s v="INFYMEX"/>
        <s v="JDSUNIPH"/>
        <s v="JPGMST"/>
        <s v="JUENEMST"/>
        <s v="KCSTSMST"/>
        <s v="KOCHAMST"/>
        <s v="LETVIMST"/>
        <s v="LIFULMST"/>
        <s v="LINEAMST"/>
        <s v="Linkedin"/>
        <s v="LLOYDMST"/>
        <s v="LUX"/>
        <s v="MASLKMST"/>
        <s v="MAZDAMST"/>
        <s v="MAZDMST"/>
        <s v="MCAMST"/>
        <s v="MFGORC_ECS_Adj"/>
        <s v="MFGORC_HILIFE_Adj"/>
        <s v="MFGORC_MRCL_Adj"/>
        <s v="MONDELMA"/>
        <s v="MTVN"/>
        <s v="NABBPOMC"/>
        <s v="NALCHMST"/>
        <s v="NBTYMST"/>
        <s v="NewAccount_ECSORC_ECS_Sreekumar_Sreedharan"/>
        <s v="NewAccount_HILIFE_rohit_rastogi"/>
        <s v="NewAccount_MRCL_chinmay_jain"/>
        <s v="NewAccount_MRCL_Deepak_Mandot"/>
        <s v="NewAccount_Newin_Chelladurai"/>
        <s v="NewAccount_RCLORC_ECS_Sreekumar_Sreedharan"/>
        <s v="NewAccount_Suraj_Jacob"/>
        <s v="NORSCMST"/>
        <s v="NORWAMST"/>
        <s v="NTTCCMST"/>
        <s v="OSGCOMST"/>
        <s v="PACLIMST"/>
        <s v="PANRMST"/>
        <s v="PETSMMST"/>
        <s v="RCLORC_Adj"/>
        <s v="REDLOMST"/>
        <s v="REGAMST"/>
        <s v="RIGHTMST"/>
        <s v="RMGMST"/>
        <s v="SCHNEMST"/>
        <s v="SCIMAST"/>
        <s v="SEATLMST"/>
        <s v="SEPHMST"/>
        <s v="SERVCO"/>
        <s v="SOICHMST"/>
        <s v="SONYMAST"/>
        <s v="SPCCCMST"/>
        <s v="SPCGAMST"/>
        <s v="SPCNAMST"/>
        <s v="SPCNWMST"/>
        <s v="SPCPAMST"/>
        <s v="SPCSMST"/>
        <s v="SPCSRMST"/>
        <s v="SPCSVMST"/>
        <s v="SPIRAMST"/>
        <s v="STARHMST"/>
        <s v="SUNBPOMC"/>
        <s v="SUNGAMST"/>
        <s v="SWANMST"/>
        <s v="SWGCMST"/>
        <s v="SYNEXMST"/>
        <s v="TDICMST"/>
        <s v="TEG"/>
        <s v="TERVITA"/>
        <s v="THREEMST"/>
        <s v="TKELMST"/>
        <s v="TOYOTAES"/>
        <s v="TRIBUMST"/>
        <s v="TRULPMST"/>
        <s v="TWCCABLE"/>
        <s v="UNDWRIT"/>
        <s v="UNHRGMST"/>
        <s v="UNIVDMST"/>
        <s v="UNWMST"/>
        <s v="URBNMST"/>
        <s v="UTIWMST"/>
        <s v="VALEMST"/>
        <s v="VERIMST"/>
        <s v="VOHAUMST"/>
        <s v="WAYNEMST"/>
        <s v="WESCMAST"/>
        <s v="WESCOMST"/>
        <s v="WESTCMST"/>
        <s v="WESUNIMS"/>
        <s v="WINCOR"/>
        <s v="WMATAMST"/>
        <s v="WMG"/>
        <s v="WS"/>
        <s v="WWTHCMST"/>
        <s v="YANMAMST"/>
        <s v="ZAINBHMS"/>
        <s v="AET01MC"/>
        <s v="AGIMST1"/>
        <s v="AIRLQMST"/>
        <s v="AMSTYMST"/>
        <s v="APEINOMA"/>
        <s v="ARCMITMA"/>
        <s v="AUSDHMST"/>
        <s v="AUSGRID"/>
        <s v="BACARMST"/>
        <s v="BING"/>
        <s v="BINPHAMA"/>
        <s v="BMWAGXMA"/>
        <s v="BMWAPAC"/>
        <s v="BMWDEMST"/>
        <s v="BMWMST"/>
        <s v="BOSTNMST"/>
        <s v="CALLAMST"/>
        <s v="CARGOMST"/>
        <s v="CARLZMST"/>
        <s v="CEL001"/>
        <s v="CELANMST"/>
        <s v="CHKENMST"/>
        <s v="CMACGM"/>
        <s v="COTYIMST"/>
        <s v="CSHMST"/>
        <s v="DAIMCHN"/>
        <s v="DAIRYMST"/>
        <s v="DELHAIZE"/>
        <s v="ECOLAB"/>
        <s v="ECSSAP_Adj"/>
        <s v="ELICOMMA"/>
        <s v="EXXNMMST"/>
        <s v="FISBRAMA"/>
        <s v="FLUORMST"/>
        <s v="FSSAP_Adj"/>
        <s v="GAZPRMST"/>
        <s v="GCNPEPSI"/>
        <s v="HALLMST"/>
        <s v="HERSHDMA"/>
        <s v="HILSAP_Adj"/>
        <s v="HNS"/>
        <s v="INMARMST"/>
        <s v="JABILMST"/>
        <s v="KCR"/>
        <s v="KODAKMST"/>
        <s v="LANNEMST"/>
        <s v="MACMILLA"/>
        <s v="MACQBNMC"/>
        <s v="MANCCMST"/>
        <s v="MERCMST"/>
        <s v="MFGSAP_ECS_Adj"/>
        <s v="MFGSAP_HILIFE_Adj"/>
        <s v="MFGSAP_MRCL_Adj"/>
        <s v="MIELEMST"/>
        <s v="MITADMST"/>
        <s v="MOLEX"/>
        <s v="NesMST"/>
        <s v="NewAccount_CME_NA"/>
        <s v="NewAccount_Energy_NA"/>
        <s v="NewAccount_Energy_ROW"/>
        <s v="NewAccount_FS_ROW"/>
        <s v="NewAccount_INS_NA"/>
        <s v="NewAccount_LS_NA"/>
        <s v="NewAccount_MFG_EUR_Auto"/>
        <s v="NewAccount_MFG_EUR_Core"/>
        <s v="NewAccount_MFG_EUR_Hitech"/>
        <s v="NewAccount_MFG_EUR_Resource"/>
        <s v="NewAccount_MFG_NA_Auto"/>
        <s v="NewAccount_MFG_NA_Core"/>
        <s v="NewAccount_MFG_NA_Resource"/>
        <s v="NewAccount_RCL_EUR"/>
        <s v="NewAccount_RCL_NA"/>
        <s v="NewAccount_Services_NA"/>
        <s v="NewAccount_Utilities_NA"/>
        <s v="NewAccount_Utilities_ROW"/>
        <s v="NOVNPHMA"/>
        <s v="NZKIWMST"/>
        <s v="PDCMST"/>
        <s v="PTCINMST"/>
        <s v="RCHMST"/>
        <s v="RCLSAP_Adj"/>
        <s v="RECKITT"/>
        <s v="SAPAG"/>
        <s v="SCEEMST"/>
        <s v="SCHLMAST"/>
        <s v="SKFENGMA"/>
        <s v="SONYPMST"/>
        <s v="SPCNIMST"/>
        <s v="STM"/>
        <s v="SYSTBMST"/>
        <s v="TATEMST"/>
        <s v="TEVAMST"/>
        <s v="VALSAXMA"/>
        <s v="VFCORMST"/>
        <s v="WTHRMST"/>
        <s v="YAZELMST"/>
        <s v="YWATER"/>
        <s v="ZHEHPMST"/>
      </sharedItems>
    </cacheField>
    <cacheField name="PU" numFmtId="0">
      <sharedItems count="22">
        <s v="EASESV"/>
        <s v="EAISIBM"/>
        <s v="EASEAI"/>
        <s v="PU"/>
        <s v="EAISAPI"/>
        <s v="EAISSOA"/>
        <s v="EAISSCM"/>
        <s v="EAISMSD"/>
        <s v="EAISBPM"/>
        <s v="BM2SF"/>
        <s v="EASEAI              "/>
        <s v="ECAS"/>
        <s v="FSORC"/>
        <s v="ECSORC"/>
        <s v="MFGORC"/>
        <s v="RCLORC"/>
        <s v="HILORC"/>
        <s v="MFGSAP"/>
        <s v="FSSAP"/>
        <s v="RCLSAP"/>
        <s v="HILSAP"/>
        <s v="ECSSAP"/>
      </sharedItems>
    </cacheField>
    <cacheField name="SDM" numFmtId="0">
      <sharedItems count="29">
        <s v="Rajkumar_Bansal"/>
        <s v="SDM"/>
        <s v="Tarun_Patnaik01"/>
        <s v="Suraj_Jacob"/>
        <s v="Sreekumar_Sreedharan"/>
        <s v="Deepak_Mandot"/>
        <s v="rohit_rastogi"/>
        <s v="Newin_Chelladurai"/>
        <s v="chinmay_jain"/>
        <s v="TBD"/>
        <s v="IndranM"/>
        <s v="Sanjay_Muluk"/>
        <s v="KShenoy"/>
        <s v="hemant_bhat"/>
        <s v="Sachin_Kamat01"/>
        <s v="Venkatesh_Myadam"/>
        <s v="Sathyanarayana_K01"/>
        <s v="Palani_Sankar"/>
        <s v="Pravin_Kulkarni"/>
        <s v="Rajesh_Singhvi"/>
        <s v="VMishra"/>
        <s v="amit_bakre"/>
        <s v="ravikrishnan_k"/>
        <s v="amit_batra"/>
        <s v="Patel_jignesh"/>
        <s v="ravi_arya"/>
        <s v="sachin_lolap"/>
        <s v="Anoop_Jain"/>
        <s v="Yashodhan_DP"/>
      </sharedItems>
    </cacheField>
    <cacheField name="BE(NC)" numFmtId="0">
      <sharedItems containsSemiMixedTypes="0" containsString="0" containsNumber="1" minValue="-0.65" maxValue="61.18"/>
    </cacheField>
    <cacheField name="Qtr" numFmtId="0">
      <sharedItems/>
    </cacheField>
    <cacheField name="FYR" numFmtId="0">
      <sharedItems/>
    </cacheField>
    <cacheField name="BE Volume" numFmtId="0">
      <sharedItems containsSemiMixedTypes="0" containsString="0" containsNumber="1" minValue="-65" maxValue="2186.6"/>
    </cacheField>
    <cacheField name="Practice" numFmtId="0">
      <sharedItems count="5">
        <s v="EAIS"/>
        <s v="EAS"/>
        <s v="ECAS"/>
        <s v="ORC"/>
        <s v="SAP"/>
      </sharedItems>
    </cacheField>
    <cacheField name="Week" numFmtId="0">
      <sharedItems containsSemiMixedTypes="0" containsString="0" containsNumber="1" containsInteger="1" minValue="1" maxValue="13" count="13">
        <n v="1"/>
        <n v="2"/>
        <n v="3"/>
        <n v="4"/>
        <n v="5"/>
        <n v="6"/>
        <n v="7"/>
        <n v="8"/>
        <n v="9"/>
        <n v="10"/>
        <n v="11"/>
        <n v="12"/>
        <n v="13"/>
      </sharedItems>
    </cacheField>
    <cacheField name="Vertical" numFmtId="0">
      <sharedItems/>
    </cacheField>
    <cacheField name="Exchange Rate" numFmtId="0">
      <sharedItems containsSemiMixedTypes="0" containsString="0" containsNumber="1" minValue="8.9028070000000004E-3" maxValue="1.4408391190000001"/>
    </cacheField>
    <cacheField name="BE(USD)" numFmtId="0">
      <sharedItems containsSemiMixedTypes="0" containsString="0" containsNumber="1" minValue="-0.65" maxValue="17.5"/>
    </cacheField>
    <cacheField name="Actuals+RTBR" numFmtId="0">
      <sharedItems containsSemiMixedTypes="0" containsString="0" containsNumber="1" minValue="-3.3573599151763431E-2" maxValue="18.257616787265061"/>
    </cacheField>
    <cacheField name="Actuals+Alcon" numFmtId="0">
      <sharedItems containsSemiMixedTypes="0" containsString="0" containsNumber="1" minValue="0" maxValue="2155.20129032258"/>
    </cacheField>
    <cacheField name="LastWeek BE Rev" numFmtId="0">
      <sharedItems containsSemiMixedTypes="0" containsString="0" containsNumber="1" minValue="0" maxValue="17"/>
    </cacheField>
    <cacheField name="LastWeek BE Vol" numFmtId="0">
      <sharedItems containsSemiMixedTypes="0" containsString="0" containsNumber="1" minValue="0" maxValue="2134"/>
    </cacheField>
    <cacheField name="NativeCurrency" numFmtId="0">
      <sharedItems/>
    </cacheField>
    <cacheField name="%Variance" numFmtId="0" formula="IF('BE(USD)'=0,0,('Actuals+RTBR'-'BE(USD)')/'BE(USD)')" databaseField="0"/>
    <cacheField name="%VolVariance" numFmtId="0" formula=" IF('BE Volume'=0,0,('Actuals+Alcon'-'BE Volume')/'BE Volume')" databaseField="0"/>
    <cacheField name="RevVar2" numFmtId="0" formula="IF('BE(USD)'=0,0,('LastWeek BE Rev'-'BE(USD)')/'BE(USD)')" databaseField="0"/>
    <cacheField name="VolVar2" numFmtId="0" formula=" IF('BE Volume'=0,0,(('LastWeek BE Vol'-'BE Volume')/'BE Volume'))" databaseField="0"/>
    <cacheField name="TargetA" numFmtId="0" formula="2%" databaseField="0"/>
    <cacheField name="TargetB" numFmtId="0" formula=" -TargetA"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8270">
  <r>
    <x v="0"/>
    <x v="0"/>
    <x v="0"/>
    <n v="0"/>
    <s v="Q3"/>
    <s v="2016-17"/>
    <n v="0"/>
    <x v="0"/>
    <x v="0"/>
    <s v="MRCL"/>
    <n v="1"/>
    <n v="0"/>
    <n v="0.10330018745398321"/>
    <n v="2"/>
    <n v="0"/>
    <n v="0"/>
    <s v="USD"/>
  </r>
  <r>
    <x v="0"/>
    <x v="0"/>
    <x v="0"/>
    <n v="0"/>
    <s v="Q3"/>
    <s v="2016-17"/>
    <n v="0"/>
    <x v="0"/>
    <x v="0"/>
    <s v="MRCL"/>
    <n v="1"/>
    <n v="0"/>
    <n v="0"/>
    <n v="0"/>
    <n v="0"/>
    <n v="0"/>
    <s v="USD"/>
  </r>
  <r>
    <x v="0"/>
    <x v="0"/>
    <x v="0"/>
    <n v="0"/>
    <s v="Q3        "/>
    <s v="2016-17"/>
    <n v="0"/>
    <x v="0"/>
    <x v="0"/>
    <s v="MRCL"/>
    <n v="1.041050407"/>
    <n v="0"/>
    <n v="0"/>
    <n v="0"/>
    <n v="0"/>
    <n v="0"/>
    <s v="CHF"/>
  </r>
  <r>
    <x v="1"/>
    <x v="1"/>
    <x v="0"/>
    <n v="0"/>
    <s v="Q3"/>
    <s v="2016-17"/>
    <n v="0"/>
    <x v="0"/>
    <x v="0"/>
    <s v="FSHIL"/>
    <n v="1.1379414430000001"/>
    <n v="0"/>
    <n v="3.5487098817102134"/>
    <n v="441.19623655913978"/>
    <n v="0"/>
    <n v="0"/>
    <s v="EUR"/>
  </r>
  <r>
    <x v="1"/>
    <x v="1"/>
    <x v="0"/>
    <n v="0"/>
    <s v="Q3"/>
    <s v="2016-17"/>
    <n v="0"/>
    <x v="0"/>
    <x v="0"/>
    <s v="FSHIL"/>
    <n v="1"/>
    <n v="0"/>
    <n v="0"/>
    <n v="0"/>
    <n v="0"/>
    <n v="0"/>
    <s v="NA"/>
  </r>
  <r>
    <x v="1"/>
    <x v="1"/>
    <x v="0"/>
    <n v="0"/>
    <s v="Q3        "/>
    <s v="2016-17"/>
    <n v="0"/>
    <x v="0"/>
    <x v="0"/>
    <s v="FSHIL"/>
    <n v="1.1379414430000001"/>
    <n v="0"/>
    <n v="0"/>
    <n v="0"/>
    <n v="0"/>
    <n v="0"/>
    <s v="EUR"/>
  </r>
  <r>
    <x v="2"/>
    <x v="2"/>
    <x v="0"/>
    <n v="0"/>
    <s v="Q3"/>
    <s v="2016-17"/>
    <n v="0"/>
    <x v="0"/>
    <x v="0"/>
    <s v="MRCL"/>
    <n v="1.1379414430000001"/>
    <n v="0"/>
    <n v="1.7435632279277229E-2"/>
    <n v="1.5"/>
    <n v="0"/>
    <n v="0"/>
    <s v="EUR"/>
  </r>
  <r>
    <x v="2"/>
    <x v="2"/>
    <x v="0"/>
    <n v="0"/>
    <s v="Q3        "/>
    <s v="2016-17"/>
    <n v="0"/>
    <x v="0"/>
    <x v="0"/>
    <s v="MRCL"/>
    <n v="1.1379414430000001"/>
    <n v="0"/>
    <n v="0"/>
    <n v="0"/>
    <n v="0"/>
    <n v="0"/>
    <s v="EUR"/>
  </r>
  <r>
    <x v="3"/>
    <x v="3"/>
    <x v="1"/>
    <n v="0"/>
    <s v="Q3"/>
    <s v="2016-17"/>
    <n v="0"/>
    <x v="0"/>
    <x v="0"/>
    <s v="Vertical"/>
    <n v="1"/>
    <n v="0"/>
    <n v="0"/>
    <n v="0"/>
    <n v="0"/>
    <n v="0"/>
    <s v="NA"/>
  </r>
  <r>
    <x v="4"/>
    <x v="4"/>
    <x v="0"/>
    <n v="0"/>
    <s v="Q3        "/>
    <s v="2016-17"/>
    <n v="0"/>
    <x v="0"/>
    <x v="0"/>
    <s v="SOURCE"/>
    <n v="0.76939329899999997"/>
    <n v="0"/>
    <n v="0"/>
    <n v="0"/>
    <n v="0"/>
    <n v="0"/>
    <s v="AUD"/>
  </r>
  <r>
    <x v="4"/>
    <x v="4"/>
    <x v="0"/>
    <n v="0"/>
    <s v="Q3"/>
    <s v="2016-17"/>
    <n v="0"/>
    <x v="0"/>
    <x v="0"/>
    <s v="SOURCE"/>
    <n v="0.76939329899999997"/>
    <n v="0"/>
    <n v="0.17510191327260702"/>
    <n v="19.685913978494625"/>
    <n v="0"/>
    <n v="0"/>
    <s v="AUD"/>
  </r>
  <r>
    <x v="5"/>
    <x v="2"/>
    <x v="0"/>
    <n v="0"/>
    <s v="Q3"/>
    <s v="2016-17"/>
    <n v="0"/>
    <x v="0"/>
    <x v="0"/>
    <s v="MRCL"/>
    <n v="1"/>
    <n v="0"/>
    <n v="5.0316370756506858E-6"/>
    <n v="0"/>
    <n v="0"/>
    <n v="0"/>
    <s v="NA"/>
  </r>
  <r>
    <x v="5"/>
    <x v="2"/>
    <x v="0"/>
    <n v="0"/>
    <s v="Q3"/>
    <s v="2016-17"/>
    <n v="0"/>
    <x v="0"/>
    <x v="0"/>
    <s v="MRCL"/>
    <n v="1"/>
    <n v="0"/>
    <n v="0"/>
    <n v="0"/>
    <n v="0"/>
    <n v="0"/>
    <s v="USD"/>
  </r>
  <r>
    <x v="5"/>
    <x v="2"/>
    <x v="0"/>
    <n v="0"/>
    <s v="Q3"/>
    <s v="2016-17"/>
    <n v="0"/>
    <x v="0"/>
    <x v="0"/>
    <s v="MRCL"/>
    <n v="1.1379414430000001"/>
    <n v="0"/>
    <n v="3.8170587302875667"/>
    <n v="545.21673118279568"/>
    <n v="0"/>
    <n v="0"/>
    <s v="EUR"/>
  </r>
  <r>
    <x v="5"/>
    <x v="2"/>
    <x v="0"/>
    <n v="0"/>
    <s v="Q3"/>
    <s v="2016-17"/>
    <n v="0"/>
    <x v="0"/>
    <x v="0"/>
    <s v="MRCL"/>
    <n v="1"/>
    <n v="0"/>
    <n v="3.4900799408661198E-2"/>
    <n v="6.2016129032258061"/>
    <n v="0"/>
    <n v="0"/>
    <s v="USD"/>
  </r>
  <r>
    <x v="5"/>
    <x v="2"/>
    <x v="0"/>
    <n v="0"/>
    <s v="Q3"/>
    <s v="2016-17"/>
    <n v="0"/>
    <x v="0"/>
    <x v="0"/>
    <s v="MRCL"/>
    <n v="1.1379414430000001"/>
    <n v="0"/>
    <n v="0"/>
    <n v="0"/>
    <n v="0"/>
    <n v="0"/>
    <s v="EUR"/>
  </r>
  <r>
    <x v="6"/>
    <x v="0"/>
    <x v="0"/>
    <n v="0"/>
    <s v="Q3"/>
    <s v="2016-17"/>
    <n v="0"/>
    <x v="0"/>
    <x v="0"/>
    <s v="FSHIL"/>
    <n v="1"/>
    <n v="0"/>
    <n v="0"/>
    <n v="0"/>
    <n v="0"/>
    <n v="0"/>
    <s v="NA"/>
  </r>
  <r>
    <x v="6"/>
    <x v="0"/>
    <x v="0"/>
    <n v="0"/>
    <s v="Q3"/>
    <s v="2016-17"/>
    <n v="0"/>
    <x v="0"/>
    <x v="0"/>
    <s v="FSHIL"/>
    <n v="1"/>
    <n v="0"/>
    <n v="0"/>
    <n v="0"/>
    <n v="0"/>
    <n v="0"/>
    <s v="USD"/>
  </r>
  <r>
    <x v="6"/>
    <x v="0"/>
    <x v="0"/>
    <n v="0"/>
    <s v="Q3"/>
    <s v="2016-17"/>
    <n v="0"/>
    <x v="0"/>
    <x v="0"/>
    <s v="FSHIL"/>
    <n v="1"/>
    <n v="0"/>
    <n v="8.2137780915278083E-2"/>
    <n v="9.2258064516129039"/>
    <n v="0"/>
    <n v="0"/>
    <s v="USD"/>
  </r>
  <r>
    <x v="7"/>
    <x v="0"/>
    <x v="0"/>
    <n v="0"/>
    <s v="Q3        "/>
    <s v="2016-17"/>
    <n v="0"/>
    <x v="0"/>
    <x v="0"/>
    <s v="MRCL"/>
    <n v="1"/>
    <n v="0"/>
    <n v="0"/>
    <n v="0"/>
    <n v="0"/>
    <n v="0"/>
    <s v="USD"/>
  </r>
  <r>
    <x v="7"/>
    <x v="0"/>
    <x v="0"/>
    <n v="0"/>
    <s v="Q3"/>
    <s v="2016-17"/>
    <n v="0"/>
    <x v="0"/>
    <x v="0"/>
    <s v="MRCL"/>
    <n v="1"/>
    <n v="0"/>
    <n v="0.36039139871623238"/>
    <n v="40.855913978494627"/>
    <n v="0"/>
    <n v="0"/>
    <s v="USD"/>
  </r>
  <r>
    <x v="7"/>
    <x v="0"/>
    <x v="0"/>
    <n v="0"/>
    <s v="Q3"/>
    <s v="2016-17"/>
    <n v="0"/>
    <x v="0"/>
    <x v="0"/>
    <s v="MRCL"/>
    <n v="1"/>
    <n v="0"/>
    <n v="0"/>
    <n v="0"/>
    <n v="0"/>
    <n v="0"/>
    <s v="NA"/>
  </r>
  <r>
    <x v="8"/>
    <x v="5"/>
    <x v="0"/>
    <n v="0"/>
    <s v="Q3        "/>
    <s v="2016-17"/>
    <n v="0"/>
    <x v="0"/>
    <x v="0"/>
    <s v="FSHIL"/>
    <n v="1"/>
    <n v="0"/>
    <n v="0"/>
    <n v="0"/>
    <n v="0"/>
    <n v="0"/>
    <s v="USD"/>
  </r>
  <r>
    <x v="8"/>
    <x v="5"/>
    <x v="0"/>
    <n v="0"/>
    <s v="Q3"/>
    <s v="2016-17"/>
    <n v="0"/>
    <x v="0"/>
    <x v="0"/>
    <s v="FSHIL"/>
    <n v="1"/>
    <n v="0"/>
    <n v="0"/>
    <n v="0"/>
    <n v="0"/>
    <n v="0"/>
    <s v="NA"/>
  </r>
  <r>
    <x v="8"/>
    <x v="5"/>
    <x v="0"/>
    <n v="0"/>
    <s v="Q3"/>
    <s v="2016-17"/>
    <n v="0"/>
    <x v="0"/>
    <x v="0"/>
    <s v="FSHIL"/>
    <n v="1"/>
    <n v="0"/>
    <n v="1.7480504638467513"/>
    <n v="211.6720430107527"/>
    <n v="0"/>
    <n v="0"/>
    <s v="USD"/>
  </r>
  <r>
    <x v="9"/>
    <x v="6"/>
    <x v="0"/>
    <n v="0"/>
    <s v="Q3        "/>
    <s v="2016-17"/>
    <n v="0"/>
    <x v="0"/>
    <x v="0"/>
    <s v="SOURCE"/>
    <n v="1.4408391190000001"/>
    <n v="0"/>
    <n v="0"/>
    <n v="0"/>
    <n v="0"/>
    <n v="0"/>
    <s v="GBP"/>
  </r>
  <r>
    <x v="10"/>
    <x v="2"/>
    <x v="0"/>
    <n v="0"/>
    <s v="Q3"/>
    <s v="2016-17"/>
    <n v="0"/>
    <x v="0"/>
    <x v="0"/>
    <s v="SOURCE"/>
    <n v="1"/>
    <n v="0"/>
    <n v="1.5314702662195206E-2"/>
    <n v="3"/>
    <n v="0"/>
    <n v="0"/>
    <s v="USD"/>
  </r>
  <r>
    <x v="10"/>
    <x v="2"/>
    <x v="0"/>
    <n v="0"/>
    <s v="Q3        "/>
    <s v="2016-17"/>
    <n v="0"/>
    <x v="0"/>
    <x v="0"/>
    <s v="SOURCE"/>
    <n v="1"/>
    <n v="0"/>
    <n v="0"/>
    <n v="0"/>
    <n v="0"/>
    <n v="0"/>
    <s v="USD"/>
  </r>
  <r>
    <x v="11"/>
    <x v="7"/>
    <x v="0"/>
    <n v="0"/>
    <s v="Q3"/>
    <s v="2016-17"/>
    <n v="0"/>
    <x v="0"/>
    <x v="0"/>
    <s v="FSHIL"/>
    <n v="1.4408391190000001"/>
    <n v="0"/>
    <n v="-1.6078646299103012E-4"/>
    <n v="0.4838709677419355"/>
    <n v="0"/>
    <n v="0"/>
    <s v="GBP"/>
  </r>
  <r>
    <x v="11"/>
    <x v="7"/>
    <x v="0"/>
    <n v="0"/>
    <s v="Q3        "/>
    <s v="2016-17"/>
    <n v="0"/>
    <x v="0"/>
    <x v="0"/>
    <s v="FSHIL"/>
    <n v="1"/>
    <n v="0"/>
    <n v="0"/>
    <n v="0"/>
    <n v="0"/>
    <n v="0"/>
    <s v="USD"/>
  </r>
  <r>
    <x v="11"/>
    <x v="7"/>
    <x v="0"/>
    <n v="0"/>
    <s v="Q3"/>
    <s v="2016-17"/>
    <n v="0"/>
    <x v="0"/>
    <x v="0"/>
    <s v="FSHIL"/>
    <n v="1"/>
    <n v="0"/>
    <n v="0.12781191993537347"/>
    <n v="8.4827956989247308"/>
    <n v="0"/>
    <n v="0"/>
    <s v="USD"/>
  </r>
  <r>
    <x v="11"/>
    <x v="7"/>
    <x v="0"/>
    <n v="0"/>
    <s v="Q3"/>
    <s v="2016-17"/>
    <n v="0"/>
    <x v="0"/>
    <x v="0"/>
    <s v="FSHIL"/>
    <n v="1.1379414430000001"/>
    <n v="0"/>
    <n v="1.0118851907987112"/>
    <n v="105.04301075268819"/>
    <n v="0"/>
    <n v="0"/>
    <s v="EUR"/>
  </r>
  <r>
    <x v="11"/>
    <x v="7"/>
    <x v="0"/>
    <n v="0"/>
    <s v="Q3"/>
    <s v="2016-17"/>
    <n v="0"/>
    <x v="0"/>
    <x v="0"/>
    <s v="FSHIL"/>
    <n v="1"/>
    <n v="0"/>
    <n v="0"/>
    <n v="0"/>
    <n v="0"/>
    <n v="0"/>
    <s v="NA"/>
  </r>
  <r>
    <x v="11"/>
    <x v="7"/>
    <x v="0"/>
    <n v="0"/>
    <s v="Q3"/>
    <s v="2016-17"/>
    <n v="0"/>
    <x v="0"/>
    <x v="0"/>
    <s v="FSHIL"/>
    <n v="1.4408391190000001"/>
    <n v="0"/>
    <n v="0"/>
    <n v="0"/>
    <n v="0"/>
    <n v="0"/>
    <s v="GBP"/>
  </r>
  <r>
    <x v="11"/>
    <x v="7"/>
    <x v="0"/>
    <n v="0"/>
    <s v="Q3        "/>
    <s v="2016-17"/>
    <n v="0"/>
    <x v="0"/>
    <x v="0"/>
    <s v="FSHIL"/>
    <n v="1.1379414430000001"/>
    <n v="0"/>
    <n v="0"/>
    <n v="0"/>
    <n v="0"/>
    <n v="0"/>
    <s v="EUR"/>
  </r>
  <r>
    <x v="12"/>
    <x v="2"/>
    <x v="0"/>
    <n v="0"/>
    <s v="Q3        "/>
    <s v="2016-17"/>
    <n v="0"/>
    <x v="0"/>
    <x v="0"/>
    <s v="MRCL"/>
    <n v="1"/>
    <n v="0"/>
    <n v="0"/>
    <n v="0"/>
    <n v="0"/>
    <n v="0"/>
    <s v="USD"/>
  </r>
  <r>
    <x v="12"/>
    <x v="2"/>
    <x v="0"/>
    <n v="0"/>
    <s v="Q3"/>
    <s v="2016-17"/>
    <n v="0"/>
    <x v="0"/>
    <x v="0"/>
    <s v="MRCL"/>
    <n v="1"/>
    <n v="0"/>
    <n v="9.2882661263060634E-2"/>
    <n v="10.527741935483871"/>
    <n v="0"/>
    <n v="0"/>
    <s v="USD"/>
  </r>
  <r>
    <x v="13"/>
    <x v="8"/>
    <x v="0"/>
    <n v="0"/>
    <s v="Q3        "/>
    <s v="2016-17"/>
    <n v="0"/>
    <x v="0"/>
    <x v="0"/>
    <s v="MRCL"/>
    <n v="1"/>
    <n v="0"/>
    <n v="0"/>
    <n v="0"/>
    <n v="0"/>
    <n v="0"/>
    <s v="USD"/>
  </r>
  <r>
    <x v="13"/>
    <x v="8"/>
    <x v="0"/>
    <n v="0"/>
    <s v="Q3"/>
    <s v="2016-17"/>
    <n v="0"/>
    <x v="0"/>
    <x v="0"/>
    <s v="MRCL"/>
    <n v="1"/>
    <n v="0"/>
    <n v="8.9796745647256371E-2"/>
    <n v="9.6096774193548384"/>
    <n v="0"/>
    <n v="0"/>
    <s v="USD"/>
  </r>
  <r>
    <x v="13"/>
    <x v="8"/>
    <x v="0"/>
    <n v="0"/>
    <s v="Q3        "/>
    <s v="2016-17"/>
    <n v="0"/>
    <x v="0"/>
    <x v="0"/>
    <s v="MRCL"/>
    <n v="1.1379414430000001"/>
    <n v="0"/>
    <n v="0"/>
    <n v="0"/>
    <n v="0"/>
    <n v="0"/>
    <s v="EUR"/>
  </r>
  <r>
    <x v="14"/>
    <x v="2"/>
    <x v="0"/>
    <n v="0"/>
    <s v="Q3"/>
    <s v="2016-17"/>
    <n v="0"/>
    <x v="0"/>
    <x v="0"/>
    <s v="MRCL"/>
    <n v="1"/>
    <n v="0"/>
    <n v="5.0313002047984438E-2"/>
    <n v="9"/>
    <n v="0"/>
    <n v="0"/>
    <s v="USD"/>
  </r>
  <r>
    <x v="14"/>
    <x v="2"/>
    <x v="0"/>
    <n v="0"/>
    <s v="Q3"/>
    <s v="2016-17"/>
    <n v="0"/>
    <x v="0"/>
    <x v="0"/>
    <s v="MRCL"/>
    <n v="1"/>
    <n v="0"/>
    <n v="0"/>
    <n v="0"/>
    <n v="0"/>
    <n v="0"/>
    <s v="NA"/>
  </r>
  <r>
    <x v="14"/>
    <x v="2"/>
    <x v="0"/>
    <n v="0"/>
    <s v="Q3"/>
    <s v="2016-17"/>
    <n v="0"/>
    <x v="0"/>
    <x v="0"/>
    <s v="MRCL"/>
    <n v="1"/>
    <n v="0"/>
    <n v="0"/>
    <n v="0"/>
    <n v="0"/>
    <n v="0"/>
    <s v="USD"/>
  </r>
  <r>
    <x v="15"/>
    <x v="2"/>
    <x v="0"/>
    <n v="0"/>
    <s v="Q3"/>
    <s v="2016-17"/>
    <n v="0"/>
    <x v="0"/>
    <x v="0"/>
    <s v="SOURCE"/>
    <n v="1"/>
    <n v="0"/>
    <n v="4.4748691860761955E-2"/>
    <n v="0"/>
    <n v="0"/>
    <n v="0"/>
    <s v="USD"/>
  </r>
  <r>
    <x v="15"/>
    <x v="2"/>
    <x v="0"/>
    <n v="0"/>
    <s v="Q3        "/>
    <s v="2016-17"/>
    <n v="0"/>
    <x v="0"/>
    <x v="0"/>
    <s v="SOURCE"/>
    <n v="1"/>
    <n v="0"/>
    <n v="0"/>
    <n v="0"/>
    <n v="0"/>
    <n v="0"/>
    <s v="USD"/>
  </r>
  <r>
    <x v="16"/>
    <x v="2"/>
    <x v="0"/>
    <n v="0"/>
    <s v="Q3        "/>
    <s v="2016-17"/>
    <n v="0"/>
    <x v="0"/>
    <x v="0"/>
    <s v="MRCL"/>
    <n v="1.1379414430000001"/>
    <n v="0"/>
    <n v="0"/>
    <n v="0"/>
    <n v="0"/>
    <n v="0"/>
    <s v="EUR"/>
  </r>
  <r>
    <x v="16"/>
    <x v="2"/>
    <x v="0"/>
    <n v="0"/>
    <s v="Q3"/>
    <s v="2016-17"/>
    <n v="0"/>
    <x v="0"/>
    <x v="0"/>
    <s v="MRCL"/>
    <n v="1.1379414430000001"/>
    <n v="0"/>
    <n v="1.661532954421396E-2"/>
    <n v="6"/>
    <n v="0"/>
    <n v="0"/>
    <s v="EUR"/>
  </r>
  <r>
    <x v="17"/>
    <x v="7"/>
    <x v="0"/>
    <n v="0"/>
    <s v="Q3        "/>
    <s v="2016-17"/>
    <n v="0"/>
    <x v="0"/>
    <x v="0"/>
    <s v="FSHIL"/>
    <n v="1"/>
    <n v="0"/>
    <n v="0"/>
    <n v="0"/>
    <n v="0"/>
    <n v="0"/>
    <s v="USD"/>
  </r>
  <r>
    <x v="17"/>
    <x v="7"/>
    <x v="0"/>
    <n v="0"/>
    <s v="Q3"/>
    <s v="2016-17"/>
    <n v="0"/>
    <x v="0"/>
    <x v="0"/>
    <s v="FSHIL"/>
    <n v="1"/>
    <n v="0"/>
    <n v="0"/>
    <n v="0"/>
    <n v="0"/>
    <n v="0"/>
    <s v="NA"/>
  </r>
  <r>
    <x v="17"/>
    <x v="7"/>
    <x v="0"/>
    <n v="0"/>
    <s v="Q3"/>
    <s v="2016-17"/>
    <n v="0"/>
    <x v="0"/>
    <x v="0"/>
    <s v="FSHIL"/>
    <n v="1"/>
    <n v="0"/>
    <n v="1.1103034528048803"/>
    <n v="138.07759139784946"/>
    <n v="0"/>
    <n v="0"/>
    <s v="USD"/>
  </r>
  <r>
    <x v="18"/>
    <x v="6"/>
    <x v="0"/>
    <n v="0"/>
    <s v="Q3        "/>
    <s v="2016-17"/>
    <n v="0"/>
    <x v="0"/>
    <x v="0"/>
    <s v="SOURCE"/>
    <n v="0.272260791"/>
    <n v="0"/>
    <n v="0"/>
    <n v="0"/>
    <n v="0"/>
    <n v="0"/>
    <s v="AED"/>
  </r>
  <r>
    <x v="18"/>
    <x v="6"/>
    <x v="0"/>
    <n v="0"/>
    <s v="Q3"/>
    <s v="2016-17"/>
    <n v="0"/>
    <x v="0"/>
    <x v="0"/>
    <s v="SOURCE"/>
    <n v="0.272260791"/>
    <n v="0"/>
    <n v="0"/>
    <n v="0.90000000000000013"/>
    <n v="0"/>
    <n v="0"/>
    <s v="AED"/>
  </r>
  <r>
    <x v="19"/>
    <x v="2"/>
    <x v="0"/>
    <n v="0"/>
    <s v="Q3        "/>
    <s v="2016-17"/>
    <n v="0"/>
    <x v="0"/>
    <x v="0"/>
    <s v="MRCL"/>
    <n v="1"/>
    <n v="0"/>
    <n v="0"/>
    <n v="0"/>
    <n v="0"/>
    <n v="0"/>
    <s v="USD"/>
  </r>
  <r>
    <x v="19"/>
    <x v="2"/>
    <x v="0"/>
    <n v="0"/>
    <s v="Q3"/>
    <s v="2016-17"/>
    <n v="0"/>
    <x v="0"/>
    <x v="0"/>
    <s v="MRCL"/>
    <n v="1"/>
    <n v="0"/>
    <n v="8.8973213832358906E-3"/>
    <n v="0.45161290322580644"/>
    <n v="0"/>
    <n v="0"/>
    <s v="USD"/>
  </r>
  <r>
    <x v="20"/>
    <x v="2"/>
    <x v="0"/>
    <n v="0"/>
    <s v="Q3"/>
    <s v="2016-17"/>
    <n v="0"/>
    <x v="0"/>
    <x v="0"/>
    <s v="MRCL"/>
    <n v="1"/>
    <n v="0"/>
    <n v="0.26076019921477434"/>
    <n v="47.578494623655914"/>
    <n v="0"/>
    <n v="0"/>
    <s v="USD"/>
  </r>
  <r>
    <x v="20"/>
    <x v="2"/>
    <x v="0"/>
    <n v="0"/>
    <s v="Q3"/>
    <s v="2016-17"/>
    <n v="0"/>
    <x v="0"/>
    <x v="0"/>
    <s v="MRCL"/>
    <n v="1"/>
    <n v="0"/>
    <n v="0"/>
    <n v="0"/>
    <n v="0"/>
    <n v="0"/>
    <s v="NA"/>
  </r>
  <r>
    <x v="20"/>
    <x v="2"/>
    <x v="0"/>
    <n v="0"/>
    <s v="Q3        "/>
    <s v="2016-17"/>
    <n v="0"/>
    <x v="0"/>
    <x v="0"/>
    <s v="MRCL"/>
    <n v="1"/>
    <n v="0"/>
    <n v="0"/>
    <n v="0"/>
    <n v="0"/>
    <n v="0"/>
    <s v="USD"/>
  </r>
  <r>
    <x v="21"/>
    <x v="7"/>
    <x v="0"/>
    <n v="0"/>
    <s v="Q3"/>
    <s v="2016-17"/>
    <n v="0"/>
    <x v="0"/>
    <x v="0"/>
    <s v="FSHIL"/>
    <n v="1.4408391190000001"/>
    <n v="0"/>
    <n v="1.9803041938791358E-2"/>
    <n v="2.4193548387096775"/>
    <n v="0"/>
    <n v="0"/>
    <s v="GBP"/>
  </r>
  <r>
    <x v="21"/>
    <x v="7"/>
    <x v="0"/>
    <n v="0"/>
    <s v="Q3        "/>
    <s v="2016-17"/>
    <n v="0"/>
    <x v="0"/>
    <x v="0"/>
    <s v="FSHIL"/>
    <n v="1"/>
    <n v="0"/>
    <n v="0"/>
    <n v="0"/>
    <n v="0"/>
    <n v="0"/>
    <s v="USD"/>
  </r>
  <r>
    <x v="21"/>
    <x v="7"/>
    <x v="0"/>
    <n v="0"/>
    <s v="Q3        "/>
    <s v="2016-17"/>
    <n v="0"/>
    <x v="0"/>
    <x v="0"/>
    <s v="FSHIL"/>
    <n v="1.4408391190000001"/>
    <n v="0"/>
    <n v="0"/>
    <n v="0"/>
    <n v="0"/>
    <n v="0"/>
    <s v="GBP"/>
  </r>
  <r>
    <x v="21"/>
    <x v="7"/>
    <x v="0"/>
    <n v="0"/>
    <s v="Q3"/>
    <s v="2016-17"/>
    <n v="0"/>
    <x v="0"/>
    <x v="0"/>
    <s v="FSHIL"/>
    <n v="1"/>
    <n v="0"/>
    <n v="2.210668179400205"/>
    <n v="357.17150537634404"/>
    <n v="0"/>
    <n v="0"/>
    <s v="USD"/>
  </r>
  <r>
    <x v="21"/>
    <x v="7"/>
    <x v="0"/>
    <n v="0"/>
    <s v="Q3"/>
    <s v="2016-17"/>
    <n v="0"/>
    <x v="0"/>
    <x v="0"/>
    <s v="FSHIL"/>
    <n v="1"/>
    <n v="0"/>
    <n v="0"/>
    <n v="0"/>
    <n v="0"/>
    <n v="0"/>
    <s v="NA"/>
  </r>
  <r>
    <x v="22"/>
    <x v="2"/>
    <x v="0"/>
    <n v="0"/>
    <s v="Q3"/>
    <s v="2016-17"/>
    <n v="0"/>
    <x v="0"/>
    <x v="0"/>
    <s v="FSHIL"/>
    <n v="1"/>
    <n v="0"/>
    <n v="6.2736029999999998E-2"/>
    <n v="12.048387096774194"/>
    <n v="0"/>
    <n v="0"/>
    <s v="USD"/>
  </r>
  <r>
    <x v="22"/>
    <x v="2"/>
    <x v="0"/>
    <n v="0"/>
    <s v="Q3"/>
    <s v="2016-17"/>
    <n v="0"/>
    <x v="0"/>
    <x v="0"/>
    <s v="FSHIL"/>
    <n v="1"/>
    <n v="0"/>
    <n v="0"/>
    <n v="0"/>
    <n v="0"/>
    <n v="0"/>
    <s v="NA"/>
  </r>
  <r>
    <x v="22"/>
    <x v="2"/>
    <x v="0"/>
    <n v="0"/>
    <s v="Q3        "/>
    <s v="2016-17"/>
    <n v="0"/>
    <x v="0"/>
    <x v="0"/>
    <s v="FSHIL"/>
    <n v="1"/>
    <n v="0"/>
    <n v="0"/>
    <n v="0"/>
    <n v="0"/>
    <n v="0"/>
    <s v="USD"/>
  </r>
  <r>
    <x v="23"/>
    <x v="8"/>
    <x v="0"/>
    <n v="0"/>
    <s v="Q3"/>
    <s v="2016-17"/>
    <n v="0"/>
    <x v="0"/>
    <x v="0"/>
    <s v="SOURCE"/>
    <n v="1"/>
    <n v="0"/>
    <n v="0"/>
    <n v="0"/>
    <n v="0"/>
    <n v="0"/>
    <s v="NA"/>
  </r>
  <r>
    <x v="23"/>
    <x v="8"/>
    <x v="0"/>
    <n v="0"/>
    <s v="Q3"/>
    <s v="2016-17"/>
    <n v="0"/>
    <x v="0"/>
    <x v="0"/>
    <s v="SOURCE"/>
    <n v="1"/>
    <n v="0"/>
    <n v="7.0665748235357914E-2"/>
    <n v="21.770967741935486"/>
    <n v="0"/>
    <n v="0"/>
    <s v="USD"/>
  </r>
  <r>
    <x v="23"/>
    <x v="8"/>
    <x v="0"/>
    <n v="0"/>
    <s v="Q3        "/>
    <s v="2016-17"/>
    <n v="0"/>
    <x v="0"/>
    <x v="0"/>
    <s v="SOURCE"/>
    <n v="1"/>
    <n v="0"/>
    <n v="0"/>
    <n v="0"/>
    <n v="0"/>
    <n v="0"/>
    <s v="USD"/>
  </r>
  <r>
    <x v="24"/>
    <x v="0"/>
    <x v="0"/>
    <n v="0"/>
    <s v="Q3        "/>
    <s v="2016-17"/>
    <n v="0"/>
    <x v="0"/>
    <x v="0"/>
    <s v="MRCL"/>
    <n v="1"/>
    <n v="0"/>
    <n v="0"/>
    <n v="0"/>
    <n v="0"/>
    <n v="0"/>
    <s v="USD"/>
  </r>
  <r>
    <x v="24"/>
    <x v="0"/>
    <x v="0"/>
    <n v="0"/>
    <s v="Q3"/>
    <s v="2016-17"/>
    <n v="0"/>
    <x v="0"/>
    <x v="0"/>
    <s v="MRCL"/>
    <n v="1"/>
    <n v="0"/>
    <n v="0"/>
    <n v="0"/>
    <n v="0"/>
    <n v="0"/>
    <s v="NA"/>
  </r>
  <r>
    <x v="24"/>
    <x v="0"/>
    <x v="0"/>
    <n v="0"/>
    <s v="Q3"/>
    <s v="2016-17"/>
    <n v="0"/>
    <x v="0"/>
    <x v="0"/>
    <s v="MRCL"/>
    <n v="1"/>
    <n v="0"/>
    <n v="0.27775867420145972"/>
    <n v="22.737311827956987"/>
    <n v="0"/>
    <n v="0"/>
    <s v="USD"/>
  </r>
  <r>
    <x v="25"/>
    <x v="8"/>
    <x v="0"/>
    <n v="0"/>
    <s v="Q3"/>
    <s v="2016-17"/>
    <n v="0"/>
    <x v="0"/>
    <x v="0"/>
    <s v="SOURCE"/>
    <n v="1.4408391190000001"/>
    <n v="0"/>
    <n v="-3.1724057490366453E-3"/>
    <n v="0"/>
    <n v="0"/>
    <n v="0"/>
    <s v="GBP"/>
  </r>
  <r>
    <x v="25"/>
    <x v="8"/>
    <x v="0"/>
    <n v="0"/>
    <s v="Q3        "/>
    <s v="2016-17"/>
    <n v="0"/>
    <x v="0"/>
    <x v="0"/>
    <s v="SOURCE"/>
    <n v="1.4408391190000001"/>
    <n v="0"/>
    <n v="0"/>
    <n v="0"/>
    <n v="0"/>
    <n v="0"/>
    <s v="GBP"/>
  </r>
  <r>
    <x v="26"/>
    <x v="4"/>
    <x v="0"/>
    <n v="0"/>
    <s v="Q3"/>
    <s v="2016-17"/>
    <n v="0"/>
    <x v="0"/>
    <x v="0"/>
    <s v="FINACLE"/>
    <n v="0.76939329899999997"/>
    <n v="0"/>
    <n v="3.5581525222419912E-2"/>
    <n v="2.5806451612903225"/>
    <n v="0"/>
    <n v="0"/>
    <s v="AUD"/>
  </r>
  <r>
    <x v="26"/>
    <x v="4"/>
    <x v="0"/>
    <n v="0"/>
    <s v="Q3        "/>
    <s v="2016-17"/>
    <n v="0"/>
    <x v="0"/>
    <x v="0"/>
    <s v="FINACLE"/>
    <n v="0.76939329899999997"/>
    <n v="0"/>
    <n v="0"/>
    <n v="0"/>
    <n v="0"/>
    <n v="0"/>
    <s v="AUD"/>
  </r>
  <r>
    <x v="27"/>
    <x v="2"/>
    <x v="0"/>
    <n v="0"/>
    <s v="Q3"/>
    <s v="2016-17"/>
    <n v="0"/>
    <x v="0"/>
    <x v="0"/>
    <s v="FSHIL"/>
    <n v="0.76939329899999997"/>
    <n v="0"/>
    <n v="0.14576495679575427"/>
    <n v="12.416129032258064"/>
    <n v="0"/>
    <n v="0"/>
    <s v="AUD"/>
  </r>
  <r>
    <x v="27"/>
    <x v="2"/>
    <x v="0"/>
    <n v="0"/>
    <s v="Q3        "/>
    <s v="2016-17"/>
    <n v="0"/>
    <x v="0"/>
    <x v="0"/>
    <s v="FSHIL"/>
    <n v="0.76939329899999997"/>
    <n v="0"/>
    <n v="0"/>
    <n v="0"/>
    <n v="0"/>
    <n v="0"/>
    <s v="AUD"/>
  </r>
  <r>
    <x v="28"/>
    <x v="2"/>
    <x v="0"/>
    <n v="0"/>
    <s v="Q3"/>
    <s v="2016-17"/>
    <n v="0"/>
    <x v="0"/>
    <x v="0"/>
    <s v="MRCL"/>
    <n v="1"/>
    <n v="0"/>
    <n v="0"/>
    <n v="0"/>
    <n v="0"/>
    <n v="0"/>
    <s v="NA"/>
  </r>
  <r>
    <x v="28"/>
    <x v="2"/>
    <x v="0"/>
    <n v="0"/>
    <s v="Q3"/>
    <s v="2016-17"/>
    <n v="0"/>
    <x v="0"/>
    <x v="0"/>
    <s v="MRCL"/>
    <n v="1"/>
    <n v="0"/>
    <n v="8.8749761939669436E-2"/>
    <n v="19.838709677419356"/>
    <n v="0"/>
    <n v="0"/>
    <s v="USD"/>
  </r>
  <r>
    <x v="28"/>
    <x v="2"/>
    <x v="0"/>
    <n v="0"/>
    <s v="Q3        "/>
    <s v="2016-17"/>
    <n v="0"/>
    <x v="0"/>
    <x v="0"/>
    <s v="MRCL"/>
    <n v="1"/>
    <n v="0"/>
    <n v="0"/>
    <n v="0"/>
    <n v="0"/>
    <n v="0"/>
    <s v="USD"/>
  </r>
  <r>
    <x v="29"/>
    <x v="2"/>
    <x v="0"/>
    <n v="0"/>
    <s v="Q3"/>
    <s v="2016-17"/>
    <n v="0"/>
    <x v="0"/>
    <x v="0"/>
    <s v="MRCL"/>
    <n v="1"/>
    <n v="0"/>
    <n v="0.11644505929568907"/>
    <n v="17.870967741935484"/>
    <n v="0"/>
    <n v="0"/>
    <s v="USD"/>
  </r>
  <r>
    <x v="29"/>
    <x v="2"/>
    <x v="0"/>
    <n v="0"/>
    <s v="Q3        "/>
    <s v="2016-17"/>
    <n v="0"/>
    <x v="0"/>
    <x v="0"/>
    <s v="MRCL"/>
    <n v="1"/>
    <n v="0"/>
    <n v="0"/>
    <n v="0"/>
    <n v="0"/>
    <n v="0"/>
    <s v="USD"/>
  </r>
  <r>
    <x v="29"/>
    <x v="2"/>
    <x v="0"/>
    <n v="0"/>
    <s v="Q3"/>
    <s v="2016-17"/>
    <n v="0"/>
    <x v="0"/>
    <x v="0"/>
    <s v="MRCL"/>
    <n v="1"/>
    <n v="0"/>
    <n v="0"/>
    <n v="0"/>
    <n v="0"/>
    <n v="0"/>
    <s v="NA"/>
  </r>
  <r>
    <x v="30"/>
    <x v="7"/>
    <x v="0"/>
    <n v="0"/>
    <s v="Q3"/>
    <s v="2016-17"/>
    <n v="0"/>
    <x v="0"/>
    <x v="0"/>
    <s v="MRCL"/>
    <n v="1"/>
    <n v="0"/>
    <n v="0"/>
    <n v="0"/>
    <n v="0"/>
    <n v="0"/>
    <s v="NA"/>
  </r>
  <r>
    <x v="30"/>
    <x v="7"/>
    <x v="0"/>
    <n v="0"/>
    <s v="Q3"/>
    <s v="2016-17"/>
    <n v="0"/>
    <x v="0"/>
    <x v="0"/>
    <s v="MRCL"/>
    <n v="1"/>
    <n v="0"/>
    <n v="0.32385064114001888"/>
    <n v="50.838709677419359"/>
    <n v="0"/>
    <n v="0"/>
    <s v="USD"/>
  </r>
  <r>
    <x v="30"/>
    <x v="7"/>
    <x v="0"/>
    <n v="0"/>
    <s v="Q3        "/>
    <s v="2016-17"/>
    <n v="0"/>
    <x v="0"/>
    <x v="0"/>
    <s v="MRCL"/>
    <n v="1"/>
    <n v="0"/>
    <n v="0"/>
    <n v="0"/>
    <n v="0"/>
    <n v="0"/>
    <s v="USD"/>
  </r>
  <r>
    <x v="31"/>
    <x v="2"/>
    <x v="0"/>
    <n v="0"/>
    <s v="Q3"/>
    <s v="2016-17"/>
    <n v="0"/>
    <x v="0"/>
    <x v="0"/>
    <s v="SOURCE"/>
    <n v="1"/>
    <n v="0"/>
    <n v="0.65317265689590953"/>
    <n v="60.216774193548389"/>
    <n v="0"/>
    <n v="0"/>
    <s v="USD"/>
  </r>
  <r>
    <x v="31"/>
    <x v="2"/>
    <x v="0"/>
    <n v="0"/>
    <s v="Q3"/>
    <s v="2016-17"/>
    <n v="0"/>
    <x v="0"/>
    <x v="0"/>
    <s v="SOURCE"/>
    <n v="1"/>
    <n v="0"/>
    <n v="0"/>
    <n v="0"/>
    <n v="0"/>
    <n v="0"/>
    <s v="USD"/>
  </r>
  <r>
    <x v="31"/>
    <x v="2"/>
    <x v="0"/>
    <n v="0"/>
    <s v="Q3"/>
    <s v="2016-17"/>
    <n v="0"/>
    <x v="0"/>
    <x v="0"/>
    <s v="SOURCE"/>
    <n v="1"/>
    <n v="0"/>
    <n v="0"/>
    <n v="0"/>
    <n v="0"/>
    <n v="0"/>
    <s v="NA"/>
  </r>
  <r>
    <x v="32"/>
    <x v="8"/>
    <x v="0"/>
    <n v="0"/>
    <s v="Q3        "/>
    <s v="2016-17"/>
    <n v="0"/>
    <x v="0"/>
    <x v="0"/>
    <s v="FSHIL"/>
    <n v="1"/>
    <n v="0"/>
    <n v="0"/>
    <n v="0"/>
    <n v="0"/>
    <n v="0"/>
    <s v="USD"/>
  </r>
  <r>
    <x v="32"/>
    <x v="8"/>
    <x v="0"/>
    <n v="0"/>
    <s v="Q3"/>
    <s v="2016-17"/>
    <n v="0"/>
    <x v="0"/>
    <x v="0"/>
    <s v="FSHIL"/>
    <n v="1"/>
    <n v="0"/>
    <n v="0.87737665331077097"/>
    <n v="99.901075268817209"/>
    <n v="0"/>
    <n v="0"/>
    <s v="USD"/>
  </r>
  <r>
    <x v="32"/>
    <x v="8"/>
    <x v="0"/>
    <n v="0"/>
    <s v="Q3"/>
    <s v="2016-17"/>
    <n v="0"/>
    <x v="0"/>
    <x v="0"/>
    <s v="FSHIL"/>
    <n v="1"/>
    <n v="0"/>
    <n v="0"/>
    <n v="0"/>
    <n v="0"/>
    <n v="0"/>
    <s v="NA"/>
  </r>
  <r>
    <x v="33"/>
    <x v="2"/>
    <x v="0"/>
    <n v="0"/>
    <s v="Q3"/>
    <s v="2016-17"/>
    <n v="0"/>
    <x v="0"/>
    <x v="0"/>
    <s v="FSHIL"/>
    <n v="0.76939329899999997"/>
    <n v="0"/>
    <n v="0.11094358152550467"/>
    <n v="11.29032258064516"/>
    <n v="0"/>
    <n v="0"/>
    <s v="AUD"/>
  </r>
  <r>
    <x v="33"/>
    <x v="2"/>
    <x v="0"/>
    <n v="0"/>
    <s v="Q3"/>
    <s v="2016-17"/>
    <n v="0"/>
    <x v="0"/>
    <x v="0"/>
    <s v="FSHIL"/>
    <n v="1"/>
    <n v="0"/>
    <n v="0"/>
    <n v="0"/>
    <n v="0"/>
    <n v="0"/>
    <s v="NA"/>
  </r>
  <r>
    <x v="33"/>
    <x v="2"/>
    <x v="0"/>
    <n v="0"/>
    <s v="Q3"/>
    <s v="2016-17"/>
    <n v="0"/>
    <x v="0"/>
    <x v="0"/>
    <s v="FSHIL"/>
    <n v="0.76939329899999997"/>
    <n v="0"/>
    <n v="0"/>
    <n v="0"/>
    <n v="0"/>
    <n v="0"/>
    <s v="AUD"/>
  </r>
  <r>
    <x v="34"/>
    <x v="3"/>
    <x v="1"/>
    <n v="0"/>
    <s v="Q3"/>
    <s v="2016-17"/>
    <n v="0"/>
    <x v="0"/>
    <x v="0"/>
    <s v="Vertical"/>
    <n v="1"/>
    <n v="0"/>
    <n v="0"/>
    <n v="0"/>
    <n v="0"/>
    <n v="0"/>
    <s v="NA"/>
  </r>
  <r>
    <x v="35"/>
    <x v="2"/>
    <x v="0"/>
    <n v="0"/>
    <s v="Q3        "/>
    <s v="2016-17"/>
    <n v="0"/>
    <x v="0"/>
    <x v="0"/>
    <s v="SOURCE"/>
    <n v="0.76939329899999997"/>
    <n v="0"/>
    <n v="0"/>
    <n v="0"/>
    <n v="0"/>
    <n v="0"/>
    <s v="AUD"/>
  </r>
  <r>
    <x v="35"/>
    <x v="2"/>
    <x v="0"/>
    <n v="0"/>
    <s v="Q3"/>
    <s v="2016-17"/>
    <n v="0"/>
    <x v="0"/>
    <x v="0"/>
    <s v="SOURCE"/>
    <n v="0.76939329899999997"/>
    <n v="0"/>
    <n v="5.2483606860147186E-3"/>
    <n v="0.45161290322580644"/>
    <n v="0"/>
    <n v="0"/>
    <s v="AUD"/>
  </r>
  <r>
    <x v="36"/>
    <x v="5"/>
    <x v="0"/>
    <n v="0"/>
    <s v="Q3        "/>
    <s v="2016-17"/>
    <n v="0"/>
    <x v="0"/>
    <x v="0"/>
    <s v="MRCL"/>
    <n v="0.76939329899999997"/>
    <n v="0"/>
    <n v="0"/>
    <n v="0"/>
    <n v="0"/>
    <n v="0"/>
    <s v="AUD"/>
  </r>
  <r>
    <x v="36"/>
    <x v="5"/>
    <x v="0"/>
    <n v="0"/>
    <s v="Q3"/>
    <s v="2016-17"/>
    <n v="0"/>
    <x v="0"/>
    <x v="0"/>
    <s v="MRCL"/>
    <n v="0.76939329899999997"/>
    <n v="0"/>
    <n v="5.871365150349897E-2"/>
    <n v="4.161290322580645"/>
    <n v="0"/>
    <n v="0"/>
    <s v="AUD"/>
  </r>
  <r>
    <x v="37"/>
    <x v="0"/>
    <x v="0"/>
    <n v="0"/>
    <s v="Q3"/>
    <s v="2016-17"/>
    <n v="0"/>
    <x v="0"/>
    <x v="0"/>
    <s v="FSHIL"/>
    <n v="0.76939329899999997"/>
    <n v="0"/>
    <n v="2.7409221474739096E-4"/>
    <n v="19.833333333333332"/>
    <n v="0"/>
    <n v="0"/>
    <s v="AUD"/>
  </r>
  <r>
    <x v="37"/>
    <x v="0"/>
    <x v="0"/>
    <n v="0"/>
    <s v="Q3        "/>
    <s v="2016-17"/>
    <n v="0"/>
    <x v="0"/>
    <x v="0"/>
    <s v="FSHIL"/>
    <n v="0.76939329899999997"/>
    <n v="0"/>
    <n v="0"/>
    <n v="0"/>
    <n v="0"/>
    <n v="0"/>
    <s v="AUD"/>
  </r>
  <r>
    <x v="37"/>
    <x v="0"/>
    <x v="0"/>
    <n v="0"/>
    <s v="Q3"/>
    <s v="2016-17"/>
    <n v="0"/>
    <x v="0"/>
    <x v="0"/>
    <s v="FSHIL"/>
    <n v="1"/>
    <n v="0"/>
    <n v="0"/>
    <n v="0"/>
    <n v="0"/>
    <n v="0"/>
    <s v="NA"/>
  </r>
  <r>
    <x v="38"/>
    <x v="0"/>
    <x v="0"/>
    <n v="0"/>
    <s v="Q3"/>
    <s v="2016-17"/>
    <n v="0"/>
    <x v="0"/>
    <x v="0"/>
    <s v="INDIA"/>
    <n v="1"/>
    <n v="0"/>
    <n v="0"/>
    <n v="0"/>
    <n v="0"/>
    <n v="0"/>
    <s v="NA"/>
  </r>
  <r>
    <x v="38"/>
    <x v="0"/>
    <x v="0"/>
    <n v="0"/>
    <s v="Q3        "/>
    <s v="2016-17"/>
    <n v="0"/>
    <x v="0"/>
    <x v="0"/>
    <s v="INDIA"/>
    <n v="1.5092062E-2"/>
    <n v="0"/>
    <n v="0"/>
    <n v="0"/>
    <n v="0"/>
    <n v="0"/>
    <s v="INR"/>
  </r>
  <r>
    <x v="38"/>
    <x v="0"/>
    <x v="0"/>
    <n v="0"/>
    <s v="Q3"/>
    <s v="2016-17"/>
    <n v="0"/>
    <x v="0"/>
    <x v="0"/>
    <s v="INDIA"/>
    <n v="1.5092062E-2"/>
    <n v="0"/>
    <n v="4.6678178225253206E-2"/>
    <n v="38.266666666666666"/>
    <n v="0"/>
    <n v="0"/>
    <s v="INR"/>
  </r>
  <r>
    <x v="39"/>
    <x v="2"/>
    <x v="0"/>
    <n v="0"/>
    <s v="Q3"/>
    <s v="2016-17"/>
    <n v="0"/>
    <x v="0"/>
    <x v="0"/>
    <s v="MRCL"/>
    <n v="1"/>
    <n v="0"/>
    <n v="0.3181635836601821"/>
    <n v="35.720967741935482"/>
    <n v="0"/>
    <n v="0"/>
    <s v="USD"/>
  </r>
  <r>
    <x v="39"/>
    <x v="2"/>
    <x v="0"/>
    <n v="0"/>
    <s v="Q3        "/>
    <s v="2016-17"/>
    <n v="0"/>
    <x v="0"/>
    <x v="0"/>
    <s v="MRCL"/>
    <n v="1"/>
    <n v="0"/>
    <n v="0"/>
    <n v="0"/>
    <n v="0"/>
    <n v="0"/>
    <s v="USD"/>
  </r>
  <r>
    <x v="40"/>
    <x v="2"/>
    <x v="0"/>
    <n v="0"/>
    <s v="Q3"/>
    <s v="2016-17"/>
    <n v="0"/>
    <x v="0"/>
    <x v="0"/>
    <s v="MRCL"/>
    <n v="1"/>
    <n v="0"/>
    <n v="0"/>
    <n v="0"/>
    <n v="0"/>
    <n v="0"/>
    <s v="USD"/>
  </r>
  <r>
    <x v="40"/>
    <x v="2"/>
    <x v="0"/>
    <n v="0"/>
    <s v="Q3"/>
    <s v="2016-17"/>
    <n v="0"/>
    <x v="0"/>
    <x v="0"/>
    <s v="MRCL"/>
    <n v="1.4408391190000001"/>
    <n v="0"/>
    <n v="0"/>
    <n v="0"/>
    <n v="0"/>
    <n v="0"/>
    <s v="GBP"/>
  </r>
  <r>
    <x v="40"/>
    <x v="2"/>
    <x v="0"/>
    <n v="0"/>
    <s v="Q3"/>
    <s v="2016-17"/>
    <n v="0"/>
    <x v="0"/>
    <x v="0"/>
    <s v="MRCL"/>
    <n v="1.4408391190000001"/>
    <n v="0"/>
    <n v="0.19772680087353917"/>
    <n v="31.832258064516132"/>
    <n v="0"/>
    <n v="0"/>
    <s v="GBP"/>
  </r>
  <r>
    <x v="40"/>
    <x v="2"/>
    <x v="0"/>
    <n v="0"/>
    <s v="Q3"/>
    <s v="2016-17"/>
    <n v="0"/>
    <x v="0"/>
    <x v="0"/>
    <s v="MRCL"/>
    <n v="1"/>
    <n v="0"/>
    <n v="0.44358877570023275"/>
    <n v="90.016129032258064"/>
    <n v="0"/>
    <n v="0"/>
    <s v="USD"/>
  </r>
  <r>
    <x v="40"/>
    <x v="2"/>
    <x v="0"/>
    <n v="0"/>
    <s v="Q3"/>
    <s v="2016-17"/>
    <n v="0"/>
    <x v="0"/>
    <x v="0"/>
    <s v="MRCL"/>
    <n v="1"/>
    <n v="0"/>
    <n v="0"/>
    <n v="0"/>
    <n v="0"/>
    <n v="0"/>
    <s v="NA"/>
  </r>
  <r>
    <x v="41"/>
    <x v="4"/>
    <x v="0"/>
    <n v="0"/>
    <s v="Q3"/>
    <s v="2016-17"/>
    <n v="0"/>
    <x v="0"/>
    <x v="0"/>
    <s v="MRCL"/>
    <n v="1.4408391190000001"/>
    <n v="0"/>
    <n v="0"/>
    <n v="0.4838709677419355"/>
    <n v="0"/>
    <n v="0"/>
    <s v="GBP"/>
  </r>
  <r>
    <x v="41"/>
    <x v="4"/>
    <x v="0"/>
    <n v="0"/>
    <s v="Q3"/>
    <s v="2016-17"/>
    <n v="0"/>
    <x v="0"/>
    <x v="0"/>
    <s v="MRCL"/>
    <n v="1.4408391190000001"/>
    <n v="0"/>
    <n v="0"/>
    <n v="0"/>
    <n v="0"/>
    <n v="0"/>
    <s v="GBP"/>
  </r>
  <r>
    <x v="42"/>
    <x v="4"/>
    <x v="0"/>
    <n v="0"/>
    <s v="Q3"/>
    <s v="2016-17"/>
    <n v="0"/>
    <x v="0"/>
    <x v="0"/>
    <s v="IPSU"/>
    <n v="1"/>
    <n v="0"/>
    <n v="0"/>
    <n v="0"/>
    <n v="0"/>
    <n v="0"/>
    <s v="USD"/>
  </r>
  <r>
    <x v="42"/>
    <x v="4"/>
    <x v="0"/>
    <n v="0"/>
    <s v="Q3"/>
    <s v="2016-17"/>
    <n v="0"/>
    <x v="0"/>
    <x v="0"/>
    <s v="IPSU"/>
    <n v="1"/>
    <n v="0"/>
    <n v="1.6973731261964366E-2"/>
    <n v="2.5"/>
    <n v="0"/>
    <n v="0"/>
    <s v="USD"/>
  </r>
  <r>
    <x v="43"/>
    <x v="2"/>
    <x v="0"/>
    <n v="0"/>
    <s v="Q3"/>
    <s v="2016-17"/>
    <n v="0"/>
    <x v="0"/>
    <x v="0"/>
    <s v="MRCL"/>
    <n v="1.1379414430000001"/>
    <n v="0"/>
    <n v="4.5934883728908221E-3"/>
    <n v="0.67741935483870963"/>
    <n v="0"/>
    <n v="0"/>
    <s v="EUR"/>
  </r>
  <r>
    <x v="44"/>
    <x v="2"/>
    <x v="0"/>
    <n v="0"/>
    <s v="Q3        "/>
    <s v="2016-17"/>
    <n v="0"/>
    <x v="0"/>
    <x v="0"/>
    <s v="FSHIL"/>
    <n v="1.4408391190000001"/>
    <n v="0"/>
    <n v="0"/>
    <n v="0"/>
    <n v="0"/>
    <n v="0"/>
    <s v="GBP"/>
  </r>
  <r>
    <x v="44"/>
    <x v="2"/>
    <x v="0"/>
    <n v="0"/>
    <s v="Q3"/>
    <s v="2016-17"/>
    <n v="0"/>
    <x v="0"/>
    <x v="0"/>
    <s v="FSHIL"/>
    <n v="1.4408391190000001"/>
    <n v="0"/>
    <n v="3.1478982708588052E-2"/>
    <n v="3"/>
    <n v="0"/>
    <n v="0"/>
    <s v="GBP"/>
  </r>
  <r>
    <x v="44"/>
    <x v="2"/>
    <x v="0"/>
    <n v="0"/>
    <s v="Q3"/>
    <s v="2016-17"/>
    <n v="0"/>
    <x v="0"/>
    <x v="0"/>
    <s v="FSHIL"/>
    <n v="1"/>
    <n v="0"/>
    <n v="0"/>
    <n v="0"/>
    <n v="0"/>
    <n v="0"/>
    <s v="NA"/>
  </r>
  <r>
    <x v="44"/>
    <x v="2"/>
    <x v="0"/>
    <n v="0"/>
    <s v="Q3"/>
    <s v="2016-17"/>
    <n v="0"/>
    <x v="0"/>
    <x v="0"/>
    <s v="FSHIL"/>
    <n v="1"/>
    <n v="0"/>
    <n v="5.0145519472505045E-3"/>
    <n v="1.6666666666666665"/>
    <n v="0"/>
    <n v="0"/>
    <s v="USD"/>
  </r>
  <r>
    <x v="44"/>
    <x v="2"/>
    <x v="0"/>
    <n v="0"/>
    <s v="Q3        "/>
    <s v="2016-17"/>
    <n v="0"/>
    <x v="0"/>
    <x v="0"/>
    <s v="FSHIL"/>
    <n v="1"/>
    <n v="0"/>
    <n v="0"/>
    <n v="0"/>
    <n v="0"/>
    <n v="0"/>
    <s v="USD"/>
  </r>
  <r>
    <x v="45"/>
    <x v="2"/>
    <x v="0"/>
    <n v="0"/>
    <s v="Q3        "/>
    <s v="2016-17"/>
    <n v="0"/>
    <x v="0"/>
    <x v="0"/>
    <s v="MRCL"/>
    <n v="1.1379414430000001"/>
    <n v="0"/>
    <n v="0"/>
    <n v="0"/>
    <n v="0"/>
    <n v="0"/>
    <s v="EUR"/>
  </r>
  <r>
    <x v="45"/>
    <x v="2"/>
    <x v="0"/>
    <n v="0"/>
    <s v="Q3"/>
    <s v="2016-17"/>
    <n v="0"/>
    <x v="0"/>
    <x v="0"/>
    <s v="MRCL"/>
    <n v="1.1379414430000001"/>
    <n v="0"/>
    <n v="5.0921049878573467E-2"/>
    <n v="14"/>
    <n v="0"/>
    <n v="0"/>
    <s v="EUR"/>
  </r>
  <r>
    <x v="46"/>
    <x v="2"/>
    <x v="0"/>
    <n v="0"/>
    <s v="Q3"/>
    <s v="2016-17"/>
    <n v="0"/>
    <x v="0"/>
    <x v="0"/>
    <s v="FSHIL"/>
    <n v="1"/>
    <n v="0"/>
    <n v="0"/>
    <n v="0"/>
    <n v="0"/>
    <n v="0"/>
    <s v="USD"/>
  </r>
  <r>
    <x v="46"/>
    <x v="2"/>
    <x v="0"/>
    <n v="0"/>
    <s v="Q3"/>
    <s v="2016-17"/>
    <n v="0"/>
    <x v="0"/>
    <x v="0"/>
    <s v="FSHIL"/>
    <n v="1"/>
    <n v="0"/>
    <n v="5.0203914963163704E-2"/>
    <n v="6"/>
    <n v="0"/>
    <n v="0"/>
    <s v="USD"/>
  </r>
  <r>
    <x v="47"/>
    <x v="2"/>
    <x v="0"/>
    <n v="0"/>
    <s v="Q3"/>
    <s v="2016-17"/>
    <n v="0"/>
    <x v="0"/>
    <x v="0"/>
    <s v="MRCL"/>
    <n v="1"/>
    <n v="0"/>
    <n v="5.2037310303203653E-2"/>
    <n v="6"/>
    <n v="0"/>
    <n v="0"/>
    <s v="USD"/>
  </r>
  <r>
    <x v="47"/>
    <x v="2"/>
    <x v="0"/>
    <n v="0"/>
    <s v="Q3        "/>
    <s v="2016-17"/>
    <n v="0"/>
    <x v="0"/>
    <x v="0"/>
    <s v="MRCL"/>
    <n v="1"/>
    <n v="0"/>
    <n v="0"/>
    <n v="0"/>
    <n v="0"/>
    <n v="0"/>
    <s v="USD"/>
  </r>
  <r>
    <x v="48"/>
    <x v="8"/>
    <x v="0"/>
    <n v="0"/>
    <s v="Q3        "/>
    <s v="2016-17"/>
    <n v="0"/>
    <x v="0"/>
    <x v="0"/>
    <s v="SOURCE"/>
    <n v="1.1379414430000001"/>
    <n v="0"/>
    <n v="0"/>
    <n v="0"/>
    <n v="0"/>
    <n v="0"/>
    <s v="EUR"/>
  </r>
  <r>
    <x v="48"/>
    <x v="8"/>
    <x v="0"/>
    <n v="0"/>
    <s v="Q3"/>
    <s v="2016-17"/>
    <n v="0"/>
    <x v="0"/>
    <x v="0"/>
    <s v="SOURCE"/>
    <n v="1.1379414430000001"/>
    <n v="0"/>
    <n v="1.3868285267661229"/>
    <n v="256.88118279569892"/>
    <n v="0"/>
    <n v="0"/>
    <s v="EUR"/>
  </r>
  <r>
    <x v="48"/>
    <x v="8"/>
    <x v="0"/>
    <n v="0"/>
    <s v="Q3"/>
    <s v="2016-17"/>
    <n v="0"/>
    <x v="0"/>
    <x v="0"/>
    <s v="SOURCE"/>
    <n v="1"/>
    <n v="0"/>
    <n v="0"/>
    <n v="0"/>
    <n v="0"/>
    <n v="0"/>
    <s v="NA"/>
  </r>
  <r>
    <x v="49"/>
    <x v="8"/>
    <x v="0"/>
    <n v="0"/>
    <s v="Q3"/>
    <s v="2016-17"/>
    <n v="0"/>
    <x v="0"/>
    <x v="0"/>
    <s v="SOURCE"/>
    <n v="0.77316631499999999"/>
    <n v="0"/>
    <n v="0"/>
    <n v="0"/>
    <n v="0"/>
    <n v="0"/>
    <s v="CAD"/>
  </r>
  <r>
    <x v="49"/>
    <x v="8"/>
    <x v="0"/>
    <n v="0"/>
    <s v="Q3"/>
    <s v="2016-17"/>
    <n v="0"/>
    <x v="0"/>
    <x v="0"/>
    <s v="SOURCE"/>
    <n v="1"/>
    <n v="0"/>
    <n v="0"/>
    <n v="0"/>
    <n v="0"/>
    <n v="0"/>
    <s v="NA"/>
  </r>
  <r>
    <x v="49"/>
    <x v="8"/>
    <x v="0"/>
    <n v="0"/>
    <s v="Q3"/>
    <s v="2016-17"/>
    <n v="0"/>
    <x v="0"/>
    <x v="0"/>
    <s v="SOURCE"/>
    <n v="0.77316631499999999"/>
    <n v="0"/>
    <n v="2.4342334576099234E-2"/>
    <n v="4.6333333333333329"/>
    <n v="0"/>
    <n v="0"/>
    <s v="CAD"/>
  </r>
  <r>
    <x v="50"/>
    <x v="2"/>
    <x v="0"/>
    <n v="0"/>
    <s v="Q3"/>
    <s v="2016-17"/>
    <n v="0"/>
    <x v="0"/>
    <x v="0"/>
    <s v="SOURCE"/>
    <n v="1"/>
    <n v="0"/>
    <n v="0.30147306261623535"/>
    <n v="46.715591397849465"/>
    <n v="0"/>
    <n v="0"/>
    <s v="USD"/>
  </r>
  <r>
    <x v="50"/>
    <x v="2"/>
    <x v="0"/>
    <n v="0"/>
    <s v="Q3        "/>
    <s v="2016-17"/>
    <n v="0"/>
    <x v="0"/>
    <x v="0"/>
    <s v="SOURCE"/>
    <n v="1"/>
    <n v="0"/>
    <n v="0"/>
    <n v="0"/>
    <n v="0"/>
    <n v="0"/>
    <s v="USD"/>
  </r>
  <r>
    <x v="51"/>
    <x v="0"/>
    <x v="0"/>
    <n v="0"/>
    <s v="Q3"/>
    <s v="2016-17"/>
    <n v="0"/>
    <x v="0"/>
    <x v="0"/>
    <s v="SOURCE"/>
    <n v="0.74358587399999998"/>
    <n v="0"/>
    <n v="0.3316607782187071"/>
    <n v="45.481720430107529"/>
    <n v="0"/>
    <n v="0"/>
    <s v="SGD"/>
  </r>
  <r>
    <x v="51"/>
    <x v="0"/>
    <x v="0"/>
    <n v="0"/>
    <s v="Q3        "/>
    <s v="2016-17"/>
    <n v="0"/>
    <x v="0"/>
    <x v="0"/>
    <s v="SOURCE"/>
    <n v="0.74358587399999998"/>
    <n v="0"/>
    <n v="0"/>
    <n v="0"/>
    <n v="0"/>
    <n v="0"/>
    <s v="SGD"/>
  </r>
  <r>
    <x v="52"/>
    <x v="2"/>
    <x v="0"/>
    <n v="0"/>
    <s v="Q3"/>
    <s v="2016-17"/>
    <n v="0"/>
    <x v="0"/>
    <x v="0"/>
    <s v="SOURCE"/>
    <n v="1"/>
    <n v="0"/>
    <n v="0"/>
    <n v="0"/>
    <n v="0"/>
    <n v="0"/>
    <s v="NA"/>
  </r>
  <r>
    <x v="52"/>
    <x v="2"/>
    <x v="0"/>
    <n v="0"/>
    <s v="Q3"/>
    <s v="2016-17"/>
    <n v="0"/>
    <x v="0"/>
    <x v="0"/>
    <s v="SOURCE"/>
    <n v="1"/>
    <n v="0"/>
    <n v="9.9189903715026409E-2"/>
    <n v="25.279569892473116"/>
    <n v="0"/>
    <n v="0"/>
    <s v="USD"/>
  </r>
  <r>
    <x v="52"/>
    <x v="2"/>
    <x v="0"/>
    <n v="0"/>
    <s v="Q3        "/>
    <s v="2016-17"/>
    <n v="0"/>
    <x v="0"/>
    <x v="0"/>
    <s v="SOURCE"/>
    <n v="1"/>
    <n v="0"/>
    <n v="0"/>
    <n v="0"/>
    <n v="0"/>
    <n v="0"/>
    <s v="USD"/>
  </r>
  <r>
    <x v="53"/>
    <x v="2"/>
    <x v="0"/>
    <n v="0"/>
    <s v="Q3"/>
    <s v="2016-17"/>
    <n v="0"/>
    <x v="0"/>
    <x v="0"/>
    <s v="SOURCE"/>
    <n v="1"/>
    <n v="0"/>
    <n v="0"/>
    <n v="0"/>
    <n v="0"/>
    <n v="0"/>
    <s v="NA"/>
  </r>
  <r>
    <x v="53"/>
    <x v="2"/>
    <x v="0"/>
    <n v="0"/>
    <s v="Q3        "/>
    <s v="2016-17"/>
    <n v="0"/>
    <x v="0"/>
    <x v="0"/>
    <s v="SOURCE"/>
    <n v="1.1379414430000001"/>
    <n v="0"/>
    <n v="0"/>
    <n v="0"/>
    <n v="0"/>
    <n v="0"/>
    <s v="EUR"/>
  </r>
  <r>
    <x v="53"/>
    <x v="2"/>
    <x v="0"/>
    <n v="0"/>
    <s v="Q3"/>
    <s v="2016-17"/>
    <n v="0"/>
    <x v="0"/>
    <x v="0"/>
    <s v="SOURCE"/>
    <n v="1.1379414430000001"/>
    <n v="0"/>
    <n v="5.7649654941712411E-2"/>
    <n v="9.7258064516129039"/>
    <n v="0"/>
    <n v="0"/>
    <s v="EUR"/>
  </r>
  <r>
    <x v="54"/>
    <x v="5"/>
    <x v="0"/>
    <n v="0"/>
    <s v="Q3"/>
    <s v="2016-17"/>
    <n v="0"/>
    <x v="0"/>
    <x v="0"/>
    <s v="FSHIL"/>
    <n v="1.1379414430000001"/>
    <n v="0"/>
    <n v="1.9499537815176573E-2"/>
    <n v="2.741935483870968"/>
    <n v="0"/>
    <n v="0"/>
    <s v="EUR"/>
  </r>
  <r>
    <x v="54"/>
    <x v="5"/>
    <x v="0"/>
    <n v="0"/>
    <s v="Q3"/>
    <s v="2016-17"/>
    <n v="0"/>
    <x v="0"/>
    <x v="0"/>
    <s v="FSHIL"/>
    <n v="1"/>
    <n v="0"/>
    <n v="0"/>
    <n v="0"/>
    <n v="0"/>
    <n v="0"/>
    <s v="NA"/>
  </r>
  <r>
    <x v="54"/>
    <x v="5"/>
    <x v="0"/>
    <n v="0"/>
    <s v="Q3        "/>
    <s v="2016-17"/>
    <n v="0"/>
    <x v="0"/>
    <x v="0"/>
    <s v="FSHIL"/>
    <n v="1.1379414430000001"/>
    <n v="0"/>
    <n v="0"/>
    <n v="0"/>
    <n v="0"/>
    <n v="0"/>
    <s v="EUR"/>
  </r>
  <r>
    <x v="55"/>
    <x v="2"/>
    <x v="0"/>
    <n v="0"/>
    <s v="Q3"/>
    <s v="2016-17"/>
    <n v="0"/>
    <x v="0"/>
    <x v="0"/>
    <s v="MRCL"/>
    <n v="1"/>
    <n v="0"/>
    <n v="0.41210134522786235"/>
    <n v="45.186881720430108"/>
    <n v="0"/>
    <n v="0"/>
    <s v="USD"/>
  </r>
  <r>
    <x v="55"/>
    <x v="2"/>
    <x v="0"/>
    <n v="0"/>
    <s v="Q3        "/>
    <s v="2016-17"/>
    <n v="0"/>
    <x v="0"/>
    <x v="0"/>
    <s v="MRCL"/>
    <n v="1"/>
    <n v="0"/>
    <n v="0"/>
    <n v="0"/>
    <n v="0"/>
    <n v="0"/>
    <s v="USD"/>
  </r>
  <r>
    <x v="55"/>
    <x v="2"/>
    <x v="0"/>
    <n v="0"/>
    <s v="Q3"/>
    <s v="2016-17"/>
    <n v="0"/>
    <x v="0"/>
    <x v="0"/>
    <s v="MRCL"/>
    <n v="1"/>
    <n v="0"/>
    <n v="0"/>
    <n v="0"/>
    <n v="0"/>
    <n v="0"/>
    <s v="NA"/>
  </r>
  <r>
    <x v="56"/>
    <x v="2"/>
    <x v="0"/>
    <n v="0"/>
    <s v="Q3"/>
    <s v="2016-17"/>
    <n v="0"/>
    <x v="0"/>
    <x v="0"/>
    <s v="MRCL"/>
    <n v="1"/>
    <n v="0"/>
    <n v="0.31712933438688728"/>
    <n v="41.362365591397847"/>
    <n v="0"/>
    <n v="0"/>
    <s v="USD"/>
  </r>
  <r>
    <x v="56"/>
    <x v="2"/>
    <x v="0"/>
    <n v="0"/>
    <s v="Q3        "/>
    <s v="2016-17"/>
    <n v="0"/>
    <x v="0"/>
    <x v="0"/>
    <s v="MRCL"/>
    <n v="1"/>
    <n v="0"/>
    <n v="0"/>
    <n v="0"/>
    <n v="0"/>
    <n v="0"/>
    <s v="USD"/>
  </r>
  <r>
    <x v="56"/>
    <x v="2"/>
    <x v="0"/>
    <n v="0"/>
    <s v="Q3"/>
    <s v="2016-17"/>
    <n v="0"/>
    <x v="0"/>
    <x v="0"/>
    <s v="MRCL"/>
    <n v="1"/>
    <n v="0"/>
    <n v="0"/>
    <n v="0"/>
    <n v="0"/>
    <n v="0"/>
    <s v="NA"/>
  </r>
  <r>
    <x v="57"/>
    <x v="2"/>
    <x v="0"/>
    <n v="0"/>
    <s v="Q3"/>
    <s v="2016-17"/>
    <n v="0"/>
    <x v="0"/>
    <x v="0"/>
    <s v="FSHIL"/>
    <n v="1"/>
    <n v="0"/>
    <n v="1.7885729584176293"/>
    <n v="250.58268817204305"/>
    <n v="0"/>
    <n v="0"/>
    <s v="USD"/>
  </r>
  <r>
    <x v="57"/>
    <x v="2"/>
    <x v="0"/>
    <n v="0"/>
    <s v="Q3        "/>
    <s v="2016-17"/>
    <n v="0"/>
    <x v="0"/>
    <x v="0"/>
    <s v="FSHIL"/>
    <n v="1"/>
    <n v="0"/>
    <n v="0"/>
    <n v="0"/>
    <n v="0"/>
    <n v="0"/>
    <s v="USD"/>
  </r>
  <r>
    <x v="57"/>
    <x v="2"/>
    <x v="0"/>
    <n v="0"/>
    <s v="Q3"/>
    <s v="2016-17"/>
    <n v="0"/>
    <x v="0"/>
    <x v="0"/>
    <s v="FSHIL"/>
    <n v="1.5092062E-2"/>
    <n v="0"/>
    <n v="1.2221049491329057E-2"/>
    <n v="2.8688172043010751"/>
    <n v="0"/>
    <n v="0"/>
    <s v="INR"/>
  </r>
  <r>
    <x v="57"/>
    <x v="2"/>
    <x v="0"/>
    <n v="0"/>
    <s v="Q3"/>
    <s v="2016-17"/>
    <n v="0"/>
    <x v="0"/>
    <x v="0"/>
    <s v="FSHIL"/>
    <n v="1"/>
    <n v="0"/>
    <n v="0"/>
    <n v="0"/>
    <n v="0"/>
    <n v="0"/>
    <s v="NA"/>
  </r>
  <r>
    <x v="57"/>
    <x v="2"/>
    <x v="0"/>
    <n v="0"/>
    <s v="Q3        "/>
    <s v="2016-17"/>
    <n v="0"/>
    <x v="0"/>
    <x v="0"/>
    <s v="FSHIL"/>
    <n v="1.5092062E-2"/>
    <n v="0"/>
    <n v="0"/>
    <n v="0"/>
    <n v="0"/>
    <n v="0"/>
    <s v="INR"/>
  </r>
  <r>
    <x v="58"/>
    <x v="2"/>
    <x v="0"/>
    <n v="0"/>
    <s v="Q3"/>
    <s v="2016-17"/>
    <n v="0"/>
    <x v="0"/>
    <x v="0"/>
    <s v="MRCL"/>
    <n v="1.1379414430000001"/>
    <n v="0"/>
    <n v="0.23564329518650384"/>
    <n v="78.670967741935485"/>
    <n v="0"/>
    <n v="0"/>
    <s v="EUR"/>
  </r>
  <r>
    <x v="58"/>
    <x v="2"/>
    <x v="0"/>
    <n v="0"/>
    <s v="Q3"/>
    <s v="2016-17"/>
    <n v="0"/>
    <x v="0"/>
    <x v="0"/>
    <s v="MRCL"/>
    <n v="1"/>
    <n v="0"/>
    <n v="0"/>
    <n v="0"/>
    <n v="0"/>
    <n v="0"/>
    <s v="NA"/>
  </r>
  <r>
    <x v="58"/>
    <x v="2"/>
    <x v="0"/>
    <n v="0"/>
    <s v="Q3        "/>
    <s v="2016-17"/>
    <n v="0"/>
    <x v="0"/>
    <x v="0"/>
    <s v="MRCL"/>
    <n v="1"/>
    <n v="0"/>
    <n v="0"/>
    <n v="0"/>
    <n v="0"/>
    <n v="0"/>
    <s v="USD"/>
  </r>
  <r>
    <x v="58"/>
    <x v="2"/>
    <x v="0"/>
    <n v="0"/>
    <s v="Q3        "/>
    <s v="2016-17"/>
    <n v="0"/>
    <x v="0"/>
    <x v="0"/>
    <s v="MRCL"/>
    <n v="1.1379414430000001"/>
    <n v="0"/>
    <n v="0"/>
    <n v="0"/>
    <n v="0"/>
    <n v="0"/>
    <s v="EUR"/>
  </r>
  <r>
    <x v="58"/>
    <x v="2"/>
    <x v="0"/>
    <n v="0"/>
    <s v="Q3"/>
    <s v="2016-17"/>
    <n v="0"/>
    <x v="0"/>
    <x v="0"/>
    <s v="MRCL"/>
    <n v="1"/>
    <n v="0"/>
    <n v="3.4798543818844688E-2"/>
    <n v="9"/>
    <n v="0"/>
    <n v="0"/>
    <s v="USD"/>
  </r>
  <r>
    <x v="59"/>
    <x v="2"/>
    <x v="0"/>
    <n v="0"/>
    <s v="Q3"/>
    <s v="2016-17"/>
    <n v="0"/>
    <x v="0"/>
    <x v="0"/>
    <s v="MRCL"/>
    <n v="1"/>
    <n v="0"/>
    <n v="0"/>
    <n v="0"/>
    <n v="0"/>
    <n v="0"/>
    <s v="USD"/>
  </r>
  <r>
    <x v="59"/>
    <x v="2"/>
    <x v="0"/>
    <n v="0"/>
    <s v="Q3"/>
    <s v="2016-17"/>
    <n v="0"/>
    <x v="0"/>
    <x v="0"/>
    <s v="MRCL"/>
    <n v="1"/>
    <n v="0"/>
    <n v="0"/>
    <n v="0"/>
    <n v="0"/>
    <n v="0"/>
    <s v="NA"/>
  </r>
  <r>
    <x v="59"/>
    <x v="2"/>
    <x v="0"/>
    <n v="0"/>
    <s v="Q3"/>
    <s v="2016-17"/>
    <n v="0"/>
    <x v="0"/>
    <x v="0"/>
    <s v="MRCL"/>
    <n v="1"/>
    <n v="0"/>
    <n v="2.7841666303297673E-2"/>
    <n v="10.040860215053762"/>
    <n v="0"/>
    <n v="0"/>
    <s v="USD"/>
  </r>
  <r>
    <x v="60"/>
    <x v="7"/>
    <x v="0"/>
    <n v="0"/>
    <s v="Q3        "/>
    <s v="2016-17"/>
    <n v="0"/>
    <x v="0"/>
    <x v="0"/>
    <s v="SOURCE"/>
    <n v="1.4408391190000001"/>
    <n v="0"/>
    <n v="0"/>
    <n v="0"/>
    <n v="0"/>
    <n v="0"/>
    <s v="GBP"/>
  </r>
  <r>
    <x v="60"/>
    <x v="7"/>
    <x v="0"/>
    <n v="0"/>
    <s v="Q3        "/>
    <s v="2016-17"/>
    <n v="0"/>
    <x v="0"/>
    <x v="0"/>
    <s v="SOURCE"/>
    <n v="1"/>
    <n v="0"/>
    <n v="0"/>
    <n v="0"/>
    <n v="0"/>
    <n v="0"/>
    <s v="USD"/>
  </r>
  <r>
    <x v="60"/>
    <x v="7"/>
    <x v="0"/>
    <n v="0"/>
    <s v="Q3"/>
    <s v="2016-17"/>
    <n v="0"/>
    <x v="0"/>
    <x v="0"/>
    <s v="SOURCE"/>
    <n v="1"/>
    <n v="0"/>
    <n v="0.91124646395456832"/>
    <n v="223.80290322580643"/>
    <n v="0"/>
    <n v="0"/>
    <s v="USD"/>
  </r>
  <r>
    <x v="60"/>
    <x v="7"/>
    <x v="0"/>
    <n v="0"/>
    <s v="Q3"/>
    <s v="2016-17"/>
    <n v="0"/>
    <x v="0"/>
    <x v="0"/>
    <s v="SOURCE"/>
    <n v="1"/>
    <n v="0"/>
    <n v="0"/>
    <n v="0"/>
    <n v="0"/>
    <n v="0"/>
    <s v="NA"/>
  </r>
  <r>
    <x v="60"/>
    <x v="7"/>
    <x v="0"/>
    <n v="0"/>
    <s v="Q3"/>
    <s v="2016-17"/>
    <n v="0"/>
    <x v="0"/>
    <x v="0"/>
    <s v="SOURCE"/>
    <n v="1.4408391190000001"/>
    <n v="0"/>
    <n v="3.6890020086622642E-2"/>
    <n v="3"/>
    <n v="0"/>
    <n v="0"/>
    <s v="GBP"/>
  </r>
  <r>
    <x v="61"/>
    <x v="0"/>
    <x v="0"/>
    <n v="0"/>
    <s v="Q3        "/>
    <s v="2016-17"/>
    <n v="0"/>
    <x v="0"/>
    <x v="0"/>
    <s v="MRCL"/>
    <n v="0.76939329899999997"/>
    <n v="0"/>
    <n v="0"/>
    <n v="0"/>
    <n v="0"/>
    <n v="0"/>
    <s v="AUD"/>
  </r>
  <r>
    <x v="62"/>
    <x v="0"/>
    <x v="0"/>
    <n v="0"/>
    <s v="Q3"/>
    <s v="2016-17"/>
    <n v="0"/>
    <x v="0"/>
    <x v="0"/>
    <s v="FSHIL"/>
    <n v="1.4408391190000001"/>
    <n v="0"/>
    <n v="0"/>
    <n v="0"/>
    <n v="0"/>
    <n v="0"/>
    <s v="GBP"/>
  </r>
  <r>
    <x v="63"/>
    <x v="8"/>
    <x v="0"/>
    <n v="0"/>
    <s v="Q3"/>
    <s v="2016-17"/>
    <n v="0"/>
    <x v="0"/>
    <x v="0"/>
    <s v="SOURCE"/>
    <n v="1"/>
    <n v="0"/>
    <n v="7.4576554794825944E-2"/>
    <n v="12.977419354838709"/>
    <n v="0"/>
    <n v="0"/>
    <s v="USD"/>
  </r>
  <r>
    <x v="63"/>
    <x v="8"/>
    <x v="0"/>
    <n v="0"/>
    <s v="Q3"/>
    <s v="2016-17"/>
    <n v="0"/>
    <x v="0"/>
    <x v="0"/>
    <s v="SOURCE"/>
    <n v="1"/>
    <n v="0"/>
    <n v="0"/>
    <n v="0"/>
    <n v="0"/>
    <n v="0"/>
    <s v="USD"/>
  </r>
  <r>
    <x v="64"/>
    <x v="2"/>
    <x v="0"/>
    <n v="0"/>
    <s v="Q3"/>
    <s v="2016-17"/>
    <n v="0"/>
    <x v="0"/>
    <x v="0"/>
    <s v="FSHIL"/>
    <n v="1"/>
    <n v="0"/>
    <n v="0.33224408737102773"/>
    <n v="87.654838709677421"/>
    <n v="0"/>
    <n v="0"/>
    <s v="USD"/>
  </r>
  <r>
    <x v="64"/>
    <x v="2"/>
    <x v="0"/>
    <n v="0"/>
    <s v="Q3"/>
    <s v="2016-17"/>
    <n v="0"/>
    <x v="0"/>
    <x v="0"/>
    <s v="FSHIL"/>
    <n v="1"/>
    <n v="0"/>
    <n v="0"/>
    <n v="0"/>
    <n v="0"/>
    <n v="0"/>
    <s v="USD"/>
  </r>
  <r>
    <x v="65"/>
    <x v="2"/>
    <x v="0"/>
    <n v="0"/>
    <s v="Q3"/>
    <s v="2016-17"/>
    <n v="0"/>
    <x v="0"/>
    <x v="0"/>
    <s v="SOURCE"/>
    <n v="1"/>
    <n v="0"/>
    <n v="0"/>
    <n v="0"/>
    <n v="0"/>
    <n v="0"/>
    <s v="NA"/>
  </r>
  <r>
    <x v="65"/>
    <x v="2"/>
    <x v="0"/>
    <n v="0"/>
    <s v="Q3"/>
    <s v="2016-17"/>
    <n v="0"/>
    <x v="0"/>
    <x v="0"/>
    <s v="SOURCE"/>
    <n v="1.4408391190000001"/>
    <n v="0"/>
    <n v="0"/>
    <n v="0"/>
    <n v="0"/>
    <n v="0"/>
    <s v="GBP"/>
  </r>
  <r>
    <x v="65"/>
    <x v="2"/>
    <x v="0"/>
    <n v="0"/>
    <s v="Q3"/>
    <s v="2016-17"/>
    <n v="0"/>
    <x v="0"/>
    <x v="0"/>
    <s v="SOURCE"/>
    <n v="1.4408391190000001"/>
    <n v="0"/>
    <n v="0.65965533244456931"/>
    <n v="115.88978494623656"/>
    <n v="0"/>
    <n v="0"/>
    <s v="GBP"/>
  </r>
  <r>
    <x v="66"/>
    <x v="2"/>
    <x v="0"/>
    <n v="0"/>
    <s v="Q3"/>
    <s v="2016-17"/>
    <n v="0"/>
    <x v="0"/>
    <x v="0"/>
    <s v="FSHIL"/>
    <n v="1"/>
    <n v="0"/>
    <n v="0"/>
    <n v="0"/>
    <n v="0"/>
    <n v="0"/>
    <s v="NA"/>
  </r>
  <r>
    <x v="66"/>
    <x v="2"/>
    <x v="0"/>
    <n v="0"/>
    <s v="Q3        "/>
    <s v="2016-17"/>
    <n v="0"/>
    <x v="0"/>
    <x v="0"/>
    <s v="FSHIL"/>
    <n v="1"/>
    <n v="0"/>
    <n v="0"/>
    <n v="0"/>
    <n v="0"/>
    <n v="0"/>
    <s v="USD"/>
  </r>
  <r>
    <x v="66"/>
    <x v="2"/>
    <x v="0"/>
    <n v="0"/>
    <s v="Q3"/>
    <s v="2016-17"/>
    <n v="0"/>
    <x v="0"/>
    <x v="0"/>
    <s v="FSHIL"/>
    <n v="1"/>
    <n v="0"/>
    <n v="1.3185761400000002"/>
    <n v="233.03774193548387"/>
    <n v="0"/>
    <n v="0"/>
    <s v="USD"/>
  </r>
  <r>
    <x v="67"/>
    <x v="0"/>
    <x v="0"/>
    <n v="0"/>
    <s v="Q3"/>
    <s v="2016-17"/>
    <n v="0"/>
    <x v="0"/>
    <x v="0"/>
    <s v="MRCL"/>
    <n v="1"/>
    <n v="0"/>
    <n v="1.972634626186525E-2"/>
    <n v="43.506451612903234"/>
    <n v="0"/>
    <n v="0"/>
    <s v="USD"/>
  </r>
  <r>
    <x v="67"/>
    <x v="0"/>
    <x v="0"/>
    <n v="0"/>
    <s v="Q3        "/>
    <s v="2016-17"/>
    <n v="0"/>
    <x v="0"/>
    <x v="0"/>
    <s v="MRCL"/>
    <n v="1"/>
    <n v="0"/>
    <n v="0"/>
    <n v="0"/>
    <n v="0"/>
    <n v="0"/>
    <s v="USD"/>
  </r>
  <r>
    <x v="67"/>
    <x v="0"/>
    <x v="0"/>
    <n v="0"/>
    <s v="Q3"/>
    <s v="2016-17"/>
    <n v="0"/>
    <x v="0"/>
    <x v="0"/>
    <s v="MRCL"/>
    <n v="1"/>
    <n v="0"/>
    <n v="0"/>
    <n v="0"/>
    <n v="0"/>
    <n v="0"/>
    <s v="NA"/>
  </r>
  <r>
    <x v="68"/>
    <x v="0"/>
    <x v="0"/>
    <n v="0"/>
    <s v="Q3"/>
    <s v="2016-17"/>
    <n v="0"/>
    <x v="0"/>
    <x v="0"/>
    <s v="FSHIL"/>
    <n v="1"/>
    <n v="0"/>
    <n v="0.17214612282967134"/>
    <n v="34.612903225806448"/>
    <n v="0"/>
    <n v="0"/>
    <s v="USD"/>
  </r>
  <r>
    <x v="68"/>
    <x v="0"/>
    <x v="0"/>
    <n v="0"/>
    <s v="Q3        "/>
    <s v="2016-17"/>
    <n v="0"/>
    <x v="0"/>
    <x v="0"/>
    <s v="FSHIL"/>
    <n v="1"/>
    <n v="0"/>
    <n v="0"/>
    <n v="0"/>
    <n v="0"/>
    <n v="0"/>
    <s v="USD"/>
  </r>
  <r>
    <x v="68"/>
    <x v="0"/>
    <x v="0"/>
    <n v="0"/>
    <s v="Q3"/>
    <s v="2016-17"/>
    <n v="0"/>
    <x v="0"/>
    <x v="0"/>
    <s v="FSHIL"/>
    <n v="1"/>
    <n v="0"/>
    <n v="0"/>
    <n v="0"/>
    <n v="0"/>
    <n v="0"/>
    <s v="NA"/>
  </r>
  <r>
    <x v="69"/>
    <x v="6"/>
    <x v="0"/>
    <n v="0"/>
    <s v="Q3"/>
    <s v="2016-17"/>
    <n v="0"/>
    <x v="0"/>
    <x v="0"/>
    <s v="SOURCE"/>
    <n v="0.77316631499999999"/>
    <n v="0"/>
    <n v="3.4296753528520976E-2"/>
    <n v="4.3032258064516133"/>
    <n v="0"/>
    <n v="0"/>
    <s v="CAD"/>
  </r>
  <r>
    <x v="69"/>
    <x v="6"/>
    <x v="0"/>
    <n v="0"/>
    <s v="Q3        "/>
    <s v="2016-17"/>
    <n v="0"/>
    <x v="0"/>
    <x v="0"/>
    <s v="SOURCE"/>
    <n v="0.77316631499999999"/>
    <n v="0"/>
    <n v="0"/>
    <n v="0"/>
    <n v="0"/>
    <n v="0"/>
    <s v="CAD"/>
  </r>
  <r>
    <x v="70"/>
    <x v="2"/>
    <x v="0"/>
    <n v="0"/>
    <s v="Q3        "/>
    <s v="2016-17"/>
    <n v="0"/>
    <x v="0"/>
    <x v="0"/>
    <s v="JAPAN"/>
    <n v="8.9028070000000004E-3"/>
    <n v="0"/>
    <n v="0"/>
    <n v="0"/>
    <n v="0"/>
    <n v="0"/>
    <s v="JPY"/>
  </r>
  <r>
    <x v="70"/>
    <x v="2"/>
    <x v="0"/>
    <n v="0"/>
    <s v="Q3"/>
    <s v="2016-17"/>
    <n v="0"/>
    <x v="0"/>
    <x v="0"/>
    <s v="JAPAN"/>
    <n v="8.9028070000000004E-3"/>
    <n v="0"/>
    <n v="4.0320298025024771E-2"/>
    <n v="3"/>
    <n v="0"/>
    <n v="0"/>
    <s v="JPY"/>
  </r>
  <r>
    <x v="71"/>
    <x v="0"/>
    <x v="0"/>
    <n v="0"/>
    <s v="Q3        "/>
    <s v="2016-17"/>
    <n v="0"/>
    <x v="0"/>
    <x v="0"/>
    <s v="MRCL"/>
    <n v="1"/>
    <n v="0"/>
    <n v="0"/>
    <n v="0"/>
    <n v="0"/>
    <n v="0"/>
    <s v="USD"/>
  </r>
  <r>
    <x v="71"/>
    <x v="0"/>
    <x v="0"/>
    <n v="0"/>
    <s v="Q3"/>
    <s v="2016-17"/>
    <n v="0"/>
    <x v="0"/>
    <x v="0"/>
    <s v="MRCL"/>
    <n v="1"/>
    <n v="0"/>
    <n v="0.2899590873363812"/>
    <n v="29.808602150537634"/>
    <n v="0"/>
    <n v="0"/>
    <s v="USD"/>
  </r>
  <r>
    <x v="71"/>
    <x v="0"/>
    <x v="0"/>
    <n v="0"/>
    <s v="Q3"/>
    <s v="2016-17"/>
    <n v="0"/>
    <x v="0"/>
    <x v="0"/>
    <s v="MRCL"/>
    <n v="1"/>
    <n v="0"/>
    <n v="0"/>
    <n v="0"/>
    <n v="0"/>
    <n v="0"/>
    <s v="NA"/>
  </r>
  <r>
    <x v="72"/>
    <x v="4"/>
    <x v="0"/>
    <n v="0"/>
    <s v="Q3"/>
    <s v="2016-17"/>
    <n v="0"/>
    <x v="0"/>
    <x v="0"/>
    <s v="SOURCE"/>
    <n v="1"/>
    <n v="0"/>
    <n v="0"/>
    <n v="0"/>
    <n v="0"/>
    <n v="0"/>
    <s v="NA"/>
  </r>
  <r>
    <x v="72"/>
    <x v="4"/>
    <x v="0"/>
    <n v="0"/>
    <s v="Q3"/>
    <s v="2016-17"/>
    <n v="0"/>
    <x v="0"/>
    <x v="0"/>
    <s v="SOURCE"/>
    <n v="1"/>
    <n v="0"/>
    <n v="1.2308552753872906"/>
    <n v="187.0010752688172"/>
    <n v="0"/>
    <n v="0"/>
    <s v="USD"/>
  </r>
  <r>
    <x v="72"/>
    <x v="4"/>
    <x v="0"/>
    <n v="0"/>
    <s v="Q3"/>
    <s v="2016-17"/>
    <n v="0"/>
    <x v="0"/>
    <x v="0"/>
    <s v="SOURCE"/>
    <n v="1"/>
    <n v="0"/>
    <n v="0"/>
    <n v="0"/>
    <n v="0"/>
    <n v="0"/>
    <s v="USD"/>
  </r>
  <r>
    <x v="73"/>
    <x v="2"/>
    <x v="0"/>
    <n v="0"/>
    <s v="Q3        "/>
    <s v="2016-17"/>
    <n v="0"/>
    <x v="0"/>
    <x v="0"/>
    <s v="FSHIL"/>
    <n v="1"/>
    <n v="0"/>
    <n v="0"/>
    <n v="0"/>
    <n v="0"/>
    <n v="0"/>
    <s v="USD"/>
  </r>
  <r>
    <x v="73"/>
    <x v="2"/>
    <x v="0"/>
    <n v="0"/>
    <s v="Q3"/>
    <s v="2016-17"/>
    <n v="0"/>
    <x v="0"/>
    <x v="0"/>
    <s v="FSHIL"/>
    <n v="1"/>
    <n v="0"/>
    <n v="0.1936866272121173"/>
    <n v="44.808602150537631"/>
    <n v="0"/>
    <n v="0"/>
    <s v="USD"/>
  </r>
  <r>
    <x v="73"/>
    <x v="2"/>
    <x v="0"/>
    <n v="0"/>
    <s v="Q3"/>
    <s v="2016-17"/>
    <n v="0"/>
    <x v="0"/>
    <x v="0"/>
    <s v="FSHIL"/>
    <n v="1"/>
    <n v="0"/>
    <n v="0"/>
    <n v="0"/>
    <n v="0"/>
    <n v="0"/>
    <s v="NA"/>
  </r>
  <r>
    <x v="74"/>
    <x v="0"/>
    <x v="0"/>
    <n v="0"/>
    <s v="Q3"/>
    <s v="2016-17"/>
    <n v="0"/>
    <x v="0"/>
    <x v="0"/>
    <s v="MRCL"/>
    <n v="1.041050407"/>
    <n v="0"/>
    <n v="5.4960344465621674E-2"/>
    <n v="15.365053763440859"/>
    <n v="0"/>
    <n v="0"/>
    <s v="CHF"/>
  </r>
  <r>
    <x v="74"/>
    <x v="0"/>
    <x v="0"/>
    <n v="0"/>
    <s v="Q3        "/>
    <s v="2016-17"/>
    <n v="0"/>
    <x v="0"/>
    <x v="0"/>
    <s v="MRCL"/>
    <n v="1.041050407"/>
    <n v="0"/>
    <n v="0"/>
    <n v="0"/>
    <n v="0"/>
    <n v="0"/>
    <s v="CHF"/>
  </r>
  <r>
    <x v="75"/>
    <x v="2"/>
    <x v="0"/>
    <n v="0"/>
    <s v="Q3        "/>
    <s v="2016-17"/>
    <n v="0"/>
    <x v="0"/>
    <x v="0"/>
    <s v="CHINA"/>
    <n v="1"/>
    <n v="0"/>
    <n v="0"/>
    <n v="0"/>
    <n v="0"/>
    <n v="0"/>
    <s v="USD"/>
  </r>
  <r>
    <x v="75"/>
    <x v="2"/>
    <x v="0"/>
    <n v="0"/>
    <s v="Q3"/>
    <s v="2016-17"/>
    <n v="0"/>
    <x v="0"/>
    <x v="0"/>
    <s v="CHINA"/>
    <n v="1"/>
    <n v="0"/>
    <n v="2.4247253141831239E-3"/>
    <n v="0"/>
    <n v="0"/>
    <n v="0"/>
    <s v="USD"/>
  </r>
  <r>
    <x v="76"/>
    <x v="2"/>
    <x v="0"/>
    <n v="0"/>
    <s v="Q3"/>
    <s v="2016-17"/>
    <n v="0"/>
    <x v="0"/>
    <x v="0"/>
    <s v="FSHIL"/>
    <n v="1"/>
    <n v="0"/>
    <n v="0"/>
    <n v="0"/>
    <n v="0"/>
    <n v="0"/>
    <s v="NA"/>
  </r>
  <r>
    <x v="76"/>
    <x v="2"/>
    <x v="0"/>
    <n v="0"/>
    <s v="Q3"/>
    <s v="2016-17"/>
    <n v="0"/>
    <x v="0"/>
    <x v="0"/>
    <s v="FSHIL"/>
    <n v="0.693782071"/>
    <n v="0"/>
    <n v="6.2896236694195959E-2"/>
    <n v="5.4978494623655916"/>
    <n v="0"/>
    <n v="0"/>
    <s v="NZD"/>
  </r>
  <r>
    <x v="76"/>
    <x v="2"/>
    <x v="0"/>
    <n v="0"/>
    <s v="Q3        "/>
    <s v="2016-17"/>
    <n v="0"/>
    <x v="0"/>
    <x v="0"/>
    <s v="FSHIL"/>
    <n v="0.693782071"/>
    <n v="0"/>
    <n v="0"/>
    <n v="0"/>
    <n v="0"/>
    <n v="0"/>
    <s v="NZD"/>
  </r>
  <r>
    <x v="77"/>
    <x v="2"/>
    <x v="0"/>
    <n v="0"/>
    <s v="Q3"/>
    <s v="2016-17"/>
    <n v="0"/>
    <x v="0"/>
    <x v="0"/>
    <s v="MRCL"/>
    <n v="1"/>
    <n v="0"/>
    <n v="0"/>
    <n v="0"/>
    <n v="0"/>
    <n v="0"/>
    <s v="NA"/>
  </r>
  <r>
    <x v="77"/>
    <x v="2"/>
    <x v="0"/>
    <n v="0"/>
    <s v="Q3        "/>
    <s v="2016-17"/>
    <n v="0"/>
    <x v="0"/>
    <x v="0"/>
    <s v="MRCL"/>
    <n v="1"/>
    <n v="0"/>
    <n v="0"/>
    <n v="0"/>
    <n v="0"/>
    <n v="0"/>
    <s v="USD"/>
  </r>
  <r>
    <x v="77"/>
    <x v="2"/>
    <x v="0"/>
    <n v="0"/>
    <s v="Q3"/>
    <s v="2016-17"/>
    <n v="0"/>
    <x v="0"/>
    <x v="0"/>
    <s v="MRCL"/>
    <n v="1"/>
    <n v="0"/>
    <n v="8.6762680431611727E-2"/>
    <n v="11.116129032258065"/>
    <n v="0"/>
    <n v="0"/>
    <s v="USD"/>
  </r>
  <r>
    <x v="78"/>
    <x v="2"/>
    <x v="0"/>
    <n v="0"/>
    <s v="Q3        "/>
    <s v="2016-17"/>
    <n v="0"/>
    <x v="0"/>
    <x v="0"/>
    <s v="MRCL"/>
    <n v="1"/>
    <n v="0"/>
    <n v="0"/>
    <n v="0"/>
    <n v="0"/>
    <n v="0"/>
    <s v="USD"/>
  </r>
  <r>
    <x v="78"/>
    <x v="2"/>
    <x v="0"/>
    <n v="0"/>
    <s v="Q3"/>
    <s v="2016-17"/>
    <n v="0"/>
    <x v="0"/>
    <x v="0"/>
    <s v="MRCL"/>
    <n v="1"/>
    <n v="0"/>
    <n v="0.50430710286047742"/>
    <n v="76.086559139784939"/>
    <n v="0"/>
    <n v="0"/>
    <s v="USD"/>
  </r>
  <r>
    <x v="78"/>
    <x v="2"/>
    <x v="0"/>
    <n v="0"/>
    <s v="Q3"/>
    <s v="2016-17"/>
    <n v="0"/>
    <x v="0"/>
    <x v="0"/>
    <s v="MRCL"/>
    <n v="1"/>
    <n v="0"/>
    <n v="0"/>
    <n v="0"/>
    <n v="0"/>
    <n v="0"/>
    <s v="NA"/>
  </r>
  <r>
    <x v="79"/>
    <x v="2"/>
    <x v="0"/>
    <n v="0"/>
    <s v="Q3"/>
    <s v="2016-17"/>
    <n v="0"/>
    <x v="0"/>
    <x v="0"/>
    <s v="MRCL"/>
    <n v="1"/>
    <n v="0"/>
    <n v="0"/>
    <n v="0"/>
    <n v="0"/>
    <n v="0"/>
    <s v="NA"/>
  </r>
  <r>
    <x v="79"/>
    <x v="2"/>
    <x v="0"/>
    <n v="0"/>
    <s v="Q3"/>
    <s v="2016-17"/>
    <n v="0"/>
    <x v="0"/>
    <x v="0"/>
    <s v="MRCL"/>
    <n v="1"/>
    <n v="0"/>
    <n v="0.52948268746260529"/>
    <n v="65.504172043010755"/>
    <n v="0"/>
    <n v="0"/>
    <s v="USD"/>
  </r>
  <r>
    <x v="79"/>
    <x v="2"/>
    <x v="0"/>
    <n v="0"/>
    <s v="Q3        "/>
    <s v="2016-17"/>
    <n v="0"/>
    <x v="0"/>
    <x v="0"/>
    <s v="MRCL"/>
    <n v="1"/>
    <n v="0"/>
    <n v="0"/>
    <n v="0"/>
    <n v="0"/>
    <n v="0"/>
    <s v="USD"/>
  </r>
  <r>
    <x v="80"/>
    <x v="1"/>
    <x v="0"/>
    <n v="0"/>
    <s v="Q3"/>
    <s v="2016-17"/>
    <n v="0"/>
    <x v="0"/>
    <x v="0"/>
    <s v="FSHIL"/>
    <n v="1.4408391190000001"/>
    <n v="0"/>
    <n v="2.6837471307501519E-2"/>
    <n v="0.74193548387096775"/>
    <n v="0"/>
    <n v="0"/>
    <s v="GBP"/>
  </r>
  <r>
    <x v="81"/>
    <x v="2"/>
    <x v="0"/>
    <n v="0"/>
    <s v="Q3"/>
    <s v="2016-17"/>
    <n v="0"/>
    <x v="0"/>
    <x v="0"/>
    <s v="FSHIL"/>
    <n v="1"/>
    <n v="0"/>
    <n v="0.18833862575936178"/>
    <n v="21.516129032258064"/>
    <n v="0"/>
    <n v="0"/>
    <s v="USD"/>
  </r>
  <r>
    <x v="81"/>
    <x v="2"/>
    <x v="0"/>
    <n v="0"/>
    <s v="Q3        "/>
    <s v="2016-17"/>
    <n v="0"/>
    <x v="0"/>
    <x v="0"/>
    <s v="FSHIL"/>
    <n v="1"/>
    <n v="0"/>
    <n v="0"/>
    <n v="0"/>
    <n v="0"/>
    <n v="0"/>
    <s v="USD"/>
  </r>
  <r>
    <x v="82"/>
    <x v="2"/>
    <x v="0"/>
    <n v="0"/>
    <s v="Q3        "/>
    <s v="2016-17"/>
    <n v="0"/>
    <x v="0"/>
    <x v="0"/>
    <s v="MRCL"/>
    <n v="1"/>
    <n v="0"/>
    <n v="0"/>
    <n v="0"/>
    <n v="0"/>
    <n v="0"/>
    <s v="USD"/>
  </r>
  <r>
    <x v="82"/>
    <x v="2"/>
    <x v="0"/>
    <n v="0"/>
    <s v="Q3"/>
    <s v="2016-17"/>
    <n v="0"/>
    <x v="0"/>
    <x v="0"/>
    <s v="MRCL"/>
    <n v="1"/>
    <n v="0"/>
    <n v="0.75649909499279122"/>
    <n v="94.630107526881716"/>
    <n v="0"/>
    <n v="0"/>
    <s v="USD"/>
  </r>
  <r>
    <x v="83"/>
    <x v="0"/>
    <x v="0"/>
    <n v="0"/>
    <s v="Q3"/>
    <s v="2016-17"/>
    <n v="0"/>
    <x v="0"/>
    <x v="0"/>
    <s v="FSHIL"/>
    <n v="1"/>
    <n v="0"/>
    <n v="1.2384699987221274E-2"/>
    <n v="2.935483870967742"/>
    <n v="0"/>
    <n v="0"/>
    <s v="USD"/>
  </r>
  <r>
    <x v="83"/>
    <x v="0"/>
    <x v="0"/>
    <n v="0"/>
    <s v="Q3        "/>
    <s v="2016-17"/>
    <n v="0"/>
    <x v="0"/>
    <x v="0"/>
    <s v="FSHIL"/>
    <n v="1"/>
    <n v="0"/>
    <n v="0"/>
    <n v="0"/>
    <n v="0"/>
    <n v="0"/>
    <s v="USD"/>
  </r>
  <r>
    <x v="84"/>
    <x v="2"/>
    <x v="0"/>
    <n v="0"/>
    <s v="Q3        "/>
    <s v="2016-17"/>
    <n v="0"/>
    <x v="0"/>
    <x v="0"/>
    <s v="FSHIL"/>
    <n v="1"/>
    <n v="0"/>
    <n v="0"/>
    <n v="0"/>
    <n v="0"/>
    <n v="0"/>
    <s v="USD"/>
  </r>
  <r>
    <x v="84"/>
    <x v="2"/>
    <x v="0"/>
    <n v="0"/>
    <s v="Q3"/>
    <s v="2016-17"/>
    <n v="0"/>
    <x v="0"/>
    <x v="0"/>
    <s v="FSHIL"/>
    <n v="1"/>
    <n v="0"/>
    <n v="0"/>
    <n v="0"/>
    <n v="0"/>
    <n v="0"/>
    <s v="NA"/>
  </r>
  <r>
    <x v="84"/>
    <x v="2"/>
    <x v="0"/>
    <n v="0"/>
    <s v="Q3"/>
    <s v="2016-17"/>
    <n v="0"/>
    <x v="0"/>
    <x v="0"/>
    <s v="FSHIL"/>
    <n v="1"/>
    <n v="0"/>
    <n v="0.75686928170856937"/>
    <n v="136.30773118279569"/>
    <n v="0"/>
    <n v="0"/>
    <s v="USD"/>
  </r>
  <r>
    <x v="85"/>
    <x v="3"/>
    <x v="1"/>
    <n v="0"/>
    <s v="Q3"/>
    <s v="2016-17"/>
    <n v="0"/>
    <x v="0"/>
    <x v="0"/>
    <s v="Vertical"/>
    <n v="1"/>
    <n v="0"/>
    <n v="0"/>
    <n v="0"/>
    <n v="0"/>
    <n v="0"/>
    <s v="USD"/>
  </r>
  <r>
    <x v="86"/>
    <x v="2"/>
    <x v="0"/>
    <n v="0"/>
    <s v="Q3"/>
    <s v="2016-17"/>
    <n v="0"/>
    <x v="0"/>
    <x v="0"/>
    <s v="MRCL"/>
    <n v="1"/>
    <n v="0"/>
    <n v="9.6511911899859887E-2"/>
    <n v="11.870967741935484"/>
    <n v="0"/>
    <n v="0"/>
    <s v="USD"/>
  </r>
  <r>
    <x v="86"/>
    <x v="2"/>
    <x v="0"/>
    <n v="0"/>
    <s v="Q3        "/>
    <s v="2016-17"/>
    <n v="0"/>
    <x v="0"/>
    <x v="0"/>
    <s v="MRCL"/>
    <n v="1"/>
    <n v="0"/>
    <n v="0"/>
    <n v="0"/>
    <n v="0"/>
    <n v="0"/>
    <s v="USD"/>
  </r>
  <r>
    <x v="87"/>
    <x v="2"/>
    <x v="0"/>
    <n v="0"/>
    <s v="Q3        "/>
    <s v="2016-17"/>
    <n v="0"/>
    <x v="0"/>
    <x v="0"/>
    <s v="MRCL"/>
    <n v="1"/>
    <n v="0"/>
    <n v="0"/>
    <n v="0"/>
    <n v="0"/>
    <n v="0"/>
    <s v="USD"/>
  </r>
  <r>
    <x v="87"/>
    <x v="2"/>
    <x v="0"/>
    <n v="0"/>
    <s v="Q3"/>
    <s v="2016-17"/>
    <n v="0"/>
    <x v="0"/>
    <x v="0"/>
    <s v="MRCL"/>
    <n v="1"/>
    <n v="0"/>
    <n v="6.4543926514289737E-2"/>
    <n v="17.997634408602149"/>
    <n v="0"/>
    <n v="0"/>
    <s v="USD"/>
  </r>
  <r>
    <x v="87"/>
    <x v="2"/>
    <x v="0"/>
    <n v="0"/>
    <s v="Q3"/>
    <s v="2016-17"/>
    <n v="0"/>
    <x v="0"/>
    <x v="0"/>
    <s v="MRCL"/>
    <n v="1"/>
    <n v="0"/>
    <n v="0"/>
    <n v="0"/>
    <n v="0"/>
    <n v="0"/>
    <s v="NA"/>
  </r>
  <r>
    <x v="88"/>
    <x v="2"/>
    <x v="0"/>
    <n v="0"/>
    <s v="Q3"/>
    <s v="2016-17"/>
    <n v="0"/>
    <x v="0"/>
    <x v="0"/>
    <s v="SOURCE"/>
    <n v="1"/>
    <n v="0"/>
    <n v="7.9308372788429327E-3"/>
    <n v="1.65"/>
    <n v="0"/>
    <n v="0"/>
    <s v="USD"/>
  </r>
  <r>
    <x v="88"/>
    <x v="2"/>
    <x v="0"/>
    <n v="0"/>
    <s v="Q3        "/>
    <s v="2016-17"/>
    <n v="0"/>
    <x v="0"/>
    <x v="0"/>
    <s v="SOURCE"/>
    <n v="1"/>
    <n v="0"/>
    <n v="0"/>
    <n v="0"/>
    <n v="0"/>
    <n v="0"/>
    <s v="USD"/>
  </r>
  <r>
    <x v="89"/>
    <x v="2"/>
    <x v="0"/>
    <n v="0"/>
    <s v="Q3"/>
    <s v="2016-17"/>
    <n v="0"/>
    <x v="0"/>
    <x v="0"/>
    <s v="MRCL"/>
    <n v="1.5092062E-2"/>
    <n v="0"/>
    <n v="0"/>
    <n v="0"/>
    <n v="0"/>
    <n v="0"/>
    <s v="INR"/>
  </r>
  <r>
    <x v="89"/>
    <x v="2"/>
    <x v="0"/>
    <n v="0"/>
    <s v="Q3"/>
    <s v="2016-17"/>
    <n v="0"/>
    <x v="0"/>
    <x v="0"/>
    <s v="MRCL"/>
    <n v="1"/>
    <n v="0"/>
    <n v="5.087981775460531E-2"/>
    <n v="2"/>
    <n v="0"/>
    <n v="0"/>
    <s v="USD"/>
  </r>
  <r>
    <x v="89"/>
    <x v="2"/>
    <x v="0"/>
    <n v="0"/>
    <s v="Q3"/>
    <s v="2016-17"/>
    <n v="0"/>
    <x v="0"/>
    <x v="0"/>
    <s v="MRCL"/>
    <n v="1.5092062E-2"/>
    <n v="0"/>
    <n v="0.12134391037495947"/>
    <n v="40.645268817204297"/>
    <n v="0"/>
    <n v="0"/>
    <s v="INR"/>
  </r>
  <r>
    <x v="89"/>
    <x v="2"/>
    <x v="0"/>
    <n v="0"/>
    <s v="Q3"/>
    <s v="2016-17"/>
    <n v="0"/>
    <x v="0"/>
    <x v="0"/>
    <s v="MRCL"/>
    <n v="0.74358587399999998"/>
    <n v="0"/>
    <n v="2.6799558011752229E-3"/>
    <n v="0.70967741935483875"/>
    <n v="0"/>
    <n v="0"/>
    <s v="SGD"/>
  </r>
  <r>
    <x v="89"/>
    <x v="2"/>
    <x v="0"/>
    <n v="0"/>
    <s v="Q3        "/>
    <s v="2016-17"/>
    <n v="0"/>
    <x v="0"/>
    <x v="0"/>
    <s v="MRCL"/>
    <n v="1.1379414430000001"/>
    <n v="0"/>
    <n v="0"/>
    <n v="0"/>
    <n v="0"/>
    <n v="0"/>
    <s v="EUR"/>
  </r>
  <r>
    <x v="89"/>
    <x v="2"/>
    <x v="0"/>
    <n v="0"/>
    <s v="Q3"/>
    <s v="2016-17"/>
    <n v="0"/>
    <x v="0"/>
    <x v="0"/>
    <s v="MRCL"/>
    <n v="1.1379414430000001"/>
    <n v="0"/>
    <n v="0.15664579451589294"/>
    <n v="40.690215053763438"/>
    <n v="0"/>
    <n v="0"/>
    <s v="EUR"/>
  </r>
  <r>
    <x v="89"/>
    <x v="2"/>
    <x v="0"/>
    <n v="0"/>
    <s v="Q3"/>
    <s v="2016-17"/>
    <n v="0"/>
    <x v="0"/>
    <x v="0"/>
    <s v="MRCL"/>
    <n v="0.74358587399999998"/>
    <n v="0"/>
    <n v="0"/>
    <n v="0"/>
    <n v="0"/>
    <n v="0"/>
    <s v="SGD"/>
  </r>
  <r>
    <x v="89"/>
    <x v="2"/>
    <x v="0"/>
    <n v="0"/>
    <s v="Q3        "/>
    <s v="2016-17"/>
    <n v="0"/>
    <x v="0"/>
    <x v="0"/>
    <s v="MRCL"/>
    <n v="1"/>
    <n v="0"/>
    <n v="0"/>
    <n v="0"/>
    <n v="0"/>
    <n v="0"/>
    <s v="USD"/>
  </r>
  <r>
    <x v="89"/>
    <x v="2"/>
    <x v="0"/>
    <n v="0"/>
    <s v="Q3"/>
    <s v="2016-17"/>
    <n v="0"/>
    <x v="0"/>
    <x v="0"/>
    <s v="MRCL"/>
    <n v="1"/>
    <n v="0"/>
    <n v="0"/>
    <n v="0"/>
    <n v="0"/>
    <n v="0"/>
    <s v="NA"/>
  </r>
  <r>
    <x v="90"/>
    <x v="2"/>
    <x v="0"/>
    <n v="0"/>
    <s v="Q3        "/>
    <s v="2016-17"/>
    <n v="0"/>
    <x v="0"/>
    <x v="0"/>
    <s v="FSHIL"/>
    <n v="1"/>
    <n v="0"/>
    <n v="0"/>
    <n v="0"/>
    <n v="0"/>
    <n v="0"/>
    <s v="USD"/>
  </r>
  <r>
    <x v="90"/>
    <x v="2"/>
    <x v="0"/>
    <n v="0"/>
    <s v="Q3"/>
    <s v="2016-17"/>
    <n v="0"/>
    <x v="0"/>
    <x v="0"/>
    <s v="FSHIL"/>
    <n v="1"/>
    <n v="0"/>
    <n v="7.9785624317842471E-3"/>
    <n v="3"/>
    <n v="0"/>
    <n v="0"/>
    <s v="USD"/>
  </r>
  <r>
    <x v="91"/>
    <x v="8"/>
    <x v="0"/>
    <n v="0"/>
    <s v="Q3"/>
    <s v="2016-17"/>
    <n v="0"/>
    <x v="0"/>
    <x v="0"/>
    <s v="MRCL"/>
    <n v="1"/>
    <n v="0"/>
    <n v="3.9430899275831037E-2"/>
    <n v="6"/>
    <n v="0"/>
    <n v="0"/>
    <s v="USD"/>
  </r>
  <r>
    <x v="91"/>
    <x v="8"/>
    <x v="0"/>
    <n v="0"/>
    <s v="Q3        "/>
    <s v="2016-17"/>
    <n v="0"/>
    <x v="0"/>
    <x v="0"/>
    <s v="MRCL"/>
    <n v="1"/>
    <n v="0"/>
    <n v="0"/>
    <n v="0"/>
    <n v="0"/>
    <n v="0"/>
    <s v="USD"/>
  </r>
  <r>
    <x v="92"/>
    <x v="2"/>
    <x v="0"/>
    <n v="0"/>
    <s v="Q3"/>
    <s v="2016-17"/>
    <n v="0"/>
    <x v="0"/>
    <x v="0"/>
    <s v="SOURCE"/>
    <n v="1"/>
    <n v="0"/>
    <n v="0"/>
    <n v="0"/>
    <n v="0"/>
    <n v="0"/>
    <s v="USD"/>
  </r>
  <r>
    <x v="93"/>
    <x v="5"/>
    <x v="0"/>
    <n v="0"/>
    <s v="Q3"/>
    <s v="2016-17"/>
    <n v="0"/>
    <x v="0"/>
    <x v="0"/>
    <s v="FSHIL"/>
    <n v="0.74358587399999998"/>
    <n v="0"/>
    <n v="2.9962276630865537E-3"/>
    <n v="0.64516129032258063"/>
    <n v="0"/>
    <n v="0"/>
    <s v="SGD"/>
  </r>
  <r>
    <x v="93"/>
    <x v="5"/>
    <x v="0"/>
    <n v="0"/>
    <s v="Q3"/>
    <s v="2016-17"/>
    <n v="0"/>
    <x v="0"/>
    <x v="0"/>
    <s v="FSHIL"/>
    <n v="0.74358587399999998"/>
    <n v="0"/>
    <n v="0"/>
    <n v="0"/>
    <n v="0"/>
    <n v="0"/>
    <s v="SGD"/>
  </r>
  <r>
    <x v="94"/>
    <x v="2"/>
    <x v="0"/>
    <n v="0"/>
    <s v="Q3"/>
    <s v="2016-17"/>
    <n v="0"/>
    <x v="0"/>
    <x v="0"/>
    <s v="IPSU"/>
    <n v="1"/>
    <n v="0"/>
    <n v="0.39411749999999995"/>
    <n v="30.230053763440857"/>
    <n v="0"/>
    <n v="0"/>
    <s v="USD"/>
  </r>
  <r>
    <x v="94"/>
    <x v="2"/>
    <x v="0"/>
    <n v="0"/>
    <s v="Q3        "/>
    <s v="2016-17"/>
    <n v="0"/>
    <x v="0"/>
    <x v="0"/>
    <s v="IPSU"/>
    <n v="1"/>
    <n v="0"/>
    <n v="0"/>
    <n v="0"/>
    <n v="0"/>
    <n v="0"/>
    <s v="USD"/>
  </r>
  <r>
    <x v="95"/>
    <x v="8"/>
    <x v="0"/>
    <n v="0"/>
    <s v="Q3        "/>
    <s v="2016-17"/>
    <n v="0"/>
    <x v="0"/>
    <x v="0"/>
    <s v="JAPAN"/>
    <n v="8.9028070000000004E-3"/>
    <n v="0"/>
    <n v="0"/>
    <n v="0"/>
    <n v="0"/>
    <n v="0"/>
    <s v="JPY"/>
  </r>
  <r>
    <x v="96"/>
    <x v="2"/>
    <x v="0"/>
    <n v="0"/>
    <s v="Q3        "/>
    <s v="2016-17"/>
    <n v="0"/>
    <x v="0"/>
    <x v="0"/>
    <s v="MRCL"/>
    <n v="1"/>
    <n v="0"/>
    <n v="0"/>
    <n v="0"/>
    <n v="0"/>
    <n v="0"/>
    <s v="USD"/>
  </r>
  <r>
    <x v="96"/>
    <x v="2"/>
    <x v="0"/>
    <n v="0"/>
    <s v="Q3"/>
    <s v="2016-17"/>
    <n v="0"/>
    <x v="0"/>
    <x v="0"/>
    <s v="MRCL"/>
    <n v="1"/>
    <n v="0"/>
    <n v="6.8463056084032258E-3"/>
    <n v="1.9333333333333331"/>
    <n v="0"/>
    <n v="0"/>
    <s v="USD"/>
  </r>
  <r>
    <x v="97"/>
    <x v="0"/>
    <x v="0"/>
    <n v="0"/>
    <s v="Q3"/>
    <s v="2016-17"/>
    <n v="0"/>
    <x v="0"/>
    <x v="0"/>
    <s v="MRCL"/>
    <n v="1.5092062E-2"/>
    <n v="0"/>
    <n v="0"/>
    <n v="0"/>
    <n v="0"/>
    <n v="0"/>
    <s v="INR"/>
  </r>
  <r>
    <x v="98"/>
    <x v="8"/>
    <x v="0"/>
    <n v="0"/>
    <s v="Q3        "/>
    <s v="2016-17"/>
    <n v="0"/>
    <x v="0"/>
    <x v="0"/>
    <s v="SOURCE"/>
    <n v="1"/>
    <n v="0"/>
    <n v="0"/>
    <n v="0"/>
    <n v="0"/>
    <n v="0"/>
    <s v="USD"/>
  </r>
  <r>
    <x v="98"/>
    <x v="8"/>
    <x v="0"/>
    <n v="0"/>
    <s v="Q3"/>
    <s v="2016-17"/>
    <n v="0"/>
    <x v="0"/>
    <x v="0"/>
    <s v="SOURCE"/>
    <n v="1"/>
    <n v="0"/>
    <n v="0.66947910820897527"/>
    <n v="157.5784946236559"/>
    <n v="0"/>
    <n v="0"/>
    <s v="USD"/>
  </r>
  <r>
    <x v="98"/>
    <x v="8"/>
    <x v="0"/>
    <n v="0"/>
    <s v="Q3"/>
    <s v="2016-17"/>
    <n v="0"/>
    <x v="0"/>
    <x v="0"/>
    <s v="SOURCE"/>
    <n v="1"/>
    <n v="0"/>
    <n v="0"/>
    <n v="0"/>
    <n v="0"/>
    <n v="0"/>
    <s v="NA"/>
  </r>
  <r>
    <x v="99"/>
    <x v="8"/>
    <x v="0"/>
    <n v="0"/>
    <s v="Q3        "/>
    <s v="2016-17"/>
    <n v="0"/>
    <x v="0"/>
    <x v="0"/>
    <s v="MRCL"/>
    <n v="1.1379414430000001"/>
    <n v="0"/>
    <n v="0"/>
    <n v="0"/>
    <n v="0"/>
    <n v="0"/>
    <s v="EUR"/>
  </r>
  <r>
    <x v="99"/>
    <x v="8"/>
    <x v="0"/>
    <n v="0"/>
    <s v="Q3"/>
    <s v="2016-17"/>
    <n v="0"/>
    <x v="0"/>
    <x v="0"/>
    <s v="MRCL"/>
    <n v="1.1379414430000001"/>
    <n v="0"/>
    <n v="1.1815218582716589E-2"/>
    <n v="7.5935483870967744"/>
    <n v="0"/>
    <n v="0"/>
    <s v="EUR"/>
  </r>
  <r>
    <x v="100"/>
    <x v="2"/>
    <x v="0"/>
    <n v="0"/>
    <s v="Q3"/>
    <s v="2016-17"/>
    <n v="0"/>
    <x v="0"/>
    <x v="0"/>
    <s v="MRCL"/>
    <n v="1.4408391190000001"/>
    <n v="0"/>
    <n v="0"/>
    <n v="0"/>
    <n v="0"/>
    <n v="0"/>
    <s v="GBP"/>
  </r>
  <r>
    <x v="101"/>
    <x v="2"/>
    <x v="0"/>
    <n v="0"/>
    <s v="Q3"/>
    <s v="2016-17"/>
    <n v="0"/>
    <x v="0"/>
    <x v="0"/>
    <s v="FSHIL"/>
    <n v="1.1379414430000001"/>
    <n v="0"/>
    <n v="0.26783936522336832"/>
    <n v="30.418279569892469"/>
    <n v="0"/>
    <n v="0"/>
    <s v="EUR"/>
  </r>
  <r>
    <x v="101"/>
    <x v="2"/>
    <x v="0"/>
    <n v="0"/>
    <s v="Q3        "/>
    <s v="2016-17"/>
    <n v="0"/>
    <x v="0"/>
    <x v="0"/>
    <s v="FSHIL"/>
    <n v="1.1379414430000001"/>
    <n v="0"/>
    <n v="0"/>
    <n v="0"/>
    <n v="0"/>
    <n v="0"/>
    <s v="EUR"/>
  </r>
  <r>
    <x v="101"/>
    <x v="2"/>
    <x v="0"/>
    <n v="0"/>
    <s v="Q3"/>
    <s v="2016-17"/>
    <n v="0"/>
    <x v="0"/>
    <x v="0"/>
    <s v="FSHIL"/>
    <n v="1"/>
    <n v="0"/>
    <n v="0"/>
    <n v="0"/>
    <n v="0"/>
    <n v="0"/>
    <s v="NA"/>
  </r>
  <r>
    <x v="102"/>
    <x v="2"/>
    <x v="0"/>
    <n v="0"/>
    <s v="Q3        "/>
    <s v="2016-17"/>
    <n v="0"/>
    <x v="0"/>
    <x v="0"/>
    <s v="MRCL"/>
    <n v="1"/>
    <n v="0"/>
    <n v="0"/>
    <n v="0"/>
    <n v="0"/>
    <n v="0"/>
    <s v="USD"/>
  </r>
  <r>
    <x v="102"/>
    <x v="2"/>
    <x v="0"/>
    <n v="0"/>
    <s v="Q3"/>
    <s v="2016-17"/>
    <n v="0"/>
    <x v="0"/>
    <x v="0"/>
    <s v="MRCL"/>
    <n v="1"/>
    <n v="0"/>
    <n v="7.4499312166135812E-2"/>
    <n v="5"/>
    <n v="0"/>
    <n v="0"/>
    <s v="USD"/>
  </r>
  <r>
    <x v="103"/>
    <x v="5"/>
    <x v="0"/>
    <n v="0"/>
    <s v="Q3"/>
    <s v="2016-17"/>
    <n v="0"/>
    <x v="0"/>
    <x v="0"/>
    <s v="MRCL"/>
    <n v="1.1379414430000001"/>
    <n v="0"/>
    <n v="0.25659860098179238"/>
    <n v="53.845430107526873"/>
    <n v="0"/>
    <n v="0"/>
    <s v="EUR"/>
  </r>
  <r>
    <x v="103"/>
    <x v="5"/>
    <x v="0"/>
    <n v="0"/>
    <s v="Q3        "/>
    <s v="2016-17"/>
    <n v="0"/>
    <x v="0"/>
    <x v="0"/>
    <s v="MRCL"/>
    <n v="1.1379414430000001"/>
    <n v="0"/>
    <n v="0"/>
    <n v="0"/>
    <n v="0"/>
    <n v="0"/>
    <s v="EUR"/>
  </r>
  <r>
    <x v="104"/>
    <x v="2"/>
    <x v="0"/>
    <n v="0"/>
    <s v="Q3"/>
    <s v="2016-17"/>
    <n v="0"/>
    <x v="0"/>
    <x v="0"/>
    <s v="MRCL"/>
    <n v="5.7953515999999997E-2"/>
    <n v="0"/>
    <n v="8.7956527484295721E-2"/>
    <n v="18.138096774193546"/>
    <n v="0"/>
    <n v="0"/>
    <s v="MXN"/>
  </r>
  <r>
    <x v="104"/>
    <x v="2"/>
    <x v="0"/>
    <n v="0"/>
    <s v="Q3        "/>
    <s v="2016-17"/>
    <n v="0"/>
    <x v="0"/>
    <x v="0"/>
    <s v="MRCL"/>
    <n v="5.7953515999999997E-2"/>
    <n v="0"/>
    <n v="0"/>
    <n v="0"/>
    <n v="0"/>
    <n v="0"/>
    <s v="MXN"/>
  </r>
  <r>
    <x v="105"/>
    <x v="2"/>
    <x v="0"/>
    <n v="0"/>
    <s v="Q3"/>
    <s v="2016-17"/>
    <n v="0"/>
    <x v="0"/>
    <x v="0"/>
    <s v="SOURCE"/>
    <n v="1"/>
    <n v="0"/>
    <n v="0.8656787470142423"/>
    <n v="86.893548387096772"/>
    <n v="0"/>
    <n v="0"/>
    <s v="USD"/>
  </r>
  <r>
    <x v="105"/>
    <x v="2"/>
    <x v="0"/>
    <n v="0"/>
    <s v="Q3        "/>
    <s v="2016-17"/>
    <n v="0"/>
    <x v="0"/>
    <x v="0"/>
    <s v="SOURCE"/>
    <n v="0.278297615"/>
    <n v="0"/>
    <n v="0"/>
    <n v="0"/>
    <n v="0"/>
    <n v="0"/>
    <s v="BRL"/>
  </r>
  <r>
    <x v="105"/>
    <x v="2"/>
    <x v="0"/>
    <n v="0"/>
    <s v="Q3        "/>
    <s v="2016-17"/>
    <n v="0"/>
    <x v="0"/>
    <x v="0"/>
    <s v="SOURCE"/>
    <n v="1"/>
    <n v="0"/>
    <n v="0"/>
    <n v="0"/>
    <n v="0"/>
    <n v="0"/>
    <s v="USD"/>
  </r>
  <r>
    <x v="105"/>
    <x v="2"/>
    <x v="0"/>
    <n v="0"/>
    <s v="Q3"/>
    <s v="2016-17"/>
    <n v="0"/>
    <x v="0"/>
    <x v="0"/>
    <s v="SOURCE"/>
    <n v="0.278297615"/>
    <n v="0"/>
    <n v="4.3768422545294318E-2"/>
    <n v="16.677419354838708"/>
    <n v="0"/>
    <n v="0"/>
    <s v="BRL"/>
  </r>
  <r>
    <x v="105"/>
    <x v="2"/>
    <x v="0"/>
    <n v="0"/>
    <s v="Q3"/>
    <s v="2016-17"/>
    <n v="0"/>
    <x v="0"/>
    <x v="0"/>
    <s v="SOURCE"/>
    <n v="1"/>
    <n v="0"/>
    <n v="0"/>
    <n v="0"/>
    <n v="0"/>
    <n v="0"/>
    <s v="NA"/>
  </r>
  <r>
    <x v="106"/>
    <x v="2"/>
    <x v="0"/>
    <n v="0"/>
    <s v="Q3        "/>
    <s v="2016-17"/>
    <n v="0"/>
    <x v="0"/>
    <x v="0"/>
    <s v="FSHIL"/>
    <n v="1"/>
    <n v="0"/>
    <n v="0"/>
    <n v="0"/>
    <n v="0"/>
    <n v="0"/>
    <s v="USD"/>
  </r>
  <r>
    <x v="106"/>
    <x v="2"/>
    <x v="0"/>
    <n v="0"/>
    <s v="Q3"/>
    <s v="2016-17"/>
    <n v="0"/>
    <x v="0"/>
    <x v="0"/>
    <s v="FSHIL"/>
    <n v="1"/>
    <n v="0"/>
    <n v="0.14226302970159899"/>
    <n v="19.5"/>
    <n v="0"/>
    <n v="0"/>
    <s v="USD"/>
  </r>
  <r>
    <x v="106"/>
    <x v="2"/>
    <x v="0"/>
    <n v="0"/>
    <s v="Q3"/>
    <s v="2016-17"/>
    <n v="0"/>
    <x v="0"/>
    <x v="0"/>
    <s v="FSHIL"/>
    <n v="1"/>
    <n v="0"/>
    <n v="0"/>
    <n v="0"/>
    <n v="0"/>
    <n v="0"/>
    <s v="NA"/>
  </r>
  <r>
    <x v="107"/>
    <x v="2"/>
    <x v="0"/>
    <n v="0"/>
    <s v="Q3"/>
    <s v="2016-17"/>
    <n v="0"/>
    <x v="0"/>
    <x v="0"/>
    <s v="FSHIL"/>
    <n v="1"/>
    <n v="0"/>
    <n v="0"/>
    <n v="0"/>
    <n v="0"/>
    <n v="0"/>
    <s v="NA"/>
  </r>
  <r>
    <x v="107"/>
    <x v="2"/>
    <x v="0"/>
    <n v="0"/>
    <s v="Q3"/>
    <s v="2016-17"/>
    <n v="0"/>
    <x v="0"/>
    <x v="0"/>
    <s v="FSHIL"/>
    <n v="1.4408391190000001"/>
    <n v="0"/>
    <n v="4.4095202433151494E-3"/>
    <n v="0.85053763440860219"/>
    <n v="0"/>
    <n v="0"/>
    <s v="GBP"/>
  </r>
  <r>
    <x v="107"/>
    <x v="2"/>
    <x v="0"/>
    <n v="0"/>
    <s v="Q3        "/>
    <s v="2016-17"/>
    <n v="0"/>
    <x v="0"/>
    <x v="0"/>
    <s v="FSHIL"/>
    <n v="1.4408391190000001"/>
    <n v="0"/>
    <n v="0"/>
    <n v="0"/>
    <n v="0"/>
    <n v="0"/>
    <s v="GBP"/>
  </r>
  <r>
    <x v="108"/>
    <x v="2"/>
    <x v="0"/>
    <n v="0"/>
    <s v="Q3        "/>
    <s v="2016-17"/>
    <n v="0"/>
    <x v="0"/>
    <x v="0"/>
    <s v="SOURCE"/>
    <n v="1.4408391190000001"/>
    <n v="0"/>
    <n v="0"/>
    <n v="0"/>
    <n v="0"/>
    <n v="0"/>
    <s v="GBP"/>
  </r>
  <r>
    <x v="108"/>
    <x v="2"/>
    <x v="0"/>
    <n v="0"/>
    <s v="Q3"/>
    <s v="2016-17"/>
    <n v="0"/>
    <x v="0"/>
    <x v="0"/>
    <s v="SOURCE"/>
    <n v="1.4408391190000001"/>
    <n v="0"/>
    <n v="5.5387799280153846E-2"/>
    <n v="5.3548387096774199"/>
    <n v="0"/>
    <n v="0"/>
    <s v="GBP"/>
  </r>
  <r>
    <x v="109"/>
    <x v="2"/>
    <x v="0"/>
    <n v="0"/>
    <s v="Q3        "/>
    <s v="2016-17"/>
    <n v="0"/>
    <x v="0"/>
    <x v="0"/>
    <s v="MRCL"/>
    <n v="1"/>
    <n v="0"/>
    <n v="0"/>
    <n v="0"/>
    <n v="0"/>
    <n v="0"/>
    <s v="USD"/>
  </r>
  <r>
    <x v="109"/>
    <x v="2"/>
    <x v="0"/>
    <n v="0"/>
    <s v="Q3"/>
    <s v="2016-17"/>
    <n v="0"/>
    <x v="0"/>
    <x v="0"/>
    <s v="MRCL"/>
    <n v="1"/>
    <n v="0"/>
    <n v="1.2665685683554135E-2"/>
    <n v="3.5161290322580645"/>
    <n v="0"/>
    <n v="0"/>
    <s v="USD"/>
  </r>
  <r>
    <x v="110"/>
    <x v="0"/>
    <x v="0"/>
    <n v="0"/>
    <s v="Q3"/>
    <s v="2016-17"/>
    <n v="0"/>
    <x v="0"/>
    <x v="0"/>
    <s v="SOURCE"/>
    <n v="1.4408391190000001"/>
    <n v="0"/>
    <n v="0.13128853218177133"/>
    <n v="25.025806451612905"/>
    <n v="0"/>
    <n v="0"/>
    <s v="GBP"/>
  </r>
  <r>
    <x v="110"/>
    <x v="0"/>
    <x v="0"/>
    <n v="0"/>
    <s v="Q3"/>
    <s v="2016-17"/>
    <n v="0"/>
    <x v="0"/>
    <x v="0"/>
    <s v="SOURCE"/>
    <n v="1.4408391190000001"/>
    <n v="0"/>
    <n v="0"/>
    <n v="0"/>
    <n v="0"/>
    <n v="0"/>
    <s v="GBP"/>
  </r>
  <r>
    <x v="111"/>
    <x v="2"/>
    <x v="0"/>
    <n v="0"/>
    <s v="Q3        "/>
    <s v="2016-17"/>
    <n v="0"/>
    <x v="0"/>
    <x v="0"/>
    <s v="FSHIL"/>
    <n v="1"/>
    <n v="0"/>
    <n v="0"/>
    <n v="0"/>
    <n v="0"/>
    <n v="0"/>
    <s v="USD"/>
  </r>
  <r>
    <x v="111"/>
    <x v="2"/>
    <x v="0"/>
    <n v="0"/>
    <s v="Q3"/>
    <s v="2016-17"/>
    <n v="0"/>
    <x v="0"/>
    <x v="0"/>
    <s v="FSHIL"/>
    <n v="1"/>
    <n v="0"/>
    <n v="8.954986004032503E-2"/>
    <n v="22.443010752688171"/>
    <n v="0"/>
    <n v="0"/>
    <s v="USD"/>
  </r>
  <r>
    <x v="112"/>
    <x v="2"/>
    <x v="0"/>
    <n v="0"/>
    <s v="Q3"/>
    <s v="2016-17"/>
    <n v="0"/>
    <x v="0"/>
    <x v="0"/>
    <s v="MRCL"/>
    <n v="1"/>
    <n v="0"/>
    <n v="8.7022073581026121E-2"/>
    <n v="11.316129032258065"/>
    <n v="0"/>
    <n v="0"/>
    <s v="USD"/>
  </r>
  <r>
    <x v="112"/>
    <x v="2"/>
    <x v="0"/>
    <n v="0"/>
    <s v="Q3        "/>
    <s v="2016-17"/>
    <n v="0"/>
    <x v="0"/>
    <x v="0"/>
    <s v="MRCL"/>
    <n v="1"/>
    <n v="0"/>
    <n v="0"/>
    <n v="0"/>
    <n v="0"/>
    <n v="0"/>
    <s v="USD"/>
  </r>
  <r>
    <x v="112"/>
    <x v="2"/>
    <x v="0"/>
    <n v="0"/>
    <s v="Q3"/>
    <s v="2016-17"/>
    <n v="0"/>
    <x v="0"/>
    <x v="0"/>
    <s v="MRCL"/>
    <n v="1"/>
    <n v="0"/>
    <n v="0"/>
    <n v="0"/>
    <n v="0"/>
    <n v="0"/>
    <s v="NA"/>
  </r>
  <r>
    <x v="113"/>
    <x v="0"/>
    <x v="0"/>
    <n v="0"/>
    <s v="Q3"/>
    <s v="2016-17"/>
    <n v="0"/>
    <x v="0"/>
    <x v="0"/>
    <s v="FSHIL"/>
    <n v="1.041050407"/>
    <n v="0"/>
    <n v="0.10018228009234309"/>
    <n v="12"/>
    <n v="0"/>
    <n v="0"/>
    <s v="CHF"/>
  </r>
  <r>
    <x v="113"/>
    <x v="0"/>
    <x v="0"/>
    <n v="0"/>
    <s v="Q3        "/>
    <s v="2016-17"/>
    <n v="0"/>
    <x v="0"/>
    <x v="0"/>
    <s v="FSHIL"/>
    <n v="1.041050407"/>
    <n v="0"/>
    <n v="0"/>
    <n v="0"/>
    <n v="0"/>
    <n v="0"/>
    <s v="CHF"/>
  </r>
  <r>
    <x v="114"/>
    <x v="2"/>
    <x v="0"/>
    <n v="0"/>
    <s v="Q3        "/>
    <s v="2016-17"/>
    <n v="0"/>
    <x v="0"/>
    <x v="0"/>
    <s v="FSHIL"/>
    <n v="1"/>
    <n v="0"/>
    <n v="0"/>
    <n v="0"/>
    <n v="0"/>
    <n v="0"/>
    <s v="USD"/>
  </r>
  <r>
    <x v="114"/>
    <x v="2"/>
    <x v="0"/>
    <n v="0"/>
    <s v="Q3"/>
    <s v="2016-17"/>
    <n v="0"/>
    <x v="0"/>
    <x v="0"/>
    <s v="FSHIL"/>
    <n v="1"/>
    <n v="0"/>
    <n v="0"/>
    <n v="0"/>
    <n v="0"/>
    <n v="0"/>
    <s v="NA"/>
  </r>
  <r>
    <x v="114"/>
    <x v="2"/>
    <x v="0"/>
    <n v="0"/>
    <s v="Q3"/>
    <s v="2016-17"/>
    <n v="0"/>
    <x v="0"/>
    <x v="0"/>
    <s v="FSHIL"/>
    <n v="1"/>
    <n v="0"/>
    <n v="0.22247995117080527"/>
    <n v="35.748387096774195"/>
    <n v="0"/>
    <n v="0"/>
    <s v="USD"/>
  </r>
  <r>
    <x v="115"/>
    <x v="2"/>
    <x v="0"/>
    <n v="0"/>
    <s v="Q3"/>
    <s v="2016-17"/>
    <n v="0"/>
    <x v="0"/>
    <x v="0"/>
    <s v="SOURCE"/>
    <n v="1"/>
    <n v="0"/>
    <n v="0"/>
    <n v="0"/>
    <n v="0"/>
    <n v="0"/>
    <s v="NA"/>
  </r>
  <r>
    <x v="115"/>
    <x v="2"/>
    <x v="0"/>
    <n v="0"/>
    <s v="Q3"/>
    <s v="2016-17"/>
    <n v="0"/>
    <x v="0"/>
    <x v="0"/>
    <s v="SOURCE"/>
    <n v="1.1379414430000001"/>
    <n v="0"/>
    <n v="0.71115371017029338"/>
    <n v="89.586021505376337"/>
    <n v="0"/>
    <n v="0"/>
    <s v="EUR"/>
  </r>
  <r>
    <x v="115"/>
    <x v="2"/>
    <x v="0"/>
    <n v="0"/>
    <s v="Q3        "/>
    <s v="2016-17"/>
    <n v="0"/>
    <x v="0"/>
    <x v="0"/>
    <s v="SOURCE"/>
    <n v="1.1379414430000001"/>
    <n v="0"/>
    <n v="0"/>
    <n v="0"/>
    <n v="0"/>
    <n v="0"/>
    <s v="EUR"/>
  </r>
  <r>
    <x v="116"/>
    <x v="0"/>
    <x v="0"/>
    <n v="0"/>
    <s v="Q3"/>
    <s v="2016-17"/>
    <n v="0"/>
    <x v="0"/>
    <x v="0"/>
    <s v="MRCL"/>
    <n v="1"/>
    <n v="0"/>
    <n v="1.2836788118232368E-3"/>
    <n v="0"/>
    <n v="0"/>
    <n v="0"/>
    <s v="USD"/>
  </r>
  <r>
    <x v="116"/>
    <x v="0"/>
    <x v="0"/>
    <n v="0"/>
    <s v="Q3        "/>
    <s v="2016-17"/>
    <n v="0"/>
    <x v="0"/>
    <x v="0"/>
    <s v="MRCL"/>
    <n v="1"/>
    <n v="0"/>
    <n v="0"/>
    <n v="0"/>
    <n v="0"/>
    <n v="0"/>
    <s v="USD"/>
  </r>
  <r>
    <x v="117"/>
    <x v="2"/>
    <x v="0"/>
    <n v="0"/>
    <s v="Q3"/>
    <s v="2016-17"/>
    <n v="0"/>
    <x v="0"/>
    <x v="0"/>
    <s v="MRCL"/>
    <n v="1.1379414430000001"/>
    <n v="0"/>
    <n v="0.12732700100919969"/>
    <n v="21.073118279569893"/>
    <n v="0"/>
    <n v="0"/>
    <s v="EUR"/>
  </r>
  <r>
    <x v="117"/>
    <x v="2"/>
    <x v="0"/>
    <n v="0"/>
    <s v="Q3"/>
    <s v="2016-17"/>
    <n v="0"/>
    <x v="0"/>
    <x v="0"/>
    <s v="MRCL"/>
    <n v="1"/>
    <n v="0"/>
    <n v="0"/>
    <n v="0"/>
    <n v="0"/>
    <n v="0"/>
    <s v="NA"/>
  </r>
  <r>
    <x v="117"/>
    <x v="2"/>
    <x v="0"/>
    <n v="0"/>
    <s v="Q3        "/>
    <s v="2016-17"/>
    <n v="0"/>
    <x v="0"/>
    <x v="0"/>
    <s v="MRCL"/>
    <n v="1.1379414430000001"/>
    <n v="0"/>
    <n v="0"/>
    <n v="0"/>
    <n v="0"/>
    <n v="0"/>
    <s v="EUR"/>
  </r>
  <r>
    <x v="118"/>
    <x v="8"/>
    <x v="0"/>
    <n v="0"/>
    <s v="Q3"/>
    <s v="2016-17"/>
    <n v="0"/>
    <x v="0"/>
    <x v="0"/>
    <s v="SOURCE"/>
    <n v="1"/>
    <n v="0"/>
    <n v="0"/>
    <n v="0"/>
    <n v="0"/>
    <n v="0"/>
    <s v="USD"/>
  </r>
  <r>
    <x v="118"/>
    <x v="8"/>
    <x v="0"/>
    <n v="0"/>
    <s v="Q3"/>
    <s v="2016-17"/>
    <n v="0"/>
    <x v="0"/>
    <x v="0"/>
    <s v="SOURCE"/>
    <n v="1"/>
    <n v="0"/>
    <n v="0"/>
    <n v="0"/>
    <n v="0"/>
    <n v="0"/>
    <s v="NA"/>
  </r>
  <r>
    <x v="119"/>
    <x v="2"/>
    <x v="0"/>
    <n v="0"/>
    <s v="Q3"/>
    <s v="2016-17"/>
    <n v="0"/>
    <x v="0"/>
    <x v="0"/>
    <s v="FSHIL"/>
    <n v="1"/>
    <n v="0"/>
    <n v="0"/>
    <n v="0"/>
    <n v="0"/>
    <n v="0"/>
    <s v="NA"/>
  </r>
  <r>
    <x v="119"/>
    <x v="2"/>
    <x v="0"/>
    <n v="0"/>
    <s v="Q3"/>
    <s v="2016-17"/>
    <n v="0"/>
    <x v="0"/>
    <x v="0"/>
    <s v="FSHIL"/>
    <n v="1"/>
    <n v="0"/>
    <n v="9.7971247011626489E-2"/>
    <n v="11.256989247311829"/>
    <n v="0"/>
    <n v="0"/>
    <s v="USD"/>
  </r>
  <r>
    <x v="119"/>
    <x v="2"/>
    <x v="0"/>
    <n v="0"/>
    <s v="Q3        "/>
    <s v="2016-17"/>
    <n v="0"/>
    <x v="0"/>
    <x v="0"/>
    <s v="FSHIL"/>
    <n v="1"/>
    <n v="0"/>
    <n v="0"/>
    <n v="0"/>
    <n v="0"/>
    <n v="0"/>
    <s v="USD"/>
  </r>
  <r>
    <x v="119"/>
    <x v="2"/>
    <x v="0"/>
    <n v="0"/>
    <s v="Q3"/>
    <s v="2016-17"/>
    <n v="0"/>
    <x v="0"/>
    <x v="0"/>
    <s v="FSHIL"/>
    <n v="1.4408391190000001"/>
    <n v="0"/>
    <n v="0"/>
    <n v="0"/>
    <n v="0"/>
    <n v="0"/>
    <s v="GBP"/>
  </r>
  <r>
    <x v="120"/>
    <x v="2"/>
    <x v="0"/>
    <n v="0"/>
    <s v="Q3        "/>
    <s v="2016-17"/>
    <n v="0"/>
    <x v="0"/>
    <x v="0"/>
    <s v="FSHIL"/>
    <n v="1.4408391190000001"/>
    <n v="0"/>
    <n v="0"/>
    <n v="0"/>
    <n v="0"/>
    <n v="0"/>
    <s v="GBP"/>
  </r>
  <r>
    <x v="120"/>
    <x v="2"/>
    <x v="0"/>
    <n v="0"/>
    <s v="Q3"/>
    <s v="2016-17"/>
    <n v="0"/>
    <x v="0"/>
    <x v="0"/>
    <s v="FSHIL"/>
    <n v="1"/>
    <n v="0"/>
    <n v="1.1043436528769563E-2"/>
    <n v="3"/>
    <n v="0"/>
    <n v="0"/>
    <s v="USD"/>
  </r>
  <r>
    <x v="120"/>
    <x v="2"/>
    <x v="0"/>
    <n v="0"/>
    <s v="Q3"/>
    <s v="2016-17"/>
    <n v="0"/>
    <x v="0"/>
    <x v="0"/>
    <s v="FSHIL"/>
    <n v="1"/>
    <n v="0"/>
    <n v="0"/>
    <n v="0"/>
    <n v="0"/>
    <n v="0"/>
    <s v="NA"/>
  </r>
  <r>
    <x v="120"/>
    <x v="2"/>
    <x v="0"/>
    <n v="0"/>
    <s v="Q3"/>
    <s v="2016-17"/>
    <n v="0"/>
    <x v="0"/>
    <x v="0"/>
    <s v="FSHIL"/>
    <n v="1"/>
    <n v="0"/>
    <n v="0"/>
    <n v="0"/>
    <n v="0"/>
    <n v="0"/>
    <s v="USD"/>
  </r>
  <r>
    <x v="121"/>
    <x v="2"/>
    <x v="0"/>
    <n v="0"/>
    <s v="Q3"/>
    <s v="2016-17"/>
    <n v="0"/>
    <x v="0"/>
    <x v="0"/>
    <s v="MRCL"/>
    <n v="1"/>
    <n v="0"/>
    <n v="0"/>
    <n v="0"/>
    <n v="0"/>
    <n v="0"/>
    <s v="USD"/>
  </r>
  <r>
    <x v="122"/>
    <x v="5"/>
    <x v="0"/>
    <n v="0"/>
    <s v="Q3        "/>
    <s v="2016-17"/>
    <n v="0"/>
    <x v="0"/>
    <x v="0"/>
    <s v="FSHIL"/>
    <n v="1"/>
    <n v="0"/>
    <n v="0"/>
    <n v="0"/>
    <n v="0"/>
    <n v="0"/>
    <s v="USD"/>
  </r>
  <r>
    <x v="122"/>
    <x v="5"/>
    <x v="0"/>
    <n v="0"/>
    <s v="Q3"/>
    <s v="2016-17"/>
    <n v="0"/>
    <x v="0"/>
    <x v="0"/>
    <s v="FSHIL"/>
    <n v="1"/>
    <n v="0"/>
    <n v="0.19003280148368701"/>
    <n v="18.574193548387097"/>
    <n v="0"/>
    <n v="0"/>
    <s v="USD"/>
  </r>
  <r>
    <x v="122"/>
    <x v="5"/>
    <x v="0"/>
    <n v="0"/>
    <s v="Q3"/>
    <s v="2016-17"/>
    <n v="0"/>
    <x v="0"/>
    <x v="0"/>
    <s v="FSHIL"/>
    <n v="1"/>
    <n v="0"/>
    <n v="0"/>
    <n v="0"/>
    <n v="0"/>
    <n v="0"/>
    <s v="NA"/>
  </r>
  <r>
    <x v="123"/>
    <x v="2"/>
    <x v="0"/>
    <n v="0"/>
    <s v="Q3"/>
    <s v="2016-17"/>
    <n v="0"/>
    <x v="0"/>
    <x v="0"/>
    <s v="FSHIL"/>
    <n v="1.1379414430000001"/>
    <n v="0"/>
    <n v="0"/>
    <n v="0"/>
    <n v="0"/>
    <n v="0"/>
    <s v="EUR"/>
  </r>
  <r>
    <x v="123"/>
    <x v="2"/>
    <x v="0"/>
    <n v="0"/>
    <s v="Q3"/>
    <s v="2016-17"/>
    <n v="0"/>
    <x v="0"/>
    <x v="0"/>
    <s v="FSHIL"/>
    <n v="1.1379414430000001"/>
    <n v="0"/>
    <n v="0.18479232129803796"/>
    <n v="17.802150537634411"/>
    <n v="0"/>
    <n v="0"/>
    <s v="EUR"/>
  </r>
  <r>
    <x v="124"/>
    <x v="7"/>
    <x v="0"/>
    <n v="0"/>
    <s v="Q3"/>
    <s v="2016-17"/>
    <n v="0"/>
    <x v="0"/>
    <x v="0"/>
    <s v="MRCL"/>
    <n v="1"/>
    <n v="0"/>
    <n v="0"/>
    <n v="0"/>
    <n v="0"/>
    <n v="0"/>
    <s v="NA"/>
  </r>
  <r>
    <x v="124"/>
    <x v="7"/>
    <x v="0"/>
    <n v="0"/>
    <s v="Q3        "/>
    <s v="2016-17"/>
    <n v="0"/>
    <x v="0"/>
    <x v="0"/>
    <s v="MRCL"/>
    <n v="1.1379414430000001"/>
    <n v="0"/>
    <n v="0"/>
    <n v="0"/>
    <n v="0"/>
    <n v="0"/>
    <s v="EUR"/>
  </r>
  <r>
    <x v="124"/>
    <x v="7"/>
    <x v="0"/>
    <n v="0"/>
    <s v="Q3"/>
    <s v="2016-17"/>
    <n v="0"/>
    <x v="0"/>
    <x v="0"/>
    <s v="MRCL"/>
    <n v="1.1379414430000001"/>
    <n v="0"/>
    <n v="0.27984642352069916"/>
    <n v="30.089247311827954"/>
    <n v="0"/>
    <n v="0"/>
    <s v="EUR"/>
  </r>
  <r>
    <x v="125"/>
    <x v="6"/>
    <x v="0"/>
    <n v="0"/>
    <s v="Q3        "/>
    <s v="2016-17"/>
    <n v="0"/>
    <x v="0"/>
    <x v="0"/>
    <s v="MRCL"/>
    <n v="1"/>
    <n v="0"/>
    <n v="0"/>
    <n v="0"/>
    <n v="0"/>
    <n v="0"/>
    <s v="USD"/>
  </r>
  <r>
    <x v="125"/>
    <x v="6"/>
    <x v="0"/>
    <n v="0"/>
    <s v="Q3"/>
    <s v="2016-17"/>
    <n v="0"/>
    <x v="0"/>
    <x v="0"/>
    <s v="MRCL"/>
    <n v="1"/>
    <n v="0"/>
    <n v="0.18902277168186574"/>
    <n v="23.783870967741933"/>
    <n v="0"/>
    <n v="0"/>
    <s v="USD"/>
  </r>
  <r>
    <x v="126"/>
    <x v="2"/>
    <x v="0"/>
    <n v="0"/>
    <s v="Q3        "/>
    <s v="2016-17"/>
    <n v="0"/>
    <x v="0"/>
    <x v="0"/>
    <s v="MRCL"/>
    <n v="1"/>
    <n v="0"/>
    <n v="0"/>
    <n v="0"/>
    <n v="0"/>
    <n v="0"/>
    <s v="USD"/>
  </r>
  <r>
    <x v="126"/>
    <x v="2"/>
    <x v="0"/>
    <n v="0"/>
    <s v="Q3"/>
    <s v="2016-17"/>
    <n v="0"/>
    <x v="0"/>
    <x v="0"/>
    <s v="MRCL"/>
    <n v="1"/>
    <n v="0"/>
    <n v="3.9235573474925164E-2"/>
    <n v="8.2333333333333343"/>
    <n v="0"/>
    <n v="0"/>
    <s v="USD"/>
  </r>
  <r>
    <x v="127"/>
    <x v="2"/>
    <x v="0"/>
    <n v="0"/>
    <s v="Q3"/>
    <s v="2016-17"/>
    <n v="0"/>
    <x v="0"/>
    <x v="0"/>
    <s v="MRCL"/>
    <n v="1.5092062E-2"/>
    <n v="0"/>
    <n v="3.3325077163856062E-2"/>
    <n v="3"/>
    <n v="0"/>
    <n v="0"/>
    <s v="INR"/>
  </r>
  <r>
    <x v="127"/>
    <x v="2"/>
    <x v="0"/>
    <n v="0"/>
    <s v="Q3"/>
    <s v="2016-17"/>
    <n v="0"/>
    <x v="0"/>
    <x v="0"/>
    <s v="MRCL"/>
    <n v="0.129037126"/>
    <n v="0"/>
    <n v="0"/>
    <n v="0"/>
    <n v="0"/>
    <n v="0"/>
    <s v="HKD"/>
  </r>
  <r>
    <x v="127"/>
    <x v="2"/>
    <x v="0"/>
    <n v="0"/>
    <s v="Q3"/>
    <s v="2016-17"/>
    <n v="0"/>
    <x v="0"/>
    <x v="0"/>
    <s v="MRCL"/>
    <n v="1"/>
    <n v="0"/>
    <n v="0.40934489925596557"/>
    <n v="74.876881720430106"/>
    <n v="0"/>
    <n v="0"/>
    <s v="USD"/>
  </r>
  <r>
    <x v="127"/>
    <x v="2"/>
    <x v="0"/>
    <n v="0"/>
    <s v="Q3        "/>
    <s v="2016-17"/>
    <n v="0"/>
    <x v="0"/>
    <x v="0"/>
    <s v="MRCL"/>
    <n v="1"/>
    <n v="0"/>
    <n v="0"/>
    <n v="0"/>
    <n v="0"/>
    <n v="0"/>
    <s v="USD"/>
  </r>
  <r>
    <x v="127"/>
    <x v="2"/>
    <x v="0"/>
    <n v="0"/>
    <s v="Q3"/>
    <s v="2016-17"/>
    <n v="0"/>
    <x v="0"/>
    <x v="0"/>
    <s v="MRCL"/>
    <n v="1"/>
    <n v="0"/>
    <n v="0"/>
    <n v="0"/>
    <n v="0"/>
    <n v="0"/>
    <s v="NA"/>
  </r>
  <r>
    <x v="127"/>
    <x v="2"/>
    <x v="0"/>
    <n v="0"/>
    <s v="Q3        "/>
    <s v="2016-17"/>
    <n v="0"/>
    <x v="0"/>
    <x v="0"/>
    <s v="MRCL"/>
    <n v="1.5092062E-2"/>
    <n v="0"/>
    <n v="0"/>
    <n v="0"/>
    <n v="0"/>
    <n v="0"/>
    <s v="INR"/>
  </r>
  <r>
    <x v="128"/>
    <x v="2"/>
    <x v="0"/>
    <n v="0"/>
    <s v="Q3"/>
    <s v="2016-17"/>
    <n v="0"/>
    <x v="0"/>
    <x v="0"/>
    <s v="SOURCE"/>
    <n v="1"/>
    <n v="0"/>
    <n v="0.25125831847466812"/>
    <n v="45.305376344086021"/>
    <n v="0"/>
    <n v="0"/>
    <s v="USD"/>
  </r>
  <r>
    <x v="128"/>
    <x v="2"/>
    <x v="0"/>
    <n v="0"/>
    <s v="Q3"/>
    <s v="2016-17"/>
    <n v="0"/>
    <x v="0"/>
    <x v="0"/>
    <s v="SOURCE"/>
    <n v="1"/>
    <n v="0"/>
    <n v="0"/>
    <n v="0"/>
    <n v="0"/>
    <n v="0"/>
    <s v="NA"/>
  </r>
  <r>
    <x v="128"/>
    <x v="2"/>
    <x v="0"/>
    <n v="0"/>
    <s v="Q3        "/>
    <s v="2016-17"/>
    <n v="0"/>
    <x v="0"/>
    <x v="0"/>
    <s v="SOURCE"/>
    <n v="1"/>
    <n v="0"/>
    <n v="0"/>
    <n v="0"/>
    <n v="0"/>
    <n v="0"/>
    <s v="USD"/>
  </r>
  <r>
    <x v="129"/>
    <x v="5"/>
    <x v="0"/>
    <n v="0"/>
    <s v="Q3"/>
    <s v="2016-17"/>
    <n v="0"/>
    <x v="0"/>
    <x v="0"/>
    <s v="MRCL"/>
    <n v="1"/>
    <n v="0"/>
    <n v="0"/>
    <n v="0"/>
    <n v="0"/>
    <n v="0"/>
    <s v="NA"/>
  </r>
  <r>
    <x v="129"/>
    <x v="5"/>
    <x v="0"/>
    <n v="0"/>
    <s v="Q3        "/>
    <s v="2016-17"/>
    <n v="0"/>
    <x v="0"/>
    <x v="0"/>
    <s v="MRCL"/>
    <n v="1.1379414430000001"/>
    <n v="0"/>
    <n v="0"/>
    <n v="0"/>
    <n v="0"/>
    <n v="0"/>
    <s v="EUR"/>
  </r>
  <r>
    <x v="129"/>
    <x v="5"/>
    <x v="0"/>
    <n v="0"/>
    <s v="Q3"/>
    <s v="2016-17"/>
    <n v="0"/>
    <x v="0"/>
    <x v="0"/>
    <s v="MRCL"/>
    <n v="1.1379414430000001"/>
    <n v="0"/>
    <n v="0.17962719242031719"/>
    <n v="24.088172043010754"/>
    <n v="0"/>
    <n v="0"/>
    <s v="EUR"/>
  </r>
  <r>
    <x v="130"/>
    <x v="6"/>
    <x v="0"/>
    <n v="0"/>
    <s v="Q3        "/>
    <s v="2016-17"/>
    <n v="0"/>
    <x v="0"/>
    <x v="0"/>
    <s v="SOURCE"/>
    <n v="1.4408391190000001"/>
    <n v="0"/>
    <n v="0"/>
    <n v="0"/>
    <n v="0"/>
    <n v="0"/>
    <s v="GBP"/>
  </r>
  <r>
    <x v="130"/>
    <x v="6"/>
    <x v="0"/>
    <n v="0"/>
    <s v="Q3"/>
    <s v="2016-17"/>
    <n v="0"/>
    <x v="0"/>
    <x v="0"/>
    <s v="SOURCE"/>
    <n v="1.4408391190000001"/>
    <n v="0"/>
    <n v="8.0249861383355159E-2"/>
    <n v="15.79032258064516"/>
    <n v="0"/>
    <n v="0"/>
    <s v="GBP"/>
  </r>
  <r>
    <x v="131"/>
    <x v="2"/>
    <x v="0"/>
    <n v="0"/>
    <s v="Q3        "/>
    <s v="2016-17"/>
    <n v="0"/>
    <x v="0"/>
    <x v="0"/>
    <s v="SOURCE"/>
    <n v="1"/>
    <n v="0"/>
    <n v="0"/>
    <n v="0"/>
    <n v="0"/>
    <n v="0"/>
    <s v="USD"/>
  </r>
  <r>
    <x v="131"/>
    <x v="2"/>
    <x v="0"/>
    <n v="0"/>
    <s v="Q3"/>
    <s v="2016-17"/>
    <n v="0"/>
    <x v="0"/>
    <x v="0"/>
    <s v="SOURCE"/>
    <n v="1"/>
    <n v="0"/>
    <n v="1.5082913290171824E-2"/>
    <n v="2.7333333333333334"/>
    <n v="0"/>
    <n v="0"/>
    <s v="USD"/>
  </r>
  <r>
    <x v="132"/>
    <x v="1"/>
    <x v="0"/>
    <n v="0"/>
    <s v="Q3"/>
    <s v="2016-17"/>
    <n v="0"/>
    <x v="0"/>
    <x v="0"/>
    <s v="MRCL"/>
    <n v="1"/>
    <n v="0"/>
    <n v="0"/>
    <n v="0"/>
    <n v="0"/>
    <n v="0"/>
    <s v="USD"/>
  </r>
  <r>
    <x v="132"/>
    <x v="1"/>
    <x v="0"/>
    <n v="0"/>
    <s v="Q3"/>
    <s v="2016-17"/>
    <n v="0"/>
    <x v="0"/>
    <x v="0"/>
    <s v="MRCL"/>
    <n v="1"/>
    <n v="0"/>
    <n v="1.3205988929288952"/>
    <n v="202.65913978494623"/>
    <n v="0"/>
    <n v="0"/>
    <s v="USD"/>
  </r>
  <r>
    <x v="132"/>
    <x v="1"/>
    <x v="0"/>
    <n v="0"/>
    <s v="Q3"/>
    <s v="2016-17"/>
    <n v="0"/>
    <x v="0"/>
    <x v="0"/>
    <s v="MRCL"/>
    <n v="1"/>
    <n v="0"/>
    <n v="0"/>
    <n v="0"/>
    <n v="0"/>
    <n v="0"/>
    <s v="NA"/>
  </r>
  <r>
    <x v="133"/>
    <x v="2"/>
    <x v="0"/>
    <n v="0"/>
    <s v="Q3"/>
    <s v="2016-17"/>
    <n v="0"/>
    <x v="0"/>
    <x v="0"/>
    <s v="SOURCE"/>
    <n v="1"/>
    <n v="0"/>
    <n v="8.8487289922876897E-3"/>
    <n v="1.8903225806451611"/>
    <n v="0"/>
    <n v="0"/>
    <s v="USD"/>
  </r>
  <r>
    <x v="133"/>
    <x v="2"/>
    <x v="0"/>
    <n v="0"/>
    <s v="Q3        "/>
    <s v="2016-17"/>
    <n v="0"/>
    <x v="0"/>
    <x v="0"/>
    <s v="SOURCE"/>
    <n v="1"/>
    <n v="0"/>
    <n v="0"/>
    <n v="0"/>
    <n v="0"/>
    <n v="0"/>
    <s v="USD"/>
  </r>
  <r>
    <x v="134"/>
    <x v="2"/>
    <x v="0"/>
    <n v="0"/>
    <s v="Q3"/>
    <s v="2016-17"/>
    <n v="0"/>
    <x v="0"/>
    <x v="0"/>
    <s v="SOURCE"/>
    <n v="1"/>
    <n v="0"/>
    <n v="1.162526211161832E-2"/>
    <n v="1.5666666666666667"/>
    <n v="0"/>
    <n v="0"/>
    <s v="USD"/>
  </r>
  <r>
    <x v="134"/>
    <x v="2"/>
    <x v="0"/>
    <n v="0"/>
    <s v="Q3"/>
    <s v="2016-17"/>
    <n v="0"/>
    <x v="0"/>
    <x v="0"/>
    <s v="SOURCE"/>
    <n v="1"/>
    <n v="0"/>
    <n v="0"/>
    <n v="0"/>
    <n v="0"/>
    <n v="0"/>
    <s v="USD"/>
  </r>
  <r>
    <x v="135"/>
    <x v="2"/>
    <x v="0"/>
    <n v="0"/>
    <s v="Q3        "/>
    <s v="2016-17"/>
    <n v="0"/>
    <x v="0"/>
    <x v="0"/>
    <s v="MRCL"/>
    <n v="1"/>
    <n v="0"/>
    <n v="0"/>
    <n v="0"/>
    <n v="0"/>
    <n v="0"/>
    <s v="USD"/>
  </r>
  <r>
    <x v="135"/>
    <x v="2"/>
    <x v="0"/>
    <n v="0"/>
    <s v="Q3"/>
    <s v="2016-17"/>
    <n v="0"/>
    <x v="0"/>
    <x v="0"/>
    <s v="MRCL"/>
    <n v="1"/>
    <n v="0"/>
    <n v="6.6895487673429274E-2"/>
    <n v="5.935483870967742"/>
    <n v="0"/>
    <n v="0"/>
    <s v="USD"/>
  </r>
  <r>
    <x v="136"/>
    <x v="7"/>
    <x v="0"/>
    <n v="0"/>
    <s v="Q3"/>
    <s v="2016-17"/>
    <n v="0"/>
    <x v="0"/>
    <x v="0"/>
    <s v="FSHIL"/>
    <n v="1"/>
    <n v="0"/>
    <n v="4.2319529983981773E-2"/>
    <n v="0.83870967741935487"/>
    <n v="0"/>
    <n v="0"/>
    <s v="USD"/>
  </r>
  <r>
    <x v="136"/>
    <x v="7"/>
    <x v="0"/>
    <n v="0"/>
    <s v="Q3"/>
    <s v="2016-17"/>
    <n v="0"/>
    <x v="0"/>
    <x v="0"/>
    <s v="FSHIL"/>
    <n v="1"/>
    <n v="0"/>
    <n v="0"/>
    <n v="0"/>
    <n v="0"/>
    <n v="0"/>
    <s v="USD"/>
  </r>
  <r>
    <x v="137"/>
    <x v="7"/>
    <x v="0"/>
    <n v="0"/>
    <s v="Q3"/>
    <s v="2016-17"/>
    <n v="0"/>
    <x v="0"/>
    <x v="0"/>
    <s v="FSHIL"/>
    <n v="1.4408391190000001"/>
    <n v="0"/>
    <n v="5.9743638972882505E-2"/>
    <n v="9.3118279569892479"/>
    <n v="0"/>
    <n v="0"/>
    <s v="GBP"/>
  </r>
  <r>
    <x v="137"/>
    <x v="7"/>
    <x v="0"/>
    <n v="0"/>
    <s v="Q3"/>
    <s v="2016-17"/>
    <n v="0"/>
    <x v="0"/>
    <x v="0"/>
    <s v="FSHIL"/>
    <n v="1.4408391190000001"/>
    <n v="0"/>
    <n v="0"/>
    <n v="0"/>
    <n v="0"/>
    <n v="0"/>
    <s v="GBP"/>
  </r>
  <r>
    <x v="138"/>
    <x v="5"/>
    <x v="0"/>
    <n v="0"/>
    <s v="Q3        "/>
    <s v="2016-17"/>
    <n v="0"/>
    <x v="0"/>
    <x v="0"/>
    <s v="SOURCE"/>
    <n v="1"/>
    <n v="0"/>
    <n v="0"/>
    <n v="0"/>
    <n v="0"/>
    <n v="0"/>
    <s v="USD"/>
  </r>
  <r>
    <x v="138"/>
    <x v="5"/>
    <x v="0"/>
    <n v="0"/>
    <s v="Q3"/>
    <s v="2016-17"/>
    <n v="0"/>
    <x v="0"/>
    <x v="0"/>
    <s v="SOURCE"/>
    <n v="1"/>
    <n v="0"/>
    <n v="8.8962785640102973E-2"/>
    <n v="5.9333333333333336"/>
    <n v="0"/>
    <n v="0"/>
    <s v="USD"/>
  </r>
  <r>
    <x v="138"/>
    <x v="5"/>
    <x v="0"/>
    <n v="0"/>
    <s v="Q3"/>
    <s v="2016-17"/>
    <n v="0"/>
    <x v="0"/>
    <x v="0"/>
    <s v="SOURCE"/>
    <n v="1"/>
    <n v="0"/>
    <n v="0"/>
    <n v="0"/>
    <n v="0"/>
    <n v="0"/>
    <s v="NA"/>
  </r>
  <r>
    <x v="139"/>
    <x v="0"/>
    <x v="0"/>
    <n v="0"/>
    <s v="Q3"/>
    <s v="2016-17"/>
    <n v="0"/>
    <x v="0"/>
    <x v="0"/>
    <s v="MRCL"/>
    <n v="1"/>
    <n v="0"/>
    <n v="0"/>
    <n v="0"/>
    <n v="0"/>
    <n v="0"/>
    <s v="USD"/>
  </r>
  <r>
    <x v="140"/>
    <x v="2"/>
    <x v="0"/>
    <n v="0"/>
    <s v="Q3"/>
    <s v="2016-17"/>
    <n v="0"/>
    <x v="0"/>
    <x v="0"/>
    <s v="MRCL"/>
    <n v="1"/>
    <n v="0"/>
    <n v="0.30652537295294008"/>
    <n v="36.380645161290325"/>
    <n v="0"/>
    <n v="0"/>
    <s v="USD"/>
  </r>
  <r>
    <x v="140"/>
    <x v="2"/>
    <x v="0"/>
    <n v="0"/>
    <s v="Q3        "/>
    <s v="2016-17"/>
    <n v="0"/>
    <x v="0"/>
    <x v="0"/>
    <s v="MRCL"/>
    <n v="1"/>
    <n v="0"/>
    <n v="0"/>
    <n v="0"/>
    <n v="0"/>
    <n v="0"/>
    <s v="USD"/>
  </r>
  <r>
    <x v="141"/>
    <x v="4"/>
    <x v="0"/>
    <n v="0"/>
    <s v="Q3"/>
    <s v="2016-17"/>
    <n v="0"/>
    <x v="0"/>
    <x v="0"/>
    <s v="MRCL"/>
    <n v="1"/>
    <n v="0"/>
    <n v="0"/>
    <n v="0"/>
    <n v="0"/>
    <n v="0"/>
    <s v="NA"/>
  </r>
  <r>
    <x v="141"/>
    <x v="4"/>
    <x v="0"/>
    <n v="0"/>
    <s v="Q3"/>
    <s v="2016-17"/>
    <n v="0"/>
    <x v="0"/>
    <x v="0"/>
    <s v="MRCL"/>
    <n v="1"/>
    <n v="0"/>
    <n v="0"/>
    <n v="0"/>
    <n v="0"/>
    <n v="0"/>
    <s v="USD"/>
  </r>
  <r>
    <x v="141"/>
    <x v="4"/>
    <x v="0"/>
    <n v="0"/>
    <s v="Q3"/>
    <s v="2016-17"/>
    <n v="0"/>
    <x v="0"/>
    <x v="0"/>
    <s v="MRCL"/>
    <n v="1"/>
    <n v="0"/>
    <n v="0.48590581835849905"/>
    <n v="55.553763440860209"/>
    <n v="0"/>
    <n v="0"/>
    <s v="USD"/>
  </r>
  <r>
    <x v="142"/>
    <x v="8"/>
    <x v="0"/>
    <n v="0"/>
    <s v="Q3"/>
    <s v="2016-17"/>
    <n v="0"/>
    <x v="0"/>
    <x v="0"/>
    <s v="FSHIL"/>
    <n v="1"/>
    <n v="0"/>
    <n v="2.5415999999999998E-2"/>
    <n v="2.4182795698924733"/>
    <n v="0"/>
    <n v="0"/>
    <s v="USD"/>
  </r>
  <r>
    <x v="142"/>
    <x v="8"/>
    <x v="0"/>
    <n v="0"/>
    <s v="Q3        "/>
    <s v="2016-17"/>
    <n v="0"/>
    <x v="0"/>
    <x v="0"/>
    <s v="FSHIL"/>
    <n v="1"/>
    <n v="0"/>
    <n v="0"/>
    <n v="0"/>
    <n v="0"/>
    <n v="0"/>
    <s v="USD"/>
  </r>
  <r>
    <x v="142"/>
    <x v="8"/>
    <x v="0"/>
    <n v="0"/>
    <s v="Q3"/>
    <s v="2016-17"/>
    <n v="0"/>
    <x v="0"/>
    <x v="0"/>
    <s v="FSHIL"/>
    <n v="1"/>
    <n v="0"/>
    <n v="0"/>
    <n v="0"/>
    <n v="0"/>
    <n v="0"/>
    <s v="NA"/>
  </r>
  <r>
    <x v="143"/>
    <x v="2"/>
    <x v="0"/>
    <n v="0"/>
    <s v="Q3        "/>
    <s v="2016-17"/>
    <n v="0"/>
    <x v="0"/>
    <x v="0"/>
    <s v="MRCL"/>
    <n v="1.4408391190000001"/>
    <n v="0"/>
    <n v="0"/>
    <n v="0"/>
    <n v="0"/>
    <n v="0"/>
    <s v="GBP"/>
  </r>
  <r>
    <x v="144"/>
    <x v="2"/>
    <x v="0"/>
    <n v="0"/>
    <s v="Q3        "/>
    <s v="2016-17"/>
    <n v="0"/>
    <x v="0"/>
    <x v="0"/>
    <s v="MRCL"/>
    <n v="1"/>
    <n v="0"/>
    <n v="0"/>
    <n v="0"/>
    <n v="0"/>
    <n v="0"/>
    <s v="USD"/>
  </r>
  <r>
    <x v="144"/>
    <x v="2"/>
    <x v="0"/>
    <n v="0"/>
    <s v="Q3"/>
    <s v="2016-17"/>
    <n v="0"/>
    <x v="0"/>
    <x v="0"/>
    <s v="MRCL"/>
    <n v="1"/>
    <n v="0"/>
    <n v="0.24276655425599381"/>
    <n v="58.798924731182794"/>
    <n v="0"/>
    <n v="0"/>
    <s v="USD"/>
  </r>
  <r>
    <x v="144"/>
    <x v="2"/>
    <x v="0"/>
    <n v="0"/>
    <s v="Q3"/>
    <s v="2016-17"/>
    <n v="0"/>
    <x v="0"/>
    <x v="0"/>
    <s v="MRCL"/>
    <n v="1"/>
    <n v="0"/>
    <n v="0"/>
    <n v="0"/>
    <n v="0"/>
    <n v="0"/>
    <s v="NA"/>
  </r>
  <r>
    <x v="145"/>
    <x v="5"/>
    <x v="0"/>
    <n v="0"/>
    <s v="Q3"/>
    <s v="2016-17"/>
    <n v="0"/>
    <x v="0"/>
    <x v="0"/>
    <s v="SOURCE"/>
    <n v="1"/>
    <n v="0"/>
    <n v="6.1379067078843566E-2"/>
    <n v="8.435483870967742"/>
    <n v="0"/>
    <n v="0"/>
    <s v="USD"/>
  </r>
  <r>
    <x v="145"/>
    <x v="5"/>
    <x v="0"/>
    <n v="0"/>
    <s v="Q3        "/>
    <s v="2016-17"/>
    <n v="0"/>
    <x v="0"/>
    <x v="0"/>
    <s v="SOURCE"/>
    <n v="1"/>
    <n v="0"/>
    <n v="0"/>
    <n v="0"/>
    <n v="0"/>
    <n v="0"/>
    <s v="USD"/>
  </r>
  <r>
    <x v="146"/>
    <x v="8"/>
    <x v="0"/>
    <n v="0"/>
    <s v="Q3        "/>
    <s v="2016-17"/>
    <n v="0"/>
    <x v="0"/>
    <x v="0"/>
    <s v="MRCL"/>
    <n v="1"/>
    <n v="0"/>
    <n v="0"/>
    <n v="0"/>
    <n v="0"/>
    <n v="0"/>
    <s v="USD"/>
  </r>
  <r>
    <x v="146"/>
    <x v="8"/>
    <x v="0"/>
    <n v="0"/>
    <s v="Q3"/>
    <s v="2016-17"/>
    <n v="0"/>
    <x v="0"/>
    <x v="0"/>
    <s v="MRCL"/>
    <n v="1"/>
    <n v="0"/>
    <n v="0.20343925131702326"/>
    <n v="35.844946236559139"/>
    <n v="0"/>
    <n v="0"/>
    <s v="USD"/>
  </r>
  <r>
    <x v="146"/>
    <x v="8"/>
    <x v="0"/>
    <n v="0"/>
    <s v="Q3"/>
    <s v="2016-17"/>
    <n v="0"/>
    <x v="0"/>
    <x v="0"/>
    <s v="MRCL"/>
    <n v="1"/>
    <n v="0"/>
    <n v="0"/>
    <n v="0"/>
    <n v="0"/>
    <n v="0"/>
    <s v="NA"/>
  </r>
  <r>
    <x v="147"/>
    <x v="6"/>
    <x v="0"/>
    <n v="0"/>
    <s v="Q3"/>
    <s v="2016-17"/>
    <n v="0"/>
    <x v="0"/>
    <x v="0"/>
    <s v="JAPAN"/>
    <n v="8.9028070000000004E-3"/>
    <n v="0"/>
    <n v="0"/>
    <n v="0"/>
    <n v="0"/>
    <n v="0"/>
    <s v="JPY"/>
  </r>
  <r>
    <x v="148"/>
    <x v="8"/>
    <x v="0"/>
    <n v="0"/>
    <s v="Q3"/>
    <s v="2016-17"/>
    <n v="0"/>
    <x v="0"/>
    <x v="0"/>
    <s v="CHINA"/>
    <n v="1.4408391190000001"/>
    <n v="0"/>
    <n v="0.49948075925238616"/>
    <n v="80.316397849462362"/>
    <n v="0"/>
    <n v="0"/>
    <s v="GBP"/>
  </r>
  <r>
    <x v="148"/>
    <x v="8"/>
    <x v="0"/>
    <n v="0"/>
    <s v="Q3"/>
    <s v="2016-17"/>
    <n v="0"/>
    <x v="0"/>
    <x v="0"/>
    <s v="CHINA"/>
    <n v="1.4408391190000001"/>
    <n v="0"/>
    <n v="0"/>
    <n v="0"/>
    <n v="0"/>
    <n v="0"/>
    <s v="GBP"/>
  </r>
  <r>
    <x v="148"/>
    <x v="8"/>
    <x v="0"/>
    <n v="0"/>
    <s v="Q3"/>
    <s v="2016-17"/>
    <n v="0"/>
    <x v="0"/>
    <x v="0"/>
    <s v="CHINA"/>
    <n v="1"/>
    <n v="0"/>
    <n v="0"/>
    <n v="0"/>
    <n v="0"/>
    <n v="0"/>
    <s v="NA"/>
  </r>
  <r>
    <x v="149"/>
    <x v="8"/>
    <x v="0"/>
    <n v="0"/>
    <s v="Q3"/>
    <s v="2016-17"/>
    <n v="0"/>
    <x v="0"/>
    <x v="0"/>
    <s v="MRCL"/>
    <n v="1.4408391190000001"/>
    <n v="0"/>
    <n v="2.3300420615385675E-2"/>
    <n v="2.9666666666666668"/>
    <n v="0"/>
    <n v="0"/>
    <s v="GBP"/>
  </r>
  <r>
    <x v="149"/>
    <x v="8"/>
    <x v="0"/>
    <n v="0"/>
    <s v="Q3"/>
    <s v="2016-17"/>
    <n v="0"/>
    <x v="0"/>
    <x v="0"/>
    <s v="MRCL"/>
    <n v="1.1379414430000001"/>
    <n v="0"/>
    <n v="0.15323554084306074"/>
    <n v="16.5"/>
    <n v="0"/>
    <n v="0"/>
    <s v="EUR"/>
  </r>
  <r>
    <x v="149"/>
    <x v="8"/>
    <x v="0"/>
    <n v="0"/>
    <s v="Q3"/>
    <s v="2016-17"/>
    <n v="0"/>
    <x v="0"/>
    <x v="0"/>
    <s v="MRCL"/>
    <n v="1.1379414430000001"/>
    <n v="0"/>
    <n v="0"/>
    <n v="0"/>
    <n v="0"/>
    <n v="0"/>
    <s v="EUR"/>
  </r>
  <r>
    <x v="149"/>
    <x v="8"/>
    <x v="0"/>
    <n v="0"/>
    <s v="Q3        "/>
    <s v="2016-17"/>
    <n v="0"/>
    <x v="0"/>
    <x v="0"/>
    <s v="MRCL"/>
    <n v="1.4408391190000001"/>
    <n v="0"/>
    <n v="0"/>
    <n v="0"/>
    <n v="0"/>
    <n v="0"/>
    <s v="GBP"/>
  </r>
  <r>
    <x v="150"/>
    <x v="9"/>
    <x v="0"/>
    <n v="0"/>
    <s v="Q3"/>
    <s v="2016-17"/>
    <n v="0"/>
    <x v="0"/>
    <x v="0"/>
    <s v="MRCL"/>
    <n v="1"/>
    <n v="0"/>
    <n v="0"/>
    <n v="0"/>
    <n v="0"/>
    <n v="0"/>
    <s v="USD"/>
  </r>
  <r>
    <x v="151"/>
    <x v="2"/>
    <x v="0"/>
    <n v="0"/>
    <s v="Q3"/>
    <s v="2016-17"/>
    <n v="0"/>
    <x v="0"/>
    <x v="0"/>
    <s v="FSHIL"/>
    <n v="1"/>
    <n v="0"/>
    <n v="0"/>
    <n v="0"/>
    <n v="0"/>
    <n v="0"/>
    <s v="USD"/>
  </r>
  <r>
    <x v="151"/>
    <x v="2"/>
    <x v="0"/>
    <n v="0"/>
    <s v="Q3"/>
    <s v="2016-17"/>
    <n v="0"/>
    <x v="0"/>
    <x v="0"/>
    <s v="FSHIL"/>
    <n v="1"/>
    <n v="0"/>
    <n v="0"/>
    <n v="0.83870967741935487"/>
    <n v="0"/>
    <n v="0"/>
    <s v="USD"/>
  </r>
  <r>
    <x v="151"/>
    <x v="2"/>
    <x v="0"/>
    <n v="0"/>
    <s v="Q3"/>
    <s v="2016-17"/>
    <n v="0"/>
    <x v="0"/>
    <x v="0"/>
    <s v="FSHIL"/>
    <n v="1"/>
    <n v="0"/>
    <n v="0"/>
    <n v="0"/>
    <n v="0"/>
    <n v="0"/>
    <s v="NA"/>
  </r>
  <r>
    <x v="152"/>
    <x v="4"/>
    <x v="0"/>
    <n v="0"/>
    <s v="Q3        "/>
    <s v="2016-17"/>
    <n v="0"/>
    <x v="0"/>
    <x v="0"/>
    <s v="FSHIL"/>
    <n v="1"/>
    <n v="0"/>
    <n v="0"/>
    <n v="0"/>
    <n v="0"/>
    <n v="0"/>
    <s v="USD"/>
  </r>
  <r>
    <x v="152"/>
    <x v="4"/>
    <x v="0"/>
    <n v="0"/>
    <s v="Q3"/>
    <s v="2016-17"/>
    <n v="0"/>
    <x v="0"/>
    <x v="0"/>
    <s v="FSHIL"/>
    <n v="1"/>
    <n v="0"/>
    <n v="0"/>
    <n v="0"/>
    <n v="0"/>
    <n v="0"/>
    <s v="NA"/>
  </r>
  <r>
    <x v="152"/>
    <x v="4"/>
    <x v="0"/>
    <n v="0"/>
    <s v="Q3"/>
    <s v="2016-17"/>
    <n v="0"/>
    <x v="0"/>
    <x v="0"/>
    <s v="FSHIL"/>
    <n v="1"/>
    <n v="0"/>
    <n v="0.23333275165153061"/>
    <n v="38"/>
    <n v="0"/>
    <n v="0"/>
    <s v="USD"/>
  </r>
  <r>
    <x v="153"/>
    <x v="5"/>
    <x v="0"/>
    <n v="0"/>
    <s v="Q3"/>
    <s v="2016-17"/>
    <n v="0"/>
    <x v="0"/>
    <x v="0"/>
    <s v="MRCL"/>
    <n v="1"/>
    <n v="0"/>
    <n v="0"/>
    <n v="0"/>
    <n v="0"/>
    <n v="0"/>
    <s v="USD"/>
  </r>
  <r>
    <x v="153"/>
    <x v="5"/>
    <x v="0"/>
    <n v="0"/>
    <s v="Q3"/>
    <s v="2016-17"/>
    <n v="0"/>
    <x v="0"/>
    <x v="0"/>
    <s v="MRCL"/>
    <n v="1"/>
    <n v="0"/>
    <n v="4.7808749399425032E-3"/>
    <n v="2.161290322580645"/>
    <n v="0"/>
    <n v="0"/>
    <s v="USD"/>
  </r>
  <r>
    <x v="154"/>
    <x v="2"/>
    <x v="0"/>
    <n v="0"/>
    <s v="Q3        "/>
    <s v="2016-17"/>
    <n v="0"/>
    <x v="0"/>
    <x v="0"/>
    <s v="FSHIL"/>
    <n v="1"/>
    <n v="0"/>
    <n v="0"/>
    <n v="0"/>
    <n v="0"/>
    <n v="0"/>
    <s v="USD"/>
  </r>
  <r>
    <x v="154"/>
    <x v="2"/>
    <x v="0"/>
    <n v="0"/>
    <s v="Q3"/>
    <s v="2016-17"/>
    <n v="0"/>
    <x v="0"/>
    <x v="0"/>
    <s v="FSHIL"/>
    <n v="1"/>
    <n v="0"/>
    <n v="1.1463730874219265"/>
    <n v="246.09784946236559"/>
    <n v="0"/>
    <n v="0"/>
    <s v="USD"/>
  </r>
  <r>
    <x v="154"/>
    <x v="2"/>
    <x v="0"/>
    <n v="0"/>
    <s v="Q3"/>
    <s v="2016-17"/>
    <n v="0"/>
    <x v="0"/>
    <x v="0"/>
    <s v="FSHIL"/>
    <n v="1"/>
    <n v="0"/>
    <n v="0"/>
    <n v="0"/>
    <n v="0"/>
    <n v="0"/>
    <s v="NA"/>
  </r>
  <r>
    <x v="155"/>
    <x v="8"/>
    <x v="0"/>
    <n v="0"/>
    <s v="Q3        "/>
    <s v="2016-17"/>
    <n v="0"/>
    <x v="0"/>
    <x v="0"/>
    <s v="INDIA"/>
    <n v="1.5092062E-2"/>
    <n v="0"/>
    <n v="0"/>
    <n v="0"/>
    <n v="0"/>
    <n v="0"/>
    <s v="INR"/>
  </r>
  <r>
    <x v="155"/>
    <x v="8"/>
    <x v="0"/>
    <n v="0"/>
    <s v="Q3"/>
    <s v="2016-17"/>
    <n v="0"/>
    <x v="0"/>
    <x v="0"/>
    <s v="INDIA"/>
    <n v="1.5092062E-2"/>
    <n v="0"/>
    <n v="1.1801992432604887E-2"/>
    <n v="0.66666666666666663"/>
    <n v="0"/>
    <n v="0"/>
    <s v="INR"/>
  </r>
  <r>
    <x v="156"/>
    <x v="0"/>
    <x v="0"/>
    <n v="0"/>
    <s v="Q3"/>
    <s v="2016-17"/>
    <n v="0"/>
    <x v="0"/>
    <x v="0"/>
    <s v="FSHIL"/>
    <n v="1.4408391190000001"/>
    <n v="0"/>
    <n v="0"/>
    <n v="0"/>
    <n v="0"/>
    <n v="0"/>
    <s v="GBP"/>
  </r>
  <r>
    <x v="156"/>
    <x v="0"/>
    <x v="0"/>
    <n v="0"/>
    <s v="Q3"/>
    <s v="2016-17"/>
    <n v="0"/>
    <x v="0"/>
    <x v="0"/>
    <s v="FSHIL"/>
    <n v="1.4408391190000001"/>
    <n v="0"/>
    <n v="0.14865989432040821"/>
    <n v="14.838709677419356"/>
    <n v="0"/>
    <n v="0"/>
    <s v="GBP"/>
  </r>
  <r>
    <x v="157"/>
    <x v="2"/>
    <x v="0"/>
    <n v="0"/>
    <s v="Q3"/>
    <s v="2016-17"/>
    <n v="0"/>
    <x v="0"/>
    <x v="0"/>
    <s v="MRCL"/>
    <n v="1"/>
    <n v="0"/>
    <n v="0"/>
    <n v="0"/>
    <n v="0"/>
    <n v="0"/>
    <s v="USD"/>
  </r>
  <r>
    <x v="158"/>
    <x v="2"/>
    <x v="0"/>
    <n v="0"/>
    <s v="Q3        "/>
    <s v="2016-17"/>
    <n v="0"/>
    <x v="0"/>
    <x v="0"/>
    <s v="FSHIL"/>
    <n v="0.76939329899999997"/>
    <n v="0"/>
    <n v="0"/>
    <n v="0"/>
    <n v="0"/>
    <n v="0"/>
    <s v="AUD"/>
  </r>
  <r>
    <x v="158"/>
    <x v="2"/>
    <x v="0"/>
    <n v="0"/>
    <s v="Q3"/>
    <s v="2016-17"/>
    <n v="0"/>
    <x v="0"/>
    <x v="0"/>
    <s v="FSHIL"/>
    <n v="0.76939329899999997"/>
    <n v="0"/>
    <n v="2.833376838792848E-2"/>
    <n v="3"/>
    <n v="0"/>
    <n v="0"/>
    <s v="AUD"/>
  </r>
  <r>
    <x v="159"/>
    <x v="8"/>
    <x v="0"/>
    <n v="0"/>
    <s v="Q3"/>
    <s v="2016-17"/>
    <n v="0"/>
    <x v="0"/>
    <x v="0"/>
    <s v="MRCL"/>
    <n v="0.123302143"/>
    <n v="0"/>
    <n v="0.14444236068066782"/>
    <n v="18.299999999999997"/>
    <n v="0"/>
    <n v="0"/>
    <s v="SEK"/>
  </r>
  <r>
    <x v="159"/>
    <x v="8"/>
    <x v="0"/>
    <n v="0"/>
    <s v="Q3"/>
    <s v="2016-17"/>
    <n v="0"/>
    <x v="0"/>
    <x v="0"/>
    <s v="MRCL"/>
    <n v="1"/>
    <n v="0"/>
    <n v="0"/>
    <n v="0"/>
    <n v="0"/>
    <n v="0"/>
    <s v="NA"/>
  </r>
  <r>
    <x v="159"/>
    <x v="8"/>
    <x v="0"/>
    <n v="0"/>
    <s v="Q3        "/>
    <s v="2016-17"/>
    <n v="0"/>
    <x v="0"/>
    <x v="0"/>
    <s v="MRCL"/>
    <n v="0.123302143"/>
    <n v="0"/>
    <n v="0"/>
    <n v="0"/>
    <n v="0"/>
    <n v="0"/>
    <s v="SEK"/>
  </r>
  <r>
    <x v="160"/>
    <x v="7"/>
    <x v="0"/>
    <n v="0"/>
    <s v="Q3"/>
    <s v="2016-17"/>
    <n v="0"/>
    <x v="0"/>
    <x v="0"/>
    <s v="SOURCE"/>
    <n v="1"/>
    <n v="0"/>
    <n v="1.601248465705481E-2"/>
    <n v="2.96"/>
    <n v="0"/>
    <n v="0"/>
    <s v="USD"/>
  </r>
  <r>
    <x v="160"/>
    <x v="7"/>
    <x v="0"/>
    <n v="0"/>
    <s v="Q3        "/>
    <s v="2016-17"/>
    <n v="0"/>
    <x v="0"/>
    <x v="0"/>
    <s v="SOURCE"/>
    <n v="1"/>
    <n v="0"/>
    <n v="0"/>
    <n v="0"/>
    <n v="0"/>
    <n v="0"/>
    <s v="USD"/>
  </r>
  <r>
    <x v="161"/>
    <x v="2"/>
    <x v="0"/>
    <n v="0"/>
    <s v="Q3"/>
    <s v="2016-17"/>
    <n v="0"/>
    <x v="0"/>
    <x v="0"/>
    <s v="MRCL"/>
    <n v="1"/>
    <n v="0"/>
    <n v="0"/>
    <n v="0"/>
    <n v="0"/>
    <n v="0"/>
    <s v="USD"/>
  </r>
  <r>
    <x v="161"/>
    <x v="2"/>
    <x v="0"/>
    <n v="0"/>
    <s v="Q3"/>
    <s v="2016-17"/>
    <n v="0"/>
    <x v="0"/>
    <x v="0"/>
    <s v="MRCL"/>
    <n v="1"/>
    <n v="0"/>
    <n v="4.1827637469819122E-2"/>
    <n v="3"/>
    <n v="0"/>
    <n v="0"/>
    <s v="USD"/>
  </r>
  <r>
    <x v="162"/>
    <x v="4"/>
    <x v="0"/>
    <n v="0"/>
    <s v="Q3        "/>
    <s v="2016-17"/>
    <n v="0"/>
    <x v="0"/>
    <x v="0"/>
    <s v="MRCL"/>
    <n v="1"/>
    <n v="0"/>
    <n v="0"/>
    <n v="0"/>
    <n v="0"/>
    <n v="0"/>
    <s v="USD"/>
  </r>
  <r>
    <x v="162"/>
    <x v="4"/>
    <x v="0"/>
    <n v="0"/>
    <s v="Q3"/>
    <s v="2016-17"/>
    <n v="0"/>
    <x v="0"/>
    <x v="0"/>
    <s v="MRCL"/>
    <n v="1.1379414430000001"/>
    <n v="0"/>
    <n v="0.10485332100194714"/>
    <n v="11.782365591397848"/>
    <n v="0"/>
    <n v="0"/>
    <s v="EUR"/>
  </r>
  <r>
    <x v="162"/>
    <x v="4"/>
    <x v="0"/>
    <n v="0"/>
    <s v="Q3        "/>
    <s v="2016-17"/>
    <n v="0"/>
    <x v="0"/>
    <x v="0"/>
    <s v="MRCL"/>
    <n v="1.1379414430000001"/>
    <n v="0"/>
    <n v="0"/>
    <n v="0"/>
    <n v="0"/>
    <n v="0"/>
    <s v="EUR"/>
  </r>
  <r>
    <x v="162"/>
    <x v="4"/>
    <x v="0"/>
    <n v="0"/>
    <s v="Q3"/>
    <s v="2016-17"/>
    <n v="0"/>
    <x v="0"/>
    <x v="0"/>
    <s v="MRCL"/>
    <n v="1"/>
    <n v="0"/>
    <n v="0"/>
    <n v="0"/>
    <n v="0"/>
    <n v="0"/>
    <s v="NA"/>
  </r>
  <r>
    <x v="162"/>
    <x v="4"/>
    <x v="0"/>
    <n v="0"/>
    <s v="Q3"/>
    <s v="2016-17"/>
    <n v="0"/>
    <x v="0"/>
    <x v="0"/>
    <s v="MRCL"/>
    <n v="1"/>
    <n v="0"/>
    <n v="0.97542365889531513"/>
    <n v="153.82396774193549"/>
    <n v="0"/>
    <n v="0"/>
    <s v="USD"/>
  </r>
  <r>
    <x v="163"/>
    <x v="0"/>
    <x v="0"/>
    <n v="0"/>
    <s v="Q3"/>
    <s v="2016-17"/>
    <n v="0"/>
    <x v="0"/>
    <x v="0"/>
    <s v="IBPO"/>
    <n v="1"/>
    <n v="0"/>
    <n v="0"/>
    <n v="0"/>
    <n v="0"/>
    <n v="0"/>
    <s v="NA"/>
  </r>
  <r>
    <x v="164"/>
    <x v="2"/>
    <x v="0"/>
    <n v="0"/>
    <s v="Q3"/>
    <s v="2016-17"/>
    <n v="0"/>
    <x v="0"/>
    <x v="0"/>
    <s v="IBPO"/>
    <n v="1"/>
    <n v="0"/>
    <n v="0"/>
    <n v="0"/>
    <n v="0"/>
    <n v="0"/>
    <s v="NA"/>
  </r>
  <r>
    <x v="165"/>
    <x v="2"/>
    <x v="0"/>
    <n v="0"/>
    <s v="Q3        "/>
    <s v="2016-17"/>
    <n v="0"/>
    <x v="0"/>
    <x v="0"/>
    <s v="FSHIL"/>
    <n v="1.1379414430000001"/>
    <n v="0"/>
    <n v="0"/>
    <n v="0"/>
    <n v="0"/>
    <n v="0"/>
    <s v="EUR"/>
  </r>
  <r>
    <x v="166"/>
    <x v="6"/>
    <x v="0"/>
    <n v="0"/>
    <s v="Q3        "/>
    <s v="2016-17"/>
    <n v="0"/>
    <x v="0"/>
    <x v="0"/>
    <s v="SOURCE"/>
    <n v="1"/>
    <n v="0"/>
    <n v="0"/>
    <n v="0"/>
    <n v="0"/>
    <n v="0"/>
    <s v="USD"/>
  </r>
  <r>
    <x v="166"/>
    <x v="6"/>
    <x v="0"/>
    <n v="0"/>
    <s v="Q3"/>
    <s v="2016-17"/>
    <n v="0"/>
    <x v="0"/>
    <x v="0"/>
    <s v="SOURCE"/>
    <n v="1"/>
    <n v="0"/>
    <n v="0.13684408030870149"/>
    <n v="23.391397849462365"/>
    <n v="0"/>
    <n v="0"/>
    <s v="USD"/>
  </r>
  <r>
    <x v="167"/>
    <x v="6"/>
    <x v="0"/>
    <n v="0"/>
    <s v="Q3"/>
    <s v="2016-17"/>
    <n v="0"/>
    <x v="0"/>
    <x v="0"/>
    <s v="IPSU"/>
    <n v="0.77316631499999999"/>
    <n v="0"/>
    <n v="8.2289604797049401E-2"/>
    <n v="29.880645161290325"/>
    <n v="0"/>
    <n v="0"/>
    <s v="CAD"/>
  </r>
  <r>
    <x v="167"/>
    <x v="6"/>
    <x v="0"/>
    <n v="0"/>
    <s v="Q3        "/>
    <s v="2016-17"/>
    <n v="0"/>
    <x v="0"/>
    <x v="0"/>
    <s v="IPSU"/>
    <n v="0.77316631499999999"/>
    <n v="0"/>
    <n v="0"/>
    <n v="0"/>
    <n v="0"/>
    <n v="0"/>
    <s v="CAD"/>
  </r>
  <r>
    <x v="168"/>
    <x v="2"/>
    <x v="0"/>
    <n v="0"/>
    <s v="Q3"/>
    <s v="2016-17"/>
    <n v="0"/>
    <x v="0"/>
    <x v="0"/>
    <s v="MRCL"/>
    <n v="1"/>
    <n v="0"/>
    <n v="8.073231598397812E-2"/>
    <n v="5.258064516129032"/>
    <n v="0"/>
    <n v="0"/>
    <s v="USD"/>
  </r>
  <r>
    <x v="168"/>
    <x v="2"/>
    <x v="0"/>
    <n v="0"/>
    <s v="Q3"/>
    <s v="2016-17"/>
    <n v="0"/>
    <x v="0"/>
    <x v="0"/>
    <s v="MRCL"/>
    <n v="1"/>
    <n v="0"/>
    <n v="0"/>
    <n v="0"/>
    <n v="0"/>
    <n v="0"/>
    <s v="USD"/>
  </r>
  <r>
    <x v="169"/>
    <x v="2"/>
    <x v="0"/>
    <n v="0"/>
    <s v="Q3"/>
    <s v="2016-17"/>
    <n v="0"/>
    <x v="0"/>
    <x v="0"/>
    <s v="FSHIL"/>
    <n v="1"/>
    <n v="0"/>
    <n v="0"/>
    <n v="0"/>
    <n v="0"/>
    <n v="0"/>
    <s v="NA"/>
  </r>
  <r>
    <x v="169"/>
    <x v="2"/>
    <x v="0"/>
    <n v="0"/>
    <s v="Q3"/>
    <s v="2016-17"/>
    <n v="0"/>
    <x v="0"/>
    <x v="0"/>
    <s v="FSHIL"/>
    <n v="1.4408391190000001"/>
    <n v="0"/>
    <n v="0"/>
    <n v="0"/>
    <n v="0"/>
    <n v="0"/>
    <s v="GBP"/>
  </r>
  <r>
    <x v="169"/>
    <x v="2"/>
    <x v="0"/>
    <n v="0"/>
    <s v="Q3"/>
    <s v="2016-17"/>
    <n v="0"/>
    <x v="0"/>
    <x v="0"/>
    <s v="FSHIL"/>
    <n v="1.4408391190000001"/>
    <n v="0"/>
    <n v="0.39819108290214106"/>
    <n v="32.62903225806452"/>
    <n v="0"/>
    <n v="0"/>
    <s v="GBP"/>
  </r>
  <r>
    <x v="170"/>
    <x v="2"/>
    <x v="0"/>
    <n v="0"/>
    <s v="Q3        "/>
    <s v="2016-17"/>
    <n v="0"/>
    <x v="0"/>
    <x v="0"/>
    <s v="MRCL"/>
    <n v="8.9028070000000004E-3"/>
    <n v="0"/>
    <n v="0"/>
    <n v="0"/>
    <n v="0"/>
    <n v="0"/>
    <s v="JPY"/>
  </r>
  <r>
    <x v="170"/>
    <x v="2"/>
    <x v="0"/>
    <n v="0"/>
    <s v="Q3"/>
    <s v="2016-17"/>
    <n v="0"/>
    <x v="0"/>
    <x v="0"/>
    <s v="MRCL"/>
    <n v="8.9028070000000004E-3"/>
    <n v="0"/>
    <n v="5.0317547441357567E-3"/>
    <n v="0.74193548387096775"/>
    <n v="0"/>
    <n v="0"/>
    <s v="JPY"/>
  </r>
  <r>
    <x v="170"/>
    <x v="2"/>
    <x v="0"/>
    <n v="0"/>
    <s v="Q3"/>
    <s v="2016-17"/>
    <n v="0"/>
    <x v="0"/>
    <x v="0"/>
    <s v="MRCL"/>
    <n v="1"/>
    <n v="0"/>
    <n v="0.83789921140793922"/>
    <n v="116.92795698924731"/>
    <n v="0"/>
    <n v="0"/>
    <s v="USD"/>
  </r>
  <r>
    <x v="170"/>
    <x v="2"/>
    <x v="0"/>
    <n v="0"/>
    <s v="Q3"/>
    <s v="2016-17"/>
    <n v="0"/>
    <x v="0"/>
    <x v="0"/>
    <s v="MRCL"/>
    <n v="1"/>
    <n v="0"/>
    <n v="0"/>
    <n v="0"/>
    <n v="0"/>
    <n v="0"/>
    <s v="NA"/>
  </r>
  <r>
    <x v="170"/>
    <x v="2"/>
    <x v="0"/>
    <n v="0"/>
    <s v="Q3"/>
    <s v="2016-17"/>
    <n v="0"/>
    <x v="0"/>
    <x v="0"/>
    <s v="MRCL"/>
    <n v="1"/>
    <n v="0"/>
    <n v="0"/>
    <n v="0"/>
    <n v="0"/>
    <n v="0"/>
    <s v="USD"/>
  </r>
  <r>
    <x v="171"/>
    <x v="0"/>
    <x v="0"/>
    <n v="0"/>
    <s v="Q3        "/>
    <s v="2016-17"/>
    <n v="0"/>
    <x v="0"/>
    <x v="0"/>
    <s v="MRCL"/>
    <n v="1"/>
    <n v="0"/>
    <n v="0"/>
    <n v="0"/>
    <n v="0"/>
    <n v="0"/>
    <s v="USD"/>
  </r>
  <r>
    <x v="171"/>
    <x v="0"/>
    <x v="0"/>
    <n v="0"/>
    <s v="Q3"/>
    <s v="2016-17"/>
    <n v="0"/>
    <x v="0"/>
    <x v="0"/>
    <s v="MRCL"/>
    <n v="1"/>
    <n v="0"/>
    <n v="0"/>
    <n v="0"/>
    <n v="0"/>
    <n v="0"/>
    <s v="NA"/>
  </r>
  <r>
    <x v="171"/>
    <x v="0"/>
    <x v="0"/>
    <n v="0"/>
    <s v="Q3"/>
    <s v="2016-17"/>
    <n v="0"/>
    <x v="0"/>
    <x v="0"/>
    <s v="MRCL"/>
    <n v="1"/>
    <n v="0"/>
    <n v="0.38314608719063975"/>
    <n v="42.6989247311828"/>
    <n v="0"/>
    <n v="0"/>
    <s v="USD"/>
  </r>
  <r>
    <x v="172"/>
    <x v="4"/>
    <x v="0"/>
    <n v="0"/>
    <s v="Q3        "/>
    <s v="2016-17"/>
    <n v="0"/>
    <x v="0"/>
    <x v="0"/>
    <s v="MRCL"/>
    <n v="1.1379414430000001"/>
    <n v="0"/>
    <n v="0"/>
    <n v="0"/>
    <n v="0"/>
    <n v="0"/>
    <s v="EUR"/>
  </r>
  <r>
    <x v="172"/>
    <x v="4"/>
    <x v="0"/>
    <n v="0"/>
    <s v="Q3"/>
    <s v="2016-17"/>
    <n v="0"/>
    <x v="0"/>
    <x v="0"/>
    <s v="MRCL"/>
    <n v="1"/>
    <n v="0"/>
    <n v="0"/>
    <n v="0"/>
    <n v="0"/>
    <n v="0"/>
    <s v="NA"/>
  </r>
  <r>
    <x v="172"/>
    <x v="4"/>
    <x v="0"/>
    <n v="0"/>
    <s v="Q3"/>
    <s v="2016-17"/>
    <n v="0"/>
    <x v="0"/>
    <x v="0"/>
    <s v="MRCL"/>
    <n v="1.1379414430000001"/>
    <n v="0"/>
    <n v="0.18701190019250749"/>
    <n v="25.35483870967742"/>
    <n v="0"/>
    <n v="0"/>
    <s v="EUR"/>
  </r>
  <r>
    <x v="173"/>
    <x v="0"/>
    <x v="0"/>
    <n v="0"/>
    <s v="Q3"/>
    <s v="2016-17"/>
    <n v="0"/>
    <x v="0"/>
    <x v="0"/>
    <s v="MRCL"/>
    <n v="1"/>
    <n v="0"/>
    <n v="0"/>
    <n v="0"/>
    <n v="0"/>
    <n v="0"/>
    <s v="USD"/>
  </r>
  <r>
    <x v="174"/>
    <x v="0"/>
    <x v="0"/>
    <n v="0"/>
    <s v="Q3"/>
    <s v="2016-17"/>
    <n v="0"/>
    <x v="0"/>
    <x v="0"/>
    <s v="MRCL"/>
    <n v="0.74358587399999998"/>
    <n v="0"/>
    <n v="2.3798951438061187E-2"/>
    <n v="3"/>
    <n v="0"/>
    <n v="0"/>
    <s v="SGD"/>
  </r>
  <r>
    <x v="174"/>
    <x v="0"/>
    <x v="0"/>
    <n v="0"/>
    <s v="Q3        "/>
    <s v="2016-17"/>
    <n v="0"/>
    <x v="0"/>
    <x v="0"/>
    <s v="MRCL"/>
    <n v="0.74358587399999998"/>
    <n v="0"/>
    <n v="0"/>
    <n v="0"/>
    <n v="0"/>
    <n v="0"/>
    <s v="SGD"/>
  </r>
  <r>
    <x v="175"/>
    <x v="8"/>
    <x v="0"/>
    <n v="0"/>
    <s v="Q3"/>
    <s v="2016-17"/>
    <n v="0"/>
    <x v="0"/>
    <x v="0"/>
    <s v="MRCL"/>
    <n v="1"/>
    <n v="0"/>
    <n v="0"/>
    <n v="0"/>
    <n v="0"/>
    <n v="0"/>
    <s v="NA"/>
  </r>
  <r>
    <x v="175"/>
    <x v="8"/>
    <x v="0"/>
    <n v="0"/>
    <s v="Q3        "/>
    <s v="2016-17"/>
    <n v="0"/>
    <x v="0"/>
    <x v="0"/>
    <s v="MRCL"/>
    <n v="1"/>
    <n v="0"/>
    <n v="0"/>
    <n v="0"/>
    <n v="0"/>
    <n v="0"/>
    <s v="USD"/>
  </r>
  <r>
    <x v="175"/>
    <x v="8"/>
    <x v="0"/>
    <n v="0"/>
    <s v="Q3"/>
    <s v="2016-17"/>
    <n v="0"/>
    <x v="0"/>
    <x v="0"/>
    <s v="MRCL"/>
    <n v="1"/>
    <n v="0"/>
    <n v="0.37637794720330242"/>
    <n v="50.881720430107535"/>
    <n v="0"/>
    <n v="0"/>
    <s v="USD"/>
  </r>
  <r>
    <x v="176"/>
    <x v="5"/>
    <x v="0"/>
    <n v="0"/>
    <s v="Q3"/>
    <s v="2016-17"/>
    <n v="0"/>
    <x v="0"/>
    <x v="0"/>
    <s v="MRCL"/>
    <n v="1"/>
    <n v="0"/>
    <n v="0"/>
    <n v="0"/>
    <n v="0"/>
    <n v="0"/>
    <s v="NA"/>
  </r>
  <r>
    <x v="176"/>
    <x v="5"/>
    <x v="0"/>
    <n v="0"/>
    <s v="Q3        "/>
    <s v="2016-17"/>
    <n v="0"/>
    <x v="0"/>
    <x v="0"/>
    <s v="MRCL"/>
    <n v="1.1379414430000001"/>
    <n v="0"/>
    <n v="0"/>
    <n v="0"/>
    <n v="0"/>
    <n v="0"/>
    <s v="EUR"/>
  </r>
  <r>
    <x v="176"/>
    <x v="5"/>
    <x v="0"/>
    <n v="0"/>
    <s v="Q3"/>
    <s v="2016-17"/>
    <n v="0"/>
    <x v="0"/>
    <x v="0"/>
    <s v="MRCL"/>
    <n v="1"/>
    <n v="0"/>
    <n v="0.5976219473072929"/>
    <n v="135.44946236559139"/>
    <n v="0"/>
    <n v="0"/>
    <s v="USD"/>
  </r>
  <r>
    <x v="176"/>
    <x v="5"/>
    <x v="0"/>
    <n v="0"/>
    <s v="Q3"/>
    <s v="2016-17"/>
    <n v="0"/>
    <x v="0"/>
    <x v="0"/>
    <s v="MRCL"/>
    <n v="1.1379414430000001"/>
    <n v="0"/>
    <n v="0.18328394096914652"/>
    <n v="31.516129032258064"/>
    <n v="0"/>
    <n v="0"/>
    <s v="EUR"/>
  </r>
  <r>
    <x v="176"/>
    <x v="5"/>
    <x v="0"/>
    <n v="0"/>
    <s v="Q3        "/>
    <s v="2016-17"/>
    <n v="0"/>
    <x v="0"/>
    <x v="0"/>
    <s v="MRCL"/>
    <n v="1"/>
    <n v="0"/>
    <n v="0"/>
    <n v="0"/>
    <n v="0"/>
    <n v="0"/>
    <s v="USD"/>
  </r>
  <r>
    <x v="177"/>
    <x v="2"/>
    <x v="0"/>
    <n v="0"/>
    <s v="Q3"/>
    <s v="2016-17"/>
    <n v="0"/>
    <x v="0"/>
    <x v="0"/>
    <s v="MRCL"/>
    <n v="1"/>
    <n v="0"/>
    <n v="0"/>
    <n v="0"/>
    <n v="0"/>
    <n v="0"/>
    <s v="USD"/>
  </r>
  <r>
    <x v="177"/>
    <x v="2"/>
    <x v="0"/>
    <n v="0"/>
    <s v="Q3"/>
    <s v="2016-17"/>
    <n v="0"/>
    <x v="0"/>
    <x v="0"/>
    <s v="MRCL"/>
    <n v="1"/>
    <n v="0"/>
    <n v="2.6540987615518354E-2"/>
    <n v="7.0688172043010749"/>
    <n v="0"/>
    <n v="0"/>
    <s v="USD"/>
  </r>
  <r>
    <x v="178"/>
    <x v="2"/>
    <x v="0"/>
    <n v="0"/>
    <s v="Q3"/>
    <s v="2016-17"/>
    <n v="0"/>
    <x v="0"/>
    <x v="0"/>
    <s v="FSHIL"/>
    <n v="0.123302143"/>
    <n v="0"/>
    <n v="1.159116323115832E-2"/>
    <n v="2.7838709677419358"/>
    <n v="0"/>
    <n v="0"/>
    <s v="SEK"/>
  </r>
  <r>
    <x v="178"/>
    <x v="2"/>
    <x v="0"/>
    <n v="0"/>
    <s v="Q3        "/>
    <s v="2016-17"/>
    <n v="0"/>
    <x v="0"/>
    <x v="0"/>
    <s v="FSHIL"/>
    <n v="0.123302143"/>
    <n v="0"/>
    <n v="0"/>
    <n v="0"/>
    <n v="0"/>
    <n v="0"/>
    <s v="SEK"/>
  </r>
  <r>
    <x v="179"/>
    <x v="7"/>
    <x v="0"/>
    <n v="0"/>
    <s v="Q3"/>
    <s v="2016-17"/>
    <n v="0"/>
    <x v="0"/>
    <x v="0"/>
    <s v="MRCL"/>
    <n v="1.1379414430000001"/>
    <n v="0"/>
    <n v="0.24975404028009235"/>
    <n v="84.775559139784946"/>
    <n v="0"/>
    <n v="0"/>
    <s v="EUR"/>
  </r>
  <r>
    <x v="179"/>
    <x v="7"/>
    <x v="0"/>
    <n v="0"/>
    <s v="Q3        "/>
    <s v="2016-17"/>
    <n v="0"/>
    <x v="0"/>
    <x v="0"/>
    <s v="MRCL"/>
    <n v="1.1379414430000001"/>
    <n v="0"/>
    <n v="0"/>
    <n v="0"/>
    <n v="0"/>
    <n v="0"/>
    <s v="EUR"/>
  </r>
  <r>
    <x v="180"/>
    <x v="2"/>
    <x v="0"/>
    <n v="0"/>
    <s v="Q3"/>
    <s v="2016-17"/>
    <n v="0"/>
    <x v="0"/>
    <x v="0"/>
    <s v="SOURCE"/>
    <n v="1"/>
    <n v="0"/>
    <n v="0"/>
    <n v="0"/>
    <n v="0"/>
    <n v="0"/>
    <s v="NA"/>
  </r>
  <r>
    <x v="180"/>
    <x v="2"/>
    <x v="0"/>
    <n v="0"/>
    <s v="Q3"/>
    <s v="2016-17"/>
    <n v="0"/>
    <x v="0"/>
    <x v="0"/>
    <s v="SOURCE"/>
    <n v="1"/>
    <n v="0"/>
    <n v="6.4823709002965982E-2"/>
    <n v="6.2344086021505376"/>
    <n v="0"/>
    <n v="0"/>
    <s v="USD"/>
  </r>
  <r>
    <x v="180"/>
    <x v="2"/>
    <x v="0"/>
    <n v="0"/>
    <s v="Q3        "/>
    <s v="2016-17"/>
    <n v="0"/>
    <x v="0"/>
    <x v="0"/>
    <s v="SOURCE"/>
    <n v="1"/>
    <n v="0"/>
    <n v="0"/>
    <n v="0"/>
    <n v="0"/>
    <n v="0"/>
    <s v="USD"/>
  </r>
  <r>
    <x v="181"/>
    <x v="2"/>
    <x v="0"/>
    <n v="0"/>
    <s v="Q3"/>
    <s v="2016-17"/>
    <n v="0"/>
    <x v="0"/>
    <x v="0"/>
    <s v="MRCL"/>
    <n v="1"/>
    <n v="0"/>
    <n v="0"/>
    <n v="0"/>
    <n v="0"/>
    <n v="0"/>
    <s v="NA"/>
  </r>
  <r>
    <x v="181"/>
    <x v="2"/>
    <x v="0"/>
    <n v="0"/>
    <s v="Q3        "/>
    <s v="2016-17"/>
    <n v="0"/>
    <x v="0"/>
    <x v="0"/>
    <s v="MRCL"/>
    <n v="1"/>
    <n v="0"/>
    <n v="0"/>
    <n v="0"/>
    <n v="0"/>
    <n v="0"/>
    <s v="USD"/>
  </r>
  <r>
    <x v="181"/>
    <x v="2"/>
    <x v="0"/>
    <n v="0"/>
    <s v="Q3"/>
    <s v="2016-17"/>
    <n v="0"/>
    <x v="0"/>
    <x v="0"/>
    <s v="MRCL"/>
    <n v="1"/>
    <n v="0"/>
    <n v="0.16266301495012006"/>
    <n v="17.237634408602151"/>
    <n v="0"/>
    <n v="0"/>
    <s v="USD"/>
  </r>
  <r>
    <x v="182"/>
    <x v="0"/>
    <x v="0"/>
    <n v="0"/>
    <s v="Q3"/>
    <s v="2016-17"/>
    <n v="0"/>
    <x v="0"/>
    <x v="0"/>
    <s v="SOURCE"/>
    <n v="1"/>
    <n v="0"/>
    <n v="0"/>
    <n v="0"/>
    <n v="0"/>
    <n v="0"/>
    <s v="USD"/>
  </r>
  <r>
    <x v="182"/>
    <x v="0"/>
    <x v="0"/>
    <n v="0"/>
    <s v="Q3"/>
    <s v="2016-17"/>
    <n v="0"/>
    <x v="0"/>
    <x v="0"/>
    <s v="SOURCE"/>
    <n v="1"/>
    <n v="0"/>
    <n v="0.58673549529443547"/>
    <n v="34.967741935483872"/>
    <n v="0"/>
    <n v="0"/>
    <s v="USD"/>
  </r>
  <r>
    <x v="183"/>
    <x v="5"/>
    <x v="0"/>
    <n v="0"/>
    <s v="Q3"/>
    <s v="2016-17"/>
    <n v="0"/>
    <x v="0"/>
    <x v="0"/>
    <s v="MRCL"/>
    <n v="1"/>
    <n v="0"/>
    <n v="0"/>
    <n v="0"/>
    <n v="0"/>
    <n v="0"/>
    <s v="NA"/>
  </r>
  <r>
    <x v="183"/>
    <x v="5"/>
    <x v="0"/>
    <n v="0"/>
    <s v="Q3        "/>
    <s v="2016-17"/>
    <n v="0"/>
    <x v="0"/>
    <x v="0"/>
    <s v="MRCL"/>
    <n v="1"/>
    <n v="0"/>
    <n v="0"/>
    <n v="0"/>
    <n v="0"/>
    <n v="0"/>
    <s v="USD"/>
  </r>
  <r>
    <x v="183"/>
    <x v="5"/>
    <x v="0"/>
    <n v="0"/>
    <s v="Q3"/>
    <s v="2016-17"/>
    <n v="0"/>
    <x v="0"/>
    <x v="0"/>
    <s v="MRCL"/>
    <n v="1"/>
    <n v="0"/>
    <n v="4.3028162964319196E-2"/>
    <n v="3"/>
    <n v="0"/>
    <n v="0"/>
    <s v="USD"/>
  </r>
  <r>
    <x v="184"/>
    <x v="2"/>
    <x v="0"/>
    <n v="0"/>
    <s v="Q3        "/>
    <s v="2016-17"/>
    <n v="0"/>
    <x v="0"/>
    <x v="0"/>
    <s v="MRCL"/>
    <n v="1.4408391190000001"/>
    <n v="0"/>
    <n v="0"/>
    <n v="0"/>
    <n v="0"/>
    <n v="0"/>
    <s v="GBP"/>
  </r>
  <r>
    <x v="184"/>
    <x v="2"/>
    <x v="0"/>
    <n v="0"/>
    <s v="Q3"/>
    <s v="2016-17"/>
    <n v="0"/>
    <x v="0"/>
    <x v="0"/>
    <s v="MRCL"/>
    <n v="1.4408391190000001"/>
    <n v="0"/>
    <n v="1.0091822532049844E-2"/>
    <n v="3.4516129032258065"/>
    <n v="0"/>
    <n v="0"/>
    <s v="GBP"/>
  </r>
  <r>
    <x v="185"/>
    <x v="0"/>
    <x v="0"/>
    <n v="0"/>
    <s v="Q3"/>
    <s v="2016-17"/>
    <n v="0"/>
    <x v="0"/>
    <x v="0"/>
    <s v="MRCL"/>
    <n v="1"/>
    <n v="0"/>
    <n v="0"/>
    <n v="0"/>
    <n v="0"/>
    <n v="0"/>
    <s v="USD"/>
  </r>
  <r>
    <x v="185"/>
    <x v="0"/>
    <x v="0"/>
    <n v="0"/>
    <s v="Q3"/>
    <s v="2016-17"/>
    <n v="0"/>
    <x v="0"/>
    <x v="0"/>
    <s v="MRCL"/>
    <n v="1"/>
    <n v="0"/>
    <n v="1.9746787760876634E-2"/>
    <n v="2.967741935483871"/>
    <n v="0"/>
    <n v="0"/>
    <s v="USD"/>
  </r>
  <r>
    <x v="186"/>
    <x v="2"/>
    <x v="0"/>
    <n v="0"/>
    <s v="Q3        "/>
    <s v="2016-17"/>
    <n v="0"/>
    <x v="0"/>
    <x v="0"/>
    <s v="MRCL"/>
    <n v="1"/>
    <n v="0"/>
    <n v="0"/>
    <n v="0"/>
    <n v="0"/>
    <n v="0"/>
    <s v="USD"/>
  </r>
  <r>
    <x v="186"/>
    <x v="2"/>
    <x v="0"/>
    <n v="0"/>
    <s v="Q3"/>
    <s v="2016-17"/>
    <n v="0"/>
    <x v="0"/>
    <x v="0"/>
    <s v="MRCL"/>
    <n v="1"/>
    <n v="0"/>
    <n v="0"/>
    <n v="0"/>
    <n v="0"/>
    <n v="0"/>
    <s v="NA"/>
  </r>
  <r>
    <x v="186"/>
    <x v="2"/>
    <x v="0"/>
    <n v="0"/>
    <s v="Q3"/>
    <s v="2016-17"/>
    <n v="0"/>
    <x v="0"/>
    <x v="0"/>
    <s v="MRCL"/>
    <n v="1"/>
    <n v="0"/>
    <n v="0.20051461212803981"/>
    <n v="30.362365591397847"/>
    <n v="0"/>
    <n v="0"/>
    <s v="USD"/>
  </r>
  <r>
    <x v="187"/>
    <x v="6"/>
    <x v="0"/>
    <n v="0"/>
    <s v="Q3"/>
    <s v="2016-17"/>
    <n v="0"/>
    <x v="0"/>
    <x v="0"/>
    <s v="MRCL"/>
    <n v="1"/>
    <n v="0"/>
    <n v="0"/>
    <n v="0"/>
    <n v="0"/>
    <n v="0"/>
    <s v="USD"/>
  </r>
  <r>
    <x v="187"/>
    <x v="6"/>
    <x v="0"/>
    <n v="0"/>
    <s v="Q3"/>
    <s v="2016-17"/>
    <n v="0"/>
    <x v="0"/>
    <x v="0"/>
    <s v="MRCL"/>
    <n v="1"/>
    <n v="0"/>
    <n v="1.3816940329333878E-2"/>
    <n v="3"/>
    <n v="0"/>
    <n v="0"/>
    <s v="USD"/>
  </r>
  <r>
    <x v="188"/>
    <x v="5"/>
    <x v="0"/>
    <n v="0"/>
    <s v="Q3        "/>
    <s v="2016-17"/>
    <n v="0"/>
    <x v="0"/>
    <x v="0"/>
    <s v="SOURCE"/>
    <n v="0.256112285"/>
    <n v="0"/>
    <n v="0"/>
    <n v="0"/>
    <n v="0"/>
    <n v="0"/>
    <s v="MYR"/>
  </r>
  <r>
    <x v="188"/>
    <x v="5"/>
    <x v="0"/>
    <n v="0"/>
    <s v="Q3"/>
    <s v="2016-17"/>
    <n v="0"/>
    <x v="0"/>
    <x v="0"/>
    <s v="SOURCE"/>
    <n v="1"/>
    <n v="0"/>
    <n v="0"/>
    <n v="0"/>
    <n v="0"/>
    <n v="0"/>
    <s v="USD"/>
  </r>
  <r>
    <x v="188"/>
    <x v="5"/>
    <x v="0"/>
    <n v="0"/>
    <s v="Q3"/>
    <s v="2016-17"/>
    <n v="0"/>
    <x v="0"/>
    <x v="0"/>
    <s v="SOURCE"/>
    <n v="0.256112285"/>
    <n v="0"/>
    <n v="1.013399830498901E-2"/>
    <n v="1.903225806451613"/>
    <n v="0"/>
    <n v="0"/>
    <s v="MYR"/>
  </r>
  <r>
    <x v="189"/>
    <x v="5"/>
    <x v="0"/>
    <n v="0"/>
    <s v="Q3"/>
    <s v="2016-17"/>
    <n v="0"/>
    <x v="0"/>
    <x v="0"/>
    <s v="MRCL"/>
    <n v="1"/>
    <n v="0"/>
    <n v="9.4365911348214981E-2"/>
    <n v="6"/>
    <n v="0"/>
    <n v="0"/>
    <s v="USD"/>
  </r>
  <r>
    <x v="189"/>
    <x v="5"/>
    <x v="0"/>
    <n v="0"/>
    <s v="Q3        "/>
    <s v="2016-17"/>
    <n v="0"/>
    <x v="0"/>
    <x v="0"/>
    <s v="MRCL"/>
    <n v="1"/>
    <n v="0"/>
    <n v="0"/>
    <n v="0"/>
    <n v="0"/>
    <n v="0"/>
    <s v="USD"/>
  </r>
  <r>
    <x v="190"/>
    <x v="2"/>
    <x v="0"/>
    <n v="0"/>
    <s v="Q3"/>
    <s v="2016-17"/>
    <n v="0"/>
    <x v="0"/>
    <x v="0"/>
    <s v="SOURCE"/>
    <n v="1"/>
    <n v="0"/>
    <n v="2.2035317632939415E-2"/>
    <n v="3"/>
    <n v="0"/>
    <n v="0"/>
    <s v="USD"/>
  </r>
  <r>
    <x v="190"/>
    <x v="2"/>
    <x v="0"/>
    <n v="0"/>
    <s v="Q3        "/>
    <s v="2016-17"/>
    <n v="0"/>
    <x v="0"/>
    <x v="0"/>
    <s v="SOURCE"/>
    <n v="1"/>
    <n v="0"/>
    <n v="0"/>
    <n v="0"/>
    <n v="0"/>
    <n v="0"/>
    <s v="USD"/>
  </r>
  <r>
    <x v="191"/>
    <x v="2"/>
    <x v="0"/>
    <n v="0"/>
    <s v="Q3"/>
    <s v="2016-17"/>
    <n v="0"/>
    <x v="0"/>
    <x v="0"/>
    <s v="FSHIL"/>
    <n v="1"/>
    <n v="0"/>
    <n v="0"/>
    <n v="0"/>
    <n v="0"/>
    <n v="0"/>
    <s v="NA"/>
  </r>
  <r>
    <x v="191"/>
    <x v="2"/>
    <x v="0"/>
    <n v="0"/>
    <s v="Q3"/>
    <s v="2016-17"/>
    <n v="0"/>
    <x v="0"/>
    <x v="0"/>
    <s v="FSHIL"/>
    <n v="1"/>
    <n v="0"/>
    <n v="0.31244499272114912"/>
    <n v="42.312903225806451"/>
    <n v="0"/>
    <n v="0"/>
    <s v="USD"/>
  </r>
  <r>
    <x v="191"/>
    <x v="2"/>
    <x v="0"/>
    <n v="0"/>
    <s v="Q3        "/>
    <s v="2016-17"/>
    <n v="0"/>
    <x v="0"/>
    <x v="0"/>
    <s v="FSHIL"/>
    <n v="1.1379414430000001"/>
    <n v="0"/>
    <n v="0"/>
    <n v="0"/>
    <n v="0"/>
    <n v="0"/>
    <s v="EUR"/>
  </r>
  <r>
    <x v="191"/>
    <x v="2"/>
    <x v="0"/>
    <n v="0"/>
    <s v="Q3"/>
    <s v="2016-17"/>
    <n v="0"/>
    <x v="0"/>
    <x v="0"/>
    <s v="FSHIL"/>
    <n v="1.1379414430000001"/>
    <n v="0"/>
    <n v="1.6933355369414385E-2"/>
    <n v="4.161290322580645"/>
    <n v="0"/>
    <n v="0"/>
    <s v="EUR"/>
  </r>
  <r>
    <x v="191"/>
    <x v="2"/>
    <x v="0"/>
    <n v="0"/>
    <s v="Q3        "/>
    <s v="2016-17"/>
    <n v="0"/>
    <x v="0"/>
    <x v="0"/>
    <s v="FSHIL"/>
    <n v="1"/>
    <n v="0"/>
    <n v="0"/>
    <n v="0"/>
    <n v="0"/>
    <n v="0"/>
    <s v="USD"/>
  </r>
  <r>
    <x v="192"/>
    <x v="2"/>
    <x v="0"/>
    <n v="0"/>
    <s v="Q3"/>
    <s v="2016-17"/>
    <n v="0"/>
    <x v="0"/>
    <x v="0"/>
    <s v="FSHIL"/>
    <n v="1"/>
    <n v="0"/>
    <n v="0"/>
    <n v="0"/>
    <n v="0"/>
    <n v="0"/>
    <s v="NA"/>
  </r>
  <r>
    <x v="192"/>
    <x v="2"/>
    <x v="0"/>
    <n v="0"/>
    <s v="Q3"/>
    <s v="2016-17"/>
    <n v="0"/>
    <x v="0"/>
    <x v="0"/>
    <s v="FSHIL"/>
    <n v="1"/>
    <n v="0"/>
    <n v="9.8523540620807246E-2"/>
    <n v="8.7096774193548399"/>
    <n v="0"/>
    <n v="0"/>
    <s v="USD"/>
  </r>
  <r>
    <x v="192"/>
    <x v="2"/>
    <x v="0"/>
    <n v="0"/>
    <s v="Q3        "/>
    <s v="2016-17"/>
    <n v="0"/>
    <x v="0"/>
    <x v="0"/>
    <s v="FSHIL"/>
    <n v="1"/>
    <n v="0"/>
    <n v="0"/>
    <n v="0"/>
    <n v="0"/>
    <n v="0"/>
    <s v="USD"/>
  </r>
  <r>
    <x v="193"/>
    <x v="7"/>
    <x v="0"/>
    <n v="0"/>
    <s v="Q3"/>
    <s v="2016-17"/>
    <n v="0"/>
    <x v="0"/>
    <x v="0"/>
    <s v="FSHIL                                             "/>
    <n v="1.1379414430000001"/>
    <n v="0"/>
    <n v="0"/>
    <n v="0"/>
    <n v="0"/>
    <n v="0"/>
    <s v="EUR"/>
  </r>
  <r>
    <x v="194"/>
    <x v="2"/>
    <x v="0"/>
    <n v="0"/>
    <s v="Q3        "/>
    <s v="2016-17"/>
    <n v="0"/>
    <x v="0"/>
    <x v="0"/>
    <s v="FSHIL"/>
    <n v="1"/>
    <n v="0"/>
    <n v="0"/>
    <n v="0"/>
    <n v="0"/>
    <n v="0"/>
    <s v="USD"/>
  </r>
  <r>
    <x v="194"/>
    <x v="2"/>
    <x v="0"/>
    <n v="0"/>
    <s v="Q3"/>
    <s v="2016-17"/>
    <n v="0"/>
    <x v="0"/>
    <x v="0"/>
    <s v="FSHIL"/>
    <n v="1"/>
    <n v="0"/>
    <n v="0"/>
    <n v="0"/>
    <n v="0"/>
    <n v="0"/>
    <s v="NA"/>
  </r>
  <r>
    <x v="194"/>
    <x v="2"/>
    <x v="0"/>
    <n v="0"/>
    <s v="Q3"/>
    <s v="2016-17"/>
    <n v="0"/>
    <x v="0"/>
    <x v="0"/>
    <s v="FSHIL"/>
    <n v="1"/>
    <n v="0"/>
    <n v="9.9178285099047345E-2"/>
    <n v="31.2"/>
    <n v="0"/>
    <n v="0"/>
    <s v="USD"/>
  </r>
  <r>
    <x v="195"/>
    <x v="2"/>
    <x v="0"/>
    <n v="0"/>
    <s v="Q3        "/>
    <s v="2016-17"/>
    <n v="0"/>
    <x v="0"/>
    <x v="0"/>
    <s v="MRCL"/>
    <n v="1.1379414430000001"/>
    <n v="0"/>
    <n v="0"/>
    <n v="0"/>
    <n v="0"/>
    <n v="0"/>
    <s v="EUR"/>
  </r>
  <r>
    <x v="195"/>
    <x v="2"/>
    <x v="0"/>
    <n v="0"/>
    <s v="Q3"/>
    <s v="2016-17"/>
    <n v="0"/>
    <x v="0"/>
    <x v="0"/>
    <s v="MRCL"/>
    <n v="1.1379414430000001"/>
    <n v="0"/>
    <n v="0.11114254364524999"/>
    <n v="16.426451612903225"/>
    <n v="0"/>
    <n v="0"/>
    <s v="EUR"/>
  </r>
  <r>
    <x v="195"/>
    <x v="8"/>
    <x v="0"/>
    <n v="0"/>
    <s v="Q3        "/>
    <s v="2016-17"/>
    <n v="0"/>
    <x v="0"/>
    <x v="0"/>
    <s v="MRCL"/>
    <n v="1.1379414430000001"/>
    <n v="0"/>
    <n v="0"/>
    <n v="0"/>
    <n v="0"/>
    <n v="0"/>
    <s v="EUR"/>
  </r>
  <r>
    <x v="196"/>
    <x v="2"/>
    <x v="0"/>
    <n v="0"/>
    <s v="Q3"/>
    <s v="2016-17"/>
    <n v="0"/>
    <x v="0"/>
    <x v="0"/>
    <s v="MRCL"/>
    <n v="1.1379414430000001"/>
    <n v="0"/>
    <n v="5.5137927110508203E-2"/>
    <n v="6.1645161290322577"/>
    <n v="0"/>
    <n v="0"/>
    <s v="EUR"/>
  </r>
  <r>
    <x v="196"/>
    <x v="2"/>
    <x v="0"/>
    <n v="0"/>
    <s v="Q3        "/>
    <s v="2016-17"/>
    <n v="0"/>
    <x v="0"/>
    <x v="0"/>
    <s v="MRCL"/>
    <n v="1.1379414430000001"/>
    <n v="0"/>
    <n v="0"/>
    <n v="0"/>
    <n v="0"/>
    <n v="0"/>
    <s v="EUR"/>
  </r>
  <r>
    <x v="196"/>
    <x v="2"/>
    <x v="0"/>
    <n v="0"/>
    <s v="Q3"/>
    <s v="2016-17"/>
    <n v="0"/>
    <x v="0"/>
    <x v="0"/>
    <s v="MRCL"/>
    <n v="1"/>
    <n v="0"/>
    <n v="0"/>
    <n v="0"/>
    <n v="0"/>
    <n v="0"/>
    <s v="NA"/>
  </r>
  <r>
    <x v="197"/>
    <x v="2"/>
    <x v="0"/>
    <n v="0"/>
    <s v="Q3"/>
    <s v="2016-17"/>
    <n v="0"/>
    <x v="0"/>
    <x v="0"/>
    <s v="MRCL"/>
    <n v="1"/>
    <n v="0"/>
    <n v="0"/>
    <n v="0"/>
    <n v="0"/>
    <n v="0"/>
    <s v="USD"/>
  </r>
  <r>
    <x v="198"/>
    <x v="1"/>
    <x v="0"/>
    <n v="0"/>
    <s v="Q3"/>
    <s v="2016-17"/>
    <n v="0"/>
    <x v="0"/>
    <x v="0"/>
    <s v="FSHIL"/>
    <n v="0.77316631499999999"/>
    <n v="0"/>
    <n v="0"/>
    <n v="0"/>
    <n v="0"/>
    <n v="0"/>
    <s v="CAD"/>
  </r>
  <r>
    <x v="198"/>
    <x v="1"/>
    <x v="0"/>
    <n v="0"/>
    <s v="Q3"/>
    <s v="2016-17"/>
    <n v="0"/>
    <x v="0"/>
    <x v="0"/>
    <s v="FSHIL"/>
    <n v="0.77316631499999999"/>
    <n v="0"/>
    <n v="5.5285838950553411E-2"/>
    <n v="8.8333333333333321"/>
    <n v="0"/>
    <n v="0"/>
    <s v="CAD"/>
  </r>
  <r>
    <x v="199"/>
    <x v="2"/>
    <x v="0"/>
    <n v="0"/>
    <s v="Q3"/>
    <s v="2016-17"/>
    <n v="0"/>
    <x v="0"/>
    <x v="0"/>
    <s v="FSHIL"/>
    <n v="1"/>
    <n v="0"/>
    <n v="0"/>
    <n v="0"/>
    <n v="0"/>
    <n v="0"/>
    <s v="USD"/>
  </r>
  <r>
    <x v="200"/>
    <x v="2"/>
    <x v="0"/>
    <n v="0"/>
    <s v="Q3"/>
    <s v="2016-17"/>
    <n v="0"/>
    <x v="0"/>
    <x v="0"/>
    <s v="FSHIL"/>
    <n v="1"/>
    <n v="0"/>
    <n v="0"/>
    <n v="0"/>
    <n v="0"/>
    <n v="0"/>
    <s v="NA"/>
  </r>
  <r>
    <x v="200"/>
    <x v="2"/>
    <x v="0"/>
    <n v="0"/>
    <s v="Q3        "/>
    <s v="2016-17"/>
    <n v="0"/>
    <x v="0"/>
    <x v="0"/>
    <s v="FSHIL"/>
    <n v="1"/>
    <n v="0"/>
    <n v="0"/>
    <n v="0"/>
    <n v="0"/>
    <n v="0"/>
    <s v="USD"/>
  </r>
  <r>
    <x v="200"/>
    <x v="2"/>
    <x v="0"/>
    <n v="0"/>
    <s v="Q3"/>
    <s v="2016-17"/>
    <n v="0"/>
    <x v="0"/>
    <x v="0"/>
    <s v="FSHIL"/>
    <n v="1"/>
    <n v="0"/>
    <n v="0.62397912"/>
    <n v="90.748387096774195"/>
    <n v="0"/>
    <n v="0"/>
    <s v="USD"/>
  </r>
  <r>
    <x v="201"/>
    <x v="0"/>
    <x v="0"/>
    <n v="0"/>
    <s v="Q3"/>
    <s v="2016-17"/>
    <n v="0"/>
    <x v="0"/>
    <x v="0"/>
    <s v="FSHIL"/>
    <n v="1"/>
    <n v="0"/>
    <n v="0"/>
    <n v="0"/>
    <n v="0"/>
    <n v="0"/>
    <s v="NA"/>
  </r>
  <r>
    <x v="201"/>
    <x v="0"/>
    <x v="0"/>
    <n v="0"/>
    <s v="Q3"/>
    <s v="2016-17"/>
    <n v="0"/>
    <x v="0"/>
    <x v="0"/>
    <s v="FSHIL"/>
    <n v="1"/>
    <n v="0"/>
    <n v="0.30069900892717338"/>
    <n v="36.24354838709678"/>
    <n v="0"/>
    <n v="0"/>
    <s v="USD"/>
  </r>
  <r>
    <x v="201"/>
    <x v="0"/>
    <x v="0"/>
    <n v="0"/>
    <s v="Q3"/>
    <s v="2016-17"/>
    <n v="0"/>
    <x v="0"/>
    <x v="0"/>
    <s v="FSHIL"/>
    <n v="1"/>
    <n v="0"/>
    <n v="0"/>
    <n v="0"/>
    <n v="0"/>
    <n v="0"/>
    <s v="USD"/>
  </r>
  <r>
    <x v="202"/>
    <x v="2"/>
    <x v="0"/>
    <n v="0"/>
    <s v="Q3        "/>
    <s v="2016-17"/>
    <n v="0"/>
    <x v="0"/>
    <x v="0"/>
    <s v="FSHIL"/>
    <n v="1"/>
    <n v="0"/>
    <n v="0"/>
    <n v="0"/>
    <n v="0"/>
    <n v="0"/>
    <s v="USD"/>
  </r>
  <r>
    <x v="202"/>
    <x v="2"/>
    <x v="0"/>
    <n v="0"/>
    <s v="Q3"/>
    <s v="2016-17"/>
    <n v="0"/>
    <x v="0"/>
    <x v="0"/>
    <s v="FSHIL"/>
    <n v="1"/>
    <n v="0"/>
    <n v="7.6201841888844254E-2"/>
    <n v="9.7774193548387096"/>
    <n v="0"/>
    <n v="0"/>
    <s v="USD"/>
  </r>
  <r>
    <x v="203"/>
    <x v="5"/>
    <x v="0"/>
    <n v="0"/>
    <s v="Q3"/>
    <s v="2016-17"/>
    <n v="0"/>
    <x v="0"/>
    <x v="0"/>
    <s v="MRCL"/>
    <n v="1"/>
    <n v="0"/>
    <n v="0"/>
    <n v="0"/>
    <n v="0"/>
    <n v="0"/>
    <s v="USD"/>
  </r>
  <r>
    <x v="203"/>
    <x v="5"/>
    <x v="0"/>
    <n v="0"/>
    <s v="Q3"/>
    <s v="2016-17"/>
    <n v="0"/>
    <x v="0"/>
    <x v="0"/>
    <s v="MRCL"/>
    <n v="1"/>
    <n v="0"/>
    <n v="3.4532126374097607"/>
    <n v="588.29064516129029"/>
    <n v="0"/>
    <n v="0"/>
    <s v="USD"/>
  </r>
  <r>
    <x v="203"/>
    <x v="5"/>
    <x v="0"/>
    <n v="0"/>
    <s v="Q3"/>
    <s v="2016-17"/>
    <n v="0"/>
    <x v="0"/>
    <x v="0"/>
    <s v="MRCL"/>
    <n v="1"/>
    <n v="0"/>
    <n v="0"/>
    <n v="0"/>
    <n v="0"/>
    <n v="0"/>
    <s v="NA"/>
  </r>
  <r>
    <x v="204"/>
    <x v="0"/>
    <x v="0"/>
    <n v="0"/>
    <s v="Q3"/>
    <s v="2016-17"/>
    <n v="0"/>
    <x v="0"/>
    <x v="0"/>
    <s v="IPSU"/>
    <n v="0.77316631499999999"/>
    <n v="0"/>
    <n v="0"/>
    <n v="0"/>
    <n v="0"/>
    <n v="0"/>
    <s v="CAD"/>
  </r>
  <r>
    <x v="204"/>
    <x v="0"/>
    <x v="0"/>
    <n v="0"/>
    <s v="Q3"/>
    <s v="2016-17"/>
    <n v="0"/>
    <x v="0"/>
    <x v="0"/>
    <s v="IPSU"/>
    <n v="0.77316631499999999"/>
    <n v="0"/>
    <n v="0"/>
    <n v="2.4000000000000004"/>
    <n v="0"/>
    <n v="0"/>
    <s v="CAD"/>
  </r>
  <r>
    <x v="205"/>
    <x v="2"/>
    <x v="0"/>
    <n v="0"/>
    <s v="Q3        "/>
    <s v="2016-17"/>
    <n v="0"/>
    <x v="0"/>
    <x v="0"/>
    <s v="MRCL"/>
    <n v="0.76939329899999997"/>
    <n v="0"/>
    <n v="0"/>
    <n v="0"/>
    <n v="0"/>
    <n v="0"/>
    <s v="AUD"/>
  </r>
  <r>
    <x v="205"/>
    <x v="2"/>
    <x v="0"/>
    <n v="0"/>
    <s v="Q3"/>
    <s v="2016-17"/>
    <n v="0"/>
    <x v="0"/>
    <x v="0"/>
    <s v="MRCL"/>
    <n v="0.76939329899999997"/>
    <n v="0"/>
    <n v="0.41115103906474576"/>
    <n v="62.704301075268823"/>
    <n v="0"/>
    <n v="0"/>
    <s v="AUD"/>
  </r>
  <r>
    <x v="206"/>
    <x v="2"/>
    <x v="0"/>
    <n v="0"/>
    <s v="Q3        "/>
    <s v="2016-17"/>
    <n v="0"/>
    <x v="0"/>
    <x v="0"/>
    <s v="FSHIL"/>
    <n v="0.76939329899999997"/>
    <n v="0"/>
    <n v="0"/>
    <n v="0"/>
    <n v="0"/>
    <n v="0"/>
    <s v="AUD"/>
  </r>
  <r>
    <x v="206"/>
    <x v="2"/>
    <x v="0"/>
    <n v="0"/>
    <s v="Q3"/>
    <s v="2016-17"/>
    <n v="0"/>
    <x v="0"/>
    <x v="0"/>
    <s v="FSHIL"/>
    <n v="0.76939329899999997"/>
    <n v="0"/>
    <n v="0.57240302507406837"/>
    <n v="70.0510752688172"/>
    <n v="0"/>
    <n v="0"/>
    <s v="AUD"/>
  </r>
  <r>
    <x v="207"/>
    <x v="2"/>
    <x v="0"/>
    <n v="0"/>
    <s v="Q3"/>
    <s v="2016-17"/>
    <n v="0"/>
    <x v="0"/>
    <x v="0"/>
    <s v="FSHIL"/>
    <n v="0.693782071"/>
    <n v="0"/>
    <n v="8.9350827723535132E-3"/>
    <n v="0.22580645161290322"/>
    <n v="0"/>
    <n v="0"/>
    <s v="NZD"/>
  </r>
  <r>
    <x v="207"/>
    <x v="2"/>
    <x v="0"/>
    <n v="0"/>
    <s v="Q3        "/>
    <s v="2016-17"/>
    <n v="0"/>
    <x v="0"/>
    <x v="0"/>
    <s v="FSHIL"/>
    <n v="0.693782071"/>
    <n v="0"/>
    <n v="0"/>
    <n v="0"/>
    <n v="0"/>
    <n v="0"/>
    <s v="NZD"/>
  </r>
  <r>
    <x v="208"/>
    <x v="4"/>
    <x v="0"/>
    <n v="0"/>
    <s v="Q3        "/>
    <s v="2016-17"/>
    <n v="0"/>
    <x v="0"/>
    <x v="0"/>
    <s v="SOURCE"/>
    <n v="0.76939329899999997"/>
    <n v="0"/>
    <n v="0"/>
    <n v="0"/>
    <n v="0"/>
    <n v="0"/>
    <s v="AUD"/>
  </r>
  <r>
    <x v="208"/>
    <x v="4"/>
    <x v="0"/>
    <n v="0"/>
    <s v="Q3"/>
    <s v="2016-17"/>
    <n v="0"/>
    <x v="0"/>
    <x v="0"/>
    <s v="SOURCE"/>
    <n v="1"/>
    <n v="0"/>
    <n v="0"/>
    <n v="0"/>
    <n v="0"/>
    <n v="0"/>
    <s v="NA"/>
  </r>
  <r>
    <x v="208"/>
    <x v="4"/>
    <x v="0"/>
    <n v="0"/>
    <s v="Q3"/>
    <s v="2016-17"/>
    <n v="0"/>
    <x v="0"/>
    <x v="0"/>
    <s v="SOURCE"/>
    <n v="0.76939329899999997"/>
    <n v="0"/>
    <n v="1.8794736931728933"/>
    <n v="271.80591397849463"/>
    <n v="0"/>
    <n v="0"/>
    <s v="AUD"/>
  </r>
  <r>
    <x v="208"/>
    <x v="2"/>
    <x v="0"/>
    <n v="0"/>
    <s v="Q3        "/>
    <s v="2016-17"/>
    <n v="0"/>
    <x v="0"/>
    <x v="0"/>
    <s v="SOURCE"/>
    <n v="0.76939329899999997"/>
    <n v="0"/>
    <n v="0"/>
    <n v="0"/>
    <n v="0"/>
    <n v="0"/>
    <s v="AUD"/>
  </r>
  <r>
    <x v="209"/>
    <x v="2"/>
    <x v="0"/>
    <n v="0"/>
    <s v="Q3"/>
    <s v="2016-17"/>
    <n v="0"/>
    <x v="0"/>
    <x v="0"/>
    <s v="SOURCE"/>
    <n v="1"/>
    <n v="0"/>
    <n v="3.637401691892559E-2"/>
    <n v="7.17"/>
    <n v="0"/>
    <n v="0"/>
    <s v="USD"/>
  </r>
  <r>
    <x v="209"/>
    <x v="2"/>
    <x v="0"/>
    <n v="0"/>
    <s v="Q3        "/>
    <s v="2016-17"/>
    <n v="0"/>
    <x v="0"/>
    <x v="0"/>
    <s v="SOURCE"/>
    <n v="1"/>
    <n v="0"/>
    <n v="0"/>
    <n v="0"/>
    <n v="0"/>
    <n v="0"/>
    <s v="USD"/>
  </r>
  <r>
    <x v="210"/>
    <x v="8"/>
    <x v="0"/>
    <n v="0"/>
    <s v="Q3        "/>
    <s v="2016-17"/>
    <n v="0"/>
    <x v="0"/>
    <x v="0"/>
    <s v="MRCL"/>
    <n v="1"/>
    <n v="0"/>
    <n v="0"/>
    <n v="0"/>
    <n v="0"/>
    <n v="0"/>
    <s v="USD"/>
  </r>
  <r>
    <x v="210"/>
    <x v="8"/>
    <x v="0"/>
    <n v="0"/>
    <s v="Q3"/>
    <s v="2016-17"/>
    <n v="0"/>
    <x v="0"/>
    <x v="0"/>
    <s v="MRCL"/>
    <n v="1"/>
    <n v="0"/>
    <n v="0.55762876866794586"/>
    <n v="52.646236559139787"/>
    <n v="0"/>
    <n v="0"/>
    <s v="USD"/>
  </r>
  <r>
    <x v="210"/>
    <x v="8"/>
    <x v="0"/>
    <n v="0"/>
    <s v="Q3"/>
    <s v="2016-17"/>
    <n v="0"/>
    <x v="0"/>
    <x v="0"/>
    <s v="MRCL"/>
    <n v="1"/>
    <n v="0"/>
    <n v="0"/>
    <n v="0"/>
    <n v="0"/>
    <n v="0"/>
    <s v="NA"/>
  </r>
  <r>
    <x v="211"/>
    <x v="8"/>
    <x v="0"/>
    <n v="0"/>
    <s v="Q3"/>
    <s v="2016-17"/>
    <n v="0"/>
    <x v="0"/>
    <x v="0"/>
    <s v="MRCL"/>
    <n v="1"/>
    <n v="0"/>
    <n v="0"/>
    <n v="0"/>
    <n v="0"/>
    <n v="0"/>
    <s v="NA"/>
  </r>
  <r>
    <x v="211"/>
    <x v="8"/>
    <x v="0"/>
    <n v="0"/>
    <s v="Q3        "/>
    <s v="2016-17"/>
    <n v="0"/>
    <x v="0"/>
    <x v="0"/>
    <s v="MRCL"/>
    <n v="1"/>
    <n v="0"/>
    <n v="0"/>
    <n v="0"/>
    <n v="0"/>
    <n v="0"/>
    <s v="USD"/>
  </r>
  <r>
    <x v="211"/>
    <x v="8"/>
    <x v="0"/>
    <n v="0"/>
    <s v="Q3        "/>
    <s v="2016-17"/>
    <n v="0"/>
    <x v="0"/>
    <x v="0"/>
    <s v="MRCL"/>
    <n v="1.1379414430000001"/>
    <n v="0"/>
    <n v="0"/>
    <n v="0"/>
    <n v="0"/>
    <n v="0"/>
    <s v="EUR"/>
  </r>
  <r>
    <x v="211"/>
    <x v="8"/>
    <x v="0"/>
    <n v="0"/>
    <s v="Q3"/>
    <s v="2016-17"/>
    <n v="0"/>
    <x v="0"/>
    <x v="0"/>
    <s v="MRCL"/>
    <n v="1"/>
    <n v="0"/>
    <n v="1.5522952193399455"/>
    <n v="190.51989247311826"/>
    <n v="0"/>
    <n v="0"/>
    <s v="USD"/>
  </r>
  <r>
    <x v="212"/>
    <x v="5"/>
    <x v="0"/>
    <n v="0"/>
    <s v="Q3        "/>
    <s v="2016-17"/>
    <n v="0"/>
    <x v="0"/>
    <x v="0"/>
    <s v="FSHIL"/>
    <n v="1"/>
    <n v="0"/>
    <n v="0"/>
    <n v="0"/>
    <n v="0"/>
    <n v="0"/>
    <s v="USD"/>
  </r>
  <r>
    <x v="212"/>
    <x v="5"/>
    <x v="0"/>
    <n v="0"/>
    <s v="Q3"/>
    <s v="2016-17"/>
    <n v="0"/>
    <x v="0"/>
    <x v="0"/>
    <s v="FSHIL"/>
    <n v="1"/>
    <n v="0"/>
    <n v="0.4238648210610918"/>
    <n v="58.631182795698919"/>
    <n v="0"/>
    <n v="0"/>
    <s v="USD"/>
  </r>
  <r>
    <x v="212"/>
    <x v="5"/>
    <x v="0"/>
    <n v="0"/>
    <s v="Q3"/>
    <s v="2016-17"/>
    <n v="0"/>
    <x v="0"/>
    <x v="0"/>
    <s v="FSHIL"/>
    <n v="1"/>
    <n v="0"/>
    <n v="0"/>
    <n v="0"/>
    <n v="0"/>
    <n v="0"/>
    <s v="NA"/>
  </r>
  <r>
    <x v="212"/>
    <x v="6"/>
    <x v="0"/>
    <n v="0"/>
    <s v="Q3        "/>
    <s v="2016-17"/>
    <n v="0"/>
    <x v="0"/>
    <x v="0"/>
    <s v="FSHIL"/>
    <n v="1"/>
    <n v="0"/>
    <n v="0"/>
    <n v="0"/>
    <n v="0"/>
    <n v="0"/>
    <s v="USD"/>
  </r>
  <r>
    <x v="213"/>
    <x v="5"/>
    <x v="0"/>
    <n v="0"/>
    <s v="Q3"/>
    <s v="2016-17"/>
    <n v="0"/>
    <x v="0"/>
    <x v="0"/>
    <s v="FSHIL"/>
    <n v="1"/>
    <n v="0"/>
    <n v="0"/>
    <n v="0"/>
    <n v="0"/>
    <n v="0"/>
    <s v="NA"/>
  </r>
  <r>
    <x v="213"/>
    <x v="5"/>
    <x v="0"/>
    <n v="0"/>
    <s v="Q3"/>
    <s v="2016-17"/>
    <n v="0"/>
    <x v="0"/>
    <x v="0"/>
    <s v="FSHIL"/>
    <n v="1"/>
    <n v="0"/>
    <n v="0.85299813442044414"/>
    <n v="134.9548387096774"/>
    <n v="0"/>
    <n v="0"/>
    <s v="USD"/>
  </r>
  <r>
    <x v="213"/>
    <x v="5"/>
    <x v="0"/>
    <n v="0"/>
    <s v="Q3        "/>
    <s v="2016-17"/>
    <n v="0"/>
    <x v="0"/>
    <x v="0"/>
    <s v="FSHIL"/>
    <n v="1"/>
    <n v="0"/>
    <n v="0"/>
    <n v="0"/>
    <n v="0"/>
    <n v="0"/>
    <s v="USD"/>
  </r>
  <r>
    <x v="213"/>
    <x v="2"/>
    <x v="0"/>
    <n v="0"/>
    <s v="Q3        "/>
    <s v="2016-17"/>
    <n v="0"/>
    <x v="0"/>
    <x v="0"/>
    <s v="FSHIL"/>
    <n v="1"/>
    <n v="0"/>
    <n v="0"/>
    <n v="0"/>
    <n v="0"/>
    <n v="0"/>
    <s v="USD"/>
  </r>
  <r>
    <x v="214"/>
    <x v="5"/>
    <x v="0"/>
    <n v="0"/>
    <s v="Q3        "/>
    <s v="2016-17"/>
    <n v="0"/>
    <x v="0"/>
    <x v="0"/>
    <s v="MRCL"/>
    <n v="1"/>
    <n v="0"/>
    <n v="0"/>
    <n v="0"/>
    <n v="0"/>
    <n v="0"/>
    <s v="USD"/>
  </r>
  <r>
    <x v="214"/>
    <x v="5"/>
    <x v="0"/>
    <n v="0"/>
    <s v="Q3"/>
    <s v="2016-17"/>
    <n v="0"/>
    <x v="0"/>
    <x v="0"/>
    <s v="MRCL"/>
    <n v="1"/>
    <n v="0"/>
    <n v="0.80724306283785696"/>
    <n v="106.36333333333333"/>
    <n v="0"/>
    <n v="0"/>
    <s v="USD"/>
  </r>
  <r>
    <x v="215"/>
    <x v="8"/>
    <x v="0"/>
    <n v="0"/>
    <s v="Q3"/>
    <s v="2016-17"/>
    <n v="0"/>
    <x v="0"/>
    <x v="0"/>
    <s v="FSHIL"/>
    <n v="1"/>
    <n v="0"/>
    <n v="0"/>
    <n v="0"/>
    <n v="0"/>
    <n v="0"/>
    <s v="NA"/>
  </r>
  <r>
    <x v="215"/>
    <x v="8"/>
    <x v="0"/>
    <n v="0"/>
    <s v="Q3"/>
    <s v="2016-17"/>
    <n v="0"/>
    <x v="0"/>
    <x v="0"/>
    <s v="FSHIL"/>
    <n v="0.76939329899999997"/>
    <n v="0"/>
    <n v="4.8538850293465101E-2"/>
    <n v="3.4813978494623656"/>
    <n v="0"/>
    <n v="0"/>
    <s v="AUD"/>
  </r>
  <r>
    <x v="215"/>
    <x v="8"/>
    <x v="0"/>
    <n v="0"/>
    <s v="Q3        "/>
    <s v="2016-17"/>
    <n v="0"/>
    <x v="0"/>
    <x v="0"/>
    <s v="FSHIL"/>
    <n v="0.76939329899999997"/>
    <n v="0"/>
    <n v="0"/>
    <n v="0"/>
    <n v="0"/>
    <n v="0"/>
    <s v="AUD"/>
  </r>
  <r>
    <x v="216"/>
    <x v="2"/>
    <x v="0"/>
    <n v="0"/>
    <s v="Q3"/>
    <s v="2016-17"/>
    <n v="0"/>
    <x v="0"/>
    <x v="0"/>
    <s v="FSHIL"/>
    <n v="0.76939329899999997"/>
    <n v="0"/>
    <n v="0"/>
    <n v="0"/>
    <n v="0"/>
    <n v="0"/>
    <s v="AUD"/>
  </r>
  <r>
    <x v="217"/>
    <x v="2"/>
    <x v="0"/>
    <n v="0"/>
    <s v="Q3"/>
    <s v="2016-17"/>
    <n v="0"/>
    <x v="0"/>
    <x v="0"/>
    <s v="FSHIL"/>
    <n v="0.76939329899999997"/>
    <n v="0"/>
    <n v="0.21204270216994683"/>
    <n v="24.378387096774194"/>
    <n v="0"/>
    <n v="0"/>
    <s v="AUD"/>
  </r>
  <r>
    <x v="217"/>
    <x v="2"/>
    <x v="0"/>
    <n v="0"/>
    <s v="Q3        "/>
    <s v="2016-17"/>
    <n v="0"/>
    <x v="0"/>
    <x v="0"/>
    <s v="FSHIL"/>
    <n v="0.76939329899999997"/>
    <n v="0"/>
    <n v="0"/>
    <n v="0"/>
    <n v="0"/>
    <n v="0"/>
    <s v="AUD"/>
  </r>
  <r>
    <x v="217"/>
    <x v="2"/>
    <x v="0"/>
    <n v="0"/>
    <s v="Q3"/>
    <s v="2016-17"/>
    <n v="0"/>
    <x v="0"/>
    <x v="0"/>
    <s v="FSHIL"/>
    <n v="1"/>
    <n v="0"/>
    <n v="0"/>
    <n v="0"/>
    <n v="0"/>
    <n v="0"/>
    <s v="NA"/>
  </r>
  <r>
    <x v="218"/>
    <x v="5"/>
    <x v="0"/>
    <n v="0"/>
    <s v="Q3"/>
    <s v="2016-17"/>
    <n v="0"/>
    <x v="0"/>
    <x v="0"/>
    <s v="JAPAN"/>
    <n v="8.9028070000000004E-3"/>
    <n v="0"/>
    <n v="5.2212600633387611E-2"/>
    <n v="11.608602150537635"/>
    <n v="0"/>
    <n v="0"/>
    <s v="JPY"/>
  </r>
  <r>
    <x v="218"/>
    <x v="5"/>
    <x v="0"/>
    <n v="0"/>
    <s v="Q3        "/>
    <s v="2016-17"/>
    <n v="0"/>
    <x v="0"/>
    <x v="0"/>
    <s v="JAPAN"/>
    <n v="8.9028070000000004E-3"/>
    <n v="0"/>
    <n v="0"/>
    <n v="0"/>
    <n v="0"/>
    <n v="0"/>
    <s v="JPY"/>
  </r>
  <r>
    <x v="218"/>
    <x v="5"/>
    <x v="0"/>
    <n v="0"/>
    <s v="Q3"/>
    <s v="2016-17"/>
    <n v="0"/>
    <x v="0"/>
    <x v="0"/>
    <s v="JAPAN"/>
    <n v="1"/>
    <n v="0"/>
    <n v="0"/>
    <n v="0"/>
    <n v="0"/>
    <n v="0"/>
    <s v="NA"/>
  </r>
  <r>
    <x v="219"/>
    <x v="6"/>
    <x v="0"/>
    <n v="0"/>
    <s v="Q3"/>
    <s v="2016-17"/>
    <n v="0"/>
    <x v="0"/>
    <x v="0"/>
    <s v="SOURCE"/>
    <n v="1"/>
    <n v="0"/>
    <n v="0"/>
    <n v="0"/>
    <n v="0"/>
    <n v="0"/>
    <s v="NA"/>
  </r>
  <r>
    <x v="219"/>
    <x v="6"/>
    <x v="0"/>
    <n v="0"/>
    <s v="Q3"/>
    <s v="2016-17"/>
    <n v="0"/>
    <x v="0"/>
    <x v="0"/>
    <s v="SOURCE"/>
    <n v="1"/>
    <n v="0"/>
    <n v="1.8923903864651725"/>
    <n v="209.42311827956991"/>
    <n v="0"/>
    <n v="0"/>
    <s v="USD"/>
  </r>
  <r>
    <x v="219"/>
    <x v="6"/>
    <x v="0"/>
    <n v="0"/>
    <s v="Q3        "/>
    <s v="2016-17"/>
    <n v="0"/>
    <x v="0"/>
    <x v="0"/>
    <s v="SOURCE"/>
    <n v="1"/>
    <n v="0"/>
    <n v="0"/>
    <n v="0"/>
    <n v="0"/>
    <n v="0"/>
    <s v="USD"/>
  </r>
  <r>
    <x v="220"/>
    <x v="5"/>
    <x v="0"/>
    <n v="0"/>
    <s v="Q3        "/>
    <s v="2016-17"/>
    <n v="0"/>
    <x v="0"/>
    <x v="0"/>
    <s v="FSHIL"/>
    <n v="1.4408391190000001"/>
    <n v="0"/>
    <n v="0"/>
    <n v="0"/>
    <n v="0"/>
    <n v="0"/>
    <s v="GBP"/>
  </r>
  <r>
    <x v="220"/>
    <x v="5"/>
    <x v="0"/>
    <n v="0"/>
    <s v="Q3"/>
    <s v="2016-17"/>
    <n v="0"/>
    <x v="0"/>
    <x v="0"/>
    <s v="FSHIL"/>
    <n v="1.4408391190000001"/>
    <n v="0"/>
    <n v="2.3039211504119032E-2"/>
    <n v="2.967741935483871"/>
    <n v="0"/>
    <n v="0"/>
    <s v="GBP"/>
  </r>
  <r>
    <x v="221"/>
    <x v="6"/>
    <x v="0"/>
    <n v="0"/>
    <s v="Q3"/>
    <s v="2016-17"/>
    <n v="0"/>
    <x v="0"/>
    <x v="0"/>
    <s v="SOURCE"/>
    <n v="0.693782071"/>
    <n v="0"/>
    <n v="8.1424534843833898E-2"/>
    <n v="1.946236559139785"/>
    <n v="0"/>
    <n v="0"/>
    <s v="NZD"/>
  </r>
  <r>
    <x v="221"/>
    <x v="6"/>
    <x v="0"/>
    <n v="0"/>
    <s v="Q3"/>
    <s v="2016-17"/>
    <n v="0"/>
    <x v="0"/>
    <x v="0"/>
    <s v="SOURCE"/>
    <n v="0.693782071"/>
    <n v="0"/>
    <n v="0"/>
    <n v="0"/>
    <n v="0"/>
    <n v="0"/>
    <s v="NZD"/>
  </r>
  <r>
    <x v="222"/>
    <x v="2"/>
    <x v="0"/>
    <n v="0"/>
    <s v="Q3"/>
    <s v="2016-17"/>
    <n v="0"/>
    <x v="0"/>
    <x v="0"/>
    <s v="IPSU"/>
    <n v="0.77316631499999999"/>
    <n v="0"/>
    <n v="0"/>
    <n v="0"/>
    <n v="0"/>
    <n v="0"/>
    <s v="CAD"/>
  </r>
  <r>
    <x v="222"/>
    <x v="2"/>
    <x v="0"/>
    <n v="0"/>
    <s v="Q3"/>
    <s v="2016-17"/>
    <n v="0"/>
    <x v="0"/>
    <x v="0"/>
    <s v="IPSU"/>
    <n v="0.77316631499999999"/>
    <n v="0"/>
    <n v="7.1354675294273473E-2"/>
    <n v="16.914408602150537"/>
    <n v="0"/>
    <n v="0"/>
    <s v="CAD"/>
  </r>
  <r>
    <x v="223"/>
    <x v="2"/>
    <x v="0"/>
    <n v="0"/>
    <s v="Q3"/>
    <s v="2016-17"/>
    <n v="0"/>
    <x v="0"/>
    <x v="0"/>
    <s v="SOURCE"/>
    <n v="1"/>
    <n v="0"/>
    <n v="0"/>
    <n v="0"/>
    <n v="0"/>
    <n v="0"/>
    <s v="NA"/>
  </r>
  <r>
    <x v="223"/>
    <x v="2"/>
    <x v="0"/>
    <n v="0"/>
    <s v="Q3"/>
    <s v="2016-17"/>
    <n v="0"/>
    <x v="0"/>
    <x v="0"/>
    <s v="SOURCE"/>
    <n v="1"/>
    <n v="0"/>
    <n v="0"/>
    <n v="0"/>
    <n v="0"/>
    <n v="0"/>
    <s v="USD"/>
  </r>
  <r>
    <x v="223"/>
    <x v="2"/>
    <x v="0"/>
    <n v="0"/>
    <s v="Q3"/>
    <s v="2016-17"/>
    <n v="0"/>
    <x v="0"/>
    <x v="0"/>
    <s v="SOURCE"/>
    <n v="1"/>
    <n v="0"/>
    <n v="3.0173443156209758E-2"/>
    <n v="2.096774193548387"/>
    <n v="0"/>
    <n v="0"/>
    <s v="USD"/>
  </r>
  <r>
    <x v="224"/>
    <x v="6"/>
    <x v="0"/>
    <n v="0"/>
    <s v="Q3"/>
    <s v="2016-17"/>
    <n v="0"/>
    <x v="0"/>
    <x v="0"/>
    <s v="MRCL"/>
    <n v="1"/>
    <n v="0"/>
    <n v="7.5746864968340459E-3"/>
    <n v="0"/>
    <n v="0"/>
    <n v="0"/>
    <s v="USD"/>
  </r>
  <r>
    <x v="224"/>
    <x v="6"/>
    <x v="0"/>
    <n v="0"/>
    <s v="Q3"/>
    <s v="2016-17"/>
    <n v="0"/>
    <x v="0"/>
    <x v="0"/>
    <s v="MRCL"/>
    <n v="1"/>
    <n v="0"/>
    <n v="0"/>
    <n v="0"/>
    <n v="0"/>
    <n v="0"/>
    <s v="USD"/>
  </r>
  <r>
    <x v="225"/>
    <x v="2"/>
    <x v="0"/>
    <n v="0"/>
    <s v="Q3        "/>
    <s v="2016-17"/>
    <n v="0"/>
    <x v="0"/>
    <x v="0"/>
    <s v="MRCL"/>
    <n v="1.1379414430000001"/>
    <n v="0"/>
    <n v="0"/>
    <n v="0"/>
    <n v="0"/>
    <n v="0"/>
    <s v="EUR"/>
  </r>
  <r>
    <x v="225"/>
    <x v="2"/>
    <x v="0"/>
    <n v="0"/>
    <s v="Q3"/>
    <s v="2016-17"/>
    <n v="0"/>
    <x v="0"/>
    <x v="0"/>
    <s v="MRCL"/>
    <n v="1.1379414430000001"/>
    <n v="0"/>
    <n v="2.775283056475528E-2"/>
    <n v="4.5"/>
    <n v="0"/>
    <n v="0"/>
    <s v="EUR"/>
  </r>
  <r>
    <x v="226"/>
    <x v="8"/>
    <x v="0"/>
    <n v="0"/>
    <s v="Q3"/>
    <s v="2016-17"/>
    <n v="0"/>
    <x v="0"/>
    <x v="0"/>
    <s v="SOURCE"/>
    <n v="0.77316631499999999"/>
    <n v="0"/>
    <n v="1.2590079203387583E-2"/>
    <n v="6.4204301075268813"/>
    <n v="0"/>
    <n v="0"/>
    <s v="CAD"/>
  </r>
  <r>
    <x v="226"/>
    <x v="8"/>
    <x v="0"/>
    <n v="0"/>
    <s v="Q3"/>
    <s v="2016-17"/>
    <n v="0"/>
    <x v="0"/>
    <x v="0"/>
    <s v="SOURCE"/>
    <n v="1"/>
    <n v="0"/>
    <n v="0"/>
    <n v="0"/>
    <n v="0"/>
    <n v="0"/>
    <s v="NA"/>
  </r>
  <r>
    <x v="226"/>
    <x v="8"/>
    <x v="0"/>
    <n v="0"/>
    <s v="Q3"/>
    <s v="2016-17"/>
    <n v="0"/>
    <x v="0"/>
    <x v="0"/>
    <s v="SOURCE"/>
    <n v="0.77316631499999999"/>
    <n v="0"/>
    <n v="0"/>
    <n v="0"/>
    <n v="0"/>
    <n v="0"/>
    <s v="CAD"/>
  </r>
  <r>
    <x v="227"/>
    <x v="2"/>
    <x v="0"/>
    <n v="0"/>
    <s v="Q3"/>
    <s v="2016-17"/>
    <n v="0"/>
    <x v="0"/>
    <x v="0"/>
    <s v="MRCL"/>
    <n v="0.76939329899999997"/>
    <n v="0"/>
    <n v="9.8317150106114096E-2"/>
    <n v="12.54516129032258"/>
    <n v="0"/>
    <n v="0"/>
    <s v="AUD"/>
  </r>
  <r>
    <x v="227"/>
    <x v="2"/>
    <x v="0"/>
    <n v="0"/>
    <s v="Q3        "/>
    <s v="2016-17"/>
    <n v="0"/>
    <x v="0"/>
    <x v="0"/>
    <s v="MRCL"/>
    <n v="0.76939329899999997"/>
    <n v="0"/>
    <n v="0"/>
    <n v="0"/>
    <n v="0"/>
    <n v="0"/>
    <s v="AUD"/>
  </r>
  <r>
    <x v="228"/>
    <x v="6"/>
    <x v="0"/>
    <n v="0"/>
    <s v="Q3"/>
    <s v="2016-17"/>
    <n v="0"/>
    <x v="0"/>
    <x v="0"/>
    <s v="MRCL"/>
    <n v="1"/>
    <n v="0"/>
    <n v="2.2034660665617736"/>
    <n v="399.78930107526884"/>
    <n v="0"/>
    <n v="0"/>
    <s v="USD"/>
  </r>
  <r>
    <x v="228"/>
    <x v="6"/>
    <x v="0"/>
    <n v="0"/>
    <s v="Q3        "/>
    <s v="2016-17"/>
    <n v="0"/>
    <x v="0"/>
    <x v="0"/>
    <s v="MRCL"/>
    <n v="1.4408391190000001"/>
    <n v="0"/>
    <n v="0"/>
    <n v="0"/>
    <n v="0"/>
    <n v="0"/>
    <s v="GBP"/>
  </r>
  <r>
    <x v="228"/>
    <x v="6"/>
    <x v="0"/>
    <n v="0"/>
    <s v="Q3"/>
    <s v="2016-17"/>
    <n v="0"/>
    <x v="0"/>
    <x v="0"/>
    <s v="MRCL"/>
    <n v="5.7953515999999997E-2"/>
    <n v="0"/>
    <n v="9.3049585754439983E-3"/>
    <n v="1.3666666666666667"/>
    <n v="0"/>
    <n v="0"/>
    <s v="MXN"/>
  </r>
  <r>
    <x v="228"/>
    <x v="6"/>
    <x v="0"/>
    <n v="0"/>
    <s v="Q3"/>
    <s v="2016-17"/>
    <n v="0"/>
    <x v="0"/>
    <x v="0"/>
    <s v="MRCL"/>
    <n v="1"/>
    <n v="0"/>
    <n v="0"/>
    <n v="0"/>
    <n v="0"/>
    <n v="0"/>
    <s v="NA"/>
  </r>
  <r>
    <x v="228"/>
    <x v="6"/>
    <x v="0"/>
    <n v="0"/>
    <s v="Q3"/>
    <s v="2016-17"/>
    <n v="0"/>
    <x v="0"/>
    <x v="0"/>
    <s v="MRCL"/>
    <n v="6.7914276999999995E-2"/>
    <n v="0"/>
    <n v="1.0636416785501821E-2"/>
    <n v="3"/>
    <n v="0"/>
    <n v="0"/>
    <s v="ZAR"/>
  </r>
  <r>
    <x v="228"/>
    <x v="6"/>
    <x v="0"/>
    <n v="0"/>
    <s v="Q3        "/>
    <s v="2016-17"/>
    <n v="0"/>
    <x v="0"/>
    <x v="0"/>
    <s v="MRCL"/>
    <n v="1.1379414430000001"/>
    <n v="0"/>
    <n v="0"/>
    <n v="0"/>
    <n v="0"/>
    <n v="0"/>
    <s v="EUR"/>
  </r>
  <r>
    <x v="228"/>
    <x v="6"/>
    <x v="0"/>
    <n v="0"/>
    <s v="Q3"/>
    <s v="2016-17"/>
    <n v="0"/>
    <x v="0"/>
    <x v="0"/>
    <s v="MRCL"/>
    <n v="1.4408391190000001"/>
    <n v="0"/>
    <n v="0.17052805281777406"/>
    <n v="24.363440860215054"/>
    <n v="0"/>
    <n v="0"/>
    <s v="GBP"/>
  </r>
  <r>
    <x v="228"/>
    <x v="6"/>
    <x v="0"/>
    <n v="0"/>
    <s v="Q3        "/>
    <s v="2016-17"/>
    <n v="0"/>
    <x v="0"/>
    <x v="0"/>
    <s v="MRCL"/>
    <n v="1"/>
    <n v="0"/>
    <n v="0"/>
    <n v="0"/>
    <n v="0"/>
    <n v="0"/>
    <s v="USD"/>
  </r>
  <r>
    <x v="228"/>
    <x v="6"/>
    <x v="0"/>
    <n v="0"/>
    <s v="Q3"/>
    <s v="2016-17"/>
    <n v="0"/>
    <x v="0"/>
    <x v="0"/>
    <s v="MRCL"/>
    <n v="0.76939329899999997"/>
    <n v="0"/>
    <n v="0"/>
    <n v="6"/>
    <n v="0"/>
    <n v="0"/>
    <s v="AUD"/>
  </r>
  <r>
    <x v="228"/>
    <x v="6"/>
    <x v="0"/>
    <n v="0"/>
    <s v="Q3        "/>
    <s v="2016-17"/>
    <n v="0"/>
    <x v="0"/>
    <x v="0"/>
    <s v="MRCL"/>
    <n v="1.5092062E-2"/>
    <n v="0"/>
    <n v="0"/>
    <n v="0"/>
    <n v="0"/>
    <n v="0"/>
    <s v="INR"/>
  </r>
  <r>
    <x v="228"/>
    <x v="6"/>
    <x v="0"/>
    <n v="0"/>
    <s v="Q3        "/>
    <s v="2016-17"/>
    <n v="0"/>
    <x v="0"/>
    <x v="0"/>
    <s v="MRCL"/>
    <n v="6.7914276999999995E-2"/>
    <n v="0"/>
    <n v="0"/>
    <n v="0"/>
    <n v="0"/>
    <n v="0"/>
    <s v="ZAR"/>
  </r>
  <r>
    <x v="228"/>
    <x v="6"/>
    <x v="0"/>
    <n v="0"/>
    <s v="Q3        "/>
    <s v="2016-17"/>
    <n v="0"/>
    <x v="0"/>
    <x v="0"/>
    <s v="MRCL"/>
    <n v="0.76939329899999997"/>
    <n v="0"/>
    <n v="0"/>
    <n v="0"/>
    <n v="0"/>
    <n v="0"/>
    <s v="AUD"/>
  </r>
  <r>
    <x v="228"/>
    <x v="6"/>
    <x v="0"/>
    <n v="0"/>
    <s v="Q3"/>
    <s v="2016-17"/>
    <n v="0"/>
    <x v="0"/>
    <x v="0"/>
    <s v="MRCL"/>
    <n v="1.5092062E-2"/>
    <n v="0"/>
    <n v="1.589156389724667E-2"/>
    <n v="2.806451612903226"/>
    <n v="0"/>
    <n v="0"/>
    <s v="INR"/>
  </r>
  <r>
    <x v="228"/>
    <x v="6"/>
    <x v="0"/>
    <n v="0"/>
    <s v="Q3        "/>
    <s v="2016-17"/>
    <n v="0"/>
    <x v="0"/>
    <x v="0"/>
    <s v="MRCL"/>
    <n v="5.7953515999999997E-2"/>
    <n v="0"/>
    <n v="0"/>
    <n v="0"/>
    <n v="0"/>
    <n v="0"/>
    <s v="MXN"/>
  </r>
  <r>
    <x v="229"/>
    <x v="2"/>
    <x v="0"/>
    <n v="0"/>
    <s v="Q3"/>
    <s v="2016-17"/>
    <n v="0"/>
    <x v="0"/>
    <x v="0"/>
    <s v="FSHIL"/>
    <n v="1.4408391190000001"/>
    <n v="0"/>
    <n v="2.52466714727584E-2"/>
    <n v="8.2240860215053768"/>
    <n v="0"/>
    <n v="0"/>
    <s v="GBP"/>
  </r>
  <r>
    <x v="229"/>
    <x v="2"/>
    <x v="0"/>
    <n v="0"/>
    <s v="Q3        "/>
    <s v="2016-17"/>
    <n v="0"/>
    <x v="0"/>
    <x v="0"/>
    <s v="FSHIL"/>
    <n v="1"/>
    <n v="0"/>
    <n v="0"/>
    <n v="0"/>
    <n v="0"/>
    <n v="0"/>
    <s v="USD"/>
  </r>
  <r>
    <x v="229"/>
    <x v="2"/>
    <x v="0"/>
    <n v="0"/>
    <s v="Q3"/>
    <s v="2016-17"/>
    <n v="0"/>
    <x v="0"/>
    <x v="0"/>
    <s v="FSHIL"/>
    <n v="1"/>
    <n v="0"/>
    <n v="0.58177849349087674"/>
    <n v="86.635913978494614"/>
    <n v="0"/>
    <n v="0"/>
    <s v="USD"/>
  </r>
  <r>
    <x v="229"/>
    <x v="2"/>
    <x v="0"/>
    <n v="0"/>
    <s v="Q3"/>
    <s v="2016-17"/>
    <n v="0"/>
    <x v="0"/>
    <x v="0"/>
    <s v="FSHIL"/>
    <n v="1"/>
    <n v="0"/>
    <n v="0"/>
    <n v="0"/>
    <n v="0"/>
    <n v="0"/>
    <s v="NA"/>
  </r>
  <r>
    <x v="229"/>
    <x v="2"/>
    <x v="0"/>
    <n v="0"/>
    <s v="Q3        "/>
    <s v="2016-17"/>
    <n v="0"/>
    <x v="0"/>
    <x v="0"/>
    <s v="FSHIL"/>
    <n v="1.4408391190000001"/>
    <n v="0"/>
    <n v="0"/>
    <n v="0"/>
    <n v="0"/>
    <n v="0"/>
    <s v="GBP"/>
  </r>
  <r>
    <x v="230"/>
    <x v="2"/>
    <x v="0"/>
    <n v="0"/>
    <s v="Q3        "/>
    <s v="2016-17"/>
    <n v="0"/>
    <x v="0"/>
    <x v="0"/>
    <s v="SOURCE"/>
    <n v="1"/>
    <n v="0"/>
    <n v="0"/>
    <n v="0"/>
    <n v="0"/>
    <n v="0"/>
    <s v="USD"/>
  </r>
  <r>
    <x v="230"/>
    <x v="2"/>
    <x v="0"/>
    <n v="0"/>
    <s v="Q3"/>
    <s v="2016-17"/>
    <n v="0"/>
    <x v="0"/>
    <x v="0"/>
    <s v="SOURCE"/>
    <n v="1"/>
    <n v="0"/>
    <n v="3.5565477291892922E-4"/>
    <n v="0"/>
    <n v="0"/>
    <n v="0"/>
    <s v="USD"/>
  </r>
  <r>
    <x v="231"/>
    <x v="6"/>
    <x v="0"/>
    <n v="0"/>
    <s v="Q3"/>
    <s v="2016-17"/>
    <n v="0"/>
    <x v="0"/>
    <x v="0"/>
    <s v="MRCL"/>
    <n v="1.4408391190000001"/>
    <n v="0"/>
    <n v="9.3985690294154212E-2"/>
    <n v="9.4193548387096762"/>
    <n v="0"/>
    <n v="0"/>
    <s v="GBP"/>
  </r>
  <r>
    <x v="231"/>
    <x v="6"/>
    <x v="0"/>
    <n v="0"/>
    <s v="Q3"/>
    <s v="2016-17"/>
    <n v="0"/>
    <x v="0"/>
    <x v="0"/>
    <s v="MRCL"/>
    <n v="0.74358587399999998"/>
    <n v="0"/>
    <n v="1.412270666978715E-2"/>
    <n v="2.7096774193548385"/>
    <n v="0"/>
    <n v="0"/>
    <s v="SGD"/>
  </r>
  <r>
    <x v="231"/>
    <x v="6"/>
    <x v="0"/>
    <n v="0"/>
    <s v="Q3"/>
    <s v="2016-17"/>
    <n v="0"/>
    <x v="0"/>
    <x v="0"/>
    <s v="MRCL"/>
    <n v="1"/>
    <n v="0"/>
    <n v="0"/>
    <n v="0"/>
    <n v="0"/>
    <n v="0"/>
    <s v="NA"/>
  </r>
  <r>
    <x v="231"/>
    <x v="6"/>
    <x v="0"/>
    <n v="0"/>
    <s v="Q3        "/>
    <s v="2016-17"/>
    <n v="0"/>
    <x v="0"/>
    <x v="0"/>
    <s v="MRCL"/>
    <n v="1"/>
    <n v="0"/>
    <n v="0"/>
    <n v="0"/>
    <n v="0"/>
    <n v="0"/>
    <s v="USD"/>
  </r>
  <r>
    <x v="231"/>
    <x v="6"/>
    <x v="0"/>
    <n v="0"/>
    <s v="Q3"/>
    <s v="2016-17"/>
    <n v="0"/>
    <x v="0"/>
    <x v="0"/>
    <s v="MRCL"/>
    <n v="1"/>
    <n v="0"/>
    <n v="0.36159742377988013"/>
    <n v="47.724731182795708"/>
    <n v="0"/>
    <n v="0"/>
    <s v="USD"/>
  </r>
  <r>
    <x v="231"/>
    <x v="6"/>
    <x v="0"/>
    <n v="0"/>
    <s v="Q3"/>
    <s v="2016-17"/>
    <n v="0"/>
    <x v="0"/>
    <x v="0"/>
    <s v="MRCL"/>
    <n v="0.74358587399999998"/>
    <n v="0"/>
    <n v="0"/>
    <n v="0"/>
    <n v="0"/>
    <n v="0"/>
    <s v="SGD"/>
  </r>
  <r>
    <x v="231"/>
    <x v="6"/>
    <x v="0"/>
    <n v="0"/>
    <s v="Q3        "/>
    <s v="2016-17"/>
    <n v="0"/>
    <x v="0"/>
    <x v="0"/>
    <s v="MRCL"/>
    <n v="1.4408391190000001"/>
    <n v="0"/>
    <n v="0"/>
    <n v="0"/>
    <n v="0"/>
    <n v="0"/>
    <s v="GBP"/>
  </r>
  <r>
    <x v="232"/>
    <x v="2"/>
    <x v="0"/>
    <n v="0"/>
    <s v="Q3"/>
    <s v="2016-17"/>
    <n v="0"/>
    <x v="0"/>
    <x v="0"/>
    <s v="FSHIL"/>
    <n v="1"/>
    <n v="0"/>
    <n v="0"/>
    <n v="0"/>
    <n v="0"/>
    <n v="0"/>
    <s v="NA"/>
  </r>
  <r>
    <x v="232"/>
    <x v="2"/>
    <x v="0"/>
    <n v="0"/>
    <s v="Q3        "/>
    <s v="2016-17"/>
    <n v="0"/>
    <x v="0"/>
    <x v="0"/>
    <s v="FSHIL"/>
    <n v="1"/>
    <n v="0"/>
    <n v="0"/>
    <n v="0"/>
    <n v="0"/>
    <n v="0"/>
    <s v="USD"/>
  </r>
  <r>
    <x v="232"/>
    <x v="2"/>
    <x v="0"/>
    <n v="0"/>
    <s v="Q3"/>
    <s v="2016-17"/>
    <n v="0"/>
    <x v="0"/>
    <x v="0"/>
    <s v="FSHIL"/>
    <n v="1"/>
    <n v="0"/>
    <n v="0.10553681263857134"/>
    <n v="17.741935483870968"/>
    <n v="0"/>
    <n v="0"/>
    <s v="USD"/>
  </r>
  <r>
    <x v="233"/>
    <x v="7"/>
    <x v="0"/>
    <n v="0"/>
    <s v="Q3"/>
    <s v="2016-17"/>
    <n v="0"/>
    <x v="0"/>
    <x v="0"/>
    <s v="CHINA"/>
    <n v="1"/>
    <n v="0"/>
    <n v="0.18987774632506246"/>
    <n v="22.466666666666669"/>
    <n v="0"/>
    <n v="0"/>
    <s v="USD"/>
  </r>
  <r>
    <x v="233"/>
    <x v="7"/>
    <x v="0"/>
    <n v="0"/>
    <s v="Q3        "/>
    <s v="2016-17"/>
    <n v="0"/>
    <x v="0"/>
    <x v="0"/>
    <s v="CHINA"/>
    <n v="1"/>
    <n v="0"/>
    <n v="0"/>
    <n v="0"/>
    <n v="0"/>
    <n v="0"/>
    <s v="USD"/>
  </r>
  <r>
    <x v="234"/>
    <x v="2"/>
    <x v="0"/>
    <n v="0"/>
    <s v="Q3        "/>
    <s v="2016-17"/>
    <n v="0"/>
    <x v="0"/>
    <x v="0"/>
    <s v="MRCL"/>
    <n v="1"/>
    <n v="0"/>
    <n v="0"/>
    <n v="0"/>
    <n v="0"/>
    <n v="0"/>
    <s v="USD"/>
  </r>
  <r>
    <x v="234"/>
    <x v="8"/>
    <x v="0"/>
    <n v="0"/>
    <s v="Q3        "/>
    <s v="2016-17"/>
    <n v="0"/>
    <x v="0"/>
    <x v="0"/>
    <s v="MRCL"/>
    <n v="1"/>
    <n v="0"/>
    <n v="0"/>
    <n v="0"/>
    <n v="0"/>
    <n v="0"/>
    <s v="USD"/>
  </r>
  <r>
    <x v="234"/>
    <x v="2"/>
    <x v="0"/>
    <n v="0"/>
    <s v="Q3"/>
    <s v="2016-17"/>
    <n v="0"/>
    <x v="0"/>
    <x v="0"/>
    <s v="MRCL"/>
    <n v="1"/>
    <n v="0"/>
    <n v="0"/>
    <n v="0"/>
    <n v="0"/>
    <n v="0"/>
    <s v="NA"/>
  </r>
  <r>
    <x v="234"/>
    <x v="2"/>
    <x v="0"/>
    <n v="0"/>
    <s v="Q3"/>
    <s v="2016-17"/>
    <n v="0"/>
    <x v="0"/>
    <x v="0"/>
    <s v="MRCL"/>
    <n v="1"/>
    <n v="0"/>
    <n v="0.35221671930613402"/>
    <n v="38.159139784946241"/>
    <n v="0"/>
    <n v="0"/>
    <s v="USD"/>
  </r>
  <r>
    <x v="235"/>
    <x v="2"/>
    <x v="0"/>
    <n v="0"/>
    <s v="Q3"/>
    <s v="2016-17"/>
    <n v="0"/>
    <x v="0"/>
    <x v="0"/>
    <s v="SOURCE"/>
    <n v="1.1379414430000001"/>
    <n v="0"/>
    <n v="0"/>
    <n v="0"/>
    <n v="0"/>
    <n v="0"/>
    <s v="EUR"/>
  </r>
  <r>
    <x v="235"/>
    <x v="2"/>
    <x v="0"/>
    <n v="0"/>
    <s v="Q3"/>
    <s v="2016-17"/>
    <n v="0"/>
    <x v="0"/>
    <x v="0"/>
    <s v="SOURCE"/>
    <n v="1.1379414430000001"/>
    <n v="0"/>
    <n v="2.3414741872049685E-2"/>
    <n v="6"/>
    <n v="0"/>
    <n v="0"/>
    <s v="EUR"/>
  </r>
  <r>
    <x v="236"/>
    <x v="2"/>
    <x v="0"/>
    <n v="0"/>
    <s v="Q3        "/>
    <s v="2016-17"/>
    <n v="0"/>
    <x v="0"/>
    <x v="0"/>
    <s v="SOURCE"/>
    <n v="1.4408391190000001"/>
    <n v="0"/>
    <n v="0"/>
    <n v="0"/>
    <n v="0"/>
    <n v="0"/>
    <s v="GBP"/>
  </r>
  <r>
    <x v="236"/>
    <x v="2"/>
    <x v="0"/>
    <n v="0"/>
    <s v="Q3"/>
    <s v="2016-17"/>
    <n v="0"/>
    <x v="0"/>
    <x v="0"/>
    <s v="SOURCE"/>
    <n v="1.4408391190000001"/>
    <n v="0"/>
    <n v="1.5132806687130625E-2"/>
    <n v="2.435483870967742"/>
    <n v="0"/>
    <n v="0"/>
    <s v="GBP"/>
  </r>
  <r>
    <x v="236"/>
    <x v="2"/>
    <x v="0"/>
    <n v="0"/>
    <s v="Q3        "/>
    <s v="2016-17"/>
    <n v="0"/>
    <x v="0"/>
    <x v="0"/>
    <s v="SOURCE"/>
    <n v="1"/>
    <n v="0"/>
    <n v="0"/>
    <n v="0"/>
    <n v="0"/>
    <n v="0"/>
    <s v="USD"/>
  </r>
  <r>
    <x v="236"/>
    <x v="2"/>
    <x v="0"/>
    <n v="0"/>
    <s v="Q3        "/>
    <s v="2016-17"/>
    <n v="0"/>
    <x v="0"/>
    <x v="0"/>
    <s v="SOURCE"/>
    <n v="0.77316631499999999"/>
    <n v="0"/>
    <n v="0"/>
    <n v="0"/>
    <n v="0"/>
    <n v="0"/>
    <s v="CAD"/>
  </r>
  <r>
    <x v="236"/>
    <x v="2"/>
    <x v="0"/>
    <n v="0"/>
    <s v="Q3"/>
    <s v="2016-17"/>
    <n v="0"/>
    <x v="0"/>
    <x v="0"/>
    <s v="SOURCE"/>
    <n v="0.77316631499999999"/>
    <n v="0"/>
    <n v="3.214377159938951E-3"/>
    <n v="0.61290322580645162"/>
    <n v="0"/>
    <n v="0"/>
    <s v="CAD"/>
  </r>
  <r>
    <x v="236"/>
    <x v="2"/>
    <x v="0"/>
    <n v="0"/>
    <s v="Q3"/>
    <s v="2016-17"/>
    <n v="0"/>
    <x v="0"/>
    <x v="0"/>
    <s v="SOURCE"/>
    <n v="1"/>
    <n v="0"/>
    <n v="1.9809847681619359"/>
    <n v="221.57344086021504"/>
    <n v="0"/>
    <n v="0"/>
    <s v="USD"/>
  </r>
  <r>
    <x v="236"/>
    <x v="2"/>
    <x v="0"/>
    <n v="0"/>
    <s v="Q3"/>
    <s v="2016-17"/>
    <n v="0"/>
    <x v="0"/>
    <x v="0"/>
    <s v="SOURCE"/>
    <n v="1"/>
    <n v="0"/>
    <n v="0"/>
    <n v="0"/>
    <n v="0"/>
    <n v="0"/>
    <s v="NA"/>
  </r>
  <r>
    <x v="237"/>
    <x v="4"/>
    <x v="0"/>
    <n v="0"/>
    <s v="Q3"/>
    <s v="2016-17"/>
    <n v="0"/>
    <x v="0"/>
    <x v="0"/>
    <s v="FSHIL"/>
    <n v="0.76939329899999997"/>
    <n v="0"/>
    <n v="0"/>
    <n v="0"/>
    <n v="0"/>
    <n v="0"/>
    <s v="AUD"/>
  </r>
  <r>
    <x v="237"/>
    <x v="4"/>
    <x v="0"/>
    <n v="0"/>
    <s v="Q3"/>
    <s v="2016-17"/>
    <n v="0"/>
    <x v="0"/>
    <x v="0"/>
    <s v="FSHIL"/>
    <n v="0.76939329899999997"/>
    <n v="0"/>
    <n v="5.989468149557059E-3"/>
    <n v="0.12903225806451613"/>
    <n v="0"/>
    <n v="0"/>
    <s v="AUD"/>
  </r>
  <r>
    <x v="238"/>
    <x v="0"/>
    <x v="0"/>
    <n v="0"/>
    <s v="Q3"/>
    <s v="2016-17"/>
    <n v="0"/>
    <x v="0"/>
    <x v="0"/>
    <s v="FSHIL"/>
    <n v="0.76939329899999997"/>
    <n v="0"/>
    <n v="0"/>
    <n v="0"/>
    <n v="0"/>
    <n v="0"/>
    <s v="AUD"/>
  </r>
  <r>
    <x v="239"/>
    <x v="2"/>
    <x v="0"/>
    <n v="0"/>
    <s v="Q3"/>
    <s v="2016-17"/>
    <n v="0"/>
    <x v="0"/>
    <x v="0"/>
    <s v="FSHIL"/>
    <n v="0.76939329899999997"/>
    <n v="0"/>
    <n v="0.11693371567284504"/>
    <n v="9"/>
    <n v="0"/>
    <n v="0"/>
    <s v="AUD"/>
  </r>
  <r>
    <x v="239"/>
    <x v="2"/>
    <x v="0"/>
    <n v="0"/>
    <s v="Q3        "/>
    <s v="2016-17"/>
    <n v="0"/>
    <x v="0"/>
    <x v="0"/>
    <s v="FSHIL"/>
    <n v="0.76939329899999997"/>
    <n v="0"/>
    <n v="0"/>
    <n v="0"/>
    <n v="0"/>
    <n v="0"/>
    <s v="AUD"/>
  </r>
  <r>
    <x v="240"/>
    <x v="1"/>
    <x v="0"/>
    <n v="0"/>
    <s v="Q3"/>
    <s v="2016-17"/>
    <n v="0"/>
    <x v="0"/>
    <x v="0"/>
    <s v="FSHIL"/>
    <n v="0.76939329899999997"/>
    <n v="0"/>
    <n v="3.3935254574151558E-2"/>
    <n v="2.6129032258064515"/>
    <n v="0"/>
    <n v="0"/>
    <s v="AUD"/>
  </r>
  <r>
    <x v="240"/>
    <x v="1"/>
    <x v="0"/>
    <n v="0"/>
    <s v="Q3        "/>
    <s v="2016-17"/>
    <n v="0"/>
    <x v="0"/>
    <x v="0"/>
    <s v="FSHIL"/>
    <n v="0.76939329899999997"/>
    <n v="0"/>
    <n v="0"/>
    <n v="0"/>
    <n v="0"/>
    <n v="0"/>
    <s v="AUD"/>
  </r>
  <r>
    <x v="241"/>
    <x v="0"/>
    <x v="0"/>
    <n v="0"/>
    <s v="Q3"/>
    <s v="2016-17"/>
    <n v="0"/>
    <x v="0"/>
    <x v="0"/>
    <s v="FSHIL"/>
    <n v="1.4408391190000001"/>
    <n v="0"/>
    <n v="0"/>
    <n v="0"/>
    <n v="0"/>
    <n v="0"/>
    <s v="GBP"/>
  </r>
  <r>
    <x v="241"/>
    <x v="0"/>
    <x v="0"/>
    <n v="0"/>
    <s v="Q3"/>
    <s v="2016-17"/>
    <n v="0"/>
    <x v="0"/>
    <x v="0"/>
    <s v="FSHIL"/>
    <n v="1.5092062E-2"/>
    <n v="0"/>
    <n v="0"/>
    <n v="0"/>
    <n v="0"/>
    <n v="0"/>
    <s v="INR"/>
  </r>
  <r>
    <x v="241"/>
    <x v="0"/>
    <x v="0"/>
    <n v="0"/>
    <s v="Q3"/>
    <s v="2016-17"/>
    <n v="0"/>
    <x v="0"/>
    <x v="0"/>
    <s v="FSHIL"/>
    <n v="1.4408391190000001"/>
    <n v="0"/>
    <n v="0.34912689563137767"/>
    <n v="78.554838709677412"/>
    <n v="0"/>
    <n v="0"/>
    <s v="GBP"/>
  </r>
  <r>
    <x v="241"/>
    <x v="0"/>
    <x v="0"/>
    <n v="0"/>
    <s v="Q3"/>
    <s v="2016-17"/>
    <n v="0"/>
    <x v="0"/>
    <x v="0"/>
    <s v="FSHIL"/>
    <n v="1"/>
    <n v="0"/>
    <n v="0"/>
    <n v="0"/>
    <n v="0"/>
    <n v="0"/>
    <s v="NA"/>
  </r>
  <r>
    <x v="242"/>
    <x v="5"/>
    <x v="0"/>
    <n v="0"/>
    <s v="Q3"/>
    <s v="2016-17"/>
    <n v="0"/>
    <x v="0"/>
    <x v="0"/>
    <s v="MRCL"/>
    <n v="1.4408391190000001"/>
    <n v="0"/>
    <n v="0.20090428093530652"/>
    <n v="47.170967741935485"/>
    <n v="0"/>
    <n v="0"/>
    <s v="GBP"/>
  </r>
  <r>
    <x v="242"/>
    <x v="5"/>
    <x v="0"/>
    <n v="0"/>
    <s v="Q3        "/>
    <s v="2016-17"/>
    <n v="0"/>
    <x v="0"/>
    <x v="0"/>
    <s v="MRCL"/>
    <n v="1.4408391190000001"/>
    <n v="0"/>
    <n v="0"/>
    <n v="0"/>
    <n v="0"/>
    <n v="0"/>
    <s v="GBP"/>
  </r>
  <r>
    <x v="242"/>
    <x v="5"/>
    <x v="0"/>
    <n v="0"/>
    <s v="Q3"/>
    <s v="2016-17"/>
    <n v="0"/>
    <x v="0"/>
    <x v="0"/>
    <s v="MRCL"/>
    <n v="1"/>
    <n v="0"/>
    <n v="0"/>
    <n v="0"/>
    <n v="0"/>
    <n v="0"/>
    <s v="NA"/>
  </r>
  <r>
    <x v="243"/>
    <x v="7"/>
    <x v="0"/>
    <n v="0"/>
    <s v="Q3        "/>
    <s v="2016-17"/>
    <n v="0"/>
    <x v="0"/>
    <x v="0"/>
    <s v="SOURCE"/>
    <n v="1"/>
    <n v="0"/>
    <n v="0"/>
    <n v="0"/>
    <n v="0"/>
    <n v="0"/>
    <s v="USD"/>
  </r>
  <r>
    <x v="243"/>
    <x v="7"/>
    <x v="0"/>
    <n v="0"/>
    <s v="Q3"/>
    <s v="2016-17"/>
    <n v="0"/>
    <x v="0"/>
    <x v="0"/>
    <s v="SOURCE"/>
    <n v="1"/>
    <n v="0"/>
    <n v="0"/>
    <n v="0"/>
    <n v="0"/>
    <n v="0"/>
    <s v="NA"/>
  </r>
  <r>
    <x v="243"/>
    <x v="7"/>
    <x v="0"/>
    <n v="0"/>
    <s v="Q3"/>
    <s v="2016-17"/>
    <n v="0"/>
    <x v="0"/>
    <x v="0"/>
    <s v="SOURCE"/>
    <n v="1"/>
    <n v="0"/>
    <n v="0.2456179973923712"/>
    <n v="44.820430107526882"/>
    <n v="0"/>
    <n v="0"/>
    <s v="USD"/>
  </r>
  <r>
    <x v="244"/>
    <x v="2"/>
    <x v="0"/>
    <n v="0"/>
    <s v="Q3"/>
    <s v="2016-17"/>
    <n v="0"/>
    <x v="0"/>
    <x v="0"/>
    <s v="MRCL"/>
    <n v="1"/>
    <n v="0"/>
    <n v="0.57529945263636073"/>
    <n v="66.788709677419362"/>
    <n v="0"/>
    <n v="0"/>
    <s v="USD"/>
  </r>
  <r>
    <x v="244"/>
    <x v="2"/>
    <x v="0"/>
    <n v="0"/>
    <s v="Q3        "/>
    <s v="2016-17"/>
    <n v="0"/>
    <x v="0"/>
    <x v="0"/>
    <s v="MRCL"/>
    <n v="1"/>
    <n v="0"/>
    <n v="0"/>
    <n v="0"/>
    <n v="0"/>
    <n v="0"/>
    <s v="USD"/>
  </r>
  <r>
    <x v="245"/>
    <x v="6"/>
    <x v="0"/>
    <n v="0"/>
    <s v="Q3"/>
    <s v="2016-17"/>
    <n v="0"/>
    <x v="0"/>
    <x v="0"/>
    <s v="MRCL"/>
    <n v="1.1379414430000001"/>
    <n v="0"/>
    <n v="0.16052038373104685"/>
    <n v="19.546774193548387"/>
    <n v="0"/>
    <n v="0"/>
    <s v="EUR"/>
  </r>
  <r>
    <x v="245"/>
    <x v="6"/>
    <x v="0"/>
    <n v="0"/>
    <s v="Q3        "/>
    <s v="2016-17"/>
    <n v="0"/>
    <x v="0"/>
    <x v="0"/>
    <s v="MRCL"/>
    <n v="1.1379414430000001"/>
    <n v="0"/>
    <n v="0"/>
    <n v="0"/>
    <n v="0"/>
    <n v="0"/>
    <s v="EUR"/>
  </r>
  <r>
    <x v="246"/>
    <x v="2"/>
    <x v="0"/>
    <n v="0"/>
    <s v="Q3"/>
    <s v="2016-17"/>
    <n v="0"/>
    <x v="0"/>
    <x v="0"/>
    <s v="MRCL"/>
    <n v="1.1379414430000001"/>
    <n v="0"/>
    <n v="0.21219668848235262"/>
    <n v="53.596774193548391"/>
    <n v="0"/>
    <n v="0"/>
    <s v="EUR"/>
  </r>
  <r>
    <x v="246"/>
    <x v="2"/>
    <x v="0"/>
    <n v="0"/>
    <s v="Q3"/>
    <s v="2016-17"/>
    <n v="0"/>
    <x v="0"/>
    <x v="0"/>
    <s v="MRCL"/>
    <n v="1.1379414430000001"/>
    <n v="0"/>
    <n v="0"/>
    <n v="0"/>
    <n v="0"/>
    <n v="0"/>
    <s v="EUR"/>
  </r>
  <r>
    <x v="246"/>
    <x v="2"/>
    <x v="0"/>
    <n v="0"/>
    <s v="Q3"/>
    <s v="2016-17"/>
    <n v="0"/>
    <x v="0"/>
    <x v="0"/>
    <s v="MRCL"/>
    <n v="1"/>
    <n v="0"/>
    <n v="0"/>
    <n v="0"/>
    <n v="0"/>
    <n v="0"/>
    <s v="NA"/>
  </r>
  <r>
    <x v="246"/>
    <x v="2"/>
    <x v="0"/>
    <n v="0"/>
    <s v="Q3"/>
    <s v="2016-17"/>
    <n v="0"/>
    <x v="0"/>
    <x v="0"/>
    <s v="MRCL"/>
    <n v="1.4408391190000001"/>
    <n v="0"/>
    <n v="0"/>
    <n v="0"/>
    <n v="0"/>
    <n v="0"/>
    <s v="GBP"/>
  </r>
  <r>
    <x v="247"/>
    <x v="6"/>
    <x v="0"/>
    <n v="0"/>
    <s v="Q3"/>
    <s v="2016-17"/>
    <n v="0"/>
    <x v="0"/>
    <x v="0"/>
    <s v="INDIA"/>
    <n v="1"/>
    <n v="0"/>
    <n v="0"/>
    <n v="0"/>
    <n v="0"/>
    <n v="0"/>
    <s v="NA"/>
  </r>
  <r>
    <x v="247"/>
    <x v="6"/>
    <x v="0"/>
    <n v="0"/>
    <s v="Q3        "/>
    <s v="2016-17"/>
    <n v="0"/>
    <x v="0"/>
    <x v="0"/>
    <s v="INDIA"/>
    <n v="1.5092062E-2"/>
    <n v="0"/>
    <n v="0"/>
    <n v="0"/>
    <n v="0"/>
    <n v="0"/>
    <s v="INR"/>
  </r>
  <r>
    <x v="247"/>
    <x v="6"/>
    <x v="0"/>
    <n v="0"/>
    <s v="Q3"/>
    <s v="2016-17"/>
    <n v="0"/>
    <x v="0"/>
    <x v="0"/>
    <s v="INDIA"/>
    <n v="1.5092062E-2"/>
    <n v="0"/>
    <n v="0.11268761885203818"/>
    <n v="36.677419354838712"/>
    <n v="0"/>
    <n v="0"/>
    <s v="INR"/>
  </r>
  <r>
    <x v="248"/>
    <x v="2"/>
    <x v="0"/>
    <n v="0"/>
    <s v="Q3"/>
    <s v="2016-17"/>
    <n v="0"/>
    <x v="0"/>
    <x v="0"/>
    <s v="SOURCE"/>
    <n v="1"/>
    <n v="0"/>
    <n v="2.0137935667815434E-2"/>
    <n v="5.1354838709677422"/>
    <n v="0"/>
    <n v="0"/>
    <s v="USD"/>
  </r>
  <r>
    <x v="248"/>
    <x v="2"/>
    <x v="0"/>
    <n v="0"/>
    <s v="Q3"/>
    <s v="2016-17"/>
    <n v="0"/>
    <x v="0"/>
    <x v="0"/>
    <s v="SOURCE"/>
    <n v="1"/>
    <n v="0"/>
    <n v="0"/>
    <n v="0"/>
    <n v="0"/>
    <n v="0"/>
    <s v="USD"/>
  </r>
  <r>
    <x v="248"/>
    <x v="2"/>
    <x v="0"/>
    <n v="0"/>
    <s v="Q3"/>
    <s v="2016-17"/>
    <n v="0"/>
    <x v="0"/>
    <x v="0"/>
    <s v="SOURCE"/>
    <n v="0.76939329899999997"/>
    <n v="0"/>
    <n v="0"/>
    <n v="0"/>
    <n v="0"/>
    <n v="0"/>
    <s v="AUD"/>
  </r>
  <r>
    <x v="248"/>
    <x v="2"/>
    <x v="0"/>
    <n v="0"/>
    <s v="Q3"/>
    <s v="2016-17"/>
    <n v="0"/>
    <x v="0"/>
    <x v="0"/>
    <s v="SOURCE"/>
    <n v="1"/>
    <n v="0"/>
    <n v="0"/>
    <n v="0"/>
    <n v="0"/>
    <n v="0"/>
    <s v="NA"/>
  </r>
  <r>
    <x v="249"/>
    <x v="2"/>
    <x v="0"/>
    <n v="0"/>
    <s v="Q3        "/>
    <s v="2016-17"/>
    <n v="0"/>
    <x v="0"/>
    <x v="0"/>
    <s v="FSHIL"/>
    <n v="1.041050407"/>
    <n v="0"/>
    <n v="0"/>
    <n v="0"/>
    <n v="0"/>
    <n v="0"/>
    <s v="CHF"/>
  </r>
  <r>
    <x v="249"/>
    <x v="2"/>
    <x v="0"/>
    <n v="0"/>
    <s v="Q3"/>
    <s v="2016-17"/>
    <n v="0"/>
    <x v="0"/>
    <x v="0"/>
    <s v="FSHIL"/>
    <n v="1.041050407"/>
    <n v="0"/>
    <n v="3.1940463094159884E-2"/>
    <n v="8.5806451612903221"/>
    <n v="0"/>
    <n v="0"/>
    <s v="CHF"/>
  </r>
  <r>
    <x v="249"/>
    <x v="2"/>
    <x v="0"/>
    <n v="0"/>
    <s v="Q3"/>
    <s v="2016-17"/>
    <n v="0"/>
    <x v="0"/>
    <x v="0"/>
    <s v="FSHIL"/>
    <n v="1"/>
    <n v="0"/>
    <n v="0"/>
    <n v="0"/>
    <n v="0"/>
    <n v="0"/>
    <s v="NA"/>
  </r>
  <r>
    <x v="249"/>
    <x v="2"/>
    <x v="0"/>
    <n v="0"/>
    <s v="Q3        "/>
    <s v="2016-17"/>
    <n v="0"/>
    <x v="0"/>
    <x v="0"/>
    <s v="FSHIL"/>
    <n v="1"/>
    <n v="0"/>
    <n v="0"/>
    <n v="0"/>
    <n v="0"/>
    <n v="0"/>
    <s v="USD"/>
  </r>
  <r>
    <x v="249"/>
    <x v="2"/>
    <x v="0"/>
    <n v="0"/>
    <s v="Q3"/>
    <s v="2016-17"/>
    <n v="0"/>
    <x v="0"/>
    <x v="0"/>
    <s v="FSHIL"/>
    <n v="1"/>
    <n v="0"/>
    <n v="9.0669856464062649E-3"/>
    <n v="0.45161290322580644"/>
    <n v="0"/>
    <n v="0"/>
    <s v="USD"/>
  </r>
  <r>
    <x v="250"/>
    <x v="5"/>
    <x v="0"/>
    <n v="0"/>
    <s v="Q3        "/>
    <s v="2016-17"/>
    <n v="0"/>
    <x v="0"/>
    <x v="0"/>
    <s v="SOURCE"/>
    <n v="0.272260791"/>
    <n v="0"/>
    <n v="0"/>
    <n v="0"/>
    <n v="0"/>
    <n v="0"/>
    <s v="AED"/>
  </r>
  <r>
    <x v="250"/>
    <x v="5"/>
    <x v="0"/>
    <n v="0"/>
    <s v="Q3"/>
    <s v="2016-17"/>
    <n v="0"/>
    <x v="0"/>
    <x v="0"/>
    <s v="SOURCE"/>
    <n v="0.272260791"/>
    <n v="0"/>
    <n v="0.12122421000121847"/>
    <n v="26.636559139784943"/>
    <n v="0"/>
    <n v="0"/>
    <s v="AED"/>
  </r>
  <r>
    <x v="251"/>
    <x v="0"/>
    <x v="0"/>
    <n v="0"/>
    <s v="Q3        "/>
    <s v="2016-17"/>
    <n v="0"/>
    <x v="0"/>
    <x v="0"/>
    <s v="SOURCE"/>
    <n v="1"/>
    <n v="0"/>
    <n v="0"/>
    <n v="0"/>
    <n v="0"/>
    <n v="0"/>
    <s v="USD"/>
  </r>
  <r>
    <x v="251"/>
    <x v="0"/>
    <x v="0"/>
    <n v="0"/>
    <s v="Q3"/>
    <s v="2016-17"/>
    <n v="0"/>
    <x v="0"/>
    <x v="0"/>
    <s v="SOURCE"/>
    <n v="1"/>
    <n v="0"/>
    <n v="0.18158837873653821"/>
    <n v="16.552688172043009"/>
    <n v="0"/>
    <n v="0"/>
    <s v="USD"/>
  </r>
  <r>
    <x v="251"/>
    <x v="0"/>
    <x v="0"/>
    <n v="0"/>
    <s v="Q3"/>
    <s v="2016-17"/>
    <n v="0"/>
    <x v="0"/>
    <x v="0"/>
    <s v="SOURCE"/>
    <n v="1"/>
    <n v="0"/>
    <n v="0"/>
    <n v="0"/>
    <n v="0"/>
    <n v="0"/>
    <s v="NA"/>
  </r>
  <r>
    <x v="252"/>
    <x v="5"/>
    <x v="0"/>
    <n v="0"/>
    <s v="Q3"/>
    <s v="2016-17"/>
    <n v="0"/>
    <x v="0"/>
    <x v="0"/>
    <s v="SOURCE"/>
    <n v="1.1379414430000001"/>
    <n v="0"/>
    <n v="2.5797718617228724E-2"/>
    <n v="6.1"/>
    <n v="0"/>
    <n v="0"/>
    <s v="EUR"/>
  </r>
  <r>
    <x v="252"/>
    <x v="5"/>
    <x v="0"/>
    <n v="0"/>
    <s v="Q3"/>
    <s v="2016-17"/>
    <n v="0"/>
    <x v="0"/>
    <x v="0"/>
    <s v="SOURCE"/>
    <n v="1"/>
    <n v="0"/>
    <n v="0"/>
    <n v="0"/>
    <n v="0"/>
    <n v="0"/>
    <s v="NA"/>
  </r>
  <r>
    <x v="252"/>
    <x v="5"/>
    <x v="0"/>
    <n v="0"/>
    <s v="Q3"/>
    <s v="2016-17"/>
    <n v="0"/>
    <x v="0"/>
    <x v="0"/>
    <s v="SOURCE"/>
    <n v="1.1379414430000001"/>
    <n v="0"/>
    <n v="0"/>
    <n v="0"/>
    <n v="0"/>
    <n v="0"/>
    <s v="EUR"/>
  </r>
  <r>
    <x v="253"/>
    <x v="2"/>
    <x v="0"/>
    <n v="0"/>
    <s v="Q3        "/>
    <s v="2016-17"/>
    <n v="0"/>
    <x v="0"/>
    <x v="0"/>
    <s v="MRCL"/>
    <n v="1.4408391190000001"/>
    <n v="0"/>
    <n v="0"/>
    <n v="0"/>
    <n v="0"/>
    <n v="0"/>
    <s v="GBP"/>
  </r>
  <r>
    <x v="253"/>
    <x v="2"/>
    <x v="0"/>
    <n v="0"/>
    <s v="Q3"/>
    <s v="2016-17"/>
    <n v="0"/>
    <x v="0"/>
    <x v="0"/>
    <s v="MRCL"/>
    <n v="1.4408391190000001"/>
    <n v="0"/>
    <n v="1.2989470211580482E-2"/>
    <n v="3"/>
    <n v="0"/>
    <n v="0"/>
    <s v="GBP"/>
  </r>
  <r>
    <x v="254"/>
    <x v="7"/>
    <x v="0"/>
    <n v="0"/>
    <s v="Q3"/>
    <s v="2016-17"/>
    <n v="0"/>
    <x v="0"/>
    <x v="0"/>
    <s v="SOURCE"/>
    <n v="1"/>
    <n v="0"/>
    <n v="1.1395930333778972E-2"/>
    <n v="2.0161290322580645"/>
    <n v="0"/>
    <n v="0"/>
    <s v="USD"/>
  </r>
  <r>
    <x v="254"/>
    <x v="7"/>
    <x v="0"/>
    <n v="0"/>
    <s v="Q3"/>
    <s v="2016-17"/>
    <n v="0"/>
    <x v="0"/>
    <x v="0"/>
    <s v="SOURCE"/>
    <n v="1"/>
    <n v="0"/>
    <n v="0"/>
    <n v="0"/>
    <n v="0"/>
    <n v="0"/>
    <s v="USD"/>
  </r>
  <r>
    <x v="255"/>
    <x v="0"/>
    <x v="0"/>
    <n v="0"/>
    <s v="Q3"/>
    <s v="2016-17"/>
    <n v="0"/>
    <x v="0"/>
    <x v="0"/>
    <s v="SOURCE"/>
    <n v="1"/>
    <n v="0"/>
    <n v="3.7841014778315279E-2"/>
    <n v="8.6666666666666679"/>
    <n v="0"/>
    <n v="0"/>
    <s v="USD"/>
  </r>
  <r>
    <x v="255"/>
    <x v="0"/>
    <x v="0"/>
    <n v="0"/>
    <s v="Q3        "/>
    <s v="2016-17"/>
    <n v="0"/>
    <x v="0"/>
    <x v="0"/>
    <s v="SOURCE"/>
    <n v="1"/>
    <n v="0"/>
    <n v="0"/>
    <n v="0"/>
    <n v="0"/>
    <n v="0"/>
    <s v="USD"/>
  </r>
  <r>
    <x v="256"/>
    <x v="1"/>
    <x v="0"/>
    <n v="0"/>
    <s v="Q3"/>
    <s v="2016-17"/>
    <n v="0"/>
    <x v="0"/>
    <x v="0"/>
    <s v="FSHIL"/>
    <n v="1.1379414430000001"/>
    <n v="0"/>
    <n v="0.11873070055435389"/>
    <n v="14.066666666666666"/>
    <n v="0"/>
    <n v="0"/>
    <s v="EUR"/>
  </r>
  <r>
    <x v="256"/>
    <x v="1"/>
    <x v="0"/>
    <n v="0"/>
    <s v="Q3        "/>
    <s v="2016-17"/>
    <n v="0"/>
    <x v="0"/>
    <x v="0"/>
    <s v="FSHIL"/>
    <n v="1.1379414430000001"/>
    <n v="0"/>
    <n v="0"/>
    <n v="0"/>
    <n v="0"/>
    <n v="0"/>
    <s v="EUR"/>
  </r>
  <r>
    <x v="257"/>
    <x v="6"/>
    <x v="0"/>
    <n v="0"/>
    <s v="Q3"/>
    <s v="2016-17"/>
    <n v="0"/>
    <x v="0"/>
    <x v="0"/>
    <s v="MRCL"/>
    <n v="1"/>
    <n v="0"/>
    <n v="0"/>
    <n v="0"/>
    <n v="0"/>
    <n v="0"/>
    <s v="USD"/>
  </r>
  <r>
    <x v="258"/>
    <x v="2"/>
    <x v="0"/>
    <n v="0"/>
    <s v="Q3"/>
    <s v="2016-17"/>
    <n v="0"/>
    <x v="0"/>
    <x v="0"/>
    <s v="SOURCE"/>
    <n v="1"/>
    <n v="0"/>
    <n v="0"/>
    <n v="0"/>
    <n v="0"/>
    <n v="0"/>
    <s v="NA"/>
  </r>
  <r>
    <x v="258"/>
    <x v="2"/>
    <x v="0"/>
    <n v="0"/>
    <s v="Q3"/>
    <s v="2016-17"/>
    <n v="0"/>
    <x v="0"/>
    <x v="0"/>
    <s v="SOURCE"/>
    <n v="1"/>
    <n v="0"/>
    <n v="1.2398706606973417E-2"/>
    <n v="4.5161290322580641"/>
    <n v="0"/>
    <n v="0"/>
    <s v="USD"/>
  </r>
  <r>
    <x v="258"/>
    <x v="2"/>
    <x v="0"/>
    <n v="0"/>
    <s v="Q3        "/>
    <s v="2016-17"/>
    <n v="0"/>
    <x v="0"/>
    <x v="0"/>
    <s v="SOURCE"/>
    <n v="1"/>
    <n v="0"/>
    <n v="0"/>
    <n v="0"/>
    <n v="0"/>
    <n v="0"/>
    <s v="USD"/>
  </r>
  <r>
    <x v="259"/>
    <x v="10"/>
    <x v="0"/>
    <n v="0"/>
    <s v="Q3"/>
    <s v="2016-17"/>
    <n v="0"/>
    <x v="0"/>
    <x v="0"/>
    <s v="FSHIL"/>
    <n v="1"/>
    <n v="0"/>
    <n v="0"/>
    <n v="0"/>
    <n v="0"/>
    <n v="0"/>
    <s v="USD"/>
  </r>
  <r>
    <x v="260"/>
    <x v="8"/>
    <x v="0"/>
    <n v="0"/>
    <s v="Q3"/>
    <s v="2016-17"/>
    <n v="0"/>
    <x v="0"/>
    <x v="0"/>
    <s v="SOURCE"/>
    <n v="1"/>
    <n v="0"/>
    <n v="0"/>
    <n v="0"/>
    <n v="0"/>
    <n v="0"/>
    <s v="USD"/>
  </r>
  <r>
    <x v="260"/>
    <x v="8"/>
    <x v="0"/>
    <n v="0"/>
    <s v="Q3"/>
    <s v="2016-17"/>
    <n v="0"/>
    <x v="0"/>
    <x v="0"/>
    <s v="SOURCE"/>
    <n v="1"/>
    <n v="0"/>
    <n v="1.2671901107575902"/>
    <n v="150.34264516129031"/>
    <n v="0"/>
    <n v="0"/>
    <s v="USD"/>
  </r>
  <r>
    <x v="260"/>
    <x v="8"/>
    <x v="0"/>
    <n v="0"/>
    <s v="Q3"/>
    <s v="2016-17"/>
    <n v="0"/>
    <x v="0"/>
    <x v="0"/>
    <s v="SOURCE"/>
    <n v="1"/>
    <n v="0"/>
    <n v="0"/>
    <n v="0"/>
    <n v="0"/>
    <n v="0"/>
    <s v="NA"/>
  </r>
  <r>
    <x v="261"/>
    <x v="2"/>
    <x v="0"/>
    <n v="0"/>
    <s v="Q3"/>
    <s v="2016-17"/>
    <n v="0"/>
    <x v="0"/>
    <x v="0"/>
    <s v="FSHIL"/>
    <n v="1"/>
    <n v="0"/>
    <n v="0"/>
    <n v="0"/>
    <n v="0"/>
    <n v="0"/>
    <s v="NA"/>
  </r>
  <r>
    <x v="261"/>
    <x v="2"/>
    <x v="0"/>
    <n v="0"/>
    <s v="Q3"/>
    <s v="2016-17"/>
    <n v="0"/>
    <x v="0"/>
    <x v="0"/>
    <s v="FSHIL"/>
    <n v="1"/>
    <n v="0"/>
    <n v="3.6287380596620858E-2"/>
    <n v="2.2309677419354839"/>
    <n v="0"/>
    <n v="0"/>
    <s v="USD"/>
  </r>
  <r>
    <x v="261"/>
    <x v="2"/>
    <x v="0"/>
    <n v="0"/>
    <s v="Q3        "/>
    <s v="2016-17"/>
    <n v="0"/>
    <x v="0"/>
    <x v="0"/>
    <s v="FSHIL"/>
    <n v="1"/>
    <n v="0"/>
    <n v="0"/>
    <n v="0"/>
    <n v="0"/>
    <n v="0"/>
    <s v="USD"/>
  </r>
  <r>
    <x v="262"/>
    <x v="8"/>
    <x v="0"/>
    <n v="0"/>
    <s v="Q3        "/>
    <s v="2016-17"/>
    <n v="0"/>
    <x v="0"/>
    <x v="0"/>
    <s v="FSHIL"/>
    <n v="1"/>
    <n v="0"/>
    <n v="0"/>
    <n v="0"/>
    <n v="0"/>
    <n v="0"/>
    <s v="USD"/>
  </r>
  <r>
    <x v="262"/>
    <x v="8"/>
    <x v="0"/>
    <n v="0"/>
    <s v="Q3"/>
    <s v="2016-17"/>
    <n v="0"/>
    <x v="0"/>
    <x v="0"/>
    <s v="FSHIL"/>
    <n v="1"/>
    <n v="0"/>
    <n v="1.4478462042774556"/>
    <n v="221.94838709677418"/>
    <n v="0"/>
    <n v="0"/>
    <s v="USD"/>
  </r>
  <r>
    <x v="262"/>
    <x v="8"/>
    <x v="0"/>
    <n v="0"/>
    <s v="Q3"/>
    <s v="2016-17"/>
    <n v="0"/>
    <x v="0"/>
    <x v="0"/>
    <s v="FSHIL"/>
    <n v="1"/>
    <n v="0"/>
    <n v="0"/>
    <n v="0"/>
    <n v="0"/>
    <n v="0"/>
    <s v="NA"/>
  </r>
  <r>
    <x v="263"/>
    <x v="2"/>
    <x v="0"/>
    <n v="0"/>
    <s v="Q3"/>
    <s v="2016-17"/>
    <n v="0"/>
    <x v="0"/>
    <x v="0"/>
    <s v="MRCL"/>
    <n v="1"/>
    <n v="0"/>
    <n v="0"/>
    <n v="0"/>
    <n v="0"/>
    <n v="0"/>
    <s v="NA"/>
  </r>
  <r>
    <x v="263"/>
    <x v="2"/>
    <x v="0"/>
    <n v="0"/>
    <s v="Q3"/>
    <s v="2016-17"/>
    <n v="0"/>
    <x v="0"/>
    <x v="0"/>
    <s v="MRCL"/>
    <n v="1"/>
    <n v="0"/>
    <n v="4.5715416855492116E-2"/>
    <n v="2.4591397849462364"/>
    <n v="0"/>
    <n v="0"/>
    <s v="USD"/>
  </r>
  <r>
    <x v="263"/>
    <x v="2"/>
    <x v="0"/>
    <n v="0"/>
    <s v="Q3        "/>
    <s v="2016-17"/>
    <n v="0"/>
    <x v="0"/>
    <x v="0"/>
    <s v="MRCL"/>
    <n v="1"/>
    <n v="0"/>
    <n v="0"/>
    <n v="0"/>
    <n v="0"/>
    <n v="0"/>
    <s v="USD"/>
  </r>
  <r>
    <x v="264"/>
    <x v="5"/>
    <x v="0"/>
    <n v="0"/>
    <s v="Q3"/>
    <s v="2016-17"/>
    <n v="0"/>
    <x v="0"/>
    <x v="0"/>
    <s v="MRCL"/>
    <n v="1"/>
    <n v="0"/>
    <n v="1.6143396289447633E-2"/>
    <n v="2.7881720430107522"/>
    <n v="0"/>
    <n v="0"/>
    <s v="USD"/>
  </r>
  <r>
    <x v="264"/>
    <x v="5"/>
    <x v="0"/>
    <n v="0"/>
    <s v="Q3"/>
    <s v="2016-17"/>
    <n v="0"/>
    <x v="0"/>
    <x v="0"/>
    <s v="MRCL"/>
    <n v="1"/>
    <n v="0"/>
    <n v="0"/>
    <n v="0"/>
    <n v="0"/>
    <n v="0"/>
    <s v="USD"/>
  </r>
  <r>
    <x v="265"/>
    <x v="2"/>
    <x v="0"/>
    <n v="0"/>
    <s v="Q3"/>
    <s v="2016-17"/>
    <n v="0"/>
    <x v="0"/>
    <x v="0"/>
    <s v="SOURCE"/>
    <n v="1"/>
    <n v="0"/>
    <n v="0"/>
    <n v="0"/>
    <n v="0"/>
    <n v="0"/>
    <s v="USD"/>
  </r>
  <r>
    <x v="265"/>
    <x v="2"/>
    <x v="0"/>
    <n v="0"/>
    <s v="Q3"/>
    <s v="2016-17"/>
    <n v="0"/>
    <x v="0"/>
    <x v="0"/>
    <s v="SOURCE"/>
    <n v="1"/>
    <n v="0"/>
    <n v="2.9828529170651288E-2"/>
    <n v="2"/>
    <n v="0"/>
    <n v="0"/>
    <s v="USD"/>
  </r>
  <r>
    <x v="266"/>
    <x v="2"/>
    <x v="0"/>
    <n v="0"/>
    <s v="Q3"/>
    <s v="2016-17"/>
    <n v="0"/>
    <x v="0"/>
    <x v="0"/>
    <s v="MRCL"/>
    <n v="1"/>
    <n v="0"/>
    <n v="0.17814916830365859"/>
    <n v="22.079569892473117"/>
    <n v="0"/>
    <n v="0"/>
    <s v="USD"/>
  </r>
  <r>
    <x v="266"/>
    <x v="2"/>
    <x v="0"/>
    <n v="0"/>
    <s v="Q3        "/>
    <s v="2016-17"/>
    <n v="0"/>
    <x v="0"/>
    <x v="0"/>
    <s v="MRCL"/>
    <n v="1"/>
    <n v="0"/>
    <n v="0"/>
    <n v="0"/>
    <n v="0"/>
    <n v="0"/>
    <s v="USD"/>
  </r>
  <r>
    <x v="266"/>
    <x v="2"/>
    <x v="0"/>
    <n v="0"/>
    <s v="Q3"/>
    <s v="2016-17"/>
    <n v="0"/>
    <x v="0"/>
    <x v="0"/>
    <s v="MRCL"/>
    <n v="1"/>
    <n v="0"/>
    <n v="0"/>
    <n v="0"/>
    <n v="0"/>
    <n v="0"/>
    <s v="NA"/>
  </r>
  <r>
    <x v="267"/>
    <x v="6"/>
    <x v="0"/>
    <n v="0"/>
    <s v="Q3        "/>
    <s v="2016-17"/>
    <n v="0"/>
    <x v="0"/>
    <x v="0"/>
    <s v="MRCL"/>
    <n v="1.1379414430000001"/>
    <n v="0"/>
    <n v="0"/>
    <n v="0"/>
    <n v="0"/>
    <n v="0"/>
    <s v="EUR"/>
  </r>
  <r>
    <x v="268"/>
    <x v="5"/>
    <x v="0"/>
    <n v="0"/>
    <s v="Q3        "/>
    <s v="2016-17"/>
    <n v="0"/>
    <x v="0"/>
    <x v="0"/>
    <s v="MRCL"/>
    <n v="1.4408391190000001"/>
    <n v="0"/>
    <n v="0"/>
    <n v="0"/>
    <n v="0"/>
    <n v="0"/>
    <s v="GBP"/>
  </r>
  <r>
    <x v="268"/>
    <x v="5"/>
    <x v="0"/>
    <n v="0"/>
    <s v="Q3"/>
    <s v="2016-17"/>
    <n v="0"/>
    <x v="0"/>
    <x v="0"/>
    <s v="MRCL"/>
    <n v="1.4408391190000001"/>
    <n v="0"/>
    <n v="3.4132732856476694E-2"/>
    <n v="4.45"/>
    <n v="0"/>
    <n v="0"/>
    <s v="GBP"/>
  </r>
  <r>
    <x v="269"/>
    <x v="0"/>
    <x v="0"/>
    <n v="0"/>
    <s v="Q3"/>
    <s v="2016-17"/>
    <n v="0"/>
    <x v="0"/>
    <x v="0"/>
    <s v="MRCL"/>
    <n v="0.76939329899999997"/>
    <n v="0"/>
    <n v="2.1651857727202496E-2"/>
    <n v="1.5419354838709678"/>
    <n v="0"/>
    <n v="0"/>
    <s v="AUD"/>
  </r>
  <r>
    <x v="270"/>
    <x v="0"/>
    <x v="0"/>
    <n v="0"/>
    <s v="Q3"/>
    <s v="2016-17"/>
    <n v="0"/>
    <x v="0"/>
    <x v="0"/>
    <s v="SOURCE"/>
    <n v="1"/>
    <n v="0"/>
    <n v="0"/>
    <n v="0"/>
    <n v="0"/>
    <n v="0"/>
    <s v="USD"/>
  </r>
  <r>
    <x v="271"/>
    <x v="0"/>
    <x v="0"/>
    <n v="0"/>
    <s v="Q3"/>
    <s v="2016-17"/>
    <n v="0"/>
    <x v="0"/>
    <x v="0"/>
    <s v="SOURCE"/>
    <n v="1"/>
    <n v="0"/>
    <n v="5.5444628860254926E-2"/>
    <n v="0.95161290322580649"/>
    <n v="0"/>
    <n v="0"/>
    <s v="USD"/>
  </r>
  <r>
    <x v="271"/>
    <x v="0"/>
    <x v="0"/>
    <n v="0"/>
    <s v="Q3        "/>
    <s v="2016-17"/>
    <n v="0"/>
    <x v="0"/>
    <x v="0"/>
    <s v="SOURCE"/>
    <n v="1"/>
    <n v="0"/>
    <n v="0"/>
    <n v="0"/>
    <n v="0"/>
    <n v="0"/>
    <s v="USD"/>
  </r>
  <r>
    <x v="272"/>
    <x v="8"/>
    <x v="0"/>
    <n v="0"/>
    <s v="Q3        "/>
    <s v="2016-17"/>
    <n v="0"/>
    <x v="0"/>
    <x v="0"/>
    <s v="SOURCE"/>
    <n v="1"/>
    <n v="0"/>
    <n v="0"/>
    <n v="0"/>
    <n v="0"/>
    <n v="0"/>
    <s v="USD"/>
  </r>
  <r>
    <x v="272"/>
    <x v="8"/>
    <x v="0"/>
    <n v="0"/>
    <s v="Q3"/>
    <s v="2016-17"/>
    <n v="0"/>
    <x v="0"/>
    <x v="0"/>
    <s v="SOURCE"/>
    <n v="1"/>
    <n v="0"/>
    <n v="0.26122100553310584"/>
    <n v="157.65376344086022"/>
    <n v="0"/>
    <n v="0"/>
    <s v="USD"/>
  </r>
  <r>
    <x v="273"/>
    <x v="8"/>
    <x v="0"/>
    <n v="0"/>
    <s v="Q3        "/>
    <s v="2016-17"/>
    <n v="0"/>
    <x v="0"/>
    <x v="0"/>
    <s v="SOURCE"/>
    <n v="1.4408391190000001"/>
    <n v="0"/>
    <n v="0"/>
    <n v="0"/>
    <n v="0"/>
    <n v="0"/>
    <s v="GBP"/>
  </r>
  <r>
    <x v="273"/>
    <x v="0"/>
    <x v="0"/>
    <n v="0"/>
    <s v="Q3"/>
    <s v="2016-17"/>
    <n v="0"/>
    <x v="0"/>
    <x v="0"/>
    <s v="SOURCE"/>
    <n v="1.4408391190000001"/>
    <n v="0"/>
    <n v="0"/>
    <n v="0"/>
    <n v="0"/>
    <n v="0"/>
    <s v="GBP"/>
  </r>
  <r>
    <x v="273"/>
    <x v="8"/>
    <x v="0"/>
    <n v="0"/>
    <s v="Q3"/>
    <s v="2016-17"/>
    <n v="0"/>
    <x v="0"/>
    <x v="0"/>
    <s v="SOURCE"/>
    <n v="1.4408391190000001"/>
    <n v="0"/>
    <n v="0.3133303891835717"/>
    <n v="48.233333333333334"/>
    <n v="0"/>
    <n v="0"/>
    <s v="GBP"/>
  </r>
  <r>
    <x v="274"/>
    <x v="0"/>
    <x v="0"/>
    <n v="0"/>
    <s v="Q3"/>
    <s v="2016-17"/>
    <n v="0"/>
    <x v="0"/>
    <x v="0"/>
    <s v="MRCL"/>
    <n v="1"/>
    <n v="0"/>
    <n v="0"/>
    <n v="0"/>
    <n v="0"/>
    <n v="0"/>
    <s v="USD"/>
  </r>
  <r>
    <x v="275"/>
    <x v="0"/>
    <x v="0"/>
    <n v="0"/>
    <s v="Q3"/>
    <s v="2016-17"/>
    <n v="0"/>
    <x v="0"/>
    <x v="0"/>
    <s v="MRCL"/>
    <n v="1"/>
    <n v="0"/>
    <n v="0"/>
    <n v="0"/>
    <n v="0"/>
    <n v="0"/>
    <s v="USD"/>
  </r>
  <r>
    <x v="276"/>
    <x v="0"/>
    <x v="0"/>
    <n v="0"/>
    <s v="Q3        "/>
    <s v="2016-17"/>
    <n v="0"/>
    <x v="0"/>
    <x v="0"/>
    <s v="SOURCE"/>
    <n v="1"/>
    <n v="0"/>
    <n v="0"/>
    <n v="0"/>
    <n v="0"/>
    <n v="0"/>
    <s v="USD"/>
  </r>
  <r>
    <x v="276"/>
    <x v="0"/>
    <x v="0"/>
    <n v="0"/>
    <s v="Q3"/>
    <s v="2016-17"/>
    <n v="0"/>
    <x v="0"/>
    <x v="0"/>
    <s v="SOURCE"/>
    <n v="1"/>
    <n v="0"/>
    <n v="5.8438647680966509E-2"/>
    <n v="3"/>
    <n v="0"/>
    <n v="0"/>
    <s v="USD"/>
  </r>
  <r>
    <x v="277"/>
    <x v="8"/>
    <x v="0"/>
    <n v="0"/>
    <s v="Q3"/>
    <s v="2016-17"/>
    <n v="0"/>
    <x v="0"/>
    <x v="0"/>
    <s v="SOURCE"/>
    <n v="1"/>
    <n v="0"/>
    <n v="0"/>
    <n v="0"/>
    <n v="0"/>
    <n v="0"/>
    <s v="USD"/>
  </r>
  <r>
    <x v="278"/>
    <x v="5"/>
    <x v="0"/>
    <n v="0"/>
    <s v="Q3"/>
    <s v="2016-17"/>
    <n v="0"/>
    <x v="0"/>
    <x v="0"/>
    <s v="MRCL"/>
    <n v="1.1379414430000001"/>
    <n v="0"/>
    <n v="0"/>
    <n v="0"/>
    <n v="0"/>
    <n v="0"/>
    <s v="EUR"/>
  </r>
  <r>
    <x v="278"/>
    <x v="5"/>
    <x v="0"/>
    <n v="0"/>
    <s v="Q3"/>
    <s v="2016-17"/>
    <n v="0"/>
    <x v="0"/>
    <x v="0"/>
    <s v="MRCL"/>
    <n v="1"/>
    <n v="0"/>
    <n v="0"/>
    <n v="0"/>
    <n v="0"/>
    <n v="0"/>
    <s v="NA"/>
  </r>
  <r>
    <x v="278"/>
    <x v="5"/>
    <x v="0"/>
    <n v="0"/>
    <s v="Q3"/>
    <s v="2016-17"/>
    <n v="0"/>
    <x v="0"/>
    <x v="0"/>
    <s v="MRCL"/>
    <n v="1.1379414430000001"/>
    <n v="0"/>
    <n v="3.688220614371944E-2"/>
    <n v="2.2301075268817203"/>
    <n v="0"/>
    <n v="0"/>
    <s v="EUR"/>
  </r>
  <r>
    <x v="279"/>
    <x v="1"/>
    <x v="0"/>
    <n v="0"/>
    <s v="Q3"/>
    <s v="2016-17"/>
    <n v="0"/>
    <x v="0"/>
    <x v="0"/>
    <s v="FSHIL"/>
    <n v="0.76939329899999997"/>
    <n v="0"/>
    <n v="2.1681536000963411E-2"/>
    <n v="1.6806451612903226"/>
    <n v="0"/>
    <n v="0"/>
    <s v="AUD"/>
  </r>
  <r>
    <x v="279"/>
    <x v="1"/>
    <x v="0"/>
    <n v="0"/>
    <s v="Q3"/>
    <s v="2016-17"/>
    <n v="0"/>
    <x v="0"/>
    <x v="0"/>
    <s v="FSHIL"/>
    <n v="0.76939329899999997"/>
    <n v="0"/>
    <n v="0"/>
    <n v="0"/>
    <n v="0"/>
    <n v="0"/>
    <s v="AUD"/>
  </r>
  <r>
    <x v="280"/>
    <x v="2"/>
    <x v="0"/>
    <n v="0"/>
    <s v="Q3        "/>
    <s v="2016-17"/>
    <n v="0"/>
    <x v="0"/>
    <x v="0"/>
    <s v="FSHIL"/>
    <n v="1"/>
    <n v="0"/>
    <n v="0"/>
    <n v="0"/>
    <n v="0"/>
    <n v="0"/>
    <s v="USD"/>
  </r>
  <r>
    <x v="280"/>
    <x v="2"/>
    <x v="0"/>
    <n v="0"/>
    <s v="Q3"/>
    <s v="2016-17"/>
    <n v="0"/>
    <x v="0"/>
    <x v="0"/>
    <s v="FSHIL"/>
    <n v="1"/>
    <n v="0"/>
    <n v="0.15936507959923757"/>
    <n v="20.661290322580644"/>
    <n v="0"/>
    <n v="0"/>
    <s v="USD"/>
  </r>
  <r>
    <x v="280"/>
    <x v="2"/>
    <x v="0"/>
    <n v="0"/>
    <s v="Q3"/>
    <s v="2016-17"/>
    <n v="0"/>
    <x v="0"/>
    <x v="0"/>
    <s v="FSHIL"/>
    <n v="1"/>
    <n v="0"/>
    <n v="0"/>
    <n v="0"/>
    <n v="0"/>
    <n v="0"/>
    <s v="NA"/>
  </r>
  <r>
    <x v="281"/>
    <x v="8"/>
    <x v="0"/>
    <n v="0"/>
    <s v="Q3        "/>
    <s v="2016-17"/>
    <n v="0"/>
    <x v="0"/>
    <x v="0"/>
    <s v="MRCL"/>
    <n v="1"/>
    <n v="0"/>
    <n v="0"/>
    <n v="0"/>
    <n v="0"/>
    <n v="0"/>
    <s v="USD"/>
  </r>
  <r>
    <x v="281"/>
    <x v="8"/>
    <x v="0"/>
    <n v="0"/>
    <s v="Q3"/>
    <s v="2016-17"/>
    <n v="0"/>
    <x v="0"/>
    <x v="0"/>
    <s v="MRCL"/>
    <n v="1"/>
    <n v="0"/>
    <n v="0.96841997602289465"/>
    <n v="185.75430107526881"/>
    <n v="0"/>
    <n v="0"/>
    <s v="USD"/>
  </r>
  <r>
    <x v="281"/>
    <x v="8"/>
    <x v="0"/>
    <n v="0"/>
    <s v="Q3"/>
    <s v="2016-17"/>
    <n v="0"/>
    <x v="0"/>
    <x v="0"/>
    <s v="MRCL"/>
    <n v="1"/>
    <n v="0"/>
    <n v="0"/>
    <n v="0"/>
    <n v="0"/>
    <n v="0"/>
    <s v="NA"/>
  </r>
  <r>
    <x v="282"/>
    <x v="2"/>
    <x v="0"/>
    <n v="0"/>
    <s v="Q3        "/>
    <s v="2016-17"/>
    <n v="0"/>
    <x v="0"/>
    <x v="0"/>
    <s v="MRCL"/>
    <n v="1"/>
    <n v="0"/>
    <n v="0"/>
    <n v="0"/>
    <n v="0"/>
    <n v="0"/>
    <s v="USD"/>
  </r>
  <r>
    <x v="282"/>
    <x v="2"/>
    <x v="0"/>
    <n v="0"/>
    <s v="Q3"/>
    <s v="2016-17"/>
    <n v="0"/>
    <x v="0"/>
    <x v="0"/>
    <s v="MRCL"/>
    <n v="1"/>
    <n v="0"/>
    <n v="0.67725759731862401"/>
    <n v="109.98602150537634"/>
    <n v="0"/>
    <n v="0"/>
    <s v="USD"/>
  </r>
  <r>
    <x v="282"/>
    <x v="2"/>
    <x v="0"/>
    <n v="0"/>
    <s v="Q3"/>
    <s v="2016-17"/>
    <n v="0"/>
    <x v="0"/>
    <x v="0"/>
    <s v="MRCL"/>
    <n v="1"/>
    <n v="0"/>
    <n v="0"/>
    <n v="0"/>
    <n v="0"/>
    <n v="0"/>
    <s v="NA"/>
  </r>
  <r>
    <x v="283"/>
    <x v="2"/>
    <x v="0"/>
    <n v="0"/>
    <s v="Q3"/>
    <s v="2016-17"/>
    <n v="0"/>
    <x v="0"/>
    <x v="0"/>
    <s v="FSHIL"/>
    <n v="1"/>
    <n v="0"/>
    <n v="0"/>
    <n v="0"/>
    <n v="0"/>
    <n v="0"/>
    <s v="NA"/>
  </r>
  <r>
    <x v="283"/>
    <x v="2"/>
    <x v="0"/>
    <n v="0"/>
    <s v="Q3"/>
    <s v="2016-17"/>
    <n v="0"/>
    <x v="0"/>
    <x v="0"/>
    <s v="FSHIL"/>
    <n v="1.1379414430000001"/>
    <n v="0"/>
    <n v="0.11863843604558454"/>
    <n v="18.851612903225806"/>
    <n v="0"/>
    <n v="0"/>
    <s v="EUR"/>
  </r>
  <r>
    <x v="283"/>
    <x v="2"/>
    <x v="0"/>
    <n v="0"/>
    <s v="Q3"/>
    <s v="2016-17"/>
    <n v="0"/>
    <x v="0"/>
    <x v="0"/>
    <s v="FSHIL"/>
    <n v="1.1379414430000001"/>
    <n v="0"/>
    <n v="0"/>
    <n v="0"/>
    <n v="0"/>
    <n v="0"/>
    <s v="EUR"/>
  </r>
  <r>
    <x v="284"/>
    <x v="6"/>
    <x v="0"/>
    <n v="0"/>
    <s v="Q3"/>
    <s v="2016-17"/>
    <n v="0"/>
    <x v="0"/>
    <x v="0"/>
    <s v="MRCL"/>
    <n v="1"/>
    <n v="0"/>
    <n v="0.12884322943983015"/>
    <n v="10.967741935483872"/>
    <n v="0"/>
    <n v="0"/>
    <s v="USD"/>
  </r>
  <r>
    <x v="284"/>
    <x v="6"/>
    <x v="0"/>
    <n v="0"/>
    <s v="Q3        "/>
    <s v="2016-17"/>
    <n v="0"/>
    <x v="0"/>
    <x v="0"/>
    <s v="MRCL"/>
    <n v="1"/>
    <n v="0"/>
    <n v="0"/>
    <n v="0"/>
    <n v="0"/>
    <n v="0"/>
    <s v="USD"/>
  </r>
  <r>
    <x v="285"/>
    <x v="8"/>
    <x v="0"/>
    <n v="0"/>
    <s v="Q3"/>
    <s v="2016-17"/>
    <n v="0"/>
    <x v="0"/>
    <x v="0"/>
    <s v="FSHIL"/>
    <n v="1"/>
    <n v="0"/>
    <n v="0.42239324912500753"/>
    <n v="43.996774193548383"/>
    <n v="0"/>
    <n v="0"/>
    <s v="USD"/>
  </r>
  <r>
    <x v="285"/>
    <x v="8"/>
    <x v="0"/>
    <n v="0"/>
    <s v="Q3        "/>
    <s v="2016-17"/>
    <n v="0"/>
    <x v="0"/>
    <x v="0"/>
    <s v="FSHIL"/>
    <n v="1"/>
    <n v="0"/>
    <n v="0"/>
    <n v="0"/>
    <n v="0"/>
    <n v="0"/>
    <s v="USD"/>
  </r>
  <r>
    <x v="286"/>
    <x v="2"/>
    <x v="0"/>
    <n v="0"/>
    <s v="Q3        "/>
    <s v="2016-17"/>
    <n v="0"/>
    <x v="0"/>
    <x v="0"/>
    <s v="SOURCE"/>
    <n v="1.1379414430000001"/>
    <n v="0"/>
    <n v="0"/>
    <n v="0"/>
    <n v="0"/>
    <n v="0"/>
    <s v="EUR"/>
  </r>
  <r>
    <x v="286"/>
    <x v="2"/>
    <x v="0"/>
    <n v="0"/>
    <s v="Q3"/>
    <s v="2016-17"/>
    <n v="0"/>
    <x v="0"/>
    <x v="0"/>
    <s v="SOURCE"/>
    <n v="1.1379414430000001"/>
    <n v="0"/>
    <n v="1.7180534760111232E-2"/>
    <n v="3"/>
    <n v="0"/>
    <n v="0"/>
    <s v="EUR"/>
  </r>
  <r>
    <x v="287"/>
    <x v="5"/>
    <x v="0"/>
    <n v="0"/>
    <s v="Q3"/>
    <s v="2016-17"/>
    <n v="0"/>
    <x v="0"/>
    <x v="0"/>
    <s v="SOURCE"/>
    <n v="0.693782071"/>
    <n v="0"/>
    <n v="0"/>
    <n v="0"/>
    <n v="0"/>
    <n v="0"/>
    <s v="NZD"/>
  </r>
  <r>
    <x v="287"/>
    <x v="2"/>
    <x v="0"/>
    <n v="0"/>
    <s v="Q3        "/>
    <s v="2016-17"/>
    <n v="0"/>
    <x v="0"/>
    <x v="0"/>
    <s v="SOURCE"/>
    <n v="0.693782071"/>
    <n v="0"/>
    <n v="0"/>
    <n v="0"/>
    <n v="0"/>
    <n v="0"/>
    <s v="NZD"/>
  </r>
  <r>
    <x v="287"/>
    <x v="5"/>
    <x v="0"/>
    <n v="0"/>
    <s v="Q3"/>
    <s v="2016-17"/>
    <n v="0"/>
    <x v="0"/>
    <x v="0"/>
    <s v="SOURCE"/>
    <n v="0.693782071"/>
    <n v="0"/>
    <n v="0.11124565255695192"/>
    <n v="25.92795698924731"/>
    <n v="0"/>
    <n v="0"/>
    <s v="NZD"/>
  </r>
  <r>
    <x v="288"/>
    <x v="8"/>
    <x v="0"/>
    <n v="0"/>
    <s v="Q3"/>
    <s v="2016-17"/>
    <n v="0"/>
    <x v="0"/>
    <x v="0"/>
    <s v="SOURCE"/>
    <n v="1"/>
    <n v="0"/>
    <n v="0"/>
    <n v="0"/>
    <n v="0"/>
    <n v="0"/>
    <s v="NA"/>
  </r>
  <r>
    <x v="288"/>
    <x v="8"/>
    <x v="0"/>
    <n v="0"/>
    <s v="Q3"/>
    <s v="2016-17"/>
    <n v="0"/>
    <x v="0"/>
    <x v="0"/>
    <s v="SOURCE"/>
    <n v="1"/>
    <n v="0"/>
    <n v="6.4671156136942159E-2"/>
    <n v="13.414516129032258"/>
    <n v="0"/>
    <n v="0"/>
    <s v="USD"/>
  </r>
  <r>
    <x v="288"/>
    <x v="8"/>
    <x v="0"/>
    <n v="0"/>
    <s v="Q3        "/>
    <s v="2016-17"/>
    <n v="0"/>
    <x v="0"/>
    <x v="0"/>
    <s v="SOURCE"/>
    <n v="1"/>
    <n v="0"/>
    <n v="0"/>
    <n v="0"/>
    <n v="0"/>
    <n v="0"/>
    <s v="USD"/>
  </r>
  <r>
    <x v="288"/>
    <x v="4"/>
    <x v="0"/>
    <n v="0"/>
    <s v="Q3        "/>
    <s v="2016-17"/>
    <n v="0"/>
    <x v="0"/>
    <x v="0"/>
    <s v="SOURCE"/>
    <n v="1"/>
    <n v="0"/>
    <n v="0"/>
    <n v="0"/>
    <n v="0"/>
    <n v="0"/>
    <s v="USD"/>
  </r>
  <r>
    <x v="288"/>
    <x v="8"/>
    <x v="0"/>
    <n v="0"/>
    <s v="Q3"/>
    <s v="2016-17"/>
    <n v="0"/>
    <x v="0"/>
    <x v="0"/>
    <s v="SOURCE"/>
    <n v="0.76939329899999997"/>
    <n v="0"/>
    <n v="5.658804364238331"/>
    <n v="784.41129032258073"/>
    <n v="0"/>
    <n v="0"/>
    <s v="AUD"/>
  </r>
  <r>
    <x v="288"/>
    <x v="8"/>
    <x v="0"/>
    <n v="0"/>
    <s v="Q3        "/>
    <s v="2016-17"/>
    <n v="0"/>
    <x v="0"/>
    <x v="0"/>
    <s v="SOURCE"/>
    <n v="0.76939329899999997"/>
    <n v="0"/>
    <n v="0"/>
    <n v="0"/>
    <n v="0"/>
    <n v="0"/>
    <s v="AUD"/>
  </r>
  <r>
    <x v="289"/>
    <x v="2"/>
    <x v="0"/>
    <n v="0"/>
    <s v="Q3        "/>
    <s v="2016-17"/>
    <n v="0"/>
    <x v="0"/>
    <x v="0"/>
    <s v="MRCL"/>
    <n v="1"/>
    <n v="0"/>
    <n v="0"/>
    <n v="0"/>
    <n v="0"/>
    <n v="0"/>
    <s v="USD"/>
  </r>
  <r>
    <x v="289"/>
    <x v="8"/>
    <x v="0"/>
    <n v="0"/>
    <s v="Q3"/>
    <s v="2016-17"/>
    <n v="0"/>
    <x v="0"/>
    <x v="0"/>
    <s v="MRCL"/>
    <n v="1"/>
    <n v="0"/>
    <n v="7.2453703710583114E-2"/>
    <n v="12.389247311827958"/>
    <n v="0"/>
    <n v="0"/>
    <s v="USD"/>
  </r>
  <r>
    <x v="290"/>
    <x v="0"/>
    <x v="0"/>
    <n v="0"/>
    <s v="Q3        "/>
    <s v="2016-17"/>
    <n v="0"/>
    <x v="0"/>
    <x v="0"/>
    <s v="FSHIL"/>
    <n v="1.4408391190000001"/>
    <n v="0"/>
    <n v="0"/>
    <n v="0"/>
    <n v="0"/>
    <n v="0"/>
    <s v="GBP"/>
  </r>
  <r>
    <x v="290"/>
    <x v="0"/>
    <x v="0"/>
    <n v="0"/>
    <s v="Q3"/>
    <s v="2016-17"/>
    <n v="0"/>
    <x v="0"/>
    <x v="0"/>
    <s v="FSHIL"/>
    <n v="1.4408391190000001"/>
    <n v="0"/>
    <n v="0.1340696487872266"/>
    <n v="9.9440860215053775"/>
    <n v="0"/>
    <n v="0"/>
    <s v="GBP"/>
  </r>
  <r>
    <x v="291"/>
    <x v="8"/>
    <x v="0"/>
    <n v="0"/>
    <s v="Q3        "/>
    <s v="2016-17"/>
    <n v="0"/>
    <x v="0"/>
    <x v="0"/>
    <s v="MRCL"/>
    <n v="1"/>
    <n v="0"/>
    <n v="0"/>
    <n v="0"/>
    <n v="0"/>
    <n v="0"/>
    <s v="USD"/>
  </r>
  <r>
    <x v="291"/>
    <x v="8"/>
    <x v="0"/>
    <n v="0"/>
    <s v="Q3"/>
    <s v="2016-17"/>
    <n v="0"/>
    <x v="0"/>
    <x v="0"/>
    <s v="MRCL"/>
    <n v="1"/>
    <n v="0"/>
    <n v="1.0105872703831177E-2"/>
    <n v="1.1333333333333333"/>
    <n v="0"/>
    <n v="0"/>
    <s v="USD"/>
  </r>
  <r>
    <x v="291"/>
    <x v="8"/>
    <x v="0"/>
    <n v="0"/>
    <s v="Q3"/>
    <s v="2016-17"/>
    <n v="0"/>
    <x v="0"/>
    <x v="0"/>
    <s v="MRCL"/>
    <n v="1"/>
    <n v="0"/>
    <n v="0"/>
    <n v="0"/>
    <n v="0"/>
    <n v="0"/>
    <s v="NA"/>
  </r>
  <r>
    <x v="292"/>
    <x v="1"/>
    <x v="0"/>
    <n v="0"/>
    <s v="Q3"/>
    <s v="2016-17"/>
    <n v="0"/>
    <x v="0"/>
    <x v="0"/>
    <s v="MRCL"/>
    <n v="1"/>
    <n v="0"/>
    <n v="1.9314746281843619E-2"/>
    <n v="2.870967741935484"/>
    <n v="0"/>
    <n v="0"/>
    <s v="USD"/>
  </r>
  <r>
    <x v="292"/>
    <x v="1"/>
    <x v="0"/>
    <n v="0"/>
    <s v="Q3"/>
    <s v="2016-17"/>
    <n v="0"/>
    <x v="0"/>
    <x v="0"/>
    <s v="MRCL"/>
    <n v="1"/>
    <n v="0"/>
    <n v="0"/>
    <n v="0"/>
    <n v="0"/>
    <n v="0"/>
    <s v="NA"/>
  </r>
  <r>
    <x v="292"/>
    <x v="1"/>
    <x v="0"/>
    <n v="0"/>
    <s v="Q3"/>
    <s v="2016-17"/>
    <n v="0"/>
    <x v="0"/>
    <x v="0"/>
    <s v="MRCL"/>
    <n v="1"/>
    <n v="0"/>
    <n v="0"/>
    <n v="0"/>
    <n v="0"/>
    <n v="0"/>
    <s v="USD"/>
  </r>
  <r>
    <x v="293"/>
    <x v="5"/>
    <x v="0"/>
    <n v="0"/>
    <s v="Q3"/>
    <s v="2016-17"/>
    <n v="0"/>
    <x v="0"/>
    <x v="0"/>
    <s v="SOURCE"/>
    <n v="1"/>
    <n v="0"/>
    <n v="5.6716698571638935E-3"/>
    <n v="0.61290322580645162"/>
    <n v="0"/>
    <n v="0"/>
    <s v="USD"/>
  </r>
  <r>
    <x v="293"/>
    <x v="5"/>
    <x v="0"/>
    <n v="0"/>
    <s v="Q3"/>
    <s v="2016-17"/>
    <n v="0"/>
    <x v="0"/>
    <x v="0"/>
    <s v="SOURCE"/>
    <n v="1"/>
    <n v="0"/>
    <n v="0"/>
    <n v="0"/>
    <n v="0"/>
    <n v="0"/>
    <s v="NA"/>
  </r>
  <r>
    <x v="294"/>
    <x v="2"/>
    <x v="0"/>
    <n v="0"/>
    <s v="Q3        "/>
    <s v="2016-17"/>
    <n v="0"/>
    <x v="0"/>
    <x v="0"/>
    <s v="MRCL"/>
    <n v="1"/>
    <n v="0"/>
    <n v="0"/>
    <n v="0"/>
    <n v="0"/>
    <n v="0"/>
    <s v="USD"/>
  </r>
  <r>
    <x v="294"/>
    <x v="2"/>
    <x v="0"/>
    <n v="0"/>
    <s v="Q3"/>
    <s v="2016-17"/>
    <n v="0"/>
    <x v="0"/>
    <x v="0"/>
    <s v="MRCL"/>
    <n v="1"/>
    <n v="0"/>
    <n v="9.5588100587214592E-2"/>
    <n v="14.051612903225807"/>
    <n v="0"/>
    <n v="0"/>
    <s v="USD"/>
  </r>
  <r>
    <x v="295"/>
    <x v="5"/>
    <x v="0"/>
    <n v="0"/>
    <s v="Q3"/>
    <s v="2016-17"/>
    <n v="0"/>
    <x v="0"/>
    <x v="0"/>
    <s v="SOURCE"/>
    <n v="1"/>
    <n v="0"/>
    <n v="0"/>
    <n v="0"/>
    <n v="0"/>
    <n v="0"/>
    <s v="USD"/>
  </r>
  <r>
    <x v="295"/>
    <x v="5"/>
    <x v="0"/>
    <n v="0"/>
    <s v="Q3"/>
    <s v="2016-17"/>
    <n v="0"/>
    <x v="0"/>
    <x v="0"/>
    <s v="SOURCE"/>
    <n v="1"/>
    <n v="0"/>
    <n v="0.47307288140001857"/>
    <n v="49.468387096774194"/>
    <n v="0"/>
    <n v="0"/>
    <s v="USD"/>
  </r>
  <r>
    <x v="296"/>
    <x v="5"/>
    <x v="0"/>
    <n v="0"/>
    <s v="Q3"/>
    <s v="2016-17"/>
    <n v="0"/>
    <x v="0"/>
    <x v="0"/>
    <s v="MRCL"/>
    <n v="1"/>
    <n v="0"/>
    <n v="0"/>
    <n v="0"/>
    <n v="0"/>
    <n v="0"/>
    <s v="NA"/>
  </r>
  <r>
    <x v="296"/>
    <x v="5"/>
    <x v="0"/>
    <n v="0"/>
    <s v="Q3"/>
    <s v="2016-17"/>
    <n v="0"/>
    <x v="0"/>
    <x v="0"/>
    <s v="MRCL"/>
    <n v="1.1379414430000001"/>
    <n v="0"/>
    <n v="-3.3573599151763431E-2"/>
    <n v="19.687096774193549"/>
    <n v="0"/>
    <n v="0"/>
    <s v="EUR"/>
  </r>
  <r>
    <x v="296"/>
    <x v="5"/>
    <x v="0"/>
    <n v="0"/>
    <s v="Q3        "/>
    <s v="2016-17"/>
    <n v="0"/>
    <x v="0"/>
    <x v="0"/>
    <s v="MRCL"/>
    <n v="1.1379414430000001"/>
    <n v="0"/>
    <n v="0"/>
    <n v="0"/>
    <n v="0"/>
    <n v="0"/>
    <s v="EUR"/>
  </r>
  <r>
    <x v="297"/>
    <x v="8"/>
    <x v="0"/>
    <n v="0"/>
    <s v="Q3        "/>
    <s v="2016-17"/>
    <n v="0"/>
    <x v="0"/>
    <x v="0"/>
    <s v="MRCL"/>
    <n v="1.1379414430000001"/>
    <n v="0"/>
    <n v="0"/>
    <n v="0"/>
    <n v="0"/>
    <n v="0"/>
    <s v="EUR"/>
  </r>
  <r>
    <x v="297"/>
    <x v="8"/>
    <x v="0"/>
    <n v="0"/>
    <s v="Q3"/>
    <s v="2016-17"/>
    <n v="0"/>
    <x v="0"/>
    <x v="0"/>
    <s v="MRCL"/>
    <n v="1"/>
    <n v="0"/>
    <n v="0"/>
    <n v="0"/>
    <n v="0"/>
    <n v="0"/>
    <s v="NA"/>
  </r>
  <r>
    <x v="297"/>
    <x v="8"/>
    <x v="0"/>
    <n v="0"/>
    <s v="Q3"/>
    <s v="2016-17"/>
    <n v="0"/>
    <x v="0"/>
    <x v="0"/>
    <s v="MRCL"/>
    <n v="1.1379414430000001"/>
    <n v="0"/>
    <n v="2.1492111164763519"/>
    <n v="295.00870967741935"/>
    <n v="0"/>
    <n v="0"/>
    <s v="EUR"/>
  </r>
  <r>
    <x v="298"/>
    <x v="2"/>
    <x v="0"/>
    <n v="0"/>
    <s v="Q3        "/>
    <s v="2016-17"/>
    <n v="0"/>
    <x v="0"/>
    <x v="0"/>
    <s v="MRCL"/>
    <n v="1"/>
    <n v="0"/>
    <n v="0"/>
    <n v="0"/>
    <n v="0"/>
    <n v="0"/>
    <s v="USD"/>
  </r>
  <r>
    <x v="298"/>
    <x v="2"/>
    <x v="0"/>
    <n v="0"/>
    <s v="Q3"/>
    <s v="2016-17"/>
    <n v="0"/>
    <x v="0"/>
    <x v="0"/>
    <s v="MRCL"/>
    <n v="1"/>
    <n v="0"/>
    <n v="1.7366576608495193E-2"/>
    <n v="9"/>
    <n v="0"/>
    <n v="0"/>
    <s v="USD"/>
  </r>
  <r>
    <x v="299"/>
    <x v="7"/>
    <x v="0"/>
    <n v="0"/>
    <s v="Q3        "/>
    <s v="2016-17"/>
    <n v="0"/>
    <x v="0"/>
    <x v="0"/>
    <s v="JAPAN"/>
    <n v="1.5092062E-2"/>
    <n v="0"/>
    <n v="0"/>
    <n v="0"/>
    <n v="0"/>
    <n v="0"/>
    <s v="INR"/>
  </r>
  <r>
    <x v="299"/>
    <x v="7"/>
    <x v="0"/>
    <n v="0"/>
    <s v="Q3"/>
    <s v="2016-17"/>
    <n v="0"/>
    <x v="0"/>
    <x v="0"/>
    <s v="JAPAN"/>
    <n v="1.5092062E-2"/>
    <n v="0"/>
    <n v="1.210296844513095E-2"/>
    <n v="2.25"/>
    <n v="0"/>
    <n v="0"/>
    <s v="INR"/>
  </r>
  <r>
    <x v="299"/>
    <x v="7"/>
    <x v="0"/>
    <n v="0"/>
    <s v="Q3"/>
    <s v="2016-17"/>
    <n v="0"/>
    <x v="0"/>
    <x v="0"/>
    <s v="JAPAN"/>
    <n v="1"/>
    <n v="0"/>
    <n v="0"/>
    <n v="0"/>
    <n v="0"/>
    <n v="0"/>
    <s v="USD"/>
  </r>
  <r>
    <x v="299"/>
    <x v="7"/>
    <x v="0"/>
    <n v="0"/>
    <s v="Q3"/>
    <s v="2016-17"/>
    <n v="0"/>
    <x v="0"/>
    <x v="0"/>
    <s v="JAPAN"/>
    <n v="1"/>
    <n v="0"/>
    <n v="0.16639849762127004"/>
    <n v="24.70967741935484"/>
    <n v="0"/>
    <n v="0"/>
    <s v="USD"/>
  </r>
  <r>
    <x v="300"/>
    <x v="2"/>
    <x v="0"/>
    <n v="0"/>
    <s v="Q3        "/>
    <s v="2016-17"/>
    <n v="0"/>
    <x v="0"/>
    <x v="0"/>
    <s v="FSHIL"/>
    <n v="1"/>
    <n v="0"/>
    <n v="0"/>
    <n v="0"/>
    <n v="0"/>
    <n v="0"/>
    <s v="USD"/>
  </r>
  <r>
    <x v="301"/>
    <x v="5"/>
    <x v="0"/>
    <n v="0"/>
    <s v="Q3"/>
    <s v="2016-17"/>
    <n v="0"/>
    <x v="0"/>
    <x v="0"/>
    <s v="MRCL"/>
    <n v="1"/>
    <n v="0"/>
    <n v="0"/>
    <n v="0"/>
    <n v="0"/>
    <n v="0"/>
    <s v="USD"/>
  </r>
  <r>
    <x v="301"/>
    <x v="5"/>
    <x v="0"/>
    <n v="0"/>
    <s v="Q3"/>
    <s v="2016-17"/>
    <n v="0"/>
    <x v="0"/>
    <x v="0"/>
    <s v="MRCL"/>
    <n v="1"/>
    <n v="0"/>
    <n v="0.66528285372691409"/>
    <n v="102.21612903225807"/>
    <n v="0"/>
    <n v="0"/>
    <s v="USD"/>
  </r>
  <r>
    <x v="302"/>
    <x v="3"/>
    <x v="1"/>
    <n v="0"/>
    <s v="Q3"/>
    <s v="2016-17"/>
    <n v="0"/>
    <x v="0"/>
    <x v="0"/>
    <s v="Vertical"/>
    <n v="1"/>
    <n v="0"/>
    <n v="0"/>
    <n v="0"/>
    <n v="0"/>
    <n v="0"/>
    <s v="NA"/>
  </r>
  <r>
    <x v="303"/>
    <x v="2"/>
    <x v="0"/>
    <n v="0"/>
    <s v="Q3"/>
    <s v="2016-17"/>
    <n v="0"/>
    <x v="0"/>
    <x v="0"/>
    <s v="SOURCE"/>
    <n v="0.272260791"/>
    <n v="0"/>
    <n v="0.25311937066486895"/>
    <n v="25.322580645161292"/>
    <n v="0"/>
    <n v="0"/>
    <s v="AED"/>
  </r>
  <r>
    <x v="303"/>
    <x v="2"/>
    <x v="0"/>
    <n v="0"/>
    <s v="Q3        "/>
    <s v="2016-17"/>
    <n v="0"/>
    <x v="0"/>
    <x v="0"/>
    <s v="SOURCE"/>
    <n v="0.272260791"/>
    <n v="0"/>
    <n v="0"/>
    <n v="0"/>
    <n v="0"/>
    <n v="0"/>
    <s v="AED"/>
  </r>
  <r>
    <x v="304"/>
    <x v="8"/>
    <x v="0"/>
    <n v="0"/>
    <s v="Q3"/>
    <s v="2016-17"/>
    <n v="0"/>
    <x v="0"/>
    <x v="0"/>
    <s v="MRCL"/>
    <n v="1"/>
    <n v="0"/>
    <n v="2.8582875557065193E-2"/>
    <n v="4"/>
    <n v="0"/>
    <n v="0"/>
    <s v="USD"/>
  </r>
  <r>
    <x v="304"/>
    <x v="8"/>
    <x v="0"/>
    <n v="0"/>
    <s v="Q3        "/>
    <s v="2016-17"/>
    <n v="0"/>
    <x v="0"/>
    <x v="0"/>
    <s v="MRCL"/>
    <n v="1"/>
    <n v="0"/>
    <n v="0"/>
    <n v="0"/>
    <n v="0"/>
    <n v="0"/>
    <s v="USD"/>
  </r>
  <r>
    <x v="304"/>
    <x v="8"/>
    <x v="0"/>
    <n v="0"/>
    <s v="Q3"/>
    <s v="2016-17"/>
    <n v="0"/>
    <x v="0"/>
    <x v="0"/>
    <s v="MRCL"/>
    <n v="1"/>
    <n v="0"/>
    <n v="0"/>
    <n v="0"/>
    <n v="0"/>
    <n v="0"/>
    <s v="NA"/>
  </r>
  <r>
    <x v="305"/>
    <x v="5"/>
    <x v="0"/>
    <n v="0"/>
    <s v="Q3"/>
    <s v="2016-17"/>
    <n v="0"/>
    <x v="0"/>
    <x v="0"/>
    <s v="SOURCE"/>
    <n v="1"/>
    <n v="0"/>
    <n v="0"/>
    <n v="0"/>
    <n v="0"/>
    <n v="0"/>
    <s v="NA"/>
  </r>
  <r>
    <x v="305"/>
    <x v="5"/>
    <x v="0"/>
    <n v="0"/>
    <s v="Q3"/>
    <s v="2016-17"/>
    <n v="0"/>
    <x v="0"/>
    <x v="0"/>
    <s v="SOURCE"/>
    <n v="1"/>
    <n v="0"/>
    <n v="6.6502353989329702E-2"/>
    <n v="30.20967741935484"/>
    <n v="0"/>
    <n v="0"/>
    <s v="USD"/>
  </r>
  <r>
    <x v="305"/>
    <x v="5"/>
    <x v="0"/>
    <n v="0"/>
    <s v="Q3"/>
    <s v="2016-17"/>
    <n v="0"/>
    <x v="0"/>
    <x v="0"/>
    <s v="SOURCE"/>
    <n v="1"/>
    <n v="0"/>
    <n v="0"/>
    <n v="0"/>
    <n v="0"/>
    <n v="0"/>
    <s v="USD"/>
  </r>
  <r>
    <x v="306"/>
    <x v="7"/>
    <x v="0"/>
    <n v="0"/>
    <s v="Q3        "/>
    <s v="2016-17"/>
    <n v="0"/>
    <x v="0"/>
    <x v="0"/>
    <s v="FSHIL"/>
    <n v="1"/>
    <n v="0"/>
    <n v="0"/>
    <n v="0"/>
    <n v="0"/>
    <n v="0"/>
    <s v="USD"/>
  </r>
  <r>
    <x v="306"/>
    <x v="7"/>
    <x v="0"/>
    <n v="0"/>
    <s v="Q3        "/>
    <s v="2016-17"/>
    <n v="0"/>
    <x v="0"/>
    <x v="0"/>
    <s v="FSHIL"/>
    <n v="0.74358587399999998"/>
    <n v="0"/>
    <n v="0"/>
    <n v="0"/>
    <n v="0"/>
    <n v="0"/>
    <s v="SGD"/>
  </r>
  <r>
    <x v="306"/>
    <x v="7"/>
    <x v="0"/>
    <n v="0"/>
    <s v="Q3"/>
    <s v="2016-17"/>
    <n v="0"/>
    <x v="0"/>
    <x v="0"/>
    <s v="FSHIL"/>
    <n v="0.74358587399999998"/>
    <n v="0"/>
    <n v="2.2664375226836016E-2"/>
    <n v="3"/>
    <n v="0"/>
    <n v="0"/>
    <s v="SGD"/>
  </r>
  <r>
    <x v="306"/>
    <x v="7"/>
    <x v="0"/>
    <n v="0"/>
    <s v="Q3"/>
    <s v="2016-17"/>
    <n v="0"/>
    <x v="0"/>
    <x v="0"/>
    <s v="FSHIL"/>
    <n v="1"/>
    <n v="0"/>
    <n v="0.64597417422717307"/>
    <n v="79.963440860215059"/>
    <n v="0"/>
    <n v="0"/>
    <s v="USD"/>
  </r>
  <r>
    <x v="306"/>
    <x v="7"/>
    <x v="0"/>
    <n v="0"/>
    <s v="Q3"/>
    <s v="2016-17"/>
    <n v="0"/>
    <x v="0"/>
    <x v="0"/>
    <s v="FSHIL"/>
    <n v="1"/>
    <n v="0"/>
    <n v="0"/>
    <n v="0"/>
    <n v="0"/>
    <n v="0"/>
    <s v="NA"/>
  </r>
  <r>
    <x v="307"/>
    <x v="2"/>
    <x v="0"/>
    <n v="0"/>
    <s v="Q3"/>
    <s v="2016-17"/>
    <n v="0"/>
    <x v="0"/>
    <x v="0"/>
    <s v="SOURCE"/>
    <n v="1.4408391190000001"/>
    <n v="0"/>
    <n v="9.9235190501349799E-3"/>
    <n v="0.45161290322580644"/>
    <n v="0"/>
    <n v="0"/>
    <s v="GBP"/>
  </r>
  <r>
    <x v="307"/>
    <x v="2"/>
    <x v="0"/>
    <n v="0"/>
    <s v="Q3        "/>
    <s v="2016-17"/>
    <n v="0"/>
    <x v="0"/>
    <x v="0"/>
    <s v="SOURCE"/>
    <n v="1.4408391190000001"/>
    <n v="0"/>
    <n v="0"/>
    <n v="0"/>
    <n v="0"/>
    <n v="0"/>
    <s v="GBP"/>
  </r>
  <r>
    <x v="308"/>
    <x v="5"/>
    <x v="0"/>
    <n v="0"/>
    <s v="Q3        "/>
    <s v="2016-17"/>
    <n v="0"/>
    <x v="0"/>
    <x v="0"/>
    <s v="SOURCE"/>
    <n v="1.1379414430000001"/>
    <n v="0"/>
    <n v="0"/>
    <n v="0"/>
    <n v="0"/>
    <n v="0"/>
    <s v="EUR"/>
  </r>
  <r>
    <x v="308"/>
    <x v="5"/>
    <x v="0"/>
    <n v="0"/>
    <s v="Q3"/>
    <s v="2016-17"/>
    <n v="0"/>
    <x v="0"/>
    <x v="0"/>
    <s v="SOURCE"/>
    <n v="1"/>
    <n v="0"/>
    <n v="0"/>
    <n v="0"/>
    <n v="0"/>
    <n v="0"/>
    <s v="NA"/>
  </r>
  <r>
    <x v="308"/>
    <x v="5"/>
    <x v="0"/>
    <n v="0"/>
    <s v="Q3"/>
    <s v="2016-17"/>
    <n v="0"/>
    <x v="0"/>
    <x v="0"/>
    <s v="SOURCE"/>
    <n v="1.1379414430000001"/>
    <n v="0"/>
    <n v="0.21594545796450729"/>
    <n v="54.690322580645159"/>
    <n v="0"/>
    <n v="0"/>
    <s v="EUR"/>
  </r>
  <r>
    <x v="308"/>
    <x v="5"/>
    <x v="0"/>
    <n v="0"/>
    <s v="Q3"/>
    <s v="2016-17"/>
    <n v="0"/>
    <x v="0"/>
    <x v="0"/>
    <s v="SOURCE"/>
    <n v="1.4408391190000001"/>
    <n v="0"/>
    <n v="0.14032081582098976"/>
    <n v="21.565591397849463"/>
    <n v="0"/>
    <n v="0"/>
    <s v="GBP"/>
  </r>
  <r>
    <x v="308"/>
    <x v="5"/>
    <x v="0"/>
    <n v="0"/>
    <s v="Q3        "/>
    <s v="2016-17"/>
    <n v="0"/>
    <x v="0"/>
    <x v="0"/>
    <s v="SOURCE"/>
    <n v="1.4408391190000001"/>
    <n v="0"/>
    <n v="0"/>
    <n v="0"/>
    <n v="0"/>
    <n v="0"/>
    <s v="GBP"/>
  </r>
  <r>
    <x v="309"/>
    <x v="2"/>
    <x v="0"/>
    <n v="0"/>
    <s v="Q3"/>
    <s v="2016-17"/>
    <n v="0"/>
    <x v="0"/>
    <x v="0"/>
    <s v="MRCL"/>
    <n v="1"/>
    <n v="0"/>
    <n v="6.7183150927966798E-2"/>
    <n v="9"/>
    <n v="0"/>
    <n v="0"/>
    <s v="USD"/>
  </r>
  <r>
    <x v="309"/>
    <x v="2"/>
    <x v="0"/>
    <n v="0"/>
    <s v="Q3        "/>
    <s v="2016-17"/>
    <n v="0"/>
    <x v="0"/>
    <x v="0"/>
    <s v="MRCL"/>
    <n v="1"/>
    <n v="0"/>
    <n v="0"/>
    <n v="0"/>
    <n v="0"/>
    <n v="0"/>
    <s v="USD"/>
  </r>
  <r>
    <x v="310"/>
    <x v="2"/>
    <x v="0"/>
    <n v="0"/>
    <s v="Q3        "/>
    <s v="2016-17"/>
    <n v="0"/>
    <x v="0"/>
    <x v="0"/>
    <s v="FINACLE"/>
    <n v="1"/>
    <n v="0"/>
    <n v="0"/>
    <n v="0"/>
    <n v="0"/>
    <n v="0"/>
    <s v="USD"/>
  </r>
  <r>
    <x v="311"/>
    <x v="2"/>
    <x v="0"/>
    <n v="0"/>
    <s v="Q3        "/>
    <s v="2016-17"/>
    <n v="0"/>
    <x v="0"/>
    <x v="0"/>
    <s v="FSHIL"/>
    <n v="1"/>
    <n v="0"/>
    <n v="0"/>
    <n v="0"/>
    <n v="0"/>
    <n v="0"/>
    <s v="USD"/>
  </r>
  <r>
    <x v="311"/>
    <x v="2"/>
    <x v="0"/>
    <n v="0"/>
    <s v="Q3"/>
    <s v="2016-17"/>
    <n v="0"/>
    <x v="0"/>
    <x v="0"/>
    <s v="FSHIL"/>
    <n v="1"/>
    <n v="0"/>
    <n v="6.9690666059674639E-2"/>
    <n v="8.7677419354838708"/>
    <n v="0"/>
    <n v="0"/>
    <s v="USD"/>
  </r>
  <r>
    <x v="312"/>
    <x v="8"/>
    <x v="0"/>
    <n v="0"/>
    <s v="Q3        "/>
    <s v="2016-17"/>
    <n v="0"/>
    <x v="0"/>
    <x v="0"/>
    <s v="IPSU"/>
    <n v="1"/>
    <n v="0"/>
    <n v="0"/>
    <n v="0"/>
    <n v="0"/>
    <n v="0"/>
    <s v="USD"/>
  </r>
  <r>
    <x v="312"/>
    <x v="8"/>
    <x v="0"/>
    <n v="0"/>
    <s v="Q3"/>
    <s v="2016-17"/>
    <n v="0"/>
    <x v="0"/>
    <x v="0"/>
    <s v="IPSU"/>
    <n v="1"/>
    <n v="0"/>
    <n v="3.4764000000000003E-2"/>
    <n v="3.6005376344086022"/>
    <n v="0"/>
    <n v="0"/>
    <s v="USD"/>
  </r>
  <r>
    <x v="313"/>
    <x v="2"/>
    <x v="0"/>
    <n v="0"/>
    <s v="Q3"/>
    <s v="2016-17"/>
    <n v="0"/>
    <x v="0"/>
    <x v="0"/>
    <s v="MRCL"/>
    <n v="1"/>
    <n v="0"/>
    <n v="0"/>
    <n v="0"/>
    <n v="0"/>
    <n v="0"/>
    <s v="NA"/>
  </r>
  <r>
    <x v="313"/>
    <x v="2"/>
    <x v="0"/>
    <n v="0"/>
    <s v="Q3"/>
    <s v="2016-17"/>
    <n v="0"/>
    <x v="0"/>
    <x v="0"/>
    <s v="MRCL"/>
    <n v="1.1379414430000001"/>
    <n v="0"/>
    <n v="0"/>
    <n v="0"/>
    <n v="0"/>
    <n v="0"/>
    <s v="EUR"/>
  </r>
  <r>
    <x v="313"/>
    <x v="2"/>
    <x v="0"/>
    <n v="0"/>
    <s v="Q3        "/>
    <s v="2016-17"/>
    <n v="0"/>
    <x v="0"/>
    <x v="0"/>
    <s v="MRCL"/>
    <n v="1.4408391190000001"/>
    <n v="0"/>
    <n v="0"/>
    <n v="0"/>
    <n v="0"/>
    <n v="0"/>
    <s v="GBP"/>
  </r>
  <r>
    <x v="313"/>
    <x v="2"/>
    <x v="0"/>
    <n v="0"/>
    <s v="Q3"/>
    <s v="2016-17"/>
    <n v="0"/>
    <x v="0"/>
    <x v="0"/>
    <s v="MRCL"/>
    <n v="1.1379414430000001"/>
    <n v="0"/>
    <n v="0.45761717168201765"/>
    <n v="66.192473118279565"/>
    <n v="0"/>
    <n v="0"/>
    <s v="EUR"/>
  </r>
  <r>
    <x v="313"/>
    <x v="2"/>
    <x v="0"/>
    <n v="0"/>
    <s v="Q3"/>
    <s v="2016-17"/>
    <n v="0"/>
    <x v="0"/>
    <x v="0"/>
    <s v="MRCL"/>
    <n v="1.4408391190000001"/>
    <n v="0"/>
    <n v="0.91600585238708432"/>
    <n v="228.43225806451608"/>
    <n v="0"/>
    <n v="0"/>
    <s v="GBP"/>
  </r>
  <r>
    <x v="314"/>
    <x v="2"/>
    <x v="0"/>
    <n v="0"/>
    <s v="Q3"/>
    <s v="2016-17"/>
    <n v="0"/>
    <x v="0"/>
    <x v="0"/>
    <s v="IPSU"/>
    <n v="1"/>
    <n v="0"/>
    <n v="1.6156799999999999E-2"/>
    <n v="3"/>
    <n v="0"/>
    <n v="0"/>
    <s v="USD"/>
  </r>
  <r>
    <x v="315"/>
    <x v="2"/>
    <x v="0"/>
    <n v="0"/>
    <s v="Q3"/>
    <s v="2016-17"/>
    <n v="0"/>
    <x v="0"/>
    <x v="0"/>
    <s v="MRCL"/>
    <n v="1"/>
    <n v="0"/>
    <n v="0.36331438837153768"/>
    <n v="37.196774193548386"/>
    <n v="0"/>
    <n v="0"/>
    <s v="USD"/>
  </r>
  <r>
    <x v="315"/>
    <x v="2"/>
    <x v="0"/>
    <n v="0"/>
    <s v="Q3        "/>
    <s v="2016-17"/>
    <n v="0"/>
    <x v="0"/>
    <x v="0"/>
    <s v="MRCL"/>
    <n v="1"/>
    <n v="0"/>
    <n v="0"/>
    <n v="0"/>
    <n v="0"/>
    <n v="0"/>
    <s v="USD"/>
  </r>
  <r>
    <x v="315"/>
    <x v="2"/>
    <x v="0"/>
    <n v="0"/>
    <s v="Q3"/>
    <s v="2016-17"/>
    <n v="0"/>
    <x v="0"/>
    <x v="0"/>
    <s v="MRCL"/>
    <n v="1"/>
    <n v="0"/>
    <n v="0"/>
    <n v="0"/>
    <n v="0"/>
    <n v="0"/>
    <s v="NA"/>
  </r>
  <r>
    <x v="316"/>
    <x v="7"/>
    <x v="0"/>
    <n v="0"/>
    <s v="Q3"/>
    <s v="2016-17"/>
    <n v="0"/>
    <x v="0"/>
    <x v="0"/>
    <s v="FSHIL"/>
    <n v="0.76939329899999997"/>
    <n v="0"/>
    <n v="5.5138866743436335E-2"/>
    <n v="6"/>
    <n v="0"/>
    <n v="0"/>
    <s v="AUD"/>
  </r>
  <r>
    <x v="316"/>
    <x v="7"/>
    <x v="0"/>
    <n v="0"/>
    <s v="Q3        "/>
    <s v="2016-17"/>
    <n v="0"/>
    <x v="0"/>
    <x v="0"/>
    <s v="FSHIL"/>
    <n v="0.76939329899999997"/>
    <n v="0"/>
    <n v="0"/>
    <n v="0"/>
    <n v="0"/>
    <n v="0"/>
    <s v="AUD"/>
  </r>
  <r>
    <x v="317"/>
    <x v="2"/>
    <x v="0"/>
    <n v="0"/>
    <s v="Q3"/>
    <s v="2016-17"/>
    <n v="0"/>
    <x v="0"/>
    <x v="0"/>
    <s v="SOURCE"/>
    <n v="1"/>
    <n v="0"/>
    <n v="4.0688302604623937E-3"/>
    <n v="0.74516129032258061"/>
    <n v="0"/>
    <n v="0"/>
    <s v="USD"/>
  </r>
  <r>
    <x v="317"/>
    <x v="2"/>
    <x v="0"/>
    <n v="0"/>
    <s v="Q3"/>
    <s v="2016-17"/>
    <n v="0"/>
    <x v="0"/>
    <x v="0"/>
    <s v="SOURCE"/>
    <n v="1"/>
    <n v="0"/>
    <n v="0"/>
    <n v="0"/>
    <n v="0"/>
    <n v="0"/>
    <s v="USD"/>
  </r>
  <r>
    <x v="318"/>
    <x v="2"/>
    <x v="0"/>
    <n v="0"/>
    <s v="Q3"/>
    <s v="2016-17"/>
    <n v="0"/>
    <x v="0"/>
    <x v="0"/>
    <s v="MRCL"/>
    <n v="0.123302143"/>
    <n v="0"/>
    <n v="0.25160889480003434"/>
    <n v="19.666666666666664"/>
    <n v="0"/>
    <n v="0"/>
    <s v="SEK"/>
  </r>
  <r>
    <x v="318"/>
    <x v="2"/>
    <x v="0"/>
    <n v="0"/>
    <s v="Q3        "/>
    <s v="2016-17"/>
    <n v="0"/>
    <x v="0"/>
    <x v="0"/>
    <s v="MRCL"/>
    <n v="0.123302143"/>
    <n v="0"/>
    <n v="0"/>
    <n v="0"/>
    <n v="0"/>
    <n v="0"/>
    <s v="SEK"/>
  </r>
  <r>
    <x v="319"/>
    <x v="8"/>
    <x v="0"/>
    <n v="0"/>
    <s v="Q3"/>
    <s v="2016-17"/>
    <n v="0"/>
    <x v="0"/>
    <x v="0"/>
    <s v="FINACLE"/>
    <n v="1"/>
    <n v="0"/>
    <n v="0"/>
    <n v="0"/>
    <n v="0"/>
    <n v="0"/>
    <s v="USD"/>
  </r>
  <r>
    <x v="319"/>
    <x v="8"/>
    <x v="0"/>
    <n v="0"/>
    <s v="Q3"/>
    <s v="2016-17"/>
    <n v="0"/>
    <x v="0"/>
    <x v="0"/>
    <s v="FINACLE"/>
    <n v="1"/>
    <n v="0"/>
    <n v="0"/>
    <n v="0"/>
    <n v="0"/>
    <n v="0"/>
    <s v="NA"/>
  </r>
  <r>
    <x v="319"/>
    <x v="8"/>
    <x v="0"/>
    <n v="0"/>
    <s v="Q3"/>
    <s v="2016-17"/>
    <n v="0"/>
    <x v="0"/>
    <x v="0"/>
    <s v="FINACLE"/>
    <n v="1"/>
    <n v="0"/>
    <n v="0.2899875443892187"/>
    <n v="43.353763440860213"/>
    <n v="0"/>
    <n v="0"/>
    <s v="USD"/>
  </r>
  <r>
    <x v="320"/>
    <x v="3"/>
    <x v="1"/>
    <n v="0"/>
    <s v="Q3"/>
    <s v="2016-17"/>
    <n v="0"/>
    <x v="0"/>
    <x v="0"/>
    <s v="Vertical"/>
    <n v="1"/>
    <n v="0"/>
    <n v="0"/>
    <n v="0"/>
    <n v="0"/>
    <n v="0"/>
    <s v="NA"/>
  </r>
  <r>
    <x v="321"/>
    <x v="1"/>
    <x v="0"/>
    <n v="0"/>
    <s v="Q3"/>
    <s v="2016-17"/>
    <n v="0"/>
    <x v="0"/>
    <x v="0"/>
    <s v="MRCL"/>
    <n v="1"/>
    <n v="0"/>
    <n v="0"/>
    <n v="0"/>
    <n v="0"/>
    <n v="0"/>
    <s v="NA"/>
  </r>
  <r>
    <x v="321"/>
    <x v="1"/>
    <x v="0"/>
    <n v="0"/>
    <s v="Q3        "/>
    <s v="2016-17"/>
    <n v="0"/>
    <x v="0"/>
    <x v="0"/>
    <s v="MRCL"/>
    <n v="1.4408391190000001"/>
    <n v="0"/>
    <n v="0"/>
    <n v="0"/>
    <n v="0"/>
    <n v="0"/>
    <s v="GBP"/>
  </r>
  <r>
    <x v="321"/>
    <x v="1"/>
    <x v="0"/>
    <n v="0"/>
    <s v="Q3"/>
    <s v="2016-17"/>
    <n v="0"/>
    <x v="0"/>
    <x v="0"/>
    <s v="MRCL"/>
    <n v="1.4408391190000001"/>
    <n v="0"/>
    <n v="9.2514494223824142E-2"/>
    <n v="29.729032258064514"/>
    <n v="0"/>
    <n v="0"/>
    <s v="GBP"/>
  </r>
  <r>
    <x v="322"/>
    <x v="8"/>
    <x v="0"/>
    <n v="0"/>
    <s v="Q3"/>
    <s v="2016-17"/>
    <n v="0"/>
    <x v="0"/>
    <x v="0"/>
    <s v="MRCL"/>
    <n v="1"/>
    <n v="0"/>
    <n v="0"/>
    <n v="0"/>
    <n v="0"/>
    <n v="0"/>
    <s v="NA"/>
  </r>
  <r>
    <x v="322"/>
    <x v="8"/>
    <x v="0"/>
    <n v="0"/>
    <s v="Q3        "/>
    <s v="2016-17"/>
    <n v="0"/>
    <x v="0"/>
    <x v="0"/>
    <s v="MRCL"/>
    <n v="5.7953515999999997E-2"/>
    <n v="0"/>
    <n v="0"/>
    <n v="0"/>
    <n v="0"/>
    <n v="0"/>
    <s v="MXN"/>
  </r>
  <r>
    <x v="322"/>
    <x v="8"/>
    <x v="0"/>
    <n v="0"/>
    <s v="Q3        "/>
    <s v="2016-17"/>
    <n v="0"/>
    <x v="0"/>
    <x v="0"/>
    <s v="MRCL"/>
    <n v="1"/>
    <n v="0"/>
    <n v="0"/>
    <n v="0"/>
    <n v="0"/>
    <n v="0"/>
    <s v="USD"/>
  </r>
  <r>
    <x v="322"/>
    <x v="8"/>
    <x v="0"/>
    <n v="0"/>
    <s v="Q3"/>
    <s v="2016-17"/>
    <n v="0"/>
    <x v="0"/>
    <x v="0"/>
    <s v="MRCL"/>
    <n v="1"/>
    <n v="0"/>
    <n v="1.1809856502749421"/>
    <n v="125.61075268817204"/>
    <n v="0"/>
    <n v="0"/>
    <s v="USD"/>
  </r>
  <r>
    <x v="322"/>
    <x v="8"/>
    <x v="0"/>
    <n v="0"/>
    <s v="Q3"/>
    <s v="2016-17"/>
    <n v="0"/>
    <x v="0"/>
    <x v="0"/>
    <s v="MRCL"/>
    <n v="1.5092062E-2"/>
    <n v="0"/>
    <n v="1.6185874213604946E-2"/>
    <n v="3"/>
    <n v="0"/>
    <n v="0"/>
    <s v="INR"/>
  </r>
  <r>
    <x v="322"/>
    <x v="8"/>
    <x v="0"/>
    <n v="0"/>
    <s v="Q3        "/>
    <s v="2016-17"/>
    <n v="0"/>
    <x v="0"/>
    <x v="0"/>
    <s v="MRCL"/>
    <n v="1.5092062E-2"/>
    <n v="0"/>
    <n v="0"/>
    <n v="0"/>
    <n v="0"/>
    <n v="0"/>
    <s v="INR"/>
  </r>
  <r>
    <x v="322"/>
    <x v="8"/>
    <x v="0"/>
    <n v="0"/>
    <s v="Q3"/>
    <s v="2016-17"/>
    <n v="0"/>
    <x v="0"/>
    <x v="0"/>
    <s v="MRCL"/>
    <n v="5.7953515999999997E-2"/>
    <n v="0"/>
    <n v="2.7073970125725658E-2"/>
    <n v="4"/>
    <n v="0"/>
    <n v="0"/>
    <s v="MXN"/>
  </r>
  <r>
    <x v="323"/>
    <x v="0"/>
    <x v="0"/>
    <n v="0"/>
    <s v="Q3        "/>
    <s v="2016-17"/>
    <n v="0"/>
    <x v="0"/>
    <x v="0"/>
    <s v="FSHIL"/>
    <n v="1"/>
    <n v="0"/>
    <n v="0"/>
    <n v="0"/>
    <n v="0"/>
    <n v="0"/>
    <s v="USD"/>
  </r>
  <r>
    <x v="323"/>
    <x v="0"/>
    <x v="0"/>
    <n v="0"/>
    <s v="Q3"/>
    <s v="2016-17"/>
    <n v="0"/>
    <x v="0"/>
    <x v="0"/>
    <s v="FSHIL"/>
    <n v="1"/>
    <n v="0"/>
    <n v="9.0416610000000008E-2"/>
    <n v="22.356989247311827"/>
    <n v="0"/>
    <n v="0"/>
    <s v="USD"/>
  </r>
  <r>
    <x v="324"/>
    <x v="2"/>
    <x v="0"/>
    <n v="0"/>
    <s v="Q3"/>
    <s v="2016-17"/>
    <n v="0"/>
    <x v="0"/>
    <x v="0"/>
    <s v="FSHIL"/>
    <n v="1"/>
    <n v="0"/>
    <n v="0.4011437153242482"/>
    <n v="42.180645161290322"/>
    <n v="0"/>
    <n v="0"/>
    <s v="USD"/>
  </r>
  <r>
    <x v="324"/>
    <x v="4"/>
    <x v="0"/>
    <n v="0"/>
    <s v="Q3        "/>
    <s v="2016-17"/>
    <n v="0"/>
    <x v="0"/>
    <x v="0"/>
    <s v="FSHIL"/>
    <n v="1"/>
    <n v="0"/>
    <n v="0"/>
    <n v="0"/>
    <n v="0"/>
    <n v="0"/>
    <s v="USD"/>
  </r>
  <r>
    <x v="324"/>
    <x v="4"/>
    <x v="0"/>
    <n v="0"/>
    <s v="Q3"/>
    <s v="2016-17"/>
    <n v="0"/>
    <x v="0"/>
    <x v="0"/>
    <s v="FSHIL"/>
    <n v="1"/>
    <n v="0"/>
    <n v="0"/>
    <n v="0"/>
    <n v="0"/>
    <n v="0"/>
    <s v="NA"/>
  </r>
  <r>
    <x v="325"/>
    <x v="2"/>
    <x v="0"/>
    <n v="0"/>
    <s v="Q3"/>
    <s v="2016-17"/>
    <n v="0"/>
    <x v="0"/>
    <x v="0"/>
    <s v="SOURCE"/>
    <n v="1.4408391190000001"/>
    <n v="0"/>
    <n v="4.8827237558837236E-2"/>
    <n v="3.6559139784946231"/>
    <n v="0"/>
    <n v="0"/>
    <s v="GBP"/>
  </r>
  <r>
    <x v="325"/>
    <x v="2"/>
    <x v="0"/>
    <n v="0"/>
    <s v="Q3        "/>
    <s v="2016-17"/>
    <n v="0"/>
    <x v="0"/>
    <x v="0"/>
    <s v="SOURCE"/>
    <n v="1.4408391190000001"/>
    <n v="0"/>
    <n v="0"/>
    <n v="0"/>
    <n v="0"/>
    <n v="0"/>
    <s v="GBP"/>
  </r>
  <r>
    <x v="326"/>
    <x v="2"/>
    <x v="0"/>
    <n v="0"/>
    <s v="Q3        "/>
    <s v="2016-17"/>
    <n v="0"/>
    <x v="0"/>
    <x v="0"/>
    <s v="FSHIL"/>
    <n v="0.76939329899999997"/>
    <n v="0"/>
    <n v="0"/>
    <n v="0"/>
    <n v="0"/>
    <n v="0"/>
    <s v="AUD"/>
  </r>
  <r>
    <x v="326"/>
    <x v="2"/>
    <x v="0"/>
    <n v="0"/>
    <s v="Q3"/>
    <s v="2016-17"/>
    <n v="0"/>
    <x v="0"/>
    <x v="0"/>
    <s v="FSHIL"/>
    <n v="1"/>
    <n v="0"/>
    <n v="0"/>
    <n v="0"/>
    <n v="0"/>
    <n v="0"/>
    <s v="NA"/>
  </r>
  <r>
    <x v="326"/>
    <x v="2"/>
    <x v="0"/>
    <n v="0"/>
    <s v="Q3"/>
    <s v="2016-17"/>
    <n v="0"/>
    <x v="0"/>
    <x v="0"/>
    <s v="FSHIL"/>
    <n v="0.76939329899999997"/>
    <n v="0"/>
    <n v="0.24040915983466629"/>
    <n v="18.890322580645162"/>
    <n v="0"/>
    <n v="0"/>
    <s v="AUD"/>
  </r>
  <r>
    <x v="327"/>
    <x v="1"/>
    <x v="0"/>
    <n v="0"/>
    <s v="Q3        "/>
    <s v="2016-17"/>
    <n v="0"/>
    <x v="0"/>
    <x v="0"/>
    <s v="FSHIL"/>
    <n v="1"/>
    <n v="0"/>
    <n v="0"/>
    <n v="0"/>
    <n v="0"/>
    <n v="0"/>
    <s v="USD"/>
  </r>
  <r>
    <x v="327"/>
    <x v="1"/>
    <x v="0"/>
    <n v="0"/>
    <s v="Q3"/>
    <s v="2016-17"/>
    <n v="0"/>
    <x v="0"/>
    <x v="0"/>
    <s v="FSHIL"/>
    <n v="1"/>
    <n v="0"/>
    <n v="0"/>
    <n v="0"/>
    <n v="0"/>
    <n v="0"/>
    <s v="NA"/>
  </r>
  <r>
    <x v="327"/>
    <x v="1"/>
    <x v="0"/>
    <n v="0"/>
    <s v="Q3"/>
    <s v="2016-17"/>
    <n v="0"/>
    <x v="0"/>
    <x v="0"/>
    <s v="FSHIL"/>
    <n v="1"/>
    <n v="0"/>
    <n v="2.7925422505821924"/>
    <n v="337.48419354838711"/>
    <n v="0"/>
    <n v="0"/>
    <s v="USD"/>
  </r>
  <r>
    <x v="328"/>
    <x v="3"/>
    <x v="1"/>
    <n v="0"/>
    <s v="Q3"/>
    <s v="2016-17"/>
    <n v="0"/>
    <x v="0"/>
    <x v="0"/>
    <s v="Vertical"/>
    <n v="1"/>
    <n v="0"/>
    <n v="0"/>
    <n v="0"/>
    <n v="0"/>
    <n v="0"/>
    <s v="NA"/>
  </r>
  <r>
    <x v="329"/>
    <x v="2"/>
    <x v="0"/>
    <n v="0"/>
    <s v="Q3"/>
    <s v="2016-17"/>
    <n v="0"/>
    <x v="0"/>
    <x v="0"/>
    <s v="FSHIL"/>
    <n v="1.1379414430000001"/>
    <n v="0"/>
    <n v="0.13491872250200798"/>
    <n v="5"/>
    <n v="0"/>
    <n v="0"/>
    <s v="EUR"/>
  </r>
  <r>
    <x v="329"/>
    <x v="2"/>
    <x v="0"/>
    <n v="0"/>
    <s v="Q3"/>
    <s v="2016-17"/>
    <n v="0"/>
    <x v="0"/>
    <x v="0"/>
    <s v="FSHIL"/>
    <n v="1.1379414430000001"/>
    <n v="0"/>
    <n v="0"/>
    <n v="0"/>
    <n v="0"/>
    <n v="0"/>
    <s v="EUR"/>
  </r>
  <r>
    <x v="330"/>
    <x v="2"/>
    <x v="0"/>
    <n v="0"/>
    <s v="Q3        "/>
    <s v="2016-17"/>
    <n v="0"/>
    <x v="0"/>
    <x v="0"/>
    <s v="FSHIL"/>
    <n v="1"/>
    <n v="0"/>
    <n v="0"/>
    <n v="0"/>
    <n v="0"/>
    <n v="0"/>
    <s v="USD"/>
  </r>
  <r>
    <x v="331"/>
    <x v="0"/>
    <x v="0"/>
    <n v="0"/>
    <s v="Q3        "/>
    <s v="2016-17"/>
    <n v="0"/>
    <x v="0"/>
    <x v="0"/>
    <s v="MRCL"/>
    <n v="1"/>
    <n v="0"/>
    <n v="0"/>
    <n v="0"/>
    <n v="0"/>
    <n v="0"/>
    <s v="USD"/>
  </r>
  <r>
    <x v="331"/>
    <x v="0"/>
    <x v="0"/>
    <n v="0"/>
    <s v="Q3"/>
    <s v="2016-17"/>
    <n v="0"/>
    <x v="0"/>
    <x v="0"/>
    <s v="MRCL"/>
    <n v="1"/>
    <n v="0"/>
    <n v="0"/>
    <n v="0"/>
    <n v="0"/>
    <n v="0"/>
    <s v="NA"/>
  </r>
  <r>
    <x v="331"/>
    <x v="0"/>
    <x v="0"/>
    <n v="0"/>
    <s v="Q3"/>
    <s v="2016-17"/>
    <n v="0"/>
    <x v="0"/>
    <x v="0"/>
    <s v="MRCL"/>
    <n v="1"/>
    <n v="0"/>
    <n v="0.2252666262239062"/>
    <n v="35.576344086021507"/>
    <n v="0"/>
    <n v="0"/>
    <s v="USD"/>
  </r>
  <r>
    <x v="332"/>
    <x v="2"/>
    <x v="0"/>
    <n v="0"/>
    <s v="Q3        "/>
    <s v="2016-17"/>
    <n v="0"/>
    <x v="0"/>
    <x v="0"/>
    <s v="JAPAN"/>
    <n v="8.9028070000000004E-3"/>
    <n v="0"/>
    <n v="0"/>
    <n v="0"/>
    <n v="0"/>
    <n v="0"/>
    <s v="JPY"/>
  </r>
  <r>
    <x v="332"/>
    <x v="2"/>
    <x v="0"/>
    <n v="0"/>
    <s v="Q3"/>
    <s v="2016-17"/>
    <n v="0"/>
    <x v="0"/>
    <x v="0"/>
    <s v="JAPAN"/>
    <n v="1"/>
    <n v="0"/>
    <n v="0"/>
    <n v="0"/>
    <n v="0"/>
    <n v="0"/>
    <s v="NA"/>
  </r>
  <r>
    <x v="332"/>
    <x v="2"/>
    <x v="0"/>
    <n v="0"/>
    <s v="Q3"/>
    <s v="2016-17"/>
    <n v="0"/>
    <x v="0"/>
    <x v="0"/>
    <s v="JAPAN"/>
    <n v="8.9028070000000004E-3"/>
    <n v="0"/>
    <n v="3.5552853369571077E-2"/>
    <n v="6.3838709677419363"/>
    <n v="0"/>
    <n v="0"/>
    <s v="JPY"/>
  </r>
  <r>
    <x v="163"/>
    <x v="3"/>
    <x v="1"/>
    <n v="0"/>
    <s v="Q3"/>
    <s v="2016-17"/>
    <n v="0"/>
    <x v="1"/>
    <x v="0"/>
    <s v="Vertical"/>
    <n v="1"/>
    <n v="0"/>
    <n v="0"/>
    <n v="0"/>
    <n v="0"/>
    <n v="0"/>
    <s v="NA"/>
  </r>
  <r>
    <x v="0"/>
    <x v="11"/>
    <x v="2"/>
    <n v="0"/>
    <s v="Q3"/>
    <s v="2016-17"/>
    <n v="0"/>
    <x v="2"/>
    <x v="0"/>
    <s v="MRCL"/>
    <n v="1.041050407"/>
    <n v="0"/>
    <n v="0"/>
    <n v="0"/>
    <n v="0"/>
    <n v="0"/>
    <s v="CHF"/>
  </r>
  <r>
    <x v="5"/>
    <x v="11"/>
    <x v="2"/>
    <n v="0"/>
    <s v="Q3"/>
    <s v="2016-17"/>
    <n v="0"/>
    <x v="2"/>
    <x v="0"/>
    <s v="MRCL"/>
    <n v="1"/>
    <n v="0"/>
    <n v="0"/>
    <n v="0"/>
    <n v="0"/>
    <n v="0"/>
    <s v="NA"/>
  </r>
  <r>
    <x v="5"/>
    <x v="11"/>
    <x v="2"/>
    <n v="0"/>
    <s v="Q3"/>
    <s v="2016-17"/>
    <n v="0"/>
    <x v="2"/>
    <x v="0"/>
    <s v="MRCL"/>
    <n v="1.1379414430000001"/>
    <n v="0"/>
    <n v="0.6905768663547428"/>
    <n v="120.23494623655914"/>
    <n v="0"/>
    <n v="0"/>
    <s v="EUR"/>
  </r>
  <r>
    <x v="5"/>
    <x v="11"/>
    <x v="2"/>
    <n v="0"/>
    <s v="Q3        "/>
    <s v="2016-17"/>
    <n v="0"/>
    <x v="2"/>
    <x v="0"/>
    <s v="MRCL"/>
    <n v="1.1379414430000001"/>
    <n v="0"/>
    <n v="0"/>
    <n v="0"/>
    <n v="0"/>
    <n v="0"/>
    <s v="EUR"/>
  </r>
  <r>
    <x v="8"/>
    <x v="11"/>
    <x v="2"/>
    <n v="0"/>
    <s v="Q3"/>
    <s v="2016-17"/>
    <n v="0"/>
    <x v="2"/>
    <x v="0"/>
    <s v="FSHIL"/>
    <n v="1"/>
    <n v="0"/>
    <n v="0"/>
    <n v="0"/>
    <n v="0"/>
    <n v="0"/>
    <s v="USD"/>
  </r>
  <r>
    <x v="8"/>
    <x v="11"/>
    <x v="2"/>
    <n v="0"/>
    <s v="Q3"/>
    <s v="2016-17"/>
    <n v="0"/>
    <x v="2"/>
    <x v="0"/>
    <s v="FSHIL"/>
    <n v="1"/>
    <n v="0"/>
    <n v="0"/>
    <n v="0"/>
    <n v="0"/>
    <n v="0"/>
    <s v="NA"/>
  </r>
  <r>
    <x v="8"/>
    <x v="11"/>
    <x v="2"/>
    <n v="0"/>
    <s v="Q3"/>
    <s v="2016-17"/>
    <n v="0"/>
    <x v="2"/>
    <x v="0"/>
    <s v="FSHIL"/>
    <n v="1"/>
    <n v="0"/>
    <n v="0.40497665657870618"/>
    <n v="37.850537634408603"/>
    <n v="0"/>
    <n v="0"/>
    <s v="USD"/>
  </r>
  <r>
    <x v="15"/>
    <x v="11"/>
    <x v="2"/>
    <n v="0"/>
    <s v="Q3"/>
    <s v="2016-17"/>
    <n v="0"/>
    <x v="2"/>
    <x v="0"/>
    <s v="SOURCE"/>
    <n v="1"/>
    <n v="0"/>
    <n v="0"/>
    <n v="0"/>
    <n v="0"/>
    <n v="0"/>
    <s v="USD"/>
  </r>
  <r>
    <x v="15"/>
    <x v="11"/>
    <x v="2"/>
    <n v="0"/>
    <s v="Q3"/>
    <s v="2016-17"/>
    <n v="0"/>
    <x v="2"/>
    <x v="0"/>
    <s v="SOURCE"/>
    <n v="1"/>
    <n v="0"/>
    <n v="1.4382499732840167E-2"/>
    <n v="3"/>
    <n v="0"/>
    <n v="0"/>
    <s v="USD"/>
  </r>
  <r>
    <x v="17"/>
    <x v="11"/>
    <x v="2"/>
    <n v="0"/>
    <s v="Q3"/>
    <s v="2016-17"/>
    <n v="0"/>
    <x v="2"/>
    <x v="0"/>
    <s v="FSHIL"/>
    <n v="1"/>
    <n v="0"/>
    <n v="0"/>
    <n v="0"/>
    <n v="0"/>
    <n v="0"/>
    <s v="USD"/>
  </r>
  <r>
    <x v="17"/>
    <x v="11"/>
    <x v="2"/>
    <n v="0"/>
    <s v="Q3"/>
    <s v="2016-17"/>
    <n v="0"/>
    <x v="2"/>
    <x v="0"/>
    <s v="FSHIL"/>
    <n v="1"/>
    <n v="0"/>
    <n v="0.14104612106750192"/>
    <n v="12.232795698924731"/>
    <n v="0"/>
    <n v="0"/>
    <s v="USD"/>
  </r>
  <r>
    <x v="21"/>
    <x v="11"/>
    <x v="2"/>
    <n v="0"/>
    <s v="Q3"/>
    <s v="2016-17"/>
    <n v="0"/>
    <x v="2"/>
    <x v="0"/>
    <s v="FSHIL"/>
    <n v="1"/>
    <n v="0"/>
    <n v="0"/>
    <n v="0"/>
    <n v="0"/>
    <n v="0"/>
    <s v="NA"/>
  </r>
  <r>
    <x v="21"/>
    <x v="11"/>
    <x v="2"/>
    <n v="0"/>
    <s v="Q3"/>
    <s v="2016-17"/>
    <n v="0"/>
    <x v="2"/>
    <x v="0"/>
    <s v="FSHIL"/>
    <n v="1.4408391190000001"/>
    <n v="0"/>
    <n v="1.0077383803171355E-2"/>
    <n v="1.5483870967741935"/>
    <n v="0"/>
    <n v="0"/>
    <s v="GBP"/>
  </r>
  <r>
    <x v="21"/>
    <x v="11"/>
    <x v="2"/>
    <n v="0"/>
    <s v="Q3"/>
    <s v="2016-17"/>
    <n v="0"/>
    <x v="2"/>
    <x v="0"/>
    <s v="FSHIL"/>
    <n v="1"/>
    <n v="0"/>
    <n v="0.1733772070905984"/>
    <n v="33.908602150537639"/>
    <n v="0"/>
    <n v="0"/>
    <s v="USD"/>
  </r>
  <r>
    <x v="21"/>
    <x v="11"/>
    <x v="2"/>
    <n v="0"/>
    <s v="Q3"/>
    <s v="2016-17"/>
    <n v="0"/>
    <x v="2"/>
    <x v="0"/>
    <s v="FSHIL"/>
    <n v="1.4408391190000001"/>
    <n v="0"/>
    <n v="0"/>
    <n v="0"/>
    <n v="0"/>
    <n v="0"/>
    <s v="GBP"/>
  </r>
  <r>
    <x v="21"/>
    <x v="11"/>
    <x v="2"/>
    <n v="0"/>
    <s v="Q3"/>
    <s v="2016-17"/>
    <n v="0"/>
    <x v="2"/>
    <x v="0"/>
    <s v="FSHIL"/>
    <n v="1"/>
    <n v="0"/>
    <n v="0"/>
    <n v="0"/>
    <n v="0"/>
    <n v="0"/>
    <s v="USD"/>
  </r>
  <r>
    <x v="333"/>
    <x v="11"/>
    <x v="2"/>
    <n v="0"/>
    <s v="Q3        "/>
    <s v="2016-17"/>
    <n v="0"/>
    <x v="2"/>
    <x v="0"/>
    <s v="FSHIL"/>
    <n v="0.76939329899999997"/>
    <n v="0"/>
    <n v="0"/>
    <n v="0"/>
    <n v="0"/>
    <n v="0"/>
    <s v="AUD"/>
  </r>
  <r>
    <x v="24"/>
    <x v="11"/>
    <x v="2"/>
    <n v="0"/>
    <s v="Q3"/>
    <s v="2016-17"/>
    <n v="0"/>
    <x v="2"/>
    <x v="0"/>
    <s v="MRCL"/>
    <n v="1"/>
    <n v="0"/>
    <n v="0"/>
    <n v="0"/>
    <n v="0"/>
    <n v="0"/>
    <s v="USD"/>
  </r>
  <r>
    <x v="28"/>
    <x v="11"/>
    <x v="2"/>
    <n v="0"/>
    <s v="Q3"/>
    <s v="2016-17"/>
    <n v="0"/>
    <x v="2"/>
    <x v="0"/>
    <s v="MRCL"/>
    <n v="1"/>
    <n v="0"/>
    <n v="0"/>
    <n v="0"/>
    <n v="0"/>
    <n v="0"/>
    <s v="NA"/>
  </r>
  <r>
    <x v="28"/>
    <x v="11"/>
    <x v="2"/>
    <n v="0"/>
    <s v="Q3"/>
    <s v="2016-17"/>
    <n v="0"/>
    <x v="2"/>
    <x v="0"/>
    <s v="MRCL"/>
    <n v="1"/>
    <n v="0"/>
    <n v="1.2816500690456176E-2"/>
    <n v="2.4623655913978495"/>
    <n v="0"/>
    <n v="0"/>
    <s v="USD"/>
  </r>
  <r>
    <x v="28"/>
    <x v="11"/>
    <x v="2"/>
    <n v="0"/>
    <s v="Q3"/>
    <s v="2016-17"/>
    <n v="0"/>
    <x v="2"/>
    <x v="0"/>
    <s v="MRCL"/>
    <n v="1"/>
    <n v="0"/>
    <n v="0"/>
    <n v="0"/>
    <n v="0"/>
    <n v="0"/>
    <s v="USD"/>
  </r>
  <r>
    <x v="30"/>
    <x v="11"/>
    <x v="2"/>
    <n v="0"/>
    <s v="Q3"/>
    <s v="2016-17"/>
    <n v="0"/>
    <x v="2"/>
    <x v="0"/>
    <s v="MRCL"/>
    <n v="1"/>
    <n v="0"/>
    <n v="1.8260251372452886E-2"/>
    <n v="2.4333333333333336"/>
    <n v="0"/>
    <n v="0"/>
    <s v="USD"/>
  </r>
  <r>
    <x v="30"/>
    <x v="11"/>
    <x v="2"/>
    <n v="0"/>
    <s v="Q3        "/>
    <s v="2016-17"/>
    <n v="0"/>
    <x v="2"/>
    <x v="0"/>
    <s v="MRCL"/>
    <n v="1"/>
    <n v="0"/>
    <n v="0"/>
    <n v="0"/>
    <n v="0"/>
    <n v="0"/>
    <s v="USD"/>
  </r>
  <r>
    <x v="334"/>
    <x v="11"/>
    <x v="2"/>
    <n v="0"/>
    <s v="Q3        "/>
    <s v="2016-17"/>
    <n v="0"/>
    <x v="2"/>
    <x v="0"/>
    <s v="SOURCE"/>
    <n v="1"/>
    <n v="0"/>
    <n v="0"/>
    <n v="0"/>
    <n v="0"/>
    <n v="0"/>
    <s v="USD"/>
  </r>
  <r>
    <x v="334"/>
    <x v="11"/>
    <x v="2"/>
    <n v="0"/>
    <s v="Q3"/>
    <s v="2016-17"/>
    <n v="0"/>
    <x v="2"/>
    <x v="0"/>
    <s v="SOURCE"/>
    <n v="1"/>
    <n v="0"/>
    <n v="2.7786009692769082E-2"/>
    <n v="8.2430107526881713"/>
    <n v="0"/>
    <n v="0"/>
    <s v="USD"/>
  </r>
  <r>
    <x v="44"/>
    <x v="11"/>
    <x v="2"/>
    <n v="0"/>
    <s v="Q3        "/>
    <s v="2016-17"/>
    <n v="0"/>
    <x v="2"/>
    <x v="0"/>
    <s v="FSHIL"/>
    <n v="1"/>
    <n v="0"/>
    <n v="0"/>
    <n v="0"/>
    <n v="0"/>
    <n v="0"/>
    <s v="USD"/>
  </r>
  <r>
    <x v="48"/>
    <x v="11"/>
    <x v="2"/>
    <n v="0"/>
    <s v="Q3"/>
    <s v="2016-17"/>
    <n v="0"/>
    <x v="2"/>
    <x v="0"/>
    <s v="SOURCE"/>
    <n v="1.1379414430000001"/>
    <n v="0"/>
    <n v="0.18327801025921608"/>
    <n v="28.506451612903227"/>
    <n v="0"/>
    <n v="0"/>
    <s v="EUR"/>
  </r>
  <r>
    <x v="48"/>
    <x v="11"/>
    <x v="2"/>
    <n v="0"/>
    <s v="Q3        "/>
    <s v="2016-17"/>
    <n v="0"/>
    <x v="2"/>
    <x v="0"/>
    <s v="SOURCE"/>
    <n v="1.1379414430000001"/>
    <n v="0"/>
    <n v="0"/>
    <n v="0"/>
    <n v="0"/>
    <n v="0"/>
    <s v="EUR"/>
  </r>
  <r>
    <x v="48"/>
    <x v="11"/>
    <x v="2"/>
    <n v="0"/>
    <s v="Q3"/>
    <s v="2016-17"/>
    <n v="0"/>
    <x v="2"/>
    <x v="0"/>
    <s v="SOURCE"/>
    <n v="1"/>
    <n v="0"/>
    <n v="0"/>
    <n v="0"/>
    <n v="0"/>
    <n v="0"/>
    <s v="NA"/>
  </r>
  <r>
    <x v="50"/>
    <x v="11"/>
    <x v="2"/>
    <n v="0"/>
    <s v="Q3        "/>
    <s v="2016-17"/>
    <n v="0"/>
    <x v="2"/>
    <x v="0"/>
    <s v="SOURCE"/>
    <n v="1"/>
    <n v="0"/>
    <n v="0"/>
    <n v="0"/>
    <n v="0"/>
    <n v="0"/>
    <s v="USD"/>
  </r>
  <r>
    <x v="55"/>
    <x v="11"/>
    <x v="2"/>
    <n v="0"/>
    <s v="Q3        "/>
    <s v="2016-17"/>
    <n v="0"/>
    <x v="2"/>
    <x v="0"/>
    <s v="MRCL"/>
    <n v="1"/>
    <n v="0"/>
    <n v="0"/>
    <n v="0"/>
    <n v="0"/>
    <n v="0"/>
    <s v="USD"/>
  </r>
  <r>
    <x v="55"/>
    <x v="11"/>
    <x v="2"/>
    <n v="0"/>
    <s v="Q3"/>
    <s v="2016-17"/>
    <n v="0"/>
    <x v="2"/>
    <x v="0"/>
    <s v="MRCL"/>
    <n v="1"/>
    <n v="0"/>
    <n v="0"/>
    <n v="0"/>
    <n v="0"/>
    <n v="0"/>
    <s v="NA"/>
  </r>
  <r>
    <x v="55"/>
    <x v="11"/>
    <x v="2"/>
    <n v="0"/>
    <s v="Q3"/>
    <s v="2016-17"/>
    <n v="0"/>
    <x v="2"/>
    <x v="0"/>
    <s v="MRCL"/>
    <n v="1"/>
    <n v="0"/>
    <n v="0.1156945951953111"/>
    <n v="28.238709677419354"/>
    <n v="0"/>
    <n v="0"/>
    <s v="USD"/>
  </r>
  <r>
    <x v="57"/>
    <x v="11"/>
    <x v="2"/>
    <n v="0"/>
    <s v="Q3"/>
    <s v="2016-17"/>
    <n v="0"/>
    <x v="2"/>
    <x v="0"/>
    <s v="FSHIL"/>
    <n v="1"/>
    <n v="0"/>
    <n v="5.3143065063982593E-2"/>
    <n v="5.935483870967742"/>
    <n v="0"/>
    <n v="0"/>
    <s v="USD"/>
  </r>
  <r>
    <x v="57"/>
    <x v="11"/>
    <x v="2"/>
    <n v="0"/>
    <s v="Q3        "/>
    <s v="2016-17"/>
    <n v="0"/>
    <x v="2"/>
    <x v="0"/>
    <s v="FSHIL"/>
    <n v="1"/>
    <n v="0"/>
    <n v="0"/>
    <n v="0"/>
    <n v="0"/>
    <n v="0"/>
    <s v="USD"/>
  </r>
  <r>
    <x v="60"/>
    <x v="11"/>
    <x v="2"/>
    <n v="0"/>
    <s v="Q3        "/>
    <s v="2016-17"/>
    <n v="0"/>
    <x v="2"/>
    <x v="0"/>
    <s v="SOURCE"/>
    <n v="1"/>
    <n v="0"/>
    <n v="0"/>
    <n v="0"/>
    <n v="0"/>
    <n v="0"/>
    <s v="USD"/>
  </r>
  <r>
    <x v="60"/>
    <x v="11"/>
    <x v="2"/>
    <n v="0"/>
    <s v="Q3"/>
    <s v="2016-17"/>
    <n v="0"/>
    <x v="2"/>
    <x v="0"/>
    <s v="SOURCE"/>
    <n v="1"/>
    <n v="0"/>
    <n v="0.11586915147905547"/>
    <n v="24.861569892473117"/>
    <n v="0"/>
    <n v="0"/>
    <s v="USD"/>
  </r>
  <r>
    <x v="60"/>
    <x v="11"/>
    <x v="2"/>
    <n v="0"/>
    <s v="Q3"/>
    <s v="2016-17"/>
    <n v="0"/>
    <x v="2"/>
    <x v="0"/>
    <s v="SOURCE"/>
    <n v="1"/>
    <n v="0"/>
    <n v="0"/>
    <n v="0"/>
    <n v="0"/>
    <n v="0"/>
    <s v="NA"/>
  </r>
  <r>
    <x v="64"/>
    <x v="11"/>
    <x v="2"/>
    <n v="0"/>
    <s v="Q3"/>
    <s v="2016-17"/>
    <n v="0"/>
    <x v="2"/>
    <x v="0"/>
    <s v="FSHIL"/>
    <n v="1"/>
    <n v="0"/>
    <n v="0.14550590285703732"/>
    <n v="31.427419354838712"/>
    <n v="0"/>
    <n v="0"/>
    <s v="USD"/>
  </r>
  <r>
    <x v="64"/>
    <x v="11"/>
    <x v="2"/>
    <n v="0"/>
    <s v="Q3"/>
    <s v="2016-17"/>
    <n v="0"/>
    <x v="2"/>
    <x v="0"/>
    <s v="FSHIL"/>
    <n v="1"/>
    <n v="0"/>
    <n v="0"/>
    <n v="0"/>
    <n v="0"/>
    <n v="0"/>
    <s v="NA"/>
  </r>
  <r>
    <x v="64"/>
    <x v="11"/>
    <x v="2"/>
    <n v="0"/>
    <s v="Q3        "/>
    <s v="2016-17"/>
    <n v="0"/>
    <x v="2"/>
    <x v="0"/>
    <s v="FSHIL"/>
    <n v="1"/>
    <n v="0"/>
    <n v="0"/>
    <n v="0"/>
    <n v="0"/>
    <n v="0"/>
    <s v="USD"/>
  </r>
  <r>
    <x v="66"/>
    <x v="11"/>
    <x v="2"/>
    <n v="0"/>
    <s v="Q3        "/>
    <s v="2016-17"/>
    <n v="0"/>
    <x v="2"/>
    <x v="0"/>
    <s v="FSHIL"/>
    <n v="1"/>
    <n v="0"/>
    <n v="0"/>
    <n v="0"/>
    <n v="0"/>
    <n v="0"/>
    <s v="USD"/>
  </r>
  <r>
    <x v="66"/>
    <x v="11"/>
    <x v="2"/>
    <n v="0"/>
    <s v="Q3"/>
    <s v="2016-17"/>
    <n v="0"/>
    <x v="2"/>
    <x v="0"/>
    <s v="FSHIL"/>
    <n v="1"/>
    <n v="0"/>
    <n v="0.335704"/>
    <n v="22.161290322580644"/>
    <n v="0"/>
    <n v="0"/>
    <s v="USD"/>
  </r>
  <r>
    <x v="66"/>
    <x v="11"/>
    <x v="2"/>
    <n v="0"/>
    <s v="Q3"/>
    <s v="2016-17"/>
    <n v="0"/>
    <x v="2"/>
    <x v="0"/>
    <s v="FSHIL"/>
    <n v="1"/>
    <n v="0"/>
    <n v="0"/>
    <n v="0"/>
    <n v="0"/>
    <n v="0"/>
    <s v="NA"/>
  </r>
  <r>
    <x v="67"/>
    <x v="11"/>
    <x v="2"/>
    <n v="0"/>
    <s v="Q3"/>
    <s v="2016-17"/>
    <n v="0"/>
    <x v="2"/>
    <x v="0"/>
    <s v="MRCL"/>
    <n v="1"/>
    <n v="0"/>
    <n v="0.21924427196628166"/>
    <n v="24.02956989247312"/>
    <n v="0"/>
    <n v="0"/>
    <s v="USD"/>
  </r>
  <r>
    <x v="67"/>
    <x v="11"/>
    <x v="2"/>
    <n v="0"/>
    <s v="Q3"/>
    <s v="2016-17"/>
    <n v="0"/>
    <x v="2"/>
    <x v="0"/>
    <s v="MRCL"/>
    <n v="1"/>
    <n v="0"/>
    <n v="0"/>
    <n v="0"/>
    <n v="0"/>
    <n v="0"/>
    <s v="USD"/>
  </r>
  <r>
    <x v="67"/>
    <x v="11"/>
    <x v="2"/>
    <n v="0"/>
    <s v="Q3"/>
    <s v="2016-17"/>
    <n v="0"/>
    <x v="2"/>
    <x v="0"/>
    <s v="MRCL"/>
    <n v="1.5092062E-2"/>
    <n v="0"/>
    <n v="9.2995464777019567E-3"/>
    <n v="1.7741935483870968"/>
    <n v="0"/>
    <n v="0"/>
    <s v="INR"/>
  </r>
  <r>
    <x v="335"/>
    <x v="11"/>
    <x v="2"/>
    <n v="0"/>
    <s v="Q3"/>
    <s v="2016-17"/>
    <n v="0"/>
    <x v="2"/>
    <x v="0"/>
    <s v="MRCL"/>
    <n v="1"/>
    <n v="0"/>
    <n v="0"/>
    <n v="0"/>
    <n v="0"/>
    <n v="0"/>
    <s v="NA"/>
  </r>
  <r>
    <x v="335"/>
    <x v="11"/>
    <x v="2"/>
    <n v="0"/>
    <s v="Q3"/>
    <s v="2016-17"/>
    <n v="0"/>
    <x v="2"/>
    <x v="0"/>
    <s v="MRCL"/>
    <n v="1"/>
    <n v="0"/>
    <n v="0"/>
    <n v="0"/>
    <n v="0"/>
    <n v="0"/>
    <s v="USD"/>
  </r>
  <r>
    <x v="335"/>
    <x v="11"/>
    <x v="2"/>
    <n v="0"/>
    <s v="Q3"/>
    <s v="2016-17"/>
    <n v="0"/>
    <x v="2"/>
    <x v="0"/>
    <s v="MRCL"/>
    <n v="1"/>
    <n v="0"/>
    <n v="5.5244068520210451E-2"/>
    <n v="9.2322580645161292"/>
    <n v="0"/>
    <n v="0"/>
    <s v="USD"/>
  </r>
  <r>
    <x v="336"/>
    <x v="11"/>
    <x v="2"/>
    <n v="0"/>
    <s v="Q3"/>
    <s v="2016-17"/>
    <n v="0"/>
    <x v="2"/>
    <x v="0"/>
    <s v="FSHIL"/>
    <n v="0.77316631499999999"/>
    <n v="0"/>
    <n v="0"/>
    <n v="0"/>
    <n v="0"/>
    <n v="0"/>
    <s v="CAD"/>
  </r>
  <r>
    <x v="72"/>
    <x v="11"/>
    <x v="2"/>
    <n v="0"/>
    <s v="Q3"/>
    <s v="2016-17"/>
    <n v="0"/>
    <x v="2"/>
    <x v="0"/>
    <s v="SOURCE"/>
    <n v="1"/>
    <n v="0"/>
    <n v="6.0318878335645108E-2"/>
    <n v="9.17741935483871"/>
    <n v="0"/>
    <n v="0"/>
    <s v="USD"/>
  </r>
  <r>
    <x v="72"/>
    <x v="11"/>
    <x v="2"/>
    <n v="0"/>
    <s v="Q3        "/>
    <s v="2016-17"/>
    <n v="0"/>
    <x v="2"/>
    <x v="0"/>
    <s v="SOURCE"/>
    <n v="1"/>
    <n v="0"/>
    <n v="0"/>
    <n v="0"/>
    <n v="0"/>
    <n v="0"/>
    <s v="USD"/>
  </r>
  <r>
    <x v="72"/>
    <x v="11"/>
    <x v="2"/>
    <n v="0"/>
    <s v="Q3"/>
    <s v="2016-17"/>
    <n v="0"/>
    <x v="2"/>
    <x v="0"/>
    <s v="SOURCE"/>
    <n v="1"/>
    <n v="0"/>
    <n v="0"/>
    <n v="0"/>
    <n v="0"/>
    <n v="0"/>
    <s v="NA"/>
  </r>
  <r>
    <x v="337"/>
    <x v="11"/>
    <x v="2"/>
    <n v="0"/>
    <s v="Q3"/>
    <s v="2016-17"/>
    <n v="0"/>
    <x v="2"/>
    <x v="0"/>
    <s v="MRCL"/>
    <n v="1"/>
    <n v="0"/>
    <n v="0.38064896736119269"/>
    <n v="39.177419354838712"/>
    <n v="0"/>
    <n v="0"/>
    <s v="USD"/>
  </r>
  <r>
    <x v="337"/>
    <x v="11"/>
    <x v="2"/>
    <n v="0"/>
    <s v="Q3"/>
    <s v="2016-17"/>
    <n v="0"/>
    <x v="2"/>
    <x v="0"/>
    <s v="MRCL"/>
    <n v="1"/>
    <n v="0"/>
    <n v="0"/>
    <n v="0"/>
    <n v="0"/>
    <n v="0"/>
    <s v="USD"/>
  </r>
  <r>
    <x v="337"/>
    <x v="11"/>
    <x v="2"/>
    <n v="0"/>
    <s v="Q3"/>
    <s v="2016-17"/>
    <n v="0"/>
    <x v="2"/>
    <x v="0"/>
    <s v="MRCL"/>
    <n v="1"/>
    <n v="0"/>
    <n v="0"/>
    <n v="0"/>
    <n v="0"/>
    <n v="0"/>
    <s v="NA"/>
  </r>
  <r>
    <x v="77"/>
    <x v="11"/>
    <x v="2"/>
    <n v="0"/>
    <s v="Q3"/>
    <s v="2016-17"/>
    <n v="0"/>
    <x v="2"/>
    <x v="0"/>
    <s v="MRCL"/>
    <n v="1"/>
    <n v="0"/>
    <n v="0"/>
    <n v="0"/>
    <n v="0"/>
    <n v="0"/>
    <s v="NA"/>
  </r>
  <r>
    <x v="77"/>
    <x v="11"/>
    <x v="2"/>
    <n v="0"/>
    <s v="Q3"/>
    <s v="2016-17"/>
    <n v="0"/>
    <x v="2"/>
    <x v="0"/>
    <s v="MRCL"/>
    <n v="1"/>
    <n v="0"/>
    <n v="0.83149809071508052"/>
    <n v="122.46162365591398"/>
    <n v="0"/>
    <n v="0"/>
    <s v="USD"/>
  </r>
  <r>
    <x v="77"/>
    <x v="11"/>
    <x v="2"/>
    <n v="0"/>
    <s v="Q3        "/>
    <s v="2016-17"/>
    <n v="0"/>
    <x v="2"/>
    <x v="0"/>
    <s v="MRCL"/>
    <n v="1"/>
    <n v="0"/>
    <n v="0"/>
    <n v="0"/>
    <n v="0"/>
    <n v="0"/>
    <s v="USD"/>
  </r>
  <r>
    <x v="89"/>
    <x v="11"/>
    <x v="2"/>
    <n v="0"/>
    <s v="Q3"/>
    <s v="2016-17"/>
    <n v="0"/>
    <x v="2"/>
    <x v="0"/>
    <s v="MRCL"/>
    <n v="0.74358587399999998"/>
    <n v="0"/>
    <n v="0.10966128053850861"/>
    <n v="16.455913978494625"/>
    <n v="0"/>
    <n v="0"/>
    <s v="SGD"/>
  </r>
  <r>
    <x v="89"/>
    <x v="11"/>
    <x v="2"/>
    <n v="0"/>
    <s v="Q3        "/>
    <s v="2016-17"/>
    <n v="0"/>
    <x v="2"/>
    <x v="0"/>
    <s v="MRCL"/>
    <n v="0.74358587399999998"/>
    <n v="0"/>
    <n v="0"/>
    <n v="0"/>
    <n v="0"/>
    <n v="0"/>
    <s v="SGD"/>
  </r>
  <r>
    <x v="89"/>
    <x v="11"/>
    <x v="2"/>
    <n v="0"/>
    <s v="Q3"/>
    <s v="2016-17"/>
    <n v="0"/>
    <x v="2"/>
    <x v="0"/>
    <s v="MRCL"/>
    <n v="1"/>
    <n v="0"/>
    <n v="0"/>
    <n v="0"/>
    <n v="0"/>
    <n v="0"/>
    <s v="NA"/>
  </r>
  <r>
    <x v="338"/>
    <x v="11"/>
    <x v="2"/>
    <n v="0"/>
    <s v="Q3"/>
    <s v="2016-17"/>
    <n v="0"/>
    <x v="2"/>
    <x v="0"/>
    <s v="MRCL"/>
    <n v="1.4408391190000001"/>
    <n v="0"/>
    <n v="1.3071013027098484E-2"/>
    <n v="3"/>
    <n v="0"/>
    <n v="0"/>
    <s v="GBP"/>
  </r>
  <r>
    <x v="338"/>
    <x v="11"/>
    <x v="2"/>
    <n v="0"/>
    <s v="Q3"/>
    <s v="2016-17"/>
    <n v="0"/>
    <x v="2"/>
    <x v="0"/>
    <s v="MRCL"/>
    <n v="1.4408391190000001"/>
    <n v="0"/>
    <n v="0"/>
    <n v="0"/>
    <n v="0"/>
    <n v="0"/>
    <s v="GBP"/>
  </r>
  <r>
    <x v="339"/>
    <x v="3"/>
    <x v="1"/>
    <n v="0"/>
    <s v="Q3"/>
    <s v="2016-17"/>
    <n v="0"/>
    <x v="2"/>
    <x v="0"/>
    <s v="Vertical"/>
    <n v="1"/>
    <n v="0"/>
    <n v="0"/>
    <n v="0"/>
    <n v="0"/>
    <n v="0"/>
    <s v="NA"/>
  </r>
  <r>
    <x v="97"/>
    <x v="11"/>
    <x v="2"/>
    <n v="0"/>
    <s v="Q3"/>
    <s v="2016-17"/>
    <n v="0"/>
    <x v="2"/>
    <x v="0"/>
    <s v="MRCL"/>
    <n v="1.5092062E-2"/>
    <n v="0"/>
    <n v="4.3226095969755178E-2"/>
    <n v="10.861290322580645"/>
    <n v="0"/>
    <n v="0"/>
    <s v="INR"/>
  </r>
  <r>
    <x v="97"/>
    <x v="11"/>
    <x v="2"/>
    <n v="0"/>
    <s v="Q3"/>
    <s v="2016-17"/>
    <n v="0"/>
    <x v="2"/>
    <x v="0"/>
    <s v="MRCL"/>
    <n v="1"/>
    <n v="0"/>
    <n v="4.4953476335472579E-2"/>
    <n v="3"/>
    <n v="0"/>
    <n v="0"/>
    <s v="USD"/>
  </r>
  <r>
    <x v="97"/>
    <x v="11"/>
    <x v="2"/>
    <n v="0"/>
    <s v="Q3"/>
    <s v="2016-17"/>
    <n v="0"/>
    <x v="2"/>
    <x v="0"/>
    <s v="MRCL"/>
    <n v="1"/>
    <n v="0"/>
    <n v="0"/>
    <n v="0"/>
    <n v="0"/>
    <n v="0"/>
    <s v="USD"/>
  </r>
  <r>
    <x v="97"/>
    <x v="11"/>
    <x v="2"/>
    <n v="0"/>
    <s v="Q3        "/>
    <s v="2016-17"/>
    <n v="0"/>
    <x v="2"/>
    <x v="0"/>
    <s v="MRCL"/>
    <n v="1.5092062E-2"/>
    <n v="0"/>
    <n v="0"/>
    <n v="0"/>
    <n v="0"/>
    <n v="0"/>
    <s v="INR"/>
  </r>
  <r>
    <x v="100"/>
    <x v="11"/>
    <x v="2"/>
    <n v="0"/>
    <s v="Q3"/>
    <s v="2016-17"/>
    <n v="0"/>
    <x v="2"/>
    <x v="0"/>
    <s v="MRCL"/>
    <n v="1.4408391190000001"/>
    <n v="0"/>
    <n v="0"/>
    <n v="0"/>
    <n v="0"/>
    <n v="0"/>
    <s v="GBP"/>
  </r>
  <r>
    <x v="104"/>
    <x v="11"/>
    <x v="2"/>
    <n v="0"/>
    <s v="Q3        "/>
    <s v="2016-17"/>
    <n v="0"/>
    <x v="2"/>
    <x v="0"/>
    <s v="MRCL"/>
    <n v="5.7953515999999997E-2"/>
    <n v="0"/>
    <n v="0"/>
    <n v="0"/>
    <n v="0"/>
    <n v="0"/>
    <s v="MXN"/>
  </r>
  <r>
    <x v="104"/>
    <x v="11"/>
    <x v="2"/>
    <n v="0"/>
    <s v="Q3"/>
    <s v="2016-17"/>
    <n v="0"/>
    <x v="2"/>
    <x v="0"/>
    <s v="MRCL"/>
    <n v="5.7953515999999997E-2"/>
    <n v="0"/>
    <n v="4.7449325212124312E-2"/>
    <n v="6.032258064516129"/>
    <n v="0"/>
    <n v="0"/>
    <s v="MXN"/>
  </r>
  <r>
    <x v="105"/>
    <x v="11"/>
    <x v="2"/>
    <n v="0"/>
    <s v="Q3"/>
    <s v="2016-17"/>
    <n v="0"/>
    <x v="2"/>
    <x v="0"/>
    <s v="SOURCE"/>
    <n v="1"/>
    <n v="0"/>
    <n v="0"/>
    <n v="0"/>
    <n v="0"/>
    <n v="0"/>
    <s v="NA"/>
  </r>
  <r>
    <x v="105"/>
    <x v="11"/>
    <x v="2"/>
    <n v="0"/>
    <s v="Q3"/>
    <s v="2016-17"/>
    <n v="0"/>
    <x v="2"/>
    <x v="0"/>
    <s v="SOURCE"/>
    <n v="1"/>
    <n v="0"/>
    <n v="0"/>
    <n v="0"/>
    <n v="0"/>
    <n v="0"/>
    <s v="USD"/>
  </r>
  <r>
    <x v="105"/>
    <x v="11"/>
    <x v="2"/>
    <n v="0"/>
    <s v="Q3"/>
    <s v="2016-17"/>
    <n v="0"/>
    <x v="2"/>
    <x v="0"/>
    <s v="SOURCE"/>
    <n v="1"/>
    <n v="0"/>
    <n v="0.65019206068635282"/>
    <n v="85.638172043010755"/>
    <n v="0"/>
    <n v="0"/>
    <s v="USD"/>
  </r>
  <r>
    <x v="340"/>
    <x v="11"/>
    <x v="2"/>
    <n v="0"/>
    <s v="Q3"/>
    <s v="2016-17"/>
    <n v="0"/>
    <x v="2"/>
    <x v="0"/>
    <s v="SOURCE"/>
    <n v="1"/>
    <n v="0"/>
    <n v="0"/>
    <n v="0"/>
    <n v="0"/>
    <n v="0"/>
    <s v="USD"/>
  </r>
  <r>
    <x v="340"/>
    <x v="11"/>
    <x v="2"/>
    <n v="0"/>
    <s v="Q3"/>
    <s v="2016-17"/>
    <n v="0"/>
    <x v="2"/>
    <x v="0"/>
    <s v="SOURCE"/>
    <n v="1"/>
    <n v="0"/>
    <n v="2.9336556322370925E-2"/>
    <n v="4.1333333333333329"/>
    <n v="0"/>
    <n v="0"/>
    <s v="USD"/>
  </r>
  <r>
    <x v="340"/>
    <x v="11"/>
    <x v="2"/>
    <n v="0"/>
    <s v="Q3"/>
    <s v="2016-17"/>
    <n v="0"/>
    <x v="2"/>
    <x v="0"/>
    <s v="SOURCE"/>
    <n v="1"/>
    <n v="0"/>
    <n v="0"/>
    <n v="0"/>
    <n v="0"/>
    <n v="0"/>
    <s v="NA"/>
  </r>
  <r>
    <x v="113"/>
    <x v="11"/>
    <x v="2"/>
    <n v="0"/>
    <s v="Q3"/>
    <s v="2016-17"/>
    <n v="0"/>
    <x v="2"/>
    <x v="0"/>
    <s v="FSHIL"/>
    <n v="1.041050407"/>
    <n v="0"/>
    <n v="0"/>
    <n v="0"/>
    <n v="0"/>
    <n v="0"/>
    <s v="CHF"/>
  </r>
  <r>
    <x v="119"/>
    <x v="11"/>
    <x v="2"/>
    <n v="0"/>
    <s v="Q3        "/>
    <s v="2016-17"/>
    <n v="0"/>
    <x v="2"/>
    <x v="0"/>
    <s v="FSHIL"/>
    <n v="1"/>
    <n v="0"/>
    <n v="0"/>
    <n v="0"/>
    <n v="0"/>
    <n v="0"/>
    <s v="USD"/>
  </r>
  <r>
    <x v="119"/>
    <x v="11"/>
    <x v="2"/>
    <n v="0"/>
    <s v="Q3"/>
    <s v="2016-17"/>
    <n v="0"/>
    <x v="2"/>
    <x v="0"/>
    <s v="FSHIL"/>
    <n v="1"/>
    <n v="0"/>
    <n v="0.15040958585399311"/>
    <n v="14.50752688172043"/>
    <n v="0"/>
    <n v="0"/>
    <s v="USD"/>
  </r>
  <r>
    <x v="119"/>
    <x v="11"/>
    <x v="2"/>
    <n v="0"/>
    <s v="Q3"/>
    <s v="2016-17"/>
    <n v="0"/>
    <x v="2"/>
    <x v="0"/>
    <s v="FSHIL"/>
    <n v="1"/>
    <n v="0"/>
    <n v="0"/>
    <n v="0"/>
    <n v="0"/>
    <n v="0"/>
    <s v="NA"/>
  </r>
  <r>
    <x v="341"/>
    <x v="11"/>
    <x v="2"/>
    <n v="0"/>
    <s v="Q3"/>
    <s v="2016-17"/>
    <n v="0"/>
    <x v="2"/>
    <x v="0"/>
    <s v="MRCL"/>
    <n v="1"/>
    <n v="0"/>
    <n v="0"/>
    <n v="0"/>
    <n v="0"/>
    <n v="0"/>
    <s v="NA"/>
  </r>
  <r>
    <x v="341"/>
    <x v="11"/>
    <x v="2"/>
    <n v="0"/>
    <s v="Q3"/>
    <s v="2016-17"/>
    <n v="0"/>
    <x v="2"/>
    <x v="0"/>
    <s v="MRCL"/>
    <n v="1.1379414430000001"/>
    <n v="0"/>
    <n v="0"/>
    <n v="0"/>
    <n v="0"/>
    <n v="0"/>
    <s v="EUR"/>
  </r>
  <r>
    <x v="341"/>
    <x v="11"/>
    <x v="2"/>
    <n v="0"/>
    <s v="Q3        "/>
    <s v="2016-17"/>
    <n v="0"/>
    <x v="2"/>
    <x v="0"/>
    <s v="MRCL"/>
    <n v="1"/>
    <n v="0"/>
    <n v="0"/>
    <n v="0"/>
    <n v="0"/>
    <n v="0"/>
    <s v="USD"/>
  </r>
  <r>
    <x v="341"/>
    <x v="11"/>
    <x v="2"/>
    <n v="0"/>
    <s v="Q3"/>
    <s v="2016-17"/>
    <n v="0"/>
    <x v="2"/>
    <x v="0"/>
    <s v="MRCL"/>
    <n v="1"/>
    <n v="0"/>
    <n v="0.153793379050331"/>
    <n v="34.239784946236554"/>
    <n v="0"/>
    <n v="0"/>
    <s v="USD"/>
  </r>
  <r>
    <x v="341"/>
    <x v="11"/>
    <x v="2"/>
    <n v="0"/>
    <s v="Q3"/>
    <s v="2016-17"/>
    <n v="0"/>
    <x v="2"/>
    <x v="0"/>
    <s v="MRCL"/>
    <n v="1.1379414430000001"/>
    <n v="0"/>
    <n v="8.2939821185390797E-2"/>
    <n v="20.823655913978499"/>
    <n v="0"/>
    <n v="0"/>
    <s v="EUR"/>
  </r>
  <r>
    <x v="136"/>
    <x v="11"/>
    <x v="2"/>
    <n v="0"/>
    <s v="Q3        "/>
    <s v="2016-17"/>
    <n v="0"/>
    <x v="2"/>
    <x v="0"/>
    <s v="FSHIL"/>
    <n v="1"/>
    <n v="0"/>
    <n v="0"/>
    <n v="0"/>
    <n v="0"/>
    <n v="0"/>
    <s v="USD"/>
  </r>
  <r>
    <x v="136"/>
    <x v="11"/>
    <x v="2"/>
    <n v="0"/>
    <s v="Q3"/>
    <s v="2016-17"/>
    <n v="0"/>
    <x v="2"/>
    <x v="0"/>
    <s v="FSHIL"/>
    <n v="1"/>
    <n v="0"/>
    <n v="4.0315476115567401E-3"/>
    <n v="0"/>
    <n v="0"/>
    <n v="0"/>
    <s v="USD"/>
  </r>
  <r>
    <x v="342"/>
    <x v="11"/>
    <x v="2"/>
    <n v="0"/>
    <s v="Q3        "/>
    <s v="2016-17"/>
    <n v="0"/>
    <x v="2"/>
    <x v="0"/>
    <s v="SOURCE"/>
    <n v="1"/>
    <n v="0"/>
    <n v="0"/>
    <n v="0"/>
    <n v="0"/>
    <n v="0"/>
    <s v="USD"/>
  </r>
  <r>
    <x v="342"/>
    <x v="11"/>
    <x v="2"/>
    <n v="0"/>
    <s v="Q3"/>
    <s v="2016-17"/>
    <n v="0"/>
    <x v="2"/>
    <x v="0"/>
    <s v="SOURCE"/>
    <n v="1"/>
    <n v="0"/>
    <n v="0.14972504076979912"/>
    <n v="8.7883763440860214"/>
    <n v="0"/>
    <n v="0"/>
    <s v="USD"/>
  </r>
  <r>
    <x v="343"/>
    <x v="11"/>
    <x v="2"/>
    <n v="0"/>
    <s v="Q3        "/>
    <s v="2016-17"/>
    <n v="0"/>
    <x v="2"/>
    <x v="0"/>
    <s v="FSHIL"/>
    <n v="1.4408391190000001"/>
    <n v="0"/>
    <n v="0"/>
    <n v="0"/>
    <n v="0"/>
    <n v="0"/>
    <s v="GBP"/>
  </r>
  <r>
    <x v="343"/>
    <x v="11"/>
    <x v="2"/>
    <n v="0"/>
    <s v="Q3"/>
    <s v="2016-17"/>
    <n v="0"/>
    <x v="2"/>
    <x v="0"/>
    <s v="FSHIL"/>
    <n v="1.4408391190000001"/>
    <n v="0"/>
    <n v="1.1271422062162908E-3"/>
    <n v="0.5161290322580645"/>
    <n v="0"/>
    <n v="0"/>
    <s v="GBP"/>
  </r>
  <r>
    <x v="140"/>
    <x v="11"/>
    <x v="2"/>
    <n v="0"/>
    <s v="Q3"/>
    <s v="2016-17"/>
    <n v="0"/>
    <x v="2"/>
    <x v="0"/>
    <s v="MRCL"/>
    <n v="1"/>
    <n v="0"/>
    <n v="0"/>
    <n v="0"/>
    <n v="0"/>
    <n v="0"/>
    <s v="NA"/>
  </r>
  <r>
    <x v="140"/>
    <x v="11"/>
    <x v="2"/>
    <n v="0"/>
    <s v="Q3"/>
    <s v="2016-17"/>
    <n v="0"/>
    <x v="2"/>
    <x v="0"/>
    <s v="MRCL"/>
    <n v="1"/>
    <n v="0"/>
    <n v="0"/>
    <n v="0"/>
    <n v="0"/>
    <n v="0"/>
    <s v="USD"/>
  </r>
  <r>
    <x v="140"/>
    <x v="11"/>
    <x v="2"/>
    <n v="0"/>
    <s v="Q3"/>
    <s v="2016-17"/>
    <n v="0"/>
    <x v="2"/>
    <x v="0"/>
    <s v="MRCL"/>
    <n v="1"/>
    <n v="0"/>
    <n v="0.30151898301287389"/>
    <n v="32.016129032258064"/>
    <n v="0"/>
    <n v="0"/>
    <s v="USD"/>
  </r>
  <r>
    <x v="142"/>
    <x v="11"/>
    <x v="2"/>
    <n v="0"/>
    <s v="Q3        "/>
    <s v="2016-17"/>
    <n v="0"/>
    <x v="2"/>
    <x v="0"/>
    <s v="FSHIL"/>
    <n v="1"/>
    <n v="0"/>
    <n v="0"/>
    <n v="0"/>
    <n v="0"/>
    <n v="0"/>
    <s v="USD"/>
  </r>
  <r>
    <x v="142"/>
    <x v="11"/>
    <x v="2"/>
    <n v="0"/>
    <s v="Q3"/>
    <s v="2016-17"/>
    <n v="0"/>
    <x v="2"/>
    <x v="0"/>
    <s v="FSHIL"/>
    <n v="1"/>
    <n v="0"/>
    <n v="0.44739879999999999"/>
    <n v="21.903225806451612"/>
    <n v="0"/>
    <n v="0"/>
    <s v="USD"/>
  </r>
  <r>
    <x v="142"/>
    <x v="11"/>
    <x v="2"/>
    <n v="0"/>
    <s v="Q3"/>
    <s v="2016-17"/>
    <n v="0"/>
    <x v="2"/>
    <x v="0"/>
    <s v="FSHIL"/>
    <n v="1"/>
    <n v="0"/>
    <n v="0"/>
    <n v="0"/>
    <n v="0"/>
    <n v="0"/>
    <s v="NA"/>
  </r>
  <r>
    <x v="146"/>
    <x v="11"/>
    <x v="2"/>
    <n v="0"/>
    <s v="Q3"/>
    <s v="2016-17"/>
    <n v="0"/>
    <x v="2"/>
    <x v="0"/>
    <s v="MRCL"/>
    <n v="1"/>
    <n v="0"/>
    <n v="0"/>
    <n v="0"/>
    <n v="0"/>
    <n v="0"/>
    <s v="NA"/>
  </r>
  <r>
    <x v="146"/>
    <x v="11"/>
    <x v="2"/>
    <n v="0"/>
    <s v="Q3        "/>
    <s v="2016-17"/>
    <n v="0"/>
    <x v="2"/>
    <x v="0"/>
    <s v="MRCL"/>
    <n v="1"/>
    <n v="0"/>
    <n v="0"/>
    <n v="0"/>
    <n v="0"/>
    <n v="0"/>
    <s v="USD"/>
  </r>
  <r>
    <x v="146"/>
    <x v="11"/>
    <x v="2"/>
    <n v="0"/>
    <s v="Q3"/>
    <s v="2016-17"/>
    <n v="0"/>
    <x v="2"/>
    <x v="0"/>
    <s v="MRCL"/>
    <n v="1"/>
    <n v="0"/>
    <n v="9.7225036533022183E-2"/>
    <n v="21.246236559139785"/>
    <n v="0"/>
    <n v="0"/>
    <s v="USD"/>
  </r>
  <r>
    <x v="151"/>
    <x v="11"/>
    <x v="2"/>
    <n v="0"/>
    <s v="Q3"/>
    <s v="2016-17"/>
    <n v="0"/>
    <x v="2"/>
    <x v="0"/>
    <s v="FSHIL"/>
    <n v="1"/>
    <n v="0"/>
    <n v="0"/>
    <n v="0"/>
    <n v="0"/>
    <n v="0"/>
    <s v="USD"/>
  </r>
  <r>
    <x v="157"/>
    <x v="11"/>
    <x v="2"/>
    <n v="0"/>
    <s v="Q3        "/>
    <s v="2016-17"/>
    <n v="0"/>
    <x v="2"/>
    <x v="0"/>
    <s v="MRCL"/>
    <n v="1"/>
    <n v="0"/>
    <n v="0"/>
    <n v="0"/>
    <n v="0"/>
    <n v="0"/>
    <s v="USD"/>
  </r>
  <r>
    <x v="157"/>
    <x v="11"/>
    <x v="2"/>
    <n v="0"/>
    <s v="Q3"/>
    <s v="2016-17"/>
    <n v="0"/>
    <x v="2"/>
    <x v="0"/>
    <s v="MRCL"/>
    <n v="1"/>
    <n v="0"/>
    <n v="1.9502692420251681E-3"/>
    <n v="0"/>
    <n v="0"/>
    <n v="0"/>
    <s v="USD"/>
  </r>
  <r>
    <x v="344"/>
    <x v="11"/>
    <x v="2"/>
    <n v="0"/>
    <s v="Q3        "/>
    <s v="2016-17"/>
    <n v="0"/>
    <x v="2"/>
    <x v="0"/>
    <s v="FSHIL"/>
    <n v="1.4408391190000001"/>
    <n v="0"/>
    <n v="0"/>
    <n v="0"/>
    <n v="0"/>
    <n v="0"/>
    <s v="GBP"/>
  </r>
  <r>
    <x v="344"/>
    <x v="11"/>
    <x v="2"/>
    <n v="0"/>
    <s v="Q3"/>
    <s v="2016-17"/>
    <n v="0"/>
    <x v="2"/>
    <x v="0"/>
    <s v="FSHIL"/>
    <n v="1.4408391190000001"/>
    <n v="0"/>
    <n v="6.5633060600234328E-2"/>
    <n v="10.371505376344086"/>
    <n v="0"/>
    <n v="0"/>
    <s v="GBP"/>
  </r>
  <r>
    <x v="344"/>
    <x v="11"/>
    <x v="2"/>
    <n v="0"/>
    <s v="Q3"/>
    <s v="2016-17"/>
    <n v="0"/>
    <x v="2"/>
    <x v="0"/>
    <s v="FSHIL"/>
    <n v="1"/>
    <n v="0"/>
    <n v="0"/>
    <n v="0"/>
    <n v="0"/>
    <n v="0"/>
    <s v="NA"/>
  </r>
  <r>
    <x v="345"/>
    <x v="11"/>
    <x v="2"/>
    <n v="0"/>
    <s v="Q3"/>
    <s v="2016-17"/>
    <n v="0"/>
    <x v="2"/>
    <x v="0"/>
    <s v="SOURCE"/>
    <n v="1"/>
    <n v="0"/>
    <n v="1.7123958798289367E-2"/>
    <n v="3.7763440860215054"/>
    <n v="0"/>
    <n v="0"/>
    <s v="USD"/>
  </r>
  <r>
    <x v="345"/>
    <x v="11"/>
    <x v="2"/>
    <n v="0"/>
    <s v="Q3"/>
    <s v="2016-17"/>
    <n v="0"/>
    <x v="2"/>
    <x v="0"/>
    <s v="SOURCE"/>
    <n v="1"/>
    <n v="0"/>
    <n v="0"/>
    <n v="0"/>
    <n v="0"/>
    <n v="0"/>
    <s v="NA"/>
  </r>
  <r>
    <x v="345"/>
    <x v="11"/>
    <x v="2"/>
    <n v="0"/>
    <s v="Q3        "/>
    <s v="2016-17"/>
    <n v="0"/>
    <x v="2"/>
    <x v="0"/>
    <s v="SOURCE"/>
    <n v="1"/>
    <n v="0"/>
    <n v="0"/>
    <n v="0"/>
    <n v="0"/>
    <n v="0"/>
    <s v="USD"/>
  </r>
  <r>
    <x v="161"/>
    <x v="11"/>
    <x v="2"/>
    <n v="0"/>
    <s v="Q3        "/>
    <s v="2016-17"/>
    <n v="0"/>
    <x v="2"/>
    <x v="0"/>
    <s v="MRCL"/>
    <n v="1"/>
    <n v="0"/>
    <n v="0"/>
    <n v="0"/>
    <n v="0"/>
    <n v="0"/>
    <s v="USD"/>
  </r>
  <r>
    <x v="161"/>
    <x v="11"/>
    <x v="2"/>
    <n v="0"/>
    <s v="Q3"/>
    <s v="2016-17"/>
    <n v="0"/>
    <x v="2"/>
    <x v="0"/>
    <s v="MRCL"/>
    <n v="1"/>
    <n v="0"/>
    <n v="3.9274496542591963E-2"/>
    <n v="5.3188172043010749"/>
    <n v="0"/>
    <n v="0"/>
    <s v="USD"/>
  </r>
  <r>
    <x v="162"/>
    <x v="11"/>
    <x v="2"/>
    <n v="0"/>
    <s v="Q3"/>
    <s v="2016-17"/>
    <n v="0"/>
    <x v="2"/>
    <x v="0"/>
    <s v="MRCL"/>
    <n v="1"/>
    <n v="0"/>
    <n v="0.26333939995788536"/>
    <n v="46.376344086021504"/>
    <n v="0"/>
    <n v="0"/>
    <s v="USD"/>
  </r>
  <r>
    <x v="162"/>
    <x v="11"/>
    <x v="2"/>
    <n v="0"/>
    <s v="Q3        "/>
    <s v="2016-17"/>
    <n v="0"/>
    <x v="2"/>
    <x v="0"/>
    <s v="MRCL"/>
    <n v="1.1379414430000001"/>
    <n v="0"/>
    <n v="0"/>
    <n v="0"/>
    <n v="0"/>
    <n v="0"/>
    <s v="EUR"/>
  </r>
  <r>
    <x v="162"/>
    <x v="11"/>
    <x v="2"/>
    <n v="0"/>
    <s v="Q3"/>
    <s v="2016-17"/>
    <n v="0"/>
    <x v="2"/>
    <x v="0"/>
    <s v="MRCL"/>
    <n v="1.1379414430000001"/>
    <n v="0"/>
    <n v="0.21830808447890593"/>
    <n v="29.048172043010752"/>
    <n v="0"/>
    <n v="0"/>
    <s v="EUR"/>
  </r>
  <r>
    <x v="162"/>
    <x v="11"/>
    <x v="2"/>
    <n v="0"/>
    <s v="Q3"/>
    <s v="2016-17"/>
    <n v="0"/>
    <x v="2"/>
    <x v="0"/>
    <s v="MRCL"/>
    <n v="1"/>
    <n v="0"/>
    <n v="0"/>
    <n v="0"/>
    <n v="0"/>
    <n v="0"/>
    <s v="NA"/>
  </r>
  <r>
    <x v="162"/>
    <x v="11"/>
    <x v="2"/>
    <n v="0"/>
    <s v="Q3        "/>
    <s v="2016-17"/>
    <n v="0"/>
    <x v="2"/>
    <x v="0"/>
    <s v="MRCL"/>
    <n v="1"/>
    <n v="0"/>
    <n v="0"/>
    <n v="0"/>
    <n v="0"/>
    <n v="0"/>
    <s v="USD"/>
  </r>
  <r>
    <x v="163"/>
    <x v="11"/>
    <x v="2"/>
    <n v="0"/>
    <s v="Q3"/>
    <s v="2016-17"/>
    <n v="0"/>
    <x v="2"/>
    <x v="0"/>
    <s v="IBPO"/>
    <n v="1"/>
    <n v="0"/>
    <n v="0"/>
    <n v="0"/>
    <n v="0"/>
    <n v="0"/>
    <s v="NA"/>
  </r>
  <r>
    <x v="164"/>
    <x v="11"/>
    <x v="2"/>
    <n v="0"/>
    <s v="Q3"/>
    <s v="2016-17"/>
    <n v="0"/>
    <x v="2"/>
    <x v="0"/>
    <s v="IBPO"/>
    <n v="1"/>
    <n v="0"/>
    <n v="0"/>
    <n v="0"/>
    <n v="0"/>
    <n v="0"/>
    <s v="NA"/>
  </r>
  <r>
    <x v="166"/>
    <x v="11"/>
    <x v="2"/>
    <n v="0"/>
    <s v="Q3        "/>
    <s v="2016-17"/>
    <n v="0"/>
    <x v="2"/>
    <x v="0"/>
    <s v="SOURCE"/>
    <n v="1"/>
    <n v="0"/>
    <n v="0"/>
    <n v="0"/>
    <n v="0"/>
    <n v="0"/>
    <s v="USD"/>
  </r>
  <r>
    <x v="166"/>
    <x v="11"/>
    <x v="2"/>
    <n v="0"/>
    <s v="Q3"/>
    <s v="2016-17"/>
    <n v="0"/>
    <x v="2"/>
    <x v="0"/>
    <s v="SOURCE"/>
    <n v="1"/>
    <n v="0"/>
    <n v="4.769963319668747E-2"/>
    <n v="7.8374193548387101"/>
    <n v="0"/>
    <n v="0"/>
    <s v="USD"/>
  </r>
  <r>
    <x v="168"/>
    <x v="11"/>
    <x v="2"/>
    <n v="0"/>
    <s v="Q3"/>
    <s v="2016-17"/>
    <n v="0"/>
    <x v="2"/>
    <x v="0"/>
    <s v="MRCL"/>
    <n v="1"/>
    <n v="0"/>
    <n v="0"/>
    <n v="0"/>
    <n v="0"/>
    <n v="0"/>
    <s v="NA"/>
  </r>
  <r>
    <x v="168"/>
    <x v="11"/>
    <x v="2"/>
    <n v="0"/>
    <s v="Q3        "/>
    <s v="2016-17"/>
    <n v="0"/>
    <x v="2"/>
    <x v="0"/>
    <s v="MRCL"/>
    <n v="1"/>
    <n v="0"/>
    <n v="0"/>
    <n v="0"/>
    <n v="0"/>
    <n v="0"/>
    <s v="USD"/>
  </r>
  <r>
    <x v="168"/>
    <x v="11"/>
    <x v="2"/>
    <n v="0"/>
    <s v="Q3"/>
    <s v="2016-17"/>
    <n v="0"/>
    <x v="2"/>
    <x v="0"/>
    <s v="MRCL"/>
    <n v="1"/>
    <n v="0"/>
    <n v="0.27603941524080061"/>
    <n v="24.672043010752688"/>
    <n v="0"/>
    <n v="0"/>
    <s v="USD"/>
  </r>
  <r>
    <x v="170"/>
    <x v="11"/>
    <x v="2"/>
    <n v="0"/>
    <s v="Q3        "/>
    <s v="2016-17"/>
    <n v="0"/>
    <x v="2"/>
    <x v="0"/>
    <s v="MRCL"/>
    <n v="1"/>
    <n v="0"/>
    <n v="0"/>
    <n v="0"/>
    <n v="0"/>
    <n v="0"/>
    <s v="USD"/>
  </r>
  <r>
    <x v="170"/>
    <x v="11"/>
    <x v="2"/>
    <n v="0"/>
    <s v="Q3"/>
    <s v="2016-17"/>
    <n v="0"/>
    <x v="2"/>
    <x v="0"/>
    <s v="MRCL"/>
    <n v="1"/>
    <n v="0"/>
    <n v="0"/>
    <n v="0"/>
    <n v="0"/>
    <n v="0"/>
    <s v="NA"/>
  </r>
  <r>
    <x v="170"/>
    <x v="11"/>
    <x v="2"/>
    <n v="0"/>
    <s v="Q3"/>
    <s v="2016-17"/>
    <n v="0"/>
    <x v="2"/>
    <x v="0"/>
    <s v="MRCL"/>
    <n v="1"/>
    <n v="0"/>
    <n v="0.63932316595565164"/>
    <n v="68.109677419354838"/>
    <n v="0"/>
    <n v="0"/>
    <s v="USD"/>
  </r>
  <r>
    <x v="175"/>
    <x v="11"/>
    <x v="2"/>
    <n v="0"/>
    <s v="Q3        "/>
    <s v="2016-17"/>
    <n v="0"/>
    <x v="2"/>
    <x v="0"/>
    <s v="MRCL"/>
    <n v="1"/>
    <n v="0"/>
    <n v="0"/>
    <n v="0"/>
    <n v="0"/>
    <n v="0"/>
    <s v="USD"/>
  </r>
  <r>
    <x v="175"/>
    <x v="11"/>
    <x v="2"/>
    <n v="0"/>
    <s v="Q3"/>
    <s v="2016-17"/>
    <n v="0"/>
    <x v="2"/>
    <x v="0"/>
    <s v="MRCL"/>
    <n v="0.77316631499999999"/>
    <n v="0"/>
    <n v="3.1070791451923419E-2"/>
    <n v="11.64516129032258"/>
    <n v="0"/>
    <n v="0"/>
    <s v="CAD"/>
  </r>
  <r>
    <x v="175"/>
    <x v="11"/>
    <x v="2"/>
    <n v="0"/>
    <s v="Q3"/>
    <s v="2016-17"/>
    <n v="0"/>
    <x v="2"/>
    <x v="0"/>
    <s v="MRCL"/>
    <n v="1.1379414430000001"/>
    <n v="0"/>
    <n v="1.6934200444729576E-2"/>
    <n v="0"/>
    <n v="0"/>
    <n v="0"/>
    <s v="EUR"/>
  </r>
  <r>
    <x v="175"/>
    <x v="11"/>
    <x v="2"/>
    <n v="0"/>
    <s v="Q3"/>
    <s v="2016-17"/>
    <n v="0"/>
    <x v="2"/>
    <x v="0"/>
    <s v="MRCL"/>
    <n v="1"/>
    <n v="0"/>
    <n v="0.41322521743513341"/>
    <n v="32.748924731182797"/>
    <n v="0"/>
    <n v="0"/>
    <s v="USD"/>
  </r>
  <r>
    <x v="175"/>
    <x v="11"/>
    <x v="2"/>
    <n v="0"/>
    <s v="Q3        "/>
    <s v="2016-17"/>
    <n v="0"/>
    <x v="2"/>
    <x v="0"/>
    <s v="MRCL"/>
    <n v="0.77316631499999999"/>
    <n v="0"/>
    <n v="0"/>
    <n v="0"/>
    <n v="0"/>
    <n v="0"/>
    <s v="CAD"/>
  </r>
  <r>
    <x v="175"/>
    <x v="11"/>
    <x v="2"/>
    <n v="0"/>
    <s v="Q3        "/>
    <s v="2016-17"/>
    <n v="0"/>
    <x v="2"/>
    <x v="0"/>
    <s v="MRCL"/>
    <n v="1.1379414430000001"/>
    <n v="0"/>
    <n v="0"/>
    <n v="0"/>
    <n v="0"/>
    <n v="0"/>
    <s v="EUR"/>
  </r>
  <r>
    <x v="175"/>
    <x v="11"/>
    <x v="2"/>
    <n v="0"/>
    <s v="Q3"/>
    <s v="2016-17"/>
    <n v="0"/>
    <x v="2"/>
    <x v="0"/>
    <s v="MRCL"/>
    <n v="1"/>
    <n v="0"/>
    <n v="0"/>
    <n v="0"/>
    <n v="0"/>
    <n v="0"/>
    <s v="NA"/>
  </r>
  <r>
    <x v="176"/>
    <x v="11"/>
    <x v="2"/>
    <n v="0"/>
    <s v="Q3"/>
    <s v="2016-17"/>
    <n v="0"/>
    <x v="2"/>
    <x v="0"/>
    <s v="MRCL"/>
    <n v="1"/>
    <n v="0"/>
    <n v="0"/>
    <n v="0"/>
    <n v="0"/>
    <n v="0"/>
    <s v="NA"/>
  </r>
  <r>
    <x v="346"/>
    <x v="11"/>
    <x v="2"/>
    <n v="0"/>
    <s v="Q3"/>
    <s v="2016-17"/>
    <n v="0"/>
    <x v="2"/>
    <x v="0"/>
    <s v="MRCL"/>
    <n v="1"/>
    <n v="0"/>
    <n v="2.1260677764304396E-2"/>
    <n v="3.806451612903226"/>
    <n v="0"/>
    <n v="0"/>
    <s v="USD"/>
  </r>
  <r>
    <x v="346"/>
    <x v="11"/>
    <x v="2"/>
    <n v="0"/>
    <s v="Q3        "/>
    <s v="2016-17"/>
    <n v="0"/>
    <x v="2"/>
    <x v="0"/>
    <s v="MRCL"/>
    <n v="1"/>
    <n v="0"/>
    <n v="0"/>
    <n v="0"/>
    <n v="0"/>
    <n v="0"/>
    <s v="USD"/>
  </r>
  <r>
    <x v="347"/>
    <x v="11"/>
    <x v="2"/>
    <n v="0"/>
    <s v="Q3"/>
    <s v="2016-17"/>
    <n v="0"/>
    <x v="2"/>
    <x v="0"/>
    <s v="MRCL"/>
    <n v="1"/>
    <n v="0"/>
    <n v="0"/>
    <n v="0"/>
    <n v="0"/>
    <n v="0"/>
    <s v="USD"/>
  </r>
  <r>
    <x v="347"/>
    <x v="11"/>
    <x v="2"/>
    <n v="0"/>
    <s v="Q3"/>
    <s v="2016-17"/>
    <n v="0"/>
    <x v="2"/>
    <x v="0"/>
    <s v="MRCL"/>
    <n v="1"/>
    <n v="0"/>
    <n v="2.6316630720277415E-2"/>
    <n v="6.1924731182795707"/>
    <n v="0"/>
    <n v="0"/>
    <s v="USD"/>
  </r>
  <r>
    <x v="347"/>
    <x v="11"/>
    <x v="2"/>
    <n v="0"/>
    <s v="Q3"/>
    <s v="2016-17"/>
    <n v="0"/>
    <x v="2"/>
    <x v="0"/>
    <s v="MRCL"/>
    <n v="1"/>
    <n v="0"/>
    <n v="0"/>
    <n v="0"/>
    <n v="0"/>
    <n v="0"/>
    <s v="NA"/>
  </r>
  <r>
    <x v="190"/>
    <x v="11"/>
    <x v="2"/>
    <n v="0"/>
    <s v="Q3"/>
    <s v="2016-17"/>
    <n v="0"/>
    <x v="2"/>
    <x v="0"/>
    <s v="SOURCE"/>
    <n v="1"/>
    <n v="0"/>
    <n v="1.4557406428595781E-2"/>
    <n v="2.967741935483871"/>
    <n v="0"/>
    <n v="0"/>
    <s v="USD"/>
  </r>
  <r>
    <x v="190"/>
    <x v="11"/>
    <x v="2"/>
    <n v="0"/>
    <s v="Q3        "/>
    <s v="2016-17"/>
    <n v="0"/>
    <x v="2"/>
    <x v="0"/>
    <s v="SOURCE"/>
    <n v="1"/>
    <n v="0"/>
    <n v="0"/>
    <n v="0"/>
    <n v="0"/>
    <n v="0"/>
    <s v="USD"/>
  </r>
  <r>
    <x v="191"/>
    <x v="11"/>
    <x v="2"/>
    <n v="0"/>
    <s v="Q3"/>
    <s v="2016-17"/>
    <n v="0"/>
    <x v="2"/>
    <x v="0"/>
    <s v="FSHIL"/>
    <n v="1"/>
    <n v="0"/>
    <n v="1.2506015988051275E-2"/>
    <n v="2.870967741935484"/>
    <n v="0"/>
    <n v="0"/>
    <s v="USD"/>
  </r>
  <r>
    <x v="191"/>
    <x v="11"/>
    <x v="2"/>
    <n v="0"/>
    <s v="Q3        "/>
    <s v="2016-17"/>
    <n v="0"/>
    <x v="2"/>
    <x v="0"/>
    <s v="FSHIL"/>
    <n v="1"/>
    <n v="0"/>
    <n v="0"/>
    <n v="0"/>
    <n v="0"/>
    <n v="0"/>
    <s v="USD"/>
  </r>
  <r>
    <x v="192"/>
    <x v="11"/>
    <x v="2"/>
    <n v="0"/>
    <s v="Q3"/>
    <s v="2016-17"/>
    <n v="0"/>
    <x v="2"/>
    <x v="0"/>
    <s v="FSHIL"/>
    <n v="1"/>
    <n v="0"/>
    <n v="0"/>
    <n v="0"/>
    <n v="0"/>
    <n v="0"/>
    <s v="NA"/>
  </r>
  <r>
    <x v="192"/>
    <x v="11"/>
    <x v="2"/>
    <n v="0"/>
    <s v="Q3"/>
    <s v="2016-17"/>
    <n v="0"/>
    <x v="2"/>
    <x v="0"/>
    <s v="FSHIL"/>
    <n v="1"/>
    <n v="0"/>
    <n v="0"/>
    <n v="0"/>
    <n v="0"/>
    <n v="0"/>
    <s v="USD"/>
  </r>
  <r>
    <x v="192"/>
    <x v="11"/>
    <x v="2"/>
    <n v="0"/>
    <s v="Q3"/>
    <s v="2016-17"/>
    <n v="0"/>
    <x v="2"/>
    <x v="0"/>
    <s v="FSHIL"/>
    <n v="1"/>
    <n v="0"/>
    <n v="6.8485411574142245E-3"/>
    <n v="1.129032258064516"/>
    <n v="0"/>
    <n v="0"/>
    <s v="USD"/>
  </r>
  <r>
    <x v="194"/>
    <x v="11"/>
    <x v="2"/>
    <n v="0"/>
    <s v="Q3"/>
    <s v="2016-17"/>
    <n v="0"/>
    <x v="2"/>
    <x v="0"/>
    <s v="FSHIL"/>
    <n v="1"/>
    <n v="0"/>
    <n v="0"/>
    <n v="0"/>
    <n v="0"/>
    <n v="0"/>
    <s v="USD"/>
  </r>
  <r>
    <x v="194"/>
    <x v="11"/>
    <x v="2"/>
    <n v="0"/>
    <s v="Q3"/>
    <s v="2016-17"/>
    <n v="0"/>
    <x v="2"/>
    <x v="0"/>
    <s v="FSHIL"/>
    <n v="1"/>
    <n v="0"/>
    <n v="0"/>
    <n v="0"/>
    <n v="0"/>
    <n v="0"/>
    <s v="NA"/>
  </r>
  <r>
    <x v="194"/>
    <x v="11"/>
    <x v="2"/>
    <n v="0"/>
    <s v="Q3"/>
    <s v="2016-17"/>
    <n v="0"/>
    <x v="2"/>
    <x v="0"/>
    <s v="FSHIL"/>
    <n v="1"/>
    <n v="0"/>
    <n v="0.14382335161505694"/>
    <n v="68.663817204301068"/>
    <n v="0"/>
    <n v="0"/>
    <s v="USD"/>
  </r>
  <r>
    <x v="348"/>
    <x v="11"/>
    <x v="2"/>
    <n v="0"/>
    <s v="Q3"/>
    <s v="2016-17"/>
    <n v="0"/>
    <x v="2"/>
    <x v="0"/>
    <s v="SOURCE"/>
    <n v="1"/>
    <n v="0"/>
    <n v="6.6943552595024644E-2"/>
    <n v="9.6526881720430104"/>
    <n v="0"/>
    <n v="0"/>
    <s v="USD"/>
  </r>
  <r>
    <x v="348"/>
    <x v="11"/>
    <x v="2"/>
    <n v="0"/>
    <s v="Q3"/>
    <s v="2016-17"/>
    <n v="0"/>
    <x v="2"/>
    <x v="0"/>
    <s v="SOURCE"/>
    <n v="1"/>
    <n v="0"/>
    <n v="0"/>
    <n v="0"/>
    <n v="0"/>
    <n v="0"/>
    <s v="USD"/>
  </r>
  <r>
    <x v="348"/>
    <x v="11"/>
    <x v="2"/>
    <n v="0"/>
    <s v="Q3"/>
    <s v="2016-17"/>
    <n v="0"/>
    <x v="2"/>
    <x v="0"/>
    <s v="SOURCE"/>
    <n v="1"/>
    <n v="0"/>
    <n v="0"/>
    <n v="0"/>
    <n v="0"/>
    <n v="0"/>
    <s v="NA"/>
  </r>
  <r>
    <x v="349"/>
    <x v="11"/>
    <x v="2"/>
    <n v="0"/>
    <s v="Q3"/>
    <s v="2016-17"/>
    <n v="0"/>
    <x v="2"/>
    <x v="0"/>
    <s v="SOURCE"/>
    <n v="1"/>
    <n v="0"/>
    <n v="0"/>
    <n v="0"/>
    <n v="0"/>
    <n v="0"/>
    <s v="NA"/>
  </r>
  <r>
    <x v="349"/>
    <x v="11"/>
    <x v="2"/>
    <n v="0"/>
    <s v="Q3"/>
    <s v="2016-17"/>
    <n v="0"/>
    <x v="2"/>
    <x v="0"/>
    <s v="SOURCE"/>
    <n v="1"/>
    <n v="0"/>
    <n v="0.10977285172635552"/>
    <n v="14.71505376344086"/>
    <n v="0"/>
    <n v="0"/>
    <s v="USD"/>
  </r>
  <r>
    <x v="349"/>
    <x v="11"/>
    <x v="2"/>
    <n v="0"/>
    <s v="Q3"/>
    <s v="2016-17"/>
    <n v="0"/>
    <x v="2"/>
    <x v="0"/>
    <s v="SOURCE"/>
    <n v="1"/>
    <n v="0"/>
    <n v="0"/>
    <n v="0"/>
    <n v="0"/>
    <n v="0"/>
    <s v="USD"/>
  </r>
  <r>
    <x v="350"/>
    <x v="11"/>
    <x v="2"/>
    <n v="0"/>
    <s v="Q3        "/>
    <s v="2016-17"/>
    <n v="0"/>
    <x v="2"/>
    <x v="0"/>
    <s v="FSHIL"/>
    <n v="1"/>
    <n v="0"/>
    <n v="0"/>
    <n v="0"/>
    <n v="0"/>
    <n v="0"/>
    <s v="USD"/>
  </r>
  <r>
    <x v="350"/>
    <x v="11"/>
    <x v="2"/>
    <n v="0"/>
    <s v="Q3"/>
    <s v="2016-17"/>
    <n v="0"/>
    <x v="2"/>
    <x v="0"/>
    <s v="FSHIL"/>
    <n v="1"/>
    <n v="0"/>
    <n v="7.1114490656295604E-2"/>
    <n v="5.4838709677419359"/>
    <n v="0"/>
    <n v="0"/>
    <s v="USD"/>
  </r>
  <r>
    <x v="211"/>
    <x v="11"/>
    <x v="2"/>
    <n v="0"/>
    <s v="Q3"/>
    <s v="2016-17"/>
    <n v="0"/>
    <x v="2"/>
    <x v="0"/>
    <s v="MRCL"/>
    <n v="1"/>
    <n v="0"/>
    <n v="0"/>
    <n v="0"/>
    <n v="0"/>
    <n v="0"/>
    <s v="USD"/>
  </r>
  <r>
    <x v="211"/>
    <x v="11"/>
    <x v="2"/>
    <n v="0"/>
    <s v="Q3"/>
    <s v="2016-17"/>
    <n v="0"/>
    <x v="2"/>
    <x v="0"/>
    <s v="MRCL"/>
    <n v="1"/>
    <n v="0"/>
    <n v="3.3335066563273452E-2"/>
    <n v="3"/>
    <n v="0"/>
    <n v="0"/>
    <s v="USD"/>
  </r>
  <r>
    <x v="351"/>
    <x v="11"/>
    <x v="2"/>
    <n v="0"/>
    <s v="Q3"/>
    <s v="2016-17"/>
    <n v="0"/>
    <x v="2"/>
    <x v="0"/>
    <s v="MRCL"/>
    <n v="1"/>
    <n v="0"/>
    <n v="0"/>
    <n v="0"/>
    <n v="0"/>
    <n v="0"/>
    <s v="NA"/>
  </r>
  <r>
    <x v="351"/>
    <x v="11"/>
    <x v="2"/>
    <n v="0"/>
    <s v="Q3"/>
    <s v="2016-17"/>
    <n v="0"/>
    <x v="2"/>
    <x v="0"/>
    <s v="MRCL"/>
    <n v="1"/>
    <n v="0"/>
    <n v="0.19490092500733824"/>
    <n v="37.732258064516131"/>
    <n v="0"/>
    <n v="0"/>
    <s v="USD"/>
  </r>
  <r>
    <x v="351"/>
    <x v="11"/>
    <x v="2"/>
    <n v="0"/>
    <s v="Q3        "/>
    <s v="2016-17"/>
    <n v="0"/>
    <x v="2"/>
    <x v="0"/>
    <s v="MRCL"/>
    <n v="1"/>
    <n v="0"/>
    <n v="0"/>
    <n v="0"/>
    <n v="0"/>
    <n v="0"/>
    <s v="USD"/>
  </r>
  <r>
    <x v="352"/>
    <x v="11"/>
    <x v="2"/>
    <n v="0"/>
    <s v="Q3"/>
    <s v="2016-17"/>
    <n v="0"/>
    <x v="2"/>
    <x v="0"/>
    <s v="FSHIL"/>
    <n v="1"/>
    <n v="0"/>
    <n v="1.477327973635667E-5"/>
    <n v="3.9516129032258065"/>
    <n v="0"/>
    <n v="0"/>
    <s v="USD"/>
  </r>
  <r>
    <x v="352"/>
    <x v="11"/>
    <x v="2"/>
    <n v="0"/>
    <s v="Q3"/>
    <s v="2016-17"/>
    <n v="0"/>
    <x v="2"/>
    <x v="0"/>
    <s v="FSHIL"/>
    <n v="1"/>
    <n v="0"/>
    <n v="0"/>
    <n v="0"/>
    <n v="0"/>
    <n v="0"/>
    <s v="USD"/>
  </r>
  <r>
    <x v="216"/>
    <x v="11"/>
    <x v="2"/>
    <n v="0"/>
    <s v="Q3        "/>
    <s v="2016-17"/>
    <n v="0"/>
    <x v="2"/>
    <x v="0"/>
    <s v="FSHIL"/>
    <n v="0.76939329899999997"/>
    <n v="0"/>
    <n v="0"/>
    <n v="0"/>
    <n v="0"/>
    <n v="0"/>
    <s v="AUD"/>
  </r>
  <r>
    <x v="229"/>
    <x v="11"/>
    <x v="2"/>
    <n v="0"/>
    <s v="Q3"/>
    <s v="2016-17"/>
    <n v="0"/>
    <x v="2"/>
    <x v="0"/>
    <s v="FSHIL"/>
    <n v="1.4408391190000001"/>
    <n v="0"/>
    <n v="5.1945544964611588E-2"/>
    <n v="2.661290322580645"/>
    <n v="0"/>
    <n v="0"/>
    <s v="GBP"/>
  </r>
  <r>
    <x v="229"/>
    <x v="11"/>
    <x v="2"/>
    <n v="0"/>
    <s v="Q3        "/>
    <s v="2016-17"/>
    <n v="0"/>
    <x v="2"/>
    <x v="0"/>
    <s v="FSHIL"/>
    <n v="1"/>
    <n v="0"/>
    <n v="0"/>
    <n v="0"/>
    <n v="0"/>
    <n v="0"/>
    <s v="USD"/>
  </r>
  <r>
    <x v="229"/>
    <x v="11"/>
    <x v="2"/>
    <n v="0"/>
    <s v="Q3"/>
    <s v="2016-17"/>
    <n v="0"/>
    <x v="2"/>
    <x v="0"/>
    <s v="FSHIL"/>
    <n v="1"/>
    <n v="0"/>
    <n v="1.7475426299514063E-3"/>
    <n v="0.30645161290322581"/>
    <n v="0"/>
    <n v="0"/>
    <s v="USD"/>
  </r>
  <r>
    <x v="229"/>
    <x v="11"/>
    <x v="2"/>
    <n v="0"/>
    <s v="Q3        "/>
    <s v="2016-17"/>
    <n v="0"/>
    <x v="2"/>
    <x v="0"/>
    <s v="FSHIL"/>
    <n v="1.4408391190000001"/>
    <n v="0"/>
    <n v="0"/>
    <n v="0"/>
    <n v="0"/>
    <n v="0"/>
    <s v="GBP"/>
  </r>
  <r>
    <x v="231"/>
    <x v="11"/>
    <x v="2"/>
    <n v="0"/>
    <s v="Q3"/>
    <s v="2016-17"/>
    <n v="0"/>
    <x v="2"/>
    <x v="0"/>
    <s v="MRCL"/>
    <n v="1"/>
    <n v="0"/>
    <n v="7.5124219153501343E-2"/>
    <n v="15.391763440860217"/>
    <n v="0"/>
    <n v="0"/>
    <s v="USD"/>
  </r>
  <r>
    <x v="231"/>
    <x v="11"/>
    <x v="2"/>
    <n v="0"/>
    <s v="Q3        "/>
    <s v="2016-17"/>
    <n v="0"/>
    <x v="2"/>
    <x v="0"/>
    <s v="MRCL"/>
    <n v="1"/>
    <n v="0"/>
    <n v="0"/>
    <n v="0"/>
    <n v="0"/>
    <n v="0"/>
    <s v="USD"/>
  </r>
  <r>
    <x v="234"/>
    <x v="11"/>
    <x v="2"/>
    <n v="0"/>
    <s v="Q3        "/>
    <s v="2016-17"/>
    <n v="0"/>
    <x v="2"/>
    <x v="0"/>
    <s v="MRCL"/>
    <n v="1"/>
    <n v="0"/>
    <n v="0"/>
    <n v="0"/>
    <n v="0"/>
    <n v="0"/>
    <s v="USD"/>
  </r>
  <r>
    <x v="234"/>
    <x v="11"/>
    <x v="2"/>
    <n v="0"/>
    <s v="Q3"/>
    <s v="2016-17"/>
    <n v="0"/>
    <x v="2"/>
    <x v="0"/>
    <s v="MRCL"/>
    <n v="1"/>
    <n v="0"/>
    <n v="7.3537413110286162E-6"/>
    <n v="0"/>
    <n v="0"/>
    <n v="0"/>
    <s v="USD"/>
  </r>
  <r>
    <x v="236"/>
    <x v="11"/>
    <x v="2"/>
    <n v="0"/>
    <s v="Q3        "/>
    <s v="2016-17"/>
    <n v="0"/>
    <x v="2"/>
    <x v="0"/>
    <s v="SOURCE"/>
    <n v="1"/>
    <n v="0"/>
    <n v="0"/>
    <n v="0"/>
    <n v="0"/>
    <n v="0"/>
    <s v="USD"/>
  </r>
  <r>
    <x v="236"/>
    <x v="11"/>
    <x v="2"/>
    <n v="0"/>
    <s v="Q3"/>
    <s v="2016-17"/>
    <n v="0"/>
    <x v="2"/>
    <x v="0"/>
    <s v="SOURCE"/>
    <n v="1"/>
    <n v="0"/>
    <n v="8.1852668582318121E-3"/>
    <n v="1.4688172043010752"/>
    <n v="0"/>
    <n v="0"/>
    <s v="USD"/>
  </r>
  <r>
    <x v="241"/>
    <x v="11"/>
    <x v="2"/>
    <n v="0"/>
    <s v="Q3        "/>
    <s v="2016-17"/>
    <n v="0"/>
    <x v="2"/>
    <x v="0"/>
    <s v="FSHIL"/>
    <n v="1.4408391190000001"/>
    <n v="0"/>
    <n v="0"/>
    <n v="0"/>
    <n v="0"/>
    <n v="0"/>
    <s v="GBP"/>
  </r>
  <r>
    <x v="241"/>
    <x v="11"/>
    <x v="2"/>
    <n v="0"/>
    <s v="Q3"/>
    <s v="2016-17"/>
    <n v="0"/>
    <x v="2"/>
    <x v="0"/>
    <s v="FSHIL"/>
    <n v="1.4408391190000001"/>
    <n v="0"/>
    <n v="3.8767487073889973E-4"/>
    <n v="0.38709677419354838"/>
    <n v="0"/>
    <n v="0"/>
    <s v="GBP"/>
  </r>
  <r>
    <x v="243"/>
    <x v="11"/>
    <x v="2"/>
    <n v="0"/>
    <s v="Q3"/>
    <s v="2016-17"/>
    <n v="0"/>
    <x v="2"/>
    <x v="0"/>
    <s v="SOURCE"/>
    <n v="1"/>
    <n v="0"/>
    <n v="0"/>
    <n v="0"/>
    <n v="0"/>
    <n v="0"/>
    <s v="NA"/>
  </r>
  <r>
    <x v="243"/>
    <x v="11"/>
    <x v="2"/>
    <n v="0"/>
    <s v="Q3"/>
    <s v="2016-17"/>
    <n v="0"/>
    <x v="2"/>
    <x v="0"/>
    <s v="SOURCE"/>
    <n v="1"/>
    <n v="0"/>
    <n v="0.1001798300296622"/>
    <n v="14.566881720430107"/>
    <n v="0"/>
    <n v="0"/>
    <s v="USD"/>
  </r>
  <r>
    <x v="243"/>
    <x v="11"/>
    <x v="2"/>
    <n v="0"/>
    <s v="Q3        "/>
    <s v="2016-17"/>
    <n v="0"/>
    <x v="2"/>
    <x v="0"/>
    <s v="SOURCE"/>
    <n v="1"/>
    <n v="0"/>
    <n v="0"/>
    <n v="0"/>
    <n v="0"/>
    <n v="0"/>
    <s v="USD"/>
  </r>
  <r>
    <x v="244"/>
    <x v="11"/>
    <x v="2"/>
    <n v="0"/>
    <s v="Q3        "/>
    <s v="2016-17"/>
    <n v="0"/>
    <x v="2"/>
    <x v="0"/>
    <s v="MRCL"/>
    <n v="1"/>
    <n v="0"/>
    <n v="0"/>
    <n v="0"/>
    <n v="0"/>
    <n v="0"/>
    <s v="USD"/>
  </r>
  <r>
    <x v="244"/>
    <x v="11"/>
    <x v="2"/>
    <n v="0"/>
    <s v="Q3"/>
    <s v="2016-17"/>
    <n v="0"/>
    <x v="2"/>
    <x v="0"/>
    <s v="MRCL"/>
    <n v="1"/>
    <n v="0"/>
    <n v="0"/>
    <n v="0"/>
    <n v="0"/>
    <n v="0"/>
    <s v="NA"/>
  </r>
  <r>
    <x v="244"/>
    <x v="11"/>
    <x v="2"/>
    <n v="0"/>
    <s v="Q3"/>
    <s v="2016-17"/>
    <n v="0"/>
    <x v="2"/>
    <x v="0"/>
    <s v="MRCL"/>
    <n v="1"/>
    <n v="0"/>
    <n v="1.0129416875276102E-2"/>
    <n v="0.77419354838709675"/>
    <n v="0"/>
    <n v="0"/>
    <s v="USD"/>
  </r>
  <r>
    <x v="258"/>
    <x v="11"/>
    <x v="2"/>
    <n v="0"/>
    <s v="Q3        "/>
    <s v="2016-17"/>
    <n v="0"/>
    <x v="2"/>
    <x v="0"/>
    <s v="SOURCE"/>
    <n v="1"/>
    <n v="0"/>
    <n v="0"/>
    <n v="0"/>
    <n v="0"/>
    <n v="0"/>
    <s v="USD"/>
  </r>
  <r>
    <x v="262"/>
    <x v="11"/>
    <x v="2"/>
    <n v="0"/>
    <s v="Q3"/>
    <s v="2016-17"/>
    <n v="0"/>
    <x v="2"/>
    <x v="0"/>
    <s v="FSHIL"/>
    <n v="1"/>
    <n v="0"/>
    <n v="0"/>
    <n v="0"/>
    <n v="0"/>
    <n v="0"/>
    <s v="NA"/>
  </r>
  <r>
    <x v="262"/>
    <x v="11"/>
    <x v="2"/>
    <n v="0"/>
    <s v="Q3        "/>
    <s v="2016-17"/>
    <n v="0"/>
    <x v="2"/>
    <x v="0"/>
    <s v="FSHIL"/>
    <n v="1"/>
    <n v="0"/>
    <n v="0"/>
    <n v="0"/>
    <n v="0"/>
    <n v="0"/>
    <s v="USD"/>
  </r>
  <r>
    <x v="262"/>
    <x v="11"/>
    <x v="2"/>
    <n v="0"/>
    <s v="Q3"/>
    <s v="2016-17"/>
    <n v="0"/>
    <x v="2"/>
    <x v="0"/>
    <s v="FSHIL"/>
    <n v="1"/>
    <n v="0"/>
    <n v="0.44593784977248835"/>
    <n v="66.885591397849467"/>
    <n v="0"/>
    <n v="0"/>
    <s v="USD"/>
  </r>
  <r>
    <x v="353"/>
    <x v="11"/>
    <x v="2"/>
    <n v="0"/>
    <s v="Q3"/>
    <s v="2016-17"/>
    <n v="0"/>
    <x v="2"/>
    <x v="0"/>
    <s v="SOURCE"/>
    <n v="0.76939329899999997"/>
    <n v="0"/>
    <n v="0"/>
    <n v="0"/>
    <n v="0"/>
    <n v="0"/>
    <s v="AUD"/>
  </r>
  <r>
    <x v="353"/>
    <x v="11"/>
    <x v="2"/>
    <n v="0"/>
    <s v="Q3"/>
    <s v="2016-17"/>
    <n v="0"/>
    <x v="2"/>
    <x v="0"/>
    <s v="SOURCE"/>
    <n v="0.76939329899999997"/>
    <n v="0"/>
    <n v="0.11782174101057544"/>
    <n v="7.5677419354838706"/>
    <n v="0"/>
    <n v="0"/>
    <s v="AUD"/>
  </r>
  <r>
    <x v="266"/>
    <x v="11"/>
    <x v="2"/>
    <n v="0"/>
    <s v="Q3        "/>
    <s v="2016-17"/>
    <n v="0"/>
    <x v="2"/>
    <x v="0"/>
    <s v="MRCL"/>
    <n v="1"/>
    <n v="0"/>
    <n v="0"/>
    <n v="0"/>
    <n v="0"/>
    <n v="0"/>
    <s v="USD"/>
  </r>
  <r>
    <x v="354"/>
    <x v="11"/>
    <x v="2"/>
    <n v="0"/>
    <s v="Q3"/>
    <s v="2016-17"/>
    <n v="0"/>
    <x v="2"/>
    <x v="0"/>
    <s v="MRCL"/>
    <n v="1"/>
    <n v="0"/>
    <n v="0"/>
    <n v="0"/>
    <n v="0"/>
    <n v="0"/>
    <s v="USD"/>
  </r>
  <r>
    <x v="354"/>
    <x v="11"/>
    <x v="2"/>
    <n v="0"/>
    <s v="Q3"/>
    <s v="2016-17"/>
    <n v="0"/>
    <x v="2"/>
    <x v="0"/>
    <s v="MRCL"/>
    <n v="1"/>
    <n v="0"/>
    <n v="0"/>
    <n v="0"/>
    <n v="0"/>
    <n v="0"/>
    <s v="NA"/>
  </r>
  <r>
    <x v="354"/>
    <x v="11"/>
    <x v="2"/>
    <n v="0"/>
    <s v="Q3"/>
    <s v="2016-17"/>
    <n v="0"/>
    <x v="2"/>
    <x v="0"/>
    <s v="MRCL"/>
    <n v="1"/>
    <n v="0"/>
    <n v="2.9701512446494476E-2"/>
    <n v="4.6376344086021506"/>
    <n v="0"/>
    <n v="0"/>
    <s v="USD"/>
  </r>
  <r>
    <x v="355"/>
    <x v="11"/>
    <x v="2"/>
    <n v="0"/>
    <s v="Q3"/>
    <s v="2016-17"/>
    <n v="0"/>
    <x v="2"/>
    <x v="0"/>
    <s v="MRCL"/>
    <n v="1"/>
    <n v="0"/>
    <n v="0"/>
    <n v="0"/>
    <n v="0"/>
    <n v="0"/>
    <s v="NA"/>
  </r>
  <r>
    <x v="355"/>
    <x v="11"/>
    <x v="2"/>
    <n v="0"/>
    <s v="Q3"/>
    <s v="2016-17"/>
    <n v="0"/>
    <x v="2"/>
    <x v="0"/>
    <s v="MRCL"/>
    <n v="1"/>
    <n v="0"/>
    <n v="0"/>
    <n v="0"/>
    <n v="0"/>
    <n v="0"/>
    <s v="USD"/>
  </r>
  <r>
    <x v="355"/>
    <x v="11"/>
    <x v="2"/>
    <n v="0"/>
    <s v="Q3"/>
    <s v="2016-17"/>
    <n v="0"/>
    <x v="2"/>
    <x v="0"/>
    <s v="MRCL"/>
    <n v="1"/>
    <n v="0"/>
    <n v="0.44817207649100083"/>
    <n v="52.213978494623653"/>
    <n v="0"/>
    <n v="0"/>
    <s v="USD"/>
  </r>
  <r>
    <x v="356"/>
    <x v="11"/>
    <x v="2"/>
    <n v="0"/>
    <s v="Q3"/>
    <s v="2016-17"/>
    <n v="0"/>
    <x v="2"/>
    <x v="0"/>
    <s v="MRCL"/>
    <n v="1.1379414430000001"/>
    <n v="0"/>
    <n v="1.3928078804077832E-2"/>
    <n v="0"/>
    <n v="0"/>
    <n v="0"/>
    <s v="EUR"/>
  </r>
  <r>
    <x v="356"/>
    <x v="11"/>
    <x v="2"/>
    <n v="0"/>
    <s v="Q3        "/>
    <s v="2016-17"/>
    <n v="0"/>
    <x v="2"/>
    <x v="0"/>
    <s v="MRCL"/>
    <n v="1.1379414430000001"/>
    <n v="0"/>
    <n v="0"/>
    <n v="0"/>
    <n v="0"/>
    <n v="0"/>
    <s v="EUR"/>
  </r>
  <r>
    <x v="280"/>
    <x v="11"/>
    <x v="2"/>
    <n v="0"/>
    <s v="Q3        "/>
    <s v="2016-17"/>
    <n v="0"/>
    <x v="2"/>
    <x v="0"/>
    <s v="FSHIL"/>
    <n v="1"/>
    <n v="0"/>
    <n v="0"/>
    <n v="0"/>
    <n v="0"/>
    <n v="0"/>
    <s v="USD"/>
  </r>
  <r>
    <x v="280"/>
    <x v="11"/>
    <x v="2"/>
    <n v="0"/>
    <s v="Q3"/>
    <s v="2016-17"/>
    <n v="0"/>
    <x v="2"/>
    <x v="0"/>
    <s v="FSHIL"/>
    <n v="1"/>
    <n v="0"/>
    <n v="0.1888565530532606"/>
    <n v="28.775268817204299"/>
    <n v="0"/>
    <n v="0"/>
    <s v="USD"/>
  </r>
  <r>
    <x v="281"/>
    <x v="11"/>
    <x v="2"/>
    <n v="0"/>
    <s v="Q3"/>
    <s v="2016-17"/>
    <n v="0"/>
    <x v="2"/>
    <x v="0"/>
    <s v="MRCL"/>
    <n v="1"/>
    <n v="0"/>
    <n v="0"/>
    <n v="0"/>
    <n v="0"/>
    <n v="0"/>
    <s v="NA"/>
  </r>
  <r>
    <x v="281"/>
    <x v="11"/>
    <x v="2"/>
    <n v="0"/>
    <s v="Q3        "/>
    <s v="2016-17"/>
    <n v="0"/>
    <x v="2"/>
    <x v="0"/>
    <s v="MRCL"/>
    <n v="1"/>
    <n v="0"/>
    <n v="0"/>
    <n v="0"/>
    <n v="0"/>
    <n v="0"/>
    <s v="USD"/>
  </r>
  <r>
    <x v="281"/>
    <x v="11"/>
    <x v="2"/>
    <n v="0"/>
    <s v="Q3"/>
    <s v="2016-17"/>
    <n v="0"/>
    <x v="2"/>
    <x v="0"/>
    <s v="MRCL"/>
    <n v="1"/>
    <n v="0"/>
    <n v="1.1701643338063008"/>
    <n v="121.66989247311828"/>
    <n v="0"/>
    <n v="0"/>
    <s v="USD"/>
  </r>
  <r>
    <x v="281"/>
    <x v="11"/>
    <x v="2"/>
    <n v="0"/>
    <s v="Q3        "/>
    <s v="2016-17"/>
    <n v="0"/>
    <x v="2"/>
    <x v="0"/>
    <s v="MRCL"/>
    <n v="0.278297615"/>
    <n v="0"/>
    <n v="0"/>
    <n v="0"/>
    <n v="0"/>
    <n v="0"/>
    <s v="BRL"/>
  </r>
  <r>
    <x v="281"/>
    <x v="11"/>
    <x v="2"/>
    <n v="0"/>
    <s v="Q3"/>
    <s v="2016-17"/>
    <n v="0"/>
    <x v="2"/>
    <x v="0"/>
    <s v="MRCL"/>
    <n v="0.278297615"/>
    <n v="0"/>
    <n v="0.1618326903174625"/>
    <n v="18"/>
    <n v="0"/>
    <n v="0"/>
    <s v="BRL"/>
  </r>
  <r>
    <x v="282"/>
    <x v="11"/>
    <x v="2"/>
    <n v="0"/>
    <s v="Q3"/>
    <s v="2016-17"/>
    <n v="0"/>
    <x v="2"/>
    <x v="0"/>
    <s v="MRCL"/>
    <n v="1"/>
    <n v="0"/>
    <n v="0"/>
    <n v="0"/>
    <n v="0"/>
    <n v="0"/>
    <s v="USD"/>
  </r>
  <r>
    <x v="282"/>
    <x v="11"/>
    <x v="2"/>
    <n v="0"/>
    <s v="Q3"/>
    <s v="2016-17"/>
    <n v="0"/>
    <x v="2"/>
    <x v="0"/>
    <s v="MRCL"/>
    <n v="1"/>
    <n v="0"/>
    <n v="0"/>
    <n v="0"/>
    <n v="0"/>
    <n v="0"/>
    <s v="NA"/>
  </r>
  <r>
    <x v="282"/>
    <x v="11"/>
    <x v="2"/>
    <n v="0"/>
    <s v="Q3"/>
    <s v="2016-17"/>
    <n v="0"/>
    <x v="2"/>
    <x v="0"/>
    <s v="MRCL"/>
    <n v="1"/>
    <n v="0"/>
    <n v="0.64556081661594911"/>
    <n v="93.858064516129019"/>
    <n v="0"/>
    <n v="0"/>
    <s v="USD"/>
  </r>
  <r>
    <x v="285"/>
    <x v="11"/>
    <x v="2"/>
    <n v="0"/>
    <s v="Q3"/>
    <s v="2016-17"/>
    <n v="0"/>
    <x v="2"/>
    <x v="0"/>
    <s v="FSHIL"/>
    <n v="1"/>
    <n v="0"/>
    <n v="0"/>
    <n v="0"/>
    <n v="0"/>
    <n v="0"/>
    <s v="USD"/>
  </r>
  <r>
    <x v="285"/>
    <x v="11"/>
    <x v="2"/>
    <n v="0"/>
    <s v="Q3"/>
    <s v="2016-17"/>
    <n v="0"/>
    <x v="2"/>
    <x v="0"/>
    <s v="FSHIL"/>
    <n v="1"/>
    <n v="0"/>
    <n v="0.1799770223962498"/>
    <n v="33.903870967741938"/>
    <n v="0"/>
    <n v="0"/>
    <s v="USD"/>
  </r>
  <r>
    <x v="285"/>
    <x v="11"/>
    <x v="2"/>
    <n v="0"/>
    <s v="Q3"/>
    <s v="2016-17"/>
    <n v="0"/>
    <x v="2"/>
    <x v="0"/>
    <s v="FSHIL"/>
    <n v="1"/>
    <n v="0"/>
    <n v="0"/>
    <n v="0"/>
    <n v="0"/>
    <n v="0"/>
    <s v="NA"/>
  </r>
  <r>
    <x v="357"/>
    <x v="11"/>
    <x v="2"/>
    <n v="0"/>
    <s v="Q3"/>
    <s v="2016-17"/>
    <n v="0"/>
    <x v="2"/>
    <x v="0"/>
    <s v="SOURCE"/>
    <n v="1"/>
    <n v="0"/>
    <n v="0"/>
    <n v="0"/>
    <n v="0"/>
    <n v="0"/>
    <s v="NA"/>
  </r>
  <r>
    <x v="357"/>
    <x v="11"/>
    <x v="2"/>
    <n v="0"/>
    <s v="Q3"/>
    <s v="2016-17"/>
    <n v="0"/>
    <x v="2"/>
    <x v="0"/>
    <s v="SOURCE"/>
    <n v="1"/>
    <n v="0"/>
    <n v="0"/>
    <n v="0"/>
    <n v="0"/>
    <n v="0"/>
    <s v="USD"/>
  </r>
  <r>
    <x v="357"/>
    <x v="11"/>
    <x v="2"/>
    <n v="0"/>
    <s v="Q3"/>
    <s v="2016-17"/>
    <n v="0"/>
    <x v="2"/>
    <x v="0"/>
    <s v="SOURCE"/>
    <n v="1"/>
    <n v="0"/>
    <n v="1.0618918400151486E-2"/>
    <n v="2"/>
    <n v="0"/>
    <n v="0"/>
    <s v="USD"/>
  </r>
  <r>
    <x v="288"/>
    <x v="11"/>
    <x v="2"/>
    <n v="0"/>
    <s v="Q3"/>
    <s v="2016-17"/>
    <n v="0"/>
    <x v="2"/>
    <x v="0"/>
    <s v="SOURCE"/>
    <n v="1"/>
    <n v="0"/>
    <n v="1.3282230231249326E-4"/>
    <n v="0"/>
    <n v="0"/>
    <n v="0"/>
    <s v="USD"/>
  </r>
  <r>
    <x v="288"/>
    <x v="11"/>
    <x v="2"/>
    <n v="0"/>
    <s v="Q3        "/>
    <s v="2016-17"/>
    <n v="0"/>
    <x v="2"/>
    <x v="0"/>
    <s v="SOURCE"/>
    <n v="1"/>
    <n v="0"/>
    <n v="0"/>
    <n v="0"/>
    <n v="0"/>
    <n v="0"/>
    <s v="USD"/>
  </r>
  <r>
    <x v="288"/>
    <x v="11"/>
    <x v="2"/>
    <n v="0"/>
    <s v="Q3"/>
    <s v="2016-17"/>
    <n v="0"/>
    <x v="2"/>
    <x v="0"/>
    <s v="SOURCE"/>
    <n v="0.76939329899999997"/>
    <n v="0"/>
    <n v="0.41803131916188407"/>
    <n v="31.780107526881721"/>
    <n v="0"/>
    <n v="0"/>
    <s v="AUD"/>
  </r>
  <r>
    <x v="288"/>
    <x v="11"/>
    <x v="2"/>
    <n v="0"/>
    <s v="Q3"/>
    <s v="2016-17"/>
    <n v="0"/>
    <x v="2"/>
    <x v="0"/>
    <s v="SOURCE"/>
    <n v="0.76939329899999997"/>
    <n v="0"/>
    <n v="0"/>
    <n v="0"/>
    <n v="0"/>
    <n v="0"/>
    <s v="AUD"/>
  </r>
  <r>
    <x v="288"/>
    <x v="11"/>
    <x v="2"/>
    <n v="0"/>
    <s v="Q3"/>
    <s v="2016-17"/>
    <n v="0"/>
    <x v="2"/>
    <x v="0"/>
    <s v="SOURCE"/>
    <n v="1"/>
    <n v="0"/>
    <n v="0"/>
    <n v="0"/>
    <n v="0"/>
    <n v="0"/>
    <s v="NA"/>
  </r>
  <r>
    <x v="295"/>
    <x v="11"/>
    <x v="2"/>
    <n v="0"/>
    <s v="Q3"/>
    <s v="2016-17"/>
    <n v="0"/>
    <x v="2"/>
    <x v="0"/>
    <s v="TBD"/>
    <n v="1"/>
    <n v="0"/>
    <n v="0"/>
    <n v="0"/>
    <n v="0"/>
    <n v="0"/>
    <s v="NA"/>
  </r>
  <r>
    <x v="297"/>
    <x v="11"/>
    <x v="2"/>
    <n v="0"/>
    <s v="Q3"/>
    <s v="2016-17"/>
    <n v="0"/>
    <x v="2"/>
    <x v="0"/>
    <s v="MRCL"/>
    <n v="1.1379414430000001"/>
    <n v="0"/>
    <n v="0"/>
    <n v="0"/>
    <n v="0"/>
    <n v="0"/>
    <s v="EUR"/>
  </r>
  <r>
    <x v="297"/>
    <x v="11"/>
    <x v="2"/>
    <n v="0"/>
    <s v="Q3"/>
    <s v="2016-17"/>
    <n v="0"/>
    <x v="2"/>
    <x v="0"/>
    <s v="MRCL"/>
    <n v="1.1379414430000001"/>
    <n v="0"/>
    <n v="8.600973619393798E-2"/>
    <n v="25.536559139784949"/>
    <n v="0"/>
    <n v="0"/>
    <s v="EUR"/>
  </r>
  <r>
    <x v="298"/>
    <x v="11"/>
    <x v="2"/>
    <n v="0"/>
    <s v="Q3"/>
    <s v="2016-17"/>
    <n v="0"/>
    <x v="2"/>
    <x v="0"/>
    <s v="MRCL"/>
    <n v="1"/>
    <n v="0"/>
    <n v="0"/>
    <n v="0"/>
    <n v="0"/>
    <n v="0"/>
    <s v="USD"/>
  </r>
  <r>
    <x v="301"/>
    <x v="11"/>
    <x v="2"/>
    <n v="0"/>
    <s v="Q3"/>
    <s v="2016-17"/>
    <n v="0"/>
    <x v="2"/>
    <x v="0"/>
    <s v="MRCL"/>
    <n v="1"/>
    <n v="0"/>
    <n v="0"/>
    <n v="0"/>
    <n v="0"/>
    <n v="0"/>
    <s v="NA"/>
  </r>
  <r>
    <x v="301"/>
    <x v="11"/>
    <x v="2"/>
    <n v="0"/>
    <s v="Q3"/>
    <s v="2016-17"/>
    <n v="0"/>
    <x v="2"/>
    <x v="0"/>
    <s v="MRCL"/>
    <n v="1"/>
    <n v="0"/>
    <n v="0"/>
    <n v="0"/>
    <n v="0"/>
    <n v="0"/>
    <s v="USD"/>
  </r>
  <r>
    <x v="301"/>
    <x v="11"/>
    <x v="2"/>
    <n v="0"/>
    <s v="Q3"/>
    <s v="2016-17"/>
    <n v="0"/>
    <x v="2"/>
    <x v="0"/>
    <s v="MRCL"/>
    <n v="1"/>
    <n v="0"/>
    <n v="1.0035252796991048"/>
    <n v="122.92026881720429"/>
    <n v="0"/>
    <n v="0"/>
    <s v="USD"/>
  </r>
  <r>
    <x v="307"/>
    <x v="11"/>
    <x v="2"/>
    <n v="0"/>
    <s v="Q3"/>
    <s v="2016-17"/>
    <n v="0"/>
    <x v="2"/>
    <x v="0"/>
    <s v="SOURCE"/>
    <n v="1.4408391190000001"/>
    <n v="0"/>
    <n v="1.4289867432194372E-2"/>
    <n v="0.90322580645161288"/>
    <n v="0"/>
    <n v="0"/>
    <s v="GBP"/>
  </r>
  <r>
    <x v="307"/>
    <x v="11"/>
    <x v="2"/>
    <n v="0"/>
    <s v="Q3"/>
    <s v="2016-17"/>
    <n v="0"/>
    <x v="2"/>
    <x v="0"/>
    <s v="SOURCE"/>
    <n v="1"/>
    <n v="0"/>
    <n v="0"/>
    <n v="0"/>
    <n v="0"/>
    <n v="0"/>
    <s v="NA"/>
  </r>
  <r>
    <x v="307"/>
    <x v="11"/>
    <x v="2"/>
    <n v="0"/>
    <s v="Q3        "/>
    <s v="2016-17"/>
    <n v="0"/>
    <x v="2"/>
    <x v="0"/>
    <s v="SOURCE"/>
    <n v="1.4408391190000001"/>
    <n v="0"/>
    <n v="0"/>
    <n v="0"/>
    <n v="0"/>
    <n v="0"/>
    <s v="GBP"/>
  </r>
  <r>
    <x v="308"/>
    <x v="11"/>
    <x v="2"/>
    <n v="0"/>
    <s v="Q3        "/>
    <s v="2016-17"/>
    <n v="0"/>
    <x v="2"/>
    <x v="0"/>
    <s v="SOURCE"/>
    <n v="1.5092062E-2"/>
    <n v="0"/>
    <n v="0"/>
    <n v="0"/>
    <n v="0"/>
    <n v="0"/>
    <s v="INR"/>
  </r>
  <r>
    <x v="358"/>
    <x v="11"/>
    <x v="2"/>
    <n v="0"/>
    <s v="Q3"/>
    <s v="2016-17"/>
    <n v="0"/>
    <x v="2"/>
    <x v="0"/>
    <s v="SOURCE"/>
    <n v="1.4408391190000001"/>
    <n v="0"/>
    <n v="0"/>
    <n v="0"/>
    <n v="0"/>
    <n v="0"/>
    <s v="GBP"/>
  </r>
  <r>
    <x v="358"/>
    <x v="11"/>
    <x v="2"/>
    <n v="0"/>
    <s v="Q3"/>
    <s v="2016-17"/>
    <n v="0"/>
    <x v="2"/>
    <x v="0"/>
    <s v="SOURCE"/>
    <n v="1.1379414430000001"/>
    <n v="0"/>
    <n v="0.10695139007704006"/>
    <n v="16.450537634408605"/>
    <n v="0"/>
    <n v="0"/>
    <s v="EUR"/>
  </r>
  <r>
    <x v="358"/>
    <x v="11"/>
    <x v="2"/>
    <n v="0"/>
    <s v="Q3        "/>
    <s v="2016-17"/>
    <n v="0"/>
    <x v="2"/>
    <x v="0"/>
    <s v="SOURCE"/>
    <n v="1.1379414430000001"/>
    <n v="0"/>
    <n v="0"/>
    <n v="0"/>
    <n v="0"/>
    <n v="0"/>
    <s v="EUR"/>
  </r>
  <r>
    <x v="358"/>
    <x v="11"/>
    <x v="2"/>
    <n v="0"/>
    <s v="Q3"/>
    <s v="2016-17"/>
    <n v="0"/>
    <x v="2"/>
    <x v="0"/>
    <s v="SOURCE"/>
    <n v="1"/>
    <n v="0"/>
    <n v="0"/>
    <n v="0"/>
    <n v="0"/>
    <n v="0"/>
    <s v="NA"/>
  </r>
  <r>
    <x v="358"/>
    <x v="11"/>
    <x v="2"/>
    <n v="0"/>
    <s v="Q3"/>
    <s v="2016-17"/>
    <n v="0"/>
    <x v="2"/>
    <x v="0"/>
    <s v="SOURCE"/>
    <n v="1.4408391190000001"/>
    <n v="0"/>
    <n v="0.134842404785185"/>
    <n v="11.081720430107527"/>
    <n v="0"/>
    <n v="0"/>
    <s v="GBP"/>
  </r>
  <r>
    <x v="359"/>
    <x v="11"/>
    <x v="2"/>
    <n v="0"/>
    <s v="Q3"/>
    <s v="2016-17"/>
    <n v="0"/>
    <x v="2"/>
    <x v="0"/>
    <s v="MRCL"/>
    <n v="1"/>
    <n v="0"/>
    <n v="0"/>
    <n v="0"/>
    <n v="0"/>
    <n v="0"/>
    <s v="NA"/>
  </r>
  <r>
    <x v="359"/>
    <x v="11"/>
    <x v="2"/>
    <n v="0"/>
    <s v="Q3"/>
    <s v="2016-17"/>
    <n v="0"/>
    <x v="2"/>
    <x v="0"/>
    <s v="MRCL"/>
    <n v="1"/>
    <n v="0"/>
    <n v="0.16116181743083693"/>
    <n v="31.747311827956988"/>
    <n v="0"/>
    <n v="0"/>
    <s v="USD"/>
  </r>
  <r>
    <x v="359"/>
    <x v="11"/>
    <x v="2"/>
    <n v="0"/>
    <s v="Q3        "/>
    <s v="2016-17"/>
    <n v="0"/>
    <x v="2"/>
    <x v="0"/>
    <s v="MRCL"/>
    <n v="1"/>
    <n v="0"/>
    <n v="0"/>
    <n v="0"/>
    <n v="0"/>
    <n v="0"/>
    <s v="USD"/>
  </r>
  <r>
    <x v="360"/>
    <x v="3"/>
    <x v="1"/>
    <n v="0"/>
    <s v="Q3"/>
    <s v="2016-17"/>
    <n v="0"/>
    <x v="2"/>
    <x v="0"/>
    <s v="Vertical"/>
    <n v="0.693782071"/>
    <n v="0"/>
    <n v="0"/>
    <n v="0"/>
    <n v="0"/>
    <n v="0"/>
    <s v="NZD"/>
  </r>
  <r>
    <x v="361"/>
    <x v="11"/>
    <x v="2"/>
    <n v="0"/>
    <s v="Q3        "/>
    <s v="2016-17"/>
    <n v="0"/>
    <x v="2"/>
    <x v="0"/>
    <s v="SOURCE"/>
    <n v="1.4408391190000001"/>
    <n v="0"/>
    <n v="0"/>
    <n v="0"/>
    <n v="0"/>
    <n v="0"/>
    <s v="GBP"/>
  </r>
  <r>
    <x v="362"/>
    <x v="11"/>
    <x v="2"/>
    <n v="0"/>
    <s v="Q3        "/>
    <s v="2016-17"/>
    <n v="0"/>
    <x v="2"/>
    <x v="0"/>
    <s v="FSHIL"/>
    <n v="1"/>
    <n v="0"/>
    <n v="0"/>
    <n v="0"/>
    <n v="0"/>
    <n v="0"/>
    <s v="USD"/>
  </r>
  <r>
    <x v="362"/>
    <x v="11"/>
    <x v="2"/>
    <n v="0"/>
    <s v="Q3"/>
    <s v="2016-17"/>
    <n v="0"/>
    <x v="2"/>
    <x v="0"/>
    <s v="FSHIL"/>
    <n v="1"/>
    <n v="0"/>
    <n v="7.2670754338780522E-2"/>
    <n v="8.5731182795698935"/>
    <n v="0"/>
    <n v="0"/>
    <s v="USD"/>
  </r>
  <r>
    <x v="331"/>
    <x v="11"/>
    <x v="2"/>
    <n v="0"/>
    <s v="Q3"/>
    <s v="2016-17"/>
    <n v="0"/>
    <x v="2"/>
    <x v="0"/>
    <s v="MRCL"/>
    <n v="1"/>
    <n v="0"/>
    <n v="0.73245446594601005"/>
    <n v="87.741935483870975"/>
    <n v="0"/>
    <n v="0"/>
    <s v="USD"/>
  </r>
  <r>
    <x v="331"/>
    <x v="11"/>
    <x v="2"/>
    <n v="0"/>
    <s v="Q3"/>
    <s v="2016-17"/>
    <n v="0"/>
    <x v="2"/>
    <x v="0"/>
    <s v="MRCL"/>
    <n v="1"/>
    <n v="0"/>
    <n v="0"/>
    <n v="0"/>
    <n v="0"/>
    <n v="0"/>
    <s v="USD"/>
  </r>
  <r>
    <x v="1"/>
    <x v="12"/>
    <x v="3"/>
    <n v="0"/>
    <s v="Q3"/>
    <s v="2016-17"/>
    <n v="0"/>
    <x v="3"/>
    <x v="0"/>
    <s v="FSHIL"/>
    <n v="1"/>
    <n v="0"/>
    <n v="0"/>
    <n v="0"/>
    <n v="0"/>
    <n v="0"/>
    <s v="NA"/>
  </r>
  <r>
    <x v="3"/>
    <x v="13"/>
    <x v="4"/>
    <n v="0"/>
    <s v="Q3"/>
    <s v="2016-17"/>
    <n v="0"/>
    <x v="3"/>
    <x v="0"/>
    <s v="SOURCE"/>
    <n v="1"/>
    <n v="0"/>
    <n v="1.2270006065224166"/>
    <n v="117.01720430107527"/>
    <n v="0"/>
    <n v="0"/>
    <s v="USD"/>
  </r>
  <r>
    <x v="3"/>
    <x v="13"/>
    <x v="4"/>
    <n v="0"/>
    <s v="Q3"/>
    <s v="2016-17"/>
    <n v="0"/>
    <x v="3"/>
    <x v="0"/>
    <s v="SOURCE"/>
    <n v="1"/>
    <n v="0"/>
    <n v="0"/>
    <n v="0"/>
    <n v="0"/>
    <n v="0"/>
    <s v="NA"/>
  </r>
  <r>
    <x v="3"/>
    <x v="13"/>
    <x v="4"/>
    <n v="0"/>
    <s v="Q3"/>
    <s v="2016-17"/>
    <n v="0"/>
    <x v="3"/>
    <x v="0"/>
    <s v="SOURCE"/>
    <n v="1"/>
    <n v="0"/>
    <n v="0"/>
    <n v="0"/>
    <n v="0"/>
    <n v="0"/>
    <s v="USD"/>
  </r>
  <r>
    <x v="3"/>
    <x v="13"/>
    <x v="4"/>
    <n v="0"/>
    <s v="Q3        "/>
    <s v="2016-17"/>
    <n v="0"/>
    <x v="3"/>
    <x v="0"/>
    <s v="SOURCE"/>
    <n v="1"/>
    <n v="0"/>
    <n v="0"/>
    <n v="0"/>
    <n v="1.8"/>
    <n v="113"/>
    <s v="USD"/>
  </r>
  <r>
    <x v="3"/>
    <x v="13"/>
    <x v="4"/>
    <n v="1.8"/>
    <s v="Q3        "/>
    <s v="2016-17"/>
    <n v="113"/>
    <x v="3"/>
    <x v="0"/>
    <s v="SOURCE"/>
    <n v="1"/>
    <n v="1.8"/>
    <n v="0"/>
    <n v="0"/>
    <n v="0"/>
    <n v="0"/>
    <s v="USD"/>
  </r>
  <r>
    <x v="363"/>
    <x v="13"/>
    <x v="4"/>
    <n v="3.5999999999999997E-2"/>
    <s v="Q3        "/>
    <s v="2016-17"/>
    <n v="3"/>
    <x v="3"/>
    <x v="0"/>
    <s v="SOURCE"/>
    <n v="1"/>
    <n v="3.5999999999999997E-2"/>
    <n v="0"/>
    <n v="0"/>
    <n v="0"/>
    <n v="0"/>
    <s v="USD"/>
  </r>
  <r>
    <x v="363"/>
    <x v="13"/>
    <x v="4"/>
    <n v="0"/>
    <s v="Q3"/>
    <s v="2016-17"/>
    <n v="0"/>
    <x v="3"/>
    <x v="0"/>
    <s v="SOURCE"/>
    <n v="1"/>
    <n v="0"/>
    <n v="0"/>
    <n v="0"/>
    <n v="0"/>
    <n v="0"/>
    <s v="NA"/>
  </r>
  <r>
    <x v="363"/>
    <x v="13"/>
    <x v="4"/>
    <n v="0"/>
    <s v="Q3"/>
    <s v="2016-17"/>
    <n v="0"/>
    <x v="3"/>
    <x v="0"/>
    <s v="SOURCE"/>
    <n v="1"/>
    <n v="0"/>
    <n v="6.3859661251309874E-2"/>
    <n v="5.258064516129032"/>
    <n v="0"/>
    <n v="0"/>
    <s v="USD"/>
  </r>
  <r>
    <x v="363"/>
    <x v="13"/>
    <x v="4"/>
    <n v="0"/>
    <s v="Q3        "/>
    <s v="2016-17"/>
    <n v="0"/>
    <x v="3"/>
    <x v="0"/>
    <s v="SOURCE"/>
    <n v="1"/>
    <n v="0"/>
    <n v="0"/>
    <n v="0"/>
    <n v="3.5999999999999997E-2"/>
    <n v="3"/>
    <s v="USD"/>
  </r>
  <r>
    <x v="363"/>
    <x v="13"/>
    <x v="4"/>
    <n v="0"/>
    <s v="Q3"/>
    <s v="2016-17"/>
    <n v="0"/>
    <x v="3"/>
    <x v="0"/>
    <s v="SOURCE"/>
    <n v="1"/>
    <n v="0"/>
    <n v="0"/>
    <n v="0"/>
    <n v="0"/>
    <n v="0"/>
    <s v="USD"/>
  </r>
  <r>
    <x v="4"/>
    <x v="13"/>
    <x v="4"/>
    <n v="0"/>
    <s v="Q3"/>
    <s v="2016-17"/>
    <n v="0"/>
    <x v="3"/>
    <x v="0"/>
    <s v="SOURCE"/>
    <n v="0.76939329899999997"/>
    <n v="0"/>
    <n v="0"/>
    <n v="0"/>
    <n v="0"/>
    <n v="0"/>
    <s v="AUD"/>
  </r>
  <r>
    <x v="4"/>
    <x v="13"/>
    <x v="4"/>
    <n v="0"/>
    <s v="Q3"/>
    <s v="2016-17"/>
    <n v="0"/>
    <x v="3"/>
    <x v="0"/>
    <s v="SOURCE"/>
    <n v="0.76939329899999997"/>
    <n v="0"/>
    <n v="4.3693006001409608E-2"/>
    <n v="2.806451612903226"/>
    <n v="0"/>
    <n v="0"/>
    <s v="AUD"/>
  </r>
  <r>
    <x v="364"/>
    <x v="12"/>
    <x v="3"/>
    <n v="2.1000000000000001E-2"/>
    <s v="Q3        "/>
    <s v="2016-17"/>
    <n v="3"/>
    <x v="3"/>
    <x v="0"/>
    <s v="FSHIL"/>
    <n v="1"/>
    <n v="2.1000000000000001E-2"/>
    <n v="0"/>
    <n v="0"/>
    <n v="0"/>
    <n v="0"/>
    <s v="USD"/>
  </r>
  <r>
    <x v="364"/>
    <x v="12"/>
    <x v="3"/>
    <n v="0"/>
    <s v="Q3"/>
    <s v="2016-17"/>
    <n v="0"/>
    <x v="3"/>
    <x v="0"/>
    <s v="FSHIL"/>
    <n v="1"/>
    <n v="0"/>
    <n v="6.2344711187478141E-2"/>
    <n v="7.9118279569892476"/>
    <n v="0"/>
    <n v="0"/>
    <s v="USD"/>
  </r>
  <r>
    <x v="364"/>
    <x v="12"/>
    <x v="3"/>
    <n v="0"/>
    <s v="Q3"/>
    <s v="2016-17"/>
    <n v="0"/>
    <x v="3"/>
    <x v="0"/>
    <s v="FSHIL"/>
    <n v="1"/>
    <n v="0"/>
    <n v="0"/>
    <n v="0"/>
    <n v="0"/>
    <n v="0"/>
    <s v="USD"/>
  </r>
  <r>
    <x v="364"/>
    <x v="12"/>
    <x v="3"/>
    <n v="0"/>
    <s v="Q3        "/>
    <s v="2016-17"/>
    <n v="0"/>
    <x v="3"/>
    <x v="0"/>
    <s v="FSHIL"/>
    <n v="1"/>
    <n v="0"/>
    <n v="0"/>
    <n v="0"/>
    <n v="2.1000000000000001E-2"/>
    <n v="4.8"/>
    <s v="USD"/>
  </r>
  <r>
    <x v="365"/>
    <x v="13"/>
    <x v="4"/>
    <n v="0"/>
    <s v="Q3        "/>
    <s v="2016-17"/>
    <n v="0"/>
    <x v="3"/>
    <x v="0"/>
    <s v="SOURCE"/>
    <n v="1"/>
    <n v="0"/>
    <n v="0"/>
    <n v="0"/>
    <n v="0"/>
    <n v="0"/>
    <s v="USD"/>
  </r>
  <r>
    <x v="366"/>
    <x v="14"/>
    <x v="5"/>
    <n v="0"/>
    <s v="Q3        "/>
    <s v="2016-17"/>
    <n v="0"/>
    <x v="3"/>
    <x v="0"/>
    <s v="INDIA"/>
    <n v="1.5092062E-2"/>
    <n v="0"/>
    <n v="0"/>
    <n v="0"/>
    <n v="0"/>
    <n v="0"/>
    <s v="INR"/>
  </r>
  <r>
    <x v="5"/>
    <x v="15"/>
    <x v="4"/>
    <n v="0"/>
    <s v="Q3"/>
    <s v="2016-17"/>
    <n v="0"/>
    <x v="3"/>
    <x v="0"/>
    <s v="MRCL"/>
    <n v="1"/>
    <n v="0"/>
    <n v="0"/>
    <n v="0"/>
    <n v="0"/>
    <n v="0"/>
    <s v="USD"/>
  </r>
  <r>
    <x v="5"/>
    <x v="15"/>
    <x v="4"/>
    <n v="0"/>
    <s v="Q3        "/>
    <s v="2016-17"/>
    <n v="0"/>
    <x v="3"/>
    <x v="0"/>
    <s v="MRCL"/>
    <n v="1.1379414430000001"/>
    <n v="0"/>
    <n v="0"/>
    <n v="0"/>
    <n v="0.26172653189000006"/>
    <n v="62.5"/>
    <s v="EUR"/>
  </r>
  <r>
    <x v="5"/>
    <x v="15"/>
    <x v="4"/>
    <n v="0"/>
    <s v="Q3"/>
    <s v="2016-17"/>
    <n v="0"/>
    <x v="3"/>
    <x v="0"/>
    <s v="MRCL"/>
    <n v="1.1379414430000001"/>
    <n v="0"/>
    <n v="5.5570722694220656E-2"/>
    <n v="23.274462365591397"/>
    <n v="0"/>
    <n v="0"/>
    <s v="EUR"/>
  </r>
  <r>
    <x v="5"/>
    <x v="15"/>
    <x v="4"/>
    <n v="0"/>
    <s v="Q3"/>
    <s v="2016-17"/>
    <n v="0"/>
    <x v="3"/>
    <x v="0"/>
    <s v="MRCL"/>
    <n v="1.1379414430000001"/>
    <n v="0"/>
    <n v="0"/>
    <n v="0"/>
    <n v="0"/>
    <n v="0"/>
    <s v="EUR"/>
  </r>
  <r>
    <x v="5"/>
    <x v="15"/>
    <x v="4"/>
    <n v="0.26500000000000001"/>
    <s v="Q3        "/>
    <s v="2016-17"/>
    <n v="54"/>
    <x v="3"/>
    <x v="0"/>
    <s v="MRCL"/>
    <n v="1.1379414430000001"/>
    <n v="0.30155448239500005"/>
    <n v="0"/>
    <n v="0"/>
    <n v="0"/>
    <n v="0"/>
    <s v="EUR"/>
  </r>
  <r>
    <x v="5"/>
    <x v="15"/>
    <x v="4"/>
    <n v="0"/>
    <s v="Q3"/>
    <s v="2016-17"/>
    <n v="0"/>
    <x v="3"/>
    <x v="0"/>
    <s v="MRCL"/>
    <n v="1"/>
    <n v="0"/>
    <n v="0.22264241025680104"/>
    <n v="47.60591397849462"/>
    <n v="0"/>
    <n v="0"/>
    <s v="USD"/>
  </r>
  <r>
    <x v="5"/>
    <x v="15"/>
    <x v="4"/>
    <n v="0"/>
    <s v="Q3"/>
    <s v="2016-17"/>
    <n v="0"/>
    <x v="3"/>
    <x v="0"/>
    <s v="MRCL"/>
    <n v="1"/>
    <n v="0"/>
    <n v="0"/>
    <n v="0"/>
    <n v="0"/>
    <n v="0"/>
    <s v="NA"/>
  </r>
  <r>
    <x v="367"/>
    <x v="15"/>
    <x v="4"/>
    <n v="15"/>
    <s v="Q3        "/>
    <s v="2016-17"/>
    <n v="9"/>
    <x v="3"/>
    <x v="0"/>
    <s v="JAPAN"/>
    <n v="8.9028070000000004E-3"/>
    <n v="0.13354210499999999"/>
    <n v="0"/>
    <n v="0"/>
    <n v="0"/>
    <n v="0"/>
    <s v="JPY"/>
  </r>
  <r>
    <x v="367"/>
    <x v="15"/>
    <x v="4"/>
    <n v="0"/>
    <s v="Q3"/>
    <s v="2016-17"/>
    <n v="0"/>
    <x v="3"/>
    <x v="0"/>
    <s v="JAPAN"/>
    <n v="8.9028070000000004E-3"/>
    <n v="0"/>
    <n v="0"/>
    <n v="0"/>
    <n v="0"/>
    <n v="0"/>
    <s v="JPY"/>
  </r>
  <r>
    <x v="367"/>
    <x v="15"/>
    <x v="4"/>
    <n v="0"/>
    <s v="Q3        "/>
    <s v="2016-17"/>
    <n v="0"/>
    <x v="3"/>
    <x v="0"/>
    <s v="JAPAN"/>
    <n v="8.9028070000000004E-3"/>
    <n v="0"/>
    <n v="0"/>
    <n v="0"/>
    <n v="0.13354210499999999"/>
    <n v="3"/>
    <s v="JPY"/>
  </r>
  <r>
    <x v="367"/>
    <x v="15"/>
    <x v="4"/>
    <n v="0"/>
    <s v="Q3"/>
    <s v="2016-17"/>
    <n v="0"/>
    <x v="3"/>
    <x v="0"/>
    <s v="JAPAN"/>
    <n v="8.9028070000000004E-3"/>
    <n v="0"/>
    <n v="4.2132213982782989E-3"/>
    <n v="1"/>
    <n v="0"/>
    <n v="0"/>
    <s v="JPY"/>
  </r>
  <r>
    <x v="368"/>
    <x v="13"/>
    <x v="4"/>
    <n v="0"/>
    <s v="Q3"/>
    <s v="2016-17"/>
    <n v="0"/>
    <x v="3"/>
    <x v="0"/>
    <s v="SOURCE"/>
    <n v="0.272260791"/>
    <n v="0"/>
    <n v="0.62474456526703825"/>
    <n v="65.613440860215064"/>
    <n v="0"/>
    <n v="0"/>
    <s v="AED"/>
  </r>
  <r>
    <x v="368"/>
    <x v="13"/>
    <x v="4"/>
    <n v="0"/>
    <s v="Q3        "/>
    <s v="2016-17"/>
    <n v="0"/>
    <x v="3"/>
    <x v="0"/>
    <s v="SOURCE"/>
    <n v="0.272260791"/>
    <n v="0"/>
    <n v="0"/>
    <n v="0"/>
    <n v="0.54724418991000001"/>
    <n v="63"/>
    <s v="AED"/>
  </r>
  <r>
    <x v="368"/>
    <x v="13"/>
    <x v="4"/>
    <n v="0"/>
    <s v="Q3"/>
    <s v="2016-17"/>
    <n v="0"/>
    <x v="3"/>
    <x v="0"/>
    <s v="SOURCE"/>
    <n v="0.272260791"/>
    <n v="0"/>
    <n v="0"/>
    <n v="0"/>
    <n v="0"/>
    <n v="0"/>
    <s v="AED"/>
  </r>
  <r>
    <x v="368"/>
    <x v="13"/>
    <x v="4"/>
    <n v="0"/>
    <s v="Q3"/>
    <s v="2016-17"/>
    <n v="0"/>
    <x v="3"/>
    <x v="0"/>
    <s v="SOURCE"/>
    <n v="1"/>
    <n v="0"/>
    <n v="0"/>
    <n v="0"/>
    <n v="0"/>
    <n v="0"/>
    <s v="NA"/>
  </r>
  <r>
    <x v="368"/>
    <x v="13"/>
    <x v="4"/>
    <n v="2.0099999999999998"/>
    <s v="Q3        "/>
    <s v="2016-17"/>
    <n v="63"/>
    <x v="3"/>
    <x v="0"/>
    <s v="SOURCE"/>
    <n v="0.272260791"/>
    <n v="0.54724418991000001"/>
    <n v="0"/>
    <n v="0"/>
    <n v="0"/>
    <n v="0"/>
    <s v="AED"/>
  </r>
  <r>
    <x v="369"/>
    <x v="15"/>
    <x v="4"/>
    <n v="0"/>
    <s v="Q3"/>
    <s v="2016-17"/>
    <n v="0"/>
    <x v="3"/>
    <x v="0"/>
    <s v="MRCL"/>
    <n v="1"/>
    <n v="0"/>
    <n v="6.2301768285824392E-2"/>
    <n v="3"/>
    <n v="0"/>
    <n v="0"/>
    <s v="USD"/>
  </r>
  <r>
    <x v="369"/>
    <x v="15"/>
    <x v="4"/>
    <n v="0.06"/>
    <s v="Q3        "/>
    <s v="2016-17"/>
    <n v="3"/>
    <x v="3"/>
    <x v="0"/>
    <s v="MRCL"/>
    <n v="1"/>
    <n v="0.06"/>
    <n v="0"/>
    <n v="0"/>
    <n v="0"/>
    <n v="0"/>
    <s v="USD"/>
  </r>
  <r>
    <x v="369"/>
    <x v="15"/>
    <x v="4"/>
    <n v="0"/>
    <s v="Q3"/>
    <s v="2016-17"/>
    <n v="0"/>
    <x v="3"/>
    <x v="0"/>
    <s v="MRCL"/>
    <n v="1"/>
    <n v="0"/>
    <n v="0"/>
    <n v="0"/>
    <n v="0"/>
    <n v="0"/>
    <s v="USD"/>
  </r>
  <r>
    <x v="369"/>
    <x v="15"/>
    <x v="4"/>
    <n v="0"/>
    <s v="Q3        "/>
    <s v="2016-17"/>
    <n v="0"/>
    <x v="3"/>
    <x v="0"/>
    <s v="MRCL"/>
    <n v="1"/>
    <n v="0"/>
    <n v="0"/>
    <n v="0"/>
    <n v="0.06"/>
    <n v="3"/>
    <s v="USD"/>
  </r>
  <r>
    <x v="6"/>
    <x v="12"/>
    <x v="3"/>
    <n v="0"/>
    <s v="Q3"/>
    <s v="2016-17"/>
    <n v="0"/>
    <x v="3"/>
    <x v="0"/>
    <s v="FSHIL"/>
    <n v="1"/>
    <n v="0"/>
    <n v="0"/>
    <n v="0"/>
    <n v="0"/>
    <n v="0"/>
    <s v="NA"/>
  </r>
  <r>
    <x v="6"/>
    <x v="12"/>
    <x v="3"/>
    <n v="6.4399999999999985E-2"/>
    <s v="Q3        "/>
    <s v="2016-17"/>
    <n v="6"/>
    <x v="3"/>
    <x v="0"/>
    <s v="FSHIL"/>
    <n v="1"/>
    <n v="6.4399999999999985E-2"/>
    <n v="0"/>
    <n v="0"/>
    <n v="0"/>
    <n v="0"/>
    <s v="USD"/>
  </r>
  <r>
    <x v="6"/>
    <x v="12"/>
    <x v="3"/>
    <n v="0"/>
    <s v="Q3"/>
    <s v="2016-17"/>
    <n v="0"/>
    <x v="3"/>
    <x v="0"/>
    <s v="FSHIL"/>
    <n v="1"/>
    <n v="0"/>
    <n v="6.4385163502429829E-2"/>
    <n v="6.2913978494623652"/>
    <n v="0"/>
    <n v="0"/>
    <s v="USD"/>
  </r>
  <r>
    <x v="6"/>
    <x v="12"/>
    <x v="3"/>
    <n v="0"/>
    <s v="Q3"/>
    <s v="2016-17"/>
    <n v="0"/>
    <x v="3"/>
    <x v="0"/>
    <s v="FSHIL"/>
    <n v="1"/>
    <n v="0"/>
    <n v="0"/>
    <n v="0"/>
    <n v="0"/>
    <n v="0"/>
    <s v="USD"/>
  </r>
  <r>
    <x v="6"/>
    <x v="12"/>
    <x v="3"/>
    <n v="0"/>
    <s v="Q3        "/>
    <s v="2016-17"/>
    <n v="0"/>
    <x v="3"/>
    <x v="0"/>
    <s v="FSHIL"/>
    <n v="1"/>
    <n v="0"/>
    <n v="0"/>
    <n v="0"/>
    <n v="6.4399999999999985E-2"/>
    <n v="6"/>
    <s v="USD"/>
  </r>
  <r>
    <x v="8"/>
    <x v="16"/>
    <x v="6"/>
    <n v="0"/>
    <s v="Q3"/>
    <s v="2016-17"/>
    <n v="0"/>
    <x v="3"/>
    <x v="0"/>
    <s v="FSHIL"/>
    <n v="1"/>
    <n v="0"/>
    <n v="0.30530586629708761"/>
    <n v="38.759623655913977"/>
    <n v="0"/>
    <n v="0"/>
    <s v="USD"/>
  </r>
  <r>
    <x v="8"/>
    <x v="16"/>
    <x v="6"/>
    <n v="0.26100000000000001"/>
    <s v="Q3        "/>
    <s v="2016-17"/>
    <n v="35.5"/>
    <x v="3"/>
    <x v="0"/>
    <s v="FSHIL"/>
    <n v="1"/>
    <n v="0.26100000000000001"/>
    <n v="0"/>
    <n v="0"/>
    <n v="0"/>
    <n v="0"/>
    <s v="USD"/>
  </r>
  <r>
    <x v="8"/>
    <x v="16"/>
    <x v="6"/>
    <n v="0"/>
    <s v="Q3        "/>
    <s v="2016-17"/>
    <n v="0"/>
    <x v="3"/>
    <x v="0"/>
    <s v="FSHIL"/>
    <n v="1"/>
    <n v="0"/>
    <n v="0"/>
    <n v="0"/>
    <n v="0.27800000000000002"/>
    <n v="39"/>
    <s v="USD"/>
  </r>
  <r>
    <x v="8"/>
    <x v="16"/>
    <x v="6"/>
    <n v="0"/>
    <s v="Q3"/>
    <s v="2016-17"/>
    <n v="0"/>
    <x v="3"/>
    <x v="0"/>
    <s v="FSHIL"/>
    <n v="1"/>
    <n v="0"/>
    <n v="0"/>
    <n v="0"/>
    <n v="0"/>
    <n v="0"/>
    <s v="USD"/>
  </r>
  <r>
    <x v="9"/>
    <x v="13"/>
    <x v="4"/>
    <n v="0"/>
    <s v="Q3"/>
    <s v="2016-17"/>
    <n v="0"/>
    <x v="3"/>
    <x v="0"/>
    <s v="SOURCE"/>
    <n v="1.4408391190000001"/>
    <n v="0"/>
    <n v="0"/>
    <n v="0"/>
    <n v="0"/>
    <n v="0"/>
    <s v="GBP"/>
  </r>
  <r>
    <x v="370"/>
    <x v="13"/>
    <x v="4"/>
    <n v="0"/>
    <s v="Q3"/>
    <s v="2016-17"/>
    <n v="0"/>
    <x v="3"/>
    <x v="0"/>
    <s v="SOURCE"/>
    <n v="1"/>
    <n v="0"/>
    <n v="-1.3039212581117E-4"/>
    <n v="0"/>
    <n v="0"/>
    <n v="0"/>
    <s v="USD"/>
  </r>
  <r>
    <x v="370"/>
    <x v="13"/>
    <x v="4"/>
    <n v="0"/>
    <s v="Q3        "/>
    <s v="2016-17"/>
    <n v="0"/>
    <x v="3"/>
    <x v="0"/>
    <s v="SOURCE"/>
    <n v="1"/>
    <n v="0"/>
    <n v="0"/>
    <n v="0"/>
    <n v="0"/>
    <n v="0"/>
    <s v="USD"/>
  </r>
  <r>
    <x v="371"/>
    <x v="15"/>
    <x v="4"/>
    <n v="0"/>
    <s v="Q3"/>
    <s v="2016-17"/>
    <n v="0"/>
    <x v="3"/>
    <x v="0"/>
    <s v="MRCL"/>
    <n v="1.1379414430000001"/>
    <n v="0"/>
    <n v="0"/>
    <n v="0"/>
    <n v="0"/>
    <n v="0"/>
    <s v="EUR"/>
  </r>
  <r>
    <x v="371"/>
    <x v="15"/>
    <x v="4"/>
    <n v="0"/>
    <s v="Q3"/>
    <s v="2016-17"/>
    <n v="0"/>
    <x v="3"/>
    <x v="0"/>
    <s v="MRCL"/>
    <n v="1"/>
    <n v="0"/>
    <n v="0"/>
    <n v="0"/>
    <n v="0"/>
    <n v="0"/>
    <s v="NA"/>
  </r>
  <r>
    <x v="371"/>
    <x v="15"/>
    <x v="4"/>
    <n v="0"/>
    <s v="Q3"/>
    <s v="2016-17"/>
    <n v="0"/>
    <x v="3"/>
    <x v="0"/>
    <s v="MRCL"/>
    <n v="1.1379414430000001"/>
    <n v="0"/>
    <n v="0.41409929321884037"/>
    <n v="60.231182795698928"/>
    <n v="0"/>
    <n v="0"/>
    <s v="EUR"/>
  </r>
  <r>
    <x v="371"/>
    <x v="15"/>
    <x v="4"/>
    <n v="0"/>
    <s v="Q3        "/>
    <s v="2016-17"/>
    <n v="0"/>
    <x v="3"/>
    <x v="0"/>
    <s v="MRCL"/>
    <n v="1.1379414430000001"/>
    <n v="0"/>
    <n v="0"/>
    <n v="0"/>
    <n v="0.37096891041800001"/>
    <n v="55.5"/>
    <s v="EUR"/>
  </r>
  <r>
    <x v="371"/>
    <x v="15"/>
    <x v="4"/>
    <n v="0.32600000000000001"/>
    <s v="Q3        "/>
    <s v="2016-17"/>
    <n v="55.5"/>
    <x v="3"/>
    <x v="0"/>
    <s v="MRCL"/>
    <n v="1.1379414430000001"/>
    <n v="0.37096891041800001"/>
    <n v="0"/>
    <n v="0"/>
    <n v="0"/>
    <n v="0"/>
    <s v="EUR"/>
  </r>
  <r>
    <x v="372"/>
    <x v="12"/>
    <x v="3"/>
    <n v="0"/>
    <s v="Q3        "/>
    <s v="2016-17"/>
    <n v="0"/>
    <x v="3"/>
    <x v="0"/>
    <s v="FSHIL"/>
    <n v="1.1379414430000001"/>
    <n v="0"/>
    <n v="0"/>
    <n v="0"/>
    <n v="0"/>
    <n v="0"/>
    <s v="EUR"/>
  </r>
  <r>
    <x v="373"/>
    <x v="14"/>
    <x v="5"/>
    <n v="0"/>
    <s v="Q3        "/>
    <s v="2016-17"/>
    <n v="0"/>
    <x v="3"/>
    <x v="0"/>
    <s v="JAPAN"/>
    <n v="8.9028070000000004E-3"/>
    <n v="0"/>
    <n v="0"/>
    <n v="0"/>
    <n v="0"/>
    <n v="0"/>
    <s v="JPY"/>
  </r>
  <r>
    <x v="14"/>
    <x v="14"/>
    <x v="5"/>
    <n v="0"/>
    <s v="Q3"/>
    <s v="2016-17"/>
    <n v="0"/>
    <x v="3"/>
    <x v="0"/>
    <s v="MRCL"/>
    <n v="1"/>
    <n v="0"/>
    <n v="0"/>
    <n v="0"/>
    <n v="0"/>
    <n v="0"/>
    <s v="USD"/>
  </r>
  <r>
    <x v="14"/>
    <x v="14"/>
    <x v="5"/>
    <n v="0"/>
    <s v="Q3"/>
    <s v="2016-17"/>
    <n v="0"/>
    <x v="3"/>
    <x v="0"/>
    <s v="MRCL"/>
    <n v="1"/>
    <n v="0"/>
    <n v="3.631976372455159E-2"/>
    <n v="9"/>
    <n v="0"/>
    <n v="0"/>
    <s v="USD"/>
  </r>
  <r>
    <x v="14"/>
    <x v="14"/>
    <x v="5"/>
    <n v="0"/>
    <s v="Q3        "/>
    <s v="2016-17"/>
    <n v="0"/>
    <x v="3"/>
    <x v="0"/>
    <s v="MRCL"/>
    <n v="1"/>
    <n v="0"/>
    <n v="0"/>
    <n v="0"/>
    <n v="3.7499999999999999E-2"/>
    <n v="9"/>
    <s v="USD"/>
  </r>
  <r>
    <x v="14"/>
    <x v="14"/>
    <x v="5"/>
    <n v="3.7499999999999999E-2"/>
    <s v="Q3        "/>
    <s v="2016-17"/>
    <n v="9"/>
    <x v="3"/>
    <x v="0"/>
    <s v="MRCL"/>
    <n v="1"/>
    <n v="3.7499999999999999E-2"/>
    <n v="0"/>
    <n v="0"/>
    <n v="0"/>
    <n v="0"/>
    <s v="USD"/>
  </r>
  <r>
    <x v="374"/>
    <x v="13"/>
    <x v="4"/>
    <n v="0"/>
    <s v="Q3        "/>
    <s v="2016-17"/>
    <n v="0"/>
    <x v="3"/>
    <x v="0"/>
    <s v="SOURCE"/>
    <n v="0.120736493"/>
    <n v="0"/>
    <n v="0"/>
    <n v="0"/>
    <n v="0"/>
    <n v="0"/>
    <s v="NOK"/>
  </r>
  <r>
    <x v="375"/>
    <x v="12"/>
    <x v="3"/>
    <n v="0"/>
    <s v="Q3"/>
    <s v="2016-17"/>
    <n v="0"/>
    <x v="3"/>
    <x v="0"/>
    <s v="FSHIL"/>
    <n v="1.4408391190000001"/>
    <n v="0"/>
    <n v="0"/>
    <n v="0"/>
    <n v="0"/>
    <n v="0"/>
    <s v="GBP"/>
  </r>
  <r>
    <x v="376"/>
    <x v="15"/>
    <x v="4"/>
    <n v="0"/>
    <s v="Q3"/>
    <s v="2016-17"/>
    <n v="0"/>
    <x v="3"/>
    <x v="0"/>
    <s v="MRCL"/>
    <n v="1"/>
    <n v="0"/>
    <n v="0"/>
    <n v="0"/>
    <n v="0"/>
    <n v="0"/>
    <s v="USD"/>
  </r>
  <r>
    <x v="376"/>
    <x v="15"/>
    <x v="4"/>
    <n v="0"/>
    <s v="Q3        "/>
    <s v="2016-17"/>
    <n v="0"/>
    <x v="3"/>
    <x v="0"/>
    <s v="MRCL"/>
    <n v="1"/>
    <n v="0"/>
    <n v="0"/>
    <n v="0"/>
    <n v="0.54"/>
    <n v="99"/>
    <s v="USD"/>
  </r>
  <r>
    <x v="376"/>
    <x v="15"/>
    <x v="4"/>
    <n v="0"/>
    <s v="Q3"/>
    <s v="2016-17"/>
    <n v="0"/>
    <x v="3"/>
    <x v="0"/>
    <s v="MRCL"/>
    <n v="1"/>
    <n v="0"/>
    <n v="0.54219303948771658"/>
    <n v="106.66881720430106"/>
    <n v="0"/>
    <n v="0"/>
    <s v="USD"/>
  </r>
  <r>
    <x v="376"/>
    <x v="15"/>
    <x v="4"/>
    <n v="0.54"/>
    <s v="Q3        "/>
    <s v="2016-17"/>
    <n v="99"/>
    <x v="3"/>
    <x v="0"/>
    <s v="MRCL"/>
    <n v="1"/>
    <n v="0.54"/>
    <n v="0"/>
    <n v="0"/>
    <n v="0"/>
    <n v="0"/>
    <s v="USD"/>
  </r>
  <r>
    <x v="16"/>
    <x v="14"/>
    <x v="6"/>
    <n v="0.04"/>
    <s v="Q3        "/>
    <s v="2016-17"/>
    <n v="13.3"/>
    <x v="3"/>
    <x v="0"/>
    <s v="MRCL"/>
    <n v="1.1379414430000001"/>
    <n v="4.551765772E-2"/>
    <n v="0"/>
    <n v="0"/>
    <n v="0"/>
    <n v="0"/>
    <s v="EUR"/>
  </r>
  <r>
    <x v="16"/>
    <x v="14"/>
    <x v="6"/>
    <n v="0"/>
    <s v="Q3        "/>
    <s v="2016-17"/>
    <n v="0"/>
    <x v="3"/>
    <x v="0"/>
    <s v="MRCL"/>
    <n v="1.1379414430000001"/>
    <n v="0"/>
    <n v="0"/>
    <n v="0"/>
    <n v="0"/>
    <n v="0"/>
    <s v="EUR"/>
  </r>
  <r>
    <x v="17"/>
    <x v="16"/>
    <x v="6"/>
    <n v="0"/>
    <s v="Q3"/>
    <s v="2016-17"/>
    <n v="0"/>
    <x v="3"/>
    <x v="0"/>
    <s v="FSHIL"/>
    <n v="1"/>
    <n v="0"/>
    <n v="5.9653702198323288E-3"/>
    <n v="0.85806451612903223"/>
    <n v="0"/>
    <n v="0"/>
    <s v="USD"/>
  </r>
  <r>
    <x v="19"/>
    <x v="15"/>
    <x v="7"/>
    <n v="0"/>
    <s v="Q3"/>
    <s v="2016-17"/>
    <n v="0"/>
    <x v="3"/>
    <x v="0"/>
    <s v="MRCL"/>
    <n v="1"/>
    <n v="0"/>
    <n v="0"/>
    <n v="0"/>
    <n v="0"/>
    <n v="0"/>
    <s v="USD"/>
  </r>
  <r>
    <x v="19"/>
    <x v="15"/>
    <x v="7"/>
    <n v="0.26300000000000001"/>
    <s v="Q3        "/>
    <s v="2016-17"/>
    <n v="23"/>
    <x v="3"/>
    <x v="0"/>
    <s v="MRCL"/>
    <n v="1"/>
    <n v="0.26300000000000001"/>
    <n v="0"/>
    <n v="0"/>
    <n v="0"/>
    <n v="0"/>
    <s v="USD"/>
  </r>
  <r>
    <x v="19"/>
    <x v="15"/>
    <x v="7"/>
    <n v="0"/>
    <s v="Q3        "/>
    <s v="2016-17"/>
    <n v="0"/>
    <x v="3"/>
    <x v="0"/>
    <s v="MRCL"/>
    <n v="1"/>
    <n v="0"/>
    <n v="0"/>
    <n v="0"/>
    <n v="0.26500000000000001"/>
    <n v="24"/>
    <s v="USD"/>
  </r>
  <r>
    <x v="19"/>
    <x v="15"/>
    <x v="7"/>
    <n v="0"/>
    <s v="Q3"/>
    <s v="2016-17"/>
    <n v="0"/>
    <x v="3"/>
    <x v="0"/>
    <s v="MRCL"/>
    <n v="1"/>
    <n v="0"/>
    <n v="0"/>
    <n v="0"/>
    <n v="0"/>
    <n v="0"/>
    <s v="NA"/>
  </r>
  <r>
    <x v="19"/>
    <x v="15"/>
    <x v="7"/>
    <n v="0"/>
    <s v="Q3"/>
    <s v="2016-17"/>
    <n v="0"/>
    <x v="3"/>
    <x v="0"/>
    <s v="MRCL"/>
    <n v="1"/>
    <n v="0"/>
    <n v="0.22073020844060653"/>
    <n v="29.709139784946235"/>
    <n v="0"/>
    <n v="0"/>
    <s v="USD"/>
  </r>
  <r>
    <x v="377"/>
    <x v="13"/>
    <x v="4"/>
    <n v="0"/>
    <s v="Q3"/>
    <s v="2016-17"/>
    <n v="0"/>
    <x v="3"/>
    <x v="0"/>
    <s v="SOURCE"/>
    <n v="1"/>
    <n v="0"/>
    <n v="0"/>
    <n v="0"/>
    <n v="0"/>
    <n v="0"/>
    <s v="USD"/>
  </r>
  <r>
    <x v="377"/>
    <x v="13"/>
    <x v="4"/>
    <n v="0"/>
    <s v="Q3"/>
    <s v="2016-17"/>
    <n v="0"/>
    <x v="3"/>
    <x v="0"/>
    <s v="SOURCE"/>
    <n v="1"/>
    <n v="0"/>
    <n v="0.33480604205807607"/>
    <n v="42.269892473118276"/>
    <n v="0"/>
    <n v="0"/>
    <s v="USD"/>
  </r>
  <r>
    <x v="377"/>
    <x v="13"/>
    <x v="4"/>
    <n v="0.27"/>
    <s v="Q3        "/>
    <s v="2016-17"/>
    <n v="32"/>
    <x v="3"/>
    <x v="0"/>
    <s v="SOURCE"/>
    <n v="1"/>
    <n v="0.27"/>
    <n v="0"/>
    <n v="0"/>
    <n v="0"/>
    <n v="0"/>
    <s v="USD"/>
  </r>
  <r>
    <x v="377"/>
    <x v="13"/>
    <x v="4"/>
    <n v="0"/>
    <s v="Q3        "/>
    <s v="2016-17"/>
    <n v="0"/>
    <x v="3"/>
    <x v="0"/>
    <s v="SOURCE"/>
    <n v="1"/>
    <n v="0"/>
    <n v="0"/>
    <n v="0"/>
    <n v="0.27500000000000002"/>
    <n v="32.5"/>
    <s v="USD"/>
  </r>
  <r>
    <x v="377"/>
    <x v="13"/>
    <x v="4"/>
    <n v="0"/>
    <s v="Q3"/>
    <s v="2016-17"/>
    <n v="0"/>
    <x v="3"/>
    <x v="0"/>
    <s v="SOURCE"/>
    <n v="1"/>
    <n v="0"/>
    <n v="0"/>
    <n v="0"/>
    <n v="0"/>
    <n v="0"/>
    <s v="NA"/>
  </r>
  <r>
    <x v="378"/>
    <x v="12"/>
    <x v="3"/>
    <n v="0"/>
    <s v="Q3        "/>
    <s v="2016-17"/>
    <n v="0"/>
    <x v="3"/>
    <x v="0"/>
    <s v="FSHIL"/>
    <n v="1"/>
    <n v="0"/>
    <n v="0"/>
    <n v="0"/>
    <n v="0"/>
    <n v="0"/>
    <s v="USD"/>
  </r>
  <r>
    <x v="21"/>
    <x v="12"/>
    <x v="3"/>
    <n v="0"/>
    <s v="Q3"/>
    <s v="2016-17"/>
    <n v="0"/>
    <x v="3"/>
    <x v="0"/>
    <s v="FSHIL"/>
    <n v="1"/>
    <n v="0"/>
    <n v="0"/>
    <n v="0"/>
    <n v="0"/>
    <n v="0"/>
    <s v="USD"/>
  </r>
  <r>
    <x v="21"/>
    <x v="12"/>
    <x v="3"/>
    <n v="0"/>
    <s v="Q3        "/>
    <s v="2016-17"/>
    <n v="0"/>
    <x v="3"/>
    <x v="0"/>
    <s v="FSHIL"/>
    <n v="1"/>
    <n v="0"/>
    <n v="0"/>
    <n v="0"/>
    <n v="1.05"/>
    <n v="138.69999999999999"/>
    <s v="USD"/>
  </r>
  <r>
    <x v="21"/>
    <x v="12"/>
    <x v="3"/>
    <n v="0"/>
    <s v="Q3"/>
    <s v="2016-17"/>
    <n v="0"/>
    <x v="3"/>
    <x v="0"/>
    <s v="FSHIL"/>
    <n v="1"/>
    <n v="0"/>
    <n v="0"/>
    <n v="0"/>
    <n v="0"/>
    <n v="0"/>
    <s v="NA"/>
  </r>
  <r>
    <x v="21"/>
    <x v="12"/>
    <x v="3"/>
    <n v="1.1599999999999999"/>
    <s v="Q3        "/>
    <s v="2016-17"/>
    <n v="135"/>
    <x v="3"/>
    <x v="0"/>
    <s v="FSHIL"/>
    <n v="1"/>
    <n v="1.1599999999999999"/>
    <n v="0"/>
    <n v="0"/>
    <n v="0"/>
    <n v="0"/>
    <s v="USD"/>
  </r>
  <r>
    <x v="21"/>
    <x v="12"/>
    <x v="3"/>
    <n v="0"/>
    <s v="Q3"/>
    <s v="2016-17"/>
    <n v="0"/>
    <x v="3"/>
    <x v="0"/>
    <s v="FSHIL"/>
    <n v="1"/>
    <n v="0"/>
    <n v="1.1226392526041593"/>
    <n v="139.74193548387098"/>
    <n v="0"/>
    <n v="0"/>
    <s v="USD"/>
  </r>
  <r>
    <x v="379"/>
    <x v="16"/>
    <x v="6"/>
    <n v="9.5199999999999993E-2"/>
    <s v="Q3        "/>
    <s v="2016-17"/>
    <n v="6"/>
    <x v="3"/>
    <x v="0"/>
    <s v="FSHIL"/>
    <n v="1"/>
    <n v="9.5199999999999993E-2"/>
    <n v="0"/>
    <n v="0"/>
    <n v="0"/>
    <n v="0"/>
    <s v="USD"/>
  </r>
  <r>
    <x v="379"/>
    <x v="16"/>
    <x v="6"/>
    <n v="0"/>
    <s v="Q3"/>
    <s v="2016-17"/>
    <n v="0"/>
    <x v="3"/>
    <x v="0"/>
    <s v="FSHIL"/>
    <n v="1"/>
    <n v="0"/>
    <n v="0.1426255420646852"/>
    <n v="10.290322580645162"/>
    <n v="0"/>
    <n v="0"/>
    <s v="USD"/>
  </r>
  <r>
    <x v="379"/>
    <x v="16"/>
    <x v="6"/>
    <n v="0"/>
    <s v="Q3"/>
    <s v="2016-17"/>
    <n v="0"/>
    <x v="3"/>
    <x v="0"/>
    <s v="FSHIL"/>
    <n v="1"/>
    <n v="0"/>
    <n v="0"/>
    <n v="0"/>
    <n v="0"/>
    <n v="0"/>
    <s v="NA"/>
  </r>
  <r>
    <x v="379"/>
    <x v="16"/>
    <x v="6"/>
    <n v="0"/>
    <s v="Q3"/>
    <s v="2016-17"/>
    <n v="0"/>
    <x v="3"/>
    <x v="0"/>
    <s v="FSHIL"/>
    <n v="1"/>
    <n v="0"/>
    <n v="0"/>
    <n v="0"/>
    <n v="0"/>
    <n v="0"/>
    <s v="USD"/>
  </r>
  <r>
    <x v="379"/>
    <x v="16"/>
    <x v="6"/>
    <n v="0"/>
    <s v="Q3        "/>
    <s v="2016-17"/>
    <n v="0"/>
    <x v="3"/>
    <x v="0"/>
    <s v="FSHIL"/>
    <n v="1"/>
    <n v="0"/>
    <n v="0"/>
    <n v="0"/>
    <n v="9.5199999999999993E-2"/>
    <n v="9"/>
    <s v="USD"/>
  </r>
  <r>
    <x v="333"/>
    <x v="16"/>
    <x v="6"/>
    <n v="0"/>
    <s v="Q3"/>
    <s v="2016-17"/>
    <n v="0"/>
    <x v="3"/>
    <x v="0"/>
    <s v="FSHIL"/>
    <n v="0.76939329899999997"/>
    <n v="0"/>
    <n v="0.13403566406820278"/>
    <n v="20.877419354838711"/>
    <n v="0"/>
    <n v="0"/>
    <s v="AUD"/>
  </r>
  <r>
    <x v="333"/>
    <x v="16"/>
    <x v="6"/>
    <n v="0"/>
    <s v="Q3        "/>
    <s v="2016-17"/>
    <n v="0"/>
    <x v="3"/>
    <x v="0"/>
    <s v="FSHIL"/>
    <n v="0.76939329899999997"/>
    <n v="0"/>
    <n v="0"/>
    <n v="0"/>
    <n v="0.14079897371700001"/>
    <n v="21"/>
    <s v="AUD"/>
  </r>
  <r>
    <x v="333"/>
    <x v="16"/>
    <x v="6"/>
    <n v="0.183"/>
    <s v="Q3        "/>
    <s v="2016-17"/>
    <n v="21"/>
    <x v="3"/>
    <x v="0"/>
    <s v="FSHIL"/>
    <n v="0.76939329899999997"/>
    <n v="0.14079897371700001"/>
    <n v="0"/>
    <n v="0"/>
    <n v="0"/>
    <n v="0"/>
    <s v="AUD"/>
  </r>
  <r>
    <x v="333"/>
    <x v="16"/>
    <x v="6"/>
    <n v="0"/>
    <s v="Q3"/>
    <s v="2016-17"/>
    <n v="0"/>
    <x v="3"/>
    <x v="0"/>
    <s v="FSHIL"/>
    <n v="0.76939329899999997"/>
    <n v="0"/>
    <n v="0"/>
    <n v="0"/>
    <n v="0"/>
    <n v="0"/>
    <s v="AUD"/>
  </r>
  <r>
    <x v="380"/>
    <x v="14"/>
    <x v="5"/>
    <n v="0"/>
    <s v="Q3"/>
    <s v="2016-17"/>
    <n v="0"/>
    <x v="3"/>
    <x v="0"/>
    <s v="MRCL"/>
    <n v="1"/>
    <n v="0"/>
    <n v="0"/>
    <n v="0"/>
    <n v="0"/>
    <n v="0"/>
    <s v="NA"/>
  </r>
  <r>
    <x v="380"/>
    <x v="14"/>
    <x v="5"/>
    <n v="0.35499999999999998"/>
    <s v="Q3        "/>
    <s v="2016-17"/>
    <n v="46"/>
    <x v="3"/>
    <x v="0"/>
    <s v="MRCL"/>
    <n v="1"/>
    <n v="0.35499999999999998"/>
    <n v="0"/>
    <n v="0"/>
    <n v="0"/>
    <n v="0"/>
    <s v="USD"/>
  </r>
  <r>
    <x v="380"/>
    <x v="14"/>
    <x v="5"/>
    <n v="0"/>
    <s v="Q3"/>
    <s v="2016-17"/>
    <n v="0"/>
    <x v="3"/>
    <x v="0"/>
    <s v="MRCL"/>
    <n v="1"/>
    <n v="0"/>
    <n v="0.36548447147391722"/>
    <n v="55.284946236559144"/>
    <n v="0"/>
    <n v="0"/>
    <s v="USD"/>
  </r>
  <r>
    <x v="380"/>
    <x v="14"/>
    <x v="5"/>
    <n v="0"/>
    <s v="Q3"/>
    <s v="2016-17"/>
    <n v="0"/>
    <x v="3"/>
    <x v="0"/>
    <s v="MRCL"/>
    <n v="1"/>
    <n v="0"/>
    <n v="0"/>
    <n v="0"/>
    <n v="0"/>
    <n v="0"/>
    <s v="USD"/>
  </r>
  <r>
    <x v="380"/>
    <x v="14"/>
    <x v="5"/>
    <n v="0"/>
    <s v="Q3        "/>
    <s v="2016-17"/>
    <n v="0"/>
    <x v="3"/>
    <x v="0"/>
    <s v="MRCL"/>
    <n v="1"/>
    <n v="0"/>
    <n v="0"/>
    <n v="0"/>
    <n v="0.35499999999999998"/>
    <n v="46"/>
    <s v="USD"/>
  </r>
  <r>
    <x v="26"/>
    <x v="12"/>
    <x v="3"/>
    <n v="0"/>
    <s v="Q3"/>
    <s v="2016-17"/>
    <n v="0"/>
    <x v="3"/>
    <x v="0"/>
    <s v="FINACLE"/>
    <n v="0.76939329899999997"/>
    <n v="0"/>
    <n v="5.8770013475996807E-2"/>
    <n v="2.5139784946236561"/>
    <n v="0"/>
    <n v="0"/>
    <s v="AUD"/>
  </r>
  <r>
    <x v="26"/>
    <x v="12"/>
    <x v="3"/>
    <n v="0"/>
    <s v="Q3        "/>
    <s v="2016-17"/>
    <n v="0"/>
    <x v="3"/>
    <x v="0"/>
    <s v="FINACLE"/>
    <n v="0.76939329899999997"/>
    <n v="0"/>
    <n v="0"/>
    <n v="0"/>
    <n v="3.8469664950000003E-2"/>
    <n v="3"/>
    <s v="AUD"/>
  </r>
  <r>
    <x v="26"/>
    <x v="12"/>
    <x v="3"/>
    <n v="0"/>
    <s v="Q3"/>
    <s v="2016-17"/>
    <n v="0"/>
    <x v="3"/>
    <x v="0"/>
    <s v="FINACLE"/>
    <n v="0.76939329899999997"/>
    <n v="0"/>
    <n v="0"/>
    <n v="0"/>
    <n v="0"/>
    <n v="0"/>
    <s v="AUD"/>
  </r>
  <r>
    <x v="381"/>
    <x v="16"/>
    <x v="6"/>
    <n v="0"/>
    <s v="Q3        "/>
    <s v="2016-17"/>
    <n v="0"/>
    <x v="3"/>
    <x v="0"/>
    <s v="FSHIL"/>
    <n v="1"/>
    <n v="0"/>
    <n v="0"/>
    <n v="0"/>
    <n v="0"/>
    <n v="0"/>
    <s v="USD"/>
  </r>
  <r>
    <x v="28"/>
    <x v="15"/>
    <x v="7"/>
    <n v="0"/>
    <s v="Q3"/>
    <s v="2016-17"/>
    <n v="0"/>
    <x v="3"/>
    <x v="0"/>
    <s v="MRCL"/>
    <n v="1"/>
    <n v="0"/>
    <n v="0"/>
    <n v="0"/>
    <n v="0"/>
    <n v="0"/>
    <s v="NA"/>
  </r>
  <r>
    <x v="28"/>
    <x v="15"/>
    <x v="7"/>
    <n v="0"/>
    <s v="Q3"/>
    <s v="2016-17"/>
    <n v="0"/>
    <x v="3"/>
    <x v="0"/>
    <s v="MRCL"/>
    <n v="1"/>
    <n v="0"/>
    <n v="5.2087474796837951E-2"/>
    <n v="5.967741935483871"/>
    <n v="0"/>
    <n v="0"/>
    <s v="USD"/>
  </r>
  <r>
    <x v="28"/>
    <x v="15"/>
    <x v="7"/>
    <n v="0"/>
    <s v="Q3        "/>
    <s v="2016-17"/>
    <n v="0"/>
    <x v="3"/>
    <x v="0"/>
    <s v="MRCL"/>
    <n v="1"/>
    <n v="0"/>
    <n v="0"/>
    <n v="0"/>
    <n v="8.9999999999999993E-3"/>
    <n v="3"/>
    <s v="USD"/>
  </r>
  <r>
    <x v="28"/>
    <x v="15"/>
    <x v="7"/>
    <n v="0"/>
    <s v="Q3"/>
    <s v="2016-17"/>
    <n v="0"/>
    <x v="3"/>
    <x v="0"/>
    <s v="MRCL"/>
    <n v="1"/>
    <n v="0"/>
    <n v="0"/>
    <n v="0"/>
    <n v="0"/>
    <n v="0"/>
    <s v="USD"/>
  </r>
  <r>
    <x v="28"/>
    <x v="15"/>
    <x v="7"/>
    <n v="8.9999999999999993E-3"/>
    <s v="Q3        "/>
    <s v="2016-17"/>
    <n v="3"/>
    <x v="3"/>
    <x v="0"/>
    <s v="MRCL"/>
    <n v="1"/>
    <n v="8.9999999999999993E-3"/>
    <n v="0"/>
    <n v="0"/>
    <n v="0"/>
    <n v="0"/>
    <s v="USD"/>
  </r>
  <r>
    <x v="29"/>
    <x v="15"/>
    <x v="7"/>
    <n v="0"/>
    <s v="Q3"/>
    <s v="2016-17"/>
    <n v="0"/>
    <x v="3"/>
    <x v="0"/>
    <s v="MRCL"/>
    <n v="1"/>
    <n v="0"/>
    <n v="0"/>
    <n v="0"/>
    <n v="0"/>
    <n v="0"/>
    <s v="NA"/>
  </r>
  <r>
    <x v="29"/>
    <x v="15"/>
    <x v="7"/>
    <n v="0"/>
    <s v="Q3        "/>
    <s v="2016-17"/>
    <n v="0"/>
    <x v="3"/>
    <x v="0"/>
    <s v="MRCL"/>
    <n v="1"/>
    <n v="0"/>
    <n v="0"/>
    <n v="0"/>
    <n v="0.88"/>
    <n v="143.5"/>
    <s v="USD"/>
  </r>
  <r>
    <x v="29"/>
    <x v="15"/>
    <x v="7"/>
    <n v="0"/>
    <s v="Q3"/>
    <s v="2016-17"/>
    <n v="0"/>
    <x v="3"/>
    <x v="0"/>
    <s v="MRCL"/>
    <n v="1"/>
    <n v="0"/>
    <n v="0"/>
    <n v="0"/>
    <n v="0"/>
    <n v="0"/>
    <s v="USD"/>
  </r>
  <r>
    <x v="29"/>
    <x v="15"/>
    <x v="7"/>
    <n v="0.69499999999999995"/>
    <s v="Q3        "/>
    <s v="2016-17"/>
    <n v="114.5"/>
    <x v="3"/>
    <x v="0"/>
    <s v="MRCL"/>
    <n v="1"/>
    <n v="0.69499999999999995"/>
    <n v="0"/>
    <n v="0"/>
    <n v="0"/>
    <n v="0"/>
    <s v="USD"/>
  </r>
  <r>
    <x v="29"/>
    <x v="15"/>
    <x v="7"/>
    <n v="0"/>
    <s v="Q3"/>
    <s v="2016-17"/>
    <n v="0"/>
    <x v="3"/>
    <x v="0"/>
    <s v="MRCL"/>
    <n v="1"/>
    <n v="0"/>
    <n v="1.023540920689116"/>
    <n v="208.41754838709682"/>
    <n v="0"/>
    <n v="0"/>
    <s v="USD"/>
  </r>
  <r>
    <x v="382"/>
    <x v="15"/>
    <x v="7"/>
    <n v="0"/>
    <s v="Q3        "/>
    <s v="2016-17"/>
    <n v="0"/>
    <x v="3"/>
    <x v="0"/>
    <s v="MRCL"/>
    <n v="1"/>
    <n v="0"/>
    <n v="0"/>
    <n v="0"/>
    <n v="0.2414"/>
    <n v="39"/>
    <s v="USD"/>
  </r>
  <r>
    <x v="382"/>
    <x v="15"/>
    <x v="7"/>
    <n v="0"/>
    <s v="Q3"/>
    <s v="2016-17"/>
    <n v="0"/>
    <x v="3"/>
    <x v="0"/>
    <s v="MRCL"/>
    <n v="1"/>
    <n v="0"/>
    <n v="0"/>
    <n v="0"/>
    <n v="0"/>
    <n v="0"/>
    <s v="NA"/>
  </r>
  <r>
    <x v="382"/>
    <x v="15"/>
    <x v="7"/>
    <n v="0"/>
    <s v="Q3"/>
    <s v="2016-17"/>
    <n v="0"/>
    <x v="3"/>
    <x v="0"/>
    <s v="MRCL"/>
    <n v="1"/>
    <n v="0"/>
    <n v="0"/>
    <n v="0"/>
    <n v="0"/>
    <n v="0"/>
    <s v="USD"/>
  </r>
  <r>
    <x v="382"/>
    <x v="15"/>
    <x v="7"/>
    <n v="0.2278"/>
    <s v="Q3        "/>
    <s v="2016-17"/>
    <n v="37.5"/>
    <x v="3"/>
    <x v="0"/>
    <s v="MRCL"/>
    <n v="1"/>
    <n v="0.2278"/>
    <n v="0"/>
    <n v="0"/>
    <n v="0"/>
    <n v="0"/>
    <s v="USD"/>
  </r>
  <r>
    <x v="382"/>
    <x v="15"/>
    <x v="7"/>
    <n v="0"/>
    <s v="Q3"/>
    <s v="2016-17"/>
    <n v="0"/>
    <x v="3"/>
    <x v="0"/>
    <s v="MRCL"/>
    <n v="1"/>
    <n v="0"/>
    <n v="0.28602155947297808"/>
    <n v="46.997849462365593"/>
    <n v="0"/>
    <n v="0"/>
    <s v="USD"/>
  </r>
  <r>
    <x v="30"/>
    <x v="14"/>
    <x v="5"/>
    <n v="1.476"/>
    <s v="Q3        "/>
    <s v="2016-17"/>
    <n v="168"/>
    <x v="3"/>
    <x v="0"/>
    <s v="MRCL"/>
    <n v="1"/>
    <n v="1.476"/>
    <n v="0"/>
    <n v="0"/>
    <n v="0"/>
    <n v="0"/>
    <s v="USD"/>
  </r>
  <r>
    <x v="30"/>
    <x v="14"/>
    <x v="5"/>
    <n v="0"/>
    <s v="Q3"/>
    <s v="2016-17"/>
    <n v="0"/>
    <x v="3"/>
    <x v="0"/>
    <s v="MRCL"/>
    <n v="1"/>
    <n v="0"/>
    <n v="0"/>
    <n v="0"/>
    <n v="0"/>
    <n v="0"/>
    <s v="USD"/>
  </r>
  <r>
    <x v="30"/>
    <x v="14"/>
    <x v="5"/>
    <n v="0"/>
    <s v="Q3        "/>
    <s v="2016-17"/>
    <n v="0"/>
    <x v="3"/>
    <x v="0"/>
    <s v="MRCL"/>
    <n v="1"/>
    <n v="0"/>
    <n v="0"/>
    <n v="0"/>
    <n v="1.476"/>
    <n v="176"/>
    <s v="USD"/>
  </r>
  <r>
    <x v="30"/>
    <x v="14"/>
    <x v="5"/>
    <n v="0"/>
    <s v="Q3"/>
    <s v="2016-17"/>
    <n v="0"/>
    <x v="3"/>
    <x v="0"/>
    <s v="MRCL"/>
    <n v="1"/>
    <n v="0"/>
    <n v="0"/>
    <n v="0"/>
    <n v="0"/>
    <n v="0"/>
    <s v="NA"/>
  </r>
  <r>
    <x v="30"/>
    <x v="14"/>
    <x v="5"/>
    <n v="0"/>
    <s v="Q3"/>
    <s v="2016-17"/>
    <n v="0"/>
    <x v="3"/>
    <x v="0"/>
    <s v="MRCL"/>
    <n v="1"/>
    <n v="0"/>
    <n v="1.3758919517101333"/>
    <n v="172.95806451612904"/>
    <n v="0"/>
    <n v="0"/>
    <s v="USD"/>
  </r>
  <r>
    <x v="383"/>
    <x v="13"/>
    <x v="4"/>
    <n v="0"/>
    <s v="Q3"/>
    <s v="2016-17"/>
    <n v="0"/>
    <x v="3"/>
    <x v="0"/>
    <s v="SOURCE"/>
    <n v="1"/>
    <n v="0"/>
    <n v="4.1030682784939765E-2"/>
    <n v="3"/>
    <n v="0"/>
    <n v="0"/>
    <s v="USD"/>
  </r>
  <r>
    <x v="383"/>
    <x v="13"/>
    <x v="4"/>
    <n v="0"/>
    <s v="Q3"/>
    <s v="2016-17"/>
    <n v="0"/>
    <x v="3"/>
    <x v="0"/>
    <s v="SOURCE"/>
    <n v="1"/>
    <n v="0"/>
    <n v="0"/>
    <n v="0"/>
    <n v="0"/>
    <n v="0"/>
    <s v="USD"/>
  </r>
  <r>
    <x v="384"/>
    <x v="14"/>
    <x v="5"/>
    <n v="0"/>
    <s v="Q3"/>
    <s v="2016-17"/>
    <n v="0"/>
    <x v="3"/>
    <x v="0"/>
    <s v="MRCL"/>
    <n v="1"/>
    <n v="0"/>
    <n v="5.7332948290100694"/>
    <n v="829.62688172043022"/>
    <n v="0"/>
    <n v="0"/>
    <s v="USD"/>
  </r>
  <r>
    <x v="384"/>
    <x v="14"/>
    <x v="5"/>
    <n v="0"/>
    <s v="Q3"/>
    <s v="2016-17"/>
    <n v="0"/>
    <x v="3"/>
    <x v="0"/>
    <s v="MRCL"/>
    <n v="1"/>
    <n v="0"/>
    <n v="0"/>
    <n v="0"/>
    <n v="0"/>
    <n v="0"/>
    <s v="USD"/>
  </r>
  <r>
    <x v="384"/>
    <x v="14"/>
    <x v="5"/>
    <n v="0"/>
    <s v="Q3        "/>
    <s v="2016-17"/>
    <n v="0"/>
    <x v="3"/>
    <x v="0"/>
    <s v="MRCL"/>
    <n v="1"/>
    <n v="0"/>
    <n v="0"/>
    <n v="0"/>
    <n v="6.15"/>
    <n v="859"/>
    <s v="USD"/>
  </r>
  <r>
    <x v="384"/>
    <x v="14"/>
    <x v="5"/>
    <n v="5.84"/>
    <s v="Q3        "/>
    <s v="2016-17"/>
    <n v="819"/>
    <x v="3"/>
    <x v="0"/>
    <s v="MRCL"/>
    <n v="1"/>
    <n v="5.84"/>
    <n v="0"/>
    <n v="0"/>
    <n v="0"/>
    <n v="0"/>
    <s v="USD"/>
  </r>
  <r>
    <x v="384"/>
    <x v="14"/>
    <x v="5"/>
    <n v="0"/>
    <s v="Q3"/>
    <s v="2016-17"/>
    <n v="0"/>
    <x v="3"/>
    <x v="0"/>
    <s v="MRCL"/>
    <n v="1"/>
    <n v="0"/>
    <n v="0"/>
    <n v="0"/>
    <n v="0"/>
    <n v="0"/>
    <s v="NA"/>
  </r>
  <r>
    <x v="385"/>
    <x v="16"/>
    <x v="6"/>
    <n v="3.3000000000000002E-2"/>
    <s v="Q3        "/>
    <s v="2016-17"/>
    <n v="2.2000000000000002"/>
    <x v="3"/>
    <x v="0"/>
    <s v="FSHIL"/>
    <n v="1"/>
    <n v="3.3000000000000002E-2"/>
    <n v="0"/>
    <n v="0"/>
    <n v="0"/>
    <n v="0"/>
    <s v="USD"/>
  </r>
  <r>
    <x v="385"/>
    <x v="16"/>
    <x v="6"/>
    <n v="0"/>
    <s v="Q3        "/>
    <s v="2016-17"/>
    <n v="0"/>
    <x v="3"/>
    <x v="0"/>
    <s v="FSHIL"/>
    <n v="1"/>
    <n v="0"/>
    <n v="0"/>
    <n v="0"/>
    <n v="3.3000000000000002E-2"/>
    <n v="2.2000000000000002"/>
    <s v="USD"/>
  </r>
  <r>
    <x v="385"/>
    <x v="16"/>
    <x v="6"/>
    <n v="0"/>
    <s v="Q3"/>
    <s v="2016-17"/>
    <n v="0"/>
    <x v="3"/>
    <x v="0"/>
    <s v="FSHIL"/>
    <n v="1"/>
    <n v="0"/>
    <n v="3.3458889394514392E-2"/>
    <n v="2.4021505376344088"/>
    <n v="0"/>
    <n v="0"/>
    <s v="USD"/>
  </r>
  <r>
    <x v="385"/>
    <x v="16"/>
    <x v="6"/>
    <n v="0"/>
    <s v="Q3"/>
    <s v="2016-17"/>
    <n v="0"/>
    <x v="3"/>
    <x v="0"/>
    <s v="FSHIL"/>
    <n v="1"/>
    <n v="0"/>
    <n v="0"/>
    <n v="0"/>
    <n v="0"/>
    <n v="0"/>
    <s v="USD"/>
  </r>
  <r>
    <x v="386"/>
    <x v="14"/>
    <x v="8"/>
    <n v="0"/>
    <s v="Q3"/>
    <s v="2016-17"/>
    <n v="0"/>
    <x v="3"/>
    <x v="0"/>
    <s v="MRCL"/>
    <n v="1"/>
    <n v="0"/>
    <n v="0.7302732214199934"/>
    <n v="140.33548387096775"/>
    <n v="0"/>
    <n v="0"/>
    <s v="USD"/>
  </r>
  <r>
    <x v="386"/>
    <x v="14"/>
    <x v="8"/>
    <n v="0"/>
    <s v="Q3"/>
    <s v="2016-17"/>
    <n v="0"/>
    <x v="3"/>
    <x v="0"/>
    <s v="MRCL"/>
    <n v="1"/>
    <n v="0"/>
    <n v="0"/>
    <n v="0"/>
    <n v="0"/>
    <n v="0"/>
    <s v="NA"/>
  </r>
  <r>
    <x v="386"/>
    <x v="14"/>
    <x v="8"/>
    <n v="0"/>
    <s v="Q3"/>
    <s v="2016-17"/>
    <n v="0"/>
    <x v="3"/>
    <x v="0"/>
    <s v="MRCL"/>
    <n v="1"/>
    <n v="0"/>
    <n v="0"/>
    <n v="0"/>
    <n v="0"/>
    <n v="0"/>
    <s v="USD"/>
  </r>
  <r>
    <x v="386"/>
    <x v="14"/>
    <x v="8"/>
    <n v="0.83599999999999997"/>
    <s v="Q3        "/>
    <s v="2016-17"/>
    <n v="148"/>
    <x v="3"/>
    <x v="0"/>
    <s v="MRCL"/>
    <n v="1"/>
    <n v="0.83599999999999997"/>
    <n v="0"/>
    <n v="0"/>
    <n v="0"/>
    <n v="0"/>
    <s v="USD"/>
  </r>
  <r>
    <x v="386"/>
    <x v="14"/>
    <x v="8"/>
    <n v="0"/>
    <s v="Q3        "/>
    <s v="2016-17"/>
    <n v="0"/>
    <x v="3"/>
    <x v="0"/>
    <s v="MRCL"/>
    <n v="1"/>
    <n v="0"/>
    <n v="0"/>
    <n v="0"/>
    <n v="0.78900000000000003"/>
    <n v="141"/>
    <s v="USD"/>
  </r>
  <r>
    <x v="32"/>
    <x v="16"/>
    <x v="6"/>
    <n v="0"/>
    <s v="Q3        "/>
    <s v="2016-17"/>
    <n v="0"/>
    <x v="3"/>
    <x v="0"/>
    <s v="FSHIL"/>
    <n v="1"/>
    <n v="0"/>
    <n v="0"/>
    <n v="0"/>
    <n v="0.03"/>
    <n v="0"/>
    <s v="USD"/>
  </r>
  <r>
    <x v="32"/>
    <x v="16"/>
    <x v="6"/>
    <n v="0"/>
    <s v="Q3"/>
    <s v="2016-17"/>
    <n v="0"/>
    <x v="3"/>
    <x v="0"/>
    <s v="FSHIL"/>
    <n v="1"/>
    <n v="0"/>
    <n v="0"/>
    <n v="0"/>
    <n v="0"/>
    <n v="0"/>
    <s v="USD"/>
  </r>
  <r>
    <x v="32"/>
    <x v="16"/>
    <x v="6"/>
    <n v="4.4999999999999998E-2"/>
    <s v="Q3        "/>
    <s v="2016-17"/>
    <n v="3"/>
    <x v="3"/>
    <x v="0"/>
    <s v="FSHIL"/>
    <n v="1"/>
    <n v="4.4999999999999998E-2"/>
    <n v="0"/>
    <n v="0"/>
    <n v="0"/>
    <n v="0"/>
    <s v="USD"/>
  </r>
  <r>
    <x v="32"/>
    <x v="16"/>
    <x v="6"/>
    <n v="0"/>
    <s v="Q3"/>
    <s v="2016-17"/>
    <n v="0"/>
    <x v="3"/>
    <x v="0"/>
    <s v="FSHIL"/>
    <n v="1"/>
    <n v="0"/>
    <n v="7.4709024873257548E-2"/>
    <n v="0"/>
    <n v="0"/>
    <n v="0"/>
    <s v="USD"/>
  </r>
  <r>
    <x v="387"/>
    <x v="16"/>
    <x v="6"/>
    <n v="0"/>
    <s v="Q3"/>
    <s v="2016-17"/>
    <n v="0"/>
    <x v="3"/>
    <x v="0"/>
    <s v="FSHIL"/>
    <n v="1.1379414430000001"/>
    <n v="0"/>
    <n v="0"/>
    <n v="0"/>
    <n v="0"/>
    <n v="0"/>
    <s v="EUR"/>
  </r>
  <r>
    <x v="387"/>
    <x v="16"/>
    <x v="6"/>
    <n v="0"/>
    <s v="Q3"/>
    <s v="2016-17"/>
    <n v="0"/>
    <x v="3"/>
    <x v="0"/>
    <s v="FSHIL"/>
    <n v="1"/>
    <n v="0"/>
    <n v="0"/>
    <n v="0"/>
    <n v="0"/>
    <n v="0"/>
    <s v="NA"/>
  </r>
  <r>
    <x v="387"/>
    <x v="16"/>
    <x v="6"/>
    <n v="0"/>
    <s v="Q3"/>
    <s v="2016-17"/>
    <n v="0"/>
    <x v="3"/>
    <x v="0"/>
    <s v="FSHIL"/>
    <n v="1.1379414430000001"/>
    <n v="0"/>
    <n v="0.17251538649820611"/>
    <n v="31.643010752688177"/>
    <n v="0"/>
    <n v="0"/>
    <s v="EUR"/>
  </r>
  <r>
    <x v="387"/>
    <x v="16"/>
    <x v="6"/>
    <n v="0.06"/>
    <s v="Q3        "/>
    <s v="2016-17"/>
    <n v="22"/>
    <x v="3"/>
    <x v="0"/>
    <s v="FSHIL"/>
    <n v="1.1379414430000001"/>
    <n v="6.8276486580000018E-2"/>
    <n v="0"/>
    <n v="0"/>
    <n v="0"/>
    <n v="0"/>
    <s v="EUR"/>
  </r>
  <r>
    <x v="387"/>
    <x v="16"/>
    <x v="6"/>
    <n v="0"/>
    <s v="Q3        "/>
    <s v="2016-17"/>
    <n v="0"/>
    <x v="3"/>
    <x v="0"/>
    <s v="FSHIL"/>
    <n v="1.1379414430000001"/>
    <n v="0"/>
    <n v="0"/>
    <n v="0"/>
    <n v="6.8276486580000018E-2"/>
    <n v="24.5"/>
    <s v="EUR"/>
  </r>
  <r>
    <x v="388"/>
    <x v="14"/>
    <x v="5"/>
    <n v="0"/>
    <s v="Q3"/>
    <s v="2016-17"/>
    <n v="0"/>
    <x v="3"/>
    <x v="0"/>
    <s v="MRCL"/>
    <n v="1"/>
    <n v="0"/>
    <n v="0"/>
    <n v="0"/>
    <n v="0"/>
    <n v="0"/>
    <s v="USD"/>
  </r>
  <r>
    <x v="389"/>
    <x v="13"/>
    <x v="4"/>
    <n v="0"/>
    <s v="Q3        "/>
    <s v="2016-17"/>
    <n v="0"/>
    <x v="3"/>
    <x v="0"/>
    <s v="SOURCE"/>
    <n v="0.76939329899999997"/>
    <n v="0"/>
    <n v="0"/>
    <n v="0"/>
    <n v="0"/>
    <n v="0"/>
    <s v="AUD"/>
  </r>
  <r>
    <x v="390"/>
    <x v="15"/>
    <x v="4"/>
    <n v="0"/>
    <s v="Q3"/>
    <s v="2016-17"/>
    <n v="0"/>
    <x v="3"/>
    <x v="0"/>
    <s v="MRCL"/>
    <n v="1.1379414430000001"/>
    <n v="0"/>
    <n v="0"/>
    <n v="0"/>
    <n v="0"/>
    <n v="0"/>
    <s v="EUR"/>
  </r>
  <r>
    <x v="33"/>
    <x v="12"/>
    <x v="3"/>
    <n v="0"/>
    <s v="Q3        "/>
    <s v="2016-17"/>
    <n v="0"/>
    <x v="3"/>
    <x v="0"/>
    <s v="FSHIL"/>
    <n v="0.76939329899999997"/>
    <n v="0"/>
    <n v="0"/>
    <n v="0"/>
    <n v="0.30160217320800004"/>
    <n v="30.299999999999997"/>
    <s v="AUD"/>
  </r>
  <r>
    <x v="33"/>
    <x v="12"/>
    <x v="3"/>
    <n v="0.39200000000000002"/>
    <s v="Q3        "/>
    <s v="2016-17"/>
    <n v="29"/>
    <x v="3"/>
    <x v="0"/>
    <s v="FSHIL"/>
    <n v="0.76939329899999997"/>
    <n v="0.30160217320800004"/>
    <n v="0"/>
    <n v="0"/>
    <n v="0"/>
    <n v="0"/>
    <s v="AUD"/>
  </r>
  <r>
    <x v="33"/>
    <x v="12"/>
    <x v="3"/>
    <n v="0"/>
    <s v="Q3"/>
    <s v="2016-17"/>
    <n v="0"/>
    <x v="3"/>
    <x v="0"/>
    <s v="FSHIL"/>
    <n v="0.76939329899999997"/>
    <n v="0"/>
    <n v="0"/>
    <n v="0"/>
    <n v="0"/>
    <n v="0"/>
    <s v="AUD"/>
  </r>
  <r>
    <x v="33"/>
    <x v="12"/>
    <x v="3"/>
    <n v="0"/>
    <s v="Q3"/>
    <s v="2016-17"/>
    <n v="0"/>
    <x v="3"/>
    <x v="0"/>
    <s v="FSHIL"/>
    <n v="0.76939329899999997"/>
    <n v="0"/>
    <n v="0.32363345241087077"/>
    <n v="31.052043010752687"/>
    <n v="0"/>
    <n v="0"/>
    <s v="AUD"/>
  </r>
  <r>
    <x v="391"/>
    <x v="12"/>
    <x v="3"/>
    <n v="4.4999999999999998E-2"/>
    <s v="Q3        "/>
    <s v="2016-17"/>
    <n v="3"/>
    <x v="3"/>
    <x v="0"/>
    <s v="FSHIL"/>
    <n v="0.76939329899999997"/>
    <n v="3.4622698454999996E-2"/>
    <n v="0"/>
    <n v="0"/>
    <n v="0"/>
    <n v="0"/>
    <s v="AUD"/>
  </r>
  <r>
    <x v="391"/>
    <x v="12"/>
    <x v="3"/>
    <n v="0"/>
    <s v="Q3"/>
    <s v="2016-17"/>
    <n v="0"/>
    <x v="3"/>
    <x v="0"/>
    <s v="FSHIL"/>
    <n v="1"/>
    <n v="0"/>
    <n v="0"/>
    <n v="0"/>
    <n v="0"/>
    <n v="0"/>
    <s v="NA"/>
  </r>
  <r>
    <x v="391"/>
    <x v="12"/>
    <x v="3"/>
    <n v="0"/>
    <s v="Q3"/>
    <s v="2016-17"/>
    <n v="0"/>
    <x v="3"/>
    <x v="0"/>
    <s v="FSHIL"/>
    <n v="0.76939329899999997"/>
    <n v="0"/>
    <n v="0"/>
    <n v="0"/>
    <n v="0"/>
    <n v="0"/>
    <s v="AUD"/>
  </r>
  <r>
    <x v="391"/>
    <x v="12"/>
    <x v="3"/>
    <n v="0"/>
    <s v="Q3"/>
    <s v="2016-17"/>
    <n v="0"/>
    <x v="3"/>
    <x v="0"/>
    <s v="FSHIL"/>
    <n v="0.76939329899999997"/>
    <n v="0"/>
    <n v="0.11234445269812664"/>
    <n v="8.0623655913978496"/>
    <n v="0"/>
    <n v="0"/>
    <s v="AUD"/>
  </r>
  <r>
    <x v="391"/>
    <x v="12"/>
    <x v="3"/>
    <n v="0"/>
    <s v="Q3        "/>
    <s v="2016-17"/>
    <n v="0"/>
    <x v="3"/>
    <x v="0"/>
    <s v="FSHIL"/>
    <n v="0.76939329899999997"/>
    <n v="0"/>
    <n v="0"/>
    <n v="0"/>
    <n v="3.4622698454999996E-2"/>
    <n v="8.6"/>
    <s v="AUD"/>
  </r>
  <r>
    <x v="34"/>
    <x v="3"/>
    <x v="1"/>
    <n v="0"/>
    <s v="Q3"/>
    <s v="2016-17"/>
    <n v="0"/>
    <x v="3"/>
    <x v="0"/>
    <s v="Vertical"/>
    <n v="1"/>
    <n v="0"/>
    <n v="0"/>
    <n v="0"/>
    <n v="0"/>
    <n v="0"/>
    <s v="NA"/>
  </r>
  <r>
    <x v="36"/>
    <x v="15"/>
    <x v="7"/>
    <n v="0.26400000000000001"/>
    <s v="Q3        "/>
    <s v="2016-17"/>
    <n v="33.6"/>
    <x v="3"/>
    <x v="0"/>
    <s v="MRCL"/>
    <n v="0.76939329899999997"/>
    <n v="0.203119830936"/>
    <n v="0"/>
    <n v="0"/>
    <n v="0"/>
    <n v="0"/>
    <s v="AUD"/>
  </r>
  <r>
    <x v="36"/>
    <x v="15"/>
    <x v="7"/>
    <n v="0"/>
    <s v="Q3        "/>
    <s v="2016-17"/>
    <n v="0"/>
    <x v="3"/>
    <x v="0"/>
    <s v="MRCL"/>
    <n v="0.76939329899999997"/>
    <n v="0"/>
    <n v="0"/>
    <n v="0"/>
    <n v="0.203119830936"/>
    <n v="33.6"/>
    <s v="AUD"/>
  </r>
  <r>
    <x v="36"/>
    <x v="15"/>
    <x v="7"/>
    <n v="0"/>
    <s v="Q3"/>
    <s v="2016-17"/>
    <n v="0"/>
    <x v="3"/>
    <x v="0"/>
    <s v="MRCL"/>
    <n v="1"/>
    <n v="0"/>
    <n v="0"/>
    <n v="0"/>
    <n v="0"/>
    <n v="0"/>
    <s v="NA"/>
  </r>
  <r>
    <x v="36"/>
    <x v="15"/>
    <x v="7"/>
    <n v="0"/>
    <s v="Q3"/>
    <s v="2016-17"/>
    <n v="0"/>
    <x v="3"/>
    <x v="0"/>
    <s v="MRCL"/>
    <n v="0.76939329899999997"/>
    <n v="0"/>
    <n v="0"/>
    <n v="0"/>
    <n v="0"/>
    <n v="0"/>
    <s v="AUD"/>
  </r>
  <r>
    <x v="36"/>
    <x v="15"/>
    <x v="7"/>
    <n v="0"/>
    <s v="Q3"/>
    <s v="2016-17"/>
    <n v="0"/>
    <x v="3"/>
    <x v="0"/>
    <s v="MRCL"/>
    <n v="0.76939329899999997"/>
    <n v="0"/>
    <n v="0.20841951321154023"/>
    <n v="33.090322580645164"/>
    <n v="0"/>
    <n v="0"/>
    <s v="AUD"/>
  </r>
  <r>
    <x v="36"/>
    <x v="15"/>
    <x v="7"/>
    <n v="0"/>
    <s v="Q3"/>
    <s v="2016-17"/>
    <n v="0"/>
    <x v="3"/>
    <x v="0"/>
    <s v="MRCL"/>
    <n v="1"/>
    <n v="0"/>
    <n v="0"/>
    <n v="0"/>
    <n v="0"/>
    <n v="0"/>
    <s v="USD"/>
  </r>
  <r>
    <x v="36"/>
    <x v="15"/>
    <x v="7"/>
    <n v="0"/>
    <s v="Q3"/>
    <s v="2016-17"/>
    <n v="0"/>
    <x v="3"/>
    <x v="0"/>
    <s v="MRCL"/>
    <n v="1"/>
    <n v="0"/>
    <n v="7.7740166770403699E-2"/>
    <n v="10.925806451612903"/>
    <n v="0"/>
    <n v="0"/>
    <s v="USD"/>
  </r>
  <r>
    <x v="36"/>
    <x v="15"/>
    <x v="7"/>
    <n v="0"/>
    <s v="Q3        "/>
    <s v="2016-17"/>
    <n v="0"/>
    <x v="3"/>
    <x v="0"/>
    <s v="MRCL"/>
    <n v="1"/>
    <n v="0"/>
    <n v="0"/>
    <n v="0"/>
    <n v="8.4000000000000005E-2"/>
    <n v="12.8"/>
    <s v="USD"/>
  </r>
  <r>
    <x v="334"/>
    <x v="14"/>
    <x v="5"/>
    <n v="0"/>
    <s v="Q3        "/>
    <s v="2016-17"/>
    <n v="0"/>
    <x v="3"/>
    <x v="0"/>
    <s v="SOURCE"/>
    <n v="1"/>
    <n v="0"/>
    <n v="0"/>
    <n v="0"/>
    <n v="0"/>
    <n v="0"/>
    <s v="USD"/>
  </r>
  <r>
    <x v="334"/>
    <x v="14"/>
    <x v="5"/>
    <n v="0"/>
    <s v="Q3        "/>
    <s v="2016-17"/>
    <n v="0"/>
    <x v="3"/>
    <x v="0"/>
    <s v="SOURCE"/>
    <n v="1"/>
    <n v="0"/>
    <n v="0"/>
    <n v="0"/>
    <n v="0"/>
    <n v="82"/>
    <s v="USD"/>
  </r>
  <r>
    <x v="334"/>
    <x v="14"/>
    <x v="5"/>
    <n v="0"/>
    <s v="Q3"/>
    <s v="2016-17"/>
    <n v="0"/>
    <x v="3"/>
    <x v="0"/>
    <s v="SOURCE"/>
    <n v="1"/>
    <n v="0"/>
    <n v="0.5105660107690857"/>
    <n v="94.745698924731172"/>
    <n v="0"/>
    <n v="0"/>
    <s v="USD"/>
  </r>
  <r>
    <x v="334"/>
    <x v="14"/>
    <x v="5"/>
    <n v="0"/>
    <s v="Q3"/>
    <s v="2016-17"/>
    <n v="0"/>
    <x v="3"/>
    <x v="0"/>
    <s v="SOURCE"/>
    <n v="1"/>
    <n v="0"/>
    <n v="0"/>
    <n v="0"/>
    <n v="0"/>
    <n v="0"/>
    <s v="NA"/>
  </r>
  <r>
    <x v="392"/>
    <x v="14"/>
    <x v="5"/>
    <n v="0"/>
    <s v="Q3        "/>
    <s v="2016-17"/>
    <n v="0"/>
    <x v="3"/>
    <x v="0"/>
    <s v="SOURCE"/>
    <n v="1.1379414430000001"/>
    <n v="0"/>
    <n v="0"/>
    <n v="0"/>
    <n v="1.8093268943699999E-2"/>
    <n v="3"/>
    <s v="EUR"/>
  </r>
  <r>
    <x v="392"/>
    <x v="14"/>
    <x v="5"/>
    <n v="0"/>
    <s v="Q3"/>
    <s v="2016-17"/>
    <n v="0"/>
    <x v="3"/>
    <x v="0"/>
    <s v="SOURCE"/>
    <n v="0.154693631"/>
    <n v="0"/>
    <n v="0.27408250784420896"/>
    <n v="38.544086021505379"/>
    <n v="0"/>
    <n v="0"/>
    <s v="RMB"/>
  </r>
  <r>
    <x v="392"/>
    <x v="14"/>
    <x v="5"/>
    <n v="0"/>
    <s v="Q3"/>
    <s v="2016-17"/>
    <n v="0"/>
    <x v="3"/>
    <x v="0"/>
    <s v="SOURCE"/>
    <n v="1"/>
    <n v="0"/>
    <n v="0"/>
    <n v="0"/>
    <n v="0"/>
    <n v="0"/>
    <s v="NA"/>
  </r>
  <r>
    <x v="392"/>
    <x v="14"/>
    <x v="5"/>
    <n v="2.5556999999999999"/>
    <s v="Q3        "/>
    <s v="2016-17"/>
    <n v="6"/>
    <x v="3"/>
    <x v="0"/>
    <s v="SOURCE"/>
    <n v="1.5092062E-2"/>
    <n v="3.8570782853399994E-2"/>
    <n v="0"/>
    <n v="0"/>
    <n v="0"/>
    <n v="0"/>
    <s v="INR"/>
  </r>
  <r>
    <x v="392"/>
    <x v="14"/>
    <x v="5"/>
    <n v="1.7768999999999999"/>
    <s v="Q3        "/>
    <s v="2016-17"/>
    <n v="30"/>
    <x v="3"/>
    <x v="0"/>
    <s v="SOURCE"/>
    <n v="0.154693631"/>
    <n v="0.27487511292389999"/>
    <n v="0"/>
    <n v="0"/>
    <n v="0"/>
    <n v="0"/>
    <s v="RMB"/>
  </r>
  <r>
    <x v="392"/>
    <x v="14"/>
    <x v="5"/>
    <n v="0"/>
    <s v="Q3"/>
    <s v="2016-17"/>
    <n v="0"/>
    <x v="3"/>
    <x v="0"/>
    <s v="SOURCE"/>
    <n v="1"/>
    <n v="0"/>
    <n v="0.32276201648166636"/>
    <n v="61.872580645161293"/>
    <n v="0"/>
    <n v="0"/>
    <s v="USD"/>
  </r>
  <r>
    <x v="392"/>
    <x v="14"/>
    <x v="5"/>
    <n v="0"/>
    <s v="Q3"/>
    <s v="2016-17"/>
    <n v="0"/>
    <x v="3"/>
    <x v="0"/>
    <s v="SOURCE"/>
    <n v="1.1379414430000001"/>
    <n v="0"/>
    <n v="1.7513212558714665E-2"/>
    <n v="3"/>
    <n v="0"/>
    <n v="0"/>
    <s v="EUR"/>
  </r>
  <r>
    <x v="392"/>
    <x v="14"/>
    <x v="5"/>
    <n v="0"/>
    <s v="Q3"/>
    <s v="2016-17"/>
    <n v="0"/>
    <x v="3"/>
    <x v="0"/>
    <s v="SOURCE"/>
    <n v="1.4408391190000001"/>
    <n v="0"/>
    <n v="1.7280009519678001E-2"/>
    <n v="0"/>
    <n v="0"/>
    <n v="0"/>
    <s v="GBP"/>
  </r>
  <r>
    <x v="392"/>
    <x v="14"/>
    <x v="5"/>
    <n v="0.27989999999999998"/>
    <s v="Q3        "/>
    <s v="2016-17"/>
    <n v="54"/>
    <x v="3"/>
    <x v="0"/>
    <s v="SOURCE"/>
    <n v="1"/>
    <n v="0.27989999999999998"/>
    <n v="0"/>
    <n v="0"/>
    <n v="0"/>
    <n v="0"/>
    <s v="USD"/>
  </r>
  <r>
    <x v="392"/>
    <x v="14"/>
    <x v="5"/>
    <n v="0"/>
    <s v="Q3"/>
    <s v="2016-17"/>
    <n v="0"/>
    <x v="3"/>
    <x v="0"/>
    <s v="SOURCE"/>
    <n v="0.154693631"/>
    <n v="0"/>
    <n v="0"/>
    <n v="0"/>
    <n v="0"/>
    <n v="0"/>
    <s v="RMB"/>
  </r>
  <r>
    <x v="392"/>
    <x v="14"/>
    <x v="5"/>
    <n v="0"/>
    <s v="Q3"/>
    <s v="2016-17"/>
    <n v="0"/>
    <x v="3"/>
    <x v="0"/>
    <s v="SOURCE"/>
    <n v="1.5092062E-2"/>
    <n v="0"/>
    <n v="0"/>
    <n v="0"/>
    <n v="0"/>
    <n v="0"/>
    <s v="INR"/>
  </r>
  <r>
    <x v="392"/>
    <x v="14"/>
    <x v="5"/>
    <n v="0"/>
    <s v="Q3        "/>
    <s v="2016-17"/>
    <n v="0"/>
    <x v="3"/>
    <x v="0"/>
    <s v="SOURCE"/>
    <n v="1"/>
    <n v="0"/>
    <n v="0"/>
    <n v="0"/>
    <n v="0.30179999999999996"/>
    <n v="59"/>
    <s v="USD"/>
  </r>
  <r>
    <x v="392"/>
    <x v="14"/>
    <x v="5"/>
    <n v="0"/>
    <s v="Q3        "/>
    <s v="2016-17"/>
    <n v="0"/>
    <x v="3"/>
    <x v="0"/>
    <s v="SOURCE"/>
    <n v="1.4408391190000001"/>
    <n v="0"/>
    <n v="0"/>
    <n v="0"/>
    <n v="1.64255659566E-2"/>
    <n v="3"/>
    <s v="GBP"/>
  </r>
  <r>
    <x v="392"/>
    <x v="14"/>
    <x v="5"/>
    <n v="0"/>
    <s v="Q3"/>
    <s v="2016-17"/>
    <n v="0"/>
    <x v="3"/>
    <x v="0"/>
    <s v="SOURCE"/>
    <n v="1.1379414430000001"/>
    <n v="0"/>
    <n v="0"/>
    <n v="0"/>
    <n v="0"/>
    <n v="0"/>
    <s v="EUR"/>
  </r>
  <r>
    <x v="392"/>
    <x v="14"/>
    <x v="5"/>
    <n v="0"/>
    <s v="Q3"/>
    <s v="2016-17"/>
    <n v="0"/>
    <x v="3"/>
    <x v="0"/>
    <s v="SOURCE"/>
    <n v="1"/>
    <n v="0"/>
    <n v="0"/>
    <n v="0"/>
    <n v="0"/>
    <n v="0"/>
    <s v="USD"/>
  </r>
  <r>
    <x v="392"/>
    <x v="14"/>
    <x v="5"/>
    <n v="1.1399999999999999E-2"/>
    <s v="Q3        "/>
    <s v="2016-17"/>
    <n v="3"/>
    <x v="3"/>
    <x v="0"/>
    <s v="SOURCE"/>
    <n v="1.4408391190000001"/>
    <n v="1.64255659566E-2"/>
    <n v="0"/>
    <n v="0"/>
    <n v="0"/>
    <n v="0"/>
    <s v="GBP"/>
  </r>
  <r>
    <x v="392"/>
    <x v="14"/>
    <x v="5"/>
    <n v="0"/>
    <s v="Q3        "/>
    <s v="2016-17"/>
    <n v="0"/>
    <x v="3"/>
    <x v="0"/>
    <s v="SOURCE"/>
    <n v="1.5092062E-2"/>
    <n v="0"/>
    <n v="0"/>
    <n v="0"/>
    <n v="3.8570782853399994E-2"/>
    <n v="6"/>
    <s v="INR"/>
  </r>
  <r>
    <x v="392"/>
    <x v="14"/>
    <x v="5"/>
    <n v="0"/>
    <s v="Q3        "/>
    <s v="2016-17"/>
    <n v="0"/>
    <x v="3"/>
    <x v="0"/>
    <s v="SOURCE"/>
    <n v="0.154693631"/>
    <n v="0"/>
    <n v="0"/>
    <n v="0"/>
    <n v="0.27487511292389999"/>
    <n v="30"/>
    <s v="RMB"/>
  </r>
  <r>
    <x v="392"/>
    <x v="14"/>
    <x v="5"/>
    <n v="1.5899999999999997E-2"/>
    <s v="Q3        "/>
    <s v="2016-17"/>
    <n v="3"/>
    <x v="3"/>
    <x v="0"/>
    <s v="SOURCE"/>
    <n v="1.1379414430000001"/>
    <n v="1.8093268943699999E-2"/>
    <n v="0"/>
    <n v="0"/>
    <n v="0"/>
    <n v="0"/>
    <s v="EUR"/>
  </r>
  <r>
    <x v="392"/>
    <x v="14"/>
    <x v="5"/>
    <n v="0"/>
    <s v="Q3"/>
    <s v="2016-17"/>
    <n v="0"/>
    <x v="3"/>
    <x v="0"/>
    <s v="SOURCE"/>
    <n v="1.5092062E-2"/>
    <n v="0"/>
    <n v="3.7924294901380419E-2"/>
    <n v="0"/>
    <n v="0"/>
    <n v="0"/>
    <s v="INR"/>
  </r>
  <r>
    <x v="392"/>
    <x v="14"/>
    <x v="5"/>
    <n v="0"/>
    <s v="Q3"/>
    <s v="2016-17"/>
    <n v="0"/>
    <x v="3"/>
    <x v="0"/>
    <s v="SOURCE"/>
    <n v="1.4408391190000001"/>
    <n v="0"/>
    <n v="0"/>
    <n v="0"/>
    <n v="0"/>
    <n v="0"/>
    <s v="GBP"/>
  </r>
  <r>
    <x v="40"/>
    <x v="15"/>
    <x v="7"/>
    <n v="0"/>
    <s v="Q3"/>
    <s v="2016-17"/>
    <n v="0"/>
    <x v="3"/>
    <x v="0"/>
    <s v="MRCL"/>
    <n v="1"/>
    <n v="0"/>
    <n v="0"/>
    <n v="0"/>
    <n v="0"/>
    <n v="0"/>
    <s v="NA"/>
  </r>
  <r>
    <x v="40"/>
    <x v="15"/>
    <x v="7"/>
    <n v="0"/>
    <s v="Q3        "/>
    <s v="2016-17"/>
    <n v="0"/>
    <x v="3"/>
    <x v="0"/>
    <s v="MRCL"/>
    <n v="1"/>
    <n v="0"/>
    <n v="0"/>
    <n v="0"/>
    <n v="0.6"/>
    <n v="117.5"/>
    <s v="USD"/>
  </r>
  <r>
    <x v="40"/>
    <x v="15"/>
    <x v="7"/>
    <n v="0"/>
    <s v="Q3"/>
    <s v="2016-17"/>
    <n v="0"/>
    <x v="3"/>
    <x v="0"/>
    <s v="MRCL"/>
    <n v="1"/>
    <n v="0"/>
    <n v="0.56743454201019339"/>
    <n v="115.78817204301076"/>
    <n v="0"/>
    <n v="0"/>
    <s v="USD"/>
  </r>
  <r>
    <x v="40"/>
    <x v="15"/>
    <x v="7"/>
    <n v="0"/>
    <s v="Q3"/>
    <s v="2016-17"/>
    <n v="0"/>
    <x v="3"/>
    <x v="0"/>
    <s v="MRCL"/>
    <n v="1"/>
    <n v="0"/>
    <n v="0"/>
    <n v="0"/>
    <n v="0"/>
    <n v="0"/>
    <s v="USD"/>
  </r>
  <r>
    <x v="40"/>
    <x v="15"/>
    <x v="7"/>
    <n v="0.53500000000000003"/>
    <s v="Q3        "/>
    <s v="2016-17"/>
    <n v="120"/>
    <x v="3"/>
    <x v="0"/>
    <s v="MRCL"/>
    <n v="1"/>
    <n v="0.53500000000000003"/>
    <n v="0"/>
    <n v="0"/>
    <n v="0"/>
    <n v="0"/>
    <s v="USD"/>
  </r>
  <r>
    <x v="393"/>
    <x v="16"/>
    <x v="6"/>
    <n v="0"/>
    <s v="Q3        "/>
    <s v="2016-17"/>
    <n v="0"/>
    <x v="3"/>
    <x v="0"/>
    <s v="FSHIL"/>
    <n v="1.1379414430000001"/>
    <n v="0"/>
    <n v="0"/>
    <n v="0"/>
    <n v="0.20596740118300003"/>
    <n v="44.5"/>
    <s v="EUR"/>
  </r>
  <r>
    <x v="393"/>
    <x v="16"/>
    <x v="6"/>
    <n v="0.18099999999999999"/>
    <s v="Q3        "/>
    <s v="2016-17"/>
    <n v="39.900000000000006"/>
    <x v="3"/>
    <x v="0"/>
    <s v="FSHIL"/>
    <n v="1.1379414430000001"/>
    <n v="0.20596740118300003"/>
    <n v="0"/>
    <n v="0"/>
    <n v="0"/>
    <n v="0"/>
    <s v="EUR"/>
  </r>
  <r>
    <x v="393"/>
    <x v="16"/>
    <x v="6"/>
    <n v="0"/>
    <s v="Q3"/>
    <s v="2016-17"/>
    <n v="0"/>
    <x v="3"/>
    <x v="0"/>
    <s v="FSHIL"/>
    <n v="1"/>
    <n v="0"/>
    <n v="0"/>
    <n v="0"/>
    <n v="0"/>
    <n v="0"/>
    <s v="NA"/>
  </r>
  <r>
    <x v="393"/>
    <x v="16"/>
    <x v="6"/>
    <n v="0"/>
    <s v="Q3"/>
    <s v="2016-17"/>
    <n v="0"/>
    <x v="3"/>
    <x v="0"/>
    <s v="FSHIL"/>
    <n v="1.1379414430000001"/>
    <n v="0"/>
    <n v="0.21776926091934887"/>
    <n v="55.756774193548395"/>
    <n v="0"/>
    <n v="0"/>
    <s v="EUR"/>
  </r>
  <r>
    <x v="393"/>
    <x v="16"/>
    <x v="6"/>
    <n v="0"/>
    <s v="Q3"/>
    <s v="2016-17"/>
    <n v="0"/>
    <x v="3"/>
    <x v="0"/>
    <s v="FSHIL"/>
    <n v="1.1379414430000001"/>
    <n v="0"/>
    <n v="0"/>
    <n v="0"/>
    <n v="0"/>
    <n v="0"/>
    <s v="EUR"/>
  </r>
  <r>
    <x v="394"/>
    <x v="16"/>
    <x v="6"/>
    <n v="0"/>
    <s v="Q3"/>
    <s v="2016-17"/>
    <n v="0"/>
    <x v="3"/>
    <x v="0"/>
    <s v="FSHIL"/>
    <n v="1"/>
    <n v="0"/>
    <n v="0"/>
    <n v="0"/>
    <n v="0"/>
    <n v="0"/>
    <s v="USD"/>
  </r>
  <r>
    <x v="44"/>
    <x v="12"/>
    <x v="3"/>
    <n v="0"/>
    <s v="Q3        "/>
    <s v="2016-17"/>
    <n v="0"/>
    <x v="3"/>
    <x v="0"/>
    <s v="FSHIL"/>
    <n v="1.4408391190000001"/>
    <n v="0"/>
    <n v="0"/>
    <n v="0"/>
    <n v="7.7805312426000001E-2"/>
    <n v="9"/>
    <s v="GBP"/>
  </r>
  <r>
    <x v="44"/>
    <x v="12"/>
    <x v="3"/>
    <n v="0"/>
    <s v="Q3"/>
    <s v="2016-17"/>
    <n v="0"/>
    <x v="3"/>
    <x v="0"/>
    <s v="FSHIL"/>
    <n v="1"/>
    <n v="0"/>
    <n v="0"/>
    <n v="0"/>
    <n v="0"/>
    <n v="0"/>
    <s v="NA"/>
  </r>
  <r>
    <x v="44"/>
    <x v="12"/>
    <x v="3"/>
    <n v="0"/>
    <s v="Q3"/>
    <s v="2016-17"/>
    <n v="0"/>
    <x v="3"/>
    <x v="0"/>
    <s v="FSHIL"/>
    <n v="1.4408391190000001"/>
    <n v="0"/>
    <n v="6.5621991385044307E-2"/>
    <n v="11.188172043010752"/>
    <n v="0"/>
    <n v="0"/>
    <s v="GBP"/>
  </r>
  <r>
    <x v="44"/>
    <x v="12"/>
    <x v="3"/>
    <n v="0"/>
    <s v="Q3"/>
    <s v="2016-17"/>
    <n v="0"/>
    <x v="3"/>
    <x v="0"/>
    <s v="FSHIL"/>
    <n v="1.4408391190000001"/>
    <n v="0"/>
    <n v="0"/>
    <n v="0"/>
    <n v="0"/>
    <n v="0"/>
    <s v="GBP"/>
  </r>
  <r>
    <x v="44"/>
    <x v="12"/>
    <x v="3"/>
    <n v="5.3999999999999999E-2"/>
    <s v="Q3        "/>
    <s v="2016-17"/>
    <n v="9"/>
    <x v="3"/>
    <x v="0"/>
    <s v="FSHIL"/>
    <n v="1.4408391190000001"/>
    <n v="7.7805312426000001E-2"/>
    <n v="0"/>
    <n v="0"/>
    <n v="0"/>
    <n v="0"/>
    <s v="GBP"/>
  </r>
  <r>
    <x v="395"/>
    <x v="15"/>
    <x v="7"/>
    <n v="0"/>
    <s v="Q3"/>
    <s v="2016-17"/>
    <n v="0"/>
    <x v="3"/>
    <x v="0"/>
    <s v="MRCL"/>
    <n v="1.4408391190000001"/>
    <n v="0"/>
    <n v="0"/>
    <n v="0"/>
    <n v="0"/>
    <n v="0"/>
    <s v="GBP"/>
  </r>
  <r>
    <x v="396"/>
    <x v="14"/>
    <x v="5"/>
    <n v="0.96"/>
    <s v="Q3        "/>
    <s v="2016-17"/>
    <n v="117"/>
    <x v="3"/>
    <x v="0"/>
    <s v="MRCL"/>
    <n v="1"/>
    <n v="0.96"/>
    <n v="0"/>
    <n v="0"/>
    <n v="0"/>
    <n v="0"/>
    <s v="USD"/>
  </r>
  <r>
    <x v="396"/>
    <x v="14"/>
    <x v="5"/>
    <n v="0"/>
    <s v="Q3"/>
    <s v="2016-17"/>
    <n v="0"/>
    <x v="3"/>
    <x v="0"/>
    <s v="MRCL"/>
    <n v="1"/>
    <n v="0"/>
    <n v="0"/>
    <n v="0"/>
    <n v="0"/>
    <n v="0"/>
    <s v="USD"/>
  </r>
  <r>
    <x v="396"/>
    <x v="14"/>
    <x v="5"/>
    <n v="0"/>
    <s v="Q3"/>
    <s v="2016-17"/>
    <n v="0"/>
    <x v="3"/>
    <x v="0"/>
    <s v="MRCL"/>
    <n v="1"/>
    <n v="0"/>
    <n v="0"/>
    <n v="0"/>
    <n v="0"/>
    <n v="0"/>
    <s v="NA"/>
  </r>
  <r>
    <x v="396"/>
    <x v="14"/>
    <x v="5"/>
    <n v="0"/>
    <s v="Q3"/>
    <s v="2016-17"/>
    <n v="0"/>
    <x v="3"/>
    <x v="0"/>
    <s v="MRCL"/>
    <n v="1"/>
    <n v="0"/>
    <n v="0.95958697846517205"/>
    <n v="118.54408602150536"/>
    <n v="0"/>
    <n v="0"/>
    <s v="USD"/>
  </r>
  <r>
    <x v="396"/>
    <x v="14"/>
    <x v="5"/>
    <n v="0"/>
    <s v="Q3        "/>
    <s v="2016-17"/>
    <n v="0"/>
    <x v="3"/>
    <x v="0"/>
    <s v="MRCL"/>
    <n v="1"/>
    <n v="0"/>
    <n v="0"/>
    <n v="0"/>
    <n v="0.96"/>
    <n v="118"/>
    <s v="USD"/>
  </r>
  <r>
    <x v="397"/>
    <x v="14"/>
    <x v="8"/>
    <n v="0"/>
    <s v="Q3"/>
    <s v="2016-17"/>
    <n v="0"/>
    <x v="3"/>
    <x v="0"/>
    <s v="MRCL"/>
    <n v="1"/>
    <n v="0"/>
    <n v="0"/>
    <n v="0"/>
    <n v="0"/>
    <n v="0"/>
    <s v="NA"/>
  </r>
  <r>
    <x v="397"/>
    <x v="14"/>
    <x v="8"/>
    <n v="0"/>
    <s v="Q3"/>
    <s v="2016-17"/>
    <n v="0"/>
    <x v="3"/>
    <x v="0"/>
    <s v="MRCL"/>
    <n v="1"/>
    <n v="0"/>
    <n v="0"/>
    <n v="0"/>
    <n v="0"/>
    <n v="0"/>
    <s v="USD"/>
  </r>
  <r>
    <x v="397"/>
    <x v="14"/>
    <x v="8"/>
    <n v="0"/>
    <s v="Q3"/>
    <s v="2016-17"/>
    <n v="0"/>
    <x v="3"/>
    <x v="0"/>
    <s v="MRCL"/>
    <n v="1"/>
    <n v="0"/>
    <n v="1.9120209394787216E-2"/>
    <n v="3.6774193548387095"/>
    <n v="0"/>
    <n v="0"/>
    <s v="USD"/>
  </r>
  <r>
    <x v="48"/>
    <x v="13"/>
    <x v="4"/>
    <n v="0"/>
    <s v="Q3"/>
    <s v="2016-17"/>
    <n v="0"/>
    <x v="3"/>
    <x v="0"/>
    <s v="SOURCE"/>
    <n v="1.1379414430000001"/>
    <n v="0"/>
    <n v="0.11867807062164829"/>
    <n v="11.451612903225806"/>
    <n v="0"/>
    <n v="0"/>
    <s v="EUR"/>
  </r>
  <r>
    <x v="48"/>
    <x v="13"/>
    <x v="4"/>
    <n v="0"/>
    <s v="Q3"/>
    <s v="2016-17"/>
    <n v="0"/>
    <x v="3"/>
    <x v="0"/>
    <s v="SOURCE"/>
    <n v="1.1379414430000001"/>
    <n v="0"/>
    <n v="0"/>
    <n v="0"/>
    <n v="0"/>
    <n v="0"/>
    <s v="EUR"/>
  </r>
  <r>
    <x v="48"/>
    <x v="13"/>
    <x v="4"/>
    <n v="0"/>
    <s v="Q3        "/>
    <s v="2016-17"/>
    <n v="0"/>
    <x v="3"/>
    <x v="0"/>
    <s v="SOURCE"/>
    <n v="1.1379414430000001"/>
    <n v="0"/>
    <n v="0"/>
    <n v="0"/>
    <n v="3.5276184733000003E-2"/>
    <n v="6.5"/>
    <s v="EUR"/>
  </r>
  <r>
    <x v="48"/>
    <x v="13"/>
    <x v="4"/>
    <n v="3.1E-2"/>
    <s v="Q3        "/>
    <s v="2016-17"/>
    <n v="6.5"/>
    <x v="3"/>
    <x v="0"/>
    <s v="SOURCE"/>
    <n v="1.1379414430000001"/>
    <n v="3.5276184733000003E-2"/>
    <n v="0"/>
    <n v="0"/>
    <n v="0"/>
    <n v="0"/>
    <s v="EUR"/>
  </r>
  <r>
    <x v="398"/>
    <x v="12"/>
    <x v="3"/>
    <n v="0"/>
    <s v="Q3        "/>
    <s v="2016-17"/>
    <n v="0"/>
    <x v="3"/>
    <x v="0"/>
    <s v="FSHIL"/>
    <n v="1"/>
    <n v="0"/>
    <n v="0"/>
    <n v="0"/>
    <n v="4.2000000000000003E-2"/>
    <n v="3"/>
    <s v="USD"/>
  </r>
  <r>
    <x v="398"/>
    <x v="12"/>
    <x v="3"/>
    <n v="0"/>
    <s v="Q3"/>
    <s v="2016-17"/>
    <n v="0"/>
    <x v="3"/>
    <x v="0"/>
    <s v="FSHIL"/>
    <n v="1"/>
    <n v="0"/>
    <n v="3.2699223822389649E-2"/>
    <n v="2.064516129032258"/>
    <n v="0"/>
    <n v="0"/>
    <s v="USD"/>
  </r>
  <r>
    <x v="398"/>
    <x v="12"/>
    <x v="3"/>
    <n v="4.2000000000000003E-2"/>
    <s v="Q3        "/>
    <s v="2016-17"/>
    <n v="3"/>
    <x v="3"/>
    <x v="0"/>
    <s v="FSHIL"/>
    <n v="1"/>
    <n v="4.2000000000000003E-2"/>
    <n v="0"/>
    <n v="0"/>
    <n v="0"/>
    <n v="0"/>
    <s v="USD"/>
  </r>
  <r>
    <x v="50"/>
    <x v="13"/>
    <x v="4"/>
    <n v="0"/>
    <s v="Q3        "/>
    <s v="2016-17"/>
    <n v="0"/>
    <x v="3"/>
    <x v="0"/>
    <s v="SOURCE"/>
    <n v="1"/>
    <n v="0"/>
    <n v="0"/>
    <n v="0"/>
    <n v="0.33200000000000002"/>
    <n v="51.5"/>
    <s v="USD"/>
  </r>
  <r>
    <x v="50"/>
    <x v="13"/>
    <x v="4"/>
    <n v="0"/>
    <s v="Q3"/>
    <s v="2016-17"/>
    <n v="0"/>
    <x v="3"/>
    <x v="0"/>
    <s v="SOURCE"/>
    <n v="1"/>
    <n v="0"/>
    <n v="0"/>
    <n v="0"/>
    <n v="0"/>
    <n v="0"/>
    <s v="USD"/>
  </r>
  <r>
    <x v="50"/>
    <x v="13"/>
    <x v="4"/>
    <n v="0"/>
    <s v="Q3"/>
    <s v="2016-17"/>
    <n v="0"/>
    <x v="3"/>
    <x v="0"/>
    <s v="SOURCE"/>
    <n v="1"/>
    <n v="0"/>
    <n v="0.3596685872318468"/>
    <n v="52.016129032258064"/>
    <n v="0"/>
    <n v="0"/>
    <s v="USD"/>
  </r>
  <r>
    <x v="50"/>
    <x v="13"/>
    <x v="4"/>
    <n v="0.33200000000000002"/>
    <s v="Q3        "/>
    <s v="2016-17"/>
    <n v="51.5"/>
    <x v="3"/>
    <x v="0"/>
    <s v="SOURCE"/>
    <n v="1"/>
    <n v="0.33200000000000002"/>
    <n v="0"/>
    <n v="0"/>
    <n v="0"/>
    <n v="0"/>
    <s v="USD"/>
  </r>
  <r>
    <x v="52"/>
    <x v="13"/>
    <x v="4"/>
    <n v="0"/>
    <s v="Q3        "/>
    <s v="2016-17"/>
    <n v="0"/>
    <x v="3"/>
    <x v="0"/>
    <s v="SOURCE"/>
    <n v="1"/>
    <n v="0"/>
    <n v="0"/>
    <n v="0"/>
    <n v="0.1"/>
    <n v="13.5"/>
    <s v="USD"/>
  </r>
  <r>
    <x v="52"/>
    <x v="13"/>
    <x v="4"/>
    <n v="0"/>
    <s v="Q3"/>
    <s v="2016-17"/>
    <n v="0"/>
    <x v="3"/>
    <x v="0"/>
    <s v="SOURCE"/>
    <n v="1"/>
    <n v="0"/>
    <n v="0.10356706240232721"/>
    <n v="12.998924731182797"/>
    <n v="0"/>
    <n v="0"/>
    <s v="USD"/>
  </r>
  <r>
    <x v="52"/>
    <x v="13"/>
    <x v="4"/>
    <n v="0"/>
    <s v="Q3"/>
    <s v="2016-17"/>
    <n v="0"/>
    <x v="3"/>
    <x v="0"/>
    <s v="SOURCE"/>
    <n v="1"/>
    <n v="0"/>
    <n v="0"/>
    <n v="0"/>
    <n v="0"/>
    <n v="0"/>
    <s v="USD"/>
  </r>
  <r>
    <x v="52"/>
    <x v="13"/>
    <x v="4"/>
    <n v="0"/>
    <s v="Q3"/>
    <s v="2016-17"/>
    <n v="0"/>
    <x v="3"/>
    <x v="0"/>
    <s v="SOURCE"/>
    <n v="1"/>
    <n v="0"/>
    <n v="0"/>
    <n v="0"/>
    <n v="0"/>
    <n v="0"/>
    <s v="NA"/>
  </r>
  <r>
    <x v="52"/>
    <x v="13"/>
    <x v="4"/>
    <n v="0.14280000000000001"/>
    <s v="Q3        "/>
    <s v="2016-17"/>
    <n v="19.5"/>
    <x v="3"/>
    <x v="0"/>
    <s v="SOURCE"/>
    <n v="1"/>
    <n v="0.14280000000000001"/>
    <n v="0"/>
    <n v="0"/>
    <n v="0"/>
    <n v="0"/>
    <s v="USD"/>
  </r>
  <r>
    <x v="399"/>
    <x v="15"/>
    <x v="7"/>
    <n v="0"/>
    <s v="Q3"/>
    <s v="2016-17"/>
    <n v="0"/>
    <x v="3"/>
    <x v="0"/>
    <s v="MRCL"/>
    <n v="1"/>
    <n v="0"/>
    <n v="-2.9474281640096668E-2"/>
    <n v="2.709677419354839"/>
    <n v="0"/>
    <n v="0"/>
    <s v="USD"/>
  </r>
  <r>
    <x v="399"/>
    <x v="15"/>
    <x v="7"/>
    <n v="0"/>
    <s v="Q3        "/>
    <s v="2016-17"/>
    <n v="0"/>
    <x v="3"/>
    <x v="0"/>
    <s v="MRCL"/>
    <n v="0.278297615"/>
    <n v="0"/>
    <n v="0"/>
    <n v="0"/>
    <n v="0"/>
    <n v="0"/>
    <s v="BRL"/>
  </r>
  <r>
    <x v="399"/>
    <x v="15"/>
    <x v="7"/>
    <n v="0"/>
    <s v="Q3        "/>
    <s v="2016-17"/>
    <n v="0"/>
    <x v="3"/>
    <x v="0"/>
    <s v="MRCL"/>
    <n v="1"/>
    <n v="0"/>
    <n v="0"/>
    <n v="0"/>
    <n v="8.5000000000000006E-3"/>
    <n v="2.2999999999999998"/>
    <s v="USD"/>
  </r>
  <r>
    <x v="399"/>
    <x v="15"/>
    <x v="7"/>
    <n v="0"/>
    <s v="Q3"/>
    <s v="2016-17"/>
    <n v="0"/>
    <x v="3"/>
    <x v="0"/>
    <s v="MRCL"/>
    <n v="1"/>
    <n v="0"/>
    <n v="0"/>
    <n v="0"/>
    <n v="0"/>
    <n v="0"/>
    <s v="NA"/>
  </r>
  <r>
    <x v="399"/>
    <x v="15"/>
    <x v="7"/>
    <n v="0"/>
    <s v="Q3"/>
    <s v="2016-17"/>
    <n v="0"/>
    <x v="3"/>
    <x v="0"/>
    <s v="MRCL"/>
    <n v="0.278297615"/>
    <n v="0"/>
    <n v="3.9993398864952269E-2"/>
    <n v="8.7096774193548381"/>
    <n v="0"/>
    <n v="0"/>
    <s v="BRL"/>
  </r>
  <r>
    <x v="399"/>
    <x v="15"/>
    <x v="7"/>
    <n v="0"/>
    <s v="Q3        "/>
    <s v="2016-17"/>
    <n v="0"/>
    <x v="3"/>
    <x v="0"/>
    <s v="MRCL"/>
    <n v="1"/>
    <n v="0"/>
    <n v="0"/>
    <n v="0"/>
    <n v="0"/>
    <n v="0"/>
    <s v="USD"/>
  </r>
  <r>
    <x v="399"/>
    <x v="15"/>
    <x v="7"/>
    <n v="0"/>
    <s v="Q3        "/>
    <s v="2016-17"/>
    <n v="0"/>
    <x v="3"/>
    <x v="0"/>
    <s v="MRCL"/>
    <n v="0.278297615"/>
    <n v="0"/>
    <n v="0"/>
    <n v="0"/>
    <n v="0.10297011755"/>
    <n v="10"/>
    <s v="BRL"/>
  </r>
  <r>
    <x v="55"/>
    <x v="15"/>
    <x v="7"/>
    <n v="0"/>
    <s v="Q3"/>
    <s v="2016-17"/>
    <n v="0"/>
    <x v="3"/>
    <x v="0"/>
    <s v="MRCL"/>
    <n v="1"/>
    <n v="0"/>
    <n v="2.7649524691587064E-2"/>
    <n v="1.1333333333333333"/>
    <n v="0"/>
    <n v="0"/>
    <s v="USD"/>
  </r>
  <r>
    <x v="55"/>
    <x v="15"/>
    <x v="7"/>
    <n v="0"/>
    <s v="Q3"/>
    <s v="2016-17"/>
    <n v="0"/>
    <x v="3"/>
    <x v="0"/>
    <s v="MRCL"/>
    <n v="1"/>
    <n v="0"/>
    <n v="0"/>
    <n v="0"/>
    <n v="0"/>
    <n v="0"/>
    <s v="USD"/>
  </r>
  <r>
    <x v="55"/>
    <x v="15"/>
    <x v="7"/>
    <n v="0"/>
    <s v="Q3        "/>
    <s v="2016-17"/>
    <n v="0"/>
    <x v="3"/>
    <x v="0"/>
    <s v="MRCL"/>
    <n v="1"/>
    <n v="0"/>
    <n v="0"/>
    <n v="0"/>
    <n v="4.3499999999999997E-2"/>
    <n v="1.5"/>
    <s v="USD"/>
  </r>
  <r>
    <x v="55"/>
    <x v="15"/>
    <x v="7"/>
    <n v="4.4099999999999993E-2"/>
    <s v="Q3        "/>
    <s v="2016-17"/>
    <n v="1.5"/>
    <x v="3"/>
    <x v="0"/>
    <s v="MRCL"/>
    <n v="1"/>
    <n v="4.4099999999999993E-2"/>
    <n v="0"/>
    <n v="0"/>
    <n v="0"/>
    <n v="0"/>
    <s v="USD"/>
  </r>
  <r>
    <x v="400"/>
    <x v="15"/>
    <x v="7"/>
    <n v="0"/>
    <s v="Q3"/>
    <s v="2016-17"/>
    <n v="0"/>
    <x v="3"/>
    <x v="0"/>
    <s v="MRCL"/>
    <n v="1.4408391190000001"/>
    <n v="0"/>
    <n v="0.13162350556946387"/>
    <n v="14.608602150537635"/>
    <n v="0"/>
    <n v="0"/>
    <s v="GBP"/>
  </r>
  <r>
    <x v="400"/>
    <x v="15"/>
    <x v="7"/>
    <n v="0"/>
    <s v="Q3"/>
    <s v="2016-17"/>
    <n v="0"/>
    <x v="3"/>
    <x v="0"/>
    <s v="MRCL"/>
    <n v="1.4408391190000001"/>
    <n v="0"/>
    <n v="0"/>
    <n v="0"/>
    <n v="0"/>
    <n v="0"/>
    <s v="GBP"/>
  </r>
  <r>
    <x v="400"/>
    <x v="15"/>
    <x v="7"/>
    <n v="0"/>
    <s v="Q3        "/>
    <s v="2016-17"/>
    <n v="0"/>
    <x v="3"/>
    <x v="0"/>
    <s v="MRCL"/>
    <n v="1.4408391190000001"/>
    <n v="0"/>
    <n v="0"/>
    <n v="0"/>
    <n v="0.1247766677054"/>
    <n v="15"/>
    <s v="GBP"/>
  </r>
  <r>
    <x v="400"/>
    <x v="15"/>
    <x v="7"/>
    <n v="7.3700000000000002E-2"/>
    <s v="Q3        "/>
    <s v="2016-17"/>
    <n v="15"/>
    <x v="3"/>
    <x v="0"/>
    <s v="MRCL"/>
    <n v="1.4408391190000001"/>
    <n v="0.10618984307030001"/>
    <n v="0"/>
    <n v="0"/>
    <n v="0"/>
    <n v="0"/>
    <s v="GBP"/>
  </r>
  <r>
    <x v="56"/>
    <x v="14"/>
    <x v="6"/>
    <n v="0"/>
    <s v="Q3"/>
    <s v="2016-17"/>
    <n v="0"/>
    <x v="3"/>
    <x v="0"/>
    <s v="MRCL"/>
    <n v="1"/>
    <n v="0"/>
    <n v="0"/>
    <n v="0"/>
    <n v="0"/>
    <n v="0"/>
    <s v="USD"/>
  </r>
  <r>
    <x v="56"/>
    <x v="14"/>
    <x v="6"/>
    <n v="0.91100000000000003"/>
    <s v="Q3        "/>
    <s v="2016-17"/>
    <n v="131"/>
    <x v="3"/>
    <x v="0"/>
    <s v="MRCL"/>
    <n v="1"/>
    <n v="0.91100000000000003"/>
    <n v="0"/>
    <n v="0"/>
    <n v="0"/>
    <n v="0"/>
    <s v="USD"/>
  </r>
  <r>
    <x v="56"/>
    <x v="14"/>
    <x v="6"/>
    <n v="0"/>
    <s v="Q3        "/>
    <s v="2016-17"/>
    <n v="0"/>
    <x v="3"/>
    <x v="0"/>
    <s v="MRCL"/>
    <n v="1"/>
    <n v="0"/>
    <n v="0"/>
    <n v="0"/>
    <n v="0.91100000000000003"/>
    <n v="133"/>
    <s v="USD"/>
  </r>
  <r>
    <x v="56"/>
    <x v="14"/>
    <x v="6"/>
    <n v="0"/>
    <s v="Q3"/>
    <s v="2016-17"/>
    <n v="0"/>
    <x v="3"/>
    <x v="0"/>
    <s v="MRCL"/>
    <n v="1"/>
    <n v="0"/>
    <n v="1.0175191347500365"/>
    <n v="134.93683870967743"/>
    <n v="0"/>
    <n v="0"/>
    <s v="USD"/>
  </r>
  <r>
    <x v="57"/>
    <x v="12"/>
    <x v="3"/>
    <n v="0"/>
    <s v="Q3        "/>
    <s v="2016-17"/>
    <n v="0"/>
    <x v="3"/>
    <x v="0"/>
    <s v="FSHIL"/>
    <n v="1"/>
    <n v="0"/>
    <n v="0"/>
    <n v="0"/>
    <n v="0.56570000000000009"/>
    <n v="68"/>
    <s v="USD"/>
  </r>
  <r>
    <x v="57"/>
    <x v="12"/>
    <x v="3"/>
    <n v="0"/>
    <s v="Q3"/>
    <s v="2016-17"/>
    <n v="0"/>
    <x v="3"/>
    <x v="0"/>
    <s v="FSHIL"/>
    <n v="1"/>
    <n v="0"/>
    <n v="0"/>
    <n v="0"/>
    <n v="0"/>
    <n v="0"/>
    <s v="USD"/>
  </r>
  <r>
    <x v="57"/>
    <x v="12"/>
    <x v="3"/>
    <n v="0.60070000000000001"/>
    <s v="Q3        "/>
    <s v="2016-17"/>
    <n v="64"/>
    <x v="3"/>
    <x v="0"/>
    <s v="FSHIL"/>
    <n v="1"/>
    <n v="0.60070000000000001"/>
    <n v="0"/>
    <n v="0"/>
    <n v="0"/>
    <n v="0"/>
    <s v="USD"/>
  </r>
  <r>
    <x v="57"/>
    <x v="12"/>
    <x v="3"/>
    <n v="0"/>
    <s v="Q3"/>
    <s v="2016-17"/>
    <n v="0"/>
    <x v="3"/>
    <x v="0"/>
    <s v="FSHIL"/>
    <n v="1"/>
    <n v="0"/>
    <n v="0.51492221259775528"/>
    <n v="61.907526881720436"/>
    <n v="0"/>
    <n v="0"/>
    <s v="USD"/>
  </r>
  <r>
    <x v="58"/>
    <x v="14"/>
    <x v="5"/>
    <n v="0"/>
    <s v="Q3"/>
    <s v="2016-17"/>
    <n v="0"/>
    <x v="3"/>
    <x v="0"/>
    <s v="MRCL"/>
    <n v="1.1379414430000001"/>
    <n v="0"/>
    <n v="4.659947381617275E-2"/>
    <n v="10.11505376344086"/>
    <n v="0"/>
    <n v="0"/>
    <s v="EUR"/>
  </r>
  <r>
    <x v="58"/>
    <x v="14"/>
    <x v="5"/>
    <n v="3.5999999999999997E-2"/>
    <s v="Q3        "/>
    <s v="2016-17"/>
    <n v="9"/>
    <x v="3"/>
    <x v="0"/>
    <s v="MRCL"/>
    <n v="1.1379414430000001"/>
    <n v="4.0965891948000009E-2"/>
    <n v="0"/>
    <n v="0"/>
    <n v="0"/>
    <n v="0"/>
    <s v="EUR"/>
  </r>
  <r>
    <x v="58"/>
    <x v="14"/>
    <x v="5"/>
    <n v="0"/>
    <s v="Q3"/>
    <s v="2016-17"/>
    <n v="0"/>
    <x v="3"/>
    <x v="0"/>
    <s v="MRCL"/>
    <n v="1"/>
    <n v="0"/>
    <n v="0"/>
    <n v="0"/>
    <n v="0"/>
    <n v="0"/>
    <s v="NA"/>
  </r>
  <r>
    <x v="58"/>
    <x v="14"/>
    <x v="5"/>
    <n v="0"/>
    <s v="Q3"/>
    <s v="2016-17"/>
    <n v="0"/>
    <x v="3"/>
    <x v="0"/>
    <s v="MRCL"/>
    <n v="1.1379414430000001"/>
    <n v="0"/>
    <n v="0"/>
    <n v="0"/>
    <n v="0"/>
    <n v="0"/>
    <s v="EUR"/>
  </r>
  <r>
    <x v="58"/>
    <x v="14"/>
    <x v="5"/>
    <n v="0"/>
    <s v="Q3        "/>
    <s v="2016-17"/>
    <n v="0"/>
    <x v="3"/>
    <x v="0"/>
    <s v="MRCL"/>
    <n v="1.1379414430000001"/>
    <n v="0"/>
    <n v="0"/>
    <n v="0"/>
    <n v="4.0965891948000009E-2"/>
    <n v="9"/>
    <s v="EUR"/>
  </r>
  <r>
    <x v="60"/>
    <x v="13"/>
    <x v="4"/>
    <n v="0.06"/>
    <s v="Q3        "/>
    <s v="2016-17"/>
    <n v="12"/>
    <x v="3"/>
    <x v="0"/>
    <s v="SOURCE"/>
    <n v="1"/>
    <n v="0.06"/>
    <n v="0"/>
    <n v="0"/>
    <n v="0"/>
    <n v="0"/>
    <s v="USD"/>
  </r>
  <r>
    <x v="60"/>
    <x v="13"/>
    <x v="4"/>
    <n v="0"/>
    <s v="Q3"/>
    <s v="2016-17"/>
    <n v="0"/>
    <x v="3"/>
    <x v="0"/>
    <s v="SOURCE"/>
    <n v="1"/>
    <n v="0"/>
    <n v="0"/>
    <n v="0"/>
    <n v="0"/>
    <n v="0"/>
    <s v="NA"/>
  </r>
  <r>
    <x v="60"/>
    <x v="13"/>
    <x v="4"/>
    <n v="0"/>
    <s v="Q3"/>
    <s v="2016-17"/>
    <n v="0"/>
    <x v="3"/>
    <x v="0"/>
    <s v="SOURCE"/>
    <n v="1"/>
    <n v="0"/>
    <n v="0"/>
    <n v="0"/>
    <n v="0"/>
    <n v="0"/>
    <s v="USD"/>
  </r>
  <r>
    <x v="60"/>
    <x v="13"/>
    <x v="4"/>
    <n v="0"/>
    <s v="Q3"/>
    <s v="2016-17"/>
    <n v="0"/>
    <x v="3"/>
    <x v="0"/>
    <s v="SOURCE"/>
    <n v="1"/>
    <n v="0"/>
    <n v="7.4051287214135411E-2"/>
    <n v="13.161290322580644"/>
    <n v="0"/>
    <n v="0"/>
    <s v="USD"/>
  </r>
  <r>
    <x v="60"/>
    <x v="13"/>
    <x v="4"/>
    <n v="0"/>
    <s v="Q3        "/>
    <s v="2016-17"/>
    <n v="0"/>
    <x v="3"/>
    <x v="0"/>
    <s v="SOURCE"/>
    <n v="1"/>
    <n v="0"/>
    <n v="0"/>
    <n v="0"/>
    <n v="0.06"/>
    <n v="12"/>
    <s v="USD"/>
  </r>
  <r>
    <x v="401"/>
    <x v="14"/>
    <x v="5"/>
    <n v="0"/>
    <s v="Q3"/>
    <s v="2016-17"/>
    <n v="0"/>
    <x v="3"/>
    <x v="0"/>
    <s v="SOURCE"/>
    <n v="1"/>
    <n v="0"/>
    <n v="0"/>
    <n v="0"/>
    <n v="0"/>
    <n v="0"/>
    <s v="USD"/>
  </r>
  <r>
    <x v="401"/>
    <x v="14"/>
    <x v="5"/>
    <n v="3.27E-2"/>
    <s v="Q3        "/>
    <s v="2016-17"/>
    <n v="0"/>
    <x v="3"/>
    <x v="0"/>
    <s v="SOURCE"/>
    <n v="1"/>
    <n v="3.27E-2"/>
    <n v="0"/>
    <n v="0"/>
    <n v="0"/>
    <n v="0"/>
    <s v="USD"/>
  </r>
  <r>
    <x v="401"/>
    <x v="14"/>
    <x v="5"/>
    <n v="0"/>
    <s v="Q3        "/>
    <s v="2016-17"/>
    <n v="0"/>
    <x v="3"/>
    <x v="0"/>
    <s v="SOURCE"/>
    <n v="1"/>
    <n v="0"/>
    <n v="0"/>
    <n v="0"/>
    <n v="3.27E-2"/>
    <n v="0"/>
    <s v="USD"/>
  </r>
  <r>
    <x v="401"/>
    <x v="14"/>
    <x v="5"/>
    <n v="0"/>
    <s v="Q3"/>
    <s v="2016-17"/>
    <n v="0"/>
    <x v="3"/>
    <x v="0"/>
    <s v="SOURCE"/>
    <n v="1"/>
    <n v="0"/>
    <n v="3.2770028241856909E-2"/>
    <n v="0"/>
    <n v="0"/>
    <n v="0"/>
    <s v="USD"/>
  </r>
  <r>
    <x v="64"/>
    <x v="16"/>
    <x v="6"/>
    <n v="0"/>
    <s v="Q3"/>
    <s v="2016-17"/>
    <n v="0"/>
    <x v="3"/>
    <x v="0"/>
    <s v="FSHIL"/>
    <n v="1"/>
    <n v="0"/>
    <n v="3.2189524077835978E-2"/>
    <n v="5.4193548387096779"/>
    <n v="0"/>
    <n v="0"/>
    <s v="USD"/>
  </r>
  <r>
    <x v="64"/>
    <x v="16"/>
    <x v="6"/>
    <n v="0"/>
    <s v="Q3"/>
    <s v="2016-17"/>
    <n v="0"/>
    <x v="3"/>
    <x v="0"/>
    <s v="FSHIL"/>
    <n v="1"/>
    <n v="0"/>
    <n v="0"/>
    <n v="0"/>
    <n v="0"/>
    <n v="0"/>
    <s v="USD"/>
  </r>
  <r>
    <x v="64"/>
    <x v="16"/>
    <x v="6"/>
    <n v="3.3000000000000002E-2"/>
    <s v="Q3        "/>
    <s v="2016-17"/>
    <n v="6"/>
    <x v="3"/>
    <x v="0"/>
    <s v="FSHIL"/>
    <n v="1"/>
    <n v="3.3000000000000002E-2"/>
    <n v="0"/>
    <n v="0"/>
    <n v="0"/>
    <n v="0"/>
    <s v="USD"/>
  </r>
  <r>
    <x v="64"/>
    <x v="16"/>
    <x v="6"/>
    <n v="0"/>
    <s v="Q3        "/>
    <s v="2016-17"/>
    <n v="0"/>
    <x v="3"/>
    <x v="0"/>
    <s v="FSHIL"/>
    <n v="1"/>
    <n v="0"/>
    <n v="0"/>
    <n v="0"/>
    <n v="3.3000000000000002E-2"/>
    <n v="6"/>
    <s v="USD"/>
  </r>
  <r>
    <x v="402"/>
    <x v="16"/>
    <x v="6"/>
    <n v="0"/>
    <s v="Q3"/>
    <s v="2016-17"/>
    <n v="0"/>
    <x v="3"/>
    <x v="0"/>
    <s v="FSHIL"/>
    <n v="1"/>
    <n v="0"/>
    <n v="0"/>
    <n v="0"/>
    <n v="0"/>
    <n v="0"/>
    <s v="USD"/>
  </r>
  <r>
    <x v="65"/>
    <x v="13"/>
    <x v="4"/>
    <n v="0"/>
    <s v="Q3"/>
    <s v="2016-17"/>
    <n v="0"/>
    <x v="3"/>
    <x v="0"/>
    <s v="SOURCE"/>
    <n v="1.4408391190000001"/>
    <n v="0"/>
    <n v="0"/>
    <n v="0"/>
    <n v="0"/>
    <n v="0"/>
    <s v="GBP"/>
  </r>
  <r>
    <x v="65"/>
    <x v="13"/>
    <x v="4"/>
    <n v="0"/>
    <s v="Q3"/>
    <s v="2016-17"/>
    <n v="0"/>
    <x v="3"/>
    <x v="0"/>
    <s v="SOURCE"/>
    <n v="1.4408391190000001"/>
    <n v="0"/>
    <n v="8.7294541816292426E-2"/>
    <n v="26.903225806451612"/>
    <n v="0"/>
    <n v="0"/>
    <s v="GBP"/>
  </r>
  <r>
    <x v="65"/>
    <x v="13"/>
    <x v="4"/>
    <n v="0"/>
    <s v="Q3        "/>
    <s v="2016-17"/>
    <n v="0"/>
    <x v="3"/>
    <x v="0"/>
    <s v="SOURCE"/>
    <n v="1.4408391190000001"/>
    <n v="0"/>
    <n v="0"/>
    <n v="0"/>
    <n v="8.6450347140000008E-2"/>
    <n v="30"/>
    <s v="GBP"/>
  </r>
  <r>
    <x v="65"/>
    <x v="13"/>
    <x v="4"/>
    <n v="0.09"/>
    <s v="Q3        "/>
    <s v="2016-17"/>
    <n v="36"/>
    <x v="3"/>
    <x v="0"/>
    <s v="SOURCE"/>
    <n v="1.4408391190000001"/>
    <n v="0.12967552070999999"/>
    <n v="0"/>
    <n v="0"/>
    <n v="0"/>
    <n v="0"/>
    <s v="GBP"/>
  </r>
  <r>
    <x v="65"/>
    <x v="13"/>
    <x v="4"/>
    <n v="0"/>
    <s v="Q3"/>
    <s v="2016-17"/>
    <n v="0"/>
    <x v="3"/>
    <x v="0"/>
    <s v="SOURCE"/>
    <n v="1"/>
    <n v="0"/>
    <n v="0"/>
    <n v="0"/>
    <n v="0"/>
    <n v="0"/>
    <s v="NA"/>
  </r>
  <r>
    <x v="403"/>
    <x v="14"/>
    <x v="5"/>
    <n v="0.06"/>
    <s v="Q3        "/>
    <s v="2016-17"/>
    <n v="3"/>
    <x v="3"/>
    <x v="0"/>
    <s v="SOURCE"/>
    <n v="1"/>
    <n v="0.06"/>
    <n v="0"/>
    <n v="0"/>
    <n v="0"/>
    <n v="0"/>
    <s v="USD"/>
  </r>
  <r>
    <x v="403"/>
    <x v="14"/>
    <x v="5"/>
    <n v="0"/>
    <s v="Q3        "/>
    <s v="2016-17"/>
    <n v="0"/>
    <x v="3"/>
    <x v="0"/>
    <s v="SOURCE"/>
    <n v="1"/>
    <n v="0"/>
    <n v="0"/>
    <n v="0"/>
    <n v="0.06"/>
    <n v="3"/>
    <s v="USD"/>
  </r>
  <r>
    <x v="403"/>
    <x v="14"/>
    <x v="5"/>
    <n v="0"/>
    <s v="Q3"/>
    <s v="2016-17"/>
    <n v="0"/>
    <x v="3"/>
    <x v="0"/>
    <s v="SOURCE"/>
    <n v="1"/>
    <n v="0"/>
    <n v="5.8091692478144386E-2"/>
    <n v="3"/>
    <n v="0"/>
    <n v="0"/>
    <s v="USD"/>
  </r>
  <r>
    <x v="403"/>
    <x v="14"/>
    <x v="5"/>
    <n v="0"/>
    <s v="Q3"/>
    <s v="2016-17"/>
    <n v="0"/>
    <x v="3"/>
    <x v="0"/>
    <s v="SOURCE"/>
    <n v="1"/>
    <n v="0"/>
    <n v="0"/>
    <n v="0"/>
    <n v="0"/>
    <n v="0"/>
    <s v="USD"/>
  </r>
  <r>
    <x v="404"/>
    <x v="16"/>
    <x v="6"/>
    <n v="0"/>
    <s v="Q3"/>
    <s v="2016-17"/>
    <n v="0"/>
    <x v="3"/>
    <x v="0"/>
    <s v="FSHIL"/>
    <n v="1"/>
    <n v="0"/>
    <n v="0"/>
    <n v="0"/>
    <n v="0"/>
    <n v="0"/>
    <s v="NA"/>
  </r>
  <r>
    <x v="404"/>
    <x v="16"/>
    <x v="6"/>
    <n v="0"/>
    <s v="Q3"/>
    <s v="2016-17"/>
    <n v="0"/>
    <x v="3"/>
    <x v="0"/>
    <s v="FSHIL"/>
    <n v="1"/>
    <n v="0"/>
    <n v="0"/>
    <n v="0"/>
    <n v="0"/>
    <n v="0"/>
    <s v="USD"/>
  </r>
  <r>
    <x v="404"/>
    <x v="16"/>
    <x v="6"/>
    <n v="0"/>
    <s v="Q3"/>
    <s v="2016-17"/>
    <n v="0"/>
    <x v="3"/>
    <x v="0"/>
    <s v="FSHIL"/>
    <n v="1"/>
    <n v="0"/>
    <n v="0.46857203733690095"/>
    <n v="70.306989247311833"/>
    <n v="0"/>
    <n v="0"/>
    <s v="USD"/>
  </r>
  <r>
    <x v="404"/>
    <x v="16"/>
    <x v="6"/>
    <n v="0.41499999999999998"/>
    <s v="Q3        "/>
    <s v="2016-17"/>
    <n v="63"/>
    <x v="3"/>
    <x v="0"/>
    <s v="FSHIL"/>
    <n v="1"/>
    <n v="0.41499999999999998"/>
    <n v="0"/>
    <n v="0"/>
    <n v="0"/>
    <n v="0"/>
    <s v="USD"/>
  </r>
  <r>
    <x v="404"/>
    <x v="16"/>
    <x v="6"/>
    <n v="0"/>
    <s v="Q3        "/>
    <s v="2016-17"/>
    <n v="0"/>
    <x v="3"/>
    <x v="0"/>
    <s v="FSHIL"/>
    <n v="1"/>
    <n v="0"/>
    <n v="0"/>
    <n v="0"/>
    <n v="0.41499999999999998"/>
    <n v="63"/>
    <s v="USD"/>
  </r>
  <r>
    <x v="67"/>
    <x v="14"/>
    <x v="8"/>
    <n v="0"/>
    <s v="Q3        "/>
    <s v="2016-17"/>
    <n v="0"/>
    <x v="3"/>
    <x v="0"/>
    <s v="MRCL"/>
    <n v="1"/>
    <n v="0"/>
    <n v="0"/>
    <n v="0"/>
    <n v="0.156"/>
    <n v="7"/>
    <s v="USD"/>
  </r>
  <r>
    <x v="67"/>
    <x v="14"/>
    <x v="8"/>
    <n v="0.19800000000000001"/>
    <s v="Q3        "/>
    <s v="2016-17"/>
    <n v="9"/>
    <x v="3"/>
    <x v="0"/>
    <s v="MRCL"/>
    <n v="1"/>
    <n v="0.19800000000000001"/>
    <n v="0"/>
    <n v="0"/>
    <n v="0"/>
    <n v="0"/>
    <s v="USD"/>
  </r>
  <r>
    <x v="67"/>
    <x v="14"/>
    <x v="8"/>
    <n v="0"/>
    <s v="Q3"/>
    <s v="2016-17"/>
    <n v="0"/>
    <x v="3"/>
    <x v="0"/>
    <s v="MRCL"/>
    <n v="1"/>
    <n v="0"/>
    <n v="0.15070215021342775"/>
    <n v="7"/>
    <n v="0"/>
    <n v="0"/>
    <s v="USD"/>
  </r>
  <r>
    <x v="67"/>
    <x v="14"/>
    <x v="8"/>
    <n v="0"/>
    <s v="Q3"/>
    <s v="2016-17"/>
    <n v="0"/>
    <x v="3"/>
    <x v="0"/>
    <s v="MRCL"/>
    <n v="1"/>
    <n v="0"/>
    <n v="0"/>
    <n v="0"/>
    <n v="0"/>
    <n v="0"/>
    <s v="USD"/>
  </r>
  <r>
    <x v="335"/>
    <x v="14"/>
    <x v="5"/>
    <n v="0"/>
    <s v="Q3        "/>
    <s v="2016-17"/>
    <n v="0"/>
    <x v="3"/>
    <x v="0"/>
    <s v="MRCL"/>
    <n v="1"/>
    <n v="0"/>
    <n v="0"/>
    <n v="0"/>
    <n v="0"/>
    <n v="0"/>
    <s v="USD"/>
  </r>
  <r>
    <x v="335"/>
    <x v="14"/>
    <x v="5"/>
    <n v="0"/>
    <s v="Q3"/>
    <s v="2016-17"/>
    <n v="0"/>
    <x v="3"/>
    <x v="0"/>
    <s v="MRCL"/>
    <n v="1"/>
    <n v="0"/>
    <n v="0"/>
    <n v="0"/>
    <n v="0"/>
    <n v="0"/>
    <s v="NA"/>
  </r>
  <r>
    <x v="335"/>
    <x v="14"/>
    <x v="5"/>
    <n v="0"/>
    <s v="Q3"/>
    <s v="2016-17"/>
    <n v="0"/>
    <x v="3"/>
    <x v="0"/>
    <s v="MRCL"/>
    <n v="1"/>
    <n v="0"/>
    <n v="0.38132938013495632"/>
    <n v="45.805913978494623"/>
    <n v="0"/>
    <n v="0"/>
    <s v="USD"/>
  </r>
  <r>
    <x v="405"/>
    <x v="13"/>
    <x v="4"/>
    <n v="0"/>
    <s v="Q3"/>
    <s v="2016-17"/>
    <n v="0"/>
    <x v="3"/>
    <x v="0"/>
    <s v="SOURCE"/>
    <n v="1"/>
    <n v="0"/>
    <n v="0"/>
    <n v="0"/>
    <n v="0"/>
    <n v="0"/>
    <s v="USD"/>
  </r>
  <r>
    <x v="405"/>
    <x v="13"/>
    <x v="4"/>
    <n v="0"/>
    <s v="Q3"/>
    <s v="2016-17"/>
    <n v="0"/>
    <x v="3"/>
    <x v="0"/>
    <s v="SOURCE"/>
    <n v="1"/>
    <n v="0"/>
    <n v="0"/>
    <n v="0"/>
    <n v="0"/>
    <n v="0"/>
    <s v="NA"/>
  </r>
  <r>
    <x v="405"/>
    <x v="13"/>
    <x v="4"/>
    <n v="0.40890000000000004"/>
    <s v="Q3        "/>
    <s v="2016-17"/>
    <n v="48"/>
    <x v="3"/>
    <x v="0"/>
    <s v="SOURCE"/>
    <n v="1"/>
    <n v="0.40890000000000004"/>
    <n v="0"/>
    <n v="0"/>
    <n v="0"/>
    <n v="0"/>
    <s v="USD"/>
  </r>
  <r>
    <x v="405"/>
    <x v="13"/>
    <x v="4"/>
    <n v="0"/>
    <s v="Q3        "/>
    <s v="2016-17"/>
    <n v="0"/>
    <x v="3"/>
    <x v="0"/>
    <s v="SOURCE"/>
    <n v="1"/>
    <n v="0"/>
    <n v="0"/>
    <n v="0"/>
    <n v="0.45400000000000001"/>
    <n v="60"/>
    <s v="USD"/>
  </r>
  <r>
    <x v="405"/>
    <x v="13"/>
    <x v="4"/>
    <n v="0"/>
    <s v="Q3"/>
    <s v="2016-17"/>
    <n v="0"/>
    <x v="3"/>
    <x v="0"/>
    <s v="SOURCE"/>
    <n v="1"/>
    <n v="0"/>
    <n v="0.4561238167828513"/>
    <n v="56.56666666666667"/>
    <n v="0"/>
    <n v="0"/>
    <s v="USD"/>
  </r>
  <r>
    <x v="406"/>
    <x v="14"/>
    <x v="5"/>
    <n v="0"/>
    <s v="Q3"/>
    <s v="2016-17"/>
    <n v="0"/>
    <x v="3"/>
    <x v="0"/>
    <s v="MRCL"/>
    <n v="1"/>
    <n v="0"/>
    <n v="0"/>
    <n v="0"/>
    <n v="0"/>
    <n v="0"/>
    <s v="USD"/>
  </r>
  <r>
    <x v="406"/>
    <x v="14"/>
    <x v="5"/>
    <n v="0"/>
    <s v="Q3"/>
    <s v="2016-17"/>
    <n v="0"/>
    <x v="3"/>
    <x v="0"/>
    <s v="MRCL"/>
    <n v="1"/>
    <n v="0"/>
    <n v="1.075964861996237E-6"/>
    <n v="0.56666666666666665"/>
    <n v="0"/>
    <n v="0"/>
    <s v="USD"/>
  </r>
  <r>
    <x v="406"/>
    <x v="14"/>
    <x v="5"/>
    <n v="0"/>
    <s v="Q3"/>
    <s v="2016-17"/>
    <n v="0"/>
    <x v="3"/>
    <x v="0"/>
    <s v="MRCL"/>
    <n v="1"/>
    <n v="0"/>
    <n v="0"/>
    <n v="0"/>
    <n v="0"/>
    <n v="0"/>
    <s v="NA"/>
  </r>
  <r>
    <x v="69"/>
    <x v="13"/>
    <x v="4"/>
    <n v="0"/>
    <s v="Q3"/>
    <s v="2016-17"/>
    <n v="0"/>
    <x v="3"/>
    <x v="0"/>
    <s v="SOURCE"/>
    <n v="0.77316631499999999"/>
    <n v="0"/>
    <n v="0"/>
    <n v="0"/>
    <n v="0"/>
    <n v="0"/>
    <s v="CAD"/>
  </r>
  <r>
    <x v="69"/>
    <x v="13"/>
    <x v="4"/>
    <n v="4.8000000000000001E-2"/>
    <s v="Q3        "/>
    <s v="2016-17"/>
    <n v="3"/>
    <x v="3"/>
    <x v="0"/>
    <s v="SOURCE"/>
    <n v="0.77316631499999999"/>
    <n v="3.7111983119999997E-2"/>
    <n v="0"/>
    <n v="0"/>
    <n v="0"/>
    <n v="0"/>
    <s v="CAD"/>
  </r>
  <r>
    <x v="69"/>
    <x v="13"/>
    <x v="4"/>
    <n v="0"/>
    <s v="Q3        "/>
    <s v="2016-17"/>
    <n v="0"/>
    <x v="3"/>
    <x v="0"/>
    <s v="SOURCE"/>
    <n v="0.77316631499999999"/>
    <n v="0"/>
    <n v="0"/>
    <n v="0"/>
    <n v="3.7111983119999997E-2"/>
    <n v="3"/>
    <s v="CAD"/>
  </r>
  <r>
    <x v="69"/>
    <x v="13"/>
    <x v="4"/>
    <n v="0"/>
    <s v="Q3"/>
    <s v="2016-17"/>
    <n v="0"/>
    <x v="3"/>
    <x v="0"/>
    <s v="SOURCE"/>
    <n v="0.77316631499999999"/>
    <n v="0"/>
    <n v="2.3843111663302854E-2"/>
    <n v="3"/>
    <n v="0"/>
    <n v="0"/>
    <s v="CAD"/>
  </r>
  <r>
    <x v="407"/>
    <x v="13"/>
    <x v="9"/>
    <n v="0"/>
    <s v="Q3"/>
    <s v="2016-17"/>
    <n v="0"/>
    <x v="3"/>
    <x v="0"/>
    <s v="SOURCE                                            "/>
    <n v="1"/>
    <n v="0"/>
    <n v="0"/>
    <n v="0"/>
    <n v="0"/>
    <n v="0"/>
    <s v="USD"/>
  </r>
  <r>
    <x v="72"/>
    <x v="14"/>
    <x v="4"/>
    <n v="0"/>
    <s v="Q3"/>
    <s v="2016-17"/>
    <n v="0"/>
    <x v="3"/>
    <x v="0"/>
    <s v="SOURCE"/>
    <n v="1"/>
    <n v="0"/>
    <n v="0"/>
    <n v="0"/>
    <n v="0"/>
    <n v="0"/>
    <s v="NA"/>
  </r>
  <r>
    <x v="72"/>
    <x v="14"/>
    <x v="4"/>
    <n v="0"/>
    <s v="Q3"/>
    <s v="2016-17"/>
    <n v="0"/>
    <x v="3"/>
    <x v="0"/>
    <s v="SOURCE"/>
    <n v="1"/>
    <n v="0"/>
    <n v="0"/>
    <n v="0"/>
    <n v="0"/>
    <n v="0"/>
    <s v="USD"/>
  </r>
  <r>
    <x v="72"/>
    <x v="14"/>
    <x v="4"/>
    <n v="0"/>
    <s v="Q3"/>
    <s v="2016-17"/>
    <n v="0"/>
    <x v="3"/>
    <x v="0"/>
    <s v="SOURCE"/>
    <n v="1"/>
    <n v="0"/>
    <n v="8.571735946214897"/>
    <n v="987.61267741935467"/>
    <n v="0"/>
    <n v="0"/>
    <s v="USD"/>
  </r>
  <r>
    <x v="72"/>
    <x v="14"/>
    <x v="4"/>
    <n v="0"/>
    <s v="Q3"/>
    <s v="2016-17"/>
    <n v="0"/>
    <x v="3"/>
    <x v="0"/>
    <s v="SOURCE"/>
    <n v="1.5092062E-2"/>
    <n v="0"/>
    <n v="1.9199857165314999E-2"/>
    <n v="3.7419354838709675"/>
    <n v="0"/>
    <n v="0"/>
    <s v="INR"/>
  </r>
  <r>
    <x v="72"/>
    <x v="14"/>
    <x v="4"/>
    <n v="0"/>
    <s v="Q3        "/>
    <s v="2016-17"/>
    <n v="0"/>
    <x v="3"/>
    <x v="0"/>
    <s v="SOURCE"/>
    <n v="1.5092062E-2"/>
    <n v="0"/>
    <n v="0"/>
    <n v="0"/>
    <n v="0"/>
    <n v="0"/>
    <s v="INR"/>
  </r>
  <r>
    <x v="72"/>
    <x v="14"/>
    <x v="4"/>
    <n v="0"/>
    <s v="Q3        "/>
    <s v="2016-17"/>
    <n v="0"/>
    <x v="3"/>
    <x v="0"/>
    <s v="SOURCE"/>
    <n v="1"/>
    <n v="0"/>
    <n v="0"/>
    <n v="0"/>
    <n v="8.25"/>
    <n v="980"/>
    <s v="USD"/>
  </r>
  <r>
    <x v="72"/>
    <x v="14"/>
    <x v="4"/>
    <n v="8.25"/>
    <s v="Q3        "/>
    <s v="2016-17"/>
    <n v="980"/>
    <x v="3"/>
    <x v="0"/>
    <s v="SOURCE"/>
    <n v="1"/>
    <n v="8.25"/>
    <n v="0"/>
    <n v="0"/>
    <n v="0"/>
    <n v="0"/>
    <s v="USD"/>
  </r>
  <r>
    <x v="73"/>
    <x v="12"/>
    <x v="3"/>
    <n v="0"/>
    <s v="Q3"/>
    <s v="2016-17"/>
    <n v="0"/>
    <x v="3"/>
    <x v="0"/>
    <s v="FSHIL"/>
    <n v="1"/>
    <n v="0"/>
    <n v="0"/>
    <n v="0"/>
    <n v="0"/>
    <n v="0"/>
    <s v="USD"/>
  </r>
  <r>
    <x v="73"/>
    <x v="12"/>
    <x v="3"/>
    <n v="0"/>
    <s v="Q3        "/>
    <s v="2016-17"/>
    <n v="0"/>
    <x v="3"/>
    <x v="0"/>
    <s v="FSHIL"/>
    <n v="1"/>
    <n v="0"/>
    <n v="0"/>
    <n v="0"/>
    <n v="1.44"/>
    <n v="270"/>
    <s v="USD"/>
  </r>
  <r>
    <x v="73"/>
    <x v="12"/>
    <x v="3"/>
    <n v="0"/>
    <s v="Q3"/>
    <s v="2016-17"/>
    <n v="0"/>
    <x v="3"/>
    <x v="0"/>
    <s v="FSHIL"/>
    <n v="1"/>
    <n v="0"/>
    <n v="1.5106518270421005"/>
    <n v="273.05053763440861"/>
    <n v="0"/>
    <n v="0"/>
    <s v="USD"/>
  </r>
  <r>
    <x v="73"/>
    <x v="12"/>
    <x v="3"/>
    <n v="0"/>
    <s v="Q3"/>
    <s v="2016-17"/>
    <n v="0"/>
    <x v="3"/>
    <x v="0"/>
    <s v="FSHIL"/>
    <n v="1"/>
    <n v="0"/>
    <n v="0"/>
    <n v="0"/>
    <n v="0"/>
    <n v="0"/>
    <s v="NA"/>
  </r>
  <r>
    <x v="73"/>
    <x v="12"/>
    <x v="3"/>
    <n v="1.44"/>
    <s v="Q3        "/>
    <s v="2016-17"/>
    <n v="287"/>
    <x v="3"/>
    <x v="0"/>
    <s v="FSHIL"/>
    <n v="1"/>
    <n v="1.44"/>
    <n v="0"/>
    <n v="0"/>
    <n v="0"/>
    <n v="0"/>
    <s v="USD"/>
  </r>
  <r>
    <x v="408"/>
    <x v="12"/>
    <x v="3"/>
    <n v="0"/>
    <s v="Q3        "/>
    <s v="2016-17"/>
    <n v="0"/>
    <x v="3"/>
    <x v="0"/>
    <s v="FSHIL"/>
    <n v="1"/>
    <n v="0"/>
    <n v="0"/>
    <n v="0"/>
    <n v="0.05"/>
    <n v="9"/>
    <s v="USD"/>
  </r>
  <r>
    <x v="408"/>
    <x v="12"/>
    <x v="3"/>
    <n v="0.05"/>
    <s v="Q3        "/>
    <s v="2016-17"/>
    <n v="9"/>
    <x v="3"/>
    <x v="0"/>
    <s v="FSHIL"/>
    <n v="1"/>
    <n v="0.05"/>
    <n v="0"/>
    <n v="0"/>
    <n v="0"/>
    <n v="0"/>
    <s v="USD"/>
  </r>
  <r>
    <x v="408"/>
    <x v="12"/>
    <x v="3"/>
    <n v="0"/>
    <s v="Q3"/>
    <s v="2016-17"/>
    <n v="0"/>
    <x v="3"/>
    <x v="0"/>
    <s v="FSHIL"/>
    <n v="1"/>
    <n v="0"/>
    <n v="0"/>
    <n v="0"/>
    <n v="0"/>
    <n v="0"/>
    <s v="NA"/>
  </r>
  <r>
    <x v="408"/>
    <x v="12"/>
    <x v="3"/>
    <n v="0"/>
    <s v="Q3"/>
    <s v="2016-17"/>
    <n v="0"/>
    <x v="3"/>
    <x v="0"/>
    <s v="FSHIL"/>
    <n v="1"/>
    <n v="0"/>
    <n v="5.0768051498919796E-2"/>
    <n v="11.774193548387096"/>
    <n v="0"/>
    <n v="0"/>
    <s v="USD"/>
  </r>
  <r>
    <x v="408"/>
    <x v="12"/>
    <x v="3"/>
    <n v="0"/>
    <s v="Q3"/>
    <s v="2016-17"/>
    <n v="0"/>
    <x v="3"/>
    <x v="0"/>
    <s v="FSHIL"/>
    <n v="1"/>
    <n v="0"/>
    <n v="0"/>
    <n v="0"/>
    <n v="0"/>
    <n v="0"/>
    <s v="USD"/>
  </r>
  <r>
    <x v="409"/>
    <x v="13"/>
    <x v="4"/>
    <n v="0.126"/>
    <s v="Q3        "/>
    <s v="2016-17"/>
    <n v="18"/>
    <x v="3"/>
    <x v="0"/>
    <s v="SOURCE"/>
    <n v="1"/>
    <n v="0.126"/>
    <n v="0"/>
    <n v="0"/>
    <n v="0"/>
    <n v="0"/>
    <s v="USD"/>
  </r>
  <r>
    <x v="409"/>
    <x v="13"/>
    <x v="4"/>
    <n v="0"/>
    <s v="Q3        "/>
    <s v="2016-17"/>
    <n v="0"/>
    <x v="3"/>
    <x v="0"/>
    <s v="SOURCE"/>
    <n v="1"/>
    <n v="0"/>
    <n v="0"/>
    <n v="0"/>
    <n v="0.126"/>
    <n v="18"/>
    <s v="USD"/>
  </r>
  <r>
    <x v="409"/>
    <x v="13"/>
    <x v="4"/>
    <n v="0"/>
    <s v="Q3"/>
    <s v="2016-17"/>
    <n v="0"/>
    <x v="3"/>
    <x v="0"/>
    <s v="SOURCE"/>
    <n v="1"/>
    <n v="0"/>
    <n v="0"/>
    <n v="0"/>
    <n v="0"/>
    <n v="0"/>
    <s v="USD"/>
  </r>
  <r>
    <x v="409"/>
    <x v="13"/>
    <x v="4"/>
    <n v="0"/>
    <s v="Q3"/>
    <s v="2016-17"/>
    <n v="0"/>
    <x v="3"/>
    <x v="0"/>
    <s v="SOURCE"/>
    <n v="1"/>
    <n v="0"/>
    <n v="0.14871204746338557"/>
    <n v="20.822580645161292"/>
    <n v="0"/>
    <n v="0"/>
    <s v="USD"/>
  </r>
  <r>
    <x v="337"/>
    <x v="14"/>
    <x v="6"/>
    <n v="0"/>
    <s v="Q3        "/>
    <s v="2016-17"/>
    <n v="0"/>
    <x v="3"/>
    <x v="0"/>
    <s v="MRCL"/>
    <n v="1"/>
    <n v="0"/>
    <n v="0"/>
    <n v="0"/>
    <n v="1.1599999999999999"/>
    <n v="132.69999999999999"/>
    <s v="USD"/>
  </r>
  <r>
    <x v="337"/>
    <x v="14"/>
    <x v="6"/>
    <n v="0"/>
    <s v="Q3"/>
    <s v="2016-17"/>
    <n v="0"/>
    <x v="3"/>
    <x v="0"/>
    <s v="MRCL"/>
    <n v="1"/>
    <n v="0"/>
    <n v="1.2644621416242421"/>
    <n v="146.12043010752689"/>
    <n v="0"/>
    <n v="0"/>
    <s v="USD"/>
  </r>
  <r>
    <x v="337"/>
    <x v="14"/>
    <x v="6"/>
    <n v="1.1599999999999999"/>
    <s v="Q3        "/>
    <s v="2016-17"/>
    <n v="133.69999999999999"/>
    <x v="3"/>
    <x v="0"/>
    <s v="MRCL"/>
    <n v="1"/>
    <n v="1.1599999999999999"/>
    <n v="0"/>
    <n v="0"/>
    <n v="0"/>
    <n v="0"/>
    <s v="USD"/>
  </r>
  <r>
    <x v="337"/>
    <x v="14"/>
    <x v="6"/>
    <n v="0"/>
    <s v="Q3"/>
    <s v="2016-17"/>
    <n v="0"/>
    <x v="3"/>
    <x v="0"/>
    <s v="MRCL"/>
    <n v="1"/>
    <n v="0"/>
    <n v="0"/>
    <n v="0"/>
    <n v="0"/>
    <n v="0"/>
    <s v="NA"/>
  </r>
  <r>
    <x v="337"/>
    <x v="14"/>
    <x v="6"/>
    <n v="0"/>
    <s v="Q3"/>
    <s v="2016-17"/>
    <n v="0"/>
    <x v="3"/>
    <x v="0"/>
    <s v="MRCL"/>
    <n v="1"/>
    <n v="0"/>
    <n v="0"/>
    <n v="0"/>
    <n v="0"/>
    <n v="0"/>
    <s v="USD"/>
  </r>
  <r>
    <x v="410"/>
    <x v="15"/>
    <x v="4"/>
    <n v="0"/>
    <s v="Q3"/>
    <s v="2016-17"/>
    <n v="0"/>
    <x v="3"/>
    <x v="0"/>
    <s v="INDIA"/>
    <n v="1.5092062E-2"/>
    <n v="0"/>
    <n v="0"/>
    <n v="0"/>
    <n v="0"/>
    <n v="0"/>
    <s v="INR"/>
  </r>
  <r>
    <x v="410"/>
    <x v="15"/>
    <x v="4"/>
    <n v="0"/>
    <s v="Q3"/>
    <s v="2016-17"/>
    <n v="0"/>
    <x v="3"/>
    <x v="0"/>
    <s v="INDIA"/>
    <n v="1.5092062E-2"/>
    <n v="0"/>
    <n v="1.5505584415660849E-2"/>
    <n v="4.870967741935484"/>
    <n v="0"/>
    <n v="0"/>
    <s v="INR"/>
  </r>
  <r>
    <x v="411"/>
    <x v="14"/>
    <x v="6"/>
    <n v="0"/>
    <s v="Q3        "/>
    <s v="2016-17"/>
    <n v="0"/>
    <x v="3"/>
    <x v="0"/>
    <s v="MRCL"/>
    <n v="1"/>
    <n v="0"/>
    <n v="0"/>
    <n v="0"/>
    <n v="0"/>
    <n v="0"/>
    <s v="USD"/>
  </r>
  <r>
    <x v="77"/>
    <x v="15"/>
    <x v="7"/>
    <n v="0"/>
    <s v="Q3"/>
    <s v="2016-17"/>
    <n v="0"/>
    <x v="3"/>
    <x v="0"/>
    <s v="MRCL"/>
    <n v="1"/>
    <n v="0"/>
    <n v="0.13422698983749098"/>
    <n v="6"/>
    <n v="0"/>
    <n v="0"/>
    <s v="USD"/>
  </r>
  <r>
    <x v="77"/>
    <x v="15"/>
    <x v="7"/>
    <n v="0"/>
    <s v="Q3        "/>
    <s v="2016-17"/>
    <n v="0"/>
    <x v="3"/>
    <x v="0"/>
    <s v="MRCL"/>
    <n v="1"/>
    <n v="0"/>
    <n v="0"/>
    <n v="0"/>
    <n v="0.121"/>
    <n v="6"/>
    <s v="USD"/>
  </r>
  <r>
    <x v="77"/>
    <x v="15"/>
    <x v="7"/>
    <n v="0.13500000000000001"/>
    <s v="Q3        "/>
    <s v="2016-17"/>
    <n v="6"/>
    <x v="3"/>
    <x v="0"/>
    <s v="MRCL"/>
    <n v="1"/>
    <n v="0.13500000000000001"/>
    <n v="0"/>
    <n v="0"/>
    <n v="0"/>
    <n v="0"/>
    <s v="USD"/>
  </r>
  <r>
    <x v="77"/>
    <x v="15"/>
    <x v="7"/>
    <n v="0"/>
    <s v="Q3"/>
    <s v="2016-17"/>
    <n v="0"/>
    <x v="3"/>
    <x v="0"/>
    <s v="MRCL"/>
    <n v="1"/>
    <n v="0"/>
    <n v="0"/>
    <n v="0"/>
    <n v="0"/>
    <n v="0"/>
    <s v="USD"/>
  </r>
  <r>
    <x v="412"/>
    <x v="13"/>
    <x v="4"/>
    <n v="0"/>
    <s v="Q3        "/>
    <s v="2016-17"/>
    <n v="0"/>
    <x v="3"/>
    <x v="0"/>
    <s v="SOURCE"/>
    <n v="1"/>
    <n v="0"/>
    <n v="0"/>
    <n v="0"/>
    <n v="3.5999999999999997E-2"/>
    <n v="3"/>
    <s v="USD"/>
  </r>
  <r>
    <x v="412"/>
    <x v="13"/>
    <x v="4"/>
    <n v="0"/>
    <s v="Q3"/>
    <s v="2016-17"/>
    <n v="0"/>
    <x v="3"/>
    <x v="0"/>
    <s v="SOURCE"/>
    <n v="1"/>
    <n v="0"/>
    <n v="3.4741988230468888E-2"/>
    <n v="2.6086021505376342"/>
    <n v="0"/>
    <n v="0"/>
    <s v="USD"/>
  </r>
  <r>
    <x v="412"/>
    <x v="13"/>
    <x v="4"/>
    <n v="3.5999999999999997E-2"/>
    <s v="Q3        "/>
    <s v="2016-17"/>
    <n v="3"/>
    <x v="3"/>
    <x v="0"/>
    <s v="SOURCE"/>
    <n v="1"/>
    <n v="3.5999999999999997E-2"/>
    <n v="0"/>
    <n v="0"/>
    <n v="0"/>
    <n v="0"/>
    <s v="USD"/>
  </r>
  <r>
    <x v="78"/>
    <x v="15"/>
    <x v="7"/>
    <n v="0"/>
    <s v="Q3"/>
    <s v="2016-17"/>
    <n v="0"/>
    <x v="3"/>
    <x v="0"/>
    <s v="MRCL"/>
    <n v="1"/>
    <n v="0"/>
    <n v="0"/>
    <n v="0"/>
    <n v="0"/>
    <n v="0"/>
    <s v="USD"/>
  </r>
  <r>
    <x v="78"/>
    <x v="15"/>
    <x v="7"/>
    <n v="0"/>
    <s v="Q3"/>
    <s v="2016-17"/>
    <n v="0"/>
    <x v="3"/>
    <x v="0"/>
    <s v="MRCL"/>
    <n v="1"/>
    <n v="0"/>
    <n v="0.42985468703850999"/>
    <n v="83.660752688172039"/>
    <n v="0"/>
    <n v="0"/>
    <s v="USD"/>
  </r>
  <r>
    <x v="78"/>
    <x v="15"/>
    <x v="7"/>
    <n v="0"/>
    <s v="Q3"/>
    <s v="2016-17"/>
    <n v="0"/>
    <x v="3"/>
    <x v="0"/>
    <s v="MRCL"/>
    <n v="1"/>
    <n v="0"/>
    <n v="0"/>
    <n v="0"/>
    <n v="0"/>
    <n v="0"/>
    <s v="NA"/>
  </r>
  <r>
    <x v="78"/>
    <x v="15"/>
    <x v="7"/>
    <n v="0.39300000000000002"/>
    <s v="Q3        "/>
    <s v="2016-17"/>
    <n v="71.7"/>
    <x v="3"/>
    <x v="0"/>
    <s v="MRCL"/>
    <n v="1"/>
    <n v="0.39300000000000002"/>
    <n v="0"/>
    <n v="0"/>
    <n v="0"/>
    <n v="0"/>
    <s v="USD"/>
  </r>
  <r>
    <x v="78"/>
    <x v="15"/>
    <x v="7"/>
    <n v="0"/>
    <s v="Q3        "/>
    <s v="2016-17"/>
    <n v="0"/>
    <x v="3"/>
    <x v="0"/>
    <s v="MRCL"/>
    <n v="1"/>
    <n v="0"/>
    <n v="0"/>
    <n v="0"/>
    <n v="0.438"/>
    <n v="75.300000000000011"/>
    <s v="USD"/>
  </r>
  <r>
    <x v="79"/>
    <x v="15"/>
    <x v="4"/>
    <n v="0"/>
    <s v="Q3"/>
    <s v="2016-17"/>
    <n v="0"/>
    <x v="3"/>
    <x v="0"/>
    <s v="MRCL"/>
    <n v="1"/>
    <n v="0"/>
    <n v="0"/>
    <n v="0"/>
    <n v="0"/>
    <n v="0"/>
    <s v="USD"/>
  </r>
  <r>
    <x v="413"/>
    <x v="13"/>
    <x v="4"/>
    <n v="0"/>
    <s v="Q3"/>
    <s v="2016-17"/>
    <n v="0"/>
    <x v="3"/>
    <x v="0"/>
    <s v="SOURCE"/>
    <n v="1.1379414430000001"/>
    <n v="0"/>
    <n v="7.7248720890559536E-2"/>
    <n v="13.180645161290323"/>
    <n v="0"/>
    <n v="0"/>
    <s v="EUR"/>
  </r>
  <r>
    <x v="413"/>
    <x v="13"/>
    <x v="4"/>
    <n v="0"/>
    <s v="Q3"/>
    <s v="2016-17"/>
    <n v="0"/>
    <x v="3"/>
    <x v="0"/>
    <s v="SOURCE"/>
    <n v="1.1379414430000001"/>
    <n v="0"/>
    <n v="0"/>
    <n v="0"/>
    <n v="0"/>
    <n v="0"/>
    <s v="EUR"/>
  </r>
  <r>
    <x v="413"/>
    <x v="13"/>
    <x v="4"/>
    <n v="0"/>
    <s v="Q3        "/>
    <s v="2016-17"/>
    <n v="0"/>
    <x v="3"/>
    <x v="0"/>
    <s v="SOURCE"/>
    <n v="1.1379414430000001"/>
    <n v="0"/>
    <n v="0"/>
    <n v="0"/>
    <n v="6.8276486580000018E-2"/>
    <n v="13"/>
    <s v="EUR"/>
  </r>
  <r>
    <x v="413"/>
    <x v="13"/>
    <x v="4"/>
    <n v="0.06"/>
    <s v="Q3        "/>
    <s v="2016-17"/>
    <n v="13"/>
    <x v="3"/>
    <x v="0"/>
    <s v="SOURCE"/>
    <n v="1.1379414430000001"/>
    <n v="6.8276486580000018E-2"/>
    <n v="0"/>
    <n v="0"/>
    <n v="0"/>
    <n v="0"/>
    <s v="EUR"/>
  </r>
  <r>
    <x v="80"/>
    <x v="12"/>
    <x v="3"/>
    <n v="0"/>
    <s v="Q3"/>
    <s v="2016-17"/>
    <n v="0"/>
    <x v="3"/>
    <x v="0"/>
    <s v="FSHIL"/>
    <n v="1.4408391190000001"/>
    <n v="0"/>
    <n v="0.7925426862725512"/>
    <n v="55.413978494623649"/>
    <n v="0"/>
    <n v="0"/>
    <s v="GBP"/>
  </r>
  <r>
    <x v="80"/>
    <x v="12"/>
    <x v="3"/>
    <n v="0"/>
    <s v="Q3"/>
    <s v="2016-17"/>
    <n v="0"/>
    <x v="3"/>
    <x v="0"/>
    <s v="FSHIL"/>
    <n v="1.4408391190000001"/>
    <n v="0"/>
    <n v="0"/>
    <n v="0"/>
    <n v="0"/>
    <n v="0"/>
    <s v="GBP"/>
  </r>
  <r>
    <x v="80"/>
    <x v="12"/>
    <x v="3"/>
    <n v="0"/>
    <s v="Q3        "/>
    <s v="2016-17"/>
    <n v="0"/>
    <x v="3"/>
    <x v="0"/>
    <s v="FSHIL"/>
    <n v="1.4408391190000001"/>
    <n v="0"/>
    <n v="0"/>
    <n v="0"/>
    <n v="0.69880697271500003"/>
    <n v="52"/>
    <s v="GBP"/>
  </r>
  <r>
    <x v="80"/>
    <x v="12"/>
    <x v="3"/>
    <n v="0.48499999999999999"/>
    <s v="Q3        "/>
    <s v="2016-17"/>
    <n v="50.5"/>
    <x v="3"/>
    <x v="0"/>
    <s v="FSHIL"/>
    <n v="1.4408391190000001"/>
    <n v="0.69880697271500003"/>
    <n v="0"/>
    <n v="0"/>
    <n v="0"/>
    <n v="0"/>
    <s v="GBP"/>
  </r>
  <r>
    <x v="80"/>
    <x v="12"/>
    <x v="3"/>
    <n v="0"/>
    <s v="Q3"/>
    <s v="2016-17"/>
    <n v="0"/>
    <x v="3"/>
    <x v="0"/>
    <s v="FSHIL"/>
    <n v="1"/>
    <n v="0"/>
    <n v="0"/>
    <n v="0"/>
    <n v="0"/>
    <n v="0"/>
    <s v="NA"/>
  </r>
  <r>
    <x v="82"/>
    <x v="15"/>
    <x v="7"/>
    <n v="0"/>
    <s v="Q3"/>
    <s v="2016-17"/>
    <n v="0"/>
    <x v="3"/>
    <x v="0"/>
    <s v="MRCL"/>
    <n v="1"/>
    <n v="0"/>
    <n v="0.9597415120585473"/>
    <n v="150.26129032258063"/>
    <n v="0"/>
    <n v="0"/>
    <s v="USD"/>
  </r>
  <r>
    <x v="82"/>
    <x v="15"/>
    <x v="7"/>
    <n v="0"/>
    <s v="Q3        "/>
    <s v="2016-17"/>
    <n v="0"/>
    <x v="3"/>
    <x v="0"/>
    <s v="MRCL"/>
    <n v="1"/>
    <n v="0"/>
    <n v="0"/>
    <n v="0"/>
    <n v="1.046"/>
    <n v="147.80000000000001"/>
    <s v="USD"/>
  </r>
  <r>
    <x v="82"/>
    <x v="15"/>
    <x v="7"/>
    <n v="0"/>
    <s v="Q3"/>
    <s v="2016-17"/>
    <n v="0"/>
    <x v="3"/>
    <x v="0"/>
    <s v="MRCL"/>
    <n v="1"/>
    <n v="0"/>
    <n v="0"/>
    <n v="0"/>
    <n v="0"/>
    <n v="0"/>
    <s v="NA"/>
  </r>
  <r>
    <x v="82"/>
    <x v="15"/>
    <x v="7"/>
    <n v="0.97599999999999998"/>
    <s v="Q3        "/>
    <s v="2016-17"/>
    <n v="148.5"/>
    <x v="3"/>
    <x v="0"/>
    <s v="MRCL"/>
    <n v="1"/>
    <n v="0.97599999999999998"/>
    <n v="0"/>
    <n v="0"/>
    <n v="0"/>
    <n v="0"/>
    <s v="USD"/>
  </r>
  <r>
    <x v="82"/>
    <x v="15"/>
    <x v="7"/>
    <n v="0"/>
    <s v="Q3"/>
    <s v="2016-17"/>
    <n v="0"/>
    <x v="3"/>
    <x v="0"/>
    <s v="MRCL"/>
    <n v="1"/>
    <n v="0"/>
    <n v="0"/>
    <n v="0"/>
    <n v="0"/>
    <n v="0"/>
    <s v="USD"/>
  </r>
  <r>
    <x v="83"/>
    <x v="16"/>
    <x v="6"/>
    <n v="0"/>
    <s v="Q3"/>
    <s v="2016-17"/>
    <n v="0"/>
    <x v="3"/>
    <x v="0"/>
    <s v="FSHIL"/>
    <n v="1"/>
    <n v="0"/>
    <n v="0"/>
    <n v="0"/>
    <n v="0"/>
    <n v="0"/>
    <s v="USD"/>
  </r>
  <r>
    <x v="83"/>
    <x v="16"/>
    <x v="6"/>
    <n v="0"/>
    <s v="Q3"/>
    <s v="2016-17"/>
    <n v="0"/>
    <x v="3"/>
    <x v="0"/>
    <s v="FSHIL"/>
    <n v="1"/>
    <n v="0"/>
    <n v="0"/>
    <n v="0"/>
    <n v="0"/>
    <n v="0"/>
    <s v="NA"/>
  </r>
  <r>
    <x v="414"/>
    <x v="12"/>
    <x v="3"/>
    <n v="0"/>
    <s v="Q3"/>
    <s v="2016-17"/>
    <n v="0"/>
    <x v="3"/>
    <x v="0"/>
    <s v="FSHIL"/>
    <n v="1"/>
    <n v="0"/>
    <n v="4.18711608"/>
    <n v="0"/>
    <n v="0"/>
    <n v="0"/>
    <s v="USD"/>
  </r>
  <r>
    <x v="414"/>
    <x v="12"/>
    <x v="3"/>
    <n v="0"/>
    <s v="Q3        "/>
    <s v="2016-17"/>
    <n v="0"/>
    <x v="3"/>
    <x v="0"/>
    <s v="FSHIL"/>
    <n v="1"/>
    <n v="0"/>
    <n v="0"/>
    <n v="0"/>
    <n v="2.5"/>
    <n v="0"/>
    <s v="USD"/>
  </r>
  <r>
    <x v="84"/>
    <x v="12"/>
    <x v="3"/>
    <n v="0"/>
    <s v="Q3"/>
    <s v="2016-17"/>
    <n v="0"/>
    <x v="3"/>
    <x v="0"/>
    <s v="FSHIL"/>
    <n v="1"/>
    <n v="0"/>
    <n v="0"/>
    <n v="0"/>
    <n v="0"/>
    <n v="0"/>
    <s v="NA"/>
  </r>
  <r>
    <x v="84"/>
    <x v="12"/>
    <x v="3"/>
    <n v="0"/>
    <s v="Q3        "/>
    <s v="2016-17"/>
    <n v="0"/>
    <x v="3"/>
    <x v="0"/>
    <s v="FSHIL"/>
    <n v="1"/>
    <n v="0"/>
    <n v="0"/>
    <n v="0"/>
    <n v="0.5"/>
    <n v="50"/>
    <s v="USD"/>
  </r>
  <r>
    <x v="84"/>
    <x v="12"/>
    <x v="3"/>
    <n v="0.75900000000000001"/>
    <s v="Q3        "/>
    <s v="2016-17"/>
    <n v="50.5"/>
    <x v="3"/>
    <x v="0"/>
    <s v="FSHIL"/>
    <n v="1"/>
    <n v="0.75900000000000001"/>
    <n v="0"/>
    <n v="0"/>
    <n v="0"/>
    <n v="0"/>
    <s v="USD"/>
  </r>
  <r>
    <x v="84"/>
    <x v="12"/>
    <x v="3"/>
    <n v="0"/>
    <s v="Q3"/>
    <s v="2016-17"/>
    <n v="0"/>
    <x v="3"/>
    <x v="0"/>
    <s v="FSHIL"/>
    <n v="1"/>
    <n v="0"/>
    <n v="0"/>
    <n v="0"/>
    <n v="0"/>
    <n v="0"/>
    <s v="USD"/>
  </r>
  <r>
    <x v="84"/>
    <x v="12"/>
    <x v="3"/>
    <n v="0"/>
    <s v="Q3"/>
    <s v="2016-17"/>
    <n v="0"/>
    <x v="3"/>
    <x v="0"/>
    <s v="FSHIL"/>
    <n v="1"/>
    <n v="0"/>
    <n v="0.52132916861792156"/>
    <n v="49.561397849462367"/>
    <n v="0"/>
    <n v="0"/>
    <s v="USD"/>
  </r>
  <r>
    <x v="85"/>
    <x v="14"/>
    <x v="8"/>
    <n v="0"/>
    <s v="Q3"/>
    <s v="2016-17"/>
    <n v="0"/>
    <x v="3"/>
    <x v="0"/>
    <s v="MRCL"/>
    <n v="1"/>
    <n v="0"/>
    <n v="0"/>
    <n v="0"/>
    <n v="0"/>
    <n v="0"/>
    <s v="USD"/>
  </r>
  <r>
    <x v="85"/>
    <x v="14"/>
    <x v="8"/>
    <n v="0"/>
    <s v="Q3        "/>
    <s v="2016-17"/>
    <n v="0"/>
    <x v="3"/>
    <x v="0"/>
    <s v="MRCL"/>
    <n v="0.278297615"/>
    <n v="0"/>
    <n v="0"/>
    <n v="0"/>
    <n v="7.4194144158999997E-2"/>
    <n v="3"/>
    <s v="BRL"/>
  </r>
  <r>
    <x v="85"/>
    <x v="14"/>
    <x v="8"/>
    <n v="0"/>
    <s v="Q3"/>
    <s v="2016-17"/>
    <n v="0"/>
    <x v="3"/>
    <x v="0"/>
    <s v="MRCL"/>
    <n v="0.278297615"/>
    <n v="0"/>
    <n v="6.7884886761952257E-2"/>
    <n v="3.6021505376344085"/>
    <n v="0"/>
    <n v="0"/>
    <s v="BRL"/>
  </r>
  <r>
    <x v="85"/>
    <x v="14"/>
    <x v="8"/>
    <n v="0"/>
    <s v="Q3"/>
    <s v="2016-17"/>
    <n v="0"/>
    <x v="3"/>
    <x v="0"/>
    <s v="MRCL"/>
    <n v="1"/>
    <n v="0"/>
    <n v="4.7623314479199674"/>
    <n v="857.27258064516138"/>
    <n v="0"/>
    <n v="0"/>
    <s v="USD"/>
  </r>
  <r>
    <x v="85"/>
    <x v="14"/>
    <x v="8"/>
    <n v="0.2666"/>
    <s v="Q3        "/>
    <s v="2016-17"/>
    <n v="3"/>
    <x v="3"/>
    <x v="0"/>
    <s v="MRCL"/>
    <n v="0.278297615"/>
    <n v="7.4194144158999997E-2"/>
    <n v="0"/>
    <n v="0"/>
    <n v="0"/>
    <n v="0"/>
    <s v="BRL"/>
  </r>
  <r>
    <x v="85"/>
    <x v="14"/>
    <x v="8"/>
    <n v="0"/>
    <s v="Q3        "/>
    <s v="2016-17"/>
    <n v="0"/>
    <x v="3"/>
    <x v="0"/>
    <s v="MRCL"/>
    <n v="0.154693631"/>
    <n v="0"/>
    <n v="0"/>
    <n v="0"/>
    <n v="9.2816178599999994E-4"/>
    <n v="0"/>
    <s v="RMB"/>
  </r>
  <r>
    <x v="85"/>
    <x v="14"/>
    <x v="8"/>
    <n v="0"/>
    <s v="Q3"/>
    <s v="2016-17"/>
    <n v="0"/>
    <x v="3"/>
    <x v="0"/>
    <s v="MRCL"/>
    <n v="0.154693631"/>
    <n v="0"/>
    <n v="1.1431686094905025E-2"/>
    <n v="1.2688172043010753"/>
    <n v="0"/>
    <n v="0"/>
    <s v="RMB"/>
  </r>
  <r>
    <x v="85"/>
    <x v="14"/>
    <x v="8"/>
    <n v="0"/>
    <s v="Q3"/>
    <s v="2016-17"/>
    <n v="0"/>
    <x v="3"/>
    <x v="0"/>
    <s v="MRCL"/>
    <n v="1.5092062E-2"/>
    <n v="0"/>
    <n v="0"/>
    <n v="0"/>
    <n v="0"/>
    <n v="0"/>
    <s v="INR"/>
  </r>
  <r>
    <x v="85"/>
    <x v="14"/>
    <x v="8"/>
    <n v="0"/>
    <s v="Q3"/>
    <s v="2016-17"/>
    <n v="0"/>
    <x v="3"/>
    <x v="0"/>
    <s v="MRCL"/>
    <n v="1"/>
    <n v="0"/>
    <n v="0"/>
    <n v="0"/>
    <n v="0"/>
    <n v="0"/>
    <s v="NA"/>
  </r>
  <r>
    <x v="85"/>
    <x v="14"/>
    <x v="8"/>
    <n v="4.9749999999999996"/>
    <s v="Q3        "/>
    <s v="2016-17"/>
    <n v="889"/>
    <x v="3"/>
    <x v="0"/>
    <s v="MRCL"/>
    <n v="1"/>
    <n v="4.9749999999999996"/>
    <n v="0"/>
    <n v="0"/>
    <n v="0"/>
    <n v="0"/>
    <s v="USD"/>
  </r>
  <r>
    <x v="85"/>
    <x v="14"/>
    <x v="8"/>
    <n v="0"/>
    <s v="Q3        "/>
    <s v="2016-17"/>
    <n v="0"/>
    <x v="3"/>
    <x v="0"/>
    <s v="MRCL"/>
    <n v="1"/>
    <n v="0"/>
    <n v="0"/>
    <n v="0"/>
    <n v="4.9749999999999996"/>
    <n v="891"/>
    <s v="USD"/>
  </r>
  <r>
    <x v="85"/>
    <x v="14"/>
    <x v="8"/>
    <n v="0"/>
    <s v="Q3"/>
    <s v="2016-17"/>
    <n v="0"/>
    <x v="3"/>
    <x v="0"/>
    <s v="MRCL"/>
    <n v="1.5092062E-2"/>
    <n v="0"/>
    <n v="9.2611427644557123E-3"/>
    <n v="1.2333333333333334"/>
    <n v="0"/>
    <n v="0"/>
    <s v="INR"/>
  </r>
  <r>
    <x v="85"/>
    <x v="14"/>
    <x v="8"/>
    <n v="0"/>
    <s v="Q3"/>
    <s v="2016-17"/>
    <n v="0"/>
    <x v="3"/>
    <x v="0"/>
    <s v="MRCL"/>
    <n v="0.154693631"/>
    <n v="0"/>
    <n v="0"/>
    <n v="0"/>
    <n v="0"/>
    <n v="0"/>
    <s v="RMB"/>
  </r>
  <r>
    <x v="87"/>
    <x v="14"/>
    <x v="5"/>
    <n v="0.84599999999999997"/>
    <s v="Q3        "/>
    <s v="2016-17"/>
    <n v="144"/>
    <x v="3"/>
    <x v="0"/>
    <s v="MRCL"/>
    <n v="1"/>
    <n v="0.84599999999999997"/>
    <n v="0"/>
    <n v="0"/>
    <n v="0"/>
    <n v="0"/>
    <s v="USD"/>
  </r>
  <r>
    <x v="87"/>
    <x v="14"/>
    <x v="5"/>
    <n v="0"/>
    <s v="Q3"/>
    <s v="2016-17"/>
    <n v="0"/>
    <x v="3"/>
    <x v="0"/>
    <s v="MRCL"/>
    <n v="1"/>
    <n v="0"/>
    <n v="0"/>
    <n v="0"/>
    <n v="0"/>
    <n v="0"/>
    <s v="NA"/>
  </r>
  <r>
    <x v="87"/>
    <x v="14"/>
    <x v="5"/>
    <n v="0"/>
    <s v="Q3"/>
    <s v="2016-17"/>
    <n v="0"/>
    <x v="3"/>
    <x v="0"/>
    <s v="MRCL"/>
    <n v="1"/>
    <n v="0"/>
    <n v="0.64891661125416156"/>
    <n v="151.42634408602152"/>
    <n v="0"/>
    <n v="0"/>
    <s v="USD"/>
  </r>
  <r>
    <x v="87"/>
    <x v="14"/>
    <x v="5"/>
    <n v="0"/>
    <s v="Q3        "/>
    <s v="2016-17"/>
    <n v="0"/>
    <x v="3"/>
    <x v="0"/>
    <s v="MRCL"/>
    <n v="1"/>
    <n v="0"/>
    <n v="0"/>
    <n v="0"/>
    <n v="0.67"/>
    <n v="183.1"/>
    <s v="USD"/>
  </r>
  <r>
    <x v="87"/>
    <x v="14"/>
    <x v="5"/>
    <n v="0"/>
    <s v="Q3"/>
    <s v="2016-17"/>
    <n v="0"/>
    <x v="3"/>
    <x v="0"/>
    <s v="MRCL"/>
    <n v="1"/>
    <n v="0"/>
    <n v="0"/>
    <n v="0"/>
    <n v="0"/>
    <n v="0"/>
    <s v="USD"/>
  </r>
  <r>
    <x v="89"/>
    <x v="14"/>
    <x v="5"/>
    <n v="0"/>
    <s v="Q3"/>
    <s v="2016-17"/>
    <n v="0"/>
    <x v="3"/>
    <x v="0"/>
    <s v="MRCL"/>
    <n v="1.1379414430000001"/>
    <n v="0"/>
    <n v="0"/>
    <n v="0"/>
    <n v="0"/>
    <n v="0"/>
    <s v="EUR"/>
  </r>
  <r>
    <x v="89"/>
    <x v="14"/>
    <x v="5"/>
    <n v="0.27600000000000002"/>
    <s v="Q3        "/>
    <s v="2016-17"/>
    <n v="18"/>
    <x v="3"/>
    <x v="0"/>
    <s v="MRCL"/>
    <n v="1.1379414430000001"/>
    <n v="0.314071838268"/>
    <n v="0"/>
    <n v="0"/>
    <n v="0"/>
    <n v="0"/>
    <s v="EUR"/>
  </r>
  <r>
    <x v="89"/>
    <x v="14"/>
    <x v="5"/>
    <n v="0"/>
    <s v="Q3        "/>
    <s v="2016-17"/>
    <n v="0"/>
    <x v="3"/>
    <x v="0"/>
    <s v="MRCL"/>
    <n v="1.1379414430000001"/>
    <n v="0"/>
    <n v="0"/>
    <n v="0"/>
    <n v="0.314071838268"/>
    <n v="18"/>
    <s v="EUR"/>
  </r>
  <r>
    <x v="89"/>
    <x v="14"/>
    <x v="5"/>
    <n v="0"/>
    <s v="Q3"/>
    <s v="2016-17"/>
    <n v="0"/>
    <x v="3"/>
    <x v="0"/>
    <s v="MRCL"/>
    <n v="1.1379414430000001"/>
    <n v="0"/>
    <n v="0.28335211194082555"/>
    <n v="18"/>
    <n v="0"/>
    <n v="0"/>
    <s v="EUR"/>
  </r>
  <r>
    <x v="415"/>
    <x v="14"/>
    <x v="8"/>
    <n v="0"/>
    <s v="Q3"/>
    <s v="2016-17"/>
    <n v="0"/>
    <x v="3"/>
    <x v="0"/>
    <s v="MRCL"/>
    <n v="1"/>
    <n v="0"/>
    <n v="0"/>
    <n v="0"/>
    <n v="0"/>
    <n v="0"/>
    <s v="NA"/>
  </r>
  <r>
    <x v="415"/>
    <x v="14"/>
    <x v="8"/>
    <n v="0"/>
    <s v="Q3        "/>
    <s v="2016-17"/>
    <n v="0"/>
    <x v="3"/>
    <x v="0"/>
    <s v="MRCL"/>
    <n v="1"/>
    <n v="0"/>
    <n v="0"/>
    <n v="0"/>
    <n v="0"/>
    <n v="0"/>
    <s v="USD"/>
  </r>
  <r>
    <x v="415"/>
    <x v="14"/>
    <x v="8"/>
    <n v="0"/>
    <s v="Q3"/>
    <s v="2016-17"/>
    <n v="0"/>
    <x v="3"/>
    <x v="0"/>
    <s v="MRCL"/>
    <n v="1"/>
    <n v="0"/>
    <n v="4.860816617819725E-2"/>
    <n v="7.096774193548387"/>
    <n v="0"/>
    <n v="0"/>
    <s v="USD"/>
  </r>
  <r>
    <x v="415"/>
    <x v="14"/>
    <x v="8"/>
    <n v="0"/>
    <s v="Q3        "/>
    <s v="2016-17"/>
    <n v="0"/>
    <x v="3"/>
    <x v="0"/>
    <s v="MRCL"/>
    <n v="1"/>
    <n v="0"/>
    <n v="0"/>
    <n v="0"/>
    <n v="4.4999999999999998E-2"/>
    <n v="9.4"/>
    <s v="USD"/>
  </r>
  <r>
    <x v="416"/>
    <x v="14"/>
    <x v="8"/>
    <n v="0"/>
    <s v="Q3        "/>
    <s v="2016-17"/>
    <n v="0"/>
    <x v="3"/>
    <x v="0"/>
    <s v="MRCL"/>
    <n v="1.1379414430000001"/>
    <n v="0"/>
    <n v="0"/>
    <n v="0"/>
    <n v="0"/>
    <n v="0"/>
    <s v="EUR"/>
  </r>
  <r>
    <x v="416"/>
    <x v="14"/>
    <x v="8"/>
    <n v="0"/>
    <s v="Q3"/>
    <s v="2016-17"/>
    <n v="0"/>
    <x v="3"/>
    <x v="0"/>
    <s v="MRCL"/>
    <n v="1.1379414430000001"/>
    <n v="0"/>
    <n v="2.2727660921270887E-6"/>
    <n v="0"/>
    <n v="0"/>
    <n v="0"/>
    <s v="EUR"/>
  </r>
  <r>
    <x v="417"/>
    <x v="15"/>
    <x v="7"/>
    <n v="0"/>
    <s v="Q3"/>
    <s v="2016-17"/>
    <n v="0"/>
    <x v="3"/>
    <x v="0"/>
    <s v="MRCL"/>
    <n v="1"/>
    <n v="0"/>
    <n v="0"/>
    <n v="0"/>
    <n v="0"/>
    <n v="0"/>
    <s v="USD"/>
  </r>
  <r>
    <x v="92"/>
    <x v="13"/>
    <x v="4"/>
    <n v="0"/>
    <s v="Q3"/>
    <s v="2016-17"/>
    <n v="0"/>
    <x v="3"/>
    <x v="0"/>
    <s v="SOURCE"/>
    <n v="1"/>
    <n v="0"/>
    <n v="0"/>
    <n v="0"/>
    <n v="0"/>
    <n v="0"/>
    <s v="NA"/>
  </r>
  <r>
    <x v="92"/>
    <x v="13"/>
    <x v="4"/>
    <n v="0"/>
    <s v="Q3"/>
    <s v="2016-17"/>
    <n v="0"/>
    <x v="3"/>
    <x v="0"/>
    <s v="SOURCE"/>
    <n v="1"/>
    <n v="0"/>
    <n v="0.13252594121319691"/>
    <n v="14.033333333333333"/>
    <n v="0"/>
    <n v="0"/>
    <s v="USD"/>
  </r>
  <r>
    <x v="92"/>
    <x v="13"/>
    <x v="4"/>
    <n v="0"/>
    <s v="Q3        "/>
    <s v="2016-17"/>
    <n v="0"/>
    <x v="3"/>
    <x v="0"/>
    <s v="SOURCE"/>
    <n v="1"/>
    <n v="0"/>
    <n v="0"/>
    <n v="0"/>
    <n v="0.152"/>
    <n v="16"/>
    <s v="USD"/>
  </r>
  <r>
    <x v="92"/>
    <x v="13"/>
    <x v="4"/>
    <n v="0.152"/>
    <s v="Q3        "/>
    <s v="2016-17"/>
    <n v="16"/>
    <x v="3"/>
    <x v="0"/>
    <s v="SOURCE"/>
    <n v="1"/>
    <n v="0.152"/>
    <n v="0"/>
    <n v="0"/>
    <n v="0"/>
    <n v="0"/>
    <s v="USD"/>
  </r>
  <r>
    <x v="92"/>
    <x v="13"/>
    <x v="4"/>
    <n v="0"/>
    <s v="Q3"/>
    <s v="2016-17"/>
    <n v="0"/>
    <x v="3"/>
    <x v="0"/>
    <s v="SOURCE"/>
    <n v="1"/>
    <n v="0"/>
    <n v="0"/>
    <n v="0"/>
    <n v="0"/>
    <n v="0"/>
    <s v="USD"/>
  </r>
  <r>
    <x v="418"/>
    <x v="14"/>
    <x v="6"/>
    <n v="0"/>
    <s v="Q3"/>
    <s v="2016-17"/>
    <n v="0"/>
    <x v="3"/>
    <x v="0"/>
    <s v="MRCL"/>
    <n v="1"/>
    <n v="0"/>
    <n v="1.5169454878440347"/>
    <n v="127.24943010752688"/>
    <n v="0"/>
    <n v="0"/>
    <s v="USD"/>
  </r>
  <r>
    <x v="418"/>
    <x v="14"/>
    <x v="6"/>
    <n v="0"/>
    <s v="Q3"/>
    <s v="2016-17"/>
    <n v="0"/>
    <x v="3"/>
    <x v="0"/>
    <s v="MRCL"/>
    <n v="1"/>
    <n v="0"/>
    <n v="0"/>
    <n v="0"/>
    <n v="0"/>
    <n v="0"/>
    <s v="NA"/>
  </r>
  <r>
    <x v="418"/>
    <x v="14"/>
    <x v="6"/>
    <n v="0"/>
    <s v="Q3        "/>
    <s v="2016-17"/>
    <n v="0"/>
    <x v="3"/>
    <x v="0"/>
    <s v="MRCL"/>
    <n v="1"/>
    <n v="0"/>
    <n v="0"/>
    <n v="0"/>
    <n v="1.1399999999999999"/>
    <n v="99.5"/>
    <s v="USD"/>
  </r>
  <r>
    <x v="418"/>
    <x v="14"/>
    <x v="6"/>
    <n v="0"/>
    <s v="Q3"/>
    <s v="2016-17"/>
    <n v="0"/>
    <x v="3"/>
    <x v="0"/>
    <s v="MRCL"/>
    <n v="1"/>
    <n v="0"/>
    <n v="0"/>
    <n v="0"/>
    <n v="0"/>
    <n v="0"/>
    <s v="USD"/>
  </r>
  <r>
    <x v="418"/>
    <x v="14"/>
    <x v="6"/>
    <n v="1.026"/>
    <s v="Q3        "/>
    <s v="2016-17"/>
    <n v="86"/>
    <x v="3"/>
    <x v="0"/>
    <s v="MRCL"/>
    <n v="1"/>
    <n v="1.026"/>
    <n v="0"/>
    <n v="0"/>
    <n v="0"/>
    <n v="0"/>
    <s v="USD"/>
  </r>
  <r>
    <x v="419"/>
    <x v="15"/>
    <x v="7"/>
    <n v="0"/>
    <s v="Q3"/>
    <s v="2016-17"/>
    <n v="0"/>
    <x v="3"/>
    <x v="0"/>
    <s v="MRCL"/>
    <n v="1"/>
    <n v="0"/>
    <n v="0"/>
    <n v="0"/>
    <n v="0"/>
    <n v="0"/>
    <s v="NA"/>
  </r>
  <r>
    <x v="419"/>
    <x v="15"/>
    <x v="7"/>
    <n v="0"/>
    <s v="Q3        "/>
    <s v="2016-17"/>
    <n v="0"/>
    <x v="3"/>
    <x v="0"/>
    <s v="MRCL"/>
    <n v="0.74358587399999998"/>
    <n v="0"/>
    <n v="0"/>
    <n v="0"/>
    <n v="8.5512375510000002E-2"/>
    <n v="27.2"/>
    <s v="SGD"/>
  </r>
  <r>
    <x v="419"/>
    <x v="15"/>
    <x v="7"/>
    <n v="0"/>
    <s v="Q3"/>
    <s v="2016-17"/>
    <n v="0"/>
    <x v="3"/>
    <x v="0"/>
    <s v="MRCL"/>
    <n v="0.74358587399999998"/>
    <n v="0"/>
    <n v="9.2951360328583574E-2"/>
    <n v="26.930430107526885"/>
    <n v="0"/>
    <n v="0"/>
    <s v="SGD"/>
  </r>
  <r>
    <x v="419"/>
    <x v="15"/>
    <x v="7"/>
    <n v="0"/>
    <s v="Q3"/>
    <s v="2016-17"/>
    <n v="0"/>
    <x v="3"/>
    <x v="0"/>
    <s v="MRCL"/>
    <n v="0.74358587399999998"/>
    <n v="0"/>
    <n v="0"/>
    <n v="0"/>
    <n v="0"/>
    <n v="0"/>
    <s v="SGD"/>
  </r>
  <r>
    <x v="419"/>
    <x v="15"/>
    <x v="7"/>
    <n v="8.3000000000000004E-2"/>
    <s v="Q3        "/>
    <s v="2016-17"/>
    <n v="27"/>
    <x v="3"/>
    <x v="0"/>
    <s v="MRCL"/>
    <n v="0.74358587399999998"/>
    <n v="6.1717627541999998E-2"/>
    <n v="0"/>
    <n v="0"/>
    <n v="0"/>
    <n v="0"/>
    <s v="SGD"/>
  </r>
  <r>
    <x v="338"/>
    <x v="15"/>
    <x v="7"/>
    <n v="0.24299999999999999"/>
    <s v="Q3        "/>
    <s v="2016-17"/>
    <n v="51"/>
    <x v="3"/>
    <x v="0"/>
    <s v="MRCL"/>
    <n v="1.4408391190000001"/>
    <n v="0.35012390591699999"/>
    <n v="0"/>
    <n v="0"/>
    <n v="0"/>
    <n v="0"/>
    <s v="GBP"/>
  </r>
  <r>
    <x v="338"/>
    <x v="15"/>
    <x v="7"/>
    <n v="0"/>
    <s v="Q3"/>
    <s v="2016-17"/>
    <n v="0"/>
    <x v="3"/>
    <x v="0"/>
    <s v="MRCL"/>
    <n v="1.4408391190000001"/>
    <n v="0"/>
    <n v="0.32970586256657031"/>
    <n v="45.546236559139786"/>
    <n v="0"/>
    <n v="0"/>
    <s v="GBP"/>
  </r>
  <r>
    <x v="338"/>
    <x v="15"/>
    <x v="7"/>
    <n v="0"/>
    <s v="Q3"/>
    <s v="2016-17"/>
    <n v="0"/>
    <x v="3"/>
    <x v="0"/>
    <s v="MRCL"/>
    <n v="1.4408391190000001"/>
    <n v="0"/>
    <n v="0"/>
    <n v="0"/>
    <n v="0"/>
    <n v="0"/>
    <s v="GBP"/>
  </r>
  <r>
    <x v="338"/>
    <x v="15"/>
    <x v="7"/>
    <n v="0"/>
    <s v="Q3"/>
    <s v="2016-17"/>
    <n v="0"/>
    <x v="3"/>
    <x v="0"/>
    <s v="MRCL"/>
    <n v="1"/>
    <n v="0"/>
    <n v="0"/>
    <n v="0"/>
    <n v="0"/>
    <n v="0"/>
    <s v="NA"/>
  </r>
  <r>
    <x v="338"/>
    <x v="15"/>
    <x v="7"/>
    <n v="0"/>
    <s v="Q3        "/>
    <s v="2016-17"/>
    <n v="0"/>
    <x v="3"/>
    <x v="0"/>
    <s v="MRCL"/>
    <n v="1.4408391190000001"/>
    <n v="0"/>
    <n v="0"/>
    <n v="0"/>
    <n v="0.32562964089400004"/>
    <n v="49.4"/>
    <s v="GBP"/>
  </r>
  <r>
    <x v="94"/>
    <x v="14"/>
    <x v="5"/>
    <n v="0"/>
    <s v="Q3"/>
    <s v="2016-17"/>
    <n v="0"/>
    <x v="3"/>
    <x v="0"/>
    <s v="IPSU"/>
    <n v="1"/>
    <n v="0"/>
    <n v="5.5426999999999997E-2"/>
    <n v="2.4516129032258065"/>
    <n v="0"/>
    <n v="0"/>
    <s v="USD"/>
  </r>
  <r>
    <x v="94"/>
    <x v="14"/>
    <x v="5"/>
    <n v="6.9000000000000006E-2"/>
    <s v="Q3        "/>
    <s v="2016-17"/>
    <n v="6"/>
    <x v="3"/>
    <x v="0"/>
    <s v="IPSU"/>
    <n v="1"/>
    <n v="6.9000000000000006E-2"/>
    <n v="0"/>
    <n v="0"/>
    <n v="0"/>
    <n v="0"/>
    <s v="USD"/>
  </r>
  <r>
    <x v="94"/>
    <x v="14"/>
    <x v="5"/>
    <n v="0"/>
    <s v="Q3        "/>
    <s v="2016-17"/>
    <n v="0"/>
    <x v="3"/>
    <x v="0"/>
    <s v="IPSU"/>
    <n v="1"/>
    <n v="0"/>
    <n v="0"/>
    <n v="0"/>
    <n v="6.9000000000000006E-2"/>
    <n v="6"/>
    <s v="USD"/>
  </r>
  <r>
    <x v="420"/>
    <x v="15"/>
    <x v="4"/>
    <n v="0"/>
    <s v="Q3"/>
    <s v="2016-17"/>
    <n v="0"/>
    <x v="3"/>
    <x v="0"/>
    <s v="MRCL"/>
    <n v="1"/>
    <n v="0"/>
    <n v="0"/>
    <n v="0"/>
    <n v="0"/>
    <n v="0"/>
    <s v="NA"/>
  </r>
  <r>
    <x v="420"/>
    <x v="15"/>
    <x v="4"/>
    <n v="0"/>
    <s v="Q3"/>
    <s v="2016-17"/>
    <n v="0"/>
    <x v="3"/>
    <x v="0"/>
    <s v="MRCL"/>
    <n v="1"/>
    <n v="0"/>
    <n v="1.352324872594765"/>
    <n v="225.09354838709675"/>
    <n v="0"/>
    <n v="0"/>
    <s v="USD"/>
  </r>
  <r>
    <x v="420"/>
    <x v="15"/>
    <x v="4"/>
    <n v="0"/>
    <s v="Q3        "/>
    <s v="2016-17"/>
    <n v="0"/>
    <x v="3"/>
    <x v="0"/>
    <s v="MRCL"/>
    <n v="1"/>
    <n v="0"/>
    <n v="0"/>
    <n v="0"/>
    <n v="1.25"/>
    <n v="224"/>
    <s v="USD"/>
  </r>
  <r>
    <x v="420"/>
    <x v="15"/>
    <x v="4"/>
    <n v="1.25"/>
    <s v="Q3        "/>
    <s v="2016-17"/>
    <n v="224"/>
    <x v="3"/>
    <x v="0"/>
    <s v="MRCL"/>
    <n v="1"/>
    <n v="1.25"/>
    <n v="0"/>
    <n v="0"/>
    <n v="0"/>
    <n v="0"/>
    <s v="USD"/>
  </r>
  <r>
    <x v="420"/>
    <x v="15"/>
    <x v="4"/>
    <n v="0"/>
    <s v="Q3"/>
    <s v="2016-17"/>
    <n v="0"/>
    <x v="3"/>
    <x v="0"/>
    <s v="MRCL"/>
    <n v="1"/>
    <n v="0"/>
    <n v="0"/>
    <n v="0"/>
    <n v="0"/>
    <n v="0"/>
    <s v="USD"/>
  </r>
  <r>
    <x v="96"/>
    <x v="14"/>
    <x v="8"/>
    <n v="0"/>
    <s v="Q3"/>
    <s v="2016-17"/>
    <n v="0"/>
    <x v="3"/>
    <x v="0"/>
    <s v="MRCL"/>
    <n v="1"/>
    <n v="0"/>
    <n v="3.5921709615667791E-2"/>
    <n v="20.158064516129031"/>
    <n v="0"/>
    <n v="0"/>
    <s v="USD"/>
  </r>
  <r>
    <x v="96"/>
    <x v="14"/>
    <x v="8"/>
    <n v="6.3E-2"/>
    <s v="Q3        "/>
    <s v="2016-17"/>
    <n v="21"/>
    <x v="3"/>
    <x v="0"/>
    <s v="MRCL"/>
    <n v="1"/>
    <n v="6.3E-2"/>
    <n v="0"/>
    <n v="0"/>
    <n v="0"/>
    <n v="0"/>
    <s v="USD"/>
  </r>
  <r>
    <x v="96"/>
    <x v="14"/>
    <x v="8"/>
    <n v="0"/>
    <s v="Q3"/>
    <s v="2016-17"/>
    <n v="0"/>
    <x v="3"/>
    <x v="0"/>
    <s v="MRCL"/>
    <n v="1"/>
    <n v="0"/>
    <n v="0"/>
    <n v="0"/>
    <n v="0"/>
    <n v="0"/>
    <s v="USD"/>
  </r>
  <r>
    <x v="96"/>
    <x v="14"/>
    <x v="8"/>
    <n v="0"/>
    <s v="Q3        "/>
    <s v="2016-17"/>
    <n v="0"/>
    <x v="3"/>
    <x v="0"/>
    <s v="MRCL"/>
    <n v="1"/>
    <n v="0"/>
    <n v="0"/>
    <n v="0"/>
    <n v="3.2000000000000001E-2"/>
    <n v="21"/>
    <s v="USD"/>
  </r>
  <r>
    <x v="97"/>
    <x v="14"/>
    <x v="5"/>
    <n v="0.40960000000000002"/>
    <s v="Q3        "/>
    <s v="2016-17"/>
    <n v="32.6"/>
    <x v="3"/>
    <x v="0"/>
    <s v="MRCL"/>
    <n v="1"/>
    <n v="0.40960000000000002"/>
    <n v="0"/>
    <n v="0"/>
    <n v="0"/>
    <n v="0"/>
    <s v="USD"/>
  </r>
  <r>
    <x v="97"/>
    <x v="14"/>
    <x v="5"/>
    <n v="61.18"/>
    <s v="Q3        "/>
    <s v="2016-17"/>
    <n v="220.6"/>
    <x v="3"/>
    <x v="0"/>
    <s v="MRCL"/>
    <n v="1.5092062E-2"/>
    <n v="0.92333235316000006"/>
    <n v="0"/>
    <n v="0"/>
    <n v="0"/>
    <n v="0"/>
    <s v="INR"/>
  </r>
  <r>
    <x v="97"/>
    <x v="14"/>
    <x v="5"/>
    <n v="0"/>
    <s v="Q3"/>
    <s v="2016-17"/>
    <n v="0"/>
    <x v="3"/>
    <x v="0"/>
    <s v="MRCL"/>
    <n v="1.5092062E-2"/>
    <n v="0"/>
    <n v="0.68862664769209048"/>
    <n v="188.72795698924733"/>
    <n v="0"/>
    <n v="0"/>
    <s v="INR"/>
  </r>
  <r>
    <x v="97"/>
    <x v="14"/>
    <x v="5"/>
    <n v="0"/>
    <s v="Q3"/>
    <s v="2016-17"/>
    <n v="0"/>
    <x v="3"/>
    <x v="0"/>
    <s v="MRCL"/>
    <n v="1"/>
    <n v="0"/>
    <n v="0"/>
    <n v="0"/>
    <n v="0"/>
    <n v="0"/>
    <s v="USD"/>
  </r>
  <r>
    <x v="97"/>
    <x v="14"/>
    <x v="5"/>
    <n v="0"/>
    <s v="Q3        "/>
    <s v="2016-17"/>
    <n v="0"/>
    <x v="3"/>
    <x v="0"/>
    <s v="MRCL"/>
    <n v="1.5092062E-2"/>
    <n v="0"/>
    <n v="0"/>
    <n v="0"/>
    <n v="0.71148507886599999"/>
    <n v="177.89999999999998"/>
    <s v="INR"/>
  </r>
  <r>
    <x v="97"/>
    <x v="14"/>
    <x v="5"/>
    <n v="0"/>
    <s v="Q3"/>
    <s v="2016-17"/>
    <n v="0"/>
    <x v="3"/>
    <x v="0"/>
    <s v="MRCL"/>
    <n v="1.5092062E-2"/>
    <n v="0"/>
    <n v="0"/>
    <n v="0"/>
    <n v="0"/>
    <n v="0"/>
    <s v="INR"/>
  </r>
  <r>
    <x v="97"/>
    <x v="14"/>
    <x v="5"/>
    <n v="0"/>
    <s v="Q3"/>
    <s v="2016-17"/>
    <n v="0"/>
    <x v="3"/>
    <x v="0"/>
    <s v="MRCL"/>
    <n v="1"/>
    <n v="0"/>
    <n v="0.47381190371277465"/>
    <n v="40.204301075268816"/>
    <n v="0"/>
    <n v="0"/>
    <s v="USD"/>
  </r>
  <r>
    <x v="97"/>
    <x v="14"/>
    <x v="5"/>
    <n v="0"/>
    <s v="Q3"/>
    <s v="2016-17"/>
    <n v="0"/>
    <x v="3"/>
    <x v="0"/>
    <s v="MRCL"/>
    <n v="1"/>
    <n v="0"/>
    <n v="0"/>
    <n v="0"/>
    <n v="0"/>
    <n v="0"/>
    <s v="NA"/>
  </r>
  <r>
    <x v="97"/>
    <x v="14"/>
    <x v="5"/>
    <n v="0"/>
    <s v="Q3        "/>
    <s v="2016-17"/>
    <n v="0"/>
    <x v="3"/>
    <x v="0"/>
    <s v="MRCL"/>
    <n v="1"/>
    <n v="0"/>
    <n v="0"/>
    <n v="0"/>
    <n v="0.4667"/>
    <n v="34.799999999999997"/>
    <s v="USD"/>
  </r>
  <r>
    <x v="101"/>
    <x v="12"/>
    <x v="3"/>
    <n v="0"/>
    <s v="Q3        "/>
    <s v="2016-17"/>
    <n v="0"/>
    <x v="3"/>
    <x v="0"/>
    <s v="FSHIL"/>
    <n v="0.74358587399999998"/>
    <n v="0"/>
    <n v="0"/>
    <n v="0"/>
    <n v="0"/>
    <n v="0"/>
    <s v="SGD"/>
  </r>
  <r>
    <x v="101"/>
    <x v="12"/>
    <x v="3"/>
    <n v="0"/>
    <s v="Q3"/>
    <s v="2016-17"/>
    <n v="0"/>
    <x v="3"/>
    <x v="0"/>
    <s v="FSHIL"/>
    <n v="0.74358587399999998"/>
    <n v="0"/>
    <n v="2.3109710179517831E-4"/>
    <n v="0"/>
    <n v="0"/>
    <n v="0"/>
    <s v="SGD"/>
  </r>
  <r>
    <x v="103"/>
    <x v="15"/>
    <x v="7"/>
    <n v="0"/>
    <s v="Q3"/>
    <s v="2016-17"/>
    <n v="0"/>
    <x v="3"/>
    <x v="0"/>
    <s v="MRCL"/>
    <n v="1.1379414430000001"/>
    <n v="0"/>
    <n v="0.27556377124274234"/>
    <n v="30.783870967741937"/>
    <n v="0"/>
    <n v="0"/>
    <s v="EUR"/>
  </r>
  <r>
    <x v="103"/>
    <x v="15"/>
    <x v="7"/>
    <n v="0"/>
    <s v="Q3"/>
    <s v="2016-17"/>
    <n v="0"/>
    <x v="3"/>
    <x v="0"/>
    <s v="MRCL"/>
    <n v="0.74358587399999998"/>
    <n v="0"/>
    <n v="0"/>
    <n v="0"/>
    <n v="0"/>
    <n v="0"/>
    <s v="SGD"/>
  </r>
  <r>
    <x v="103"/>
    <x v="15"/>
    <x v="7"/>
    <n v="4.0299999999999996E-2"/>
    <s v="Q3        "/>
    <s v="2016-17"/>
    <n v="10.799999999999999"/>
    <x v="3"/>
    <x v="0"/>
    <s v="MRCL"/>
    <n v="1.1379414430000001"/>
    <n v="4.5859040152900002E-2"/>
    <n v="0"/>
    <n v="0"/>
    <n v="0"/>
    <n v="0"/>
    <s v="EUR"/>
  </r>
  <r>
    <x v="103"/>
    <x v="15"/>
    <x v="7"/>
    <n v="0"/>
    <s v="Q3        "/>
    <s v="2016-17"/>
    <n v="0"/>
    <x v="3"/>
    <x v="0"/>
    <s v="MRCL"/>
    <n v="0.154693631"/>
    <n v="0"/>
    <n v="0"/>
    <n v="0"/>
    <n v="2.4750980959999998E-2"/>
    <n v="3.4"/>
    <s v="RMB"/>
  </r>
  <r>
    <x v="103"/>
    <x v="15"/>
    <x v="7"/>
    <n v="0"/>
    <s v="Q3"/>
    <s v="2016-17"/>
    <n v="0"/>
    <x v="3"/>
    <x v="0"/>
    <s v="MRCL"/>
    <n v="0.154693631"/>
    <n v="0"/>
    <n v="1.4446064730935E-2"/>
    <n v="3.9039784946236553"/>
    <n v="0"/>
    <n v="0"/>
    <s v="RMB"/>
  </r>
  <r>
    <x v="103"/>
    <x v="15"/>
    <x v="7"/>
    <n v="0.105"/>
    <s v="Q3        "/>
    <s v="2016-17"/>
    <n v="1"/>
    <x v="3"/>
    <x v="0"/>
    <s v="MRCL"/>
    <n v="0.154693631"/>
    <n v="1.6242831255E-2"/>
    <n v="0"/>
    <n v="0"/>
    <n v="0"/>
    <n v="0"/>
    <s v="RMB"/>
  </r>
  <r>
    <x v="103"/>
    <x v="15"/>
    <x v="7"/>
    <n v="0"/>
    <s v="Q3        "/>
    <s v="2016-17"/>
    <n v="0"/>
    <x v="3"/>
    <x v="0"/>
    <s v="MRCL"/>
    <n v="1.1379414430000001"/>
    <n v="0"/>
    <n v="0"/>
    <n v="0"/>
    <n v="0.24363326294630003"/>
    <n v="20.5"/>
    <s v="EUR"/>
  </r>
  <r>
    <x v="103"/>
    <x v="15"/>
    <x v="7"/>
    <n v="0"/>
    <s v="Q3"/>
    <s v="2016-17"/>
    <n v="0"/>
    <x v="3"/>
    <x v="0"/>
    <s v="MRCL"/>
    <n v="1"/>
    <n v="0"/>
    <n v="0"/>
    <n v="0"/>
    <n v="0"/>
    <n v="0"/>
    <s v="NA"/>
  </r>
  <r>
    <x v="103"/>
    <x v="15"/>
    <x v="7"/>
    <n v="0"/>
    <s v="Q3"/>
    <s v="2016-17"/>
    <n v="0"/>
    <x v="3"/>
    <x v="0"/>
    <s v="MRCL"/>
    <n v="1.1379414430000001"/>
    <n v="0"/>
    <n v="0"/>
    <n v="0"/>
    <n v="0"/>
    <n v="0"/>
    <s v="EUR"/>
  </r>
  <r>
    <x v="104"/>
    <x v="15"/>
    <x v="4"/>
    <n v="0"/>
    <s v="Q3        "/>
    <s v="2016-17"/>
    <n v="0"/>
    <x v="3"/>
    <x v="0"/>
    <s v="MRCL"/>
    <n v="5.7953515999999997E-2"/>
    <n v="0"/>
    <n v="0"/>
    <n v="0"/>
    <n v="0"/>
    <n v="0"/>
    <s v="MXN"/>
  </r>
  <r>
    <x v="421"/>
    <x v="15"/>
    <x v="4"/>
    <n v="0"/>
    <s v="Q3"/>
    <s v="2016-17"/>
    <n v="0"/>
    <x v="3"/>
    <x v="0"/>
    <s v="MRCL"/>
    <n v="1"/>
    <n v="0"/>
    <n v="0.86414388327824598"/>
    <n v="100.29677419354837"/>
    <n v="0"/>
    <n v="0"/>
    <s v="USD"/>
  </r>
  <r>
    <x v="421"/>
    <x v="15"/>
    <x v="4"/>
    <n v="0.83"/>
    <s v="Q3        "/>
    <s v="2016-17"/>
    <n v="104"/>
    <x v="3"/>
    <x v="0"/>
    <s v="MRCL"/>
    <n v="1"/>
    <n v="0.83"/>
    <n v="0"/>
    <n v="0"/>
    <n v="0"/>
    <n v="0"/>
    <s v="USD"/>
  </r>
  <r>
    <x v="421"/>
    <x v="15"/>
    <x v="4"/>
    <n v="0"/>
    <s v="Q3        "/>
    <s v="2016-17"/>
    <n v="0"/>
    <x v="3"/>
    <x v="0"/>
    <s v="MRCL"/>
    <n v="1"/>
    <n v="0"/>
    <n v="0"/>
    <n v="0"/>
    <n v="0.83"/>
    <n v="102"/>
    <s v="USD"/>
  </r>
  <r>
    <x v="421"/>
    <x v="15"/>
    <x v="4"/>
    <n v="0"/>
    <s v="Q3"/>
    <s v="2016-17"/>
    <n v="0"/>
    <x v="3"/>
    <x v="0"/>
    <s v="MRCL"/>
    <n v="1"/>
    <n v="0"/>
    <n v="0"/>
    <n v="0"/>
    <n v="0"/>
    <n v="0"/>
    <s v="USD"/>
  </r>
  <r>
    <x v="421"/>
    <x v="15"/>
    <x v="4"/>
    <n v="0"/>
    <s v="Q3"/>
    <s v="2016-17"/>
    <n v="0"/>
    <x v="3"/>
    <x v="0"/>
    <s v="MRCL"/>
    <n v="1"/>
    <n v="0"/>
    <n v="0"/>
    <n v="0"/>
    <n v="0"/>
    <n v="0"/>
    <s v="NA"/>
  </r>
  <r>
    <x v="422"/>
    <x v="13"/>
    <x v="4"/>
    <n v="0"/>
    <s v="Q3"/>
    <s v="2016-17"/>
    <n v="0"/>
    <x v="3"/>
    <x v="0"/>
    <s v="SOURCE"/>
    <n v="1"/>
    <n v="0"/>
    <n v="5.78117380229574E-3"/>
    <n v="1.935483870967742"/>
    <n v="0"/>
    <n v="0"/>
    <s v="USD"/>
  </r>
  <r>
    <x v="422"/>
    <x v="13"/>
    <x v="4"/>
    <n v="0"/>
    <s v="Q3"/>
    <s v="2016-17"/>
    <n v="0"/>
    <x v="3"/>
    <x v="0"/>
    <s v="SOURCE"/>
    <n v="1"/>
    <n v="0"/>
    <n v="0"/>
    <n v="0"/>
    <n v="0"/>
    <n v="0"/>
    <s v="NA"/>
  </r>
  <r>
    <x v="422"/>
    <x v="13"/>
    <x v="4"/>
    <n v="0"/>
    <s v="Q3        "/>
    <s v="2016-17"/>
    <n v="0"/>
    <x v="3"/>
    <x v="0"/>
    <s v="SOURCE"/>
    <n v="1"/>
    <n v="0"/>
    <n v="0"/>
    <n v="0"/>
    <n v="0"/>
    <n v="0"/>
    <s v="USD"/>
  </r>
  <r>
    <x v="105"/>
    <x v="13"/>
    <x v="4"/>
    <n v="0"/>
    <s v="Q3"/>
    <s v="2016-17"/>
    <n v="0"/>
    <x v="3"/>
    <x v="0"/>
    <s v="SOURCE"/>
    <n v="0.278297615"/>
    <n v="0"/>
    <n v="0"/>
    <n v="0"/>
    <n v="0"/>
    <n v="0"/>
    <s v="BRL"/>
  </r>
  <r>
    <x v="105"/>
    <x v="13"/>
    <x v="4"/>
    <n v="0"/>
    <s v="Q3        "/>
    <s v="2016-17"/>
    <n v="0"/>
    <x v="3"/>
    <x v="0"/>
    <s v="SOURCE"/>
    <n v="1"/>
    <n v="0"/>
    <n v="0"/>
    <n v="0"/>
    <n v="0.9"/>
    <n v="109"/>
    <s v="USD"/>
  </r>
  <r>
    <x v="105"/>
    <x v="13"/>
    <x v="4"/>
    <n v="0.8"/>
    <s v="Q3        "/>
    <s v="2016-17"/>
    <n v="93"/>
    <x v="3"/>
    <x v="0"/>
    <s v="SOURCE"/>
    <n v="1"/>
    <n v="0.8"/>
    <n v="0"/>
    <n v="0"/>
    <n v="0"/>
    <n v="0"/>
    <s v="USD"/>
  </r>
  <r>
    <x v="105"/>
    <x v="13"/>
    <x v="4"/>
    <n v="0"/>
    <s v="Q3"/>
    <s v="2016-17"/>
    <n v="0"/>
    <x v="3"/>
    <x v="0"/>
    <s v="SOURCE"/>
    <n v="1"/>
    <n v="0"/>
    <n v="0"/>
    <n v="0"/>
    <n v="0"/>
    <n v="0"/>
    <s v="USD"/>
  </r>
  <r>
    <x v="105"/>
    <x v="13"/>
    <x v="4"/>
    <n v="0"/>
    <s v="Q3        "/>
    <s v="2016-17"/>
    <n v="0"/>
    <x v="3"/>
    <x v="0"/>
    <s v="SOURCE"/>
    <n v="0.278297615"/>
    <n v="0"/>
    <n v="0"/>
    <n v="0"/>
    <n v="3.0891035264999998E-2"/>
    <n v="5.9"/>
    <s v="BRL"/>
  </r>
  <r>
    <x v="105"/>
    <x v="13"/>
    <x v="4"/>
    <n v="0"/>
    <s v="Q3"/>
    <s v="2016-17"/>
    <n v="0"/>
    <x v="3"/>
    <x v="0"/>
    <s v="SOURCE"/>
    <n v="1"/>
    <n v="0"/>
    <n v="0"/>
    <n v="0"/>
    <n v="0"/>
    <n v="0"/>
    <s v="NA"/>
  </r>
  <r>
    <x v="105"/>
    <x v="13"/>
    <x v="4"/>
    <n v="0"/>
    <s v="Q3"/>
    <s v="2016-17"/>
    <n v="0"/>
    <x v="3"/>
    <x v="0"/>
    <s v="SOURCE"/>
    <n v="0.278297615"/>
    <n v="0"/>
    <n v="5.9022841875715909E-2"/>
    <n v="11.073118279569893"/>
    <n v="0"/>
    <n v="0"/>
    <s v="BRL"/>
  </r>
  <r>
    <x v="105"/>
    <x v="13"/>
    <x v="4"/>
    <n v="0"/>
    <s v="Q3"/>
    <s v="2016-17"/>
    <n v="0"/>
    <x v="3"/>
    <x v="0"/>
    <s v="SOURCE"/>
    <n v="1"/>
    <n v="0"/>
    <n v="0.9039518645196194"/>
    <n v="108.97258064516129"/>
    <n v="0"/>
    <n v="0"/>
    <s v="USD"/>
  </r>
  <r>
    <x v="423"/>
    <x v="15"/>
    <x v="4"/>
    <n v="0"/>
    <s v="Q3        "/>
    <s v="2016-17"/>
    <n v="0"/>
    <x v="3"/>
    <x v="0"/>
    <s v="MRCL"/>
    <n v="0.76939329899999997"/>
    <n v="0"/>
    <n v="0"/>
    <n v="0"/>
    <n v="0"/>
    <n v="0"/>
    <s v="AUD"/>
  </r>
  <r>
    <x v="423"/>
    <x v="15"/>
    <x v="4"/>
    <n v="0"/>
    <s v="Q3"/>
    <s v="2016-17"/>
    <n v="0"/>
    <x v="3"/>
    <x v="0"/>
    <s v="MRCL"/>
    <n v="0.76939329899999997"/>
    <n v="0"/>
    <n v="0.10605809249005067"/>
    <n v="10.566666666666666"/>
    <n v="0"/>
    <n v="0"/>
    <s v="AUD"/>
  </r>
  <r>
    <x v="424"/>
    <x v="13"/>
    <x v="4"/>
    <n v="0"/>
    <s v="Q3"/>
    <s v="2016-17"/>
    <n v="0"/>
    <x v="3"/>
    <x v="0"/>
    <s v="SOURCE"/>
    <n v="0.120736493"/>
    <n v="0"/>
    <n v="0.83691240276152246"/>
    <n v="88.557634408602155"/>
    <n v="0"/>
    <n v="0"/>
    <s v="NOK"/>
  </r>
  <r>
    <x v="424"/>
    <x v="13"/>
    <x v="4"/>
    <n v="0"/>
    <s v="Q3"/>
    <s v="2016-17"/>
    <n v="0"/>
    <x v="3"/>
    <x v="0"/>
    <s v="SOURCE"/>
    <n v="1"/>
    <n v="0"/>
    <n v="0"/>
    <n v="0"/>
    <n v="0"/>
    <n v="0"/>
    <s v="NA"/>
  </r>
  <r>
    <x v="424"/>
    <x v="13"/>
    <x v="4"/>
    <n v="0"/>
    <s v="Q3        "/>
    <s v="2016-17"/>
    <n v="0"/>
    <x v="3"/>
    <x v="0"/>
    <s v="SOURCE"/>
    <n v="0.120736493"/>
    <n v="0"/>
    <n v="0"/>
    <n v="0"/>
    <n v="0.75484455423600005"/>
    <n v="92"/>
    <s v="NOK"/>
  </r>
  <r>
    <x v="424"/>
    <x v="13"/>
    <x v="4"/>
    <n v="0"/>
    <s v="Q3"/>
    <s v="2016-17"/>
    <n v="0"/>
    <x v="3"/>
    <x v="0"/>
    <s v="SOURCE"/>
    <n v="0.120736493"/>
    <n v="0"/>
    <n v="0"/>
    <n v="0"/>
    <n v="0"/>
    <n v="0"/>
    <s v="NOK"/>
  </r>
  <r>
    <x v="424"/>
    <x v="13"/>
    <x v="4"/>
    <n v="6.2519999999999998"/>
    <s v="Q3        "/>
    <s v="2016-17"/>
    <n v="94"/>
    <x v="3"/>
    <x v="0"/>
    <s v="SOURCE"/>
    <n v="0.120736493"/>
    <n v="0.75484455423600005"/>
    <n v="0"/>
    <n v="0"/>
    <n v="0"/>
    <n v="0"/>
    <s v="NOK"/>
  </r>
  <r>
    <x v="425"/>
    <x v="14"/>
    <x v="5"/>
    <n v="0"/>
    <s v="Q3"/>
    <s v="2016-17"/>
    <n v="0"/>
    <x v="3"/>
    <x v="0"/>
    <s v="MRCL"/>
    <n v="1.4408391190000001"/>
    <n v="0"/>
    <n v="0"/>
    <n v="0"/>
    <n v="0"/>
    <n v="0"/>
    <s v="GBP"/>
  </r>
  <r>
    <x v="425"/>
    <x v="14"/>
    <x v="5"/>
    <n v="0"/>
    <s v="Q3"/>
    <s v="2016-17"/>
    <n v="0"/>
    <x v="3"/>
    <x v="0"/>
    <s v="MRCL"/>
    <n v="1"/>
    <n v="0"/>
    <n v="0"/>
    <n v="0"/>
    <n v="0"/>
    <n v="0"/>
    <s v="NA"/>
  </r>
  <r>
    <x v="425"/>
    <x v="14"/>
    <x v="5"/>
    <n v="0"/>
    <s v="Q3        "/>
    <s v="2016-17"/>
    <n v="0"/>
    <x v="3"/>
    <x v="0"/>
    <s v="MRCL"/>
    <n v="1.4408391190000001"/>
    <n v="0"/>
    <n v="0"/>
    <n v="0"/>
    <n v="0.332833836489"/>
    <n v="39"/>
    <s v="GBP"/>
  </r>
  <r>
    <x v="425"/>
    <x v="14"/>
    <x v="5"/>
    <n v="0.23100000000000001"/>
    <s v="Q3        "/>
    <s v="2016-17"/>
    <n v="42"/>
    <x v="3"/>
    <x v="0"/>
    <s v="MRCL"/>
    <n v="1.4408391190000001"/>
    <n v="0.332833836489"/>
    <n v="0"/>
    <n v="0"/>
    <n v="0"/>
    <n v="0"/>
    <s v="GBP"/>
  </r>
  <r>
    <x v="425"/>
    <x v="14"/>
    <x v="5"/>
    <n v="0"/>
    <s v="Q3"/>
    <s v="2016-17"/>
    <n v="0"/>
    <x v="3"/>
    <x v="0"/>
    <s v="MRCL"/>
    <n v="1.4408391190000001"/>
    <n v="0"/>
    <n v="0.22974586894526011"/>
    <n v="35.693010752688174"/>
    <n v="0"/>
    <n v="0"/>
    <s v="GBP"/>
  </r>
  <r>
    <x v="426"/>
    <x v="14"/>
    <x v="8"/>
    <n v="3.3599999999999991E-2"/>
    <s v="Q3        "/>
    <s v="2016-17"/>
    <n v="6"/>
    <x v="3"/>
    <x v="0"/>
    <s v="MRCL"/>
    <n v="1"/>
    <n v="3.3599999999999991E-2"/>
    <n v="0"/>
    <n v="0"/>
    <n v="0"/>
    <n v="0"/>
    <s v="USD"/>
  </r>
  <r>
    <x v="426"/>
    <x v="14"/>
    <x v="8"/>
    <n v="0"/>
    <s v="Q3        "/>
    <s v="2016-17"/>
    <n v="0"/>
    <x v="3"/>
    <x v="0"/>
    <s v="MRCL"/>
    <n v="1"/>
    <n v="0"/>
    <n v="0"/>
    <n v="0"/>
    <n v="3.3599999999999991E-2"/>
    <n v="6"/>
    <s v="USD"/>
  </r>
  <r>
    <x v="426"/>
    <x v="14"/>
    <x v="8"/>
    <n v="0"/>
    <s v="Q3"/>
    <s v="2016-17"/>
    <n v="0"/>
    <x v="3"/>
    <x v="0"/>
    <s v="MRCL"/>
    <n v="1"/>
    <n v="0"/>
    <n v="0"/>
    <n v="0"/>
    <n v="0"/>
    <n v="0"/>
    <s v="NA"/>
  </r>
  <r>
    <x v="426"/>
    <x v="14"/>
    <x v="8"/>
    <n v="0"/>
    <s v="Q3"/>
    <s v="2016-17"/>
    <n v="0"/>
    <x v="3"/>
    <x v="0"/>
    <s v="MRCL"/>
    <n v="1"/>
    <n v="0"/>
    <n v="2.322857805970888E-2"/>
    <n v="4.0354838709677416"/>
    <n v="0"/>
    <n v="0"/>
    <s v="USD"/>
  </r>
  <r>
    <x v="426"/>
    <x v="14"/>
    <x v="8"/>
    <n v="0"/>
    <s v="Q3"/>
    <s v="2016-17"/>
    <n v="0"/>
    <x v="3"/>
    <x v="0"/>
    <s v="MRCL"/>
    <n v="1"/>
    <n v="0"/>
    <n v="0"/>
    <n v="0"/>
    <n v="0"/>
    <n v="0"/>
    <s v="USD"/>
  </r>
  <r>
    <x v="427"/>
    <x v="13"/>
    <x v="4"/>
    <n v="0"/>
    <s v="Q3        "/>
    <s v="2016-17"/>
    <n v="0"/>
    <x v="3"/>
    <x v="0"/>
    <s v="SOURCE"/>
    <n v="1"/>
    <n v="0"/>
    <n v="0"/>
    <n v="0"/>
    <n v="0.33"/>
    <n v="54"/>
    <s v="USD"/>
  </r>
  <r>
    <x v="427"/>
    <x v="13"/>
    <x v="4"/>
    <n v="0"/>
    <s v="Q3"/>
    <s v="2016-17"/>
    <n v="0"/>
    <x v="3"/>
    <x v="0"/>
    <s v="SOURCE"/>
    <n v="1"/>
    <n v="0"/>
    <n v="0"/>
    <n v="0"/>
    <n v="0"/>
    <n v="0"/>
    <s v="USD"/>
  </r>
  <r>
    <x v="427"/>
    <x v="13"/>
    <x v="4"/>
    <n v="0"/>
    <s v="Q3"/>
    <s v="2016-17"/>
    <n v="0"/>
    <x v="3"/>
    <x v="0"/>
    <s v="SOURCE"/>
    <n v="1"/>
    <n v="0"/>
    <n v="0.34974250179821503"/>
    <n v="53.126881720430106"/>
    <n v="0"/>
    <n v="0"/>
    <s v="USD"/>
  </r>
  <r>
    <x v="427"/>
    <x v="13"/>
    <x v="4"/>
    <n v="0.33"/>
    <s v="Q3        "/>
    <s v="2016-17"/>
    <n v="42"/>
    <x v="3"/>
    <x v="0"/>
    <s v="SOURCE"/>
    <n v="1"/>
    <n v="0.33"/>
    <n v="0"/>
    <n v="0"/>
    <n v="0"/>
    <n v="0"/>
    <s v="USD"/>
  </r>
  <r>
    <x v="106"/>
    <x v="12"/>
    <x v="3"/>
    <n v="0"/>
    <s v="Q3"/>
    <s v="2016-17"/>
    <n v="0"/>
    <x v="3"/>
    <x v="0"/>
    <s v="FSHIL"/>
    <n v="1"/>
    <n v="0"/>
    <n v="0"/>
    <n v="0"/>
    <n v="0"/>
    <n v="0"/>
    <s v="USD"/>
  </r>
  <r>
    <x v="428"/>
    <x v="13"/>
    <x v="4"/>
    <n v="0.15"/>
    <s v="Q3        "/>
    <s v="2016-17"/>
    <n v="14"/>
    <x v="3"/>
    <x v="0"/>
    <s v="SOURCE"/>
    <n v="0.272260791"/>
    <n v="4.0839118650000006E-2"/>
    <n v="0"/>
    <n v="0"/>
    <n v="0"/>
    <n v="0"/>
    <s v="AED"/>
  </r>
  <r>
    <x v="428"/>
    <x v="13"/>
    <x v="4"/>
    <n v="0"/>
    <s v="Q3"/>
    <s v="2016-17"/>
    <n v="0"/>
    <x v="3"/>
    <x v="0"/>
    <s v="SOURCE"/>
    <n v="1"/>
    <n v="0"/>
    <n v="0"/>
    <n v="0"/>
    <n v="0"/>
    <n v="0"/>
    <s v="NA"/>
  </r>
  <r>
    <x v="428"/>
    <x v="13"/>
    <x v="4"/>
    <n v="0"/>
    <s v="Q3        "/>
    <s v="2016-17"/>
    <n v="0"/>
    <x v="3"/>
    <x v="0"/>
    <s v="SOURCE"/>
    <n v="0.272260791"/>
    <n v="0"/>
    <n v="0"/>
    <n v="0"/>
    <n v="4.0839118650000006E-2"/>
    <n v="14"/>
    <s v="AED"/>
  </r>
  <r>
    <x v="428"/>
    <x v="13"/>
    <x v="4"/>
    <n v="0"/>
    <s v="Q3"/>
    <s v="2016-17"/>
    <n v="0"/>
    <x v="3"/>
    <x v="0"/>
    <s v="SOURCE"/>
    <n v="0.272260791"/>
    <n v="0"/>
    <n v="0"/>
    <n v="0"/>
    <n v="0"/>
    <n v="0"/>
    <s v="AED"/>
  </r>
  <r>
    <x v="428"/>
    <x v="13"/>
    <x v="4"/>
    <n v="0"/>
    <s v="Q3"/>
    <s v="2016-17"/>
    <n v="0"/>
    <x v="3"/>
    <x v="0"/>
    <s v="SOURCE"/>
    <n v="0.272260791"/>
    <n v="0"/>
    <n v="0.34687952687983248"/>
    <n v="10.578258064516129"/>
    <n v="0"/>
    <n v="0"/>
    <s v="AED"/>
  </r>
  <r>
    <x v="429"/>
    <x v="14"/>
    <x v="5"/>
    <n v="0"/>
    <s v="Q3"/>
    <s v="2016-17"/>
    <n v="0"/>
    <x v="3"/>
    <x v="0"/>
    <s v="JAPAN"/>
    <n v="1"/>
    <n v="0"/>
    <n v="0"/>
    <n v="0"/>
    <n v="0"/>
    <n v="0"/>
    <s v="USD"/>
  </r>
  <r>
    <x v="430"/>
    <x v="13"/>
    <x v="10"/>
    <n v="0"/>
    <s v="Q3        "/>
    <s v="2016-17"/>
    <n v="0"/>
    <x v="3"/>
    <x v="0"/>
    <s v="SOURCE"/>
    <n v="1"/>
    <n v="0"/>
    <n v="0"/>
    <n v="0"/>
    <n v="0"/>
    <n v="0"/>
    <s v="USD"/>
  </r>
  <r>
    <x v="108"/>
    <x v="13"/>
    <x v="4"/>
    <n v="0"/>
    <s v="Q3"/>
    <s v="2016-17"/>
    <n v="0"/>
    <x v="3"/>
    <x v="0"/>
    <s v="SOURCE"/>
    <n v="1.4408391190000001"/>
    <n v="0"/>
    <n v="1.0549110112311855E-2"/>
    <n v="3"/>
    <n v="0"/>
    <n v="0"/>
    <s v="GBP"/>
  </r>
  <r>
    <x v="108"/>
    <x v="13"/>
    <x v="4"/>
    <n v="0"/>
    <s v="Q3"/>
    <s v="2016-17"/>
    <n v="0"/>
    <x v="3"/>
    <x v="0"/>
    <s v="SOURCE"/>
    <n v="1.4408391190000001"/>
    <n v="0"/>
    <n v="0"/>
    <n v="0"/>
    <n v="0"/>
    <n v="0"/>
    <s v="GBP"/>
  </r>
  <r>
    <x v="108"/>
    <x v="13"/>
    <x v="4"/>
    <n v="0"/>
    <s v="Q3        "/>
    <s v="2016-17"/>
    <n v="0"/>
    <x v="3"/>
    <x v="0"/>
    <s v="SOURCE"/>
    <n v="1.4408391190000001"/>
    <n v="0"/>
    <n v="0"/>
    <n v="0"/>
    <n v="1.0085873833000001E-2"/>
    <n v="3"/>
    <s v="GBP"/>
  </r>
  <r>
    <x v="108"/>
    <x v="13"/>
    <x v="4"/>
    <n v="7.0000000000000001E-3"/>
    <s v="Q3        "/>
    <s v="2016-17"/>
    <n v="3"/>
    <x v="3"/>
    <x v="0"/>
    <s v="SOURCE"/>
    <n v="1.4408391190000001"/>
    <n v="1.0085873833000001E-2"/>
    <n v="0"/>
    <n v="0"/>
    <n v="0"/>
    <n v="0"/>
    <s v="GBP"/>
  </r>
  <r>
    <x v="431"/>
    <x v="14"/>
    <x v="8"/>
    <n v="0"/>
    <s v="Q3"/>
    <s v="2016-17"/>
    <n v="0"/>
    <x v="3"/>
    <x v="0"/>
    <s v="MRCL"/>
    <n v="1"/>
    <n v="0"/>
    <n v="0"/>
    <n v="0"/>
    <n v="0"/>
    <n v="0"/>
    <s v="NA"/>
  </r>
  <r>
    <x v="431"/>
    <x v="14"/>
    <x v="8"/>
    <n v="0"/>
    <s v="Q3"/>
    <s v="2016-17"/>
    <n v="0"/>
    <x v="3"/>
    <x v="0"/>
    <s v="MRCL"/>
    <n v="1"/>
    <n v="0"/>
    <n v="0"/>
    <n v="0"/>
    <n v="0"/>
    <n v="0"/>
    <s v="USD"/>
  </r>
  <r>
    <x v="431"/>
    <x v="14"/>
    <x v="8"/>
    <n v="0"/>
    <s v="Q3        "/>
    <s v="2016-17"/>
    <n v="0"/>
    <x v="3"/>
    <x v="0"/>
    <s v="MRCL"/>
    <n v="1"/>
    <n v="0"/>
    <n v="0"/>
    <n v="0"/>
    <n v="5.4"/>
    <n v="729"/>
    <s v="USD"/>
  </r>
  <r>
    <x v="431"/>
    <x v="14"/>
    <x v="8"/>
    <n v="0"/>
    <s v="Q3"/>
    <s v="2016-17"/>
    <n v="0"/>
    <x v="3"/>
    <x v="0"/>
    <s v="MRCL"/>
    <n v="0.154693631"/>
    <n v="0"/>
    <n v="0.41701870063280472"/>
    <n v="51.315053763440858"/>
    <n v="0"/>
    <n v="0"/>
    <s v="RMB"/>
  </r>
  <r>
    <x v="431"/>
    <x v="14"/>
    <x v="8"/>
    <n v="0"/>
    <s v="Q3"/>
    <s v="2016-17"/>
    <n v="0"/>
    <x v="3"/>
    <x v="0"/>
    <s v="MRCL"/>
    <n v="1"/>
    <n v="0"/>
    <n v="5.2324744936458094"/>
    <n v="717.47489247311842"/>
    <n v="0"/>
    <n v="0"/>
    <s v="USD"/>
  </r>
  <r>
    <x v="431"/>
    <x v="14"/>
    <x v="8"/>
    <n v="6.335"/>
    <s v="Q3        "/>
    <s v="2016-17"/>
    <n v="859"/>
    <x v="3"/>
    <x v="0"/>
    <s v="MRCL"/>
    <n v="1"/>
    <n v="6.335"/>
    <n v="0"/>
    <n v="0"/>
    <n v="0"/>
    <n v="0"/>
    <s v="USD"/>
  </r>
  <r>
    <x v="431"/>
    <x v="14"/>
    <x v="8"/>
    <n v="0"/>
    <s v="Q3        "/>
    <s v="2016-17"/>
    <n v="0"/>
    <x v="3"/>
    <x v="0"/>
    <s v="MRCL"/>
    <n v="0.154693631"/>
    <n v="0"/>
    <n v="0"/>
    <n v="0"/>
    <n v="0.47197026818100002"/>
    <n v="33"/>
    <s v="RMB"/>
  </r>
  <r>
    <x v="431"/>
    <x v="14"/>
    <x v="8"/>
    <n v="0"/>
    <s v="Q3        "/>
    <s v="2016-17"/>
    <n v="0"/>
    <x v="3"/>
    <x v="0"/>
    <s v="MRCL"/>
    <n v="0.154693631"/>
    <n v="0"/>
    <n v="0"/>
    <n v="0"/>
    <n v="0"/>
    <n v="0"/>
    <s v="RMB"/>
  </r>
  <r>
    <x v="432"/>
    <x v="13"/>
    <x v="4"/>
    <n v="0"/>
    <s v="Q3"/>
    <s v="2016-17"/>
    <n v="0"/>
    <x v="3"/>
    <x v="0"/>
    <s v="SOURCE"/>
    <n v="0.77316631499999999"/>
    <n v="0"/>
    <n v="0"/>
    <n v="0"/>
    <n v="0"/>
    <n v="0"/>
    <s v="CAD"/>
  </r>
  <r>
    <x v="433"/>
    <x v="14"/>
    <x v="5"/>
    <n v="0.12"/>
    <s v="Q3        "/>
    <s v="2016-17"/>
    <n v="15"/>
    <x v="3"/>
    <x v="0"/>
    <s v="MRCL"/>
    <n v="1"/>
    <n v="0.12"/>
    <n v="0"/>
    <n v="0"/>
    <n v="0"/>
    <n v="0"/>
    <s v="USD"/>
  </r>
  <r>
    <x v="433"/>
    <x v="14"/>
    <x v="5"/>
    <n v="0"/>
    <s v="Q3        "/>
    <s v="2016-17"/>
    <n v="0"/>
    <x v="3"/>
    <x v="0"/>
    <s v="MRCL"/>
    <n v="1"/>
    <n v="0"/>
    <n v="0"/>
    <n v="0"/>
    <n v="0.12"/>
    <n v="15"/>
    <s v="USD"/>
  </r>
  <r>
    <x v="433"/>
    <x v="14"/>
    <x v="5"/>
    <n v="0"/>
    <s v="Q3"/>
    <s v="2016-17"/>
    <n v="0"/>
    <x v="3"/>
    <x v="0"/>
    <s v="MRCL"/>
    <n v="1"/>
    <n v="0"/>
    <n v="0.10933495651971165"/>
    <n v="14.580645161290322"/>
    <n v="0"/>
    <n v="0"/>
    <s v="USD"/>
  </r>
  <r>
    <x v="433"/>
    <x v="14"/>
    <x v="5"/>
    <n v="0"/>
    <s v="Q3"/>
    <s v="2016-17"/>
    <n v="0"/>
    <x v="3"/>
    <x v="0"/>
    <s v="MRCL"/>
    <n v="1"/>
    <n v="0"/>
    <n v="0"/>
    <n v="0"/>
    <n v="0"/>
    <n v="0"/>
    <s v="USD"/>
  </r>
  <r>
    <x v="434"/>
    <x v="13"/>
    <x v="4"/>
    <n v="0"/>
    <s v="Q3        "/>
    <s v="2016-17"/>
    <n v="0"/>
    <x v="3"/>
    <x v="0"/>
    <s v="SOURCE"/>
    <n v="0.120736493"/>
    <n v="0"/>
    <n v="0"/>
    <n v="0"/>
    <n v="7.2441895800000001E-3"/>
    <n v="0"/>
    <s v="NOK"/>
  </r>
  <r>
    <x v="434"/>
    <x v="13"/>
    <x v="4"/>
    <n v="0"/>
    <s v="Q3"/>
    <s v="2016-17"/>
    <n v="0"/>
    <x v="3"/>
    <x v="0"/>
    <s v="SOURCE"/>
    <n v="0.120736493"/>
    <n v="0"/>
    <n v="0"/>
    <n v="0"/>
    <n v="0"/>
    <n v="0"/>
    <s v="NOK"/>
  </r>
  <r>
    <x v="434"/>
    <x v="13"/>
    <x v="4"/>
    <n v="0"/>
    <s v="Q3"/>
    <s v="2016-17"/>
    <n v="0"/>
    <x v="3"/>
    <x v="0"/>
    <s v="SOURCE"/>
    <n v="0.120736493"/>
    <n v="0"/>
    <n v="2.1605673490091349E-3"/>
    <n v="3"/>
    <n v="0"/>
    <n v="0"/>
    <s v="NOK"/>
  </r>
  <r>
    <x v="434"/>
    <x v="13"/>
    <x v="4"/>
    <n v="0.06"/>
    <s v="Q3        "/>
    <s v="2016-17"/>
    <n v="0"/>
    <x v="3"/>
    <x v="0"/>
    <s v="SOURCE"/>
    <n v="0.120736493"/>
    <n v="7.2441895800000001E-3"/>
    <n v="0"/>
    <n v="0"/>
    <n v="0"/>
    <n v="0"/>
    <s v="NOK"/>
  </r>
  <r>
    <x v="435"/>
    <x v="14"/>
    <x v="5"/>
    <n v="0"/>
    <s v="Q3"/>
    <s v="2016-17"/>
    <n v="0"/>
    <x v="3"/>
    <x v="0"/>
    <s v="MRCL"/>
    <n v="1"/>
    <n v="0"/>
    <n v="0"/>
    <n v="0"/>
    <n v="0"/>
    <n v="0"/>
    <s v="NA"/>
  </r>
  <r>
    <x v="435"/>
    <x v="14"/>
    <x v="5"/>
    <n v="0"/>
    <s v="Q3        "/>
    <s v="2016-17"/>
    <n v="0"/>
    <x v="3"/>
    <x v="0"/>
    <s v="MRCL"/>
    <n v="1"/>
    <n v="0"/>
    <n v="0"/>
    <n v="0"/>
    <n v="0.125"/>
    <n v="16.399999999999999"/>
    <s v="USD"/>
  </r>
  <r>
    <x v="435"/>
    <x v="14"/>
    <x v="5"/>
    <n v="0"/>
    <s v="Q3        "/>
    <s v="2016-17"/>
    <n v="0"/>
    <x v="3"/>
    <x v="0"/>
    <s v="MRCL"/>
    <n v="1"/>
    <n v="0"/>
    <n v="0"/>
    <n v="0"/>
    <n v="0"/>
    <n v="0"/>
    <s v="USD"/>
  </r>
  <r>
    <x v="435"/>
    <x v="14"/>
    <x v="5"/>
    <n v="0"/>
    <s v="Q3"/>
    <s v="2016-17"/>
    <n v="0"/>
    <x v="3"/>
    <x v="0"/>
    <s v="MRCL"/>
    <n v="1"/>
    <n v="0"/>
    <n v="0.13119803472113836"/>
    <n v="14.914516129032258"/>
    <n v="0"/>
    <n v="0"/>
    <s v="USD"/>
  </r>
  <r>
    <x v="114"/>
    <x v="16"/>
    <x v="6"/>
    <n v="0"/>
    <s v="Q3"/>
    <s v="2016-17"/>
    <n v="0"/>
    <x v="3"/>
    <x v="0"/>
    <s v="FSHIL"/>
    <n v="1"/>
    <n v="0"/>
    <n v="0"/>
    <n v="0"/>
    <n v="0"/>
    <n v="0"/>
    <s v="USD"/>
  </r>
  <r>
    <x v="114"/>
    <x v="16"/>
    <x v="6"/>
    <n v="0"/>
    <s v="Q3"/>
    <s v="2016-17"/>
    <n v="0"/>
    <x v="3"/>
    <x v="0"/>
    <s v="FSHIL"/>
    <n v="1"/>
    <n v="0"/>
    <n v="7.8960288047836405E-2"/>
    <n v="8.6118279569892486"/>
    <n v="0"/>
    <n v="0"/>
    <s v="USD"/>
  </r>
  <r>
    <x v="114"/>
    <x v="16"/>
    <x v="6"/>
    <n v="0.152"/>
    <s v="Q3        "/>
    <s v="2016-17"/>
    <n v="26"/>
    <x v="3"/>
    <x v="0"/>
    <s v="FSHIL"/>
    <n v="1"/>
    <n v="0.152"/>
    <n v="0"/>
    <n v="0"/>
    <n v="0"/>
    <n v="0"/>
    <s v="USD"/>
  </r>
  <r>
    <x v="114"/>
    <x v="16"/>
    <x v="6"/>
    <n v="0"/>
    <s v="Q3        "/>
    <s v="2016-17"/>
    <n v="0"/>
    <x v="3"/>
    <x v="0"/>
    <s v="FSHIL"/>
    <n v="1"/>
    <n v="0"/>
    <n v="0"/>
    <n v="0"/>
    <n v="0.05"/>
    <n v="9"/>
    <s v="USD"/>
  </r>
  <r>
    <x v="116"/>
    <x v="15"/>
    <x v="7"/>
    <n v="0"/>
    <s v="Q3        "/>
    <s v="2016-17"/>
    <n v="0"/>
    <x v="3"/>
    <x v="0"/>
    <s v="MRCL"/>
    <n v="1"/>
    <n v="0"/>
    <n v="0"/>
    <n v="0"/>
    <n v="0.75"/>
    <n v="116"/>
    <s v="USD"/>
  </r>
  <r>
    <x v="116"/>
    <x v="15"/>
    <x v="7"/>
    <n v="0"/>
    <s v="Q3"/>
    <s v="2016-17"/>
    <n v="0"/>
    <x v="3"/>
    <x v="0"/>
    <s v="MRCL"/>
    <n v="1"/>
    <n v="0"/>
    <n v="0.82127197996859214"/>
    <n v="134.18037634408603"/>
    <n v="0"/>
    <n v="0"/>
    <s v="USD"/>
  </r>
  <r>
    <x v="116"/>
    <x v="15"/>
    <x v="7"/>
    <n v="0"/>
    <s v="Q3"/>
    <s v="2016-17"/>
    <n v="0"/>
    <x v="3"/>
    <x v="0"/>
    <s v="MRCL"/>
    <n v="1"/>
    <n v="0"/>
    <n v="0"/>
    <n v="0"/>
    <n v="0"/>
    <n v="0"/>
    <s v="NA"/>
  </r>
  <r>
    <x v="116"/>
    <x v="15"/>
    <x v="7"/>
    <n v="0.69899999999999995"/>
    <s v="Q3        "/>
    <s v="2016-17"/>
    <n v="118"/>
    <x v="3"/>
    <x v="0"/>
    <s v="MRCL"/>
    <n v="1"/>
    <n v="0.69899999999999995"/>
    <n v="0"/>
    <n v="0"/>
    <n v="0"/>
    <n v="0"/>
    <s v="USD"/>
  </r>
  <r>
    <x v="116"/>
    <x v="15"/>
    <x v="7"/>
    <n v="0"/>
    <s v="Q3"/>
    <s v="2016-17"/>
    <n v="0"/>
    <x v="3"/>
    <x v="0"/>
    <s v="MRCL"/>
    <n v="1"/>
    <n v="0"/>
    <n v="0"/>
    <n v="0"/>
    <n v="0"/>
    <n v="0"/>
    <s v="USD"/>
  </r>
  <r>
    <x v="118"/>
    <x v="13"/>
    <x v="4"/>
    <n v="0.98"/>
    <s v="Q3        "/>
    <s v="2016-17"/>
    <n v="135.39999999999998"/>
    <x v="3"/>
    <x v="0"/>
    <s v="SOURCE"/>
    <n v="1"/>
    <n v="0.98"/>
    <n v="0"/>
    <n v="0"/>
    <n v="0"/>
    <n v="0"/>
    <s v="USD"/>
  </r>
  <r>
    <x v="118"/>
    <x v="13"/>
    <x v="4"/>
    <n v="0"/>
    <s v="Q3"/>
    <s v="2016-17"/>
    <n v="0"/>
    <x v="3"/>
    <x v="0"/>
    <s v="SOURCE"/>
    <n v="1"/>
    <n v="0"/>
    <n v="0"/>
    <n v="0"/>
    <n v="0"/>
    <n v="0"/>
    <s v="USD"/>
  </r>
  <r>
    <x v="118"/>
    <x v="13"/>
    <x v="4"/>
    <n v="0"/>
    <s v="Q3"/>
    <s v="2016-17"/>
    <n v="0"/>
    <x v="3"/>
    <x v="0"/>
    <s v="SOURCE"/>
    <n v="1"/>
    <n v="0"/>
    <n v="1.1858351041498545"/>
    <n v="130.67419354838711"/>
    <n v="0"/>
    <n v="0"/>
    <s v="USD"/>
  </r>
  <r>
    <x v="118"/>
    <x v="13"/>
    <x v="4"/>
    <n v="0"/>
    <s v="Q3"/>
    <s v="2016-17"/>
    <n v="0"/>
    <x v="3"/>
    <x v="0"/>
    <s v="SOURCE"/>
    <n v="1"/>
    <n v="0"/>
    <n v="0"/>
    <n v="0"/>
    <n v="0"/>
    <n v="0"/>
    <s v="NA"/>
  </r>
  <r>
    <x v="118"/>
    <x v="13"/>
    <x v="4"/>
    <n v="0"/>
    <s v="Q3        "/>
    <s v="2016-17"/>
    <n v="0"/>
    <x v="3"/>
    <x v="0"/>
    <s v="SOURCE"/>
    <n v="1"/>
    <n v="0"/>
    <n v="0"/>
    <n v="0"/>
    <n v="0.98"/>
    <n v="135.69999999999999"/>
    <s v="USD"/>
  </r>
  <r>
    <x v="436"/>
    <x v="14"/>
    <x v="8"/>
    <n v="0"/>
    <s v="Q3"/>
    <s v="2016-17"/>
    <n v="0"/>
    <x v="3"/>
    <x v="0"/>
    <s v="MRCL"/>
    <n v="1"/>
    <n v="0"/>
    <n v="0"/>
    <n v="0"/>
    <n v="0"/>
    <n v="0"/>
    <s v="USD"/>
  </r>
  <r>
    <x v="436"/>
    <x v="14"/>
    <x v="8"/>
    <n v="0"/>
    <s v="Q3        "/>
    <s v="2016-17"/>
    <n v="0"/>
    <x v="3"/>
    <x v="0"/>
    <s v="MRCL"/>
    <n v="1"/>
    <n v="0"/>
    <n v="0"/>
    <n v="0"/>
    <n v="0.15759999999999999"/>
    <n v="18"/>
    <s v="USD"/>
  </r>
  <r>
    <x v="436"/>
    <x v="14"/>
    <x v="8"/>
    <n v="0"/>
    <s v="Q3"/>
    <s v="2016-17"/>
    <n v="0"/>
    <x v="3"/>
    <x v="0"/>
    <s v="MRCL"/>
    <n v="1"/>
    <n v="0"/>
    <n v="0.15461581163265858"/>
    <n v="18"/>
    <n v="0"/>
    <n v="0"/>
    <s v="USD"/>
  </r>
  <r>
    <x v="436"/>
    <x v="14"/>
    <x v="8"/>
    <n v="0.15759999999999999"/>
    <s v="Q3        "/>
    <s v="2016-17"/>
    <n v="18"/>
    <x v="3"/>
    <x v="0"/>
    <s v="MRCL"/>
    <n v="1"/>
    <n v="0.15759999999999999"/>
    <n v="0"/>
    <n v="0"/>
    <n v="0"/>
    <n v="0"/>
    <s v="USD"/>
  </r>
  <r>
    <x v="436"/>
    <x v="14"/>
    <x v="8"/>
    <n v="0"/>
    <s v="Q3"/>
    <s v="2016-17"/>
    <n v="0"/>
    <x v="3"/>
    <x v="0"/>
    <s v="MRCL"/>
    <n v="1"/>
    <n v="0"/>
    <n v="0"/>
    <n v="0"/>
    <n v="0"/>
    <n v="0"/>
    <s v="NA"/>
  </r>
  <r>
    <x v="437"/>
    <x v="15"/>
    <x v="4"/>
    <n v="0"/>
    <s v="Q3        "/>
    <s v="2016-17"/>
    <n v="0"/>
    <x v="3"/>
    <x v="0"/>
    <s v="MRCL"/>
    <n v="1"/>
    <n v="0"/>
    <n v="0"/>
    <n v="0"/>
    <n v="0"/>
    <n v="0"/>
    <s v="USD"/>
  </r>
  <r>
    <x v="122"/>
    <x v="12"/>
    <x v="3"/>
    <n v="0"/>
    <s v="Q3        "/>
    <s v="2016-17"/>
    <n v="0"/>
    <x v="3"/>
    <x v="0"/>
    <s v="FSHIL"/>
    <n v="1.5092062E-2"/>
    <n v="0"/>
    <n v="0"/>
    <n v="0"/>
    <n v="0"/>
    <n v="0"/>
    <s v="INR"/>
  </r>
  <r>
    <x v="122"/>
    <x v="12"/>
    <x v="3"/>
    <n v="0"/>
    <s v="Q3"/>
    <s v="2016-17"/>
    <n v="0"/>
    <x v="3"/>
    <x v="0"/>
    <s v="FSHIL"/>
    <n v="1.5092062E-2"/>
    <n v="0"/>
    <n v="0.15214094121305213"/>
    <n v="31.713978494623653"/>
    <n v="0"/>
    <n v="0"/>
    <s v="INR"/>
  </r>
  <r>
    <x v="122"/>
    <x v="12"/>
    <x v="3"/>
    <n v="1.6659999999999999"/>
    <s v="Q3        "/>
    <s v="2016-17"/>
    <n v="247"/>
    <x v="3"/>
    <x v="0"/>
    <s v="FSHIL"/>
    <n v="1"/>
    <n v="1.6659999999999999"/>
    <n v="0"/>
    <n v="0"/>
    <n v="0"/>
    <n v="0"/>
    <s v="USD"/>
  </r>
  <r>
    <x v="122"/>
    <x v="12"/>
    <x v="3"/>
    <n v="0"/>
    <s v="Q3"/>
    <s v="2016-17"/>
    <n v="0"/>
    <x v="3"/>
    <x v="0"/>
    <s v="FSHIL"/>
    <n v="1"/>
    <n v="0"/>
    <n v="0"/>
    <n v="0"/>
    <n v="0"/>
    <n v="0"/>
    <s v="NA"/>
  </r>
  <r>
    <x v="122"/>
    <x v="12"/>
    <x v="3"/>
    <n v="0"/>
    <s v="Q3"/>
    <s v="2016-17"/>
    <n v="0"/>
    <x v="3"/>
    <x v="0"/>
    <s v="FSHIL"/>
    <n v="1"/>
    <n v="0"/>
    <n v="1.6756151718958554"/>
    <n v="244.33118279569896"/>
    <n v="0"/>
    <n v="0"/>
    <s v="USD"/>
  </r>
  <r>
    <x v="122"/>
    <x v="12"/>
    <x v="3"/>
    <n v="0"/>
    <s v="Q3"/>
    <s v="2016-17"/>
    <n v="0"/>
    <x v="3"/>
    <x v="0"/>
    <s v="FSHIL"/>
    <n v="1"/>
    <n v="0"/>
    <n v="0"/>
    <n v="0"/>
    <n v="0"/>
    <n v="0"/>
    <s v="USD"/>
  </r>
  <r>
    <x v="122"/>
    <x v="12"/>
    <x v="3"/>
    <n v="0"/>
    <s v="Q3        "/>
    <s v="2016-17"/>
    <n v="0"/>
    <x v="3"/>
    <x v="0"/>
    <s v="FSHIL"/>
    <n v="1"/>
    <n v="0"/>
    <n v="0"/>
    <n v="0"/>
    <n v="1.76"/>
    <n v="267"/>
    <s v="USD"/>
  </r>
  <r>
    <x v="438"/>
    <x v="13"/>
    <x v="4"/>
    <n v="0"/>
    <s v="Q3"/>
    <s v="2016-17"/>
    <n v="0"/>
    <x v="3"/>
    <x v="0"/>
    <s v="SOURCE"/>
    <n v="1"/>
    <n v="0"/>
    <n v="1.5797801913292546E-2"/>
    <n v="2.838709677419355"/>
    <n v="0"/>
    <n v="0"/>
    <s v="USD"/>
  </r>
  <r>
    <x v="438"/>
    <x v="13"/>
    <x v="4"/>
    <n v="0"/>
    <s v="Q3"/>
    <s v="2016-17"/>
    <n v="0"/>
    <x v="3"/>
    <x v="0"/>
    <s v="SOURCE"/>
    <n v="1"/>
    <n v="0"/>
    <n v="0"/>
    <n v="0"/>
    <n v="0"/>
    <n v="0"/>
    <s v="NA"/>
  </r>
  <r>
    <x v="438"/>
    <x v="13"/>
    <x v="4"/>
    <n v="1.7700000000000004E-2"/>
    <s v="Q3        "/>
    <s v="2016-17"/>
    <n v="3"/>
    <x v="3"/>
    <x v="0"/>
    <s v="SOURCE"/>
    <n v="1"/>
    <n v="1.7700000000000004E-2"/>
    <n v="0"/>
    <n v="0"/>
    <n v="0"/>
    <n v="0"/>
    <s v="USD"/>
  </r>
  <r>
    <x v="438"/>
    <x v="13"/>
    <x v="4"/>
    <n v="0"/>
    <s v="Q3        "/>
    <s v="2016-17"/>
    <n v="0"/>
    <x v="3"/>
    <x v="0"/>
    <s v="SOURCE"/>
    <n v="1"/>
    <n v="0"/>
    <n v="0"/>
    <n v="0"/>
    <n v="1.7700000000000004E-2"/>
    <n v="2.8"/>
    <s v="USD"/>
  </r>
  <r>
    <x v="125"/>
    <x v="15"/>
    <x v="4"/>
    <n v="0"/>
    <s v="Q3"/>
    <s v="2016-17"/>
    <n v="0"/>
    <x v="3"/>
    <x v="0"/>
    <s v="MRCL"/>
    <n v="1"/>
    <n v="0"/>
    <n v="0.24805184058130869"/>
    <n v="45.566666666666663"/>
    <n v="0"/>
    <n v="0"/>
    <s v="USD"/>
  </r>
  <r>
    <x v="125"/>
    <x v="15"/>
    <x v="4"/>
    <n v="0"/>
    <s v="Q3"/>
    <s v="2016-17"/>
    <n v="0"/>
    <x v="3"/>
    <x v="0"/>
    <s v="MRCL"/>
    <n v="1"/>
    <n v="0"/>
    <n v="0"/>
    <n v="0"/>
    <n v="0"/>
    <n v="0"/>
    <s v="USD"/>
  </r>
  <r>
    <x v="125"/>
    <x v="15"/>
    <x v="4"/>
    <n v="0.2"/>
    <s v="Q3        "/>
    <s v="2016-17"/>
    <n v="31"/>
    <x v="3"/>
    <x v="0"/>
    <s v="MRCL"/>
    <n v="1"/>
    <n v="0.2"/>
    <n v="0"/>
    <n v="0"/>
    <n v="0"/>
    <n v="0"/>
    <s v="USD"/>
  </r>
  <r>
    <x v="125"/>
    <x v="15"/>
    <x v="4"/>
    <n v="0"/>
    <s v="Q3        "/>
    <s v="2016-17"/>
    <n v="0"/>
    <x v="3"/>
    <x v="0"/>
    <s v="MRCL"/>
    <n v="1"/>
    <n v="0"/>
    <n v="0"/>
    <n v="0"/>
    <n v="0.2"/>
    <n v="31"/>
    <s v="USD"/>
  </r>
  <r>
    <x v="439"/>
    <x v="16"/>
    <x v="6"/>
    <n v="0"/>
    <s v="Q3"/>
    <s v="2016-17"/>
    <n v="0"/>
    <x v="3"/>
    <x v="0"/>
    <s v="FSHIL"/>
    <n v="1.1379414430000001"/>
    <n v="0"/>
    <n v="0"/>
    <n v="0"/>
    <n v="0"/>
    <n v="0"/>
    <s v="EUR"/>
  </r>
  <r>
    <x v="439"/>
    <x v="16"/>
    <x v="6"/>
    <n v="0"/>
    <s v="Q3        "/>
    <s v="2016-17"/>
    <n v="0"/>
    <x v="3"/>
    <x v="0"/>
    <s v="FSHIL"/>
    <n v="1.1379414430000001"/>
    <n v="0"/>
    <n v="0"/>
    <n v="0"/>
    <n v="3.4138243290000009E-2"/>
    <n v="10.199999999999999"/>
    <s v="EUR"/>
  </r>
  <r>
    <x v="439"/>
    <x v="16"/>
    <x v="6"/>
    <n v="0"/>
    <s v="Q3"/>
    <s v="2016-17"/>
    <n v="0"/>
    <x v="3"/>
    <x v="0"/>
    <s v="FSHIL"/>
    <n v="1"/>
    <n v="0"/>
    <n v="0"/>
    <n v="0"/>
    <n v="0"/>
    <n v="0"/>
    <s v="NA"/>
  </r>
  <r>
    <x v="439"/>
    <x v="16"/>
    <x v="6"/>
    <n v="0.03"/>
    <s v="Q3        "/>
    <s v="2016-17"/>
    <n v="10.199999999999999"/>
    <x v="3"/>
    <x v="0"/>
    <s v="FSHIL"/>
    <n v="1.1379414430000001"/>
    <n v="3.4138243290000009E-2"/>
    <n v="0"/>
    <n v="0"/>
    <n v="0"/>
    <n v="0"/>
    <s v="EUR"/>
  </r>
  <r>
    <x v="439"/>
    <x v="16"/>
    <x v="6"/>
    <n v="0"/>
    <s v="Q3"/>
    <s v="2016-17"/>
    <n v="0"/>
    <x v="3"/>
    <x v="0"/>
    <s v="FSHIL"/>
    <n v="1.1379414430000001"/>
    <n v="0"/>
    <n v="3.2850497404538777E-2"/>
    <n v="9.5548387096774192"/>
    <n v="0"/>
    <n v="0"/>
    <s v="EUR"/>
  </r>
  <r>
    <x v="127"/>
    <x v="15"/>
    <x v="4"/>
    <n v="0"/>
    <s v="Q3"/>
    <s v="2016-17"/>
    <n v="0"/>
    <x v="3"/>
    <x v="0"/>
    <s v="MRCL"/>
    <n v="1"/>
    <n v="0"/>
    <n v="7.793336611992511E-3"/>
    <n v="3"/>
    <n v="0"/>
    <n v="0"/>
    <s v="USD"/>
  </r>
  <r>
    <x v="127"/>
    <x v="15"/>
    <x v="4"/>
    <n v="0"/>
    <s v="Q3        "/>
    <s v="2016-17"/>
    <n v="0"/>
    <x v="3"/>
    <x v="0"/>
    <s v="MRCL"/>
    <n v="1"/>
    <n v="0"/>
    <n v="0"/>
    <n v="0"/>
    <n v="0"/>
    <n v="0"/>
    <s v="USD"/>
  </r>
  <r>
    <x v="128"/>
    <x v="13"/>
    <x v="4"/>
    <n v="0"/>
    <s v="Q3"/>
    <s v="2016-17"/>
    <n v="0"/>
    <x v="3"/>
    <x v="0"/>
    <s v="SOURCE"/>
    <n v="1"/>
    <n v="0"/>
    <n v="0"/>
    <n v="0"/>
    <n v="0"/>
    <n v="0"/>
    <s v="USD"/>
  </r>
  <r>
    <x v="440"/>
    <x v="12"/>
    <x v="10"/>
    <n v="0"/>
    <s v="Q3        "/>
    <s v="2016-17"/>
    <n v="0"/>
    <x v="3"/>
    <x v="0"/>
    <s v="FSHIL"/>
    <n v="1"/>
    <n v="0"/>
    <n v="0"/>
    <n v="0"/>
    <n v="0"/>
    <n v="0"/>
    <s v="USD"/>
  </r>
  <r>
    <x v="441"/>
    <x v="12"/>
    <x v="3"/>
    <n v="0"/>
    <s v="Q3"/>
    <s v="2016-17"/>
    <n v="0"/>
    <x v="3"/>
    <x v="0"/>
    <s v="FSHIL"/>
    <n v="1"/>
    <n v="0"/>
    <n v="0"/>
    <n v="0"/>
    <n v="0"/>
    <n v="0"/>
    <s v="NA"/>
  </r>
  <r>
    <x v="441"/>
    <x v="12"/>
    <x v="3"/>
    <n v="0.51100000000000001"/>
    <s v="Q3        "/>
    <s v="2016-17"/>
    <n v="66"/>
    <x v="3"/>
    <x v="0"/>
    <s v="FSHIL"/>
    <n v="1"/>
    <n v="0.51100000000000001"/>
    <n v="0"/>
    <n v="0"/>
    <n v="0"/>
    <n v="0"/>
    <s v="USD"/>
  </r>
  <r>
    <x v="441"/>
    <x v="12"/>
    <x v="3"/>
    <n v="0"/>
    <s v="Q3        "/>
    <s v="2016-17"/>
    <n v="0"/>
    <x v="3"/>
    <x v="0"/>
    <s v="FSHIL"/>
    <n v="1"/>
    <n v="0"/>
    <n v="0"/>
    <n v="0"/>
    <n v="0.47599999999999998"/>
    <n v="64"/>
    <s v="USD"/>
  </r>
  <r>
    <x v="441"/>
    <x v="12"/>
    <x v="3"/>
    <n v="0"/>
    <s v="Q3"/>
    <s v="2016-17"/>
    <n v="0"/>
    <x v="3"/>
    <x v="0"/>
    <s v="FSHIL"/>
    <n v="1"/>
    <n v="0"/>
    <n v="0.55041218852925222"/>
    <n v="71.05591397849463"/>
    <n v="0"/>
    <n v="0"/>
    <s v="USD"/>
  </r>
  <r>
    <x v="441"/>
    <x v="12"/>
    <x v="3"/>
    <n v="0"/>
    <s v="Q3"/>
    <s v="2016-17"/>
    <n v="0"/>
    <x v="3"/>
    <x v="0"/>
    <s v="FSHIL"/>
    <n v="1"/>
    <n v="0"/>
    <n v="0"/>
    <n v="0"/>
    <n v="0"/>
    <n v="0"/>
    <s v="USD"/>
  </r>
  <r>
    <x v="442"/>
    <x v="13"/>
    <x v="4"/>
    <n v="0"/>
    <s v="Q3"/>
    <s v="2016-17"/>
    <n v="0"/>
    <x v="3"/>
    <x v="0"/>
    <s v="SOURCE"/>
    <n v="1.1379414430000001"/>
    <n v="0"/>
    <n v="0.16587261981530993"/>
    <n v="27.891612903225806"/>
    <n v="0"/>
    <n v="0"/>
    <s v="EUR"/>
  </r>
  <r>
    <x v="442"/>
    <x v="13"/>
    <x v="4"/>
    <n v="0"/>
    <s v="Q3"/>
    <s v="2016-17"/>
    <n v="0"/>
    <x v="3"/>
    <x v="0"/>
    <s v="SOURCE"/>
    <n v="1.1379414430000001"/>
    <n v="0"/>
    <n v="0"/>
    <n v="0"/>
    <n v="0"/>
    <n v="0"/>
    <s v="EUR"/>
  </r>
  <r>
    <x v="442"/>
    <x v="13"/>
    <x v="4"/>
    <n v="0.15"/>
    <s v="Q3        "/>
    <s v="2016-17"/>
    <n v="18.899999999999999"/>
    <x v="3"/>
    <x v="0"/>
    <s v="SOURCE"/>
    <n v="1.1379414430000001"/>
    <n v="0.17069121645000002"/>
    <n v="0"/>
    <n v="0"/>
    <n v="0"/>
    <n v="0"/>
    <s v="EUR"/>
  </r>
  <r>
    <x v="442"/>
    <x v="13"/>
    <x v="4"/>
    <n v="0"/>
    <s v="Q3        "/>
    <s v="2016-17"/>
    <n v="0"/>
    <x v="3"/>
    <x v="0"/>
    <s v="SOURCE"/>
    <n v="1.1379414430000001"/>
    <n v="0"/>
    <n v="0"/>
    <n v="0"/>
    <n v="0.17069121645000002"/>
    <n v="18.899999999999999"/>
    <s v="EUR"/>
  </r>
  <r>
    <x v="132"/>
    <x v="15"/>
    <x v="4"/>
    <n v="0"/>
    <s v="Q3"/>
    <s v="2016-17"/>
    <n v="0"/>
    <x v="3"/>
    <x v="0"/>
    <s v="MRCL"/>
    <n v="1"/>
    <n v="0"/>
    <n v="0"/>
    <n v="0"/>
    <n v="0"/>
    <n v="0"/>
    <s v="USD"/>
  </r>
  <r>
    <x v="132"/>
    <x v="15"/>
    <x v="4"/>
    <n v="0"/>
    <s v="Q3        "/>
    <s v="2016-17"/>
    <n v="0"/>
    <x v="3"/>
    <x v="0"/>
    <s v="MRCL"/>
    <n v="1"/>
    <n v="0"/>
    <n v="0"/>
    <n v="0"/>
    <n v="2.4500000000000002"/>
    <n v="374"/>
    <s v="USD"/>
  </r>
  <r>
    <x v="132"/>
    <x v="15"/>
    <x v="4"/>
    <n v="0"/>
    <s v="Q3"/>
    <s v="2016-17"/>
    <n v="0"/>
    <x v="3"/>
    <x v="0"/>
    <s v="MRCL"/>
    <n v="1"/>
    <n v="0"/>
    <n v="2.345908181300564"/>
    <n v="379.11532258064517"/>
    <n v="0"/>
    <n v="0"/>
    <s v="USD"/>
  </r>
  <r>
    <x v="132"/>
    <x v="15"/>
    <x v="4"/>
    <n v="0"/>
    <s v="Q3"/>
    <s v="2016-17"/>
    <n v="0"/>
    <x v="3"/>
    <x v="0"/>
    <s v="MRCL"/>
    <n v="1"/>
    <n v="0"/>
    <n v="0"/>
    <n v="0"/>
    <n v="0"/>
    <n v="0"/>
    <s v="NA"/>
  </r>
  <r>
    <x v="132"/>
    <x v="15"/>
    <x v="4"/>
    <n v="2.4500000000000002"/>
    <s v="Q3        "/>
    <s v="2016-17"/>
    <n v="337"/>
    <x v="3"/>
    <x v="0"/>
    <s v="MRCL"/>
    <n v="1"/>
    <n v="2.4500000000000002"/>
    <n v="0"/>
    <n v="0"/>
    <n v="0"/>
    <n v="0"/>
    <s v="USD"/>
  </r>
  <r>
    <x v="443"/>
    <x v="13"/>
    <x v="4"/>
    <n v="0"/>
    <s v="Q3        "/>
    <s v="2016-17"/>
    <n v="0"/>
    <x v="3"/>
    <x v="0"/>
    <s v="SOURCE"/>
    <n v="1"/>
    <n v="0"/>
    <n v="0"/>
    <n v="0"/>
    <n v="0"/>
    <n v="0"/>
    <s v="USD"/>
  </r>
  <r>
    <x v="444"/>
    <x v="15"/>
    <x v="7"/>
    <n v="0"/>
    <s v="Q3        "/>
    <s v="2016-17"/>
    <n v="0"/>
    <x v="3"/>
    <x v="0"/>
    <s v="MRCL"/>
    <n v="1"/>
    <n v="0"/>
    <n v="0"/>
    <n v="0"/>
    <n v="0.19500000000000001"/>
    <n v="9.5"/>
    <s v="USD"/>
  </r>
  <r>
    <x v="444"/>
    <x v="15"/>
    <x v="7"/>
    <n v="0"/>
    <s v="Q3"/>
    <s v="2016-17"/>
    <n v="0"/>
    <x v="3"/>
    <x v="0"/>
    <s v="MRCL"/>
    <n v="1"/>
    <n v="0"/>
    <n v="0.20509329719554359"/>
    <n v="21.912365591397851"/>
    <n v="0"/>
    <n v="0"/>
    <s v="USD"/>
  </r>
  <r>
    <x v="444"/>
    <x v="15"/>
    <x v="7"/>
    <n v="0"/>
    <s v="Q3"/>
    <s v="2016-17"/>
    <n v="0"/>
    <x v="3"/>
    <x v="0"/>
    <s v="MRCL"/>
    <n v="1"/>
    <n v="0"/>
    <n v="0"/>
    <n v="0"/>
    <n v="0"/>
    <n v="0"/>
    <s v="NA"/>
  </r>
  <r>
    <x v="444"/>
    <x v="15"/>
    <x v="7"/>
    <n v="6.4000000000000001E-2"/>
    <s v="Q3        "/>
    <s v="2016-17"/>
    <n v="4"/>
    <x v="3"/>
    <x v="0"/>
    <s v="MRCL"/>
    <n v="1"/>
    <n v="6.4000000000000001E-2"/>
    <n v="0"/>
    <n v="0"/>
    <n v="0"/>
    <n v="0"/>
    <s v="USD"/>
  </r>
  <r>
    <x v="444"/>
    <x v="15"/>
    <x v="7"/>
    <n v="0"/>
    <s v="Q3"/>
    <s v="2016-17"/>
    <n v="0"/>
    <x v="3"/>
    <x v="0"/>
    <s v="MRCL"/>
    <n v="1"/>
    <n v="0"/>
    <n v="0"/>
    <n v="0"/>
    <n v="0"/>
    <n v="0"/>
    <s v="USD"/>
  </r>
  <r>
    <x v="445"/>
    <x v="14"/>
    <x v="5"/>
    <n v="0"/>
    <s v="Q3"/>
    <s v="2016-17"/>
    <n v="0"/>
    <x v="3"/>
    <x v="0"/>
    <s v="MRCL"/>
    <n v="5.7953515999999997E-2"/>
    <n v="0"/>
    <n v="4.0894864282606302E-2"/>
    <n v="0"/>
    <n v="0"/>
    <n v="0"/>
    <s v="MXN"/>
  </r>
  <r>
    <x v="445"/>
    <x v="14"/>
    <x v="5"/>
    <n v="0"/>
    <s v="Q3        "/>
    <s v="2016-17"/>
    <n v="0"/>
    <x v="3"/>
    <x v="0"/>
    <s v="MRCL"/>
    <n v="0.154693631"/>
    <n v="0"/>
    <n v="0"/>
    <n v="0"/>
    <n v="0"/>
    <n v="0"/>
    <s v="RMB"/>
  </r>
  <r>
    <x v="445"/>
    <x v="14"/>
    <x v="5"/>
    <n v="2.0859999999999999"/>
    <s v="Q3        "/>
    <s v="2016-17"/>
    <n v="368"/>
    <x v="3"/>
    <x v="0"/>
    <s v="MRCL"/>
    <n v="1.1379414430000001"/>
    <n v="2.373745850098"/>
    <n v="0"/>
    <n v="0"/>
    <n v="0"/>
    <n v="0"/>
    <s v="EUR"/>
  </r>
  <r>
    <x v="445"/>
    <x v="14"/>
    <x v="5"/>
    <n v="0"/>
    <s v="Q3"/>
    <s v="2016-17"/>
    <n v="0"/>
    <x v="3"/>
    <x v="0"/>
    <s v="MRCL"/>
    <n v="0.154693631"/>
    <n v="0"/>
    <n v="3.7270441742723051E-2"/>
    <n v="0"/>
    <n v="0"/>
    <n v="0"/>
    <s v="RMB"/>
  </r>
  <r>
    <x v="445"/>
    <x v="14"/>
    <x v="5"/>
    <n v="0"/>
    <s v="Q3"/>
    <s v="2016-17"/>
    <n v="0"/>
    <x v="3"/>
    <x v="0"/>
    <s v="MRCL"/>
    <n v="1.1379414430000001"/>
    <n v="0"/>
    <n v="1.872757857827182"/>
    <n v="325.23387096774195"/>
    <n v="0"/>
    <n v="0"/>
    <s v="EUR"/>
  </r>
  <r>
    <x v="445"/>
    <x v="14"/>
    <x v="5"/>
    <n v="0"/>
    <s v="Q3"/>
    <s v="2016-17"/>
    <n v="0"/>
    <x v="3"/>
    <x v="0"/>
    <s v="MRCL"/>
    <n v="1.1379414430000001"/>
    <n v="0"/>
    <n v="0"/>
    <n v="0"/>
    <n v="0"/>
    <n v="0"/>
    <s v="EUR"/>
  </r>
  <r>
    <x v="445"/>
    <x v="14"/>
    <x v="5"/>
    <n v="0"/>
    <s v="Q3        "/>
    <s v="2016-17"/>
    <n v="0"/>
    <x v="3"/>
    <x v="0"/>
    <s v="MRCL"/>
    <n v="1.1379414430000001"/>
    <n v="0"/>
    <n v="0"/>
    <n v="0"/>
    <n v="2.1723302146870003"/>
    <n v="340"/>
    <s v="EUR"/>
  </r>
  <r>
    <x v="445"/>
    <x v="14"/>
    <x v="5"/>
    <n v="0"/>
    <s v="Q3"/>
    <s v="2016-17"/>
    <n v="0"/>
    <x v="3"/>
    <x v="0"/>
    <s v="MRCL"/>
    <n v="0.278297615"/>
    <n v="0"/>
    <n v="6.1465103489647177E-2"/>
    <n v="0"/>
    <n v="0"/>
    <n v="0"/>
    <s v="BRL"/>
  </r>
  <r>
    <x v="445"/>
    <x v="14"/>
    <x v="5"/>
    <n v="0"/>
    <s v="Q3        "/>
    <s v="2016-17"/>
    <n v="0"/>
    <x v="3"/>
    <x v="0"/>
    <s v="MRCL"/>
    <n v="0.278297615"/>
    <n v="0"/>
    <n v="0"/>
    <n v="0"/>
    <n v="0"/>
    <n v="0"/>
    <s v="BRL"/>
  </r>
  <r>
    <x v="445"/>
    <x v="14"/>
    <x v="5"/>
    <n v="0"/>
    <s v="Q3"/>
    <s v="2016-17"/>
    <n v="0"/>
    <x v="3"/>
    <x v="0"/>
    <s v="MRCL"/>
    <n v="5.7953515999999997E-2"/>
    <n v="0"/>
    <n v="0"/>
    <n v="0"/>
    <n v="0"/>
    <n v="0"/>
    <s v="MXN"/>
  </r>
  <r>
    <x v="445"/>
    <x v="14"/>
    <x v="5"/>
    <n v="0"/>
    <s v="Q3"/>
    <s v="2016-17"/>
    <n v="0"/>
    <x v="3"/>
    <x v="0"/>
    <s v="MRCL"/>
    <n v="1"/>
    <n v="0"/>
    <n v="0"/>
    <n v="0"/>
    <n v="0"/>
    <n v="0"/>
    <s v="NA"/>
  </r>
  <r>
    <x v="446"/>
    <x v="14"/>
    <x v="6"/>
    <n v="0.51600000000000001"/>
    <s v="Q3        "/>
    <s v="2016-17"/>
    <n v="63.9"/>
    <x v="3"/>
    <x v="0"/>
    <s v="MRCL"/>
    <n v="1"/>
    <n v="0.51600000000000001"/>
    <n v="0"/>
    <n v="0"/>
    <n v="0"/>
    <n v="0"/>
    <s v="USD"/>
  </r>
  <r>
    <x v="446"/>
    <x v="14"/>
    <x v="6"/>
    <n v="0"/>
    <s v="Q3"/>
    <s v="2016-17"/>
    <n v="0"/>
    <x v="3"/>
    <x v="0"/>
    <s v="MRCL"/>
    <n v="1"/>
    <n v="0"/>
    <n v="0"/>
    <n v="0"/>
    <n v="0"/>
    <n v="0"/>
    <s v="NA"/>
  </r>
  <r>
    <x v="446"/>
    <x v="14"/>
    <x v="6"/>
    <n v="0"/>
    <s v="Q3        "/>
    <s v="2016-17"/>
    <n v="0"/>
    <x v="3"/>
    <x v="0"/>
    <s v="MRCL"/>
    <n v="1"/>
    <n v="0"/>
    <n v="0"/>
    <n v="0"/>
    <n v="0.51600000000000001"/>
    <n v="63.1"/>
    <s v="USD"/>
  </r>
  <r>
    <x v="446"/>
    <x v="14"/>
    <x v="6"/>
    <n v="0"/>
    <s v="Q3"/>
    <s v="2016-17"/>
    <n v="0"/>
    <x v="3"/>
    <x v="0"/>
    <s v="MRCL"/>
    <n v="1"/>
    <n v="0"/>
    <n v="0"/>
    <n v="0"/>
    <n v="0"/>
    <n v="0"/>
    <s v="USD"/>
  </r>
  <r>
    <x v="446"/>
    <x v="14"/>
    <x v="6"/>
    <n v="0"/>
    <s v="Q3"/>
    <s v="2016-17"/>
    <n v="0"/>
    <x v="3"/>
    <x v="0"/>
    <s v="MRCL"/>
    <n v="1"/>
    <n v="0"/>
    <n v="0.54207548215839696"/>
    <n v="60.659677419354843"/>
    <n v="0"/>
    <n v="0"/>
    <s v="USD"/>
  </r>
  <r>
    <x v="341"/>
    <x v="14"/>
    <x v="6"/>
    <n v="0"/>
    <s v="Q3"/>
    <s v="2016-17"/>
    <n v="0"/>
    <x v="3"/>
    <x v="0"/>
    <s v="MRCL"/>
    <n v="1.1379414430000001"/>
    <n v="0"/>
    <n v="5.441079666917871E-2"/>
    <n v="14.516129032258064"/>
    <n v="0"/>
    <n v="0"/>
    <s v="EUR"/>
  </r>
  <r>
    <x v="341"/>
    <x v="14"/>
    <x v="6"/>
    <n v="0"/>
    <s v="Q3        "/>
    <s v="2016-17"/>
    <n v="0"/>
    <x v="3"/>
    <x v="0"/>
    <s v="MRCL"/>
    <n v="1.1379414430000001"/>
    <n v="0"/>
    <n v="0"/>
    <n v="0"/>
    <n v="0"/>
    <n v="0"/>
    <s v="EUR"/>
  </r>
  <r>
    <x v="341"/>
    <x v="14"/>
    <x v="6"/>
    <n v="0"/>
    <s v="Q3        "/>
    <s v="2016-17"/>
    <n v="0"/>
    <x v="3"/>
    <x v="0"/>
    <s v="MRCL"/>
    <n v="1.1379414430000001"/>
    <n v="0"/>
    <n v="0"/>
    <n v="0"/>
    <n v="4.0965891948000009E-2"/>
    <n v="13"/>
    <s v="EUR"/>
  </r>
  <r>
    <x v="447"/>
    <x v="16"/>
    <x v="6"/>
    <n v="0.22500000000000001"/>
    <s v="Q3        "/>
    <s v="2016-17"/>
    <n v="21"/>
    <x v="3"/>
    <x v="0"/>
    <s v="FSHIL"/>
    <n v="1"/>
    <n v="0.22500000000000001"/>
    <n v="0"/>
    <n v="0"/>
    <n v="0"/>
    <n v="0"/>
    <s v="USD"/>
  </r>
  <r>
    <x v="447"/>
    <x v="16"/>
    <x v="6"/>
    <n v="0"/>
    <s v="Q3"/>
    <s v="2016-17"/>
    <n v="0"/>
    <x v="3"/>
    <x v="0"/>
    <s v="FSHIL"/>
    <n v="1"/>
    <n v="0"/>
    <n v="0.20146452206993409"/>
    <n v="21.703225806451613"/>
    <n v="0"/>
    <n v="0"/>
    <s v="USD"/>
  </r>
  <r>
    <x v="447"/>
    <x v="16"/>
    <x v="6"/>
    <n v="0"/>
    <s v="Q3        "/>
    <s v="2016-17"/>
    <n v="0"/>
    <x v="3"/>
    <x v="0"/>
    <s v="FSHIL"/>
    <n v="1"/>
    <n v="0"/>
    <n v="0"/>
    <n v="0"/>
    <n v="0.22500000000000001"/>
    <n v="21"/>
    <s v="USD"/>
  </r>
  <r>
    <x v="447"/>
    <x v="16"/>
    <x v="6"/>
    <n v="0"/>
    <s v="Q3"/>
    <s v="2016-17"/>
    <n v="0"/>
    <x v="3"/>
    <x v="0"/>
    <s v="FSHIL"/>
    <n v="1"/>
    <n v="0"/>
    <n v="0"/>
    <n v="0"/>
    <n v="0"/>
    <n v="0"/>
    <s v="USD"/>
  </r>
  <r>
    <x v="448"/>
    <x v="12"/>
    <x v="3"/>
    <n v="0"/>
    <s v="Q3"/>
    <s v="2016-17"/>
    <n v="0"/>
    <x v="3"/>
    <x v="0"/>
    <s v="FSHIL"/>
    <n v="1"/>
    <n v="0"/>
    <n v="0"/>
    <n v="0"/>
    <n v="0"/>
    <n v="0"/>
    <s v="USD"/>
  </r>
  <r>
    <x v="448"/>
    <x v="12"/>
    <x v="3"/>
    <n v="0"/>
    <s v="Q3"/>
    <s v="2016-17"/>
    <n v="0"/>
    <x v="3"/>
    <x v="0"/>
    <s v="FSHIL"/>
    <n v="1"/>
    <n v="0"/>
    <n v="6.22404780072403E-2"/>
    <n v="5.838709677419355"/>
    <n v="0"/>
    <n v="0"/>
    <s v="USD"/>
  </r>
  <r>
    <x v="448"/>
    <x v="12"/>
    <x v="3"/>
    <n v="6.8000000000000005E-2"/>
    <s v="Q3        "/>
    <s v="2016-17"/>
    <n v="6"/>
    <x v="3"/>
    <x v="0"/>
    <s v="FSHIL"/>
    <n v="1"/>
    <n v="6.8000000000000005E-2"/>
    <n v="0"/>
    <n v="0"/>
    <n v="0"/>
    <n v="0"/>
    <s v="USD"/>
  </r>
  <r>
    <x v="448"/>
    <x v="12"/>
    <x v="3"/>
    <n v="0"/>
    <s v="Q3        "/>
    <s v="2016-17"/>
    <n v="0"/>
    <x v="3"/>
    <x v="0"/>
    <s v="FSHIL"/>
    <n v="1"/>
    <n v="0"/>
    <n v="0"/>
    <n v="0"/>
    <n v="6.8000000000000005E-2"/>
    <n v="6"/>
    <s v="USD"/>
  </r>
  <r>
    <x v="135"/>
    <x v="15"/>
    <x v="4"/>
    <n v="0.28100000000000003"/>
    <s v="Q3        "/>
    <s v="2016-17"/>
    <n v="35.5"/>
    <x v="3"/>
    <x v="0"/>
    <s v="MRCL"/>
    <n v="1"/>
    <n v="0.28100000000000003"/>
    <n v="0"/>
    <n v="0"/>
    <n v="0"/>
    <n v="0"/>
    <s v="USD"/>
  </r>
  <r>
    <x v="135"/>
    <x v="15"/>
    <x v="4"/>
    <n v="0"/>
    <s v="Q3        "/>
    <s v="2016-17"/>
    <n v="0"/>
    <x v="3"/>
    <x v="0"/>
    <s v="MRCL"/>
    <n v="1"/>
    <n v="0"/>
    <n v="0"/>
    <n v="0"/>
    <n v="0.28100000000000003"/>
    <n v="35.5"/>
    <s v="USD"/>
  </r>
  <r>
    <x v="135"/>
    <x v="15"/>
    <x v="4"/>
    <n v="0"/>
    <s v="Q3"/>
    <s v="2016-17"/>
    <n v="0"/>
    <x v="3"/>
    <x v="0"/>
    <s v="MRCL"/>
    <n v="1"/>
    <n v="0"/>
    <n v="0"/>
    <n v="0"/>
    <n v="0"/>
    <n v="0"/>
    <s v="USD"/>
  </r>
  <r>
    <x v="135"/>
    <x v="15"/>
    <x v="4"/>
    <n v="0"/>
    <s v="Q3"/>
    <s v="2016-17"/>
    <n v="0"/>
    <x v="3"/>
    <x v="0"/>
    <s v="MRCL"/>
    <n v="1"/>
    <n v="0"/>
    <n v="0.28583273218300603"/>
    <n v="37.297849462365591"/>
    <n v="0"/>
    <n v="0"/>
    <s v="USD"/>
  </r>
  <r>
    <x v="135"/>
    <x v="15"/>
    <x v="4"/>
    <n v="0"/>
    <s v="Q3"/>
    <s v="2016-17"/>
    <n v="0"/>
    <x v="3"/>
    <x v="0"/>
    <s v="MRCL"/>
    <n v="1"/>
    <n v="0"/>
    <n v="0"/>
    <n v="0"/>
    <n v="0"/>
    <n v="0"/>
    <s v="NA"/>
  </r>
  <r>
    <x v="136"/>
    <x v="12"/>
    <x v="3"/>
    <n v="0"/>
    <s v="Q3"/>
    <s v="2016-17"/>
    <n v="0"/>
    <x v="3"/>
    <x v="0"/>
    <s v="FSHIL"/>
    <n v="1.5092062E-2"/>
    <n v="0"/>
    <n v="0"/>
    <n v="0"/>
    <n v="0"/>
    <n v="0"/>
    <s v="INR"/>
  </r>
  <r>
    <x v="136"/>
    <x v="12"/>
    <x v="3"/>
    <n v="0"/>
    <s v="Q3        "/>
    <s v="2016-17"/>
    <n v="0"/>
    <x v="3"/>
    <x v="0"/>
    <s v="FSHIL"/>
    <n v="1"/>
    <n v="0"/>
    <n v="0"/>
    <n v="0"/>
    <n v="0.36249999999999999"/>
    <n v="46.400000000000006"/>
    <s v="USD"/>
  </r>
  <r>
    <x v="136"/>
    <x v="12"/>
    <x v="3"/>
    <n v="0.36249999999999999"/>
    <s v="Q3        "/>
    <s v="2016-17"/>
    <n v="46.400000000000006"/>
    <x v="3"/>
    <x v="0"/>
    <s v="FSHIL"/>
    <n v="1"/>
    <n v="0.36249999999999999"/>
    <n v="0"/>
    <n v="0"/>
    <n v="0"/>
    <n v="0"/>
    <s v="USD"/>
  </r>
  <r>
    <x v="136"/>
    <x v="12"/>
    <x v="3"/>
    <n v="0"/>
    <s v="Q3"/>
    <s v="2016-17"/>
    <n v="0"/>
    <x v="3"/>
    <x v="0"/>
    <s v="FSHIL"/>
    <n v="1.5092062E-2"/>
    <n v="0"/>
    <n v="2.1807131208743606E-2"/>
    <n v="6"/>
    <n v="0"/>
    <n v="0"/>
    <s v="INR"/>
  </r>
  <r>
    <x v="136"/>
    <x v="12"/>
    <x v="3"/>
    <n v="0"/>
    <s v="Q3        "/>
    <s v="2016-17"/>
    <n v="0"/>
    <x v="3"/>
    <x v="0"/>
    <s v="FSHIL"/>
    <n v="1.5092062E-2"/>
    <n v="0"/>
    <n v="0"/>
    <n v="0"/>
    <n v="2.0878358570800001E-2"/>
    <n v="5.9"/>
    <s v="INR"/>
  </r>
  <r>
    <x v="136"/>
    <x v="12"/>
    <x v="3"/>
    <n v="0"/>
    <s v="Q3"/>
    <s v="2016-17"/>
    <n v="0"/>
    <x v="3"/>
    <x v="0"/>
    <s v="FSHIL"/>
    <n v="1"/>
    <n v="0"/>
    <n v="0"/>
    <n v="0"/>
    <n v="0"/>
    <n v="0"/>
    <s v="USD"/>
  </r>
  <r>
    <x v="136"/>
    <x v="12"/>
    <x v="3"/>
    <n v="0"/>
    <s v="Q3"/>
    <s v="2016-17"/>
    <n v="0"/>
    <x v="3"/>
    <x v="0"/>
    <s v="FSHIL"/>
    <n v="1"/>
    <n v="0"/>
    <n v="0.39955760046948829"/>
    <n v="47.248387096774195"/>
    <n v="0"/>
    <n v="0"/>
    <s v="USD"/>
  </r>
  <r>
    <x v="136"/>
    <x v="12"/>
    <x v="3"/>
    <n v="1.3834000000000002"/>
    <s v="Q3        "/>
    <s v="2016-17"/>
    <n v="5.9"/>
    <x v="3"/>
    <x v="0"/>
    <s v="FSHIL"/>
    <n v="1.5092062E-2"/>
    <n v="2.0878358570800001E-2"/>
    <n v="0"/>
    <n v="0"/>
    <n v="0"/>
    <n v="0"/>
    <s v="INR"/>
  </r>
  <r>
    <x v="136"/>
    <x v="12"/>
    <x v="3"/>
    <n v="0"/>
    <s v="Q3"/>
    <s v="2016-17"/>
    <n v="0"/>
    <x v="3"/>
    <x v="0"/>
    <s v="FSHIL"/>
    <n v="1"/>
    <n v="0"/>
    <n v="0"/>
    <n v="0"/>
    <n v="0"/>
    <n v="0"/>
    <s v="NA"/>
  </r>
  <r>
    <x v="449"/>
    <x v="14"/>
    <x v="5"/>
    <n v="0"/>
    <s v="Q3"/>
    <s v="2016-17"/>
    <n v="0"/>
    <x v="3"/>
    <x v="0"/>
    <s v="CHINA"/>
    <n v="1.1379414430000001"/>
    <n v="0"/>
    <n v="0"/>
    <n v="0"/>
    <n v="0"/>
    <n v="0"/>
    <s v="EUR"/>
  </r>
  <r>
    <x v="449"/>
    <x v="14"/>
    <x v="5"/>
    <n v="3.5999999999999997E-2"/>
    <s v="Q3        "/>
    <s v="2016-17"/>
    <n v="3"/>
    <x v="3"/>
    <x v="0"/>
    <s v="CHINA"/>
    <n v="1.1379414430000001"/>
    <n v="4.0965891948000009E-2"/>
    <n v="0"/>
    <n v="0"/>
    <n v="0"/>
    <n v="0"/>
    <s v="EUR"/>
  </r>
  <r>
    <x v="449"/>
    <x v="14"/>
    <x v="5"/>
    <n v="0"/>
    <s v="Q3        "/>
    <s v="2016-17"/>
    <n v="0"/>
    <x v="3"/>
    <x v="0"/>
    <s v="CHINA"/>
    <n v="1.1379414430000001"/>
    <n v="0"/>
    <n v="0"/>
    <n v="0"/>
    <n v="4.0965891948000009E-2"/>
    <n v="3"/>
    <s v="EUR"/>
  </r>
  <r>
    <x v="449"/>
    <x v="14"/>
    <x v="5"/>
    <n v="0"/>
    <s v="Q3"/>
    <s v="2016-17"/>
    <n v="0"/>
    <x v="3"/>
    <x v="0"/>
    <s v="CHINA"/>
    <n v="1.1379414430000001"/>
    <n v="0"/>
    <n v="5.9328449994748643E-2"/>
    <n v="3.403225806451613"/>
    <n v="0"/>
    <n v="0"/>
    <s v="EUR"/>
  </r>
  <r>
    <x v="450"/>
    <x v="13"/>
    <x v="4"/>
    <n v="0"/>
    <s v="Q3"/>
    <s v="2016-17"/>
    <n v="0"/>
    <x v="3"/>
    <x v="0"/>
    <s v="SOURCE"/>
    <n v="1"/>
    <n v="0"/>
    <n v="0"/>
    <n v="0"/>
    <n v="0"/>
    <n v="0"/>
    <s v="USD"/>
  </r>
  <r>
    <x v="140"/>
    <x v="14"/>
    <x v="8"/>
    <n v="0"/>
    <s v="Q3        "/>
    <s v="2016-17"/>
    <n v="0"/>
    <x v="3"/>
    <x v="0"/>
    <s v="MRCL"/>
    <n v="1"/>
    <n v="0"/>
    <n v="0"/>
    <n v="0"/>
    <n v="0"/>
    <n v="0"/>
    <s v="USD"/>
  </r>
  <r>
    <x v="140"/>
    <x v="14"/>
    <x v="8"/>
    <n v="0"/>
    <s v="Q3"/>
    <s v="2016-17"/>
    <n v="0"/>
    <x v="3"/>
    <x v="0"/>
    <s v="MRCL"/>
    <n v="1"/>
    <n v="0"/>
    <n v="6.4862402453620585E-2"/>
    <n v="0.4838709677419355"/>
    <n v="0"/>
    <n v="0"/>
    <s v="USD"/>
  </r>
  <r>
    <x v="451"/>
    <x v="14"/>
    <x v="5"/>
    <n v="0"/>
    <s v="Q3"/>
    <s v="2016-17"/>
    <n v="0"/>
    <x v="3"/>
    <x v="0"/>
    <s v="MRCL"/>
    <n v="1"/>
    <n v="0"/>
    <n v="0"/>
    <n v="0"/>
    <n v="0"/>
    <n v="0"/>
    <s v="USD"/>
  </r>
  <r>
    <x v="451"/>
    <x v="14"/>
    <x v="5"/>
    <n v="5.4900000000000004E-2"/>
    <s v="Q3        "/>
    <s v="2016-17"/>
    <n v="3"/>
    <x v="3"/>
    <x v="0"/>
    <s v="MRCL"/>
    <n v="1"/>
    <n v="5.4900000000000004E-2"/>
    <n v="0"/>
    <n v="0"/>
    <n v="0"/>
    <n v="0"/>
    <s v="USD"/>
  </r>
  <r>
    <x v="451"/>
    <x v="14"/>
    <x v="5"/>
    <n v="0"/>
    <s v="Q3        "/>
    <s v="2016-17"/>
    <n v="0"/>
    <x v="3"/>
    <x v="0"/>
    <s v="MRCL"/>
    <n v="1"/>
    <n v="0"/>
    <n v="0"/>
    <n v="0"/>
    <n v="5.8900000000000008E-2"/>
    <n v="4"/>
    <s v="USD"/>
  </r>
  <r>
    <x v="451"/>
    <x v="14"/>
    <x v="5"/>
    <n v="0"/>
    <s v="Q3"/>
    <s v="2016-17"/>
    <n v="0"/>
    <x v="3"/>
    <x v="0"/>
    <s v="MRCL"/>
    <n v="1"/>
    <n v="0"/>
    <n v="6.5933731808570595E-2"/>
    <n v="3"/>
    <n v="0"/>
    <n v="0"/>
    <s v="USD"/>
  </r>
  <r>
    <x v="452"/>
    <x v="15"/>
    <x v="7"/>
    <n v="0"/>
    <s v="Q3"/>
    <s v="2016-17"/>
    <n v="0"/>
    <x v="3"/>
    <x v="0"/>
    <s v="MRCL"/>
    <n v="1"/>
    <n v="0"/>
    <n v="3.8527534528726849E-2"/>
    <n v="7.6333333333333329"/>
    <n v="0"/>
    <n v="0"/>
    <s v="USD"/>
  </r>
  <r>
    <x v="452"/>
    <x v="15"/>
    <x v="7"/>
    <n v="0"/>
    <s v="Q3        "/>
    <s v="2016-17"/>
    <n v="0"/>
    <x v="3"/>
    <x v="0"/>
    <s v="MRCL"/>
    <n v="1"/>
    <n v="0"/>
    <n v="0"/>
    <n v="0"/>
    <n v="0"/>
    <n v="0"/>
    <s v="USD"/>
  </r>
  <r>
    <x v="452"/>
    <x v="15"/>
    <x v="7"/>
    <n v="0"/>
    <s v="Q3        "/>
    <s v="2016-17"/>
    <n v="0"/>
    <x v="3"/>
    <x v="0"/>
    <s v="MRCL"/>
    <n v="1"/>
    <n v="0"/>
    <n v="0"/>
    <n v="0"/>
    <n v="3.5999999999999997E-2"/>
    <n v="6"/>
    <s v="USD"/>
  </r>
  <r>
    <x v="142"/>
    <x v="16"/>
    <x v="6"/>
    <n v="0"/>
    <s v="Q3        "/>
    <s v="2016-17"/>
    <n v="0"/>
    <x v="3"/>
    <x v="0"/>
    <s v="FSHIL"/>
    <n v="1"/>
    <n v="0"/>
    <n v="0"/>
    <n v="0"/>
    <n v="3.3000000000000002E-2"/>
    <n v="3"/>
    <s v="USD"/>
  </r>
  <r>
    <x v="142"/>
    <x v="16"/>
    <x v="6"/>
    <n v="0"/>
    <s v="Q3"/>
    <s v="2016-17"/>
    <n v="0"/>
    <x v="3"/>
    <x v="0"/>
    <s v="FSHIL"/>
    <n v="1"/>
    <n v="0"/>
    <n v="3.6704000000000001E-2"/>
    <n v="3"/>
    <n v="0"/>
    <n v="0"/>
    <s v="USD"/>
  </r>
  <r>
    <x v="142"/>
    <x v="16"/>
    <x v="6"/>
    <n v="0"/>
    <s v="Q3"/>
    <s v="2016-17"/>
    <n v="0"/>
    <x v="3"/>
    <x v="0"/>
    <s v="FSHIL"/>
    <n v="1"/>
    <n v="0"/>
    <n v="0"/>
    <n v="0"/>
    <n v="0"/>
    <n v="0"/>
    <s v="USD"/>
  </r>
  <r>
    <x v="142"/>
    <x v="16"/>
    <x v="6"/>
    <n v="4.6799999999999994E-2"/>
    <s v="Q3        "/>
    <s v="2016-17"/>
    <n v="6"/>
    <x v="3"/>
    <x v="0"/>
    <s v="FSHIL"/>
    <n v="1"/>
    <n v="4.6799999999999994E-2"/>
    <n v="0"/>
    <n v="0"/>
    <n v="0"/>
    <n v="0"/>
    <s v="USD"/>
  </r>
  <r>
    <x v="453"/>
    <x v="15"/>
    <x v="7"/>
    <n v="0"/>
    <s v="Q3"/>
    <s v="2016-17"/>
    <n v="0"/>
    <x v="3"/>
    <x v="0"/>
    <s v="MRCL"/>
    <n v="1"/>
    <n v="0"/>
    <n v="0"/>
    <n v="0"/>
    <n v="0"/>
    <n v="0"/>
    <s v="USD"/>
  </r>
  <r>
    <x v="144"/>
    <x v="15"/>
    <x v="7"/>
    <n v="3.6599999999999994E-2"/>
    <s v="Q3        "/>
    <s v="2016-17"/>
    <n v="9"/>
    <x v="3"/>
    <x v="0"/>
    <s v="MRCL"/>
    <n v="1"/>
    <n v="3.6599999999999994E-2"/>
    <n v="0"/>
    <n v="0"/>
    <n v="0"/>
    <n v="0"/>
    <s v="USD"/>
  </r>
  <r>
    <x v="144"/>
    <x v="15"/>
    <x v="7"/>
    <n v="0"/>
    <s v="Q3        "/>
    <s v="2016-17"/>
    <n v="0"/>
    <x v="3"/>
    <x v="0"/>
    <s v="MRCL"/>
    <n v="1"/>
    <n v="0"/>
    <n v="0"/>
    <n v="0"/>
    <n v="3.6599999999999994E-2"/>
    <n v="9"/>
    <s v="USD"/>
  </r>
  <r>
    <x v="144"/>
    <x v="15"/>
    <x v="7"/>
    <n v="0"/>
    <s v="Q3"/>
    <s v="2016-17"/>
    <n v="0"/>
    <x v="3"/>
    <x v="0"/>
    <s v="MRCL"/>
    <n v="1"/>
    <n v="0"/>
    <n v="0"/>
    <n v="0"/>
    <n v="0"/>
    <n v="0"/>
    <s v="USD"/>
  </r>
  <r>
    <x v="144"/>
    <x v="15"/>
    <x v="7"/>
    <n v="0"/>
    <s v="Q3"/>
    <s v="2016-17"/>
    <n v="0"/>
    <x v="3"/>
    <x v="0"/>
    <s v="MRCL"/>
    <n v="1"/>
    <n v="0"/>
    <n v="3.7774076255249624E-2"/>
    <n v="8.248387096774195"/>
    <n v="0"/>
    <n v="0"/>
    <s v="USD"/>
  </r>
  <r>
    <x v="454"/>
    <x v="15"/>
    <x v="4"/>
    <n v="0"/>
    <s v="Q3"/>
    <s v="2016-17"/>
    <n v="0"/>
    <x v="3"/>
    <x v="0"/>
    <s v="MRCL"/>
    <n v="1"/>
    <n v="0"/>
    <n v="4.179472324976316E-2"/>
    <n v="3"/>
    <n v="0"/>
    <n v="0"/>
    <s v="USD"/>
  </r>
  <r>
    <x v="454"/>
    <x v="15"/>
    <x v="4"/>
    <n v="0"/>
    <s v="Q3"/>
    <s v="2016-17"/>
    <n v="0"/>
    <x v="3"/>
    <x v="0"/>
    <s v="MRCL"/>
    <n v="1"/>
    <n v="0"/>
    <n v="0"/>
    <n v="0"/>
    <n v="0"/>
    <n v="0"/>
    <s v="USD"/>
  </r>
  <r>
    <x v="454"/>
    <x v="15"/>
    <x v="4"/>
    <n v="0"/>
    <s v="Q3        "/>
    <s v="2016-17"/>
    <n v="0"/>
    <x v="3"/>
    <x v="0"/>
    <s v="MRCL"/>
    <n v="1"/>
    <n v="0"/>
    <n v="0"/>
    <n v="0"/>
    <n v="4.2999999999999997E-2"/>
    <n v="3"/>
    <s v="USD"/>
  </r>
  <r>
    <x v="454"/>
    <x v="15"/>
    <x v="4"/>
    <n v="4.2999999999999997E-2"/>
    <s v="Q3        "/>
    <s v="2016-17"/>
    <n v="3"/>
    <x v="3"/>
    <x v="0"/>
    <s v="MRCL"/>
    <n v="1"/>
    <n v="4.2999999999999997E-2"/>
    <n v="0"/>
    <n v="0"/>
    <n v="0"/>
    <n v="0"/>
    <s v="USD"/>
  </r>
  <r>
    <x v="455"/>
    <x v="16"/>
    <x v="10"/>
    <n v="0"/>
    <s v="Q3        "/>
    <s v="2016-17"/>
    <n v="0"/>
    <x v="3"/>
    <x v="0"/>
    <s v="FSHIL"/>
    <n v="1"/>
    <n v="0"/>
    <n v="0"/>
    <n v="0"/>
    <n v="0"/>
    <n v="0"/>
    <s v="USD"/>
  </r>
  <r>
    <x v="146"/>
    <x v="14"/>
    <x v="5"/>
    <n v="0.1186"/>
    <s v="Q3        "/>
    <s v="2016-17"/>
    <n v="19"/>
    <x v="3"/>
    <x v="0"/>
    <s v="MRCL"/>
    <n v="1"/>
    <n v="0.1186"/>
    <n v="0"/>
    <n v="0"/>
    <n v="0"/>
    <n v="0"/>
    <s v="USD"/>
  </r>
  <r>
    <x v="146"/>
    <x v="14"/>
    <x v="5"/>
    <n v="0"/>
    <s v="Q3        "/>
    <s v="2016-17"/>
    <n v="0"/>
    <x v="3"/>
    <x v="0"/>
    <s v="MRCL"/>
    <n v="1"/>
    <n v="0"/>
    <n v="0"/>
    <n v="0"/>
    <n v="0.1186"/>
    <n v="19"/>
    <s v="USD"/>
  </r>
  <r>
    <x v="146"/>
    <x v="14"/>
    <x v="5"/>
    <n v="0"/>
    <s v="Q3"/>
    <s v="2016-17"/>
    <n v="0"/>
    <x v="3"/>
    <x v="0"/>
    <s v="MRCL"/>
    <n v="1"/>
    <n v="0"/>
    <n v="0"/>
    <n v="0"/>
    <n v="0"/>
    <n v="0"/>
    <s v="USD"/>
  </r>
  <r>
    <x v="146"/>
    <x v="14"/>
    <x v="5"/>
    <n v="0"/>
    <s v="Q3"/>
    <s v="2016-17"/>
    <n v="0"/>
    <x v="3"/>
    <x v="0"/>
    <s v="MRCL"/>
    <n v="1"/>
    <n v="0"/>
    <n v="0.12365841123323389"/>
    <n v="20.468817204301075"/>
    <n v="0"/>
    <n v="0"/>
    <s v="USD"/>
  </r>
  <r>
    <x v="456"/>
    <x v="14"/>
    <x v="5"/>
    <n v="0"/>
    <s v="Q3"/>
    <s v="2016-17"/>
    <n v="0"/>
    <x v="3"/>
    <x v="0"/>
    <s v="JAPAN"/>
    <n v="8.9028070000000004E-3"/>
    <n v="0"/>
    <n v="8.991017729761322E-2"/>
    <n v="5.096774193548387"/>
    <n v="0"/>
    <n v="0"/>
    <s v="JPY"/>
  </r>
  <r>
    <x v="456"/>
    <x v="14"/>
    <x v="5"/>
    <n v="3.06"/>
    <s v="Q3        "/>
    <s v="2016-17"/>
    <n v="3"/>
    <x v="3"/>
    <x v="0"/>
    <s v="JAPAN"/>
    <n v="8.9028070000000004E-3"/>
    <n v="2.7242589420000001E-2"/>
    <n v="0"/>
    <n v="0"/>
    <n v="0"/>
    <n v="0"/>
    <s v="JPY"/>
  </r>
  <r>
    <x v="456"/>
    <x v="14"/>
    <x v="5"/>
    <n v="0"/>
    <s v="Q3"/>
    <s v="2016-17"/>
    <n v="0"/>
    <x v="3"/>
    <x v="0"/>
    <s v="JAPAN"/>
    <n v="8.9028070000000004E-3"/>
    <n v="0"/>
    <n v="0"/>
    <n v="0"/>
    <n v="0"/>
    <n v="0"/>
    <s v="JPY"/>
  </r>
  <r>
    <x v="456"/>
    <x v="14"/>
    <x v="5"/>
    <n v="0"/>
    <s v="Q3        "/>
    <s v="2016-17"/>
    <n v="0"/>
    <x v="3"/>
    <x v="0"/>
    <s v="JAPAN"/>
    <n v="8.9028070000000004E-3"/>
    <n v="0"/>
    <n v="0"/>
    <n v="0"/>
    <n v="8.6962618776000006E-2"/>
    <n v="4"/>
    <s v="JPY"/>
  </r>
  <r>
    <x v="151"/>
    <x v="16"/>
    <x v="6"/>
    <n v="0"/>
    <s v="Q3        "/>
    <s v="2016-17"/>
    <n v="0"/>
    <x v="3"/>
    <x v="0"/>
    <s v="FSHIL"/>
    <n v="1"/>
    <n v="0"/>
    <n v="0"/>
    <n v="0"/>
    <n v="0"/>
    <n v="0"/>
    <s v="USD"/>
  </r>
  <r>
    <x v="151"/>
    <x v="16"/>
    <x v="6"/>
    <n v="0"/>
    <s v="Q3"/>
    <s v="2016-17"/>
    <n v="0"/>
    <x v="3"/>
    <x v="0"/>
    <s v="FSHIL"/>
    <n v="1"/>
    <n v="0"/>
    <n v="-1.5999999999954893E-7"/>
    <n v="0"/>
    <n v="0"/>
    <n v="0"/>
    <s v="USD"/>
  </r>
  <r>
    <x v="152"/>
    <x v="16"/>
    <x v="6"/>
    <n v="0"/>
    <s v="Q3        "/>
    <s v="2016-17"/>
    <n v="0"/>
    <x v="3"/>
    <x v="0"/>
    <s v="FSHIL"/>
    <n v="1"/>
    <n v="0"/>
    <n v="0"/>
    <n v="0"/>
    <n v="6.5000000000000002E-2"/>
    <n v="6"/>
    <s v="USD"/>
  </r>
  <r>
    <x v="152"/>
    <x v="16"/>
    <x v="6"/>
    <n v="9.6000000000000002E-2"/>
    <s v="Q3        "/>
    <s v="2016-17"/>
    <n v="12"/>
    <x v="3"/>
    <x v="0"/>
    <s v="FSHIL"/>
    <n v="1"/>
    <n v="9.6000000000000002E-2"/>
    <n v="0"/>
    <n v="0"/>
    <n v="0"/>
    <n v="0"/>
    <s v="USD"/>
  </r>
  <r>
    <x v="152"/>
    <x v="16"/>
    <x v="6"/>
    <n v="0"/>
    <s v="Q3"/>
    <s v="2016-17"/>
    <n v="0"/>
    <x v="3"/>
    <x v="0"/>
    <s v="FSHIL"/>
    <n v="1"/>
    <n v="0"/>
    <n v="6.0437911070238895E-2"/>
    <n v="5.7698924731182792"/>
    <n v="0"/>
    <n v="0"/>
    <s v="USD"/>
  </r>
  <r>
    <x v="152"/>
    <x v="16"/>
    <x v="6"/>
    <n v="0"/>
    <s v="Q3"/>
    <s v="2016-17"/>
    <n v="0"/>
    <x v="3"/>
    <x v="0"/>
    <s v="FSHIL"/>
    <n v="1"/>
    <n v="0"/>
    <n v="0"/>
    <n v="0"/>
    <n v="0"/>
    <n v="0"/>
    <s v="USD"/>
  </r>
  <r>
    <x v="152"/>
    <x v="16"/>
    <x v="6"/>
    <n v="0"/>
    <s v="Q3"/>
    <s v="2016-17"/>
    <n v="0"/>
    <x v="3"/>
    <x v="0"/>
    <s v="FSHIL"/>
    <n v="1"/>
    <n v="0"/>
    <n v="0"/>
    <n v="0"/>
    <n v="0"/>
    <n v="0"/>
    <s v="NA"/>
  </r>
  <r>
    <x v="154"/>
    <x v="12"/>
    <x v="3"/>
    <n v="0"/>
    <s v="Q3"/>
    <s v="2016-17"/>
    <n v="0"/>
    <x v="3"/>
    <x v="0"/>
    <s v="FSHIL"/>
    <n v="1"/>
    <n v="0"/>
    <n v="0"/>
    <n v="0"/>
    <n v="0"/>
    <n v="0"/>
    <s v="NA"/>
  </r>
  <r>
    <x v="154"/>
    <x v="12"/>
    <x v="3"/>
    <n v="0"/>
    <s v="Q3"/>
    <s v="2016-17"/>
    <n v="0"/>
    <x v="3"/>
    <x v="0"/>
    <s v="FSHIL"/>
    <n v="1"/>
    <n v="0"/>
    <n v="0"/>
    <n v="0"/>
    <n v="0"/>
    <n v="0"/>
    <s v="USD"/>
  </r>
  <r>
    <x v="154"/>
    <x v="12"/>
    <x v="3"/>
    <n v="1.22"/>
    <s v="Q3        "/>
    <s v="2016-17"/>
    <n v="165"/>
    <x v="3"/>
    <x v="0"/>
    <s v="FSHIL"/>
    <n v="1"/>
    <n v="1.22"/>
    <n v="0"/>
    <n v="0"/>
    <n v="0"/>
    <n v="0"/>
    <s v="USD"/>
  </r>
  <r>
    <x v="154"/>
    <x v="12"/>
    <x v="3"/>
    <n v="0"/>
    <s v="Q3"/>
    <s v="2016-17"/>
    <n v="0"/>
    <x v="3"/>
    <x v="0"/>
    <s v="FSHIL"/>
    <n v="1.4408391190000001"/>
    <n v="0"/>
    <n v="7.9906490362816621E-2"/>
    <n v="3"/>
    <n v="0"/>
    <n v="0"/>
    <s v="GBP"/>
  </r>
  <r>
    <x v="154"/>
    <x v="12"/>
    <x v="3"/>
    <n v="0"/>
    <s v="Q3        "/>
    <s v="2016-17"/>
    <n v="0"/>
    <x v="3"/>
    <x v="0"/>
    <s v="FSHIL"/>
    <n v="1"/>
    <n v="0"/>
    <n v="0"/>
    <n v="0"/>
    <n v="1.4107000000000001"/>
    <n v="151.69999999999999"/>
    <s v="USD"/>
  </r>
  <r>
    <x v="154"/>
    <x v="12"/>
    <x v="3"/>
    <n v="0"/>
    <s v="Q3"/>
    <s v="2016-17"/>
    <n v="0"/>
    <x v="3"/>
    <x v="0"/>
    <s v="FSHIL"/>
    <n v="1"/>
    <n v="0"/>
    <n v="1.3767423508867855"/>
    <n v="148.28387096774193"/>
    <n v="0"/>
    <n v="0"/>
    <s v="USD"/>
  </r>
  <r>
    <x v="154"/>
    <x v="12"/>
    <x v="3"/>
    <n v="0"/>
    <s v="Q3        "/>
    <s v="2016-17"/>
    <n v="0"/>
    <x v="3"/>
    <x v="0"/>
    <s v="FSHIL"/>
    <n v="1.4408391190000001"/>
    <n v="0"/>
    <n v="0"/>
    <n v="0"/>
    <n v="0"/>
    <n v="0"/>
    <s v="GBP"/>
  </r>
  <r>
    <x v="457"/>
    <x v="14"/>
    <x v="5"/>
    <n v="0"/>
    <s v="Q3        "/>
    <s v="2016-17"/>
    <n v="0"/>
    <x v="3"/>
    <x v="0"/>
    <s v="CHINA"/>
    <n v="0.154693631"/>
    <n v="0"/>
    <n v="0"/>
    <n v="0"/>
    <n v="0"/>
    <n v="0"/>
    <s v="RMB"/>
  </r>
  <r>
    <x v="457"/>
    <x v="14"/>
    <x v="5"/>
    <n v="0"/>
    <s v="Q3"/>
    <s v="2016-17"/>
    <n v="0"/>
    <x v="3"/>
    <x v="0"/>
    <s v="CHINA"/>
    <n v="0.154693631"/>
    <n v="0"/>
    <n v="1.2990861759796501E-2"/>
    <n v="3"/>
    <n v="0"/>
    <n v="0"/>
    <s v="RMB"/>
  </r>
  <r>
    <x v="457"/>
    <x v="14"/>
    <x v="5"/>
    <n v="0"/>
    <s v="Q3        "/>
    <s v="2016-17"/>
    <n v="0"/>
    <x v="3"/>
    <x v="0"/>
    <s v="CHINA"/>
    <n v="0.154693631"/>
    <n v="0"/>
    <n v="0"/>
    <n v="0"/>
    <n v="0"/>
    <n v="1"/>
    <s v="RMB"/>
  </r>
  <r>
    <x v="458"/>
    <x v="13"/>
    <x v="4"/>
    <n v="0"/>
    <s v="Q3        "/>
    <s v="2016-17"/>
    <n v="0"/>
    <x v="3"/>
    <x v="0"/>
    <s v="SOURCE"/>
    <n v="0.76939329899999997"/>
    <n v="0"/>
    <n v="0"/>
    <n v="0"/>
    <n v="1.8465439175999999E-2"/>
    <n v="6"/>
    <s v="AUD"/>
  </r>
  <r>
    <x v="458"/>
    <x v="13"/>
    <x v="4"/>
    <n v="0"/>
    <s v="Q3"/>
    <s v="2016-17"/>
    <n v="0"/>
    <x v="3"/>
    <x v="0"/>
    <s v="SOURCE"/>
    <n v="0.76939329899999997"/>
    <n v="0"/>
    <n v="0"/>
    <n v="0"/>
    <n v="0"/>
    <n v="0"/>
    <s v="AUD"/>
  </r>
  <r>
    <x v="458"/>
    <x v="13"/>
    <x v="4"/>
    <n v="0"/>
    <s v="Q3"/>
    <s v="2016-17"/>
    <n v="0"/>
    <x v="3"/>
    <x v="0"/>
    <s v="SOURCE"/>
    <n v="0.76939329899999997"/>
    <n v="0"/>
    <n v="5.9405748822824095E-2"/>
    <n v="5"/>
    <n v="0"/>
    <n v="0"/>
    <s v="AUD"/>
  </r>
  <r>
    <x v="458"/>
    <x v="13"/>
    <x v="4"/>
    <n v="7.4999999999999997E-2"/>
    <s v="Q3        "/>
    <s v="2016-17"/>
    <n v="27"/>
    <x v="3"/>
    <x v="0"/>
    <s v="SOURCE"/>
    <n v="0.76939329899999997"/>
    <n v="5.7704497425000001E-2"/>
    <n v="0"/>
    <n v="0"/>
    <n v="0"/>
    <n v="0"/>
    <s v="AUD"/>
  </r>
  <r>
    <x v="459"/>
    <x v="13"/>
    <x v="4"/>
    <n v="0"/>
    <s v="Q3"/>
    <s v="2016-17"/>
    <n v="0"/>
    <x v="3"/>
    <x v="0"/>
    <s v="SOURCE"/>
    <n v="0.76939329899999997"/>
    <n v="0"/>
    <n v="4.5478620873979338E-2"/>
    <n v="22.44086021505376"/>
    <n v="0"/>
    <n v="0"/>
    <s v="AUD"/>
  </r>
  <r>
    <x v="459"/>
    <x v="13"/>
    <x v="4"/>
    <n v="0"/>
    <s v="Q3        "/>
    <s v="2016-17"/>
    <n v="0"/>
    <x v="3"/>
    <x v="0"/>
    <s v="SOURCE"/>
    <n v="0.76939329899999997"/>
    <n v="0"/>
    <n v="0"/>
    <n v="0"/>
    <n v="4.3855418043E-2"/>
    <n v="24"/>
    <s v="AUD"/>
  </r>
  <r>
    <x v="157"/>
    <x v="14"/>
    <x v="8"/>
    <n v="0.85499999999999998"/>
    <s v="Q3        "/>
    <s v="2016-17"/>
    <n v="129"/>
    <x v="3"/>
    <x v="0"/>
    <s v="MRCL"/>
    <n v="1"/>
    <n v="0.85499999999999998"/>
    <n v="0"/>
    <n v="0"/>
    <n v="0"/>
    <n v="0"/>
    <s v="USD"/>
  </r>
  <r>
    <x v="157"/>
    <x v="14"/>
    <x v="8"/>
    <n v="0"/>
    <s v="Q3"/>
    <s v="2016-17"/>
    <n v="0"/>
    <x v="3"/>
    <x v="0"/>
    <s v="MRCL"/>
    <n v="1"/>
    <n v="0"/>
    <n v="0.866914955930989"/>
    <n v="110.2220322580645"/>
    <n v="0"/>
    <n v="0"/>
    <s v="USD"/>
  </r>
  <r>
    <x v="157"/>
    <x v="14"/>
    <x v="8"/>
    <n v="0"/>
    <s v="Q3        "/>
    <s v="2016-17"/>
    <n v="0"/>
    <x v="3"/>
    <x v="0"/>
    <s v="MRCL"/>
    <n v="1"/>
    <n v="0"/>
    <n v="0"/>
    <n v="0"/>
    <n v="0.85499999999999998"/>
    <n v="104"/>
    <s v="USD"/>
  </r>
  <r>
    <x v="157"/>
    <x v="14"/>
    <x v="8"/>
    <n v="0"/>
    <s v="Q3"/>
    <s v="2016-17"/>
    <n v="0"/>
    <x v="3"/>
    <x v="0"/>
    <s v="MRCL"/>
    <n v="1"/>
    <n v="0"/>
    <n v="0"/>
    <n v="0"/>
    <n v="0"/>
    <n v="0"/>
    <s v="USD"/>
  </r>
  <r>
    <x v="157"/>
    <x v="14"/>
    <x v="8"/>
    <n v="0"/>
    <s v="Q3"/>
    <s v="2016-17"/>
    <n v="0"/>
    <x v="3"/>
    <x v="0"/>
    <s v="MRCL"/>
    <n v="1"/>
    <n v="0"/>
    <n v="0"/>
    <n v="0"/>
    <n v="0"/>
    <n v="0"/>
    <s v="NA"/>
  </r>
  <r>
    <x v="159"/>
    <x v="15"/>
    <x v="4"/>
    <n v="0"/>
    <s v="Q3"/>
    <s v="2016-17"/>
    <n v="0"/>
    <x v="3"/>
    <x v="0"/>
    <s v="MRCL"/>
    <n v="0.123302143"/>
    <n v="0"/>
    <n v="0"/>
    <n v="0"/>
    <n v="0"/>
    <n v="0"/>
    <s v="SEK"/>
  </r>
  <r>
    <x v="159"/>
    <x v="15"/>
    <x v="4"/>
    <n v="0"/>
    <s v="Q3"/>
    <s v="2016-17"/>
    <n v="0"/>
    <x v="3"/>
    <x v="0"/>
    <s v="MRCL"/>
    <n v="0.123302143"/>
    <n v="0"/>
    <n v="0.1494170515140737"/>
    <n v="14.519354838709678"/>
    <n v="0"/>
    <n v="0"/>
    <s v="SEK"/>
  </r>
  <r>
    <x v="159"/>
    <x v="15"/>
    <x v="4"/>
    <n v="0"/>
    <s v="Q3        "/>
    <s v="2016-17"/>
    <n v="0"/>
    <x v="3"/>
    <x v="0"/>
    <s v="MRCL"/>
    <n v="0.123302143"/>
    <n v="0"/>
    <n v="0"/>
    <n v="0"/>
    <n v="0.13353622086899999"/>
    <n v="15"/>
    <s v="SEK"/>
  </r>
  <r>
    <x v="159"/>
    <x v="15"/>
    <x v="4"/>
    <n v="1.083"/>
    <s v="Q3        "/>
    <s v="2016-17"/>
    <n v="15"/>
    <x v="3"/>
    <x v="0"/>
    <s v="MRCL"/>
    <n v="0.123302143"/>
    <n v="0.13353622086899999"/>
    <n v="0"/>
    <n v="0"/>
    <n v="0"/>
    <n v="0"/>
    <s v="SEK"/>
  </r>
  <r>
    <x v="159"/>
    <x v="15"/>
    <x v="4"/>
    <n v="0"/>
    <s v="Q3"/>
    <s v="2016-17"/>
    <n v="0"/>
    <x v="3"/>
    <x v="0"/>
    <s v="MRCL"/>
    <n v="1"/>
    <n v="0"/>
    <n v="0"/>
    <n v="0"/>
    <n v="0"/>
    <n v="0"/>
    <s v="NA"/>
  </r>
  <r>
    <x v="460"/>
    <x v="12"/>
    <x v="3"/>
    <n v="0"/>
    <s v="Q3        "/>
    <s v="2016-17"/>
    <n v="0"/>
    <x v="3"/>
    <x v="0"/>
    <s v="INDIA"/>
    <n v="1.5092062E-2"/>
    <n v="0"/>
    <n v="0"/>
    <n v="0"/>
    <n v="8.1497134799999996E-2"/>
    <n v="33"/>
    <s v="INR"/>
  </r>
  <r>
    <x v="460"/>
    <x v="12"/>
    <x v="3"/>
    <n v="0"/>
    <s v="Q3"/>
    <s v="2016-17"/>
    <n v="0"/>
    <x v="3"/>
    <x v="0"/>
    <s v="INDIA"/>
    <n v="1.5092062E-2"/>
    <n v="0"/>
    <n v="0"/>
    <n v="0"/>
    <n v="0"/>
    <n v="0"/>
    <s v="INR"/>
  </r>
  <r>
    <x v="460"/>
    <x v="12"/>
    <x v="3"/>
    <n v="3.7749999999999999"/>
    <s v="Q3        "/>
    <s v="2016-17"/>
    <n v="27"/>
    <x v="3"/>
    <x v="0"/>
    <s v="INDIA"/>
    <n v="1.5092062E-2"/>
    <n v="5.6972534050000002E-2"/>
    <n v="0"/>
    <n v="0"/>
    <n v="0"/>
    <n v="0"/>
    <s v="INR"/>
  </r>
  <r>
    <x v="460"/>
    <x v="12"/>
    <x v="3"/>
    <n v="0"/>
    <s v="Q3"/>
    <s v="2016-17"/>
    <n v="0"/>
    <x v="3"/>
    <x v="0"/>
    <s v="INDIA"/>
    <n v="1"/>
    <n v="0"/>
    <n v="0"/>
    <n v="0"/>
    <n v="0"/>
    <n v="0"/>
    <s v="NA"/>
  </r>
  <r>
    <x v="460"/>
    <x v="12"/>
    <x v="3"/>
    <n v="0"/>
    <s v="Q3"/>
    <s v="2016-17"/>
    <n v="0"/>
    <x v="3"/>
    <x v="0"/>
    <s v="INDIA"/>
    <n v="1.5092062E-2"/>
    <n v="0"/>
    <n v="0.10071005523134159"/>
    <n v="22.326258064516132"/>
    <n v="0"/>
    <n v="0"/>
    <s v="INR"/>
  </r>
  <r>
    <x v="161"/>
    <x v="15"/>
    <x v="7"/>
    <n v="0"/>
    <s v="Q3"/>
    <s v="2016-17"/>
    <n v="0"/>
    <x v="3"/>
    <x v="0"/>
    <s v="MRCL"/>
    <n v="1"/>
    <n v="0"/>
    <n v="5.8718105193988706"/>
    <n v="785.35215053763432"/>
    <n v="0"/>
    <n v="0"/>
    <s v="USD"/>
  </r>
  <r>
    <x v="161"/>
    <x v="15"/>
    <x v="7"/>
    <n v="6"/>
    <s v="Q3        "/>
    <s v="2016-17"/>
    <n v="811"/>
    <x v="3"/>
    <x v="0"/>
    <s v="MRCL"/>
    <n v="1"/>
    <n v="6"/>
    <n v="0"/>
    <n v="0"/>
    <n v="0"/>
    <n v="0"/>
    <s v="USD"/>
  </r>
  <r>
    <x v="161"/>
    <x v="15"/>
    <x v="7"/>
    <n v="0"/>
    <s v="Q3"/>
    <s v="2016-17"/>
    <n v="0"/>
    <x v="3"/>
    <x v="0"/>
    <s v="MRCL"/>
    <n v="1"/>
    <n v="0"/>
    <n v="0"/>
    <n v="0"/>
    <n v="0"/>
    <n v="0"/>
    <s v="NA"/>
  </r>
  <r>
    <x v="161"/>
    <x v="15"/>
    <x v="7"/>
    <n v="0"/>
    <s v="Q3"/>
    <s v="2016-17"/>
    <n v="0"/>
    <x v="3"/>
    <x v="0"/>
    <s v="MRCL"/>
    <n v="1"/>
    <n v="0"/>
    <n v="0"/>
    <n v="0"/>
    <n v="0"/>
    <n v="0"/>
    <s v="USD"/>
  </r>
  <r>
    <x v="161"/>
    <x v="15"/>
    <x v="7"/>
    <n v="0"/>
    <s v="Q3        "/>
    <s v="2016-17"/>
    <n v="0"/>
    <x v="3"/>
    <x v="0"/>
    <s v="MRCL"/>
    <n v="1"/>
    <n v="0"/>
    <n v="0"/>
    <n v="0"/>
    <n v="6"/>
    <n v="813"/>
    <s v="USD"/>
  </r>
  <r>
    <x v="162"/>
    <x v="15"/>
    <x v="7"/>
    <n v="0"/>
    <s v="Q3"/>
    <s v="2016-17"/>
    <n v="0"/>
    <x v="3"/>
    <x v="0"/>
    <s v="MRCL"/>
    <n v="1"/>
    <n v="0"/>
    <n v="0"/>
    <n v="0"/>
    <n v="0"/>
    <n v="0"/>
    <s v="USD"/>
  </r>
  <r>
    <x v="162"/>
    <x v="15"/>
    <x v="7"/>
    <n v="0"/>
    <s v="Q3        "/>
    <s v="2016-17"/>
    <n v="0"/>
    <x v="3"/>
    <x v="0"/>
    <s v="MRCL"/>
    <n v="1"/>
    <n v="0"/>
    <n v="0"/>
    <n v="0"/>
    <n v="1.7999999999999999E-2"/>
    <n v="6"/>
    <s v="USD"/>
  </r>
  <r>
    <x v="162"/>
    <x v="15"/>
    <x v="7"/>
    <n v="6.0000000000000001E-3"/>
    <s v="Q3        "/>
    <s v="2016-17"/>
    <n v="6"/>
    <x v="3"/>
    <x v="0"/>
    <s v="MRCL"/>
    <n v="1"/>
    <n v="6.0000000000000001E-3"/>
    <n v="0"/>
    <n v="0"/>
    <n v="0"/>
    <n v="0"/>
    <s v="USD"/>
  </r>
  <r>
    <x v="162"/>
    <x v="15"/>
    <x v="7"/>
    <n v="0"/>
    <s v="Q3"/>
    <s v="2016-17"/>
    <n v="0"/>
    <x v="3"/>
    <x v="0"/>
    <s v="MRCL"/>
    <n v="1"/>
    <n v="0"/>
    <n v="4.9555877853015374E-3"/>
    <n v="6.096774193548387"/>
    <n v="0"/>
    <n v="0"/>
    <s v="USD"/>
  </r>
  <r>
    <x v="461"/>
    <x v="13"/>
    <x v="4"/>
    <n v="0"/>
    <s v="Q3"/>
    <s v="2016-17"/>
    <n v="0"/>
    <x v="3"/>
    <x v="0"/>
    <s v="SOURCE"/>
    <n v="1"/>
    <n v="0"/>
    <n v="0"/>
    <n v="0"/>
    <n v="0"/>
    <n v="0"/>
    <s v="USD"/>
  </r>
  <r>
    <x v="163"/>
    <x v="13"/>
    <x v="4"/>
    <n v="0"/>
    <s v="Q3"/>
    <s v="2016-17"/>
    <n v="0"/>
    <x v="3"/>
    <x v="0"/>
    <s v="IBPO"/>
    <n v="1"/>
    <n v="0"/>
    <n v="0"/>
    <n v="0"/>
    <n v="0"/>
    <n v="0"/>
    <s v="NA"/>
  </r>
  <r>
    <x v="462"/>
    <x v="3"/>
    <x v="1"/>
    <n v="0"/>
    <s v="Q3"/>
    <s v="2016-17"/>
    <n v="0"/>
    <x v="3"/>
    <x v="0"/>
    <s v="Vertical"/>
    <n v="1"/>
    <n v="0"/>
    <n v="0"/>
    <n v="0"/>
    <n v="0"/>
    <n v="0"/>
    <s v="NA"/>
  </r>
  <r>
    <x v="165"/>
    <x v="12"/>
    <x v="3"/>
    <n v="0.39900000000000002"/>
    <s v="Q3        "/>
    <s v="2016-17"/>
    <n v="0"/>
    <x v="3"/>
    <x v="0"/>
    <s v="FSHIL"/>
    <n v="1.1379414430000001"/>
    <n v="0.45403863575700004"/>
    <n v="0"/>
    <n v="0"/>
    <n v="0"/>
    <n v="0"/>
    <s v="EUR"/>
  </r>
  <r>
    <x v="165"/>
    <x v="12"/>
    <x v="3"/>
    <n v="0"/>
    <s v="Q3"/>
    <s v="2016-17"/>
    <n v="0"/>
    <x v="3"/>
    <x v="0"/>
    <s v="FSHIL"/>
    <n v="1.1379414430000001"/>
    <n v="0"/>
    <n v="0"/>
    <n v="0"/>
    <n v="0"/>
    <n v="0"/>
    <s v="EUR"/>
  </r>
  <r>
    <x v="165"/>
    <x v="12"/>
    <x v="3"/>
    <n v="0"/>
    <s v="Q3        "/>
    <s v="2016-17"/>
    <n v="0"/>
    <x v="3"/>
    <x v="0"/>
    <s v="FSHIL"/>
    <n v="1.1379414430000001"/>
    <n v="0"/>
    <n v="0"/>
    <n v="0"/>
    <n v="0.45403863575700004"/>
    <n v="0"/>
    <s v="EUR"/>
  </r>
  <r>
    <x v="165"/>
    <x v="12"/>
    <x v="3"/>
    <n v="0"/>
    <s v="Q3"/>
    <s v="2016-17"/>
    <n v="0"/>
    <x v="3"/>
    <x v="0"/>
    <s v="FSHIL"/>
    <n v="1.1379414430000001"/>
    <n v="0"/>
    <n v="0.32470945446802146"/>
    <n v="0"/>
    <n v="0"/>
    <n v="0"/>
    <s v="EUR"/>
  </r>
  <r>
    <x v="168"/>
    <x v="14"/>
    <x v="5"/>
    <n v="0"/>
    <s v="Q3        "/>
    <s v="2016-17"/>
    <n v="0"/>
    <x v="3"/>
    <x v="0"/>
    <s v="MRCL"/>
    <n v="1"/>
    <n v="0"/>
    <n v="0"/>
    <n v="0"/>
    <n v="9.5200000000000007E-2"/>
    <n v="10"/>
    <s v="USD"/>
  </r>
  <r>
    <x v="168"/>
    <x v="14"/>
    <x v="5"/>
    <n v="9.5200000000000007E-2"/>
    <s v="Q3        "/>
    <s v="2016-17"/>
    <n v="10"/>
    <x v="3"/>
    <x v="0"/>
    <s v="MRCL"/>
    <n v="1"/>
    <n v="9.5200000000000007E-2"/>
    <n v="0"/>
    <n v="0"/>
    <n v="0"/>
    <n v="0"/>
    <s v="USD"/>
  </r>
  <r>
    <x v="168"/>
    <x v="14"/>
    <x v="5"/>
    <n v="0"/>
    <s v="Q3"/>
    <s v="2016-17"/>
    <n v="0"/>
    <x v="3"/>
    <x v="0"/>
    <s v="MRCL"/>
    <n v="1"/>
    <n v="0"/>
    <n v="8.5297549076165491E-2"/>
    <n v="10"/>
    <n v="0"/>
    <n v="0"/>
    <s v="USD"/>
  </r>
  <r>
    <x v="170"/>
    <x v="14"/>
    <x v="8"/>
    <n v="0"/>
    <s v="Q3"/>
    <s v="2016-17"/>
    <n v="0"/>
    <x v="3"/>
    <x v="0"/>
    <s v="MRCL"/>
    <n v="1"/>
    <n v="0"/>
    <n v="0"/>
    <n v="0"/>
    <n v="0"/>
    <n v="0"/>
    <s v="USD"/>
  </r>
  <r>
    <x v="170"/>
    <x v="14"/>
    <x v="8"/>
    <n v="0"/>
    <s v="Q3"/>
    <s v="2016-17"/>
    <n v="0"/>
    <x v="3"/>
    <x v="0"/>
    <s v="MRCL"/>
    <n v="1"/>
    <n v="0"/>
    <n v="0"/>
    <n v="0"/>
    <n v="0"/>
    <n v="0"/>
    <s v="NA"/>
  </r>
  <r>
    <x v="170"/>
    <x v="14"/>
    <x v="8"/>
    <n v="0"/>
    <s v="Q3"/>
    <s v="2016-17"/>
    <n v="0"/>
    <x v="3"/>
    <x v="0"/>
    <s v="MRCL"/>
    <n v="1"/>
    <n v="0"/>
    <n v="3.7421860891894347"/>
    <n v="565.025376344086"/>
    <n v="0"/>
    <n v="0"/>
    <s v="USD"/>
  </r>
  <r>
    <x v="170"/>
    <x v="14"/>
    <x v="8"/>
    <n v="3.6"/>
    <s v="Q3        "/>
    <s v="2016-17"/>
    <n v="548"/>
    <x v="3"/>
    <x v="0"/>
    <s v="MRCL"/>
    <n v="1"/>
    <n v="3.6"/>
    <n v="0"/>
    <n v="0"/>
    <n v="0"/>
    <n v="0"/>
    <s v="USD"/>
  </r>
  <r>
    <x v="170"/>
    <x v="14"/>
    <x v="8"/>
    <n v="0"/>
    <s v="Q3        "/>
    <s v="2016-17"/>
    <n v="0"/>
    <x v="3"/>
    <x v="0"/>
    <s v="MRCL"/>
    <n v="1"/>
    <n v="0"/>
    <n v="0"/>
    <n v="0"/>
    <n v="3.7999999999999994"/>
    <n v="567"/>
    <s v="USD"/>
  </r>
  <r>
    <x v="171"/>
    <x v="15"/>
    <x v="4"/>
    <n v="0"/>
    <s v="Q3"/>
    <s v="2016-17"/>
    <n v="0"/>
    <x v="3"/>
    <x v="0"/>
    <s v="MRCL"/>
    <n v="1"/>
    <n v="0"/>
    <n v="0.8160810855118833"/>
    <n v="95.904301075268819"/>
    <n v="0"/>
    <n v="0"/>
    <s v="USD"/>
  </r>
  <r>
    <x v="171"/>
    <x v="15"/>
    <x v="4"/>
    <n v="0"/>
    <s v="Q3"/>
    <s v="2016-17"/>
    <n v="0"/>
    <x v="3"/>
    <x v="0"/>
    <s v="MRCL"/>
    <n v="1"/>
    <n v="0"/>
    <n v="0"/>
    <n v="0"/>
    <n v="0"/>
    <n v="0"/>
    <s v="USD"/>
  </r>
  <r>
    <x v="171"/>
    <x v="15"/>
    <x v="4"/>
    <n v="0"/>
    <s v="Q3        "/>
    <s v="2016-17"/>
    <n v="0"/>
    <x v="3"/>
    <x v="0"/>
    <s v="MRCL"/>
    <n v="1"/>
    <n v="0"/>
    <n v="0"/>
    <n v="0"/>
    <n v="0.83"/>
    <n v="92.9"/>
    <s v="USD"/>
  </r>
  <r>
    <x v="171"/>
    <x v="15"/>
    <x v="4"/>
    <n v="0.83"/>
    <s v="Q3        "/>
    <s v="2016-17"/>
    <n v="91"/>
    <x v="3"/>
    <x v="0"/>
    <s v="MRCL"/>
    <n v="1"/>
    <n v="0.83"/>
    <n v="0"/>
    <n v="0"/>
    <n v="0"/>
    <n v="0"/>
    <s v="USD"/>
  </r>
  <r>
    <x v="171"/>
    <x v="15"/>
    <x v="4"/>
    <n v="0"/>
    <s v="Q3"/>
    <s v="2016-17"/>
    <n v="0"/>
    <x v="3"/>
    <x v="0"/>
    <s v="MRCL"/>
    <n v="1"/>
    <n v="0"/>
    <n v="0"/>
    <n v="0"/>
    <n v="0"/>
    <n v="0"/>
    <s v="NA"/>
  </r>
  <r>
    <x v="463"/>
    <x v="14"/>
    <x v="5"/>
    <n v="0"/>
    <s v="Q3"/>
    <s v="2016-17"/>
    <n v="0"/>
    <x v="3"/>
    <x v="0"/>
    <s v="SOURCE"/>
    <n v="1"/>
    <n v="0"/>
    <n v="0"/>
    <n v="0"/>
    <n v="0"/>
    <n v="0"/>
    <s v="USD"/>
  </r>
  <r>
    <x v="464"/>
    <x v="15"/>
    <x v="4"/>
    <n v="0"/>
    <s v="Q3"/>
    <s v="2016-17"/>
    <n v="0"/>
    <x v="3"/>
    <x v="0"/>
    <s v="MRCL"/>
    <n v="0.77316631499999999"/>
    <n v="0"/>
    <n v="0.1607818368860939"/>
    <n v="25.790322580645164"/>
    <n v="0"/>
    <n v="0"/>
    <s v="CAD"/>
  </r>
  <r>
    <x v="464"/>
    <x v="15"/>
    <x v="4"/>
    <n v="0"/>
    <s v="Q3"/>
    <s v="2016-17"/>
    <n v="0"/>
    <x v="3"/>
    <x v="0"/>
    <s v="MRCL"/>
    <n v="0.77316631499999999"/>
    <n v="0"/>
    <n v="0"/>
    <n v="0"/>
    <n v="0"/>
    <n v="0"/>
    <s v="CAD"/>
  </r>
  <r>
    <x v="464"/>
    <x v="15"/>
    <x v="4"/>
    <n v="0"/>
    <s v="Q3"/>
    <s v="2016-17"/>
    <n v="0"/>
    <x v="3"/>
    <x v="0"/>
    <s v="MRCL"/>
    <n v="1"/>
    <n v="0"/>
    <n v="0"/>
    <n v="0"/>
    <n v="0"/>
    <n v="0"/>
    <s v="NA"/>
  </r>
  <r>
    <x v="464"/>
    <x v="15"/>
    <x v="4"/>
    <n v="0.09"/>
    <s v="Q3        "/>
    <s v="2016-17"/>
    <n v="14"/>
    <x v="3"/>
    <x v="0"/>
    <s v="MRCL"/>
    <n v="0.77316631499999999"/>
    <n v="6.9584968349999998E-2"/>
    <n v="0"/>
    <n v="0"/>
    <n v="0"/>
    <n v="0"/>
    <s v="CAD"/>
  </r>
  <r>
    <x v="464"/>
    <x v="15"/>
    <x v="4"/>
    <n v="0"/>
    <s v="Q3        "/>
    <s v="2016-17"/>
    <n v="0"/>
    <x v="3"/>
    <x v="0"/>
    <s v="MRCL"/>
    <n v="0.77316631499999999"/>
    <n v="0"/>
    <n v="0"/>
    <n v="0"/>
    <n v="8.3501962019999987E-2"/>
    <n v="20"/>
    <s v="CAD"/>
  </r>
  <r>
    <x v="465"/>
    <x v="13"/>
    <x v="4"/>
    <n v="0"/>
    <s v="Q3        "/>
    <s v="2016-17"/>
    <n v="0"/>
    <x v="3"/>
    <x v="0"/>
    <s v="SOURCE"/>
    <n v="1"/>
    <n v="0"/>
    <n v="0"/>
    <n v="0"/>
    <n v="0.14000000000000001"/>
    <n v="15"/>
    <s v="USD"/>
  </r>
  <r>
    <x v="465"/>
    <x v="13"/>
    <x v="4"/>
    <n v="0"/>
    <s v="Q3"/>
    <s v="2016-17"/>
    <n v="0"/>
    <x v="3"/>
    <x v="0"/>
    <s v="SOURCE"/>
    <n v="1"/>
    <n v="0"/>
    <n v="0.14884267183936636"/>
    <n v="17.409677419354839"/>
    <n v="0"/>
    <n v="0"/>
    <s v="USD"/>
  </r>
  <r>
    <x v="465"/>
    <x v="13"/>
    <x v="4"/>
    <n v="0.14000000000000001"/>
    <s v="Q3        "/>
    <s v="2016-17"/>
    <n v="15"/>
    <x v="3"/>
    <x v="0"/>
    <s v="SOURCE"/>
    <n v="1"/>
    <n v="0.14000000000000001"/>
    <n v="0"/>
    <n v="0"/>
    <n v="0"/>
    <n v="0"/>
    <s v="USD"/>
  </r>
  <r>
    <x v="465"/>
    <x v="13"/>
    <x v="4"/>
    <n v="0"/>
    <s v="Q3"/>
    <s v="2016-17"/>
    <n v="0"/>
    <x v="3"/>
    <x v="0"/>
    <s v="SOURCE"/>
    <n v="1"/>
    <n v="0"/>
    <n v="0"/>
    <n v="0"/>
    <n v="0"/>
    <n v="0"/>
    <s v="NA"/>
  </r>
  <r>
    <x v="465"/>
    <x v="13"/>
    <x v="4"/>
    <n v="0"/>
    <s v="Q3"/>
    <s v="2016-17"/>
    <n v="0"/>
    <x v="3"/>
    <x v="0"/>
    <s v="SOURCE"/>
    <n v="1"/>
    <n v="0"/>
    <n v="0"/>
    <n v="0"/>
    <n v="0"/>
    <n v="0"/>
    <s v="USD"/>
  </r>
  <r>
    <x v="466"/>
    <x v="15"/>
    <x v="7"/>
    <n v="0"/>
    <s v="Q3"/>
    <s v="2016-17"/>
    <n v="0"/>
    <x v="3"/>
    <x v="0"/>
    <s v="MRCL"/>
    <n v="1"/>
    <n v="0"/>
    <n v="0"/>
    <n v="0"/>
    <n v="0"/>
    <n v="0"/>
    <s v="USD"/>
  </r>
  <r>
    <x v="173"/>
    <x v="15"/>
    <x v="7"/>
    <n v="0"/>
    <s v="Q3"/>
    <s v="2016-17"/>
    <n v="0"/>
    <x v="3"/>
    <x v="0"/>
    <s v="MRCL"/>
    <n v="1"/>
    <n v="0"/>
    <n v="0"/>
    <n v="0"/>
    <n v="0"/>
    <n v="0"/>
    <s v="USD"/>
  </r>
  <r>
    <x v="467"/>
    <x v="13"/>
    <x v="4"/>
    <n v="0"/>
    <s v="Q3        "/>
    <s v="2016-17"/>
    <n v="0"/>
    <x v="3"/>
    <x v="0"/>
    <s v="SOURCE"/>
    <n v="1"/>
    <n v="0"/>
    <n v="0"/>
    <n v="0"/>
    <n v="3.3900000000000007E-2"/>
    <n v="6"/>
    <s v="USD"/>
  </r>
  <r>
    <x v="467"/>
    <x v="13"/>
    <x v="4"/>
    <n v="0"/>
    <s v="Q3"/>
    <s v="2016-17"/>
    <n v="0"/>
    <x v="3"/>
    <x v="0"/>
    <s v="SOURCE"/>
    <n v="1"/>
    <n v="0"/>
    <n v="2.9844375157891616E-2"/>
    <n v="5.9666666666666668"/>
    <n v="0"/>
    <n v="0"/>
    <s v="USD"/>
  </r>
  <r>
    <x v="467"/>
    <x v="13"/>
    <x v="4"/>
    <n v="0"/>
    <s v="Q3"/>
    <s v="2016-17"/>
    <n v="0"/>
    <x v="3"/>
    <x v="0"/>
    <s v="SOURCE"/>
    <n v="1"/>
    <n v="0"/>
    <n v="0"/>
    <n v="0"/>
    <n v="0"/>
    <n v="0"/>
    <s v="NA"/>
  </r>
  <r>
    <x v="467"/>
    <x v="13"/>
    <x v="4"/>
    <n v="3.3900000000000007E-2"/>
    <s v="Q3        "/>
    <s v="2016-17"/>
    <n v="6"/>
    <x v="3"/>
    <x v="0"/>
    <s v="SOURCE"/>
    <n v="1"/>
    <n v="3.3900000000000007E-2"/>
    <n v="0"/>
    <n v="0"/>
    <n v="0"/>
    <n v="0"/>
    <s v="USD"/>
  </r>
  <r>
    <x v="467"/>
    <x v="13"/>
    <x v="4"/>
    <n v="0"/>
    <s v="Q3"/>
    <s v="2016-17"/>
    <n v="0"/>
    <x v="3"/>
    <x v="0"/>
    <s v="SOURCE"/>
    <n v="1"/>
    <n v="0"/>
    <n v="0"/>
    <n v="0"/>
    <n v="0"/>
    <n v="0"/>
    <s v="USD"/>
  </r>
  <r>
    <x v="175"/>
    <x v="15"/>
    <x v="7"/>
    <n v="0"/>
    <s v="Q3"/>
    <s v="2016-17"/>
    <n v="0"/>
    <x v="3"/>
    <x v="0"/>
    <s v="MRCL"/>
    <n v="1"/>
    <n v="0"/>
    <n v="0"/>
    <n v="0"/>
    <n v="0"/>
    <n v="0"/>
    <s v="USD"/>
  </r>
  <r>
    <x v="175"/>
    <x v="15"/>
    <x v="7"/>
    <n v="0"/>
    <s v="Q3"/>
    <s v="2016-17"/>
    <n v="0"/>
    <x v="3"/>
    <x v="0"/>
    <s v="MRCL"/>
    <n v="1"/>
    <n v="0"/>
    <n v="0"/>
    <n v="0"/>
    <n v="0"/>
    <n v="0"/>
    <s v="NA"/>
  </r>
  <r>
    <x v="175"/>
    <x v="15"/>
    <x v="7"/>
    <n v="0"/>
    <s v="Q3        "/>
    <s v="2016-17"/>
    <n v="0"/>
    <x v="3"/>
    <x v="0"/>
    <s v="MRCL"/>
    <n v="1"/>
    <n v="0"/>
    <n v="0"/>
    <n v="0"/>
    <n v="0.10100000000000001"/>
    <n v="15"/>
    <s v="USD"/>
  </r>
  <r>
    <x v="175"/>
    <x v="15"/>
    <x v="7"/>
    <n v="0"/>
    <s v="Q3"/>
    <s v="2016-17"/>
    <n v="0"/>
    <x v="3"/>
    <x v="0"/>
    <s v="MRCL"/>
    <n v="1"/>
    <n v="0"/>
    <n v="8.3555675991842299E-2"/>
    <n v="15"/>
    <n v="0"/>
    <n v="0"/>
    <s v="USD"/>
  </r>
  <r>
    <x v="175"/>
    <x v="15"/>
    <x v="7"/>
    <n v="6.9000000000000006E-2"/>
    <s v="Q3        "/>
    <s v="2016-17"/>
    <n v="12"/>
    <x v="3"/>
    <x v="0"/>
    <s v="MRCL"/>
    <n v="1"/>
    <n v="6.9000000000000006E-2"/>
    <n v="0"/>
    <n v="0"/>
    <n v="0"/>
    <n v="0"/>
    <s v="USD"/>
  </r>
  <r>
    <x v="176"/>
    <x v="15"/>
    <x v="7"/>
    <n v="0"/>
    <s v="Q3"/>
    <s v="2016-17"/>
    <n v="0"/>
    <x v="3"/>
    <x v="0"/>
    <s v="MRCL"/>
    <n v="0.76939329899999997"/>
    <n v="0"/>
    <n v="3.9467188523143314E-2"/>
    <n v="11.564516129032258"/>
    <n v="0"/>
    <n v="0"/>
    <s v="AUD"/>
  </r>
  <r>
    <x v="176"/>
    <x v="15"/>
    <x v="7"/>
    <n v="0"/>
    <s v="Q3        "/>
    <s v="2016-17"/>
    <n v="0"/>
    <x v="3"/>
    <x v="0"/>
    <s v="MRCL"/>
    <n v="1"/>
    <n v="0"/>
    <n v="0"/>
    <n v="0"/>
    <n v="0.185"/>
    <n v="24"/>
    <s v="USD"/>
  </r>
  <r>
    <x v="176"/>
    <x v="15"/>
    <x v="7"/>
    <n v="0"/>
    <s v="Q3"/>
    <s v="2016-17"/>
    <n v="0"/>
    <x v="3"/>
    <x v="0"/>
    <s v="MRCL"/>
    <n v="1"/>
    <n v="0"/>
    <n v="0"/>
    <n v="0"/>
    <n v="0"/>
    <n v="0"/>
    <s v="NA"/>
  </r>
  <r>
    <x v="176"/>
    <x v="15"/>
    <x v="7"/>
    <n v="0"/>
    <s v="Q3"/>
    <s v="2016-17"/>
    <n v="0"/>
    <x v="3"/>
    <x v="0"/>
    <s v="MRCL"/>
    <n v="1"/>
    <n v="0"/>
    <n v="0"/>
    <n v="0"/>
    <n v="0"/>
    <n v="0"/>
    <s v="USD"/>
  </r>
  <r>
    <x v="176"/>
    <x v="15"/>
    <x v="7"/>
    <n v="0"/>
    <s v="Q3"/>
    <s v="2016-17"/>
    <n v="0"/>
    <x v="3"/>
    <x v="0"/>
    <s v="MRCL"/>
    <n v="1.1379414430000001"/>
    <n v="0"/>
    <n v="8.6021699082274625E-2"/>
    <n v="22.559139784946236"/>
    <n v="0"/>
    <n v="0"/>
    <s v="EUR"/>
  </r>
  <r>
    <x v="176"/>
    <x v="15"/>
    <x v="7"/>
    <n v="0"/>
    <s v="Q3        "/>
    <s v="2016-17"/>
    <n v="0"/>
    <x v="3"/>
    <x v="0"/>
    <s v="MRCL"/>
    <n v="0.76939329899999997"/>
    <n v="0"/>
    <n v="0"/>
    <n v="0"/>
    <n v="3.9239058248999995E-2"/>
    <n v="12"/>
    <s v="AUD"/>
  </r>
  <r>
    <x v="176"/>
    <x v="15"/>
    <x v="7"/>
    <n v="0"/>
    <s v="Q3        "/>
    <s v="2016-17"/>
    <n v="0"/>
    <x v="3"/>
    <x v="0"/>
    <s v="MRCL"/>
    <n v="1.1379414430000001"/>
    <n v="0"/>
    <n v="0"/>
    <n v="0"/>
    <n v="8.6483549668000009E-2"/>
    <n v="18"/>
    <s v="EUR"/>
  </r>
  <r>
    <x v="176"/>
    <x v="15"/>
    <x v="7"/>
    <n v="0"/>
    <s v="Q3"/>
    <s v="2016-17"/>
    <n v="0"/>
    <x v="3"/>
    <x v="0"/>
    <s v="MRCL"/>
    <n v="0.76939329899999997"/>
    <n v="0"/>
    <n v="0"/>
    <n v="0"/>
    <n v="0"/>
    <n v="0"/>
    <s v="AUD"/>
  </r>
  <r>
    <x v="176"/>
    <x v="15"/>
    <x v="7"/>
    <n v="0"/>
    <s v="Q3"/>
    <s v="2016-17"/>
    <n v="0"/>
    <x v="3"/>
    <x v="0"/>
    <s v="MRCL"/>
    <n v="1"/>
    <n v="0"/>
    <n v="0.38980625975272287"/>
    <n v="34.189247311827955"/>
    <n v="0"/>
    <n v="0"/>
    <s v="USD"/>
  </r>
  <r>
    <x v="176"/>
    <x v="15"/>
    <x v="7"/>
    <n v="0"/>
    <s v="Q3        "/>
    <s v="2016-17"/>
    <n v="0"/>
    <x v="3"/>
    <x v="0"/>
    <s v="MRCL"/>
    <n v="0.74358587399999998"/>
    <n v="0"/>
    <n v="0"/>
    <n v="0"/>
    <n v="0"/>
    <n v="0"/>
    <s v="SGD"/>
  </r>
  <r>
    <x v="176"/>
    <x v="15"/>
    <x v="7"/>
    <n v="5.0999999999999997E-2"/>
    <s v="Q3        "/>
    <s v="2016-17"/>
    <n v="15"/>
    <x v="3"/>
    <x v="0"/>
    <s v="MRCL"/>
    <n v="0.76939329899999997"/>
    <n v="3.9239058248999995E-2"/>
    <n v="0"/>
    <n v="0"/>
    <n v="0"/>
    <n v="0"/>
    <s v="AUD"/>
  </r>
  <r>
    <x v="176"/>
    <x v="15"/>
    <x v="7"/>
    <n v="0.15"/>
    <s v="Q3        "/>
    <s v="2016-17"/>
    <n v="22.5"/>
    <x v="3"/>
    <x v="0"/>
    <s v="MRCL"/>
    <n v="1"/>
    <n v="0.15"/>
    <n v="0"/>
    <n v="0"/>
    <n v="0"/>
    <n v="0"/>
    <s v="USD"/>
  </r>
  <r>
    <x v="176"/>
    <x v="15"/>
    <x v="7"/>
    <n v="6.6000000000000003E-2"/>
    <s v="Q3        "/>
    <s v="2016-17"/>
    <n v="15"/>
    <x v="3"/>
    <x v="0"/>
    <s v="MRCL"/>
    <n v="1.1379414430000001"/>
    <n v="7.5104135238000011E-2"/>
    <n v="0"/>
    <n v="0"/>
    <n v="0"/>
    <n v="0"/>
    <s v="EUR"/>
  </r>
  <r>
    <x v="176"/>
    <x v="15"/>
    <x v="7"/>
    <n v="0"/>
    <s v="Q3"/>
    <s v="2016-17"/>
    <n v="0"/>
    <x v="3"/>
    <x v="0"/>
    <s v="MRCL"/>
    <n v="1.1379414430000001"/>
    <n v="0"/>
    <n v="0"/>
    <n v="0"/>
    <n v="0"/>
    <n v="0"/>
    <s v="EUR"/>
  </r>
  <r>
    <x v="177"/>
    <x v="15"/>
    <x v="4"/>
    <n v="0"/>
    <s v="Q3"/>
    <s v="2016-17"/>
    <n v="0"/>
    <x v="3"/>
    <x v="0"/>
    <s v="MRCL"/>
    <n v="1"/>
    <n v="0"/>
    <n v="0.38710864742076578"/>
    <n v="51.889741935483869"/>
    <n v="0"/>
    <n v="0"/>
    <s v="USD"/>
  </r>
  <r>
    <x v="177"/>
    <x v="15"/>
    <x v="4"/>
    <n v="0"/>
    <s v="Q3"/>
    <s v="2016-17"/>
    <n v="0"/>
    <x v="3"/>
    <x v="0"/>
    <s v="MRCL"/>
    <n v="1"/>
    <n v="0"/>
    <n v="0"/>
    <n v="0"/>
    <n v="0"/>
    <n v="0"/>
    <s v="NA"/>
  </r>
  <r>
    <x v="177"/>
    <x v="15"/>
    <x v="4"/>
    <n v="0"/>
    <s v="Q3        "/>
    <s v="2016-17"/>
    <n v="0"/>
    <x v="3"/>
    <x v="0"/>
    <s v="MRCL"/>
    <n v="1"/>
    <n v="0"/>
    <n v="0"/>
    <n v="0"/>
    <n v="0.57499999999999996"/>
    <n v="62"/>
    <s v="USD"/>
  </r>
  <r>
    <x v="177"/>
    <x v="15"/>
    <x v="4"/>
    <n v="0.375"/>
    <s v="Q3        "/>
    <s v="2016-17"/>
    <n v="54"/>
    <x v="3"/>
    <x v="0"/>
    <s v="MRCL"/>
    <n v="1"/>
    <n v="0.375"/>
    <n v="0"/>
    <n v="0"/>
    <n v="0"/>
    <n v="0"/>
    <s v="USD"/>
  </r>
  <r>
    <x v="177"/>
    <x v="15"/>
    <x v="4"/>
    <n v="0"/>
    <s v="Q3"/>
    <s v="2016-17"/>
    <n v="0"/>
    <x v="3"/>
    <x v="0"/>
    <s v="MRCL"/>
    <n v="1"/>
    <n v="0"/>
    <n v="0"/>
    <n v="0"/>
    <n v="0"/>
    <n v="0"/>
    <s v="USD"/>
  </r>
  <r>
    <x v="468"/>
    <x v="14"/>
    <x v="5"/>
    <n v="0"/>
    <s v="Q3        "/>
    <s v="2016-17"/>
    <n v="0"/>
    <x v="3"/>
    <x v="0"/>
    <s v="CHINA"/>
    <n v="0.154693631"/>
    <n v="0"/>
    <n v="0"/>
    <n v="0"/>
    <n v="0"/>
    <n v="0"/>
    <s v="RMB"/>
  </r>
  <r>
    <x v="468"/>
    <x v="14"/>
    <x v="5"/>
    <n v="0"/>
    <s v="Q3"/>
    <s v="2016-17"/>
    <n v="0"/>
    <x v="3"/>
    <x v="0"/>
    <s v="CHINA"/>
    <n v="0.154693631"/>
    <n v="0"/>
    <n v="7.2165352383035578E-2"/>
    <n v="0"/>
    <n v="0"/>
    <n v="0"/>
    <s v="RMB"/>
  </r>
  <r>
    <x v="180"/>
    <x v="13"/>
    <x v="4"/>
    <n v="0"/>
    <s v="Q3"/>
    <s v="2016-17"/>
    <n v="0"/>
    <x v="3"/>
    <x v="0"/>
    <s v="SOURCE"/>
    <n v="1"/>
    <n v="0"/>
    <n v="0"/>
    <n v="0"/>
    <n v="0"/>
    <n v="0"/>
    <s v="USD"/>
  </r>
  <r>
    <x v="180"/>
    <x v="13"/>
    <x v="4"/>
    <n v="0"/>
    <s v="Q3"/>
    <s v="2016-17"/>
    <n v="0"/>
    <x v="3"/>
    <x v="0"/>
    <s v="SOURCE"/>
    <n v="1"/>
    <n v="0"/>
    <n v="0"/>
    <n v="0"/>
    <n v="0"/>
    <n v="0"/>
    <s v="NA"/>
  </r>
  <r>
    <x v="180"/>
    <x v="13"/>
    <x v="4"/>
    <n v="0"/>
    <s v="Q3"/>
    <s v="2016-17"/>
    <n v="0"/>
    <x v="3"/>
    <x v="0"/>
    <s v="SOURCE"/>
    <n v="1"/>
    <n v="0"/>
    <n v="0.45517831348886878"/>
    <n v="55.741612903225807"/>
    <n v="0"/>
    <n v="0"/>
    <s v="USD"/>
  </r>
  <r>
    <x v="180"/>
    <x v="13"/>
    <x v="4"/>
    <n v="0.55000000000000004"/>
    <s v="Q3        "/>
    <s v="2016-17"/>
    <n v="66"/>
    <x v="3"/>
    <x v="0"/>
    <s v="SOURCE"/>
    <n v="1"/>
    <n v="0.55000000000000004"/>
    <n v="0"/>
    <n v="0"/>
    <n v="0"/>
    <n v="0"/>
    <s v="USD"/>
  </r>
  <r>
    <x v="180"/>
    <x v="13"/>
    <x v="4"/>
    <n v="0"/>
    <s v="Q3        "/>
    <s v="2016-17"/>
    <n v="0"/>
    <x v="3"/>
    <x v="0"/>
    <s v="SOURCE"/>
    <n v="1"/>
    <n v="0"/>
    <n v="0"/>
    <n v="0"/>
    <n v="0.55000000000000004"/>
    <n v="64.5"/>
    <s v="USD"/>
  </r>
  <r>
    <x v="181"/>
    <x v="14"/>
    <x v="6"/>
    <n v="0"/>
    <s v="Q3"/>
    <s v="2016-17"/>
    <n v="0"/>
    <x v="3"/>
    <x v="0"/>
    <s v="MRCL"/>
    <n v="1"/>
    <n v="0"/>
    <n v="0"/>
    <n v="0"/>
    <n v="0"/>
    <n v="0"/>
    <s v="NA"/>
  </r>
  <r>
    <x v="181"/>
    <x v="14"/>
    <x v="6"/>
    <n v="0"/>
    <s v="Q3"/>
    <s v="2016-17"/>
    <n v="0"/>
    <x v="3"/>
    <x v="0"/>
    <s v="MRCL"/>
    <n v="1"/>
    <n v="0"/>
    <n v="1.0524611457589557"/>
    <n v="148.83387096774192"/>
    <n v="0"/>
    <n v="0"/>
    <s v="USD"/>
  </r>
  <r>
    <x v="181"/>
    <x v="14"/>
    <x v="6"/>
    <n v="0.95099999999999996"/>
    <s v="Q3        "/>
    <s v="2016-17"/>
    <n v="124"/>
    <x v="3"/>
    <x v="0"/>
    <s v="MRCL"/>
    <n v="1"/>
    <n v="0.95099999999999996"/>
    <n v="0"/>
    <n v="0"/>
    <n v="0"/>
    <n v="0"/>
    <s v="USD"/>
  </r>
  <r>
    <x v="181"/>
    <x v="14"/>
    <x v="6"/>
    <n v="0"/>
    <s v="Q3"/>
    <s v="2016-17"/>
    <n v="0"/>
    <x v="3"/>
    <x v="0"/>
    <s v="MRCL"/>
    <n v="1"/>
    <n v="0"/>
    <n v="0"/>
    <n v="0"/>
    <n v="0"/>
    <n v="0"/>
    <s v="USD"/>
  </r>
  <r>
    <x v="181"/>
    <x v="14"/>
    <x v="6"/>
    <n v="0"/>
    <s v="Q3        "/>
    <s v="2016-17"/>
    <n v="0"/>
    <x v="3"/>
    <x v="0"/>
    <s v="MRCL"/>
    <n v="1"/>
    <n v="0"/>
    <n v="0"/>
    <n v="0"/>
    <n v="0.99199999999999999"/>
    <n v="136"/>
    <s v="USD"/>
  </r>
  <r>
    <x v="182"/>
    <x v="13"/>
    <x v="4"/>
    <n v="0"/>
    <s v="Q3        "/>
    <s v="2016-17"/>
    <n v="0"/>
    <x v="3"/>
    <x v="0"/>
    <s v="SOURCE"/>
    <n v="1"/>
    <n v="0"/>
    <n v="0"/>
    <n v="0"/>
    <n v="0"/>
    <n v="0"/>
    <s v="USD"/>
  </r>
  <r>
    <x v="469"/>
    <x v="15"/>
    <x v="4"/>
    <n v="0"/>
    <s v="Q3"/>
    <s v="2016-17"/>
    <n v="0"/>
    <x v="3"/>
    <x v="0"/>
    <s v="MRCL"/>
    <n v="1"/>
    <n v="0"/>
    <n v="0"/>
    <n v="0"/>
    <n v="0"/>
    <n v="0"/>
    <s v="USD"/>
  </r>
  <r>
    <x v="469"/>
    <x v="15"/>
    <x v="4"/>
    <n v="0"/>
    <s v="Q3"/>
    <s v="2016-17"/>
    <n v="0"/>
    <x v="3"/>
    <x v="0"/>
    <s v="MRCL"/>
    <n v="1"/>
    <n v="0"/>
    <n v="5.2436287733765279E-3"/>
    <n v="0"/>
    <n v="0"/>
    <n v="0"/>
    <s v="USD"/>
  </r>
  <r>
    <x v="183"/>
    <x v="15"/>
    <x v="4"/>
    <n v="0"/>
    <s v="Q3        "/>
    <s v="2016-17"/>
    <n v="0"/>
    <x v="3"/>
    <x v="0"/>
    <s v="MRCL"/>
    <n v="1"/>
    <n v="0"/>
    <n v="0"/>
    <n v="0"/>
    <n v="0.23"/>
    <n v="29"/>
    <s v="USD"/>
  </r>
  <r>
    <x v="183"/>
    <x v="15"/>
    <x v="4"/>
    <n v="0"/>
    <s v="Q3"/>
    <s v="2016-17"/>
    <n v="0"/>
    <x v="3"/>
    <x v="0"/>
    <s v="MRCL"/>
    <n v="1"/>
    <n v="0"/>
    <n v="0"/>
    <n v="0"/>
    <n v="0"/>
    <n v="0"/>
    <s v="USD"/>
  </r>
  <r>
    <x v="183"/>
    <x v="15"/>
    <x v="4"/>
    <n v="0"/>
    <s v="Q3"/>
    <s v="2016-17"/>
    <n v="0"/>
    <x v="3"/>
    <x v="0"/>
    <s v="MRCL"/>
    <n v="1"/>
    <n v="0"/>
    <n v="0.33816389404076458"/>
    <n v="31.031182795698925"/>
    <n v="0"/>
    <n v="0"/>
    <s v="USD"/>
  </r>
  <r>
    <x v="183"/>
    <x v="15"/>
    <x v="4"/>
    <n v="0.23"/>
    <s v="Q3        "/>
    <s v="2016-17"/>
    <n v="29"/>
    <x v="3"/>
    <x v="0"/>
    <s v="MRCL"/>
    <n v="1"/>
    <n v="0.23"/>
    <n v="0"/>
    <n v="0"/>
    <n v="0"/>
    <n v="0"/>
    <s v="USD"/>
  </r>
  <r>
    <x v="470"/>
    <x v="14"/>
    <x v="5"/>
    <n v="0.193"/>
    <s v="Q3        "/>
    <s v="2016-17"/>
    <n v="17"/>
    <x v="3"/>
    <x v="0"/>
    <s v="MRCL"/>
    <n v="1"/>
    <n v="0.193"/>
    <n v="0"/>
    <n v="0"/>
    <n v="0"/>
    <n v="0"/>
    <s v="USD"/>
  </r>
  <r>
    <x v="470"/>
    <x v="14"/>
    <x v="5"/>
    <n v="0"/>
    <s v="Q3"/>
    <s v="2016-17"/>
    <n v="0"/>
    <x v="3"/>
    <x v="0"/>
    <s v="MRCL"/>
    <n v="1"/>
    <n v="0"/>
    <n v="0"/>
    <n v="0"/>
    <n v="0"/>
    <n v="0"/>
    <s v="USD"/>
  </r>
  <r>
    <x v="470"/>
    <x v="14"/>
    <x v="5"/>
    <n v="0"/>
    <s v="Q3        "/>
    <s v="2016-17"/>
    <n v="0"/>
    <x v="3"/>
    <x v="0"/>
    <s v="MRCL"/>
    <n v="1"/>
    <n v="0"/>
    <n v="0"/>
    <n v="0"/>
    <n v="0.193"/>
    <n v="17"/>
    <s v="USD"/>
  </r>
  <r>
    <x v="470"/>
    <x v="14"/>
    <x v="5"/>
    <n v="0"/>
    <s v="Q3"/>
    <s v="2016-17"/>
    <n v="0"/>
    <x v="3"/>
    <x v="0"/>
    <s v="MRCL"/>
    <n v="1"/>
    <n v="0"/>
    <n v="0.1940176627136268"/>
    <n v="16.783333333333331"/>
    <n v="0"/>
    <n v="0"/>
    <s v="USD"/>
  </r>
  <r>
    <x v="471"/>
    <x v="13"/>
    <x v="4"/>
    <n v="8.9999999999999993E-3"/>
    <s v="Q3        "/>
    <s v="2016-17"/>
    <n v="3"/>
    <x v="3"/>
    <x v="0"/>
    <s v="SOURCE"/>
    <n v="1"/>
    <n v="8.9999999999999993E-3"/>
    <n v="0"/>
    <n v="0"/>
    <n v="0"/>
    <n v="0"/>
    <s v="USD"/>
  </r>
  <r>
    <x v="471"/>
    <x v="13"/>
    <x v="4"/>
    <n v="0"/>
    <s v="Q3        "/>
    <s v="2016-17"/>
    <n v="0"/>
    <x v="3"/>
    <x v="0"/>
    <s v="SOURCE"/>
    <n v="1"/>
    <n v="0"/>
    <n v="0"/>
    <n v="0"/>
    <n v="8.9999999999999993E-3"/>
    <n v="3"/>
    <s v="USD"/>
  </r>
  <r>
    <x v="471"/>
    <x v="13"/>
    <x v="4"/>
    <n v="0"/>
    <s v="Q3"/>
    <s v="2016-17"/>
    <n v="0"/>
    <x v="3"/>
    <x v="0"/>
    <s v="SOURCE"/>
    <n v="1"/>
    <n v="0"/>
    <n v="1.0038279953726982E-2"/>
    <n v="2"/>
    <n v="0"/>
    <n v="0"/>
    <s v="USD"/>
  </r>
  <r>
    <x v="472"/>
    <x v="13"/>
    <x v="4"/>
    <n v="0"/>
    <s v="Q3"/>
    <s v="2016-17"/>
    <n v="0"/>
    <x v="3"/>
    <x v="0"/>
    <s v="SOURCE"/>
    <n v="1"/>
    <n v="0"/>
    <n v="0"/>
    <n v="0"/>
    <n v="0"/>
    <n v="0"/>
    <s v="NA"/>
  </r>
  <r>
    <x v="472"/>
    <x v="13"/>
    <x v="4"/>
    <n v="0"/>
    <s v="Q3        "/>
    <s v="2016-17"/>
    <n v="0"/>
    <x v="3"/>
    <x v="0"/>
    <s v="SOURCE"/>
    <n v="1"/>
    <n v="0"/>
    <n v="0"/>
    <n v="0"/>
    <n v="0"/>
    <n v="0"/>
    <s v="USD"/>
  </r>
  <r>
    <x v="472"/>
    <x v="13"/>
    <x v="4"/>
    <n v="0.375"/>
    <s v="Q3        "/>
    <s v="2016-17"/>
    <n v="87"/>
    <x v="3"/>
    <x v="0"/>
    <s v="SOURCE"/>
    <n v="1.4408391190000001"/>
    <n v="0.54031466962499997"/>
    <n v="0"/>
    <n v="0"/>
    <n v="0"/>
    <n v="0"/>
    <s v="GBP"/>
  </r>
  <r>
    <x v="472"/>
    <x v="13"/>
    <x v="4"/>
    <n v="0"/>
    <s v="Q3"/>
    <s v="2016-17"/>
    <n v="0"/>
    <x v="3"/>
    <x v="0"/>
    <s v="SOURCE"/>
    <n v="1.4408391190000001"/>
    <n v="0"/>
    <n v="0.67869579891285026"/>
    <n v="128.82365591397848"/>
    <n v="0"/>
    <n v="0"/>
    <s v="GBP"/>
  </r>
  <r>
    <x v="472"/>
    <x v="13"/>
    <x v="4"/>
    <n v="0"/>
    <s v="Q3"/>
    <s v="2016-17"/>
    <n v="0"/>
    <x v="3"/>
    <x v="0"/>
    <s v="SOURCE"/>
    <n v="1"/>
    <n v="0"/>
    <n v="4.8926451226810296E-3"/>
    <n v="0.32258064516129031"/>
    <n v="0"/>
    <n v="0"/>
    <s v="USD"/>
  </r>
  <r>
    <x v="472"/>
    <x v="13"/>
    <x v="4"/>
    <n v="0"/>
    <s v="Q3"/>
    <s v="2016-17"/>
    <n v="0"/>
    <x v="3"/>
    <x v="0"/>
    <s v="SOURCE"/>
    <n v="1.4408391190000001"/>
    <n v="0"/>
    <n v="0"/>
    <n v="0"/>
    <n v="0"/>
    <n v="0"/>
    <s v="GBP"/>
  </r>
  <r>
    <x v="472"/>
    <x v="13"/>
    <x v="4"/>
    <n v="0"/>
    <s v="Q3        "/>
    <s v="2016-17"/>
    <n v="0"/>
    <x v="3"/>
    <x v="0"/>
    <s v="SOURCE"/>
    <n v="1.4408391190000001"/>
    <n v="0"/>
    <n v="0"/>
    <n v="0"/>
    <n v="0.54031466962499997"/>
    <n v="115"/>
    <s v="GBP"/>
  </r>
  <r>
    <x v="185"/>
    <x v="15"/>
    <x v="4"/>
    <n v="0"/>
    <s v="Q3        "/>
    <s v="2016-17"/>
    <n v="0"/>
    <x v="3"/>
    <x v="0"/>
    <s v="MRCL"/>
    <n v="1"/>
    <n v="0"/>
    <n v="0"/>
    <n v="0"/>
    <n v="0.13469999999999999"/>
    <n v="9"/>
    <s v="USD"/>
  </r>
  <r>
    <x v="185"/>
    <x v="15"/>
    <x v="4"/>
    <n v="0.13469999999999999"/>
    <s v="Q3        "/>
    <s v="2016-17"/>
    <n v="9"/>
    <x v="3"/>
    <x v="0"/>
    <s v="MRCL"/>
    <n v="1"/>
    <n v="0.13469999999999999"/>
    <n v="0"/>
    <n v="0"/>
    <n v="0"/>
    <n v="0"/>
    <s v="USD"/>
  </r>
  <r>
    <x v="185"/>
    <x v="15"/>
    <x v="4"/>
    <n v="0"/>
    <s v="Q3"/>
    <s v="2016-17"/>
    <n v="0"/>
    <x v="3"/>
    <x v="0"/>
    <s v="MRCL"/>
    <n v="1"/>
    <n v="0"/>
    <n v="0.15850879910579552"/>
    <n v="8.9677419354838719"/>
    <n v="0"/>
    <n v="0"/>
    <s v="USD"/>
  </r>
  <r>
    <x v="185"/>
    <x v="15"/>
    <x v="4"/>
    <n v="0"/>
    <s v="Q3"/>
    <s v="2016-17"/>
    <n v="0"/>
    <x v="3"/>
    <x v="0"/>
    <s v="MRCL"/>
    <n v="1"/>
    <n v="0"/>
    <n v="0"/>
    <n v="0"/>
    <n v="0"/>
    <n v="0"/>
    <s v="USD"/>
  </r>
  <r>
    <x v="473"/>
    <x v="15"/>
    <x v="4"/>
    <n v="0"/>
    <s v="Q3"/>
    <s v="2016-17"/>
    <n v="0"/>
    <x v="3"/>
    <x v="0"/>
    <s v="MRCL"/>
    <n v="1"/>
    <n v="0"/>
    <n v="0"/>
    <n v="0"/>
    <n v="0"/>
    <n v="0"/>
    <s v="NA"/>
  </r>
  <r>
    <x v="473"/>
    <x v="15"/>
    <x v="4"/>
    <n v="0"/>
    <s v="Q3"/>
    <s v="2016-17"/>
    <n v="0"/>
    <x v="3"/>
    <x v="0"/>
    <s v="MRCL"/>
    <n v="1"/>
    <n v="0"/>
    <n v="0"/>
    <n v="0"/>
    <n v="0"/>
    <n v="0"/>
    <s v="USD"/>
  </r>
  <r>
    <x v="473"/>
    <x v="15"/>
    <x v="4"/>
    <n v="0"/>
    <s v="Q3"/>
    <s v="2016-17"/>
    <n v="0"/>
    <x v="3"/>
    <x v="0"/>
    <s v="MRCL"/>
    <n v="1"/>
    <n v="0"/>
    <n v="4.6408766897364159E-2"/>
    <n v="3.5709677419354833"/>
    <n v="0"/>
    <n v="0"/>
    <s v="USD"/>
  </r>
  <r>
    <x v="347"/>
    <x v="14"/>
    <x v="8"/>
    <n v="0"/>
    <s v="Q3"/>
    <s v="2016-17"/>
    <n v="0"/>
    <x v="3"/>
    <x v="0"/>
    <s v="MRCL"/>
    <n v="1"/>
    <n v="0"/>
    <n v="0"/>
    <n v="0"/>
    <n v="0"/>
    <n v="0"/>
    <s v="USD"/>
  </r>
  <r>
    <x v="347"/>
    <x v="14"/>
    <x v="8"/>
    <n v="0"/>
    <s v="Q3        "/>
    <s v="2016-17"/>
    <n v="0"/>
    <x v="3"/>
    <x v="0"/>
    <s v="MRCL"/>
    <n v="1"/>
    <n v="0"/>
    <n v="0"/>
    <n v="0"/>
    <n v="0.26200000000000001"/>
    <n v="58.5"/>
    <s v="USD"/>
  </r>
  <r>
    <x v="347"/>
    <x v="14"/>
    <x v="8"/>
    <n v="0"/>
    <s v="Q3"/>
    <s v="2016-17"/>
    <n v="0"/>
    <x v="3"/>
    <x v="0"/>
    <s v="MRCL"/>
    <n v="1"/>
    <n v="0"/>
    <n v="0"/>
    <n v="0"/>
    <n v="0"/>
    <n v="0"/>
    <s v="NA"/>
  </r>
  <r>
    <x v="347"/>
    <x v="14"/>
    <x v="8"/>
    <n v="0"/>
    <s v="Q3"/>
    <s v="2016-17"/>
    <n v="0"/>
    <x v="3"/>
    <x v="0"/>
    <s v="MRCL"/>
    <n v="1"/>
    <n v="0"/>
    <n v="0.24857646763099081"/>
    <n v="55.640322580645162"/>
    <n v="0"/>
    <n v="0"/>
    <s v="USD"/>
  </r>
  <r>
    <x v="347"/>
    <x v="14"/>
    <x v="8"/>
    <n v="0.26200000000000001"/>
    <s v="Q3        "/>
    <s v="2016-17"/>
    <n v="64.5"/>
    <x v="3"/>
    <x v="0"/>
    <s v="MRCL"/>
    <n v="1"/>
    <n v="0.26200000000000001"/>
    <n v="0"/>
    <n v="0"/>
    <n v="0"/>
    <n v="0"/>
    <s v="USD"/>
  </r>
  <r>
    <x v="474"/>
    <x v="14"/>
    <x v="8"/>
    <n v="0"/>
    <s v="Q3"/>
    <s v="2016-17"/>
    <n v="0"/>
    <x v="3"/>
    <x v="0"/>
    <s v="MRCL"/>
    <n v="1"/>
    <n v="0"/>
    <n v="2.5450323074657631E-2"/>
    <n v="3.161290322580645"/>
    <n v="0"/>
    <n v="0"/>
    <s v="USD"/>
  </r>
  <r>
    <x v="474"/>
    <x v="14"/>
    <x v="8"/>
    <n v="0"/>
    <s v="Q3"/>
    <s v="2016-17"/>
    <n v="0"/>
    <x v="3"/>
    <x v="0"/>
    <s v="MRCL"/>
    <n v="1"/>
    <n v="0"/>
    <n v="0"/>
    <n v="0"/>
    <n v="0"/>
    <n v="0"/>
    <s v="USD"/>
  </r>
  <r>
    <x v="187"/>
    <x v="15"/>
    <x v="4"/>
    <n v="0"/>
    <s v="Q3        "/>
    <s v="2016-17"/>
    <n v="0"/>
    <x v="3"/>
    <x v="0"/>
    <s v="MRCL"/>
    <n v="1"/>
    <n v="0"/>
    <n v="0"/>
    <n v="0"/>
    <n v="0"/>
    <n v="0"/>
    <s v="USD"/>
  </r>
  <r>
    <x v="475"/>
    <x v="14"/>
    <x v="8"/>
    <n v="1.712"/>
    <s v="Q3        "/>
    <s v="2016-17"/>
    <n v="341"/>
    <x v="3"/>
    <x v="0"/>
    <s v="MRCL"/>
    <n v="1"/>
    <n v="1.712"/>
    <n v="0"/>
    <n v="0"/>
    <n v="0"/>
    <n v="0"/>
    <s v="USD"/>
  </r>
  <r>
    <x v="475"/>
    <x v="14"/>
    <x v="8"/>
    <n v="0"/>
    <s v="Q3        "/>
    <s v="2016-17"/>
    <n v="0"/>
    <x v="3"/>
    <x v="0"/>
    <s v="MRCL"/>
    <n v="1"/>
    <n v="0"/>
    <n v="0"/>
    <n v="0"/>
    <n v="1.712"/>
    <n v="344"/>
    <s v="USD"/>
  </r>
  <r>
    <x v="475"/>
    <x v="14"/>
    <x v="8"/>
    <n v="0"/>
    <s v="Q3"/>
    <s v="2016-17"/>
    <n v="0"/>
    <x v="3"/>
    <x v="0"/>
    <s v="MRCL"/>
    <n v="1"/>
    <n v="0"/>
    <n v="1.8951139020091519"/>
    <n v="367.85080645161293"/>
    <n v="0"/>
    <n v="0"/>
    <s v="USD"/>
  </r>
  <r>
    <x v="475"/>
    <x v="14"/>
    <x v="8"/>
    <n v="0"/>
    <s v="Q3"/>
    <s v="2016-17"/>
    <n v="0"/>
    <x v="3"/>
    <x v="0"/>
    <s v="MRCL"/>
    <n v="1"/>
    <n v="0"/>
    <n v="0"/>
    <n v="0"/>
    <n v="0"/>
    <n v="0"/>
    <s v="USD"/>
  </r>
  <r>
    <x v="475"/>
    <x v="14"/>
    <x v="8"/>
    <n v="0"/>
    <s v="Q3"/>
    <s v="2016-17"/>
    <n v="0"/>
    <x v="3"/>
    <x v="0"/>
    <s v="MRCL"/>
    <n v="1"/>
    <n v="0"/>
    <n v="0"/>
    <n v="0"/>
    <n v="0"/>
    <n v="0"/>
    <s v="NA"/>
  </r>
  <r>
    <x v="476"/>
    <x v="14"/>
    <x v="8"/>
    <n v="0"/>
    <s v="Q3"/>
    <s v="2016-17"/>
    <n v="0"/>
    <x v="3"/>
    <x v="0"/>
    <s v="MRCL"/>
    <n v="1.1379414430000001"/>
    <n v="0"/>
    <n v="8.6594505309667794E-2"/>
    <n v="22.635483870967743"/>
    <n v="0"/>
    <n v="0"/>
    <s v="EUR"/>
  </r>
  <r>
    <x v="476"/>
    <x v="14"/>
    <x v="8"/>
    <n v="0"/>
    <s v="Q3        "/>
    <s v="2016-17"/>
    <n v="0"/>
    <x v="3"/>
    <x v="0"/>
    <s v="MRCL"/>
    <n v="1.1379414430000001"/>
    <n v="0"/>
    <n v="0"/>
    <n v="0"/>
    <n v="7.9086930288500015E-2"/>
    <n v="22"/>
    <s v="EUR"/>
  </r>
  <r>
    <x v="476"/>
    <x v="14"/>
    <x v="8"/>
    <n v="0"/>
    <s v="Q3"/>
    <s v="2016-17"/>
    <n v="0"/>
    <x v="3"/>
    <x v="0"/>
    <s v="MRCL"/>
    <n v="1.1379414430000001"/>
    <n v="0"/>
    <n v="0"/>
    <n v="0"/>
    <n v="0"/>
    <n v="0"/>
    <s v="EUR"/>
  </r>
  <r>
    <x v="476"/>
    <x v="14"/>
    <x v="8"/>
    <n v="6.9500000000000006E-2"/>
    <s v="Q3        "/>
    <s v="2016-17"/>
    <n v="21"/>
    <x v="3"/>
    <x v="0"/>
    <s v="MRCL"/>
    <n v="1.1379414430000001"/>
    <n v="7.9086930288500015E-2"/>
    <n v="0"/>
    <n v="0"/>
    <n v="0"/>
    <n v="0"/>
    <s v="EUR"/>
  </r>
  <r>
    <x v="477"/>
    <x v="13"/>
    <x v="4"/>
    <n v="0"/>
    <s v="Q3        "/>
    <s v="2016-17"/>
    <n v="0"/>
    <x v="3"/>
    <x v="0"/>
    <s v="INDIA"/>
    <n v="1.5092062E-2"/>
    <n v="0"/>
    <n v="0"/>
    <n v="0"/>
    <n v="0"/>
    <n v="0"/>
    <s v="INR"/>
  </r>
  <r>
    <x v="190"/>
    <x v="13"/>
    <x v="4"/>
    <n v="0"/>
    <s v="Q3"/>
    <s v="2016-17"/>
    <n v="0"/>
    <x v="3"/>
    <x v="0"/>
    <s v="SOURCE"/>
    <n v="1"/>
    <n v="0"/>
    <n v="0"/>
    <n v="0"/>
    <n v="0"/>
    <n v="0"/>
    <s v="NA"/>
  </r>
  <r>
    <x v="190"/>
    <x v="13"/>
    <x v="4"/>
    <n v="0"/>
    <s v="Q3        "/>
    <s v="2016-17"/>
    <n v="0"/>
    <x v="3"/>
    <x v="0"/>
    <s v="SOURCE"/>
    <n v="1"/>
    <n v="0"/>
    <n v="0"/>
    <n v="0"/>
    <n v="0.155"/>
    <n v="17"/>
    <s v="USD"/>
  </r>
  <r>
    <x v="190"/>
    <x v="13"/>
    <x v="4"/>
    <n v="0"/>
    <s v="Q3"/>
    <s v="2016-17"/>
    <n v="0"/>
    <x v="3"/>
    <x v="0"/>
    <s v="SOURCE"/>
    <n v="1"/>
    <n v="0"/>
    <n v="0.2264175111377871"/>
    <n v="24.990322580645159"/>
    <n v="0"/>
    <n v="0"/>
    <s v="USD"/>
  </r>
  <r>
    <x v="190"/>
    <x v="13"/>
    <x v="4"/>
    <n v="0"/>
    <s v="Q3"/>
    <s v="2016-17"/>
    <n v="0"/>
    <x v="3"/>
    <x v="0"/>
    <s v="SOURCE"/>
    <n v="1"/>
    <n v="0"/>
    <n v="0"/>
    <n v="0"/>
    <n v="0"/>
    <n v="0"/>
    <s v="USD"/>
  </r>
  <r>
    <x v="190"/>
    <x v="13"/>
    <x v="4"/>
    <n v="0.155"/>
    <s v="Q3        "/>
    <s v="2016-17"/>
    <n v="17"/>
    <x v="3"/>
    <x v="0"/>
    <s v="SOURCE"/>
    <n v="1"/>
    <n v="0.155"/>
    <n v="0"/>
    <n v="0"/>
    <n v="0"/>
    <n v="0"/>
    <s v="USD"/>
  </r>
  <r>
    <x v="191"/>
    <x v="16"/>
    <x v="6"/>
    <n v="0"/>
    <s v="Q3"/>
    <s v="2016-17"/>
    <n v="0"/>
    <x v="3"/>
    <x v="0"/>
    <s v="FSHIL"/>
    <n v="1"/>
    <n v="0"/>
    <n v="0.13401861563595491"/>
    <n v="21.070967741935483"/>
    <n v="0"/>
    <n v="0"/>
    <s v="USD"/>
  </r>
  <r>
    <x v="191"/>
    <x v="16"/>
    <x v="6"/>
    <n v="0.17100000000000001"/>
    <s v="Q3        "/>
    <s v="2016-17"/>
    <n v="21"/>
    <x v="3"/>
    <x v="0"/>
    <s v="FSHIL"/>
    <n v="1"/>
    <n v="0.17100000000000001"/>
    <n v="0"/>
    <n v="0"/>
    <n v="0"/>
    <n v="0"/>
    <s v="USD"/>
  </r>
  <r>
    <x v="191"/>
    <x v="16"/>
    <x v="6"/>
    <n v="0"/>
    <s v="Q3"/>
    <s v="2016-17"/>
    <n v="0"/>
    <x v="3"/>
    <x v="0"/>
    <s v="FSHIL"/>
    <n v="1"/>
    <n v="0"/>
    <n v="0"/>
    <n v="0"/>
    <n v="0"/>
    <n v="0"/>
    <s v="USD"/>
  </r>
  <r>
    <x v="191"/>
    <x v="16"/>
    <x v="6"/>
    <n v="0"/>
    <s v="Q3        "/>
    <s v="2016-17"/>
    <n v="0"/>
    <x v="3"/>
    <x v="0"/>
    <s v="FSHIL"/>
    <n v="1"/>
    <n v="0"/>
    <n v="0"/>
    <n v="0"/>
    <n v="0.17100000000000001"/>
    <n v="21"/>
    <s v="USD"/>
  </r>
  <r>
    <x v="194"/>
    <x v="16"/>
    <x v="6"/>
    <n v="0"/>
    <s v="Q3"/>
    <s v="2016-17"/>
    <n v="0"/>
    <x v="3"/>
    <x v="0"/>
    <s v="FSHIL"/>
    <n v="1"/>
    <n v="0"/>
    <n v="0"/>
    <n v="0"/>
    <n v="0"/>
    <n v="0"/>
    <s v="USD"/>
  </r>
  <r>
    <x v="194"/>
    <x v="16"/>
    <x v="6"/>
    <n v="0"/>
    <s v="Q3"/>
    <s v="2016-17"/>
    <n v="0"/>
    <x v="3"/>
    <x v="0"/>
    <s v="FSHIL"/>
    <n v="1"/>
    <n v="0"/>
    <n v="0.5055189750156821"/>
    <n v="190.42688172043012"/>
    <n v="0"/>
    <n v="0"/>
    <s v="USD"/>
  </r>
  <r>
    <x v="194"/>
    <x v="16"/>
    <x v="6"/>
    <n v="0"/>
    <s v="Q3"/>
    <s v="2016-17"/>
    <n v="0"/>
    <x v="3"/>
    <x v="0"/>
    <s v="FSHIL"/>
    <n v="1"/>
    <n v="0"/>
    <n v="0"/>
    <n v="0"/>
    <n v="0"/>
    <n v="0"/>
    <s v="NA"/>
  </r>
  <r>
    <x v="194"/>
    <x v="16"/>
    <x v="6"/>
    <n v="0.5"/>
    <s v="Q3        "/>
    <s v="2016-17"/>
    <n v="201"/>
    <x v="3"/>
    <x v="0"/>
    <s v="FSHIL"/>
    <n v="1"/>
    <n v="0.5"/>
    <n v="0"/>
    <n v="0"/>
    <n v="0"/>
    <n v="0"/>
    <s v="USD"/>
  </r>
  <r>
    <x v="194"/>
    <x v="16"/>
    <x v="6"/>
    <n v="0"/>
    <s v="Q3        "/>
    <s v="2016-17"/>
    <n v="0"/>
    <x v="3"/>
    <x v="0"/>
    <s v="FSHIL"/>
    <n v="1"/>
    <n v="0"/>
    <n v="0"/>
    <n v="0"/>
    <n v="0.5"/>
    <n v="193"/>
    <s v="USD"/>
  </r>
  <r>
    <x v="195"/>
    <x v="15"/>
    <x v="4"/>
    <n v="0.81200000000000006"/>
    <s v="Q3        "/>
    <s v="2016-17"/>
    <n v="153"/>
    <x v="3"/>
    <x v="0"/>
    <s v="MRCL"/>
    <n v="1.1379414430000001"/>
    <n v="0.9240084517160001"/>
    <n v="0"/>
    <n v="0"/>
    <n v="0"/>
    <n v="0"/>
    <s v="EUR"/>
  </r>
  <r>
    <x v="195"/>
    <x v="15"/>
    <x v="4"/>
    <n v="0"/>
    <s v="Q3"/>
    <s v="2016-17"/>
    <n v="0"/>
    <x v="3"/>
    <x v="0"/>
    <s v="MRCL"/>
    <n v="1.1379414430000001"/>
    <n v="0"/>
    <n v="0.94032336496218549"/>
    <n v="146.06559139784946"/>
    <n v="0"/>
    <n v="0"/>
    <s v="EUR"/>
  </r>
  <r>
    <x v="195"/>
    <x v="15"/>
    <x v="4"/>
    <n v="0"/>
    <s v="Q3"/>
    <s v="2016-17"/>
    <n v="0"/>
    <x v="3"/>
    <x v="0"/>
    <s v="MRCL"/>
    <n v="1.1379414430000001"/>
    <n v="0"/>
    <n v="0"/>
    <n v="0"/>
    <n v="0"/>
    <n v="0"/>
    <s v="EUR"/>
  </r>
  <r>
    <x v="195"/>
    <x v="15"/>
    <x v="4"/>
    <n v="0"/>
    <s v="Q3        "/>
    <s v="2016-17"/>
    <n v="0"/>
    <x v="3"/>
    <x v="0"/>
    <s v="MRCL"/>
    <n v="1.1379414430000001"/>
    <n v="0"/>
    <n v="0"/>
    <n v="0"/>
    <n v="0.9240084517160001"/>
    <n v="153"/>
    <s v="EUR"/>
  </r>
  <r>
    <x v="478"/>
    <x v="14"/>
    <x v="10"/>
    <n v="0"/>
    <s v="Q3        "/>
    <s v="2016-17"/>
    <n v="0"/>
    <x v="3"/>
    <x v="0"/>
    <s v="SOURCE"/>
    <n v="1"/>
    <n v="0"/>
    <n v="0"/>
    <n v="0"/>
    <n v="0"/>
    <n v="0"/>
    <s v="USD"/>
  </r>
  <r>
    <x v="479"/>
    <x v="14"/>
    <x v="10"/>
    <n v="0"/>
    <s v="Q3        "/>
    <s v="2016-17"/>
    <n v="0"/>
    <x v="3"/>
    <x v="0"/>
    <s v="FSHIL"/>
    <n v="1"/>
    <n v="0"/>
    <n v="0"/>
    <n v="0"/>
    <n v="0"/>
    <n v="0"/>
    <s v="USD"/>
  </r>
  <r>
    <x v="480"/>
    <x v="14"/>
    <x v="10"/>
    <n v="0"/>
    <s v="Q3        "/>
    <s v="2016-17"/>
    <n v="0"/>
    <x v="3"/>
    <x v="0"/>
    <s v="MRCL"/>
    <n v="1"/>
    <n v="0"/>
    <n v="0"/>
    <n v="0"/>
    <n v="0"/>
    <n v="0"/>
    <s v="USD"/>
  </r>
  <r>
    <x v="198"/>
    <x v="16"/>
    <x v="6"/>
    <n v="0"/>
    <s v="Q3"/>
    <s v="2016-17"/>
    <n v="0"/>
    <x v="3"/>
    <x v="0"/>
    <s v="FSHIL"/>
    <n v="0.77316631499999999"/>
    <n v="0"/>
    <n v="8.9026715322709817E-3"/>
    <n v="1.5161290322580645"/>
    <n v="0"/>
    <n v="0"/>
    <s v="CAD"/>
  </r>
  <r>
    <x v="198"/>
    <x v="16"/>
    <x v="6"/>
    <n v="0"/>
    <s v="Q3"/>
    <s v="2016-17"/>
    <n v="0"/>
    <x v="3"/>
    <x v="0"/>
    <s v="FSHIL"/>
    <n v="0.77316631499999999"/>
    <n v="0"/>
    <n v="0"/>
    <n v="0"/>
    <n v="0"/>
    <n v="0"/>
    <s v="CAD"/>
  </r>
  <r>
    <x v="200"/>
    <x v="16"/>
    <x v="6"/>
    <n v="0"/>
    <s v="Q3"/>
    <s v="2016-17"/>
    <n v="0"/>
    <x v="3"/>
    <x v="0"/>
    <s v="FSHIL"/>
    <n v="1"/>
    <n v="0"/>
    <n v="0"/>
    <n v="0"/>
    <n v="0"/>
    <n v="0"/>
    <s v="USD"/>
  </r>
  <r>
    <x v="200"/>
    <x v="16"/>
    <x v="6"/>
    <n v="3.4500000000000003E-2"/>
    <s v="Q3        "/>
    <s v="2016-17"/>
    <n v="6"/>
    <x v="3"/>
    <x v="0"/>
    <s v="FSHIL"/>
    <n v="1"/>
    <n v="3.4500000000000003E-2"/>
    <n v="0"/>
    <n v="0"/>
    <n v="0"/>
    <n v="0"/>
    <s v="USD"/>
  </r>
  <r>
    <x v="200"/>
    <x v="16"/>
    <x v="6"/>
    <n v="0"/>
    <s v="Q3        "/>
    <s v="2016-17"/>
    <n v="0"/>
    <x v="3"/>
    <x v="0"/>
    <s v="FSHIL"/>
    <n v="1"/>
    <n v="0"/>
    <n v="0"/>
    <n v="0"/>
    <n v="4.3999999999999997E-2"/>
    <n v="8.6"/>
    <s v="USD"/>
  </r>
  <r>
    <x v="200"/>
    <x v="16"/>
    <x v="6"/>
    <n v="0"/>
    <s v="Q3"/>
    <s v="2016-17"/>
    <n v="0"/>
    <x v="3"/>
    <x v="0"/>
    <s v="FSHIL"/>
    <n v="1"/>
    <n v="0"/>
    <n v="4.9699070000000005E-2"/>
    <n v="8.7096774193548399"/>
    <n v="0"/>
    <n v="0"/>
    <s v="USD"/>
  </r>
  <r>
    <x v="481"/>
    <x v="15"/>
    <x v="7"/>
    <n v="0"/>
    <s v="Q3        "/>
    <s v="2016-17"/>
    <n v="0"/>
    <x v="3"/>
    <x v="0"/>
    <s v="MRCL"/>
    <n v="6.8517960000000003E-2"/>
    <n v="0"/>
    <n v="0"/>
    <n v="0"/>
    <n v="0"/>
    <n v="0"/>
    <s v="ARS"/>
  </r>
  <r>
    <x v="201"/>
    <x v="12"/>
    <x v="3"/>
    <n v="0.69899999999999995"/>
    <s v="Q3        "/>
    <s v="2016-17"/>
    <n v="75"/>
    <x v="3"/>
    <x v="0"/>
    <s v="FSHIL"/>
    <n v="1"/>
    <n v="0.69899999999999995"/>
    <n v="0"/>
    <n v="0"/>
    <n v="0"/>
    <n v="0"/>
    <s v="USD"/>
  </r>
  <r>
    <x v="201"/>
    <x v="12"/>
    <x v="3"/>
    <n v="0"/>
    <s v="Q3"/>
    <s v="2016-17"/>
    <n v="0"/>
    <x v="3"/>
    <x v="0"/>
    <s v="FSHIL"/>
    <n v="1"/>
    <n v="0"/>
    <n v="0"/>
    <n v="0"/>
    <n v="0"/>
    <n v="0"/>
    <s v="USD"/>
  </r>
  <r>
    <x v="201"/>
    <x v="12"/>
    <x v="3"/>
    <n v="0"/>
    <s v="Q3"/>
    <s v="2016-17"/>
    <n v="0"/>
    <x v="3"/>
    <x v="0"/>
    <s v="FSHIL"/>
    <n v="1"/>
    <n v="0"/>
    <n v="0.48050486773926332"/>
    <n v="61.78709677419355"/>
    <n v="0"/>
    <n v="0"/>
    <s v="USD"/>
  </r>
  <r>
    <x v="201"/>
    <x v="12"/>
    <x v="3"/>
    <n v="0"/>
    <s v="Q3        "/>
    <s v="2016-17"/>
    <n v="0"/>
    <x v="3"/>
    <x v="0"/>
    <s v="FSHIL"/>
    <n v="1"/>
    <n v="0"/>
    <n v="0"/>
    <n v="0"/>
    <n v="0.56100000000000005"/>
    <n v="67"/>
    <s v="USD"/>
  </r>
  <r>
    <x v="349"/>
    <x v="14"/>
    <x v="5"/>
    <n v="0.36499999999999999"/>
    <s v="Q3        "/>
    <s v="2016-17"/>
    <n v="34.5"/>
    <x v="3"/>
    <x v="0"/>
    <s v="SOURCE"/>
    <n v="1"/>
    <n v="0.36499999999999999"/>
    <n v="0"/>
    <n v="0"/>
    <n v="0"/>
    <n v="0"/>
    <s v="USD"/>
  </r>
  <r>
    <x v="349"/>
    <x v="14"/>
    <x v="5"/>
    <n v="0"/>
    <s v="Q3"/>
    <s v="2016-17"/>
    <n v="0"/>
    <x v="3"/>
    <x v="0"/>
    <s v="SOURCE"/>
    <n v="1"/>
    <n v="0"/>
    <n v="0"/>
    <n v="0"/>
    <n v="0"/>
    <n v="0"/>
    <s v="NA"/>
  </r>
  <r>
    <x v="349"/>
    <x v="14"/>
    <x v="5"/>
    <n v="0"/>
    <s v="Q3"/>
    <s v="2016-17"/>
    <n v="0"/>
    <x v="3"/>
    <x v="0"/>
    <s v="SOURCE"/>
    <n v="1"/>
    <n v="0"/>
    <n v="0.32436646192685231"/>
    <n v="35.494623655913983"/>
    <n v="0"/>
    <n v="0"/>
    <s v="USD"/>
  </r>
  <r>
    <x v="349"/>
    <x v="14"/>
    <x v="5"/>
    <n v="0"/>
    <s v="Q3"/>
    <s v="2016-17"/>
    <n v="0"/>
    <x v="3"/>
    <x v="0"/>
    <s v="SOURCE"/>
    <n v="1"/>
    <n v="0"/>
    <n v="0"/>
    <n v="0"/>
    <n v="0"/>
    <n v="0"/>
    <s v="USD"/>
  </r>
  <r>
    <x v="349"/>
    <x v="14"/>
    <x v="5"/>
    <n v="0"/>
    <s v="Q3        "/>
    <s v="2016-17"/>
    <n v="0"/>
    <x v="3"/>
    <x v="0"/>
    <s v="SOURCE"/>
    <n v="1"/>
    <n v="0"/>
    <n v="0"/>
    <n v="0"/>
    <n v="0.28499999999999998"/>
    <n v="35.5"/>
    <s v="USD"/>
  </r>
  <r>
    <x v="203"/>
    <x v="14"/>
    <x v="5"/>
    <n v="0"/>
    <s v="Q3"/>
    <s v="2016-17"/>
    <n v="0"/>
    <x v="3"/>
    <x v="0"/>
    <s v="MRCL"/>
    <n v="1"/>
    <n v="0"/>
    <n v="5.3786041849575653E-3"/>
    <n v="1"/>
    <n v="0"/>
    <n v="0"/>
    <s v="USD"/>
  </r>
  <r>
    <x v="203"/>
    <x v="14"/>
    <x v="5"/>
    <n v="0"/>
    <s v="Q3        "/>
    <s v="2016-17"/>
    <n v="0"/>
    <x v="3"/>
    <x v="0"/>
    <s v="MRCL"/>
    <n v="1"/>
    <n v="0"/>
    <n v="0"/>
    <n v="0"/>
    <n v="0"/>
    <n v="0"/>
    <s v="USD"/>
  </r>
  <r>
    <x v="203"/>
    <x v="14"/>
    <x v="5"/>
    <n v="0"/>
    <s v="Q3        "/>
    <s v="2016-17"/>
    <n v="0"/>
    <x v="3"/>
    <x v="0"/>
    <s v="MRCL"/>
    <n v="1"/>
    <n v="0"/>
    <n v="0"/>
    <n v="0"/>
    <n v="0"/>
    <n v="1"/>
    <s v="USD"/>
  </r>
  <r>
    <x v="482"/>
    <x v="13"/>
    <x v="4"/>
    <n v="0"/>
    <s v="Q3"/>
    <s v="2016-17"/>
    <n v="0"/>
    <x v="3"/>
    <x v="0"/>
    <s v="SOURCE"/>
    <n v="1"/>
    <n v="0"/>
    <n v="0"/>
    <n v="0"/>
    <n v="0"/>
    <n v="0"/>
    <s v="NA"/>
  </r>
  <r>
    <x v="482"/>
    <x v="13"/>
    <x v="4"/>
    <n v="0"/>
    <s v="Q3        "/>
    <s v="2016-17"/>
    <n v="0"/>
    <x v="3"/>
    <x v="0"/>
    <s v="SOURCE"/>
    <n v="1"/>
    <n v="0"/>
    <n v="0"/>
    <n v="0"/>
    <n v="8.8999999999999996E-2"/>
    <n v="5"/>
    <s v="USD"/>
  </r>
  <r>
    <x v="482"/>
    <x v="13"/>
    <x v="4"/>
    <n v="0"/>
    <s v="Q3"/>
    <s v="2016-17"/>
    <n v="0"/>
    <x v="3"/>
    <x v="0"/>
    <s v="SOURCE"/>
    <n v="1"/>
    <n v="0"/>
    <n v="6.0217417196777007E-2"/>
    <n v="3.4935483870967738"/>
    <n v="0"/>
    <n v="0"/>
    <s v="USD"/>
  </r>
  <r>
    <x v="206"/>
    <x v="12"/>
    <x v="3"/>
    <n v="0"/>
    <s v="Q3        "/>
    <s v="2016-17"/>
    <n v="0"/>
    <x v="3"/>
    <x v="0"/>
    <s v="FSHIL"/>
    <n v="0.76939329899999997"/>
    <n v="0"/>
    <n v="0"/>
    <n v="0"/>
    <n v="3.0206380918739999"/>
    <n v="302"/>
    <s v="AUD"/>
  </r>
  <r>
    <x v="206"/>
    <x v="12"/>
    <x v="3"/>
    <n v="0"/>
    <s v="Q3"/>
    <s v="2016-17"/>
    <n v="0"/>
    <x v="3"/>
    <x v="0"/>
    <s v="FSHIL"/>
    <n v="1.4408391190000001"/>
    <n v="0"/>
    <n v="8.5832526972212983E-2"/>
    <n v="11.643010752688173"/>
    <n v="0"/>
    <n v="0"/>
    <s v="GBP"/>
  </r>
  <r>
    <x v="206"/>
    <x v="12"/>
    <x v="3"/>
    <n v="0"/>
    <s v="Q3"/>
    <s v="2016-17"/>
    <n v="0"/>
    <x v="3"/>
    <x v="0"/>
    <s v="FSHIL"/>
    <n v="0.76939329899999997"/>
    <n v="0"/>
    <n v="2.883321133961263"/>
    <n v="310.11774193548393"/>
    <n v="0"/>
    <n v="0"/>
    <s v="AUD"/>
  </r>
  <r>
    <x v="206"/>
    <x v="12"/>
    <x v="3"/>
    <n v="0"/>
    <s v="Q3"/>
    <s v="2016-17"/>
    <n v="0"/>
    <x v="3"/>
    <x v="0"/>
    <s v="FSHIL"/>
    <n v="0.76939329899999997"/>
    <n v="0"/>
    <n v="0"/>
    <n v="0"/>
    <n v="0"/>
    <n v="0"/>
    <s v="AUD"/>
  </r>
  <r>
    <x v="206"/>
    <x v="12"/>
    <x v="3"/>
    <n v="0"/>
    <s v="Q3"/>
    <s v="2016-17"/>
    <n v="0"/>
    <x v="3"/>
    <x v="0"/>
    <s v="FSHIL"/>
    <n v="1"/>
    <n v="0"/>
    <n v="0"/>
    <n v="0"/>
    <n v="0"/>
    <n v="0"/>
    <s v="NA"/>
  </r>
  <r>
    <x v="206"/>
    <x v="12"/>
    <x v="3"/>
    <n v="0"/>
    <s v="Q3        "/>
    <s v="2016-17"/>
    <n v="0"/>
    <x v="3"/>
    <x v="0"/>
    <s v="FSHIL"/>
    <n v="1.4408391190000001"/>
    <n v="0"/>
    <n v="0"/>
    <n v="0"/>
    <n v="0"/>
    <n v="0"/>
    <s v="GBP"/>
  </r>
  <r>
    <x v="206"/>
    <x v="12"/>
    <x v="3"/>
    <n v="4"/>
    <s v="Q3        "/>
    <s v="2016-17"/>
    <n v="309"/>
    <x v="3"/>
    <x v="0"/>
    <s v="FSHIL"/>
    <n v="0.76939329899999997"/>
    <n v="3.0775731959999999"/>
    <n v="0"/>
    <n v="0"/>
    <n v="0"/>
    <n v="0"/>
    <s v="AUD"/>
  </r>
  <r>
    <x v="483"/>
    <x v="12"/>
    <x v="3"/>
    <n v="0.72199999999999998"/>
    <s v="Q3        "/>
    <s v="2016-17"/>
    <n v="186"/>
    <x v="3"/>
    <x v="0"/>
    <s v="FSHIL"/>
    <n v="0.76939329899999997"/>
    <n v="0.55550196187799994"/>
    <n v="0"/>
    <n v="0"/>
    <n v="0"/>
    <n v="0"/>
    <s v="AUD"/>
  </r>
  <r>
    <x v="483"/>
    <x v="12"/>
    <x v="3"/>
    <n v="0"/>
    <s v="Q3        "/>
    <s v="2016-17"/>
    <n v="0"/>
    <x v="3"/>
    <x v="0"/>
    <s v="FSHIL"/>
    <n v="0.76939329899999997"/>
    <n v="0"/>
    <n v="0"/>
    <n v="0"/>
    <n v="0.47317687888499999"/>
    <n v="82"/>
    <s v="AUD"/>
  </r>
  <r>
    <x v="483"/>
    <x v="12"/>
    <x v="3"/>
    <n v="0"/>
    <s v="Q3"/>
    <s v="2016-17"/>
    <n v="0"/>
    <x v="3"/>
    <x v="0"/>
    <s v="FSHIL"/>
    <n v="0.76939329899999997"/>
    <n v="0"/>
    <n v="0.471101523991795"/>
    <n v="75.560215053763443"/>
    <n v="0"/>
    <n v="0"/>
    <s v="AUD"/>
  </r>
  <r>
    <x v="483"/>
    <x v="12"/>
    <x v="3"/>
    <n v="0"/>
    <s v="Q3"/>
    <s v="2016-17"/>
    <n v="0"/>
    <x v="3"/>
    <x v="0"/>
    <s v="FSHIL"/>
    <n v="1"/>
    <n v="0"/>
    <n v="0"/>
    <n v="0"/>
    <n v="0"/>
    <n v="0"/>
    <s v="NA"/>
  </r>
  <r>
    <x v="484"/>
    <x v="13"/>
    <x v="4"/>
    <n v="0"/>
    <s v="Q3        "/>
    <s v="2016-17"/>
    <n v="0"/>
    <x v="3"/>
    <x v="0"/>
    <s v="SOURCE"/>
    <n v="1"/>
    <n v="0"/>
    <n v="0"/>
    <n v="0"/>
    <n v="0"/>
    <n v="0"/>
    <s v="USD"/>
  </r>
  <r>
    <x v="208"/>
    <x v="13"/>
    <x v="4"/>
    <n v="0"/>
    <s v="Q3        "/>
    <s v="2016-17"/>
    <n v="0"/>
    <x v="3"/>
    <x v="0"/>
    <s v="SOURCE"/>
    <n v="0.76939329899999997"/>
    <n v="0"/>
    <n v="0"/>
    <n v="0"/>
    <n v="8.8480229384999998E-2"/>
    <n v="7.5"/>
    <s v="AUD"/>
  </r>
  <r>
    <x v="208"/>
    <x v="13"/>
    <x v="4"/>
    <n v="0.115"/>
    <s v="Q3        "/>
    <s v="2016-17"/>
    <n v="7.5"/>
    <x v="3"/>
    <x v="0"/>
    <s v="SOURCE"/>
    <n v="0.76939329899999997"/>
    <n v="8.8480229384999998E-2"/>
    <n v="0"/>
    <n v="0"/>
    <n v="0"/>
    <n v="0"/>
    <s v="AUD"/>
  </r>
  <r>
    <x v="208"/>
    <x v="13"/>
    <x v="4"/>
    <n v="0"/>
    <s v="Q3"/>
    <s v="2016-17"/>
    <n v="0"/>
    <x v="3"/>
    <x v="0"/>
    <s v="SOURCE"/>
    <n v="0.76939329899999997"/>
    <n v="0"/>
    <n v="9.4121431409674675E-2"/>
    <n v="8.2903225806451601"/>
    <n v="0"/>
    <n v="0"/>
    <s v="AUD"/>
  </r>
  <r>
    <x v="208"/>
    <x v="13"/>
    <x v="4"/>
    <n v="0"/>
    <s v="Q3"/>
    <s v="2016-17"/>
    <n v="0"/>
    <x v="3"/>
    <x v="0"/>
    <s v="SOURCE"/>
    <n v="0.76939329899999997"/>
    <n v="0"/>
    <n v="0"/>
    <n v="0"/>
    <n v="0"/>
    <n v="0"/>
    <s v="AUD"/>
  </r>
  <r>
    <x v="485"/>
    <x v="15"/>
    <x v="7"/>
    <n v="0"/>
    <s v="Q3"/>
    <s v="2016-17"/>
    <n v="0"/>
    <x v="3"/>
    <x v="0"/>
    <s v="MRCL"/>
    <n v="1"/>
    <n v="0"/>
    <n v="0.74400256477711113"/>
    <n v="116.24301075268815"/>
    <n v="0"/>
    <n v="0"/>
    <s v="USD"/>
  </r>
  <r>
    <x v="485"/>
    <x v="15"/>
    <x v="7"/>
    <n v="0"/>
    <s v="Q3"/>
    <s v="2016-17"/>
    <n v="0"/>
    <x v="3"/>
    <x v="0"/>
    <s v="MRCL"/>
    <n v="1"/>
    <n v="0"/>
    <n v="0"/>
    <n v="0"/>
    <n v="0"/>
    <n v="0"/>
    <s v="NA"/>
  </r>
  <r>
    <x v="485"/>
    <x v="15"/>
    <x v="7"/>
    <n v="0"/>
    <s v="Q3        "/>
    <s v="2016-17"/>
    <n v="0"/>
    <x v="3"/>
    <x v="0"/>
    <s v="MRCL"/>
    <n v="1"/>
    <n v="0"/>
    <n v="0"/>
    <n v="0"/>
    <n v="0.85"/>
    <n v="120.3"/>
    <s v="USD"/>
  </r>
  <r>
    <x v="485"/>
    <x v="15"/>
    <x v="7"/>
    <n v="0"/>
    <s v="Q3"/>
    <s v="2016-17"/>
    <n v="0"/>
    <x v="3"/>
    <x v="0"/>
    <s v="MRCL"/>
    <n v="1"/>
    <n v="0"/>
    <n v="0"/>
    <n v="0"/>
    <n v="0"/>
    <n v="0"/>
    <s v="USD"/>
  </r>
  <r>
    <x v="485"/>
    <x v="15"/>
    <x v="7"/>
    <n v="0.71"/>
    <s v="Q3        "/>
    <s v="2016-17"/>
    <n v="120.3"/>
    <x v="3"/>
    <x v="0"/>
    <s v="MRCL"/>
    <n v="1"/>
    <n v="0.71"/>
    <n v="0"/>
    <n v="0"/>
    <n v="0"/>
    <n v="0"/>
    <s v="USD"/>
  </r>
  <r>
    <x v="486"/>
    <x v="13"/>
    <x v="4"/>
    <n v="0.55000000000000004"/>
    <s v="Q3        "/>
    <s v="2016-17"/>
    <n v="71"/>
    <x v="3"/>
    <x v="0"/>
    <s v="SOURCE"/>
    <n v="1"/>
    <n v="0.55000000000000004"/>
    <n v="0"/>
    <n v="0"/>
    <n v="0"/>
    <n v="0"/>
    <s v="USD"/>
  </r>
  <r>
    <x v="486"/>
    <x v="13"/>
    <x v="4"/>
    <n v="0"/>
    <s v="Q3        "/>
    <s v="2016-17"/>
    <n v="0"/>
    <x v="3"/>
    <x v="0"/>
    <s v="SOURCE"/>
    <n v="1"/>
    <n v="0"/>
    <n v="0"/>
    <n v="0"/>
    <n v="0.25"/>
    <n v="22"/>
    <s v="USD"/>
  </r>
  <r>
    <x v="487"/>
    <x v="16"/>
    <x v="6"/>
    <n v="0.41699999999999998"/>
    <s v="Q3        "/>
    <s v="2016-17"/>
    <n v="51"/>
    <x v="3"/>
    <x v="0"/>
    <s v="FSHIL"/>
    <n v="1"/>
    <n v="0.41699999999999998"/>
    <n v="0"/>
    <n v="0"/>
    <n v="0"/>
    <n v="0"/>
    <s v="USD"/>
  </r>
  <r>
    <x v="487"/>
    <x v="16"/>
    <x v="6"/>
    <n v="0"/>
    <s v="Q3        "/>
    <s v="2016-17"/>
    <n v="0"/>
    <x v="3"/>
    <x v="0"/>
    <s v="FSHIL"/>
    <n v="1"/>
    <n v="0"/>
    <n v="0"/>
    <n v="0"/>
    <n v="0.318"/>
    <n v="41"/>
    <s v="USD"/>
  </r>
  <r>
    <x v="488"/>
    <x v="14"/>
    <x v="8"/>
    <n v="0"/>
    <s v="Q3        "/>
    <s v="2016-17"/>
    <n v="0"/>
    <x v="3"/>
    <x v="0"/>
    <s v="MRCL"/>
    <n v="1"/>
    <n v="0"/>
    <n v="0"/>
    <n v="0"/>
    <n v="0.22700000000000001"/>
    <n v="35"/>
    <s v="USD"/>
  </r>
  <r>
    <x v="488"/>
    <x v="14"/>
    <x v="8"/>
    <n v="0.88600000000000001"/>
    <s v="Q3        "/>
    <s v="2016-17"/>
    <n v="134"/>
    <x v="3"/>
    <x v="0"/>
    <s v="MRCL"/>
    <n v="1"/>
    <n v="0.88600000000000001"/>
    <n v="0"/>
    <n v="0"/>
    <n v="0"/>
    <n v="0"/>
    <s v="USD"/>
  </r>
  <r>
    <x v="489"/>
    <x v="14"/>
    <x v="5"/>
    <n v="0"/>
    <s v="Q3        "/>
    <s v="2016-17"/>
    <n v="0"/>
    <x v="3"/>
    <x v="0"/>
    <s v="MRCL"/>
    <n v="1"/>
    <n v="0"/>
    <n v="0"/>
    <n v="0"/>
    <n v="0.81200000000000006"/>
    <n v="112"/>
    <s v="USD"/>
  </r>
  <r>
    <x v="489"/>
    <x v="14"/>
    <x v="5"/>
    <n v="0.70799999999999996"/>
    <s v="Q3        "/>
    <s v="2016-17"/>
    <n v="104"/>
    <x v="3"/>
    <x v="0"/>
    <s v="MRCL"/>
    <n v="1"/>
    <n v="0.70799999999999996"/>
    <n v="0"/>
    <n v="0"/>
    <n v="0"/>
    <n v="0"/>
    <s v="USD"/>
  </r>
  <r>
    <x v="490"/>
    <x v="15"/>
    <x v="7"/>
    <n v="0"/>
    <s v="Q3        "/>
    <s v="2016-17"/>
    <n v="0"/>
    <x v="3"/>
    <x v="0"/>
    <s v="MRCL"/>
    <n v="1"/>
    <n v="0"/>
    <n v="0"/>
    <n v="0"/>
    <n v="0.5"/>
    <n v="70"/>
    <s v="USD"/>
  </r>
  <r>
    <x v="490"/>
    <x v="15"/>
    <x v="7"/>
    <n v="2"/>
    <s v="Q3        "/>
    <s v="2016-17"/>
    <n v="243"/>
    <x v="3"/>
    <x v="0"/>
    <s v="MRCL"/>
    <n v="1"/>
    <n v="2"/>
    <n v="0"/>
    <n v="0"/>
    <n v="0"/>
    <n v="0"/>
    <s v="USD"/>
  </r>
  <r>
    <x v="491"/>
    <x v="15"/>
    <x v="4"/>
    <n v="0"/>
    <s v="Q3        "/>
    <s v="2016-17"/>
    <n v="0"/>
    <x v="3"/>
    <x v="0"/>
    <s v="SOURCE"/>
    <n v="1"/>
    <n v="0"/>
    <n v="0"/>
    <n v="0"/>
    <n v="0.2"/>
    <n v="17"/>
    <s v="USD"/>
  </r>
  <r>
    <x v="491"/>
    <x v="15"/>
    <x v="4"/>
    <n v="0.4"/>
    <s v="Q3        "/>
    <s v="2016-17"/>
    <n v="36"/>
    <x v="3"/>
    <x v="0"/>
    <s v="SOURCE"/>
    <n v="1"/>
    <n v="0.4"/>
    <n v="0"/>
    <n v="0"/>
    <n v="0"/>
    <n v="0"/>
    <s v="USD"/>
  </r>
  <r>
    <x v="492"/>
    <x v="12"/>
    <x v="3"/>
    <n v="0"/>
    <s v="Q3        "/>
    <s v="2016-17"/>
    <n v="0"/>
    <x v="3"/>
    <x v="0"/>
    <s v="FSHIL"/>
    <n v="1"/>
    <n v="0"/>
    <n v="0"/>
    <n v="0"/>
    <n v="0"/>
    <n v="0"/>
    <s v="USD"/>
  </r>
  <r>
    <x v="210"/>
    <x v="15"/>
    <x v="4"/>
    <n v="0"/>
    <s v="Q3"/>
    <s v="2016-17"/>
    <n v="0"/>
    <x v="3"/>
    <x v="0"/>
    <s v="MRCL"/>
    <n v="1"/>
    <n v="0"/>
    <n v="0"/>
    <n v="0"/>
    <n v="0"/>
    <n v="0"/>
    <s v="USD"/>
  </r>
  <r>
    <x v="210"/>
    <x v="15"/>
    <x v="4"/>
    <n v="0"/>
    <s v="Q3        "/>
    <s v="2016-17"/>
    <n v="0"/>
    <x v="3"/>
    <x v="0"/>
    <s v="MRCL"/>
    <n v="1"/>
    <n v="0"/>
    <n v="0"/>
    <n v="0"/>
    <n v="0.69"/>
    <n v="103"/>
    <s v="USD"/>
  </r>
  <r>
    <x v="210"/>
    <x v="15"/>
    <x v="4"/>
    <n v="0.69"/>
    <s v="Q3        "/>
    <s v="2016-17"/>
    <n v="102"/>
    <x v="3"/>
    <x v="0"/>
    <s v="MRCL"/>
    <n v="1"/>
    <n v="0.69"/>
    <n v="0"/>
    <n v="0"/>
    <n v="0"/>
    <n v="0"/>
    <s v="USD"/>
  </r>
  <r>
    <x v="210"/>
    <x v="15"/>
    <x v="4"/>
    <n v="0"/>
    <s v="Q3"/>
    <s v="2016-17"/>
    <n v="0"/>
    <x v="3"/>
    <x v="0"/>
    <s v="MRCL"/>
    <n v="1"/>
    <n v="0"/>
    <n v="0.6073595056601071"/>
    <n v="96.681720430107532"/>
    <n v="0"/>
    <n v="0"/>
    <s v="USD"/>
  </r>
  <r>
    <x v="210"/>
    <x v="15"/>
    <x v="4"/>
    <n v="0"/>
    <s v="Q3"/>
    <s v="2016-17"/>
    <n v="0"/>
    <x v="3"/>
    <x v="0"/>
    <s v="MRCL"/>
    <n v="1"/>
    <n v="0"/>
    <n v="0"/>
    <n v="0"/>
    <n v="0"/>
    <n v="0"/>
    <s v="NA"/>
  </r>
  <r>
    <x v="211"/>
    <x v="15"/>
    <x v="4"/>
    <n v="0"/>
    <s v="Q3"/>
    <s v="2016-17"/>
    <n v="0"/>
    <x v="3"/>
    <x v="0"/>
    <s v="MRCL"/>
    <n v="1"/>
    <n v="0"/>
    <n v="0"/>
    <n v="0"/>
    <n v="0"/>
    <n v="0"/>
    <s v="USD"/>
  </r>
  <r>
    <x v="211"/>
    <x v="15"/>
    <x v="4"/>
    <n v="0"/>
    <s v="Q3"/>
    <s v="2016-17"/>
    <n v="0"/>
    <x v="3"/>
    <x v="0"/>
    <s v="MRCL"/>
    <n v="1"/>
    <n v="0"/>
    <n v="5.6337495070788592E-2"/>
    <n v="6.967741935483871"/>
    <n v="0"/>
    <n v="0"/>
    <s v="USD"/>
  </r>
  <r>
    <x v="211"/>
    <x v="15"/>
    <x v="4"/>
    <n v="7.1999999999999995E-2"/>
    <s v="Q3        "/>
    <s v="2016-17"/>
    <n v="9"/>
    <x v="3"/>
    <x v="0"/>
    <s v="MRCL"/>
    <n v="1"/>
    <n v="7.1999999999999995E-2"/>
    <n v="0"/>
    <n v="0"/>
    <n v="0"/>
    <n v="0"/>
    <s v="USD"/>
  </r>
  <r>
    <x v="211"/>
    <x v="15"/>
    <x v="4"/>
    <n v="0"/>
    <s v="Q3        "/>
    <s v="2016-17"/>
    <n v="0"/>
    <x v="3"/>
    <x v="0"/>
    <s v="MRCL"/>
    <n v="1"/>
    <n v="0"/>
    <n v="0"/>
    <n v="0"/>
    <n v="7.1999999999999995E-2"/>
    <n v="9"/>
    <s v="USD"/>
  </r>
  <r>
    <x v="351"/>
    <x v="14"/>
    <x v="8"/>
    <n v="0"/>
    <s v="Q3"/>
    <s v="2016-17"/>
    <n v="0"/>
    <x v="3"/>
    <x v="0"/>
    <s v="MRCL"/>
    <n v="1"/>
    <n v="0"/>
    <n v="0"/>
    <n v="0"/>
    <n v="0"/>
    <n v="0"/>
    <s v="NA"/>
  </r>
  <r>
    <x v="351"/>
    <x v="14"/>
    <x v="8"/>
    <n v="0.80100000000000005"/>
    <s v="Q3        "/>
    <s v="2016-17"/>
    <n v="131.5"/>
    <x v="3"/>
    <x v="0"/>
    <s v="MRCL"/>
    <n v="1"/>
    <n v="0.80100000000000005"/>
    <n v="0"/>
    <n v="0"/>
    <n v="0"/>
    <n v="0"/>
    <s v="USD"/>
  </r>
  <r>
    <x v="351"/>
    <x v="14"/>
    <x v="8"/>
    <n v="0"/>
    <s v="Q3"/>
    <s v="2016-17"/>
    <n v="0"/>
    <x v="3"/>
    <x v="0"/>
    <s v="MRCL"/>
    <n v="1"/>
    <n v="0"/>
    <n v="0"/>
    <n v="0"/>
    <n v="0"/>
    <n v="0"/>
    <s v="USD"/>
  </r>
  <r>
    <x v="351"/>
    <x v="14"/>
    <x v="8"/>
    <n v="0"/>
    <s v="Q3"/>
    <s v="2016-17"/>
    <n v="0"/>
    <x v="3"/>
    <x v="0"/>
    <s v="MRCL"/>
    <n v="1"/>
    <n v="0"/>
    <n v="0.68317653798413081"/>
    <n v="124.73978494623655"/>
    <n v="0"/>
    <n v="0"/>
    <s v="USD"/>
  </r>
  <r>
    <x v="351"/>
    <x v="14"/>
    <x v="8"/>
    <n v="0"/>
    <s v="Q3        "/>
    <s v="2016-17"/>
    <n v="0"/>
    <x v="3"/>
    <x v="0"/>
    <s v="MRCL"/>
    <n v="1"/>
    <n v="0"/>
    <n v="0"/>
    <n v="0"/>
    <n v="0.622"/>
    <n v="120.6"/>
    <s v="USD"/>
  </r>
  <r>
    <x v="493"/>
    <x v="15"/>
    <x v="7"/>
    <n v="0"/>
    <s v="Q3"/>
    <s v="2016-17"/>
    <n v="0"/>
    <x v="3"/>
    <x v="0"/>
    <s v="MRCL"/>
    <n v="1"/>
    <n v="0"/>
    <n v="0"/>
    <n v="0"/>
    <n v="0"/>
    <n v="0"/>
    <s v="USD"/>
  </r>
  <r>
    <x v="493"/>
    <x v="15"/>
    <x v="7"/>
    <n v="9.6000000000000002E-2"/>
    <s v="Q3        "/>
    <s v="2016-17"/>
    <n v="21"/>
    <x v="3"/>
    <x v="0"/>
    <s v="MRCL"/>
    <n v="1"/>
    <n v="9.6000000000000002E-2"/>
    <n v="0"/>
    <n v="0"/>
    <n v="0"/>
    <n v="0"/>
    <s v="USD"/>
  </r>
  <r>
    <x v="493"/>
    <x v="15"/>
    <x v="7"/>
    <n v="0"/>
    <s v="Q3"/>
    <s v="2016-17"/>
    <n v="0"/>
    <x v="3"/>
    <x v="0"/>
    <s v="MRCL"/>
    <n v="1"/>
    <n v="0"/>
    <n v="0"/>
    <n v="0"/>
    <n v="0"/>
    <n v="0"/>
    <s v="NA"/>
  </r>
  <r>
    <x v="493"/>
    <x v="15"/>
    <x v="7"/>
    <n v="0"/>
    <s v="Q3"/>
    <s v="2016-17"/>
    <n v="0"/>
    <x v="3"/>
    <x v="0"/>
    <s v="MRCL"/>
    <n v="1"/>
    <n v="0"/>
    <n v="7.9243585578440426E-2"/>
    <n v="21.032258064516128"/>
    <n v="0"/>
    <n v="0"/>
    <s v="USD"/>
  </r>
  <r>
    <x v="493"/>
    <x v="15"/>
    <x v="7"/>
    <n v="0"/>
    <s v="Q3        "/>
    <s v="2016-17"/>
    <n v="0"/>
    <x v="3"/>
    <x v="0"/>
    <s v="MRCL"/>
    <n v="1"/>
    <n v="0"/>
    <n v="0"/>
    <n v="0"/>
    <n v="9.6000000000000002E-2"/>
    <n v="21.3"/>
    <s v="USD"/>
  </r>
  <r>
    <x v="494"/>
    <x v="13"/>
    <x v="4"/>
    <n v="0"/>
    <s v="Q3"/>
    <s v="2016-17"/>
    <n v="0"/>
    <x v="3"/>
    <x v="0"/>
    <s v="SOURCE"/>
    <n v="1.4408391190000001"/>
    <n v="0"/>
    <n v="0"/>
    <n v="0"/>
    <n v="0"/>
    <n v="0"/>
    <s v="GBP"/>
  </r>
  <r>
    <x v="212"/>
    <x v="16"/>
    <x v="6"/>
    <n v="0.10199999999999999"/>
    <s v="Q3        "/>
    <s v="2016-17"/>
    <n v="19.799999999999997"/>
    <x v="3"/>
    <x v="0"/>
    <s v="FSHIL"/>
    <n v="1"/>
    <n v="0.10199999999999999"/>
    <n v="0"/>
    <n v="0"/>
    <n v="0"/>
    <n v="0"/>
    <s v="USD"/>
  </r>
  <r>
    <x v="212"/>
    <x v="16"/>
    <x v="6"/>
    <n v="0"/>
    <s v="Q3        "/>
    <s v="2016-17"/>
    <n v="0"/>
    <x v="3"/>
    <x v="0"/>
    <s v="FSHIL"/>
    <n v="1"/>
    <n v="0"/>
    <n v="0"/>
    <n v="0"/>
    <n v="0.2"/>
    <n v="32.6"/>
    <s v="USD"/>
  </r>
  <r>
    <x v="212"/>
    <x v="16"/>
    <x v="6"/>
    <n v="0"/>
    <s v="Q3"/>
    <s v="2016-17"/>
    <n v="0"/>
    <x v="3"/>
    <x v="0"/>
    <s v="FSHIL"/>
    <n v="1"/>
    <n v="0"/>
    <n v="0"/>
    <n v="0"/>
    <n v="0"/>
    <n v="0"/>
    <s v="USD"/>
  </r>
  <r>
    <x v="212"/>
    <x v="16"/>
    <x v="6"/>
    <n v="0"/>
    <s v="Q3"/>
    <s v="2016-17"/>
    <n v="0"/>
    <x v="3"/>
    <x v="0"/>
    <s v="FSHIL"/>
    <n v="1"/>
    <n v="0"/>
    <n v="0.24024588125974722"/>
    <n v="36.327956989247312"/>
    <n v="0"/>
    <n v="0"/>
    <s v="USD"/>
  </r>
  <r>
    <x v="212"/>
    <x v="16"/>
    <x v="6"/>
    <n v="0"/>
    <s v="Q3"/>
    <s v="2016-17"/>
    <n v="0"/>
    <x v="3"/>
    <x v="0"/>
    <s v="FSHIL"/>
    <n v="1"/>
    <n v="0"/>
    <n v="0"/>
    <n v="0"/>
    <n v="0"/>
    <n v="0"/>
    <s v="NA"/>
  </r>
  <r>
    <x v="213"/>
    <x v="16"/>
    <x v="6"/>
    <n v="0"/>
    <s v="Q3        "/>
    <s v="2016-17"/>
    <n v="0"/>
    <x v="3"/>
    <x v="0"/>
    <s v="FSHIL"/>
    <n v="1.1379414430000001"/>
    <n v="0"/>
    <n v="0"/>
    <n v="0"/>
    <n v="0"/>
    <n v="0"/>
    <s v="EUR"/>
  </r>
  <r>
    <x v="213"/>
    <x v="16"/>
    <x v="6"/>
    <n v="0"/>
    <s v="Q3"/>
    <s v="2016-17"/>
    <n v="0"/>
    <x v="3"/>
    <x v="0"/>
    <s v="FSHIL"/>
    <n v="1.1379414430000001"/>
    <n v="0"/>
    <n v="5.3289251132904281E-2"/>
    <n v="3"/>
    <n v="0"/>
    <n v="0"/>
    <s v="EUR"/>
  </r>
  <r>
    <x v="213"/>
    <x v="16"/>
    <x v="6"/>
    <n v="0"/>
    <s v="Q3"/>
    <s v="2016-17"/>
    <n v="0"/>
    <x v="3"/>
    <x v="0"/>
    <s v="FSHIL"/>
    <n v="1"/>
    <n v="0"/>
    <n v="1.3128551213559887"/>
    <n v="173.51290322580644"/>
    <n v="0"/>
    <n v="0"/>
    <s v="USD"/>
  </r>
  <r>
    <x v="213"/>
    <x v="16"/>
    <x v="6"/>
    <n v="1.32"/>
    <s v="Q3        "/>
    <s v="2016-17"/>
    <n v="183"/>
    <x v="3"/>
    <x v="0"/>
    <s v="FSHIL"/>
    <n v="1"/>
    <n v="1.32"/>
    <n v="0"/>
    <n v="0"/>
    <n v="0"/>
    <n v="0"/>
    <s v="USD"/>
  </r>
  <r>
    <x v="213"/>
    <x v="16"/>
    <x v="6"/>
    <n v="0"/>
    <s v="Q3"/>
    <s v="2016-17"/>
    <n v="0"/>
    <x v="3"/>
    <x v="0"/>
    <s v="FSHIL"/>
    <n v="1"/>
    <n v="0"/>
    <n v="0"/>
    <n v="0"/>
    <n v="0"/>
    <n v="0"/>
    <s v="USD"/>
  </r>
  <r>
    <x v="213"/>
    <x v="16"/>
    <x v="6"/>
    <n v="0"/>
    <s v="Q3        "/>
    <s v="2016-17"/>
    <n v="0"/>
    <x v="3"/>
    <x v="0"/>
    <s v="FSHIL"/>
    <n v="1"/>
    <n v="0"/>
    <n v="0"/>
    <n v="0"/>
    <n v="1.32"/>
    <n v="180.2"/>
    <s v="USD"/>
  </r>
  <r>
    <x v="213"/>
    <x v="16"/>
    <x v="6"/>
    <n v="0"/>
    <s v="Q3"/>
    <s v="2016-17"/>
    <n v="0"/>
    <x v="3"/>
    <x v="0"/>
    <s v="FSHIL"/>
    <n v="1"/>
    <n v="0"/>
    <n v="0"/>
    <n v="0"/>
    <n v="0"/>
    <n v="0"/>
    <s v="NA"/>
  </r>
  <r>
    <x v="214"/>
    <x v="15"/>
    <x v="4"/>
    <n v="1.6"/>
    <s v="Q3        "/>
    <s v="2016-17"/>
    <n v="180.5"/>
    <x v="3"/>
    <x v="0"/>
    <s v="MRCL"/>
    <n v="1"/>
    <n v="1.6"/>
    <n v="0"/>
    <n v="0"/>
    <n v="0"/>
    <n v="0"/>
    <s v="USD"/>
  </r>
  <r>
    <x v="214"/>
    <x v="15"/>
    <x v="4"/>
    <n v="0"/>
    <s v="Q3"/>
    <s v="2016-17"/>
    <n v="0"/>
    <x v="3"/>
    <x v="0"/>
    <s v="MRCL"/>
    <n v="1"/>
    <n v="0"/>
    <n v="0"/>
    <n v="0"/>
    <n v="0"/>
    <n v="0"/>
    <s v="NA"/>
  </r>
  <r>
    <x v="214"/>
    <x v="15"/>
    <x v="4"/>
    <n v="0"/>
    <s v="Q3        "/>
    <s v="2016-17"/>
    <n v="0"/>
    <x v="3"/>
    <x v="0"/>
    <s v="MRCL"/>
    <n v="1"/>
    <n v="0"/>
    <n v="0"/>
    <n v="0"/>
    <n v="1.6"/>
    <n v="180.5"/>
    <s v="USD"/>
  </r>
  <r>
    <x v="214"/>
    <x v="15"/>
    <x v="4"/>
    <n v="0"/>
    <s v="Q3"/>
    <s v="2016-17"/>
    <n v="0"/>
    <x v="3"/>
    <x v="0"/>
    <s v="MRCL"/>
    <n v="1"/>
    <n v="0"/>
    <n v="1.4821611983303411"/>
    <n v="177.05629032258065"/>
    <n v="0"/>
    <n v="0"/>
    <s v="USD"/>
  </r>
  <r>
    <x v="214"/>
    <x v="15"/>
    <x v="4"/>
    <n v="0"/>
    <s v="Q3"/>
    <s v="2016-17"/>
    <n v="0"/>
    <x v="3"/>
    <x v="0"/>
    <s v="MRCL"/>
    <n v="1"/>
    <n v="0"/>
    <n v="0"/>
    <n v="0"/>
    <n v="0"/>
    <n v="0"/>
    <s v="USD"/>
  </r>
  <r>
    <x v="495"/>
    <x v="13"/>
    <x v="4"/>
    <n v="8.4"/>
    <s v="Q3        "/>
    <s v="2016-17"/>
    <n v="9"/>
    <x v="3"/>
    <x v="0"/>
    <s v="JAPAN"/>
    <n v="8.9028070000000004E-3"/>
    <n v="7.47835788E-2"/>
    <n v="0"/>
    <n v="0"/>
    <n v="0"/>
    <n v="0"/>
    <s v="JPY"/>
  </r>
  <r>
    <x v="495"/>
    <x v="13"/>
    <x v="4"/>
    <n v="0"/>
    <s v="Q3        "/>
    <s v="2016-17"/>
    <n v="0"/>
    <x v="3"/>
    <x v="0"/>
    <s v="JAPAN"/>
    <n v="8.9028070000000004E-3"/>
    <n v="0"/>
    <n v="0"/>
    <n v="0"/>
    <n v="7.47835788E-2"/>
    <n v="9"/>
    <s v="JPY"/>
  </r>
  <r>
    <x v="495"/>
    <x v="13"/>
    <x v="4"/>
    <n v="0"/>
    <s v="Q3"/>
    <s v="2016-17"/>
    <n v="0"/>
    <x v="3"/>
    <x v="0"/>
    <s v="JAPAN"/>
    <n v="8.9028070000000004E-3"/>
    <n v="0"/>
    <n v="2.7663426610178239E-2"/>
    <n v="4.7096774193548381"/>
    <n v="0"/>
    <n v="0"/>
    <s v="JPY"/>
  </r>
  <r>
    <x v="219"/>
    <x v="13"/>
    <x v="4"/>
    <n v="0.114"/>
    <s v="Q3        "/>
    <s v="2016-17"/>
    <n v="15"/>
    <x v="3"/>
    <x v="0"/>
    <s v="SOURCE"/>
    <n v="1"/>
    <n v="0.114"/>
    <n v="0"/>
    <n v="0"/>
    <n v="0"/>
    <n v="0"/>
    <s v="USD"/>
  </r>
  <r>
    <x v="219"/>
    <x v="13"/>
    <x v="4"/>
    <n v="0"/>
    <s v="Q3        "/>
    <s v="2016-17"/>
    <n v="0"/>
    <x v="3"/>
    <x v="0"/>
    <s v="SOURCE"/>
    <n v="1"/>
    <n v="0"/>
    <n v="0"/>
    <n v="0"/>
    <n v="0.114"/>
    <n v="16"/>
    <s v="USD"/>
  </r>
  <r>
    <x v="219"/>
    <x v="13"/>
    <x v="4"/>
    <n v="0"/>
    <s v="Q3"/>
    <s v="2016-17"/>
    <n v="0"/>
    <x v="3"/>
    <x v="0"/>
    <s v="SOURCE"/>
    <n v="1"/>
    <n v="0"/>
    <n v="0"/>
    <n v="0"/>
    <n v="0"/>
    <n v="0"/>
    <s v="NA"/>
  </r>
  <r>
    <x v="219"/>
    <x v="13"/>
    <x v="4"/>
    <n v="0"/>
    <s v="Q3"/>
    <s v="2016-17"/>
    <n v="0"/>
    <x v="3"/>
    <x v="0"/>
    <s v="SOURCE"/>
    <n v="1"/>
    <n v="0"/>
    <n v="0.10268510077934416"/>
    <n v="18"/>
    <n v="0"/>
    <n v="0"/>
    <s v="USD"/>
  </r>
  <r>
    <x v="219"/>
    <x v="13"/>
    <x v="4"/>
    <n v="0"/>
    <s v="Q3"/>
    <s v="2016-17"/>
    <n v="0"/>
    <x v="3"/>
    <x v="0"/>
    <s v="SOURCE"/>
    <n v="1"/>
    <n v="0"/>
    <n v="0"/>
    <n v="0"/>
    <n v="0"/>
    <n v="0"/>
    <s v="USD"/>
  </r>
  <r>
    <x v="222"/>
    <x v="13"/>
    <x v="4"/>
    <n v="0"/>
    <s v="Q3        "/>
    <s v="2016-17"/>
    <n v="0"/>
    <x v="3"/>
    <x v="0"/>
    <s v="IPSU"/>
    <n v="0.77316631499999999"/>
    <n v="0"/>
    <n v="0"/>
    <n v="0"/>
    <n v="0.54121642050000007"/>
    <n v="83"/>
    <s v="CAD"/>
  </r>
  <r>
    <x v="222"/>
    <x v="13"/>
    <x v="4"/>
    <n v="0"/>
    <s v="Q3"/>
    <s v="2016-17"/>
    <n v="0"/>
    <x v="3"/>
    <x v="0"/>
    <s v="IPSU"/>
    <n v="0.77316631499999999"/>
    <n v="0"/>
    <n v="0.38098523072518348"/>
    <n v="79.536559139784941"/>
    <n v="0"/>
    <n v="0"/>
    <s v="CAD"/>
  </r>
  <r>
    <x v="222"/>
    <x v="13"/>
    <x v="4"/>
    <n v="0"/>
    <s v="Q3"/>
    <s v="2016-17"/>
    <n v="0"/>
    <x v="3"/>
    <x v="0"/>
    <s v="IPSU"/>
    <n v="0.77316631499999999"/>
    <n v="0"/>
    <n v="0"/>
    <n v="0"/>
    <n v="0"/>
    <n v="0"/>
    <s v="CAD"/>
  </r>
  <r>
    <x v="222"/>
    <x v="13"/>
    <x v="4"/>
    <n v="0.5"/>
    <s v="Q3        "/>
    <s v="2016-17"/>
    <n v="99"/>
    <x v="3"/>
    <x v="0"/>
    <s v="IPSU"/>
    <n v="0.77316631499999999"/>
    <n v="0.3865831575"/>
    <n v="0"/>
    <n v="0"/>
    <n v="0"/>
    <n v="0"/>
    <s v="CAD"/>
  </r>
  <r>
    <x v="222"/>
    <x v="13"/>
    <x v="4"/>
    <n v="0"/>
    <s v="Q3"/>
    <s v="2016-17"/>
    <n v="0"/>
    <x v="3"/>
    <x v="0"/>
    <s v="IPSU"/>
    <n v="1"/>
    <n v="0"/>
    <n v="0"/>
    <n v="0"/>
    <n v="0"/>
    <n v="0"/>
    <s v="NA"/>
  </r>
  <r>
    <x v="496"/>
    <x v="14"/>
    <x v="5"/>
    <n v="3.1920000000000002"/>
    <s v="Q3        "/>
    <s v="2016-17"/>
    <n v="6"/>
    <x v="3"/>
    <x v="0"/>
    <s v="JAPAN"/>
    <n v="8.9028070000000004E-3"/>
    <n v="2.8417759944E-2"/>
    <n v="0"/>
    <n v="0"/>
    <n v="0"/>
    <n v="0"/>
    <s v="JPY"/>
  </r>
  <r>
    <x v="496"/>
    <x v="14"/>
    <x v="5"/>
    <n v="0"/>
    <s v="Q3"/>
    <s v="2016-17"/>
    <n v="0"/>
    <x v="3"/>
    <x v="0"/>
    <s v="JAPAN"/>
    <n v="8.9028070000000004E-3"/>
    <n v="0"/>
    <n v="0"/>
    <n v="0"/>
    <n v="0"/>
    <n v="0"/>
    <s v="JPY"/>
  </r>
  <r>
    <x v="496"/>
    <x v="14"/>
    <x v="5"/>
    <n v="0"/>
    <s v="Q3        "/>
    <s v="2016-17"/>
    <n v="0"/>
    <x v="3"/>
    <x v="0"/>
    <s v="JAPAN"/>
    <n v="8.9028070000000004E-3"/>
    <n v="0"/>
    <n v="0"/>
    <n v="0"/>
    <n v="2.8417759944E-2"/>
    <n v="6"/>
    <s v="JPY"/>
  </r>
  <r>
    <x v="496"/>
    <x v="14"/>
    <x v="5"/>
    <n v="0"/>
    <s v="Q3"/>
    <s v="2016-17"/>
    <n v="0"/>
    <x v="3"/>
    <x v="0"/>
    <s v="JAPAN"/>
    <n v="8.9028070000000004E-3"/>
    <n v="0"/>
    <n v="3.1902796863767034E-2"/>
    <n v="6"/>
    <n v="0"/>
    <n v="0"/>
    <s v="JPY"/>
  </r>
  <r>
    <x v="497"/>
    <x v="16"/>
    <x v="6"/>
    <n v="1.7100000000000001E-2"/>
    <s v="Q3        "/>
    <s v="2016-17"/>
    <n v="3"/>
    <x v="3"/>
    <x v="0"/>
    <s v="FSHIL"/>
    <n v="1"/>
    <n v="1.7100000000000001E-2"/>
    <n v="0"/>
    <n v="0"/>
    <n v="0"/>
    <n v="0"/>
    <s v="USD"/>
  </r>
  <r>
    <x v="497"/>
    <x v="16"/>
    <x v="6"/>
    <n v="0"/>
    <s v="Q3"/>
    <s v="2016-17"/>
    <n v="0"/>
    <x v="3"/>
    <x v="0"/>
    <s v="FSHIL"/>
    <n v="1"/>
    <n v="0"/>
    <n v="0"/>
    <n v="0"/>
    <n v="0"/>
    <n v="0"/>
    <s v="NA"/>
  </r>
  <r>
    <x v="497"/>
    <x v="16"/>
    <x v="6"/>
    <n v="0"/>
    <s v="Q3"/>
    <s v="2016-17"/>
    <n v="0"/>
    <x v="3"/>
    <x v="0"/>
    <s v="FSHIL"/>
    <n v="1"/>
    <n v="0"/>
    <n v="5.5100108671237824E-2"/>
    <n v="4.967741935483871"/>
    <n v="0"/>
    <n v="0"/>
    <s v="USD"/>
  </r>
  <r>
    <x v="497"/>
    <x v="16"/>
    <x v="6"/>
    <n v="0"/>
    <s v="Q3"/>
    <s v="2016-17"/>
    <n v="0"/>
    <x v="3"/>
    <x v="0"/>
    <s v="FSHIL"/>
    <n v="1"/>
    <n v="0"/>
    <n v="0"/>
    <n v="0"/>
    <n v="0"/>
    <n v="0"/>
    <s v="USD"/>
  </r>
  <r>
    <x v="497"/>
    <x v="16"/>
    <x v="6"/>
    <n v="0"/>
    <s v="Q3        "/>
    <s v="2016-17"/>
    <n v="0"/>
    <x v="3"/>
    <x v="0"/>
    <s v="FSHIL"/>
    <n v="1"/>
    <n v="0"/>
    <n v="0"/>
    <n v="0"/>
    <n v="1.7100000000000001E-2"/>
    <n v="3"/>
    <s v="USD"/>
  </r>
  <r>
    <x v="224"/>
    <x v="15"/>
    <x v="4"/>
    <n v="0.17100000000000001"/>
    <s v="Q3        "/>
    <s v="2016-17"/>
    <n v="60"/>
    <x v="3"/>
    <x v="0"/>
    <s v="MRCL"/>
    <n v="1"/>
    <n v="0.17100000000000001"/>
    <n v="0"/>
    <n v="0"/>
    <n v="0"/>
    <n v="0"/>
    <s v="USD"/>
  </r>
  <r>
    <x v="224"/>
    <x v="15"/>
    <x v="4"/>
    <n v="0"/>
    <s v="Q3"/>
    <s v="2016-17"/>
    <n v="0"/>
    <x v="3"/>
    <x v="0"/>
    <s v="MRCL"/>
    <n v="1"/>
    <n v="0"/>
    <n v="0.16290904813122487"/>
    <n v="57.045698924731177"/>
    <n v="0"/>
    <n v="0"/>
    <s v="USD"/>
  </r>
  <r>
    <x v="224"/>
    <x v="15"/>
    <x v="4"/>
    <n v="0"/>
    <s v="Q3        "/>
    <s v="2016-17"/>
    <n v="0"/>
    <x v="3"/>
    <x v="0"/>
    <s v="MRCL"/>
    <n v="1"/>
    <n v="0"/>
    <n v="0"/>
    <n v="0"/>
    <n v="0.17100000000000001"/>
    <n v="60"/>
    <s v="USD"/>
  </r>
  <r>
    <x v="224"/>
    <x v="15"/>
    <x v="4"/>
    <n v="0"/>
    <s v="Q3"/>
    <s v="2016-17"/>
    <n v="0"/>
    <x v="3"/>
    <x v="0"/>
    <s v="MRCL"/>
    <n v="1"/>
    <n v="0"/>
    <n v="0"/>
    <n v="0"/>
    <n v="0"/>
    <n v="0"/>
    <s v="NA"/>
  </r>
  <r>
    <x v="224"/>
    <x v="15"/>
    <x v="4"/>
    <n v="0"/>
    <s v="Q3"/>
    <s v="2016-17"/>
    <n v="0"/>
    <x v="3"/>
    <x v="0"/>
    <s v="MRCL"/>
    <n v="1"/>
    <n v="0"/>
    <n v="0"/>
    <n v="0"/>
    <n v="0"/>
    <n v="0"/>
    <s v="USD"/>
  </r>
  <r>
    <x v="498"/>
    <x v="15"/>
    <x v="4"/>
    <n v="0"/>
    <s v="Q3"/>
    <s v="2016-17"/>
    <n v="0"/>
    <x v="3"/>
    <x v="0"/>
    <s v="MRCL"/>
    <n v="1"/>
    <n v="0"/>
    <n v="0"/>
    <n v="0"/>
    <n v="0"/>
    <n v="0"/>
    <s v="USD"/>
  </r>
  <r>
    <x v="228"/>
    <x v="15"/>
    <x v="7"/>
    <n v="0.59399999999999997"/>
    <s v="Q3        "/>
    <s v="2016-17"/>
    <n v="108"/>
    <x v="3"/>
    <x v="0"/>
    <s v="MRCL"/>
    <n v="1"/>
    <n v="0.59399999999999997"/>
    <n v="0"/>
    <n v="0"/>
    <n v="0"/>
    <n v="0"/>
    <s v="USD"/>
  </r>
  <r>
    <x v="228"/>
    <x v="15"/>
    <x v="7"/>
    <n v="0"/>
    <s v="Q3"/>
    <s v="2016-17"/>
    <n v="0"/>
    <x v="3"/>
    <x v="0"/>
    <s v="MRCL"/>
    <n v="1"/>
    <n v="0"/>
    <n v="0"/>
    <n v="0"/>
    <n v="0"/>
    <n v="0"/>
    <s v="USD"/>
  </r>
  <r>
    <x v="228"/>
    <x v="15"/>
    <x v="7"/>
    <n v="0"/>
    <s v="Q3        "/>
    <s v="2016-17"/>
    <n v="0"/>
    <x v="3"/>
    <x v="0"/>
    <s v="MRCL"/>
    <n v="1"/>
    <n v="0"/>
    <n v="0"/>
    <n v="0"/>
    <n v="0.65"/>
    <n v="113"/>
    <s v="USD"/>
  </r>
  <r>
    <x v="228"/>
    <x v="15"/>
    <x v="7"/>
    <n v="0"/>
    <s v="Q3"/>
    <s v="2016-17"/>
    <n v="0"/>
    <x v="3"/>
    <x v="0"/>
    <s v="MRCL"/>
    <n v="0.77316631499999999"/>
    <n v="0"/>
    <n v="5.5999022848063226E-2"/>
    <n v="9.1795698924731184"/>
    <n v="0"/>
    <n v="0"/>
    <s v="CAD"/>
  </r>
  <r>
    <x v="228"/>
    <x v="15"/>
    <x v="7"/>
    <n v="0"/>
    <s v="Q3"/>
    <s v="2016-17"/>
    <n v="0"/>
    <x v="3"/>
    <x v="0"/>
    <s v="MRCL"/>
    <n v="1"/>
    <n v="0"/>
    <n v="0"/>
    <n v="0"/>
    <n v="0"/>
    <n v="0"/>
    <s v="NA"/>
  </r>
  <r>
    <x v="228"/>
    <x v="15"/>
    <x v="7"/>
    <n v="0"/>
    <s v="Q3"/>
    <s v="2016-17"/>
    <n v="0"/>
    <x v="3"/>
    <x v="0"/>
    <s v="MRCL"/>
    <n v="0.77316631499999999"/>
    <n v="0"/>
    <n v="0"/>
    <n v="0"/>
    <n v="0"/>
    <n v="0"/>
    <s v="CAD"/>
  </r>
  <r>
    <x v="228"/>
    <x v="15"/>
    <x v="7"/>
    <n v="0"/>
    <s v="Q3        "/>
    <s v="2016-17"/>
    <n v="0"/>
    <x v="3"/>
    <x v="0"/>
    <s v="MRCL"/>
    <n v="0.77316631499999999"/>
    <n v="0"/>
    <n v="0"/>
    <n v="0"/>
    <n v="4.9869227317500001E-2"/>
    <n v="6"/>
    <s v="CAD"/>
  </r>
  <r>
    <x v="228"/>
    <x v="15"/>
    <x v="7"/>
    <n v="0"/>
    <s v="Q3"/>
    <s v="2016-17"/>
    <n v="0"/>
    <x v="3"/>
    <x v="0"/>
    <s v="MRCL"/>
    <n v="1"/>
    <n v="0"/>
    <n v="0.78402012125922094"/>
    <n v="116.59354838709677"/>
    <n v="0"/>
    <n v="0"/>
    <s v="USD"/>
  </r>
  <r>
    <x v="228"/>
    <x v="15"/>
    <x v="7"/>
    <n v="6.4500000000000002E-2"/>
    <s v="Q3        "/>
    <s v="2016-17"/>
    <n v="6"/>
    <x v="3"/>
    <x v="0"/>
    <s v="MRCL"/>
    <n v="0.77316631499999999"/>
    <n v="4.9869227317500001E-2"/>
    <n v="0"/>
    <n v="0"/>
    <n v="0"/>
    <n v="0"/>
    <s v="CAD"/>
  </r>
  <r>
    <x v="499"/>
    <x v="15"/>
    <x v="4"/>
    <n v="0"/>
    <s v="Q3"/>
    <s v="2016-17"/>
    <n v="0"/>
    <x v="3"/>
    <x v="0"/>
    <s v="MRCL"/>
    <n v="1"/>
    <n v="0"/>
    <n v="0"/>
    <n v="0"/>
    <n v="0"/>
    <n v="0"/>
    <s v="USD"/>
  </r>
  <r>
    <x v="499"/>
    <x v="15"/>
    <x v="4"/>
    <n v="0"/>
    <s v="Q3"/>
    <s v="2016-17"/>
    <n v="0"/>
    <x v="3"/>
    <x v="0"/>
    <s v="MRCL"/>
    <n v="1"/>
    <n v="0"/>
    <n v="0.15640248404212706"/>
    <n v="18.363440860215054"/>
    <n v="0"/>
    <n v="0"/>
    <s v="USD"/>
  </r>
  <r>
    <x v="499"/>
    <x v="15"/>
    <x v="4"/>
    <n v="0.14699999999999999"/>
    <s v="Q3        "/>
    <s v="2016-17"/>
    <n v="15"/>
    <x v="3"/>
    <x v="0"/>
    <s v="MRCL"/>
    <n v="1"/>
    <n v="0.14699999999999999"/>
    <n v="0"/>
    <n v="0"/>
    <n v="0"/>
    <n v="0"/>
    <s v="USD"/>
  </r>
  <r>
    <x v="499"/>
    <x v="15"/>
    <x v="4"/>
    <n v="0"/>
    <s v="Q3"/>
    <s v="2016-17"/>
    <n v="0"/>
    <x v="3"/>
    <x v="0"/>
    <s v="MRCL"/>
    <n v="1"/>
    <n v="0"/>
    <n v="0"/>
    <n v="0"/>
    <n v="0"/>
    <n v="0"/>
    <s v="NA"/>
  </r>
  <r>
    <x v="499"/>
    <x v="15"/>
    <x v="4"/>
    <n v="0"/>
    <s v="Q3        "/>
    <s v="2016-17"/>
    <n v="0"/>
    <x v="3"/>
    <x v="0"/>
    <s v="MRCL"/>
    <n v="1"/>
    <n v="0"/>
    <n v="0"/>
    <n v="0"/>
    <n v="0.14699999999999999"/>
    <n v="15"/>
    <s v="USD"/>
  </r>
  <r>
    <x v="229"/>
    <x v="16"/>
    <x v="6"/>
    <n v="0"/>
    <s v="Q3"/>
    <s v="2016-17"/>
    <n v="0"/>
    <x v="3"/>
    <x v="0"/>
    <s v="FSHIL"/>
    <n v="1"/>
    <n v="0"/>
    <n v="0.81892262306918195"/>
    <n v="108.34731182795699"/>
    <n v="0"/>
    <n v="0"/>
    <s v="USD"/>
  </r>
  <r>
    <x v="229"/>
    <x v="16"/>
    <x v="6"/>
    <n v="0"/>
    <s v="Q3"/>
    <s v="2016-17"/>
    <n v="0"/>
    <x v="3"/>
    <x v="0"/>
    <s v="FSHIL"/>
    <n v="1.4408391190000001"/>
    <n v="0"/>
    <n v="0"/>
    <n v="0"/>
    <n v="0"/>
    <n v="0"/>
    <s v="GBP"/>
  </r>
  <r>
    <x v="229"/>
    <x v="16"/>
    <x v="6"/>
    <n v="0"/>
    <s v="Q3"/>
    <s v="2016-17"/>
    <n v="0"/>
    <x v="3"/>
    <x v="0"/>
    <s v="FSHIL"/>
    <n v="1"/>
    <n v="0"/>
    <n v="0"/>
    <n v="0"/>
    <n v="0"/>
    <n v="0"/>
    <s v="NA"/>
  </r>
  <r>
    <x v="229"/>
    <x v="16"/>
    <x v="6"/>
    <n v="0"/>
    <s v="Q3        "/>
    <s v="2016-17"/>
    <n v="0"/>
    <x v="3"/>
    <x v="0"/>
    <s v="FSHIL"/>
    <n v="1"/>
    <n v="0"/>
    <n v="0"/>
    <n v="0"/>
    <n v="0.9"/>
    <n v="115.4"/>
    <s v="USD"/>
  </r>
  <r>
    <x v="229"/>
    <x v="16"/>
    <x v="6"/>
    <n v="0"/>
    <s v="Q3"/>
    <s v="2016-17"/>
    <n v="0"/>
    <x v="3"/>
    <x v="0"/>
    <s v="FSHIL"/>
    <n v="1"/>
    <n v="0"/>
    <n v="0"/>
    <n v="0"/>
    <n v="0"/>
    <n v="0"/>
    <s v="USD"/>
  </r>
  <r>
    <x v="229"/>
    <x v="16"/>
    <x v="6"/>
    <n v="0.9"/>
    <s v="Q3        "/>
    <s v="2016-17"/>
    <n v="114"/>
    <x v="3"/>
    <x v="0"/>
    <s v="FSHIL"/>
    <n v="1"/>
    <n v="0.9"/>
    <n v="0"/>
    <n v="0"/>
    <n v="0"/>
    <n v="0"/>
    <s v="USD"/>
  </r>
  <r>
    <x v="229"/>
    <x v="16"/>
    <x v="6"/>
    <n v="0"/>
    <s v="Q3"/>
    <s v="2016-17"/>
    <n v="0"/>
    <x v="3"/>
    <x v="0"/>
    <s v="FSHIL"/>
    <n v="1.4408391190000001"/>
    <n v="0"/>
    <n v="2.3194069196509925E-3"/>
    <n v="0"/>
    <n v="0"/>
    <n v="0"/>
    <s v="GBP"/>
  </r>
  <r>
    <x v="230"/>
    <x v="13"/>
    <x v="4"/>
    <n v="0.125"/>
    <s v="Q3        "/>
    <s v="2016-17"/>
    <n v="16"/>
    <x v="3"/>
    <x v="0"/>
    <s v="SOURCE"/>
    <n v="1"/>
    <n v="0.125"/>
    <n v="0"/>
    <n v="0"/>
    <n v="0"/>
    <n v="0"/>
    <s v="USD"/>
  </r>
  <r>
    <x v="230"/>
    <x v="13"/>
    <x v="4"/>
    <n v="0"/>
    <s v="Q3        "/>
    <s v="2016-17"/>
    <n v="0"/>
    <x v="3"/>
    <x v="0"/>
    <s v="SOURCE"/>
    <n v="1"/>
    <n v="0"/>
    <n v="0"/>
    <n v="0"/>
    <n v="0.125"/>
    <n v="16"/>
    <s v="USD"/>
  </r>
  <r>
    <x v="230"/>
    <x v="13"/>
    <x v="4"/>
    <n v="0"/>
    <s v="Q3"/>
    <s v="2016-17"/>
    <n v="0"/>
    <x v="3"/>
    <x v="0"/>
    <s v="SOURCE"/>
    <n v="1"/>
    <n v="0"/>
    <n v="0"/>
    <n v="0"/>
    <n v="0"/>
    <n v="0"/>
    <s v="USD"/>
  </r>
  <r>
    <x v="230"/>
    <x v="13"/>
    <x v="4"/>
    <n v="0"/>
    <s v="Q3"/>
    <s v="2016-17"/>
    <n v="0"/>
    <x v="3"/>
    <x v="0"/>
    <s v="SOURCE"/>
    <n v="1"/>
    <n v="0"/>
    <n v="0.13062206348409"/>
    <n v="16.499344086021505"/>
    <n v="0"/>
    <n v="0"/>
    <s v="USD"/>
  </r>
  <r>
    <x v="231"/>
    <x v="15"/>
    <x v="7"/>
    <n v="0"/>
    <s v="Q3"/>
    <s v="2016-17"/>
    <n v="0"/>
    <x v="3"/>
    <x v="0"/>
    <s v="MRCL"/>
    <n v="1"/>
    <n v="0"/>
    <n v="0"/>
    <n v="0"/>
    <n v="0"/>
    <n v="0"/>
    <s v="NA"/>
  </r>
  <r>
    <x v="231"/>
    <x v="15"/>
    <x v="7"/>
    <n v="0"/>
    <s v="Q3"/>
    <s v="2016-17"/>
    <n v="0"/>
    <x v="3"/>
    <x v="0"/>
    <s v="MRCL"/>
    <n v="1"/>
    <n v="0"/>
    <n v="0"/>
    <n v="0"/>
    <n v="0"/>
    <n v="0"/>
    <s v="USD"/>
  </r>
  <r>
    <x v="231"/>
    <x v="15"/>
    <x v="7"/>
    <n v="0"/>
    <s v="Q3        "/>
    <s v="2016-17"/>
    <n v="0"/>
    <x v="3"/>
    <x v="0"/>
    <s v="MRCL"/>
    <n v="1"/>
    <n v="0"/>
    <n v="0"/>
    <n v="0"/>
    <n v="0.19500000000000001"/>
    <n v="42"/>
    <s v="USD"/>
  </r>
  <r>
    <x v="231"/>
    <x v="15"/>
    <x v="7"/>
    <n v="0"/>
    <s v="Q3"/>
    <s v="2016-17"/>
    <n v="0"/>
    <x v="3"/>
    <x v="0"/>
    <s v="MRCL"/>
    <n v="0.74358587399999998"/>
    <n v="0"/>
    <n v="0.13486252786799832"/>
    <n v="26.950537634408601"/>
    <n v="0"/>
    <n v="0"/>
    <s v="SGD"/>
  </r>
  <r>
    <x v="231"/>
    <x v="15"/>
    <x v="7"/>
    <n v="0"/>
    <s v="Q3"/>
    <s v="2016-17"/>
    <n v="0"/>
    <x v="3"/>
    <x v="0"/>
    <s v="MRCL"/>
    <n v="1"/>
    <n v="0"/>
    <n v="8.2842954983119638E-2"/>
    <n v="16.935483870967744"/>
    <n v="0"/>
    <n v="0"/>
    <s v="USD"/>
  </r>
  <r>
    <x v="231"/>
    <x v="15"/>
    <x v="7"/>
    <n v="0"/>
    <s v="Q3        "/>
    <s v="2016-17"/>
    <n v="0"/>
    <x v="3"/>
    <x v="0"/>
    <s v="MRCL"/>
    <n v="0.74358587399999998"/>
    <n v="0"/>
    <n v="0"/>
    <n v="0"/>
    <n v="0"/>
    <n v="0"/>
    <s v="SGD"/>
  </r>
  <r>
    <x v="231"/>
    <x v="15"/>
    <x v="7"/>
    <n v="0"/>
    <s v="Q3        "/>
    <s v="2016-17"/>
    <n v="0"/>
    <x v="3"/>
    <x v="0"/>
    <s v="MRCL"/>
    <n v="1.4408391190000001"/>
    <n v="0"/>
    <n v="0"/>
    <n v="0"/>
    <n v="0"/>
    <n v="0"/>
    <s v="GBP"/>
  </r>
  <r>
    <x v="231"/>
    <x v="15"/>
    <x v="7"/>
    <n v="0"/>
    <s v="Q3"/>
    <s v="2016-17"/>
    <n v="0"/>
    <x v="3"/>
    <x v="0"/>
    <s v="MRCL"/>
    <n v="1.4408391190000001"/>
    <n v="0"/>
    <n v="-1.8644311053742514E-4"/>
    <n v="0"/>
    <n v="0"/>
    <n v="0"/>
    <s v="GBP"/>
  </r>
  <r>
    <x v="231"/>
    <x v="15"/>
    <x v="7"/>
    <n v="0.19500000000000001"/>
    <s v="Q3        "/>
    <s v="2016-17"/>
    <n v="42"/>
    <x v="3"/>
    <x v="0"/>
    <s v="MRCL"/>
    <n v="1"/>
    <n v="0.19500000000000001"/>
    <n v="0"/>
    <n v="0"/>
    <n v="0"/>
    <n v="0"/>
    <s v="USD"/>
  </r>
  <r>
    <x v="234"/>
    <x v="15"/>
    <x v="4"/>
    <n v="0"/>
    <s v="Q3"/>
    <s v="2016-17"/>
    <n v="0"/>
    <x v="3"/>
    <x v="0"/>
    <s v="MRCL"/>
    <n v="1"/>
    <n v="0"/>
    <n v="0"/>
    <n v="0"/>
    <n v="0"/>
    <n v="0"/>
    <s v="NA"/>
  </r>
  <r>
    <x v="234"/>
    <x v="15"/>
    <x v="4"/>
    <n v="0"/>
    <s v="Q3"/>
    <s v="2016-17"/>
    <n v="0"/>
    <x v="3"/>
    <x v="0"/>
    <s v="MRCL"/>
    <n v="1"/>
    <n v="0"/>
    <n v="0"/>
    <n v="0"/>
    <n v="0"/>
    <n v="0"/>
    <s v="USD"/>
  </r>
  <r>
    <x v="234"/>
    <x v="15"/>
    <x v="4"/>
    <n v="0"/>
    <s v="Q3        "/>
    <s v="2016-17"/>
    <n v="0"/>
    <x v="3"/>
    <x v="0"/>
    <s v="MRCL"/>
    <n v="1"/>
    <n v="0"/>
    <n v="0"/>
    <n v="0"/>
    <n v="0.28799999999999998"/>
    <n v="27"/>
    <s v="USD"/>
  </r>
  <r>
    <x v="234"/>
    <x v="15"/>
    <x v="4"/>
    <n v="0.28799999999999998"/>
    <s v="Q3        "/>
    <s v="2016-17"/>
    <n v="27"/>
    <x v="3"/>
    <x v="0"/>
    <s v="MRCL"/>
    <n v="1"/>
    <n v="0.28799999999999998"/>
    <n v="0"/>
    <n v="0"/>
    <n v="0"/>
    <n v="0"/>
    <s v="USD"/>
  </r>
  <r>
    <x v="234"/>
    <x v="15"/>
    <x v="4"/>
    <n v="0"/>
    <s v="Q3"/>
    <s v="2016-17"/>
    <n v="0"/>
    <x v="3"/>
    <x v="0"/>
    <s v="MRCL"/>
    <n v="1"/>
    <n v="0"/>
    <n v="0.29362479846832634"/>
    <n v="29"/>
    <n v="0"/>
    <n v="0"/>
    <s v="USD"/>
  </r>
  <r>
    <x v="236"/>
    <x v="13"/>
    <x v="4"/>
    <n v="0"/>
    <s v="Q3        "/>
    <s v="2016-17"/>
    <n v="0"/>
    <x v="3"/>
    <x v="0"/>
    <s v="SOURCE"/>
    <n v="1.4408391190000001"/>
    <n v="0"/>
    <n v="0"/>
    <n v="0"/>
    <n v="0"/>
    <n v="0"/>
    <s v="GBP"/>
  </r>
  <r>
    <x v="236"/>
    <x v="13"/>
    <x v="4"/>
    <n v="0"/>
    <s v="Q3"/>
    <s v="2016-17"/>
    <n v="0"/>
    <x v="3"/>
    <x v="0"/>
    <s v="SOURCE"/>
    <n v="1"/>
    <n v="0"/>
    <n v="0"/>
    <n v="0"/>
    <n v="0"/>
    <n v="0"/>
    <s v="NA"/>
  </r>
  <r>
    <x v="236"/>
    <x v="13"/>
    <x v="4"/>
    <n v="0"/>
    <s v="Q3"/>
    <s v="2016-17"/>
    <n v="0"/>
    <x v="3"/>
    <x v="0"/>
    <s v="SOURCE"/>
    <n v="1"/>
    <n v="0"/>
    <n v="0"/>
    <n v="0"/>
    <n v="0"/>
    <n v="0"/>
    <s v="USD"/>
  </r>
  <r>
    <x v="236"/>
    <x v="13"/>
    <x v="4"/>
    <n v="0"/>
    <s v="Q3        "/>
    <s v="2016-17"/>
    <n v="0"/>
    <x v="3"/>
    <x v="0"/>
    <s v="SOURCE"/>
    <n v="1"/>
    <n v="0"/>
    <n v="0"/>
    <n v="0"/>
    <n v="2.65"/>
    <n v="390"/>
    <s v="USD"/>
  </r>
  <r>
    <x v="236"/>
    <x v="13"/>
    <x v="4"/>
    <n v="2.65"/>
    <s v="Q3        "/>
    <s v="2016-17"/>
    <n v="390"/>
    <x v="3"/>
    <x v="0"/>
    <s v="SOURCE"/>
    <n v="1"/>
    <n v="2.65"/>
    <n v="0"/>
    <n v="0"/>
    <n v="0"/>
    <n v="0"/>
    <s v="USD"/>
  </r>
  <r>
    <x v="236"/>
    <x v="13"/>
    <x v="4"/>
    <n v="0"/>
    <s v="Q3"/>
    <s v="2016-17"/>
    <n v="0"/>
    <x v="3"/>
    <x v="0"/>
    <s v="SOURCE"/>
    <n v="1.4408391190000001"/>
    <n v="0"/>
    <n v="0.31630428258165733"/>
    <n v="51.608032258064519"/>
    <n v="0"/>
    <n v="0"/>
    <s v="GBP"/>
  </r>
  <r>
    <x v="236"/>
    <x v="13"/>
    <x v="4"/>
    <n v="0"/>
    <s v="Q3"/>
    <s v="2016-17"/>
    <n v="0"/>
    <x v="3"/>
    <x v="0"/>
    <s v="SOURCE"/>
    <n v="1"/>
    <n v="0"/>
    <n v="2.3048683172636286"/>
    <n v="336.3464731182795"/>
    <n v="0"/>
    <n v="0"/>
    <s v="USD"/>
  </r>
  <r>
    <x v="241"/>
    <x v="12"/>
    <x v="3"/>
    <n v="0"/>
    <s v="Q3        "/>
    <s v="2016-17"/>
    <n v="0"/>
    <x v="3"/>
    <x v="0"/>
    <s v="FSHIL"/>
    <n v="1.4408391190000001"/>
    <n v="0"/>
    <n v="0"/>
    <n v="0"/>
    <n v="0.31842544529899997"/>
    <n v="97.5"/>
    <s v="GBP"/>
  </r>
  <r>
    <x v="241"/>
    <x v="12"/>
    <x v="3"/>
    <n v="1.819"/>
    <s v="Q3        "/>
    <s v="2016-17"/>
    <n v="9"/>
    <x v="3"/>
    <x v="0"/>
    <s v="FSHIL"/>
    <n v="1.5092062E-2"/>
    <n v="2.7452460777999999E-2"/>
    <n v="0"/>
    <n v="0"/>
    <n v="0"/>
    <n v="0"/>
    <s v="INR"/>
  </r>
  <r>
    <x v="241"/>
    <x v="12"/>
    <x v="3"/>
    <n v="0"/>
    <s v="Q3"/>
    <s v="2016-17"/>
    <n v="0"/>
    <x v="3"/>
    <x v="0"/>
    <s v="FSHIL"/>
    <n v="1"/>
    <n v="0"/>
    <n v="0"/>
    <n v="0"/>
    <n v="0"/>
    <n v="0"/>
    <s v="NA"/>
  </r>
  <r>
    <x v="241"/>
    <x v="12"/>
    <x v="3"/>
    <n v="0"/>
    <s v="Q3"/>
    <s v="2016-17"/>
    <n v="0"/>
    <x v="3"/>
    <x v="0"/>
    <s v="FSHIL"/>
    <n v="1.4408391190000001"/>
    <n v="0"/>
    <n v="0.32253683870576799"/>
    <n v="95.08709677419354"/>
    <n v="0"/>
    <n v="0"/>
    <s v="GBP"/>
  </r>
  <r>
    <x v="241"/>
    <x v="12"/>
    <x v="3"/>
    <n v="0"/>
    <s v="Q3"/>
    <s v="2016-17"/>
    <n v="0"/>
    <x v="3"/>
    <x v="0"/>
    <s v="FSHIL"/>
    <n v="1.4408391190000001"/>
    <n v="0"/>
    <n v="0"/>
    <n v="0"/>
    <n v="0"/>
    <n v="0"/>
    <s v="GBP"/>
  </r>
  <r>
    <x v="241"/>
    <x v="12"/>
    <x v="3"/>
    <n v="0"/>
    <s v="Q3"/>
    <s v="2016-17"/>
    <n v="0"/>
    <x v="3"/>
    <x v="0"/>
    <s v="FSHIL"/>
    <n v="1.5092062E-2"/>
    <n v="0"/>
    <n v="6.7816180478526712E-3"/>
    <n v="3"/>
    <n v="0"/>
    <n v="0"/>
    <s v="INR"/>
  </r>
  <r>
    <x v="241"/>
    <x v="12"/>
    <x v="3"/>
    <n v="0.46600000000000003"/>
    <s v="Q3        "/>
    <s v="2016-17"/>
    <n v="114"/>
    <x v="3"/>
    <x v="0"/>
    <s v="FSHIL"/>
    <n v="1.4408391190000001"/>
    <n v="0.67143102945400002"/>
    <n v="0"/>
    <n v="0"/>
    <n v="0"/>
    <n v="0"/>
    <s v="GBP"/>
  </r>
  <r>
    <x v="241"/>
    <x v="12"/>
    <x v="3"/>
    <n v="0"/>
    <s v="Q3        "/>
    <s v="2016-17"/>
    <n v="0"/>
    <x v="3"/>
    <x v="0"/>
    <s v="FSHIL"/>
    <n v="1.5092062E-2"/>
    <n v="0"/>
    <n v="0"/>
    <n v="0"/>
    <n v="7.817688116000001E-3"/>
    <n v="3"/>
    <s v="INR"/>
  </r>
  <r>
    <x v="241"/>
    <x v="12"/>
    <x v="3"/>
    <n v="0"/>
    <s v="Q3"/>
    <s v="2016-17"/>
    <n v="0"/>
    <x v="3"/>
    <x v="0"/>
    <s v="FSHIL"/>
    <n v="1.5092062E-2"/>
    <n v="0"/>
    <n v="0"/>
    <n v="0"/>
    <n v="0"/>
    <n v="0"/>
    <s v="INR"/>
  </r>
  <r>
    <x v="500"/>
    <x v="15"/>
    <x v="10"/>
    <n v="0"/>
    <s v="Q3        "/>
    <s v="2016-17"/>
    <n v="0"/>
    <x v="3"/>
    <x v="0"/>
    <s v="MRCL"/>
    <n v="1"/>
    <n v="0"/>
    <n v="0"/>
    <n v="0"/>
    <n v="0"/>
    <n v="0"/>
    <s v="USD"/>
  </r>
  <r>
    <x v="242"/>
    <x v="15"/>
    <x v="7"/>
    <n v="0"/>
    <s v="Q3"/>
    <s v="2016-17"/>
    <n v="0"/>
    <x v="3"/>
    <x v="0"/>
    <s v="MRCL"/>
    <n v="1.4408391190000001"/>
    <n v="0"/>
    <n v="0"/>
    <n v="0"/>
    <n v="0"/>
    <n v="0"/>
    <s v="GBP"/>
  </r>
  <r>
    <x v="242"/>
    <x v="15"/>
    <x v="7"/>
    <n v="0.57899999999999996"/>
    <s v="Q3        "/>
    <s v="2016-17"/>
    <n v="285"/>
    <x v="3"/>
    <x v="0"/>
    <s v="MRCL"/>
    <n v="1.4408391190000001"/>
    <n v="0.83424584990100004"/>
    <n v="0"/>
    <n v="0"/>
    <n v="0"/>
    <n v="0"/>
    <s v="GBP"/>
  </r>
  <r>
    <x v="242"/>
    <x v="15"/>
    <x v="7"/>
    <n v="0"/>
    <s v="Q3"/>
    <s v="2016-17"/>
    <n v="0"/>
    <x v="3"/>
    <x v="0"/>
    <s v="MRCL"/>
    <n v="1"/>
    <n v="0"/>
    <n v="1.0307760270946843E-5"/>
    <n v="0"/>
    <n v="0"/>
    <n v="0"/>
    <s v="USD"/>
  </r>
  <r>
    <x v="242"/>
    <x v="15"/>
    <x v="7"/>
    <n v="0"/>
    <s v="Q3"/>
    <s v="2016-17"/>
    <n v="0"/>
    <x v="3"/>
    <x v="0"/>
    <s v="MRCL"/>
    <n v="1.4408391190000001"/>
    <n v="0"/>
    <n v="1.2564725553124905"/>
    <n v="335.78580645161293"/>
    <n v="0"/>
    <n v="0"/>
    <s v="GBP"/>
  </r>
  <r>
    <x v="242"/>
    <x v="15"/>
    <x v="7"/>
    <n v="0"/>
    <s v="Q3        "/>
    <s v="2016-17"/>
    <n v="0"/>
    <x v="3"/>
    <x v="0"/>
    <s v="MRCL"/>
    <n v="1.4408391190000001"/>
    <n v="0"/>
    <n v="0"/>
    <n v="0"/>
    <n v="0.87458934523300003"/>
    <n v="294"/>
    <s v="GBP"/>
  </r>
  <r>
    <x v="242"/>
    <x v="15"/>
    <x v="7"/>
    <n v="0"/>
    <s v="Q3        "/>
    <s v="2016-17"/>
    <n v="0"/>
    <x v="3"/>
    <x v="0"/>
    <s v="MRCL"/>
    <n v="1"/>
    <n v="0"/>
    <n v="0"/>
    <n v="0"/>
    <n v="0"/>
    <n v="0"/>
    <s v="USD"/>
  </r>
  <r>
    <x v="242"/>
    <x v="15"/>
    <x v="7"/>
    <n v="0"/>
    <s v="Q3"/>
    <s v="2016-17"/>
    <n v="0"/>
    <x v="3"/>
    <x v="0"/>
    <s v="MRCL"/>
    <n v="1"/>
    <n v="0"/>
    <n v="0"/>
    <n v="0"/>
    <n v="0"/>
    <n v="0"/>
    <s v="NA"/>
  </r>
  <r>
    <x v="501"/>
    <x v="15"/>
    <x v="4"/>
    <n v="0"/>
    <s v="Q3"/>
    <s v="2016-17"/>
    <n v="0"/>
    <x v="3"/>
    <x v="0"/>
    <s v="MRCL"/>
    <n v="1"/>
    <n v="0"/>
    <n v="0"/>
    <n v="0"/>
    <n v="0"/>
    <n v="0"/>
    <s v="USD"/>
  </r>
  <r>
    <x v="501"/>
    <x v="15"/>
    <x v="4"/>
    <n v="0"/>
    <s v="Q3"/>
    <s v="2016-17"/>
    <n v="0"/>
    <x v="3"/>
    <x v="0"/>
    <s v="MRCL"/>
    <n v="1"/>
    <n v="0"/>
    <n v="0.21757927615761144"/>
    <n v="22"/>
    <n v="0"/>
    <n v="0"/>
    <s v="USD"/>
  </r>
  <r>
    <x v="501"/>
    <x v="15"/>
    <x v="4"/>
    <n v="0"/>
    <s v="Q3        "/>
    <s v="2016-17"/>
    <n v="0"/>
    <x v="3"/>
    <x v="0"/>
    <s v="MRCL"/>
    <n v="1"/>
    <n v="0"/>
    <n v="0"/>
    <n v="0"/>
    <n v="0.3"/>
    <n v="26"/>
    <s v="USD"/>
  </r>
  <r>
    <x v="501"/>
    <x v="15"/>
    <x v="4"/>
    <n v="0.3"/>
    <s v="Q3        "/>
    <s v="2016-17"/>
    <n v="40"/>
    <x v="3"/>
    <x v="0"/>
    <s v="MRCL"/>
    <n v="1"/>
    <n v="0.3"/>
    <n v="0"/>
    <n v="0"/>
    <n v="0"/>
    <n v="0"/>
    <s v="USD"/>
  </r>
  <r>
    <x v="243"/>
    <x v="13"/>
    <x v="4"/>
    <n v="0"/>
    <s v="Q3        "/>
    <s v="2016-17"/>
    <n v="0"/>
    <x v="3"/>
    <x v="0"/>
    <s v="SOURCE"/>
    <n v="1"/>
    <n v="0"/>
    <n v="0"/>
    <n v="0"/>
    <n v="3.4298000000000002"/>
    <n v="504.7"/>
    <s v="USD"/>
  </r>
  <r>
    <x v="243"/>
    <x v="13"/>
    <x v="4"/>
    <n v="0"/>
    <s v="Q3"/>
    <s v="2016-17"/>
    <n v="0"/>
    <x v="3"/>
    <x v="0"/>
    <s v="SOURCE"/>
    <n v="1"/>
    <n v="0"/>
    <n v="0"/>
    <n v="0"/>
    <n v="0"/>
    <n v="0"/>
    <s v="USD"/>
  </r>
  <r>
    <x v="243"/>
    <x v="13"/>
    <x v="4"/>
    <n v="0"/>
    <s v="Q3"/>
    <s v="2016-17"/>
    <n v="0"/>
    <x v="3"/>
    <x v="0"/>
    <s v="SOURCE"/>
    <n v="1"/>
    <n v="0"/>
    <n v="3.6616526630634807"/>
    <n v="533.73655913978496"/>
    <n v="0"/>
    <n v="0"/>
    <s v="USD"/>
  </r>
  <r>
    <x v="243"/>
    <x v="13"/>
    <x v="4"/>
    <n v="3.3298000000000001"/>
    <s v="Q3        "/>
    <s v="2016-17"/>
    <n v="496"/>
    <x v="3"/>
    <x v="0"/>
    <s v="SOURCE"/>
    <n v="1"/>
    <n v="3.3298000000000001"/>
    <n v="0"/>
    <n v="0"/>
    <n v="0"/>
    <n v="0"/>
    <s v="USD"/>
  </r>
  <r>
    <x v="243"/>
    <x v="13"/>
    <x v="4"/>
    <n v="0"/>
    <s v="Q3"/>
    <s v="2016-17"/>
    <n v="0"/>
    <x v="3"/>
    <x v="0"/>
    <s v="SOURCE"/>
    <n v="1"/>
    <n v="0"/>
    <n v="0"/>
    <n v="0"/>
    <n v="0"/>
    <n v="0"/>
    <s v="NA"/>
  </r>
  <r>
    <x v="502"/>
    <x v="14"/>
    <x v="8"/>
    <n v="0.24"/>
    <s v="Q3        "/>
    <s v="2016-17"/>
    <n v="51"/>
    <x v="3"/>
    <x v="0"/>
    <s v="MRCL"/>
    <n v="1"/>
    <n v="0.24"/>
    <n v="0"/>
    <n v="0"/>
    <n v="0"/>
    <n v="0"/>
    <s v="USD"/>
  </r>
  <r>
    <x v="502"/>
    <x v="14"/>
    <x v="8"/>
    <n v="0"/>
    <s v="Q3"/>
    <s v="2016-17"/>
    <n v="0"/>
    <x v="3"/>
    <x v="0"/>
    <s v="MRCL"/>
    <n v="1"/>
    <n v="0"/>
    <n v="0.47236207659967999"/>
    <n v="55.983870967741936"/>
    <n v="0"/>
    <n v="0"/>
    <s v="USD"/>
  </r>
  <r>
    <x v="502"/>
    <x v="14"/>
    <x v="8"/>
    <n v="0"/>
    <s v="Q3        "/>
    <s v="2016-17"/>
    <n v="0"/>
    <x v="3"/>
    <x v="0"/>
    <s v="MRCL"/>
    <n v="1"/>
    <n v="0"/>
    <n v="0"/>
    <n v="0"/>
    <n v="0.4"/>
    <n v="49"/>
    <s v="USD"/>
  </r>
  <r>
    <x v="502"/>
    <x v="14"/>
    <x v="8"/>
    <n v="0"/>
    <s v="Q3"/>
    <s v="2016-17"/>
    <n v="0"/>
    <x v="3"/>
    <x v="0"/>
    <s v="MRCL"/>
    <n v="1"/>
    <n v="0"/>
    <n v="0"/>
    <n v="0"/>
    <n v="0"/>
    <n v="0"/>
    <s v="USD"/>
  </r>
  <r>
    <x v="244"/>
    <x v="15"/>
    <x v="4"/>
    <n v="0"/>
    <s v="Q3"/>
    <s v="2016-17"/>
    <n v="0"/>
    <x v="3"/>
    <x v="0"/>
    <s v="MRCL"/>
    <n v="1"/>
    <n v="0"/>
    <n v="1.8005867011362049E-2"/>
    <n v="2.9584731182795698"/>
    <n v="0"/>
    <n v="0"/>
    <s v="USD"/>
  </r>
  <r>
    <x v="244"/>
    <x v="15"/>
    <x v="4"/>
    <n v="3.7999999999999999E-2"/>
    <s v="Q3        "/>
    <s v="2016-17"/>
    <n v="3"/>
    <x v="3"/>
    <x v="0"/>
    <s v="MRCL"/>
    <n v="1"/>
    <n v="3.7999999999999999E-2"/>
    <n v="0"/>
    <n v="0"/>
    <n v="0"/>
    <n v="0"/>
    <s v="USD"/>
  </r>
  <r>
    <x v="244"/>
    <x v="15"/>
    <x v="4"/>
    <n v="0"/>
    <s v="Q3        "/>
    <s v="2016-17"/>
    <n v="0"/>
    <x v="3"/>
    <x v="0"/>
    <s v="MRCL"/>
    <n v="1"/>
    <n v="0"/>
    <n v="0"/>
    <n v="0"/>
    <n v="3.7999999999999999E-2"/>
    <n v="2"/>
    <s v="USD"/>
  </r>
  <r>
    <x v="244"/>
    <x v="15"/>
    <x v="4"/>
    <n v="0"/>
    <s v="Q3"/>
    <s v="2016-17"/>
    <n v="0"/>
    <x v="3"/>
    <x v="0"/>
    <s v="MRCL"/>
    <n v="1"/>
    <n v="0"/>
    <n v="0"/>
    <n v="0"/>
    <n v="0"/>
    <n v="0"/>
    <s v="USD"/>
  </r>
  <r>
    <x v="245"/>
    <x v="14"/>
    <x v="5"/>
    <n v="0"/>
    <s v="Q3        "/>
    <s v="2016-17"/>
    <n v="0"/>
    <x v="3"/>
    <x v="0"/>
    <s v="MRCL"/>
    <n v="1.1379414430000001"/>
    <n v="0"/>
    <n v="0"/>
    <n v="0"/>
    <n v="1.3655297316000002E-2"/>
    <n v="3"/>
    <s v="EUR"/>
  </r>
  <r>
    <x v="245"/>
    <x v="14"/>
    <x v="5"/>
    <n v="1.2E-2"/>
    <s v="Q3        "/>
    <s v="2016-17"/>
    <n v="3"/>
    <x v="3"/>
    <x v="0"/>
    <s v="MRCL"/>
    <n v="1.1379414430000001"/>
    <n v="1.3655297316000002E-2"/>
    <n v="0"/>
    <n v="0"/>
    <n v="0"/>
    <n v="0"/>
    <s v="EUR"/>
  </r>
  <r>
    <x v="245"/>
    <x v="14"/>
    <x v="5"/>
    <n v="0"/>
    <s v="Q3"/>
    <s v="2016-17"/>
    <n v="0"/>
    <x v="3"/>
    <x v="0"/>
    <s v="MRCL"/>
    <n v="1.1379414430000001"/>
    <n v="0"/>
    <n v="0"/>
    <n v="0"/>
    <n v="0"/>
    <n v="0"/>
    <s v="EUR"/>
  </r>
  <r>
    <x v="245"/>
    <x v="14"/>
    <x v="5"/>
    <n v="0"/>
    <s v="Q3"/>
    <s v="2016-17"/>
    <n v="0"/>
    <x v="3"/>
    <x v="0"/>
    <s v="MRCL"/>
    <n v="1.1379414430000001"/>
    <n v="0"/>
    <n v="7.5056512059297554E-3"/>
    <n v="3"/>
    <n v="0"/>
    <n v="0"/>
    <s v="EUR"/>
  </r>
  <r>
    <x v="246"/>
    <x v="15"/>
    <x v="7"/>
    <n v="0"/>
    <s v="Q3"/>
    <s v="2016-17"/>
    <n v="0"/>
    <x v="3"/>
    <x v="0"/>
    <s v="MRCL"/>
    <n v="1.1379414430000001"/>
    <n v="0"/>
    <n v="0"/>
    <n v="0"/>
    <n v="0"/>
    <n v="0"/>
    <s v="EUR"/>
  </r>
  <r>
    <x v="246"/>
    <x v="15"/>
    <x v="7"/>
    <n v="0"/>
    <s v="Q3"/>
    <s v="2016-17"/>
    <n v="0"/>
    <x v="3"/>
    <x v="0"/>
    <s v="MRCL"/>
    <n v="1"/>
    <n v="0"/>
    <n v="0"/>
    <n v="0"/>
    <n v="0"/>
    <n v="0"/>
    <s v="NA"/>
  </r>
  <r>
    <x v="246"/>
    <x v="15"/>
    <x v="7"/>
    <n v="0"/>
    <s v="Q3        "/>
    <s v="2016-17"/>
    <n v="0"/>
    <x v="3"/>
    <x v="0"/>
    <s v="MRCL"/>
    <n v="1.4408391190000001"/>
    <n v="0"/>
    <n v="0"/>
    <n v="0"/>
    <n v="0"/>
    <n v="0"/>
    <s v="GBP"/>
  </r>
  <r>
    <x v="246"/>
    <x v="15"/>
    <x v="7"/>
    <n v="0"/>
    <s v="Q3        "/>
    <s v="2016-17"/>
    <n v="0"/>
    <x v="3"/>
    <x v="0"/>
    <s v="MRCL"/>
    <n v="1.1379414430000001"/>
    <n v="0"/>
    <n v="0"/>
    <n v="0"/>
    <n v="2.3327799581500002"/>
    <n v="328"/>
    <s v="EUR"/>
  </r>
  <r>
    <x v="246"/>
    <x v="15"/>
    <x v="7"/>
    <n v="1.88"/>
    <s v="Q3        "/>
    <s v="2016-17"/>
    <n v="328"/>
    <x v="3"/>
    <x v="0"/>
    <s v="MRCL"/>
    <n v="1.1379414430000001"/>
    <n v="2.1393299128400005"/>
    <n v="0"/>
    <n v="0"/>
    <n v="0"/>
    <n v="0"/>
    <s v="EUR"/>
  </r>
  <r>
    <x v="246"/>
    <x v="15"/>
    <x v="7"/>
    <n v="0"/>
    <s v="Q3"/>
    <s v="2016-17"/>
    <n v="0"/>
    <x v="3"/>
    <x v="0"/>
    <s v="MRCL"/>
    <n v="1.1379414430000001"/>
    <n v="0"/>
    <n v="2.2978705725123323"/>
    <n v="318.88010752688172"/>
    <n v="0"/>
    <n v="0"/>
    <s v="EUR"/>
  </r>
  <r>
    <x v="246"/>
    <x v="15"/>
    <x v="7"/>
    <n v="0"/>
    <s v="Q3"/>
    <s v="2016-17"/>
    <n v="0"/>
    <x v="3"/>
    <x v="0"/>
    <s v="MRCL"/>
    <n v="1.4408391190000001"/>
    <n v="0"/>
    <n v="1.4290115986651556E-2"/>
    <n v="0"/>
    <n v="0"/>
    <n v="0"/>
    <s v="GBP"/>
  </r>
  <r>
    <x v="503"/>
    <x v="13"/>
    <x v="4"/>
    <n v="0"/>
    <s v="Q3"/>
    <s v="2016-17"/>
    <n v="0"/>
    <x v="3"/>
    <x v="0"/>
    <s v="SOURCE"/>
    <n v="1"/>
    <n v="0"/>
    <n v="9.8736831665624344E-2"/>
    <n v="16.533333333333331"/>
    <n v="0"/>
    <n v="0"/>
    <s v="USD"/>
  </r>
  <r>
    <x v="503"/>
    <x v="13"/>
    <x v="4"/>
    <n v="0"/>
    <s v="Q3"/>
    <s v="2016-17"/>
    <n v="0"/>
    <x v="3"/>
    <x v="0"/>
    <s v="SOURCE"/>
    <n v="1"/>
    <n v="0"/>
    <n v="0"/>
    <n v="0"/>
    <n v="0"/>
    <n v="0"/>
    <s v="NA"/>
  </r>
  <r>
    <x v="503"/>
    <x v="13"/>
    <x v="4"/>
    <n v="0"/>
    <s v="Q3        "/>
    <s v="2016-17"/>
    <n v="0"/>
    <x v="3"/>
    <x v="0"/>
    <s v="SOURCE"/>
    <n v="1"/>
    <n v="0"/>
    <n v="0"/>
    <n v="0"/>
    <n v="0.13300000000000001"/>
    <n v="15"/>
    <s v="USD"/>
  </r>
  <r>
    <x v="503"/>
    <x v="13"/>
    <x v="4"/>
    <n v="0"/>
    <s v="Q3"/>
    <s v="2016-17"/>
    <n v="0"/>
    <x v="3"/>
    <x v="0"/>
    <s v="SOURCE"/>
    <n v="1"/>
    <n v="0"/>
    <n v="0"/>
    <n v="0"/>
    <n v="0"/>
    <n v="0"/>
    <s v="USD"/>
  </r>
  <r>
    <x v="503"/>
    <x v="13"/>
    <x v="4"/>
    <n v="0.13300000000000001"/>
    <s v="Q3        "/>
    <s v="2016-17"/>
    <n v="15"/>
    <x v="3"/>
    <x v="0"/>
    <s v="SOURCE"/>
    <n v="1"/>
    <n v="0.13300000000000001"/>
    <n v="0"/>
    <n v="0"/>
    <n v="0"/>
    <n v="0"/>
    <s v="USD"/>
  </r>
  <r>
    <x v="504"/>
    <x v="15"/>
    <x v="7"/>
    <n v="0"/>
    <s v="Q3"/>
    <s v="2016-17"/>
    <n v="0"/>
    <x v="3"/>
    <x v="0"/>
    <s v="MRCL"/>
    <n v="1.4408391190000001"/>
    <n v="0"/>
    <n v="-1.0793139172642077E-3"/>
    <n v="0"/>
    <n v="0"/>
    <n v="0"/>
    <s v="GBP"/>
  </r>
  <r>
    <x v="253"/>
    <x v="15"/>
    <x v="4"/>
    <n v="0.22500000000000001"/>
    <s v="Q3        "/>
    <s v="2016-17"/>
    <n v="39"/>
    <x v="3"/>
    <x v="0"/>
    <s v="MRCL"/>
    <n v="1.4408391190000001"/>
    <n v="0.32418880177499998"/>
    <n v="0"/>
    <n v="0"/>
    <n v="0"/>
    <n v="0"/>
    <s v="GBP"/>
  </r>
  <r>
    <x v="253"/>
    <x v="15"/>
    <x v="4"/>
    <n v="0"/>
    <s v="Q3"/>
    <s v="2016-17"/>
    <n v="0"/>
    <x v="3"/>
    <x v="0"/>
    <s v="MRCL"/>
    <n v="1.4408391190000001"/>
    <n v="0"/>
    <n v="0.35413634841848046"/>
    <n v="39.824193548387093"/>
    <n v="0"/>
    <n v="0"/>
    <s v="GBP"/>
  </r>
  <r>
    <x v="253"/>
    <x v="15"/>
    <x v="4"/>
    <n v="0"/>
    <s v="Q3        "/>
    <s v="2016-17"/>
    <n v="0"/>
    <x v="3"/>
    <x v="0"/>
    <s v="MRCL"/>
    <n v="1.4408391190000001"/>
    <n v="0"/>
    <n v="0"/>
    <n v="0"/>
    <n v="0.32418880177499998"/>
    <n v="39"/>
    <s v="GBP"/>
  </r>
  <r>
    <x v="253"/>
    <x v="15"/>
    <x v="4"/>
    <n v="0"/>
    <s v="Q3"/>
    <s v="2016-17"/>
    <n v="0"/>
    <x v="3"/>
    <x v="0"/>
    <s v="MRCL"/>
    <n v="1.4408391190000001"/>
    <n v="0"/>
    <n v="0"/>
    <n v="0"/>
    <n v="0"/>
    <n v="0"/>
    <s v="GBP"/>
  </r>
  <r>
    <x v="253"/>
    <x v="15"/>
    <x v="4"/>
    <n v="0"/>
    <s v="Q3"/>
    <s v="2016-17"/>
    <n v="0"/>
    <x v="3"/>
    <x v="0"/>
    <s v="MRCL"/>
    <n v="1"/>
    <n v="0"/>
    <n v="0"/>
    <n v="0"/>
    <n v="0"/>
    <n v="0"/>
    <s v="NA"/>
  </r>
  <r>
    <x v="256"/>
    <x v="16"/>
    <x v="6"/>
    <n v="0"/>
    <s v="Q3        "/>
    <s v="2016-17"/>
    <n v="0"/>
    <x v="3"/>
    <x v="0"/>
    <s v="FSHIL"/>
    <n v="1.1379414430000001"/>
    <n v="0"/>
    <n v="0"/>
    <n v="0"/>
    <n v="4.6428010874400003E-2"/>
    <n v="10.7"/>
    <s v="EUR"/>
  </r>
  <r>
    <x v="256"/>
    <x v="16"/>
    <x v="6"/>
    <n v="2.6400000000000003E-2"/>
    <s v="Q3        "/>
    <s v="2016-17"/>
    <n v="9.9"/>
    <x v="3"/>
    <x v="0"/>
    <s v="FSHIL"/>
    <n v="1.1379414430000001"/>
    <n v="3.0041654095200005E-2"/>
    <n v="0"/>
    <n v="0"/>
    <n v="0"/>
    <n v="0"/>
    <s v="EUR"/>
  </r>
  <r>
    <x v="256"/>
    <x v="16"/>
    <x v="6"/>
    <n v="0"/>
    <s v="Q3"/>
    <s v="2016-17"/>
    <n v="0"/>
    <x v="3"/>
    <x v="0"/>
    <s v="FSHIL"/>
    <n v="1.1379414430000001"/>
    <n v="0"/>
    <n v="6.6538306774447997E-2"/>
    <n v="10.630107526881719"/>
    <n v="0"/>
    <n v="0"/>
    <s v="EUR"/>
  </r>
  <r>
    <x v="256"/>
    <x v="16"/>
    <x v="6"/>
    <n v="0"/>
    <s v="Q3"/>
    <s v="2016-17"/>
    <n v="0"/>
    <x v="3"/>
    <x v="0"/>
    <s v="FSHIL"/>
    <n v="1.1379414430000001"/>
    <n v="0"/>
    <n v="0"/>
    <n v="0"/>
    <n v="0"/>
    <n v="0"/>
    <s v="EUR"/>
  </r>
  <r>
    <x v="257"/>
    <x v="15"/>
    <x v="4"/>
    <n v="0"/>
    <s v="Q3"/>
    <s v="2016-17"/>
    <n v="0"/>
    <x v="3"/>
    <x v="0"/>
    <s v="MRCL"/>
    <n v="1"/>
    <n v="0"/>
    <n v="0"/>
    <n v="0"/>
    <n v="0"/>
    <n v="0"/>
    <s v="NA"/>
  </r>
  <r>
    <x v="257"/>
    <x v="15"/>
    <x v="4"/>
    <n v="0"/>
    <s v="Q3"/>
    <s v="2016-17"/>
    <n v="0"/>
    <x v="3"/>
    <x v="0"/>
    <s v="MRCL"/>
    <n v="1.1379414430000001"/>
    <n v="0"/>
    <n v="0"/>
    <n v="0"/>
    <n v="0"/>
    <n v="0"/>
    <s v="EUR"/>
  </r>
  <r>
    <x v="257"/>
    <x v="15"/>
    <x v="4"/>
    <n v="0.27"/>
    <s v="Q3        "/>
    <s v="2016-17"/>
    <n v="24"/>
    <x v="3"/>
    <x v="0"/>
    <s v="MRCL"/>
    <n v="1.1379414430000001"/>
    <n v="0.30724418961000005"/>
    <n v="0"/>
    <n v="0"/>
    <n v="0"/>
    <n v="0"/>
    <s v="EUR"/>
  </r>
  <r>
    <x v="257"/>
    <x v="15"/>
    <x v="4"/>
    <n v="0"/>
    <s v="Q3        "/>
    <s v="2016-17"/>
    <n v="0"/>
    <x v="3"/>
    <x v="0"/>
    <s v="MRCL"/>
    <n v="1.1379414430000001"/>
    <n v="0"/>
    <n v="0"/>
    <n v="0"/>
    <n v="0.30724418961000005"/>
    <n v="24"/>
    <s v="EUR"/>
  </r>
  <r>
    <x v="257"/>
    <x v="15"/>
    <x v="4"/>
    <n v="0"/>
    <s v="Q3"/>
    <s v="2016-17"/>
    <n v="0"/>
    <x v="3"/>
    <x v="0"/>
    <s v="MRCL"/>
    <n v="1.1379414430000001"/>
    <n v="0"/>
    <n v="0.35676924907339008"/>
    <n v="26.608602150537635"/>
    <n v="0"/>
    <n v="0"/>
    <s v="EUR"/>
  </r>
  <r>
    <x v="257"/>
    <x v="15"/>
    <x v="4"/>
    <n v="0"/>
    <s v="Q3"/>
    <s v="2016-17"/>
    <n v="0"/>
    <x v="3"/>
    <x v="0"/>
    <s v="MRCL"/>
    <n v="1"/>
    <n v="0"/>
    <n v="0"/>
    <n v="0"/>
    <n v="0"/>
    <n v="0"/>
    <s v="USD"/>
  </r>
  <r>
    <x v="257"/>
    <x v="15"/>
    <x v="4"/>
    <n v="0"/>
    <s v="Q3"/>
    <s v="2016-17"/>
    <n v="0"/>
    <x v="3"/>
    <x v="0"/>
    <s v="MRCL"/>
    <n v="1"/>
    <n v="0"/>
    <n v="2.4968804394392983"/>
    <n v="295.47978494623658"/>
    <n v="0"/>
    <n v="0"/>
    <s v="USD"/>
  </r>
  <r>
    <x v="257"/>
    <x v="15"/>
    <x v="4"/>
    <n v="0"/>
    <s v="Q3        "/>
    <s v="2016-17"/>
    <n v="0"/>
    <x v="3"/>
    <x v="0"/>
    <s v="MRCL"/>
    <n v="1"/>
    <n v="0"/>
    <n v="0"/>
    <n v="0"/>
    <n v="2.62"/>
    <n v="306"/>
    <s v="USD"/>
  </r>
  <r>
    <x v="257"/>
    <x v="15"/>
    <x v="4"/>
    <n v="2.62"/>
    <s v="Q3        "/>
    <s v="2016-17"/>
    <n v="312"/>
    <x v="3"/>
    <x v="0"/>
    <s v="MRCL"/>
    <n v="1"/>
    <n v="2.62"/>
    <n v="0"/>
    <n v="0"/>
    <n v="0"/>
    <n v="0"/>
    <s v="USD"/>
  </r>
  <r>
    <x v="258"/>
    <x v="13"/>
    <x v="4"/>
    <n v="0"/>
    <s v="Q3"/>
    <s v="2016-17"/>
    <n v="0"/>
    <x v="3"/>
    <x v="0"/>
    <s v="SOURCE"/>
    <n v="1"/>
    <n v="0"/>
    <n v="0.26825797690997666"/>
    <n v="23.35483870967742"/>
    <n v="0"/>
    <n v="0"/>
    <s v="USD"/>
  </r>
  <r>
    <x v="258"/>
    <x v="13"/>
    <x v="4"/>
    <n v="0.24"/>
    <s v="Q3        "/>
    <s v="2016-17"/>
    <n v="12"/>
    <x v="3"/>
    <x v="0"/>
    <s v="SOURCE"/>
    <n v="1"/>
    <n v="0.24"/>
    <n v="0"/>
    <n v="0"/>
    <n v="0"/>
    <n v="0"/>
    <s v="USD"/>
  </r>
  <r>
    <x v="258"/>
    <x v="13"/>
    <x v="4"/>
    <n v="0"/>
    <s v="Q3        "/>
    <s v="2016-17"/>
    <n v="0"/>
    <x v="3"/>
    <x v="0"/>
    <s v="SOURCE"/>
    <n v="1"/>
    <n v="0"/>
    <n v="0"/>
    <n v="0"/>
    <n v="0.24"/>
    <n v="21"/>
    <s v="USD"/>
  </r>
  <r>
    <x v="258"/>
    <x v="13"/>
    <x v="4"/>
    <n v="0"/>
    <s v="Q3"/>
    <s v="2016-17"/>
    <n v="0"/>
    <x v="3"/>
    <x v="0"/>
    <s v="SOURCE"/>
    <n v="1"/>
    <n v="0"/>
    <n v="0"/>
    <n v="0"/>
    <n v="0"/>
    <n v="0"/>
    <s v="USD"/>
  </r>
  <r>
    <x v="258"/>
    <x v="13"/>
    <x v="4"/>
    <n v="0"/>
    <s v="Q3"/>
    <s v="2016-17"/>
    <n v="0"/>
    <x v="3"/>
    <x v="0"/>
    <s v="SOURCE"/>
    <n v="1"/>
    <n v="0"/>
    <n v="0"/>
    <n v="0"/>
    <n v="0"/>
    <n v="0"/>
    <s v="NA"/>
  </r>
  <r>
    <x v="259"/>
    <x v="12"/>
    <x v="3"/>
    <n v="0"/>
    <s v="Q3"/>
    <s v="2016-17"/>
    <n v="0"/>
    <x v="3"/>
    <x v="0"/>
    <s v="FSHIL"/>
    <n v="1"/>
    <n v="0"/>
    <n v="0"/>
    <n v="0"/>
    <n v="0"/>
    <n v="0"/>
    <s v="USD"/>
  </r>
  <r>
    <x v="260"/>
    <x v="13"/>
    <x v="4"/>
    <n v="0"/>
    <s v="Q3        "/>
    <s v="2016-17"/>
    <n v="0"/>
    <x v="3"/>
    <x v="0"/>
    <s v="SOURCE"/>
    <n v="1"/>
    <n v="0"/>
    <n v="0"/>
    <n v="0"/>
    <n v="0.12"/>
    <n v="10"/>
    <s v="USD"/>
  </r>
  <r>
    <x v="260"/>
    <x v="13"/>
    <x v="4"/>
    <n v="0.12"/>
    <s v="Q3        "/>
    <s v="2016-17"/>
    <n v="10"/>
    <x v="3"/>
    <x v="0"/>
    <s v="SOURCE"/>
    <n v="1"/>
    <n v="0.12"/>
    <n v="0"/>
    <n v="0"/>
    <n v="0"/>
    <n v="0"/>
    <s v="USD"/>
  </r>
  <r>
    <x v="260"/>
    <x v="13"/>
    <x v="4"/>
    <n v="0"/>
    <s v="Q3"/>
    <s v="2016-17"/>
    <n v="0"/>
    <x v="3"/>
    <x v="0"/>
    <s v="SOURCE"/>
    <n v="1"/>
    <n v="0"/>
    <n v="0"/>
    <n v="0"/>
    <n v="0"/>
    <n v="0"/>
    <s v="USD"/>
  </r>
  <r>
    <x v="260"/>
    <x v="13"/>
    <x v="4"/>
    <n v="0"/>
    <s v="Q3"/>
    <s v="2016-17"/>
    <n v="0"/>
    <x v="3"/>
    <x v="0"/>
    <s v="SOURCE"/>
    <n v="1"/>
    <n v="0"/>
    <n v="0.13429253209807343"/>
    <n v="15.205376344086023"/>
    <n v="0"/>
    <n v="0"/>
    <s v="USD"/>
  </r>
  <r>
    <x v="505"/>
    <x v="14"/>
    <x v="8"/>
    <n v="0"/>
    <s v="Q3        "/>
    <s v="2016-17"/>
    <n v="0"/>
    <x v="3"/>
    <x v="0"/>
    <s v="MRCL"/>
    <n v="1"/>
    <n v="0"/>
    <n v="0"/>
    <n v="0"/>
    <n v="0"/>
    <n v="0"/>
    <s v="USD"/>
  </r>
  <r>
    <x v="505"/>
    <x v="14"/>
    <x v="8"/>
    <n v="0"/>
    <s v="Q3        "/>
    <s v="2016-17"/>
    <n v="0"/>
    <x v="3"/>
    <x v="0"/>
    <s v="MRCL"/>
    <n v="1.5092062E-2"/>
    <n v="0"/>
    <n v="0"/>
    <n v="0"/>
    <n v="1.7159674494E-2"/>
    <n v="3"/>
    <s v="INR"/>
  </r>
  <r>
    <x v="505"/>
    <x v="14"/>
    <x v="8"/>
    <n v="0"/>
    <s v="Q3"/>
    <s v="2016-17"/>
    <n v="0"/>
    <x v="3"/>
    <x v="0"/>
    <s v="MRCL"/>
    <n v="1.5092062E-2"/>
    <n v="0"/>
    <n v="0"/>
    <n v="0"/>
    <n v="0"/>
    <n v="0"/>
    <s v="INR"/>
  </r>
  <r>
    <x v="505"/>
    <x v="14"/>
    <x v="8"/>
    <n v="0"/>
    <s v="Q3        "/>
    <s v="2016-17"/>
    <n v="0"/>
    <x v="3"/>
    <x v="0"/>
    <s v="MRCL"/>
    <n v="1.1379414430000001"/>
    <n v="0"/>
    <n v="0"/>
    <n v="0"/>
    <n v="0.12733564747170001"/>
    <n v="15"/>
    <s v="EUR"/>
  </r>
  <r>
    <x v="505"/>
    <x v="14"/>
    <x v="8"/>
    <n v="0"/>
    <s v="Q3        "/>
    <s v="2016-17"/>
    <n v="0"/>
    <x v="3"/>
    <x v="0"/>
    <s v="MRCL"/>
    <n v="1.1379414430000001"/>
    <n v="0"/>
    <n v="0"/>
    <n v="0"/>
    <n v="0"/>
    <n v="0"/>
    <s v="EUR"/>
  </r>
  <r>
    <x v="505"/>
    <x v="14"/>
    <x v="8"/>
    <n v="0"/>
    <s v="Q3"/>
    <s v="2016-17"/>
    <n v="0"/>
    <x v="3"/>
    <x v="0"/>
    <s v="MRCL"/>
    <n v="1.5092062E-2"/>
    <n v="0"/>
    <n v="1.6325938966416573E-2"/>
    <n v="3"/>
    <n v="0"/>
    <n v="0"/>
    <s v="INR"/>
  </r>
  <r>
    <x v="505"/>
    <x v="14"/>
    <x v="8"/>
    <n v="1.137"/>
    <s v="Q3        "/>
    <s v="2016-17"/>
    <n v="3"/>
    <x v="3"/>
    <x v="0"/>
    <s v="MRCL"/>
    <n v="1.5092062E-2"/>
    <n v="1.7159674494E-2"/>
    <n v="0"/>
    <n v="0"/>
    <n v="0"/>
    <n v="0"/>
    <s v="INR"/>
  </r>
  <r>
    <x v="505"/>
    <x v="14"/>
    <x v="8"/>
    <n v="6.9000000000000006E-2"/>
    <s v="Q3        "/>
    <s v="2016-17"/>
    <n v="15"/>
    <x v="3"/>
    <x v="0"/>
    <s v="MRCL"/>
    <n v="1"/>
    <n v="6.9000000000000006E-2"/>
    <n v="0"/>
    <n v="0"/>
    <n v="0"/>
    <n v="0"/>
    <s v="USD"/>
  </r>
  <r>
    <x v="505"/>
    <x v="14"/>
    <x v="8"/>
    <n v="0"/>
    <s v="Q3"/>
    <s v="2016-17"/>
    <n v="0"/>
    <x v="3"/>
    <x v="0"/>
    <s v="MRCL"/>
    <n v="1.1379414430000001"/>
    <n v="0"/>
    <n v="9.0485997182295955E-2"/>
    <n v="17.970967741935482"/>
    <n v="0"/>
    <n v="0"/>
    <s v="EUR"/>
  </r>
  <r>
    <x v="262"/>
    <x v="12"/>
    <x v="3"/>
    <n v="0"/>
    <s v="Q3        "/>
    <s v="2016-17"/>
    <n v="0"/>
    <x v="3"/>
    <x v="0"/>
    <s v="FSHIL"/>
    <n v="1"/>
    <n v="0"/>
    <n v="0"/>
    <n v="0"/>
    <n v="0.49140000000000006"/>
    <n v="71.5"/>
    <s v="USD"/>
  </r>
  <r>
    <x v="262"/>
    <x v="12"/>
    <x v="3"/>
    <n v="0"/>
    <s v="Q3"/>
    <s v="2016-17"/>
    <n v="0"/>
    <x v="3"/>
    <x v="0"/>
    <s v="FSHIL"/>
    <n v="1"/>
    <n v="0"/>
    <n v="0"/>
    <n v="0"/>
    <n v="0"/>
    <n v="0"/>
    <s v="NA"/>
  </r>
  <r>
    <x v="262"/>
    <x v="12"/>
    <x v="3"/>
    <n v="0"/>
    <s v="Q3"/>
    <s v="2016-17"/>
    <n v="0"/>
    <x v="3"/>
    <x v="0"/>
    <s v="FSHIL"/>
    <n v="1"/>
    <n v="0"/>
    <n v="0.5179668943551109"/>
    <n v="73.555913978494615"/>
    <n v="0"/>
    <n v="0"/>
    <s v="USD"/>
  </r>
  <r>
    <x v="262"/>
    <x v="12"/>
    <x v="3"/>
    <n v="0.49140000000000006"/>
    <s v="Q3        "/>
    <s v="2016-17"/>
    <n v="75"/>
    <x v="3"/>
    <x v="0"/>
    <s v="FSHIL"/>
    <n v="1"/>
    <n v="0.49140000000000006"/>
    <n v="0"/>
    <n v="0"/>
    <n v="0"/>
    <n v="0"/>
    <s v="USD"/>
  </r>
  <r>
    <x v="262"/>
    <x v="12"/>
    <x v="3"/>
    <n v="0"/>
    <s v="Q3"/>
    <s v="2016-17"/>
    <n v="0"/>
    <x v="3"/>
    <x v="0"/>
    <s v="FSHIL"/>
    <n v="1"/>
    <n v="0"/>
    <n v="0"/>
    <n v="0"/>
    <n v="0"/>
    <n v="0"/>
    <s v="USD"/>
  </r>
  <r>
    <x v="506"/>
    <x v="13"/>
    <x v="4"/>
    <n v="0"/>
    <s v="Q3"/>
    <s v="2016-17"/>
    <n v="0"/>
    <x v="3"/>
    <x v="0"/>
    <s v="SOURCE"/>
    <n v="1"/>
    <n v="0"/>
    <n v="0"/>
    <n v="0"/>
    <n v="0"/>
    <n v="0"/>
    <s v="USD"/>
  </r>
  <r>
    <x v="506"/>
    <x v="13"/>
    <x v="4"/>
    <n v="0"/>
    <s v="Q3        "/>
    <s v="2016-17"/>
    <n v="0"/>
    <x v="3"/>
    <x v="0"/>
    <s v="SOURCE"/>
    <n v="1"/>
    <n v="0"/>
    <n v="0"/>
    <n v="0"/>
    <n v="7.4999999999999997E-2"/>
    <n v="9"/>
    <s v="USD"/>
  </r>
  <r>
    <x v="506"/>
    <x v="13"/>
    <x v="4"/>
    <n v="0"/>
    <s v="Q3"/>
    <s v="2016-17"/>
    <n v="0"/>
    <x v="3"/>
    <x v="0"/>
    <s v="SOURCE"/>
    <n v="1"/>
    <n v="0"/>
    <n v="0.12533339170543048"/>
    <n v="12"/>
    <n v="0"/>
    <n v="0"/>
    <s v="USD"/>
  </r>
  <r>
    <x v="506"/>
    <x v="13"/>
    <x v="4"/>
    <n v="7.4999999999999997E-2"/>
    <s v="Q3        "/>
    <s v="2016-17"/>
    <n v="9"/>
    <x v="3"/>
    <x v="0"/>
    <s v="SOURCE"/>
    <n v="1"/>
    <n v="7.4999999999999997E-2"/>
    <n v="0"/>
    <n v="0"/>
    <n v="0"/>
    <n v="0"/>
    <s v="USD"/>
  </r>
  <r>
    <x v="507"/>
    <x v="13"/>
    <x v="4"/>
    <n v="0"/>
    <s v="Q3"/>
    <s v="2016-17"/>
    <n v="0"/>
    <x v="3"/>
    <x v="0"/>
    <s v="SOURCE"/>
    <n v="1"/>
    <n v="0"/>
    <n v="0.15069912370761715"/>
    <n v="6"/>
    <n v="0"/>
    <n v="0"/>
    <s v="USD"/>
  </r>
  <r>
    <x v="507"/>
    <x v="13"/>
    <x v="4"/>
    <n v="0.15"/>
    <s v="Q3        "/>
    <s v="2016-17"/>
    <n v="6"/>
    <x v="3"/>
    <x v="0"/>
    <s v="SOURCE"/>
    <n v="1"/>
    <n v="0.15"/>
    <n v="0"/>
    <n v="0"/>
    <n v="0"/>
    <n v="0"/>
    <s v="USD"/>
  </r>
  <r>
    <x v="507"/>
    <x v="13"/>
    <x v="4"/>
    <n v="0"/>
    <s v="Q3"/>
    <s v="2016-17"/>
    <n v="0"/>
    <x v="3"/>
    <x v="0"/>
    <s v="SOURCE"/>
    <n v="1"/>
    <n v="0"/>
    <n v="0"/>
    <n v="0"/>
    <n v="0"/>
    <n v="0"/>
    <s v="USD"/>
  </r>
  <r>
    <x v="507"/>
    <x v="13"/>
    <x v="4"/>
    <n v="0"/>
    <s v="Q3        "/>
    <s v="2016-17"/>
    <n v="0"/>
    <x v="3"/>
    <x v="0"/>
    <s v="SOURCE"/>
    <n v="1"/>
    <n v="0"/>
    <n v="0"/>
    <n v="0"/>
    <n v="0.15"/>
    <n v="6"/>
    <s v="USD"/>
  </r>
  <r>
    <x v="508"/>
    <x v="15"/>
    <x v="4"/>
    <n v="0.2"/>
    <s v="Q3        "/>
    <s v="2016-17"/>
    <n v="21"/>
    <x v="3"/>
    <x v="0"/>
    <s v="MRCL"/>
    <n v="1"/>
    <n v="0.2"/>
    <n v="0"/>
    <n v="0"/>
    <n v="0"/>
    <n v="0"/>
    <s v="USD"/>
  </r>
  <r>
    <x v="508"/>
    <x v="15"/>
    <x v="4"/>
    <n v="0"/>
    <s v="Q3"/>
    <s v="2016-17"/>
    <n v="0"/>
    <x v="3"/>
    <x v="0"/>
    <s v="MRCL"/>
    <n v="1"/>
    <n v="0"/>
    <n v="0.13526348371513408"/>
    <n v="12.956451612903225"/>
    <n v="0"/>
    <n v="0"/>
    <s v="USD"/>
  </r>
  <r>
    <x v="508"/>
    <x v="15"/>
    <x v="4"/>
    <n v="0"/>
    <s v="Q3"/>
    <s v="2016-17"/>
    <n v="0"/>
    <x v="3"/>
    <x v="0"/>
    <s v="MRCL"/>
    <n v="1"/>
    <n v="0"/>
    <n v="0"/>
    <n v="0"/>
    <n v="0"/>
    <n v="0"/>
    <s v="USD"/>
  </r>
  <r>
    <x v="508"/>
    <x v="15"/>
    <x v="4"/>
    <n v="0"/>
    <s v="Q3        "/>
    <s v="2016-17"/>
    <n v="0"/>
    <x v="3"/>
    <x v="0"/>
    <s v="MRCL"/>
    <n v="1"/>
    <n v="0"/>
    <n v="0"/>
    <n v="0"/>
    <n v="0.15"/>
    <n v="14"/>
    <s v="USD"/>
  </r>
  <r>
    <x v="509"/>
    <x v="14"/>
    <x v="8"/>
    <n v="0"/>
    <s v="Q3        "/>
    <s v="2016-17"/>
    <n v="0"/>
    <x v="3"/>
    <x v="0"/>
    <s v="MRCL"/>
    <n v="1"/>
    <n v="0"/>
    <n v="0"/>
    <n v="0"/>
    <n v="0.5"/>
    <n v="49"/>
    <s v="USD"/>
  </r>
  <r>
    <x v="509"/>
    <x v="14"/>
    <x v="8"/>
    <n v="0"/>
    <s v="Q3"/>
    <s v="2016-17"/>
    <n v="0"/>
    <x v="3"/>
    <x v="0"/>
    <s v="MRCL"/>
    <n v="1"/>
    <n v="0"/>
    <n v="0"/>
    <n v="0"/>
    <n v="0"/>
    <n v="0"/>
    <s v="NA"/>
  </r>
  <r>
    <x v="509"/>
    <x v="14"/>
    <x v="8"/>
    <n v="0"/>
    <s v="Q3"/>
    <s v="2016-17"/>
    <n v="0"/>
    <x v="3"/>
    <x v="0"/>
    <s v="MRCL"/>
    <n v="1"/>
    <n v="0"/>
    <n v="0.38179823268319762"/>
    <n v="32.340860215053766"/>
    <n v="0"/>
    <n v="0"/>
    <s v="USD"/>
  </r>
  <r>
    <x v="509"/>
    <x v="14"/>
    <x v="8"/>
    <n v="0"/>
    <s v="Q3"/>
    <s v="2016-17"/>
    <n v="0"/>
    <x v="3"/>
    <x v="0"/>
    <s v="MRCL"/>
    <n v="1"/>
    <n v="0"/>
    <n v="0"/>
    <n v="0"/>
    <n v="0"/>
    <n v="0"/>
    <s v="USD"/>
  </r>
  <r>
    <x v="265"/>
    <x v="13"/>
    <x v="4"/>
    <n v="0"/>
    <s v="Q3        "/>
    <s v="2016-17"/>
    <n v="0"/>
    <x v="3"/>
    <x v="0"/>
    <s v="SOURCE"/>
    <n v="1"/>
    <n v="0"/>
    <n v="0"/>
    <n v="0"/>
    <n v="0.12"/>
    <n v="12"/>
    <s v="USD"/>
  </r>
  <r>
    <x v="265"/>
    <x v="13"/>
    <x v="4"/>
    <n v="0.12"/>
    <s v="Q3        "/>
    <s v="2016-17"/>
    <n v="12"/>
    <x v="3"/>
    <x v="0"/>
    <s v="SOURCE"/>
    <n v="1"/>
    <n v="0.12"/>
    <n v="0"/>
    <n v="0"/>
    <n v="0"/>
    <n v="0"/>
    <s v="USD"/>
  </r>
  <r>
    <x v="265"/>
    <x v="13"/>
    <x v="4"/>
    <n v="0"/>
    <s v="Q3"/>
    <s v="2016-17"/>
    <n v="0"/>
    <x v="3"/>
    <x v="0"/>
    <s v="SOURCE"/>
    <n v="1"/>
    <n v="0"/>
    <n v="0"/>
    <n v="0"/>
    <n v="0"/>
    <n v="0"/>
    <s v="USD"/>
  </r>
  <r>
    <x v="265"/>
    <x v="13"/>
    <x v="4"/>
    <n v="0"/>
    <s v="Q3"/>
    <s v="2016-17"/>
    <n v="0"/>
    <x v="3"/>
    <x v="0"/>
    <s v="SOURCE"/>
    <n v="1"/>
    <n v="0"/>
    <n v="0.1330879776263108"/>
    <n v="14.511827956989245"/>
    <n v="0"/>
    <n v="0"/>
    <s v="USD"/>
  </r>
  <r>
    <x v="267"/>
    <x v="14"/>
    <x v="5"/>
    <n v="0"/>
    <s v="Q3"/>
    <s v="2016-17"/>
    <n v="0"/>
    <x v="3"/>
    <x v="0"/>
    <s v="MRCL"/>
    <n v="1.1379414430000001"/>
    <n v="0"/>
    <n v="0.41223907879959676"/>
    <n v="53"/>
    <n v="0"/>
    <n v="0"/>
    <s v="EUR"/>
  </r>
  <r>
    <x v="267"/>
    <x v="14"/>
    <x v="5"/>
    <n v="0.29599999999999999"/>
    <s v="Q3        "/>
    <s v="2016-17"/>
    <n v="40"/>
    <x v="3"/>
    <x v="0"/>
    <s v="MRCL"/>
    <n v="1.1379414430000001"/>
    <n v="0.33683066712800003"/>
    <n v="0"/>
    <n v="0"/>
    <n v="0"/>
    <n v="0"/>
    <s v="EUR"/>
  </r>
  <r>
    <x v="267"/>
    <x v="14"/>
    <x v="5"/>
    <n v="0"/>
    <s v="Q3        "/>
    <s v="2016-17"/>
    <n v="0"/>
    <x v="3"/>
    <x v="0"/>
    <s v="MRCL"/>
    <n v="1.1379414430000001"/>
    <n v="0"/>
    <n v="0"/>
    <n v="0"/>
    <n v="0.33683066712800003"/>
    <n v="45"/>
    <s v="EUR"/>
  </r>
  <r>
    <x v="267"/>
    <x v="14"/>
    <x v="5"/>
    <n v="0"/>
    <s v="Q3"/>
    <s v="2016-17"/>
    <n v="0"/>
    <x v="3"/>
    <x v="0"/>
    <s v="MRCL"/>
    <n v="1.1379414430000001"/>
    <n v="0"/>
    <n v="0"/>
    <n v="0"/>
    <n v="0"/>
    <n v="0"/>
    <s v="EUR"/>
  </r>
  <r>
    <x v="267"/>
    <x v="14"/>
    <x v="5"/>
    <n v="0"/>
    <s v="Q3"/>
    <s v="2016-17"/>
    <n v="0"/>
    <x v="3"/>
    <x v="0"/>
    <s v="MRCL"/>
    <n v="1"/>
    <n v="0"/>
    <n v="0"/>
    <n v="0"/>
    <n v="0"/>
    <n v="0"/>
    <s v="NA"/>
  </r>
  <r>
    <x v="269"/>
    <x v="15"/>
    <x v="4"/>
    <n v="0"/>
    <s v="Q3"/>
    <s v="2016-17"/>
    <n v="0"/>
    <x v="3"/>
    <x v="0"/>
    <s v="MRCL"/>
    <n v="0.76939329899999997"/>
    <n v="0"/>
    <n v="1.7283482480324373E-2"/>
    <n v="1.1419354838709677"/>
    <n v="0"/>
    <n v="0"/>
    <s v="AUD"/>
  </r>
  <r>
    <x v="510"/>
    <x v="14"/>
    <x v="5"/>
    <n v="0"/>
    <s v="Q3"/>
    <s v="2016-17"/>
    <n v="0"/>
    <x v="3"/>
    <x v="0"/>
    <s v="JAPAN"/>
    <n v="0.154693631"/>
    <n v="0"/>
    <n v="1.4252346572967464E-2"/>
    <n v="2.32258064516129"/>
    <n v="0"/>
    <n v="0"/>
    <s v="RMB"/>
  </r>
  <r>
    <x v="510"/>
    <x v="14"/>
    <x v="5"/>
    <n v="0"/>
    <s v="Q3"/>
    <s v="2016-17"/>
    <n v="0"/>
    <x v="3"/>
    <x v="0"/>
    <s v="JAPAN"/>
    <n v="0.154693631"/>
    <n v="0"/>
    <n v="0"/>
    <n v="0"/>
    <n v="0"/>
    <n v="0"/>
    <s v="RMB"/>
  </r>
  <r>
    <x v="511"/>
    <x v="14"/>
    <x v="5"/>
    <n v="0"/>
    <s v="Q3"/>
    <s v="2016-17"/>
    <n v="0"/>
    <x v="3"/>
    <x v="0"/>
    <s v="JAPAN"/>
    <n v="1"/>
    <n v="0"/>
    <n v="0"/>
    <n v="0"/>
    <n v="0"/>
    <n v="0"/>
    <s v="USD"/>
  </r>
  <r>
    <x v="511"/>
    <x v="14"/>
    <x v="5"/>
    <n v="0"/>
    <s v="Q3        "/>
    <s v="2016-17"/>
    <n v="0"/>
    <x v="3"/>
    <x v="0"/>
    <s v="JAPAN"/>
    <n v="1"/>
    <n v="0"/>
    <n v="0"/>
    <n v="0"/>
    <n v="0.78600000000000003"/>
    <n v="101"/>
    <s v="USD"/>
  </r>
  <r>
    <x v="511"/>
    <x v="14"/>
    <x v="5"/>
    <n v="0.78600000000000003"/>
    <s v="Q3        "/>
    <s v="2016-17"/>
    <n v="106"/>
    <x v="3"/>
    <x v="0"/>
    <s v="JAPAN"/>
    <n v="1"/>
    <n v="0.78600000000000003"/>
    <n v="0"/>
    <n v="0"/>
    <n v="0"/>
    <n v="0"/>
    <s v="USD"/>
  </r>
  <r>
    <x v="511"/>
    <x v="14"/>
    <x v="5"/>
    <n v="0"/>
    <s v="Q3"/>
    <s v="2016-17"/>
    <n v="0"/>
    <x v="3"/>
    <x v="0"/>
    <s v="JAPAN"/>
    <n v="1"/>
    <n v="0"/>
    <n v="0.69095097328421695"/>
    <n v="99.724731182795693"/>
    <n v="0"/>
    <n v="0"/>
    <s v="USD"/>
  </r>
  <r>
    <x v="511"/>
    <x v="14"/>
    <x v="5"/>
    <n v="0"/>
    <s v="Q3"/>
    <s v="2016-17"/>
    <n v="0"/>
    <x v="3"/>
    <x v="0"/>
    <s v="JAPAN"/>
    <n v="1"/>
    <n v="0"/>
    <n v="0"/>
    <n v="0"/>
    <n v="0"/>
    <n v="0"/>
    <s v="NA"/>
  </r>
  <r>
    <x v="512"/>
    <x v="13"/>
    <x v="4"/>
    <n v="0"/>
    <s v="Q3"/>
    <s v="2016-17"/>
    <n v="0"/>
    <x v="3"/>
    <x v="0"/>
    <s v="SOURCE"/>
    <n v="1"/>
    <n v="0"/>
    <n v="8.8427035782653516E-4"/>
    <n v="0.19354838709677419"/>
    <n v="0"/>
    <n v="0"/>
    <s v="USD"/>
  </r>
  <r>
    <x v="512"/>
    <x v="13"/>
    <x v="4"/>
    <n v="0"/>
    <s v="Q3"/>
    <s v="2016-17"/>
    <n v="0"/>
    <x v="3"/>
    <x v="0"/>
    <s v="SOURCE"/>
    <n v="1"/>
    <n v="0"/>
    <n v="0"/>
    <n v="0"/>
    <n v="0"/>
    <n v="0"/>
    <s v="USD"/>
  </r>
  <r>
    <x v="512"/>
    <x v="13"/>
    <x v="4"/>
    <n v="0"/>
    <s v="Q3"/>
    <s v="2016-17"/>
    <n v="0"/>
    <x v="3"/>
    <x v="0"/>
    <s v="SOURCE"/>
    <n v="1"/>
    <n v="0"/>
    <n v="0"/>
    <n v="0"/>
    <n v="0"/>
    <n v="0"/>
    <s v="NA"/>
  </r>
  <r>
    <x v="513"/>
    <x v="13"/>
    <x v="4"/>
    <n v="0"/>
    <s v="Q3"/>
    <s v="2016-17"/>
    <n v="0"/>
    <x v="3"/>
    <x v="0"/>
    <s v="SOURCE"/>
    <n v="1"/>
    <n v="0"/>
    <n v="0"/>
    <n v="0"/>
    <n v="0"/>
    <n v="0"/>
    <s v="USD"/>
  </r>
  <r>
    <x v="514"/>
    <x v="15"/>
    <x v="4"/>
    <n v="0"/>
    <s v="Q3"/>
    <s v="2016-17"/>
    <n v="0"/>
    <x v="3"/>
    <x v="0"/>
    <s v="MRCL"/>
    <n v="1"/>
    <n v="0"/>
    <n v="0"/>
    <n v="0"/>
    <n v="0"/>
    <n v="0"/>
    <s v="USD"/>
  </r>
  <r>
    <x v="514"/>
    <x v="15"/>
    <x v="4"/>
    <n v="0"/>
    <s v="Q3"/>
    <s v="2016-17"/>
    <n v="0"/>
    <x v="3"/>
    <x v="0"/>
    <s v="MRCL"/>
    <n v="1"/>
    <n v="0"/>
    <n v="0.13143137746846928"/>
    <n v="50.867204301075269"/>
    <n v="0"/>
    <n v="0"/>
    <s v="USD"/>
  </r>
  <r>
    <x v="514"/>
    <x v="15"/>
    <x v="4"/>
    <n v="0.129"/>
    <s v="Q3        "/>
    <s v="2016-17"/>
    <n v="45"/>
    <x v="3"/>
    <x v="0"/>
    <s v="MRCL"/>
    <n v="1"/>
    <n v="0.129"/>
    <n v="0"/>
    <n v="0"/>
    <n v="0"/>
    <n v="0"/>
    <s v="USD"/>
  </r>
  <r>
    <x v="514"/>
    <x v="15"/>
    <x v="4"/>
    <n v="0"/>
    <s v="Q3        "/>
    <s v="2016-17"/>
    <n v="0"/>
    <x v="3"/>
    <x v="0"/>
    <s v="MRCL"/>
    <n v="1"/>
    <n v="0"/>
    <n v="0"/>
    <n v="0"/>
    <n v="0.129"/>
    <n v="48.5"/>
    <s v="USD"/>
  </r>
  <r>
    <x v="514"/>
    <x v="15"/>
    <x v="4"/>
    <n v="0"/>
    <s v="Q3"/>
    <s v="2016-17"/>
    <n v="0"/>
    <x v="3"/>
    <x v="0"/>
    <s v="MRCL"/>
    <n v="1"/>
    <n v="0"/>
    <n v="0"/>
    <n v="0"/>
    <n v="0"/>
    <n v="0"/>
    <s v="NA"/>
  </r>
  <r>
    <x v="515"/>
    <x v="13"/>
    <x v="4"/>
    <n v="0"/>
    <s v="Q3"/>
    <s v="2016-17"/>
    <n v="0"/>
    <x v="3"/>
    <x v="0"/>
    <s v="SOURCE"/>
    <n v="1"/>
    <n v="0"/>
    <n v="0"/>
    <n v="0"/>
    <n v="0"/>
    <n v="0"/>
    <s v="USD"/>
  </r>
  <r>
    <x v="516"/>
    <x v="15"/>
    <x v="4"/>
    <n v="0"/>
    <s v="Q3"/>
    <s v="2016-17"/>
    <n v="0"/>
    <x v="3"/>
    <x v="0"/>
    <s v="MRCL"/>
    <n v="1"/>
    <n v="0"/>
    <n v="-1.1321557567290941E-2"/>
    <n v="25.243548387096777"/>
    <n v="0"/>
    <n v="0"/>
    <s v="USD"/>
  </r>
  <r>
    <x v="516"/>
    <x v="15"/>
    <x v="4"/>
    <n v="0"/>
    <s v="Q3        "/>
    <s v="2016-17"/>
    <n v="0"/>
    <x v="3"/>
    <x v="0"/>
    <s v="MRCL"/>
    <n v="1"/>
    <n v="0"/>
    <n v="0"/>
    <n v="0"/>
    <n v="0"/>
    <n v="14"/>
    <s v="USD"/>
  </r>
  <r>
    <x v="516"/>
    <x v="15"/>
    <x v="4"/>
    <n v="0"/>
    <s v="Q3"/>
    <s v="2016-17"/>
    <n v="0"/>
    <x v="3"/>
    <x v="0"/>
    <s v="MRCL"/>
    <n v="1"/>
    <n v="0"/>
    <n v="0"/>
    <n v="0"/>
    <n v="0"/>
    <n v="0"/>
    <s v="USD"/>
  </r>
  <r>
    <x v="517"/>
    <x v="15"/>
    <x v="4"/>
    <n v="1.05"/>
    <s v="Q3        "/>
    <s v="2016-17"/>
    <n v="416"/>
    <x v="3"/>
    <x v="0"/>
    <s v="MRCL"/>
    <n v="1.4408391190000001"/>
    <n v="1.5128810749500001"/>
    <n v="0"/>
    <n v="0"/>
    <n v="0"/>
    <n v="0"/>
    <s v="GBP"/>
  </r>
  <r>
    <x v="517"/>
    <x v="15"/>
    <x v="4"/>
    <n v="0"/>
    <s v="Q3"/>
    <s v="2016-17"/>
    <n v="0"/>
    <x v="3"/>
    <x v="0"/>
    <s v="MRCL"/>
    <n v="1"/>
    <n v="0"/>
    <n v="0"/>
    <n v="0"/>
    <n v="0"/>
    <n v="0"/>
    <s v="NA"/>
  </r>
  <r>
    <x v="517"/>
    <x v="15"/>
    <x v="4"/>
    <n v="0"/>
    <s v="Q3"/>
    <s v="2016-17"/>
    <n v="0"/>
    <x v="3"/>
    <x v="0"/>
    <s v="MRCL"/>
    <n v="1.4408391190000001"/>
    <n v="0"/>
    <n v="0"/>
    <n v="0"/>
    <n v="0"/>
    <n v="0"/>
    <s v="GBP"/>
  </r>
  <r>
    <x v="517"/>
    <x v="15"/>
    <x v="4"/>
    <n v="0"/>
    <s v="Q3        "/>
    <s v="2016-17"/>
    <n v="0"/>
    <x v="3"/>
    <x v="0"/>
    <s v="MRCL"/>
    <n v="1.4408391190000001"/>
    <n v="0"/>
    <n v="0"/>
    <n v="0"/>
    <n v="1.9451328106500001"/>
    <n v="413"/>
    <s v="GBP"/>
  </r>
  <r>
    <x v="517"/>
    <x v="15"/>
    <x v="4"/>
    <n v="0"/>
    <s v="Q3"/>
    <s v="2016-17"/>
    <n v="0"/>
    <x v="3"/>
    <x v="0"/>
    <s v="MRCL"/>
    <n v="1.4408391190000001"/>
    <n v="0"/>
    <n v="2.6027368091381176"/>
    <n v="419.59462365591401"/>
    <n v="0"/>
    <n v="0"/>
    <s v="GBP"/>
  </r>
  <r>
    <x v="518"/>
    <x v="13"/>
    <x v="4"/>
    <n v="0"/>
    <s v="Q3"/>
    <s v="2016-17"/>
    <n v="0"/>
    <x v="3"/>
    <x v="0"/>
    <s v="SOURCE"/>
    <n v="1"/>
    <n v="0"/>
    <n v="0"/>
    <n v="0"/>
    <n v="0"/>
    <n v="0"/>
    <s v="USD"/>
  </r>
  <r>
    <x v="519"/>
    <x v="15"/>
    <x v="7"/>
    <n v="0"/>
    <s v="Q3"/>
    <s v="2016-17"/>
    <n v="0"/>
    <x v="3"/>
    <x v="0"/>
    <s v="MRCL"/>
    <n v="1"/>
    <n v="0"/>
    <n v="0"/>
    <n v="0"/>
    <n v="0"/>
    <n v="0"/>
    <s v="USD"/>
  </r>
  <r>
    <x v="520"/>
    <x v="14"/>
    <x v="5"/>
    <n v="0"/>
    <s v="Q3"/>
    <s v="2016-17"/>
    <n v="0"/>
    <x v="3"/>
    <x v="0"/>
    <s v="MRCL"/>
    <n v="0.74358587399999998"/>
    <n v="0"/>
    <n v="0"/>
    <n v="0"/>
    <n v="0"/>
    <n v="0"/>
    <s v="SGD"/>
  </r>
  <r>
    <x v="273"/>
    <x v="13"/>
    <x v="4"/>
    <n v="0.39"/>
    <s v="Q3        "/>
    <s v="2016-17"/>
    <n v="40"/>
    <x v="3"/>
    <x v="0"/>
    <s v="SOURCE"/>
    <n v="1.4408391190000001"/>
    <n v="0.56192725641000008"/>
    <n v="0"/>
    <n v="0"/>
    <n v="0"/>
    <n v="0"/>
    <s v="GBP"/>
  </r>
  <r>
    <x v="273"/>
    <x v="13"/>
    <x v="4"/>
    <n v="0"/>
    <s v="Q3        "/>
    <s v="2016-17"/>
    <n v="0"/>
    <x v="3"/>
    <x v="0"/>
    <s v="SOURCE"/>
    <n v="1.4408391190000001"/>
    <n v="0"/>
    <n v="0"/>
    <n v="0"/>
    <n v="0.56192725641000008"/>
    <n v="38.5"/>
    <s v="GBP"/>
  </r>
  <r>
    <x v="273"/>
    <x v="13"/>
    <x v="4"/>
    <n v="0"/>
    <s v="Q3"/>
    <s v="2016-17"/>
    <n v="0"/>
    <x v="3"/>
    <x v="0"/>
    <s v="SOURCE"/>
    <n v="1.4408391190000001"/>
    <n v="0"/>
    <n v="0.54676608576913499"/>
    <n v="36.125806451612902"/>
    <n v="0"/>
    <n v="0"/>
    <s v="GBP"/>
  </r>
  <r>
    <x v="273"/>
    <x v="13"/>
    <x v="4"/>
    <n v="0"/>
    <s v="Q3"/>
    <s v="2016-17"/>
    <n v="0"/>
    <x v="3"/>
    <x v="0"/>
    <s v="SOURCE"/>
    <n v="1.4408391190000001"/>
    <n v="0"/>
    <n v="0"/>
    <n v="0"/>
    <n v="0"/>
    <n v="0"/>
    <s v="GBP"/>
  </r>
  <r>
    <x v="521"/>
    <x v="13"/>
    <x v="4"/>
    <n v="0"/>
    <s v="Q3        "/>
    <s v="2016-17"/>
    <n v="0"/>
    <x v="3"/>
    <x v="0"/>
    <s v="SOURCE"/>
    <n v="0.74358587399999998"/>
    <n v="0"/>
    <n v="0"/>
    <n v="0"/>
    <n v="0.12120449746199999"/>
    <n v="41"/>
    <s v="SGD"/>
  </r>
  <r>
    <x v="521"/>
    <x v="13"/>
    <x v="4"/>
    <n v="0"/>
    <s v="Q3"/>
    <s v="2016-17"/>
    <n v="0"/>
    <x v="3"/>
    <x v="0"/>
    <s v="SOURCE"/>
    <n v="0.74358587399999998"/>
    <n v="0"/>
    <n v="0"/>
    <n v="0"/>
    <n v="0"/>
    <n v="0"/>
    <s v="SGD"/>
  </r>
  <r>
    <x v="521"/>
    <x v="13"/>
    <x v="4"/>
    <n v="0"/>
    <s v="Q3"/>
    <s v="2016-17"/>
    <n v="0"/>
    <x v="3"/>
    <x v="0"/>
    <s v="SOURCE"/>
    <n v="0.74358587399999998"/>
    <n v="0"/>
    <n v="0.11411935342417508"/>
    <n v="44.121505376344089"/>
    <n v="0"/>
    <n v="0"/>
    <s v="SGD"/>
  </r>
  <r>
    <x v="521"/>
    <x v="13"/>
    <x v="4"/>
    <n v="0.16300000000000001"/>
    <s v="Q3        "/>
    <s v="2016-17"/>
    <n v="22"/>
    <x v="3"/>
    <x v="0"/>
    <s v="SOURCE"/>
    <n v="0.74358587399999998"/>
    <n v="0.12120449746199999"/>
    <n v="0"/>
    <n v="0"/>
    <n v="0"/>
    <n v="0"/>
    <s v="SGD"/>
  </r>
  <r>
    <x v="521"/>
    <x v="13"/>
    <x v="4"/>
    <n v="0"/>
    <s v="Q3"/>
    <s v="2016-17"/>
    <n v="0"/>
    <x v="3"/>
    <x v="0"/>
    <s v="SOURCE"/>
    <n v="1"/>
    <n v="0"/>
    <n v="0"/>
    <n v="0"/>
    <n v="0"/>
    <n v="0"/>
    <s v="NA"/>
  </r>
  <r>
    <x v="522"/>
    <x v="12"/>
    <x v="3"/>
    <n v="0"/>
    <s v="Q3"/>
    <s v="2016-17"/>
    <n v="0"/>
    <x v="3"/>
    <x v="0"/>
    <s v="FSHIL"/>
    <n v="0.76939329899999997"/>
    <n v="0"/>
    <n v="0"/>
    <n v="0"/>
    <n v="0"/>
    <n v="0"/>
    <s v="AUD"/>
  </r>
  <r>
    <x v="523"/>
    <x v="13"/>
    <x v="4"/>
    <n v="0"/>
    <s v="Q3        "/>
    <s v="2016-17"/>
    <n v="0"/>
    <x v="3"/>
    <x v="0"/>
    <s v="SOURCE"/>
    <n v="1"/>
    <n v="0"/>
    <n v="0"/>
    <n v="0"/>
    <n v="0"/>
    <n v="0"/>
    <s v="USD"/>
  </r>
  <r>
    <x v="280"/>
    <x v="12"/>
    <x v="3"/>
    <n v="0"/>
    <s v="Q3"/>
    <s v="2016-17"/>
    <n v="0"/>
    <x v="3"/>
    <x v="0"/>
    <s v="FSHIL"/>
    <n v="1"/>
    <n v="0"/>
    <n v="2.2968998091476549E-2"/>
    <n v="7.5161290322580649"/>
    <n v="0"/>
    <n v="0"/>
    <s v="USD"/>
  </r>
  <r>
    <x v="280"/>
    <x v="12"/>
    <x v="3"/>
    <n v="0"/>
    <s v="Q3"/>
    <s v="2016-17"/>
    <n v="0"/>
    <x v="3"/>
    <x v="0"/>
    <s v="FSHIL"/>
    <n v="1"/>
    <n v="0"/>
    <n v="0"/>
    <n v="0"/>
    <n v="0"/>
    <n v="0"/>
    <s v="USD"/>
  </r>
  <r>
    <x v="280"/>
    <x v="12"/>
    <x v="3"/>
    <n v="6.1499999999999999E-2"/>
    <s v="Q3        "/>
    <s v="2016-17"/>
    <n v="7.5"/>
    <x v="3"/>
    <x v="0"/>
    <s v="FSHIL"/>
    <n v="1"/>
    <n v="6.1499999999999999E-2"/>
    <n v="0"/>
    <n v="0"/>
    <n v="0"/>
    <n v="0"/>
    <s v="USD"/>
  </r>
  <r>
    <x v="280"/>
    <x v="12"/>
    <x v="3"/>
    <n v="0"/>
    <s v="Q3        "/>
    <s v="2016-17"/>
    <n v="0"/>
    <x v="3"/>
    <x v="0"/>
    <s v="FSHIL"/>
    <n v="1"/>
    <n v="0"/>
    <n v="0"/>
    <n v="0"/>
    <n v="6.1499999999999999E-2"/>
    <n v="7.5"/>
    <s v="USD"/>
  </r>
  <r>
    <x v="524"/>
    <x v="12"/>
    <x v="3"/>
    <n v="0"/>
    <s v="Q3"/>
    <s v="2016-17"/>
    <n v="0"/>
    <x v="3"/>
    <x v="0"/>
    <s v="FSHIL"/>
    <n v="1.4408391190000001"/>
    <n v="0"/>
    <n v="0"/>
    <n v="0"/>
    <n v="0"/>
    <n v="0"/>
    <s v="GBP"/>
  </r>
  <r>
    <x v="524"/>
    <x v="12"/>
    <x v="3"/>
    <n v="0.08"/>
    <s v="Q3        "/>
    <s v="2016-17"/>
    <n v="20.5"/>
    <x v="3"/>
    <x v="0"/>
    <s v="FSHIL"/>
    <n v="1.4408391190000001"/>
    <n v="0.11526712952"/>
    <n v="0"/>
    <n v="0"/>
    <n v="0"/>
    <n v="0"/>
    <s v="GBP"/>
  </r>
  <r>
    <x v="524"/>
    <x v="12"/>
    <x v="3"/>
    <n v="0"/>
    <s v="Q3        "/>
    <s v="2016-17"/>
    <n v="0"/>
    <x v="3"/>
    <x v="0"/>
    <s v="FSHIL"/>
    <n v="1.4408391190000001"/>
    <n v="0"/>
    <n v="0"/>
    <n v="0"/>
    <n v="0.11526712952"/>
    <n v="20.5"/>
    <s v="GBP"/>
  </r>
  <r>
    <x v="524"/>
    <x v="12"/>
    <x v="3"/>
    <n v="0"/>
    <s v="Q3"/>
    <s v="2016-17"/>
    <n v="0"/>
    <x v="3"/>
    <x v="0"/>
    <s v="FSHIL"/>
    <n v="1.4408391190000001"/>
    <n v="0"/>
    <n v="7.3460852289813749E-2"/>
    <n v="21"/>
    <n v="0"/>
    <n v="0"/>
    <s v="GBP"/>
  </r>
  <r>
    <x v="525"/>
    <x v="13"/>
    <x v="4"/>
    <n v="0"/>
    <s v="Q3        "/>
    <s v="2016-17"/>
    <n v="0"/>
    <x v="3"/>
    <x v="0"/>
    <s v="SOURCE"/>
    <n v="1"/>
    <n v="0"/>
    <n v="0"/>
    <n v="0"/>
    <n v="5.7000000000000002E-2"/>
    <n v="3"/>
    <s v="USD"/>
  </r>
  <r>
    <x v="525"/>
    <x v="13"/>
    <x v="4"/>
    <n v="5.7000000000000002E-2"/>
    <s v="Q3        "/>
    <s v="2016-17"/>
    <n v="3"/>
    <x v="3"/>
    <x v="0"/>
    <s v="SOURCE"/>
    <n v="1"/>
    <n v="5.7000000000000002E-2"/>
    <n v="0"/>
    <n v="0"/>
    <n v="0"/>
    <n v="0"/>
    <s v="USD"/>
  </r>
  <r>
    <x v="525"/>
    <x v="13"/>
    <x v="4"/>
    <n v="0"/>
    <s v="Q3"/>
    <s v="2016-17"/>
    <n v="0"/>
    <x v="3"/>
    <x v="0"/>
    <s v="SOURCE"/>
    <n v="1"/>
    <n v="0"/>
    <n v="4.1846324534774167E-2"/>
    <n v="3"/>
    <n v="0"/>
    <n v="0"/>
    <s v="USD"/>
  </r>
  <r>
    <x v="526"/>
    <x v="14"/>
    <x v="8"/>
    <n v="0"/>
    <s v="Q3"/>
    <s v="2016-17"/>
    <n v="0"/>
    <x v="3"/>
    <x v="0"/>
    <s v="MRCL"/>
    <n v="1"/>
    <n v="0"/>
    <n v="7.3993436529230282E-3"/>
    <n v="6.6"/>
    <n v="0"/>
    <n v="0"/>
    <s v="USD"/>
  </r>
  <r>
    <x v="526"/>
    <x v="14"/>
    <x v="8"/>
    <n v="0"/>
    <s v="Q3"/>
    <s v="2016-17"/>
    <n v="0"/>
    <x v="3"/>
    <x v="0"/>
    <s v="MRCL"/>
    <n v="1"/>
    <n v="0"/>
    <n v="0"/>
    <n v="0"/>
    <n v="0"/>
    <n v="0"/>
    <s v="NA"/>
  </r>
  <r>
    <x v="526"/>
    <x v="14"/>
    <x v="8"/>
    <n v="0"/>
    <s v="Q3"/>
    <s v="2016-17"/>
    <n v="0"/>
    <x v="3"/>
    <x v="0"/>
    <s v="MRCL"/>
    <n v="1"/>
    <n v="0"/>
    <n v="0"/>
    <n v="0"/>
    <n v="0"/>
    <n v="0"/>
    <s v="USD"/>
  </r>
  <r>
    <x v="281"/>
    <x v="14"/>
    <x v="5"/>
    <n v="0"/>
    <s v="Q3        "/>
    <s v="2016-17"/>
    <n v="0"/>
    <x v="3"/>
    <x v="0"/>
    <s v="MRCL"/>
    <n v="0.278297615"/>
    <n v="0"/>
    <n v="0"/>
    <n v="0"/>
    <n v="0"/>
    <n v="0"/>
    <s v="BRL"/>
  </r>
  <r>
    <x v="282"/>
    <x v="15"/>
    <x v="7"/>
    <n v="0"/>
    <s v="Q3"/>
    <s v="2016-17"/>
    <n v="0"/>
    <x v="3"/>
    <x v="0"/>
    <s v="MRCL"/>
    <n v="1"/>
    <n v="0"/>
    <n v="0"/>
    <n v="0"/>
    <n v="0"/>
    <n v="0"/>
    <s v="USD"/>
  </r>
  <r>
    <x v="282"/>
    <x v="15"/>
    <x v="7"/>
    <n v="0"/>
    <s v="Q3        "/>
    <s v="2016-17"/>
    <n v="0"/>
    <x v="3"/>
    <x v="0"/>
    <s v="MRCL"/>
    <n v="1"/>
    <n v="0"/>
    <n v="0"/>
    <n v="0"/>
    <n v="0.66500000000000004"/>
    <n v="78.099999999999994"/>
    <s v="USD"/>
  </r>
  <r>
    <x v="282"/>
    <x v="15"/>
    <x v="7"/>
    <n v="0.49099999999999999"/>
    <s v="Q3        "/>
    <s v="2016-17"/>
    <n v="75.400000000000006"/>
    <x v="3"/>
    <x v="0"/>
    <s v="MRCL"/>
    <n v="1"/>
    <n v="0.49099999999999999"/>
    <n v="0"/>
    <n v="0"/>
    <n v="0"/>
    <n v="0"/>
    <s v="USD"/>
  </r>
  <r>
    <x v="282"/>
    <x v="15"/>
    <x v="7"/>
    <n v="0"/>
    <s v="Q3"/>
    <s v="2016-17"/>
    <n v="0"/>
    <x v="3"/>
    <x v="0"/>
    <s v="MRCL"/>
    <n v="1"/>
    <n v="0"/>
    <n v="0.73676302612031164"/>
    <n v="111.18494623655914"/>
    <n v="0"/>
    <n v="0"/>
    <s v="USD"/>
  </r>
  <r>
    <x v="527"/>
    <x v="13"/>
    <x v="4"/>
    <n v="0.47099999999999997"/>
    <s v="Q3        "/>
    <s v="2016-17"/>
    <n v="19.5"/>
    <x v="3"/>
    <x v="0"/>
    <s v="SOURCE"/>
    <n v="0.272260791"/>
    <n v="0.12823483256099999"/>
    <n v="0"/>
    <n v="0"/>
    <n v="0"/>
    <n v="0"/>
    <s v="AED"/>
  </r>
  <r>
    <x v="527"/>
    <x v="13"/>
    <x v="4"/>
    <n v="0"/>
    <s v="Q3"/>
    <s v="2016-17"/>
    <n v="0"/>
    <x v="3"/>
    <x v="0"/>
    <s v="SOURCE"/>
    <n v="1"/>
    <n v="0"/>
    <n v="0"/>
    <n v="0"/>
    <n v="0"/>
    <n v="0"/>
    <s v="NA"/>
  </r>
  <r>
    <x v="527"/>
    <x v="13"/>
    <x v="4"/>
    <n v="0"/>
    <s v="Q3"/>
    <s v="2016-17"/>
    <n v="0"/>
    <x v="3"/>
    <x v="0"/>
    <s v="SOURCE"/>
    <n v="0.272260791"/>
    <n v="0"/>
    <n v="0.12827331377878348"/>
    <n v="20.399999999999999"/>
    <n v="0"/>
    <n v="0"/>
    <s v="AED"/>
  </r>
  <r>
    <x v="527"/>
    <x v="13"/>
    <x v="4"/>
    <n v="0"/>
    <s v="Q3"/>
    <s v="2016-17"/>
    <n v="0"/>
    <x v="3"/>
    <x v="0"/>
    <s v="SOURCE"/>
    <n v="0.272260791"/>
    <n v="0"/>
    <n v="0"/>
    <n v="0"/>
    <n v="0"/>
    <n v="0"/>
    <s v="AED"/>
  </r>
  <r>
    <x v="527"/>
    <x v="13"/>
    <x v="4"/>
    <n v="0"/>
    <s v="Q3        "/>
    <s v="2016-17"/>
    <n v="0"/>
    <x v="3"/>
    <x v="0"/>
    <s v="SOURCE"/>
    <n v="0.272260791"/>
    <n v="0"/>
    <n v="0"/>
    <n v="0"/>
    <n v="0.12823483256099999"/>
    <n v="19.8"/>
    <s v="AED"/>
  </r>
  <r>
    <x v="286"/>
    <x v="13"/>
    <x v="4"/>
    <n v="0"/>
    <s v="Q3"/>
    <s v="2016-17"/>
    <n v="0"/>
    <x v="3"/>
    <x v="0"/>
    <s v="SOURCE"/>
    <n v="1.1379414430000001"/>
    <n v="0"/>
    <n v="0"/>
    <n v="0"/>
    <n v="0"/>
    <n v="0"/>
    <s v="EUR"/>
  </r>
  <r>
    <x v="286"/>
    <x v="13"/>
    <x v="4"/>
    <n v="0"/>
    <s v="Q3        "/>
    <s v="2016-17"/>
    <n v="0"/>
    <x v="3"/>
    <x v="0"/>
    <s v="SOURCE"/>
    <n v="1.1379414430000001"/>
    <n v="0"/>
    <n v="0"/>
    <n v="0"/>
    <n v="0.35276184733000004"/>
    <n v="30"/>
    <s v="EUR"/>
  </r>
  <r>
    <x v="286"/>
    <x v="13"/>
    <x v="4"/>
    <n v="0"/>
    <s v="Q3"/>
    <s v="2016-17"/>
    <n v="0"/>
    <x v="3"/>
    <x v="0"/>
    <s v="SOURCE"/>
    <n v="1.1379414430000001"/>
    <n v="0"/>
    <n v="0.28320436597723686"/>
    <n v="28.5"/>
    <n v="0"/>
    <n v="0"/>
    <s v="EUR"/>
  </r>
  <r>
    <x v="286"/>
    <x v="13"/>
    <x v="4"/>
    <n v="0.31"/>
    <s v="Q3        "/>
    <s v="2016-17"/>
    <n v="30"/>
    <x v="3"/>
    <x v="0"/>
    <s v="SOURCE"/>
    <n v="1.1379414430000001"/>
    <n v="0.35276184733000004"/>
    <n v="0"/>
    <n v="0"/>
    <n v="0"/>
    <n v="0"/>
    <s v="EUR"/>
  </r>
  <r>
    <x v="528"/>
    <x v="14"/>
    <x v="5"/>
    <n v="0"/>
    <s v="Q3"/>
    <s v="2016-17"/>
    <n v="0"/>
    <x v="3"/>
    <x v="0"/>
    <s v="MRCL"/>
    <n v="1"/>
    <n v="0"/>
    <n v="0"/>
    <n v="0"/>
    <n v="0"/>
    <n v="0"/>
    <s v="NA"/>
  </r>
  <r>
    <x v="528"/>
    <x v="14"/>
    <x v="5"/>
    <n v="0"/>
    <s v="Q3"/>
    <s v="2016-17"/>
    <n v="0"/>
    <x v="3"/>
    <x v="0"/>
    <s v="MRCL"/>
    <n v="1.1379414430000001"/>
    <n v="0"/>
    <n v="0.27694616282455164"/>
    <n v="43.64623655913978"/>
    <n v="0"/>
    <n v="0"/>
    <s v="EUR"/>
  </r>
  <r>
    <x v="528"/>
    <x v="14"/>
    <x v="5"/>
    <n v="0.23100000000000001"/>
    <s v="Q3        "/>
    <s v="2016-17"/>
    <n v="39"/>
    <x v="3"/>
    <x v="0"/>
    <s v="MRCL"/>
    <n v="1.1379414430000001"/>
    <n v="0.26286447333300006"/>
    <n v="0"/>
    <n v="0"/>
    <n v="0"/>
    <n v="0"/>
    <s v="EUR"/>
  </r>
  <r>
    <x v="528"/>
    <x v="14"/>
    <x v="5"/>
    <n v="0"/>
    <s v="Q3        "/>
    <s v="2016-17"/>
    <n v="0"/>
    <x v="3"/>
    <x v="0"/>
    <s v="MRCL"/>
    <n v="1.1379414430000001"/>
    <n v="0"/>
    <n v="0"/>
    <n v="0"/>
    <n v="0.26286447333300006"/>
    <n v="41"/>
    <s v="EUR"/>
  </r>
  <r>
    <x v="528"/>
    <x v="14"/>
    <x v="5"/>
    <n v="0"/>
    <s v="Q3"/>
    <s v="2016-17"/>
    <n v="0"/>
    <x v="3"/>
    <x v="0"/>
    <s v="MRCL"/>
    <n v="1.1379414430000001"/>
    <n v="0"/>
    <n v="0"/>
    <n v="0"/>
    <n v="0"/>
    <n v="0"/>
    <s v="EUR"/>
  </r>
  <r>
    <x v="287"/>
    <x v="13"/>
    <x v="4"/>
    <n v="0"/>
    <s v="Q3"/>
    <s v="2016-17"/>
    <n v="0"/>
    <x v="3"/>
    <x v="0"/>
    <s v="SOURCE"/>
    <n v="1"/>
    <n v="0"/>
    <n v="0"/>
    <n v="0"/>
    <n v="0"/>
    <n v="0"/>
    <s v="NA"/>
  </r>
  <r>
    <x v="287"/>
    <x v="13"/>
    <x v="4"/>
    <n v="0"/>
    <s v="Q3"/>
    <s v="2016-17"/>
    <n v="0"/>
    <x v="3"/>
    <x v="0"/>
    <s v="SOURCE"/>
    <n v="0.693782071"/>
    <n v="0"/>
    <n v="0.42854715027651819"/>
    <n v="60.868279569892465"/>
    <n v="0"/>
    <n v="0"/>
    <s v="NZD"/>
  </r>
  <r>
    <x v="287"/>
    <x v="13"/>
    <x v="4"/>
    <n v="0"/>
    <s v="Q3"/>
    <s v="2016-17"/>
    <n v="0"/>
    <x v="3"/>
    <x v="0"/>
    <s v="SOURCE"/>
    <n v="0.693782071"/>
    <n v="0"/>
    <n v="0"/>
    <n v="0"/>
    <n v="0"/>
    <n v="0"/>
    <s v="NZD"/>
  </r>
  <r>
    <x v="287"/>
    <x v="13"/>
    <x v="4"/>
    <n v="0"/>
    <s v="Q3        "/>
    <s v="2016-17"/>
    <n v="0"/>
    <x v="3"/>
    <x v="0"/>
    <s v="SOURCE"/>
    <n v="0.693782071"/>
    <n v="0"/>
    <n v="0"/>
    <n v="0"/>
    <n v="0.38158013904999999"/>
    <n v="57"/>
    <s v="NZD"/>
  </r>
  <r>
    <x v="287"/>
    <x v="13"/>
    <x v="4"/>
    <n v="0.55000000000000004"/>
    <s v="Q3        "/>
    <s v="2016-17"/>
    <n v="51"/>
    <x v="3"/>
    <x v="0"/>
    <s v="SOURCE"/>
    <n v="0.693782071"/>
    <n v="0.38158013904999999"/>
    <n v="0"/>
    <n v="0"/>
    <n v="0"/>
    <n v="0"/>
    <s v="NZD"/>
  </r>
  <r>
    <x v="288"/>
    <x v="13"/>
    <x v="4"/>
    <n v="0"/>
    <s v="Q3"/>
    <s v="2016-17"/>
    <n v="0"/>
    <x v="3"/>
    <x v="0"/>
    <s v="SOURCE"/>
    <n v="1"/>
    <n v="0"/>
    <n v="0"/>
    <n v="0"/>
    <n v="0"/>
    <n v="0"/>
    <s v="NA"/>
  </r>
  <r>
    <x v="288"/>
    <x v="13"/>
    <x v="4"/>
    <n v="0"/>
    <s v="Q3        "/>
    <s v="2016-17"/>
    <n v="0"/>
    <x v="3"/>
    <x v="0"/>
    <s v="SOURCE"/>
    <n v="1"/>
    <n v="0"/>
    <n v="0"/>
    <n v="0"/>
    <n v="0.50000000000000011"/>
    <n v="80.900000000000006"/>
    <s v="USD"/>
  </r>
  <r>
    <x v="288"/>
    <x v="13"/>
    <x v="4"/>
    <n v="0"/>
    <s v="Q3"/>
    <s v="2016-17"/>
    <n v="0"/>
    <x v="3"/>
    <x v="0"/>
    <s v="SOURCE"/>
    <n v="0.76939329899999997"/>
    <n v="0"/>
    <n v="0"/>
    <n v="0"/>
    <n v="0"/>
    <n v="0"/>
    <s v="AUD"/>
  </r>
  <r>
    <x v="288"/>
    <x v="13"/>
    <x v="4"/>
    <n v="7.2"/>
    <s v="Q3        "/>
    <s v="2016-17"/>
    <n v="705"/>
    <x v="3"/>
    <x v="0"/>
    <s v="SOURCE"/>
    <n v="0.76939329899999997"/>
    <n v="5.5396317528000001"/>
    <n v="0"/>
    <n v="0"/>
    <n v="0"/>
    <n v="0"/>
    <s v="AUD"/>
  </r>
  <r>
    <x v="288"/>
    <x v="13"/>
    <x v="4"/>
    <n v="0"/>
    <s v="Q3"/>
    <s v="2016-17"/>
    <n v="0"/>
    <x v="3"/>
    <x v="0"/>
    <s v="SOURCE"/>
    <n v="1"/>
    <n v="0"/>
    <n v="0"/>
    <n v="0"/>
    <n v="0"/>
    <n v="0"/>
    <s v="USD"/>
  </r>
  <r>
    <x v="288"/>
    <x v="13"/>
    <x v="4"/>
    <n v="0"/>
    <s v="Q3"/>
    <s v="2016-17"/>
    <n v="0"/>
    <x v="3"/>
    <x v="0"/>
    <s v="SOURCE"/>
    <n v="1"/>
    <n v="0"/>
    <n v="0.46712102713491876"/>
    <n v="81.515483870967728"/>
    <n v="0"/>
    <n v="0"/>
    <s v="USD"/>
  </r>
  <r>
    <x v="288"/>
    <x v="13"/>
    <x v="4"/>
    <n v="0.5"/>
    <s v="Q3        "/>
    <s v="2016-17"/>
    <n v="92"/>
    <x v="3"/>
    <x v="0"/>
    <s v="SOURCE"/>
    <n v="1"/>
    <n v="0.5"/>
    <n v="0"/>
    <n v="0"/>
    <n v="0"/>
    <n v="0"/>
    <s v="USD"/>
  </r>
  <r>
    <x v="288"/>
    <x v="13"/>
    <x v="4"/>
    <n v="0"/>
    <s v="Q3"/>
    <s v="2016-17"/>
    <n v="0"/>
    <x v="3"/>
    <x v="0"/>
    <s v="SOURCE"/>
    <n v="0.76939329899999997"/>
    <n v="0"/>
    <n v="5.6139250463238151"/>
    <n v="715.90053763440869"/>
    <n v="0"/>
    <n v="0"/>
    <s v="AUD"/>
  </r>
  <r>
    <x v="288"/>
    <x v="13"/>
    <x v="4"/>
    <n v="0"/>
    <s v="Q3        "/>
    <s v="2016-17"/>
    <n v="0"/>
    <x v="3"/>
    <x v="0"/>
    <s v="SOURCE"/>
    <n v="0.76939329899999997"/>
    <n v="0"/>
    <n v="0"/>
    <n v="0"/>
    <n v="5.5396317528000001"/>
    <n v="726"/>
    <s v="AUD"/>
  </r>
  <r>
    <x v="289"/>
    <x v="14"/>
    <x v="8"/>
    <n v="0"/>
    <s v="Q3"/>
    <s v="2016-17"/>
    <n v="0"/>
    <x v="3"/>
    <x v="0"/>
    <s v="MRCL"/>
    <n v="1"/>
    <n v="0"/>
    <n v="0.10871778378785146"/>
    <n v="12.9752688172043"/>
    <n v="0"/>
    <n v="0"/>
    <s v="USD"/>
  </r>
  <r>
    <x v="289"/>
    <x v="14"/>
    <x v="8"/>
    <n v="0"/>
    <s v="Q3        "/>
    <s v="2016-17"/>
    <n v="0"/>
    <x v="3"/>
    <x v="0"/>
    <s v="MRCL"/>
    <n v="1"/>
    <n v="0"/>
    <n v="0"/>
    <n v="0"/>
    <n v="0.08"/>
    <n v="9"/>
    <s v="USD"/>
  </r>
  <r>
    <x v="289"/>
    <x v="14"/>
    <x v="8"/>
    <n v="0"/>
    <s v="Q3"/>
    <s v="2016-17"/>
    <n v="0"/>
    <x v="3"/>
    <x v="0"/>
    <s v="MRCL"/>
    <n v="1"/>
    <n v="0"/>
    <n v="0"/>
    <n v="0"/>
    <n v="0"/>
    <n v="0"/>
    <s v="NA"/>
  </r>
  <r>
    <x v="289"/>
    <x v="14"/>
    <x v="8"/>
    <n v="0.185"/>
    <s v="Q3        "/>
    <s v="2016-17"/>
    <n v="17.600000000000001"/>
    <x v="3"/>
    <x v="0"/>
    <s v="MRCL"/>
    <n v="1"/>
    <n v="0.185"/>
    <n v="0"/>
    <n v="0"/>
    <n v="0"/>
    <n v="0"/>
    <s v="USD"/>
  </r>
  <r>
    <x v="529"/>
    <x v="13"/>
    <x v="4"/>
    <n v="0"/>
    <s v="Q3        "/>
    <s v="2016-17"/>
    <n v="0"/>
    <x v="3"/>
    <x v="0"/>
    <s v="SOURCE"/>
    <n v="0.77316631499999999"/>
    <n v="0"/>
    <n v="0"/>
    <n v="0"/>
    <n v="0.25514488395000001"/>
    <n v="57"/>
    <s v="CAD"/>
  </r>
  <r>
    <x v="529"/>
    <x v="13"/>
    <x v="4"/>
    <n v="0"/>
    <s v="Q3"/>
    <s v="2016-17"/>
    <n v="0"/>
    <x v="3"/>
    <x v="0"/>
    <s v="SOURCE"/>
    <n v="0.77316631499999999"/>
    <n v="0"/>
    <n v="0"/>
    <n v="0"/>
    <n v="0"/>
    <n v="0"/>
    <s v="CAD"/>
  </r>
  <r>
    <x v="529"/>
    <x v="13"/>
    <x v="4"/>
    <n v="0.33"/>
    <s v="Q3        "/>
    <s v="2016-17"/>
    <n v="45"/>
    <x v="3"/>
    <x v="0"/>
    <s v="SOURCE"/>
    <n v="0.77316631499999999"/>
    <n v="0.25514488395000001"/>
    <n v="0"/>
    <n v="0"/>
    <n v="0"/>
    <n v="0"/>
    <s v="CAD"/>
  </r>
  <r>
    <x v="529"/>
    <x v="13"/>
    <x v="4"/>
    <n v="0"/>
    <s v="Q3"/>
    <s v="2016-17"/>
    <n v="0"/>
    <x v="3"/>
    <x v="0"/>
    <s v="SOURCE"/>
    <n v="0.77316631499999999"/>
    <n v="0"/>
    <n v="0.28780237866580322"/>
    <n v="62.826881720430109"/>
    <n v="0"/>
    <n v="0"/>
    <s v="CAD"/>
  </r>
  <r>
    <x v="529"/>
    <x v="13"/>
    <x v="4"/>
    <n v="0"/>
    <s v="Q3"/>
    <s v="2016-17"/>
    <n v="0"/>
    <x v="3"/>
    <x v="0"/>
    <s v="SOURCE"/>
    <n v="1"/>
    <n v="0"/>
    <n v="0"/>
    <n v="0"/>
    <n v="0"/>
    <n v="0"/>
    <s v="NA"/>
  </r>
  <r>
    <x v="291"/>
    <x v="14"/>
    <x v="8"/>
    <n v="0"/>
    <s v="Q3"/>
    <s v="2016-17"/>
    <n v="0"/>
    <x v="3"/>
    <x v="0"/>
    <s v="MRCL"/>
    <n v="1"/>
    <n v="0"/>
    <n v="4.862510709836982E-2"/>
    <n v="8.6999999999999993"/>
    <n v="0"/>
    <n v="0"/>
    <s v="USD"/>
  </r>
  <r>
    <x v="291"/>
    <x v="14"/>
    <x v="8"/>
    <n v="0"/>
    <s v="Q3        "/>
    <s v="2016-17"/>
    <n v="0"/>
    <x v="3"/>
    <x v="0"/>
    <s v="MRCL"/>
    <n v="1"/>
    <n v="0"/>
    <n v="0"/>
    <n v="0"/>
    <n v="4.2000000000000003E-2"/>
    <n v="9"/>
    <s v="USD"/>
  </r>
  <r>
    <x v="291"/>
    <x v="14"/>
    <x v="8"/>
    <n v="0"/>
    <s v="Q3"/>
    <s v="2016-17"/>
    <n v="0"/>
    <x v="3"/>
    <x v="0"/>
    <s v="MRCL"/>
    <n v="1"/>
    <n v="0"/>
    <n v="0"/>
    <n v="0"/>
    <n v="0"/>
    <n v="0"/>
    <s v="USD"/>
  </r>
  <r>
    <x v="291"/>
    <x v="14"/>
    <x v="8"/>
    <n v="4.2000000000000003E-2"/>
    <s v="Q3        "/>
    <s v="2016-17"/>
    <n v="9"/>
    <x v="3"/>
    <x v="0"/>
    <s v="MRCL"/>
    <n v="1"/>
    <n v="4.2000000000000003E-2"/>
    <n v="0"/>
    <n v="0"/>
    <n v="0"/>
    <n v="0"/>
    <s v="USD"/>
  </r>
  <r>
    <x v="530"/>
    <x v="14"/>
    <x v="5"/>
    <n v="0"/>
    <s v="Q3"/>
    <s v="2016-17"/>
    <n v="0"/>
    <x v="3"/>
    <x v="0"/>
    <s v="MRCL"/>
    <n v="1"/>
    <n v="0"/>
    <n v="0"/>
    <n v="0"/>
    <n v="0"/>
    <n v="0"/>
    <s v="USD"/>
  </r>
  <r>
    <x v="292"/>
    <x v="15"/>
    <x v="4"/>
    <n v="0"/>
    <s v="Q3"/>
    <s v="2016-17"/>
    <n v="0"/>
    <x v="3"/>
    <x v="0"/>
    <s v="MRCL"/>
    <n v="1"/>
    <n v="0"/>
    <n v="0"/>
    <n v="0"/>
    <n v="0"/>
    <n v="0"/>
    <s v="NA"/>
  </r>
  <r>
    <x v="292"/>
    <x v="15"/>
    <x v="4"/>
    <n v="0.24"/>
    <s v="Q3        "/>
    <s v="2016-17"/>
    <n v="33"/>
    <x v="3"/>
    <x v="0"/>
    <s v="MRCL"/>
    <n v="1"/>
    <n v="0.24"/>
    <n v="0"/>
    <n v="0"/>
    <n v="0"/>
    <n v="0"/>
    <s v="USD"/>
  </r>
  <r>
    <x v="292"/>
    <x v="15"/>
    <x v="4"/>
    <n v="0"/>
    <s v="Q3        "/>
    <s v="2016-17"/>
    <n v="0"/>
    <x v="3"/>
    <x v="0"/>
    <s v="MRCL"/>
    <n v="1"/>
    <n v="0"/>
    <n v="0"/>
    <n v="0"/>
    <n v="0.24"/>
    <n v="33"/>
    <s v="USD"/>
  </r>
  <r>
    <x v="292"/>
    <x v="15"/>
    <x v="4"/>
    <n v="0"/>
    <s v="Q3"/>
    <s v="2016-17"/>
    <n v="0"/>
    <x v="3"/>
    <x v="0"/>
    <s v="MRCL"/>
    <n v="1"/>
    <n v="0"/>
    <n v="0.13793795415999849"/>
    <n v="21.109677419354838"/>
    <n v="0"/>
    <n v="0"/>
    <s v="USD"/>
  </r>
  <r>
    <x v="292"/>
    <x v="15"/>
    <x v="4"/>
    <n v="0"/>
    <s v="Q3"/>
    <s v="2016-17"/>
    <n v="0"/>
    <x v="3"/>
    <x v="0"/>
    <s v="MRCL"/>
    <n v="1"/>
    <n v="0"/>
    <n v="0"/>
    <n v="0"/>
    <n v="0"/>
    <n v="0"/>
    <s v="USD"/>
  </r>
  <r>
    <x v="531"/>
    <x v="14"/>
    <x v="5"/>
    <n v="0"/>
    <s v="Q3"/>
    <s v="2016-17"/>
    <n v="0"/>
    <x v="3"/>
    <x v="0"/>
    <s v="MRCL"/>
    <n v="1"/>
    <n v="0"/>
    <n v="0"/>
    <n v="0"/>
    <n v="0"/>
    <n v="0"/>
    <s v="NA"/>
  </r>
  <r>
    <x v="531"/>
    <x v="14"/>
    <x v="5"/>
    <n v="0"/>
    <s v="Q3"/>
    <s v="2016-17"/>
    <n v="0"/>
    <x v="3"/>
    <x v="0"/>
    <s v="MRCL"/>
    <n v="1"/>
    <n v="0"/>
    <n v="0"/>
    <n v="0"/>
    <n v="0"/>
    <n v="0"/>
    <s v="USD"/>
  </r>
  <r>
    <x v="531"/>
    <x v="14"/>
    <x v="5"/>
    <n v="0"/>
    <s v="Q3        "/>
    <s v="2016-17"/>
    <n v="0"/>
    <x v="3"/>
    <x v="0"/>
    <s v="MRCL"/>
    <n v="1"/>
    <n v="0"/>
    <n v="0"/>
    <n v="0"/>
    <n v="0.39600000000000002"/>
    <n v="72"/>
    <s v="USD"/>
  </r>
  <r>
    <x v="531"/>
    <x v="14"/>
    <x v="5"/>
    <n v="0.39600000000000002"/>
    <s v="Q3        "/>
    <s v="2016-17"/>
    <n v="72"/>
    <x v="3"/>
    <x v="0"/>
    <s v="MRCL"/>
    <n v="1"/>
    <n v="0.39600000000000002"/>
    <n v="0"/>
    <n v="0"/>
    <n v="0"/>
    <n v="0"/>
    <s v="USD"/>
  </r>
  <r>
    <x v="531"/>
    <x v="14"/>
    <x v="5"/>
    <n v="0"/>
    <s v="Q3"/>
    <s v="2016-17"/>
    <n v="0"/>
    <x v="3"/>
    <x v="0"/>
    <s v="MRCL"/>
    <n v="1"/>
    <n v="0"/>
    <n v="0.38272732408162125"/>
    <n v="75.599999999999994"/>
    <n v="0"/>
    <n v="0"/>
    <s v="USD"/>
  </r>
  <r>
    <x v="295"/>
    <x v="13"/>
    <x v="4"/>
    <n v="0"/>
    <s v="Q3"/>
    <s v="2016-17"/>
    <n v="0"/>
    <x v="3"/>
    <x v="0"/>
    <s v="SOURCE"/>
    <n v="1"/>
    <n v="0"/>
    <n v="0"/>
    <n v="0"/>
    <n v="0"/>
    <n v="0"/>
    <s v="USD"/>
  </r>
  <r>
    <x v="299"/>
    <x v="14"/>
    <x v="5"/>
    <n v="0"/>
    <s v="Q3        "/>
    <s v="2016-17"/>
    <n v="0"/>
    <x v="3"/>
    <x v="0"/>
    <s v="JAPAN"/>
    <n v="1"/>
    <n v="0"/>
    <n v="0"/>
    <n v="0"/>
    <n v="0.77"/>
    <n v="85"/>
    <s v="USD"/>
  </r>
  <r>
    <x v="299"/>
    <x v="14"/>
    <x v="5"/>
    <n v="0"/>
    <s v="Q3        "/>
    <s v="2016-17"/>
    <n v="0"/>
    <x v="3"/>
    <x v="0"/>
    <s v="JAPAN"/>
    <n v="8.9028070000000004E-3"/>
    <n v="0"/>
    <n v="0"/>
    <n v="0"/>
    <n v="8.0913161419500002E-2"/>
    <n v="12"/>
    <s v="JPY"/>
  </r>
  <r>
    <x v="299"/>
    <x v="14"/>
    <x v="5"/>
    <n v="0"/>
    <s v="Q3"/>
    <s v="2016-17"/>
    <n v="0"/>
    <x v="3"/>
    <x v="0"/>
    <s v="JAPAN"/>
    <n v="1"/>
    <n v="0"/>
    <n v="0"/>
    <n v="0"/>
    <n v="0"/>
    <n v="0"/>
    <s v="USD"/>
  </r>
  <r>
    <x v="299"/>
    <x v="14"/>
    <x v="5"/>
    <n v="0"/>
    <s v="Q3"/>
    <s v="2016-17"/>
    <n v="0"/>
    <x v="3"/>
    <x v="0"/>
    <s v="JAPAN"/>
    <n v="8.9028070000000004E-3"/>
    <n v="0"/>
    <n v="7.635139458192898E-2"/>
    <n v="12"/>
    <n v="0"/>
    <n v="0"/>
    <s v="JPY"/>
  </r>
  <r>
    <x v="299"/>
    <x v="14"/>
    <x v="5"/>
    <n v="0"/>
    <s v="Q3"/>
    <s v="2016-17"/>
    <n v="0"/>
    <x v="3"/>
    <x v="0"/>
    <s v="JAPAN"/>
    <n v="8.9028070000000004E-3"/>
    <n v="0"/>
    <n v="0"/>
    <n v="0"/>
    <n v="0"/>
    <n v="0"/>
    <s v="JPY"/>
  </r>
  <r>
    <x v="299"/>
    <x v="14"/>
    <x v="5"/>
    <n v="0"/>
    <s v="Q3"/>
    <s v="2016-17"/>
    <n v="0"/>
    <x v="3"/>
    <x v="0"/>
    <s v="JAPAN"/>
    <n v="1"/>
    <n v="0"/>
    <n v="0.93844721738620895"/>
    <n v="105.14548387096774"/>
    <n v="0"/>
    <n v="0"/>
    <s v="USD"/>
  </r>
  <r>
    <x v="299"/>
    <x v="14"/>
    <x v="5"/>
    <n v="0.74299999999999999"/>
    <s v="Q3        "/>
    <s v="2016-17"/>
    <n v="81"/>
    <x v="3"/>
    <x v="0"/>
    <s v="JAPAN"/>
    <n v="1"/>
    <n v="0.74299999999999999"/>
    <n v="0"/>
    <n v="0"/>
    <n v="0"/>
    <n v="0"/>
    <s v="USD"/>
  </r>
  <r>
    <x v="299"/>
    <x v="14"/>
    <x v="5"/>
    <n v="0"/>
    <s v="Q3"/>
    <s v="2016-17"/>
    <n v="0"/>
    <x v="3"/>
    <x v="0"/>
    <s v="JAPAN"/>
    <n v="1"/>
    <n v="0"/>
    <n v="0"/>
    <n v="0"/>
    <n v="0"/>
    <n v="0"/>
    <s v="NA"/>
  </r>
  <r>
    <x v="299"/>
    <x v="14"/>
    <x v="5"/>
    <n v="9.0884999999999998"/>
    <s v="Q3        "/>
    <s v="2016-17"/>
    <n v="12"/>
    <x v="3"/>
    <x v="0"/>
    <s v="JAPAN"/>
    <n v="8.9028070000000004E-3"/>
    <n v="8.0913161419500002E-2"/>
    <n v="0"/>
    <n v="0"/>
    <n v="0"/>
    <n v="0"/>
    <s v="JPY"/>
  </r>
  <r>
    <x v="300"/>
    <x v="14"/>
    <x v="5"/>
    <n v="0"/>
    <s v="Q3        "/>
    <s v="2016-17"/>
    <n v="0"/>
    <x v="3"/>
    <x v="0"/>
    <s v="FSHIL"/>
    <n v="1"/>
    <n v="0"/>
    <n v="0"/>
    <n v="0"/>
    <n v="0"/>
    <n v="0"/>
    <s v="USD"/>
  </r>
  <r>
    <x v="532"/>
    <x v="14"/>
    <x v="5"/>
    <n v="0"/>
    <s v="Q3"/>
    <s v="2016-17"/>
    <n v="0"/>
    <x v="3"/>
    <x v="0"/>
    <s v="MRCL"/>
    <n v="1.1379414430000001"/>
    <n v="0"/>
    <n v="0.50481448574246479"/>
    <n v="87.047311827957003"/>
    <n v="0"/>
    <n v="0"/>
    <s v="EUR"/>
  </r>
  <r>
    <x v="532"/>
    <x v="14"/>
    <x v="5"/>
    <n v="0.47899999999999998"/>
    <s v="Q3        "/>
    <s v="2016-17"/>
    <n v="83"/>
    <x v="3"/>
    <x v="0"/>
    <s v="MRCL"/>
    <n v="1.1379414430000001"/>
    <n v="0.54507395119700008"/>
    <n v="0"/>
    <n v="0"/>
    <n v="0"/>
    <n v="0"/>
    <s v="EUR"/>
  </r>
  <r>
    <x v="532"/>
    <x v="14"/>
    <x v="5"/>
    <n v="0"/>
    <s v="Q3        "/>
    <s v="2016-17"/>
    <n v="0"/>
    <x v="3"/>
    <x v="0"/>
    <s v="MRCL"/>
    <n v="1.1379414430000001"/>
    <n v="0"/>
    <n v="0"/>
    <n v="0"/>
    <n v="0.55872924851299999"/>
    <n v="90"/>
    <s v="EUR"/>
  </r>
  <r>
    <x v="532"/>
    <x v="14"/>
    <x v="5"/>
    <n v="0"/>
    <s v="Q3"/>
    <s v="2016-17"/>
    <n v="0"/>
    <x v="3"/>
    <x v="0"/>
    <s v="MRCL"/>
    <n v="1.1379414430000001"/>
    <n v="0"/>
    <n v="0"/>
    <n v="0"/>
    <n v="0"/>
    <n v="0"/>
    <s v="EUR"/>
  </r>
  <r>
    <x v="301"/>
    <x v="14"/>
    <x v="6"/>
    <n v="0"/>
    <s v="Q3"/>
    <s v="2016-17"/>
    <n v="0"/>
    <x v="3"/>
    <x v="0"/>
    <s v="MRCL"/>
    <n v="1"/>
    <n v="0"/>
    <n v="2.2050604048648483"/>
    <n v="231.45741935483872"/>
    <n v="0"/>
    <n v="0"/>
    <s v="USD"/>
  </r>
  <r>
    <x v="301"/>
    <x v="14"/>
    <x v="6"/>
    <n v="0"/>
    <s v="Q3        "/>
    <s v="2016-17"/>
    <n v="0"/>
    <x v="3"/>
    <x v="0"/>
    <s v="MRCL"/>
    <n v="1.5092062E-2"/>
    <n v="0"/>
    <n v="0"/>
    <n v="0"/>
    <n v="7.4705706900000002E-2"/>
    <n v="24"/>
    <s v="INR"/>
  </r>
  <r>
    <x v="301"/>
    <x v="14"/>
    <x v="6"/>
    <n v="0"/>
    <s v="Q3        "/>
    <s v="2016-17"/>
    <n v="0"/>
    <x v="3"/>
    <x v="0"/>
    <s v="MRCL"/>
    <n v="1"/>
    <n v="0"/>
    <n v="0"/>
    <n v="0"/>
    <n v="2.0233000000000003"/>
    <n v="208"/>
    <s v="USD"/>
  </r>
  <r>
    <x v="301"/>
    <x v="14"/>
    <x v="6"/>
    <n v="0"/>
    <s v="Q3"/>
    <s v="2016-17"/>
    <n v="0"/>
    <x v="3"/>
    <x v="0"/>
    <s v="MRCL"/>
    <n v="1.5092062E-2"/>
    <n v="0"/>
    <n v="0.10834161690012609"/>
    <n v="27.945698924731182"/>
    <n v="0"/>
    <n v="0"/>
    <s v="INR"/>
  </r>
  <r>
    <x v="301"/>
    <x v="14"/>
    <x v="6"/>
    <n v="4.95"/>
    <s v="Q3        "/>
    <s v="2016-17"/>
    <n v="24"/>
    <x v="3"/>
    <x v="0"/>
    <s v="MRCL"/>
    <n v="1.5092062E-2"/>
    <n v="7.4705706900000002E-2"/>
    <n v="0"/>
    <n v="0"/>
    <n v="0"/>
    <n v="0"/>
    <s v="INR"/>
  </r>
  <r>
    <x v="301"/>
    <x v="14"/>
    <x v="6"/>
    <n v="0"/>
    <s v="Q3"/>
    <s v="2016-17"/>
    <n v="0"/>
    <x v="3"/>
    <x v="0"/>
    <s v="MRCL"/>
    <n v="1"/>
    <n v="0"/>
    <n v="0"/>
    <n v="0"/>
    <n v="0"/>
    <n v="0"/>
    <s v="USD"/>
  </r>
  <r>
    <x v="301"/>
    <x v="14"/>
    <x v="6"/>
    <n v="0"/>
    <s v="Q3"/>
    <s v="2016-17"/>
    <n v="0"/>
    <x v="3"/>
    <x v="0"/>
    <s v="MRCL"/>
    <n v="1"/>
    <n v="0"/>
    <n v="0"/>
    <n v="0"/>
    <n v="0"/>
    <n v="0"/>
    <s v="NA"/>
  </r>
  <r>
    <x v="301"/>
    <x v="14"/>
    <x v="6"/>
    <n v="2.0233000000000003"/>
    <s v="Q3        "/>
    <s v="2016-17"/>
    <n v="205"/>
    <x v="3"/>
    <x v="0"/>
    <s v="MRCL"/>
    <n v="1"/>
    <n v="2.0233000000000003"/>
    <n v="0"/>
    <n v="0"/>
    <n v="0"/>
    <n v="0"/>
    <s v="USD"/>
  </r>
  <r>
    <x v="301"/>
    <x v="14"/>
    <x v="6"/>
    <n v="0"/>
    <s v="Q3"/>
    <s v="2016-17"/>
    <n v="0"/>
    <x v="3"/>
    <x v="0"/>
    <s v="MRCL"/>
    <n v="1.5092062E-2"/>
    <n v="0"/>
    <n v="0"/>
    <n v="0"/>
    <n v="0"/>
    <n v="0"/>
    <s v="INR"/>
  </r>
  <r>
    <x v="302"/>
    <x v="13"/>
    <x v="4"/>
    <n v="0"/>
    <s v="Q3"/>
    <s v="2016-17"/>
    <n v="0"/>
    <x v="3"/>
    <x v="0"/>
    <s v="SOURCE"/>
    <n v="1"/>
    <n v="0"/>
    <n v="0"/>
    <n v="0"/>
    <n v="0"/>
    <n v="0"/>
    <s v="NA"/>
  </r>
  <r>
    <x v="302"/>
    <x v="13"/>
    <x v="4"/>
    <n v="0"/>
    <s v="Q3"/>
    <s v="2016-17"/>
    <n v="0"/>
    <x v="3"/>
    <x v="0"/>
    <s v="SOURCE"/>
    <n v="1"/>
    <n v="0"/>
    <n v="3.3923763926023733E-2"/>
    <n v="5.2806451612903231"/>
    <n v="0"/>
    <n v="0"/>
    <s v="USD"/>
  </r>
  <r>
    <x v="302"/>
    <x v="13"/>
    <x v="4"/>
    <n v="0"/>
    <s v="Q3"/>
    <s v="2016-17"/>
    <n v="0"/>
    <x v="3"/>
    <x v="0"/>
    <s v="SOURCE"/>
    <n v="1"/>
    <n v="0"/>
    <n v="0"/>
    <n v="0"/>
    <n v="0"/>
    <n v="0"/>
    <s v="USD"/>
  </r>
  <r>
    <x v="533"/>
    <x v="13"/>
    <x v="4"/>
    <n v="0"/>
    <s v="Q3"/>
    <s v="2016-17"/>
    <n v="0"/>
    <x v="3"/>
    <x v="0"/>
    <s v="SOURCE"/>
    <n v="1"/>
    <n v="0"/>
    <n v="0"/>
    <n v="0"/>
    <n v="0"/>
    <n v="0"/>
    <s v="USD"/>
  </r>
  <r>
    <x v="534"/>
    <x v="13"/>
    <x v="4"/>
    <n v="0"/>
    <s v="Q3"/>
    <s v="2016-17"/>
    <n v="0"/>
    <x v="3"/>
    <x v="0"/>
    <s v="SOURCE"/>
    <n v="1"/>
    <n v="0"/>
    <n v="4.9974136744464388E-3"/>
    <n v="0.77419354838709675"/>
    <n v="0"/>
    <n v="0"/>
    <s v="USD"/>
  </r>
  <r>
    <x v="534"/>
    <x v="13"/>
    <x v="4"/>
    <n v="0"/>
    <s v="Q3        "/>
    <s v="2016-17"/>
    <n v="0"/>
    <x v="3"/>
    <x v="0"/>
    <s v="SOURCE"/>
    <n v="1"/>
    <n v="0"/>
    <n v="0"/>
    <n v="0"/>
    <n v="0"/>
    <n v="0"/>
    <s v="USD"/>
  </r>
  <r>
    <x v="304"/>
    <x v="15"/>
    <x v="4"/>
    <n v="0"/>
    <s v="Q3        "/>
    <s v="2016-17"/>
    <n v="0"/>
    <x v="3"/>
    <x v="0"/>
    <s v="MRCL"/>
    <n v="1"/>
    <n v="0"/>
    <n v="0"/>
    <n v="0"/>
    <n v="0"/>
    <n v="0"/>
    <s v="USD"/>
  </r>
  <r>
    <x v="535"/>
    <x v="13"/>
    <x v="4"/>
    <n v="0"/>
    <s v="Q3"/>
    <s v="2016-17"/>
    <n v="0"/>
    <x v="3"/>
    <x v="0"/>
    <s v="SOURCE"/>
    <n v="1"/>
    <n v="0"/>
    <n v="1.7406438346923011E-2"/>
    <n v="3"/>
    <n v="0"/>
    <n v="0"/>
    <s v="USD"/>
  </r>
  <r>
    <x v="535"/>
    <x v="13"/>
    <x v="4"/>
    <n v="0"/>
    <s v="Q3        "/>
    <s v="2016-17"/>
    <n v="0"/>
    <x v="3"/>
    <x v="0"/>
    <s v="SOURCE"/>
    <n v="1"/>
    <n v="0"/>
    <n v="0"/>
    <n v="0"/>
    <n v="1.7999999999999999E-2"/>
    <n v="3"/>
    <s v="USD"/>
  </r>
  <r>
    <x v="535"/>
    <x v="13"/>
    <x v="4"/>
    <n v="1.7999999999999999E-2"/>
    <s v="Q3        "/>
    <s v="2016-17"/>
    <n v="3"/>
    <x v="3"/>
    <x v="0"/>
    <s v="SOURCE"/>
    <n v="1"/>
    <n v="1.7999999999999999E-2"/>
    <n v="0"/>
    <n v="0"/>
    <n v="0"/>
    <n v="0"/>
    <s v="USD"/>
  </r>
  <r>
    <x v="305"/>
    <x v="13"/>
    <x v="4"/>
    <n v="0"/>
    <s v="Q3"/>
    <s v="2016-17"/>
    <n v="0"/>
    <x v="3"/>
    <x v="0"/>
    <s v="SOURCE"/>
    <n v="1"/>
    <n v="0"/>
    <n v="0"/>
    <n v="0"/>
    <n v="0"/>
    <n v="0"/>
    <s v="USD"/>
  </r>
  <r>
    <x v="308"/>
    <x v="13"/>
    <x v="4"/>
    <n v="0"/>
    <s v="Q3"/>
    <s v="2016-17"/>
    <n v="0"/>
    <x v="3"/>
    <x v="0"/>
    <s v="SOURCE"/>
    <n v="1.5092062E-2"/>
    <n v="0"/>
    <n v="0"/>
    <n v="0"/>
    <n v="0"/>
    <n v="0"/>
    <s v="INR"/>
  </r>
  <r>
    <x v="308"/>
    <x v="13"/>
    <x v="4"/>
    <n v="0"/>
    <s v="Q3        "/>
    <s v="2016-17"/>
    <n v="0"/>
    <x v="3"/>
    <x v="0"/>
    <s v="SOURCE"/>
    <n v="1.4408391190000001"/>
    <n v="0"/>
    <n v="0"/>
    <n v="0"/>
    <n v="0.1991239662458"/>
    <n v="24.3"/>
    <s v="GBP"/>
  </r>
  <r>
    <x v="308"/>
    <x v="13"/>
    <x v="4"/>
    <n v="0"/>
    <s v="Q3        "/>
    <s v="2016-17"/>
    <n v="0"/>
    <x v="3"/>
    <x v="0"/>
    <s v="SOURCE"/>
    <n v="1.5092062E-2"/>
    <n v="0"/>
    <n v="0"/>
    <n v="0"/>
    <n v="6.3386660400000003E-2"/>
    <n v="15"/>
    <s v="INR"/>
  </r>
  <r>
    <x v="308"/>
    <x v="13"/>
    <x v="4"/>
    <n v="0"/>
    <s v="Q3"/>
    <s v="2016-17"/>
    <n v="0"/>
    <x v="3"/>
    <x v="0"/>
    <s v="SOURCE"/>
    <n v="1"/>
    <n v="0"/>
    <n v="0"/>
    <n v="0"/>
    <n v="0"/>
    <n v="0"/>
    <s v="NA"/>
  </r>
  <r>
    <x v="308"/>
    <x v="13"/>
    <x v="4"/>
    <n v="0"/>
    <s v="Q3        "/>
    <s v="2016-17"/>
    <n v="0"/>
    <x v="3"/>
    <x v="0"/>
    <s v="SOURCE"/>
    <n v="1.1379414430000001"/>
    <n v="0"/>
    <n v="0"/>
    <n v="0"/>
    <n v="0.6656957441550001"/>
    <n v="158"/>
    <s v="EUR"/>
  </r>
  <r>
    <x v="308"/>
    <x v="13"/>
    <x v="4"/>
    <n v="0"/>
    <s v="Q3"/>
    <s v="2016-17"/>
    <n v="0"/>
    <x v="3"/>
    <x v="0"/>
    <s v="SOURCE"/>
    <n v="1.1379414430000001"/>
    <n v="0"/>
    <n v="0"/>
    <n v="0"/>
    <n v="0"/>
    <n v="0"/>
    <s v="EUR"/>
  </r>
  <r>
    <x v="308"/>
    <x v="13"/>
    <x v="4"/>
    <n v="0"/>
    <s v="Q3"/>
    <s v="2016-17"/>
    <n v="0"/>
    <x v="3"/>
    <x v="0"/>
    <s v="SOURCE"/>
    <n v="1.1379414430000001"/>
    <n v="0"/>
    <n v="0.54545920162828587"/>
    <n v="156.33677419354839"/>
    <n v="0"/>
    <n v="0"/>
    <s v="EUR"/>
  </r>
  <r>
    <x v="308"/>
    <x v="13"/>
    <x v="4"/>
    <n v="4.4999999999999998E-2"/>
    <s v="Q3        "/>
    <s v="2016-17"/>
    <n v="9"/>
    <x v="3"/>
    <x v="0"/>
    <s v="SOURCE"/>
    <n v="1.4408391190000001"/>
    <n v="6.4837760354999996E-2"/>
    <n v="0"/>
    <n v="0"/>
    <n v="0"/>
    <n v="0"/>
    <s v="GBP"/>
  </r>
  <r>
    <x v="308"/>
    <x v="13"/>
    <x v="4"/>
    <n v="4.2"/>
    <s v="Q3        "/>
    <s v="2016-17"/>
    <n v="15"/>
    <x v="3"/>
    <x v="0"/>
    <s v="SOURCE"/>
    <n v="1.5092062E-2"/>
    <n v="6.3386660400000003E-2"/>
    <n v="0"/>
    <n v="0"/>
    <n v="0"/>
    <n v="0"/>
    <s v="INR"/>
  </r>
  <r>
    <x v="308"/>
    <x v="13"/>
    <x v="4"/>
    <n v="0"/>
    <s v="Q3"/>
    <s v="2016-17"/>
    <n v="0"/>
    <x v="3"/>
    <x v="0"/>
    <s v="SOURCE"/>
    <n v="1.5092062E-2"/>
    <n v="0"/>
    <n v="6.6451402498161838E-2"/>
    <n v="14.774193548387098"/>
    <n v="0"/>
    <n v="0"/>
    <s v="INR"/>
  </r>
  <r>
    <x v="308"/>
    <x v="13"/>
    <x v="4"/>
    <n v="0.58499999999999996"/>
    <s v="Q3        "/>
    <s v="2016-17"/>
    <n v="158"/>
    <x v="3"/>
    <x v="0"/>
    <s v="SOURCE"/>
    <n v="1.1379414430000001"/>
    <n v="0.6656957441550001"/>
    <n v="0"/>
    <n v="0"/>
    <n v="0"/>
    <n v="0"/>
    <s v="EUR"/>
  </r>
  <r>
    <x v="308"/>
    <x v="13"/>
    <x v="4"/>
    <n v="0"/>
    <s v="Q3"/>
    <s v="2016-17"/>
    <n v="0"/>
    <x v="3"/>
    <x v="0"/>
    <s v="SOURCE"/>
    <n v="1.4408391190000001"/>
    <n v="0"/>
    <n v="0.16437713747426327"/>
    <n v="30.642526881720428"/>
    <n v="0"/>
    <n v="0"/>
    <s v="GBP"/>
  </r>
  <r>
    <x v="308"/>
    <x v="13"/>
    <x v="4"/>
    <n v="0"/>
    <s v="Q3        "/>
    <s v="2016-17"/>
    <n v="0"/>
    <x v="3"/>
    <x v="0"/>
    <s v="SOURCE"/>
    <n v="0.693782071"/>
    <n v="0"/>
    <n v="0"/>
    <n v="0"/>
    <n v="0"/>
    <n v="0"/>
    <s v="NZD"/>
  </r>
  <r>
    <x v="308"/>
    <x v="13"/>
    <x v="4"/>
    <n v="0.65"/>
    <s v="Q3        "/>
    <s v="2016-17"/>
    <n v="69"/>
    <x v="3"/>
    <x v="0"/>
    <s v="SOURCE"/>
    <n v="0.693782071"/>
    <n v="0.45095834615000002"/>
    <n v="0"/>
    <n v="0"/>
    <n v="0"/>
    <n v="0"/>
    <s v="NZD"/>
  </r>
  <r>
    <x v="308"/>
    <x v="13"/>
    <x v="4"/>
    <n v="0"/>
    <s v="Q3"/>
    <s v="2016-17"/>
    <n v="0"/>
    <x v="3"/>
    <x v="0"/>
    <s v="SOURCE"/>
    <n v="1.4408391190000001"/>
    <n v="0"/>
    <n v="0"/>
    <n v="0"/>
    <n v="0"/>
    <n v="0"/>
    <s v="GBP"/>
  </r>
  <r>
    <x v="309"/>
    <x v="15"/>
    <x v="4"/>
    <n v="0"/>
    <s v="Q3"/>
    <s v="2016-17"/>
    <n v="0"/>
    <x v="3"/>
    <x v="0"/>
    <s v="MRCL"/>
    <n v="1"/>
    <n v="0"/>
    <n v="0"/>
    <n v="0"/>
    <n v="0"/>
    <n v="0"/>
    <s v="NA"/>
  </r>
  <r>
    <x v="309"/>
    <x v="15"/>
    <x v="4"/>
    <n v="0"/>
    <s v="Q3"/>
    <s v="2016-17"/>
    <n v="0"/>
    <x v="3"/>
    <x v="0"/>
    <s v="MRCL"/>
    <n v="1"/>
    <n v="0"/>
    <n v="0"/>
    <n v="0"/>
    <n v="0"/>
    <n v="0"/>
    <s v="USD"/>
  </r>
  <r>
    <x v="309"/>
    <x v="15"/>
    <x v="4"/>
    <n v="0"/>
    <s v="Q3"/>
    <s v="2016-17"/>
    <n v="0"/>
    <x v="3"/>
    <x v="0"/>
    <s v="MRCL"/>
    <n v="1"/>
    <n v="0"/>
    <n v="7.1244764231832944E-2"/>
    <n v="8.8387096774193559"/>
    <n v="0"/>
    <n v="0"/>
    <s v="USD"/>
  </r>
  <r>
    <x v="309"/>
    <x v="15"/>
    <x v="4"/>
    <n v="0"/>
    <s v="Q3        "/>
    <s v="2016-17"/>
    <n v="0"/>
    <x v="3"/>
    <x v="0"/>
    <s v="MRCL"/>
    <n v="1"/>
    <n v="0"/>
    <n v="0"/>
    <n v="0"/>
    <n v="6.7000000000000004E-2"/>
    <n v="9"/>
    <s v="USD"/>
  </r>
  <r>
    <x v="309"/>
    <x v="15"/>
    <x v="4"/>
    <n v="6.7000000000000004E-2"/>
    <s v="Q3        "/>
    <s v="2016-17"/>
    <n v="9"/>
    <x v="3"/>
    <x v="0"/>
    <s v="MRCL"/>
    <n v="1"/>
    <n v="6.7000000000000004E-2"/>
    <n v="0"/>
    <n v="0"/>
    <n v="0"/>
    <n v="0"/>
    <s v="USD"/>
  </r>
  <r>
    <x v="310"/>
    <x v="12"/>
    <x v="3"/>
    <n v="0"/>
    <s v="Q3"/>
    <s v="2016-17"/>
    <n v="0"/>
    <x v="3"/>
    <x v="0"/>
    <s v="FINACLE"/>
    <n v="1"/>
    <n v="0"/>
    <n v="0"/>
    <n v="0"/>
    <n v="0"/>
    <n v="0"/>
    <s v="USD"/>
  </r>
  <r>
    <x v="310"/>
    <x v="12"/>
    <x v="3"/>
    <n v="0"/>
    <s v="Q3"/>
    <s v="2016-17"/>
    <n v="0"/>
    <x v="3"/>
    <x v="0"/>
    <s v="FINACLE"/>
    <n v="1"/>
    <n v="0"/>
    <n v="0"/>
    <n v="0"/>
    <n v="0"/>
    <n v="0"/>
    <s v="NA"/>
  </r>
  <r>
    <x v="310"/>
    <x v="12"/>
    <x v="3"/>
    <n v="0.15"/>
    <s v="Q3        "/>
    <s v="2016-17"/>
    <n v="46"/>
    <x v="3"/>
    <x v="0"/>
    <s v="FINACLE"/>
    <n v="1"/>
    <n v="0.15"/>
    <n v="0"/>
    <n v="0"/>
    <n v="0"/>
    <n v="0"/>
    <s v="USD"/>
  </r>
  <r>
    <x v="536"/>
    <x v="13"/>
    <x v="4"/>
    <n v="0"/>
    <s v="Q3"/>
    <s v="2016-17"/>
    <n v="0"/>
    <x v="3"/>
    <x v="0"/>
    <s v="SOURCE"/>
    <n v="1"/>
    <n v="0"/>
    <n v="0"/>
    <n v="0"/>
    <n v="0"/>
    <n v="0"/>
    <s v="NA"/>
  </r>
  <r>
    <x v="536"/>
    <x v="13"/>
    <x v="4"/>
    <n v="0"/>
    <s v="Q3"/>
    <s v="2016-17"/>
    <n v="0"/>
    <x v="3"/>
    <x v="0"/>
    <s v="SOURCE"/>
    <n v="1"/>
    <n v="0"/>
    <n v="0.19165627353500464"/>
    <n v="20.035483870967745"/>
    <n v="0"/>
    <n v="0"/>
    <s v="USD"/>
  </r>
  <r>
    <x v="536"/>
    <x v="13"/>
    <x v="4"/>
    <n v="0"/>
    <s v="Q3"/>
    <s v="2016-17"/>
    <n v="0"/>
    <x v="3"/>
    <x v="0"/>
    <s v="SOURCE"/>
    <n v="1"/>
    <n v="0"/>
    <n v="0"/>
    <n v="0"/>
    <n v="0"/>
    <n v="0"/>
    <s v="USD"/>
  </r>
  <r>
    <x v="536"/>
    <x v="13"/>
    <x v="4"/>
    <n v="0.1173"/>
    <s v="Q3        "/>
    <s v="2016-17"/>
    <n v="13.200000000000001"/>
    <x v="3"/>
    <x v="0"/>
    <s v="SOURCE"/>
    <n v="1"/>
    <n v="0.1173"/>
    <n v="0"/>
    <n v="0"/>
    <n v="0"/>
    <n v="0"/>
    <s v="USD"/>
  </r>
  <r>
    <x v="536"/>
    <x v="13"/>
    <x v="4"/>
    <n v="0"/>
    <s v="Q3        "/>
    <s v="2016-17"/>
    <n v="0"/>
    <x v="3"/>
    <x v="0"/>
    <s v="SOURCE"/>
    <n v="1"/>
    <n v="0"/>
    <n v="0"/>
    <n v="0"/>
    <n v="0.1673"/>
    <n v="17.600000000000001"/>
    <s v="USD"/>
  </r>
  <r>
    <x v="537"/>
    <x v="13"/>
    <x v="4"/>
    <n v="0"/>
    <s v="Q3"/>
    <s v="2016-17"/>
    <n v="0"/>
    <x v="3"/>
    <x v="0"/>
    <s v="SOURCE"/>
    <n v="1"/>
    <n v="0"/>
    <n v="0.16476990565900285"/>
    <n v="20.008602150537634"/>
    <n v="0"/>
    <n v="0"/>
    <s v="USD"/>
  </r>
  <r>
    <x v="537"/>
    <x v="13"/>
    <x v="4"/>
    <n v="0"/>
    <s v="Q3"/>
    <s v="2016-17"/>
    <n v="0"/>
    <x v="3"/>
    <x v="0"/>
    <s v="SOURCE"/>
    <n v="1"/>
    <n v="0"/>
    <n v="0"/>
    <n v="0"/>
    <n v="0"/>
    <n v="0"/>
    <s v="USD"/>
  </r>
  <r>
    <x v="537"/>
    <x v="13"/>
    <x v="4"/>
    <n v="0"/>
    <s v="Q3        "/>
    <s v="2016-17"/>
    <n v="0"/>
    <x v="3"/>
    <x v="0"/>
    <s v="SOURCE"/>
    <n v="1"/>
    <n v="0"/>
    <n v="0"/>
    <n v="0"/>
    <n v="0.13500000000000001"/>
    <n v="19"/>
    <s v="USD"/>
  </r>
  <r>
    <x v="537"/>
    <x v="13"/>
    <x v="4"/>
    <n v="0.13500000000000001"/>
    <s v="Q3        "/>
    <s v="2016-17"/>
    <n v="18"/>
    <x v="3"/>
    <x v="0"/>
    <s v="SOURCE"/>
    <n v="1"/>
    <n v="0.13500000000000001"/>
    <n v="0"/>
    <n v="0"/>
    <n v="0"/>
    <n v="0"/>
    <s v="USD"/>
  </r>
  <r>
    <x v="311"/>
    <x v="12"/>
    <x v="3"/>
    <n v="0"/>
    <s v="Q3"/>
    <s v="2016-17"/>
    <n v="0"/>
    <x v="3"/>
    <x v="0"/>
    <s v="FSHIL"/>
    <n v="1"/>
    <n v="0"/>
    <n v="0.21103381767304244"/>
    <n v="48.964516129032255"/>
    <n v="0"/>
    <n v="0"/>
    <s v="USD"/>
  </r>
  <r>
    <x v="311"/>
    <x v="12"/>
    <x v="3"/>
    <n v="0"/>
    <s v="Q3        "/>
    <s v="2016-17"/>
    <n v="0"/>
    <x v="3"/>
    <x v="0"/>
    <s v="FSHIL"/>
    <n v="1"/>
    <n v="0"/>
    <n v="0"/>
    <n v="0"/>
    <n v="0.22"/>
    <n v="50.8"/>
    <s v="USD"/>
  </r>
  <r>
    <x v="311"/>
    <x v="12"/>
    <x v="3"/>
    <n v="0"/>
    <s v="Q3"/>
    <s v="2016-17"/>
    <n v="0"/>
    <x v="3"/>
    <x v="0"/>
    <s v="FSHIL"/>
    <n v="1"/>
    <n v="0"/>
    <n v="0"/>
    <n v="0"/>
    <n v="0"/>
    <n v="0"/>
    <s v="USD"/>
  </r>
  <r>
    <x v="312"/>
    <x v="13"/>
    <x v="4"/>
    <n v="0"/>
    <s v="Q3"/>
    <s v="2016-17"/>
    <n v="0"/>
    <x v="3"/>
    <x v="0"/>
    <s v="IPSU"/>
    <n v="1"/>
    <n v="0"/>
    <n v="0"/>
    <n v="1.4838709677419355"/>
    <n v="0"/>
    <n v="0"/>
    <s v="USD"/>
  </r>
  <r>
    <x v="538"/>
    <x v="13"/>
    <x v="4"/>
    <n v="0"/>
    <s v="Q3"/>
    <s v="2016-17"/>
    <n v="0"/>
    <x v="3"/>
    <x v="0"/>
    <s v="SOURCE"/>
    <n v="1"/>
    <n v="0"/>
    <n v="0"/>
    <n v="0"/>
    <n v="0"/>
    <n v="0"/>
    <s v="USD"/>
  </r>
  <r>
    <x v="314"/>
    <x v="13"/>
    <x v="4"/>
    <n v="0"/>
    <s v="Q3"/>
    <s v="2016-17"/>
    <n v="0"/>
    <x v="3"/>
    <x v="0"/>
    <s v="IPSU"/>
    <n v="1"/>
    <n v="0"/>
    <n v="0.75204002000000003"/>
    <n v="83.928494623655922"/>
    <n v="0"/>
    <n v="0"/>
    <s v="USD"/>
  </r>
  <r>
    <x v="314"/>
    <x v="13"/>
    <x v="4"/>
    <n v="0"/>
    <s v="Q3"/>
    <s v="2016-17"/>
    <n v="0"/>
    <x v="3"/>
    <x v="0"/>
    <s v="IPSU"/>
    <n v="1"/>
    <n v="0"/>
    <n v="0"/>
    <n v="0"/>
    <n v="0"/>
    <n v="0"/>
    <s v="NA"/>
  </r>
  <r>
    <x v="314"/>
    <x v="13"/>
    <x v="4"/>
    <n v="0"/>
    <s v="Q3        "/>
    <s v="2016-17"/>
    <n v="0"/>
    <x v="3"/>
    <x v="0"/>
    <s v="IPSU"/>
    <n v="1"/>
    <n v="0"/>
    <n v="0"/>
    <n v="0"/>
    <n v="0.66600000000000004"/>
    <n v="85"/>
    <s v="USD"/>
  </r>
  <r>
    <x v="314"/>
    <x v="13"/>
    <x v="4"/>
    <n v="0"/>
    <s v="Q3"/>
    <s v="2016-17"/>
    <n v="0"/>
    <x v="3"/>
    <x v="0"/>
    <s v="IPSU"/>
    <n v="1"/>
    <n v="0"/>
    <n v="0"/>
    <n v="0"/>
    <n v="0"/>
    <n v="0"/>
    <s v="USD"/>
  </r>
  <r>
    <x v="314"/>
    <x v="13"/>
    <x v="4"/>
    <n v="0.59499999999999997"/>
    <s v="Q3        "/>
    <s v="2016-17"/>
    <n v="71"/>
    <x v="3"/>
    <x v="0"/>
    <s v="IPSU"/>
    <n v="1"/>
    <n v="0.59499999999999997"/>
    <n v="0"/>
    <n v="0"/>
    <n v="0"/>
    <n v="0"/>
    <s v="USD"/>
  </r>
  <r>
    <x v="539"/>
    <x v="13"/>
    <x v="4"/>
    <n v="0"/>
    <s v="Q3"/>
    <s v="2016-17"/>
    <n v="0"/>
    <x v="3"/>
    <x v="0"/>
    <s v="IPSU"/>
    <n v="1"/>
    <n v="0"/>
    <n v="0"/>
    <n v="0"/>
    <n v="0"/>
    <n v="0"/>
    <s v="NA"/>
  </r>
  <r>
    <x v="539"/>
    <x v="13"/>
    <x v="4"/>
    <n v="0"/>
    <s v="Q3"/>
    <s v="2016-17"/>
    <n v="0"/>
    <x v="3"/>
    <x v="0"/>
    <s v="IPSU"/>
    <n v="1"/>
    <n v="0"/>
    <n v="0.1146592"/>
    <n v="16.361290322580643"/>
    <n v="0"/>
    <n v="0"/>
    <s v="USD"/>
  </r>
  <r>
    <x v="539"/>
    <x v="13"/>
    <x v="4"/>
    <n v="0.111"/>
    <s v="Q3        "/>
    <s v="2016-17"/>
    <n v="13.5"/>
    <x v="3"/>
    <x v="0"/>
    <s v="IPSU"/>
    <n v="1"/>
    <n v="0.111"/>
    <n v="0"/>
    <n v="0"/>
    <n v="0"/>
    <n v="0"/>
    <s v="USD"/>
  </r>
  <r>
    <x v="539"/>
    <x v="13"/>
    <x v="4"/>
    <n v="0"/>
    <s v="Q3"/>
    <s v="2016-17"/>
    <n v="0"/>
    <x v="3"/>
    <x v="0"/>
    <s v="IPSU"/>
    <n v="1"/>
    <n v="0"/>
    <n v="0"/>
    <n v="0"/>
    <n v="0"/>
    <n v="0"/>
    <s v="USD"/>
  </r>
  <r>
    <x v="539"/>
    <x v="13"/>
    <x v="4"/>
    <n v="0"/>
    <s v="Q3        "/>
    <s v="2016-17"/>
    <n v="0"/>
    <x v="3"/>
    <x v="0"/>
    <s v="IPSU"/>
    <n v="1"/>
    <n v="0"/>
    <n v="0"/>
    <n v="0"/>
    <n v="9.9000000000000005E-2"/>
    <n v="15"/>
    <s v="USD"/>
  </r>
  <r>
    <x v="358"/>
    <x v="13"/>
    <x v="4"/>
    <n v="0"/>
    <s v="Q3        "/>
    <s v="2016-17"/>
    <n v="0"/>
    <x v="3"/>
    <x v="0"/>
    <s v="SOURCE"/>
    <n v="1.1379414430000001"/>
    <n v="0"/>
    <n v="0"/>
    <n v="0"/>
    <n v="0.53255659532400001"/>
    <n v="68.7"/>
    <s v="EUR"/>
  </r>
  <r>
    <x v="358"/>
    <x v="13"/>
    <x v="4"/>
    <n v="0"/>
    <s v="Q3"/>
    <s v="2016-17"/>
    <n v="0"/>
    <x v="3"/>
    <x v="0"/>
    <s v="SOURCE"/>
    <n v="1"/>
    <n v="0"/>
    <n v="0"/>
    <n v="0"/>
    <n v="0"/>
    <n v="0"/>
    <s v="NA"/>
  </r>
  <r>
    <x v="358"/>
    <x v="13"/>
    <x v="4"/>
    <n v="0"/>
    <s v="Q3"/>
    <s v="2016-17"/>
    <n v="0"/>
    <x v="3"/>
    <x v="0"/>
    <s v="SOURCE"/>
    <n v="1.1379414430000001"/>
    <n v="0"/>
    <n v="0"/>
    <n v="0"/>
    <n v="0"/>
    <n v="0"/>
    <s v="EUR"/>
  </r>
  <r>
    <x v="358"/>
    <x v="13"/>
    <x v="4"/>
    <n v="0.44700000000000001"/>
    <s v="Q3        "/>
    <s v="2016-17"/>
    <n v="66"/>
    <x v="3"/>
    <x v="0"/>
    <s v="SOURCE"/>
    <n v="1.1379414430000001"/>
    <n v="0.50865982502100004"/>
    <n v="0"/>
    <n v="0"/>
    <n v="0"/>
    <n v="0"/>
    <s v="EUR"/>
  </r>
  <r>
    <x v="358"/>
    <x v="13"/>
    <x v="4"/>
    <n v="0"/>
    <s v="Q3"/>
    <s v="2016-17"/>
    <n v="0"/>
    <x v="3"/>
    <x v="0"/>
    <s v="SOURCE"/>
    <n v="1.1379414430000001"/>
    <n v="0"/>
    <n v="0.55313682139922626"/>
    <n v="68.71698924731183"/>
    <n v="0"/>
    <n v="0"/>
    <s v="EUR"/>
  </r>
  <r>
    <x v="540"/>
    <x v="15"/>
    <x v="4"/>
    <n v="0"/>
    <s v="Q3"/>
    <s v="2016-17"/>
    <n v="0"/>
    <x v="3"/>
    <x v="0"/>
    <s v="MRCL"/>
    <n v="1"/>
    <n v="0"/>
    <n v="0.1690772827253221"/>
    <n v="6.564516129032258"/>
    <n v="0"/>
    <n v="0"/>
    <s v="USD"/>
  </r>
  <r>
    <x v="540"/>
    <x v="15"/>
    <x v="4"/>
    <n v="0"/>
    <s v="Q3"/>
    <s v="2016-17"/>
    <n v="0"/>
    <x v="3"/>
    <x v="0"/>
    <s v="MRCL"/>
    <n v="1"/>
    <n v="0"/>
    <n v="0"/>
    <n v="0"/>
    <n v="0"/>
    <n v="0"/>
    <s v="NA"/>
  </r>
  <r>
    <x v="540"/>
    <x v="15"/>
    <x v="4"/>
    <n v="0"/>
    <s v="Q3        "/>
    <s v="2016-17"/>
    <n v="0"/>
    <x v="3"/>
    <x v="0"/>
    <s v="MRCL"/>
    <n v="1"/>
    <n v="0"/>
    <n v="0"/>
    <n v="0"/>
    <n v="0.08"/>
    <n v="9"/>
    <s v="USD"/>
  </r>
  <r>
    <x v="540"/>
    <x v="15"/>
    <x v="4"/>
    <n v="0"/>
    <s v="Q3"/>
    <s v="2016-17"/>
    <n v="0"/>
    <x v="3"/>
    <x v="0"/>
    <s v="MRCL"/>
    <n v="1"/>
    <n v="0"/>
    <n v="0"/>
    <n v="0"/>
    <n v="0"/>
    <n v="0"/>
    <s v="USD"/>
  </r>
  <r>
    <x v="540"/>
    <x v="15"/>
    <x v="4"/>
    <n v="0.08"/>
    <s v="Q3        "/>
    <s v="2016-17"/>
    <n v="9"/>
    <x v="3"/>
    <x v="0"/>
    <s v="MRCL"/>
    <n v="1"/>
    <n v="0.08"/>
    <n v="0"/>
    <n v="0"/>
    <n v="0"/>
    <n v="0"/>
    <s v="USD"/>
  </r>
  <r>
    <x v="541"/>
    <x v="15"/>
    <x v="7"/>
    <n v="0"/>
    <s v="Q3"/>
    <s v="2016-17"/>
    <n v="0"/>
    <x v="3"/>
    <x v="0"/>
    <s v="MRCL"/>
    <n v="1"/>
    <n v="0"/>
    <n v="0.12295640920700437"/>
    <n v="10.377419354838709"/>
    <n v="0"/>
    <n v="0"/>
    <s v="USD"/>
  </r>
  <r>
    <x v="541"/>
    <x v="15"/>
    <x v="7"/>
    <n v="0"/>
    <s v="Q3"/>
    <s v="2016-17"/>
    <n v="0"/>
    <x v="3"/>
    <x v="0"/>
    <s v="MRCL"/>
    <n v="1"/>
    <n v="0"/>
    <n v="0"/>
    <n v="0"/>
    <n v="0"/>
    <n v="0"/>
    <s v="USD"/>
  </r>
  <r>
    <x v="541"/>
    <x v="15"/>
    <x v="7"/>
    <n v="0"/>
    <s v="Q3        "/>
    <s v="2016-17"/>
    <n v="0"/>
    <x v="3"/>
    <x v="0"/>
    <s v="MRCL"/>
    <n v="1"/>
    <n v="0"/>
    <n v="0"/>
    <n v="0"/>
    <n v="0.1"/>
    <n v="14.600000000000001"/>
    <s v="USD"/>
  </r>
  <r>
    <x v="541"/>
    <x v="15"/>
    <x v="7"/>
    <n v="0.16569999999999999"/>
    <s v="Q3        "/>
    <s v="2016-17"/>
    <n v="14.600000000000001"/>
    <x v="3"/>
    <x v="0"/>
    <s v="MRCL"/>
    <n v="1"/>
    <n v="0.16569999999999999"/>
    <n v="0"/>
    <n v="0"/>
    <n v="0"/>
    <n v="0"/>
    <s v="USD"/>
  </r>
  <r>
    <x v="542"/>
    <x v="14"/>
    <x v="5"/>
    <n v="0"/>
    <s v="Q3"/>
    <s v="2016-17"/>
    <n v="0"/>
    <x v="3"/>
    <x v="0"/>
    <s v="SOURCE"/>
    <n v="0.77316631499999999"/>
    <n v="0"/>
    <n v="6.064991241332305E-2"/>
    <n v="6"/>
    <n v="0"/>
    <n v="0"/>
    <s v="CAD"/>
  </r>
  <r>
    <x v="542"/>
    <x v="14"/>
    <x v="5"/>
    <n v="0"/>
    <s v="Q3"/>
    <s v="2016-17"/>
    <n v="0"/>
    <x v="3"/>
    <x v="0"/>
    <s v="SOURCE"/>
    <n v="0.77316631499999999"/>
    <n v="0"/>
    <n v="0"/>
    <n v="0"/>
    <n v="0"/>
    <n v="0"/>
    <s v="CAD"/>
  </r>
  <r>
    <x v="542"/>
    <x v="14"/>
    <x v="5"/>
    <n v="0"/>
    <s v="Q3        "/>
    <s v="2016-17"/>
    <n v="0"/>
    <x v="3"/>
    <x v="0"/>
    <s v="SOURCE"/>
    <n v="0.77316631499999999"/>
    <n v="0"/>
    <n v="0"/>
    <n v="0"/>
    <n v="5.4430908576000005E-2"/>
    <n v="6"/>
    <s v="CAD"/>
  </r>
  <r>
    <x v="542"/>
    <x v="14"/>
    <x v="5"/>
    <n v="7.0400000000000004E-2"/>
    <s v="Q3        "/>
    <s v="2016-17"/>
    <n v="6"/>
    <x v="3"/>
    <x v="0"/>
    <s v="SOURCE"/>
    <n v="0.77316631499999999"/>
    <n v="5.4430908576000005E-2"/>
    <n v="0"/>
    <n v="0"/>
    <n v="0"/>
    <n v="0"/>
    <s v="CAD"/>
  </r>
  <r>
    <x v="543"/>
    <x v="14"/>
    <x v="5"/>
    <n v="0"/>
    <s v="Q3"/>
    <s v="2016-17"/>
    <n v="0"/>
    <x v="3"/>
    <x v="0"/>
    <s v="FSHIL"/>
    <n v="1"/>
    <n v="0"/>
    <n v="0"/>
    <n v="0"/>
    <n v="0"/>
    <n v="0"/>
    <s v="USD"/>
  </r>
  <r>
    <x v="317"/>
    <x v="13"/>
    <x v="4"/>
    <n v="0"/>
    <s v="Q3        "/>
    <s v="2016-17"/>
    <n v="0"/>
    <x v="3"/>
    <x v="0"/>
    <s v="SOURCE"/>
    <n v="1"/>
    <n v="0"/>
    <n v="0"/>
    <n v="0"/>
    <n v="0.38"/>
    <n v="42"/>
    <s v="USD"/>
  </r>
  <r>
    <x v="317"/>
    <x v="13"/>
    <x v="4"/>
    <n v="0"/>
    <s v="Q3"/>
    <s v="2016-17"/>
    <n v="0"/>
    <x v="3"/>
    <x v="0"/>
    <s v="SOURCE"/>
    <n v="1.5092062E-2"/>
    <n v="0"/>
    <n v="2.9924501716256914E-2"/>
    <n v="14.665053763440861"/>
    <n v="0"/>
    <n v="0"/>
    <s v="INR"/>
  </r>
  <r>
    <x v="317"/>
    <x v="13"/>
    <x v="4"/>
    <n v="0.38"/>
    <s v="Q3        "/>
    <s v="2016-17"/>
    <n v="42"/>
    <x v="3"/>
    <x v="0"/>
    <s v="SOURCE"/>
    <n v="1"/>
    <n v="0.38"/>
    <n v="0"/>
    <n v="0"/>
    <n v="0"/>
    <n v="0"/>
    <s v="USD"/>
  </r>
  <r>
    <x v="317"/>
    <x v="13"/>
    <x v="4"/>
    <n v="0"/>
    <s v="Q3"/>
    <s v="2016-17"/>
    <n v="0"/>
    <x v="3"/>
    <x v="0"/>
    <s v="SOURCE"/>
    <n v="1"/>
    <n v="0"/>
    <n v="0"/>
    <n v="0"/>
    <n v="0"/>
    <n v="0"/>
    <s v="NA"/>
  </r>
  <r>
    <x v="317"/>
    <x v="13"/>
    <x v="4"/>
    <n v="0"/>
    <s v="Q3"/>
    <s v="2016-17"/>
    <n v="0"/>
    <x v="3"/>
    <x v="0"/>
    <s v="SOURCE"/>
    <n v="1"/>
    <n v="0"/>
    <n v="0.45659381270853694"/>
    <n v="43.564516129032256"/>
    <n v="0"/>
    <n v="0"/>
    <s v="USD"/>
  </r>
  <r>
    <x v="317"/>
    <x v="13"/>
    <x v="4"/>
    <n v="4.05"/>
    <s v="Q3        "/>
    <s v="2016-17"/>
    <n v="24"/>
    <x v="3"/>
    <x v="0"/>
    <s v="SOURCE"/>
    <n v="1.5092062E-2"/>
    <n v="6.11228511E-2"/>
    <n v="0"/>
    <n v="0"/>
    <n v="0"/>
    <n v="0"/>
    <s v="INR"/>
  </r>
  <r>
    <x v="317"/>
    <x v="13"/>
    <x v="4"/>
    <n v="0"/>
    <s v="Q3        "/>
    <s v="2016-17"/>
    <n v="0"/>
    <x v="3"/>
    <x v="0"/>
    <s v="SOURCE"/>
    <n v="1.5092062E-2"/>
    <n v="0"/>
    <n v="0"/>
    <n v="0"/>
    <n v="6.11228511E-2"/>
    <n v="24"/>
    <s v="INR"/>
  </r>
  <r>
    <x v="317"/>
    <x v="13"/>
    <x v="4"/>
    <n v="0"/>
    <s v="Q3"/>
    <s v="2016-17"/>
    <n v="0"/>
    <x v="3"/>
    <x v="0"/>
    <s v="SOURCE"/>
    <n v="1"/>
    <n v="0"/>
    <n v="0"/>
    <n v="0"/>
    <n v="0"/>
    <n v="0"/>
    <s v="USD"/>
  </r>
  <r>
    <x v="317"/>
    <x v="13"/>
    <x v="4"/>
    <n v="0"/>
    <s v="Q3"/>
    <s v="2016-17"/>
    <n v="0"/>
    <x v="3"/>
    <x v="0"/>
    <s v="SOURCE"/>
    <n v="1.5092062E-2"/>
    <n v="0"/>
    <n v="0"/>
    <n v="0"/>
    <n v="0"/>
    <n v="0"/>
    <s v="INR"/>
  </r>
  <r>
    <x v="360"/>
    <x v="13"/>
    <x v="4"/>
    <n v="0"/>
    <s v="Q3"/>
    <s v="2016-17"/>
    <n v="0"/>
    <x v="3"/>
    <x v="0"/>
    <s v="SOURCE"/>
    <n v="0.693782071"/>
    <n v="0"/>
    <n v="0"/>
    <n v="0"/>
    <n v="0"/>
    <n v="0"/>
    <s v="NZD"/>
  </r>
  <r>
    <x v="360"/>
    <x v="13"/>
    <x v="4"/>
    <n v="0"/>
    <s v="Q3"/>
    <s v="2016-17"/>
    <n v="0"/>
    <x v="3"/>
    <x v="0"/>
    <s v="SOURCE"/>
    <n v="1"/>
    <n v="0"/>
    <n v="0"/>
    <n v="0"/>
    <n v="0"/>
    <n v="0"/>
    <s v="NA"/>
  </r>
  <r>
    <x v="360"/>
    <x v="13"/>
    <x v="4"/>
    <n v="0"/>
    <s v="Q3        "/>
    <s v="2016-17"/>
    <n v="0"/>
    <x v="3"/>
    <x v="0"/>
    <s v="SOURCE"/>
    <n v="0.693782071"/>
    <n v="0"/>
    <n v="0"/>
    <n v="0"/>
    <n v="0.45789616686000001"/>
    <n v="69"/>
    <s v="NZD"/>
  </r>
  <r>
    <x v="360"/>
    <x v="13"/>
    <x v="4"/>
    <n v="0"/>
    <s v="Q3"/>
    <s v="2016-17"/>
    <n v="0"/>
    <x v="3"/>
    <x v="0"/>
    <s v="SOURCE"/>
    <n v="0.693782071"/>
    <n v="0"/>
    <n v="0.43326641224523421"/>
    <n v="76.005161290322576"/>
    <n v="0"/>
    <n v="0"/>
    <s v="NZD"/>
  </r>
  <r>
    <x v="362"/>
    <x v="12"/>
    <x v="3"/>
    <n v="0"/>
    <s v="Q3        "/>
    <s v="2016-17"/>
    <n v="0"/>
    <x v="3"/>
    <x v="0"/>
    <s v="FSHIL"/>
    <n v="1"/>
    <n v="0"/>
    <n v="0"/>
    <n v="0"/>
    <n v="1.0429999999999999"/>
    <n v="164"/>
    <s v="USD"/>
  </r>
  <r>
    <x v="362"/>
    <x v="12"/>
    <x v="3"/>
    <n v="0"/>
    <s v="Q3"/>
    <s v="2016-17"/>
    <n v="0"/>
    <x v="3"/>
    <x v="0"/>
    <s v="FSHIL"/>
    <n v="1"/>
    <n v="0"/>
    <n v="1.1371570850979686"/>
    <n v="166.86989247311828"/>
    <n v="0"/>
    <n v="0"/>
    <s v="USD"/>
  </r>
  <r>
    <x v="362"/>
    <x v="12"/>
    <x v="3"/>
    <n v="0"/>
    <s v="Q3"/>
    <s v="2016-17"/>
    <n v="0"/>
    <x v="3"/>
    <x v="0"/>
    <s v="FSHIL"/>
    <n v="1"/>
    <n v="0"/>
    <n v="0"/>
    <n v="0"/>
    <n v="0"/>
    <n v="0"/>
    <s v="NA"/>
  </r>
  <r>
    <x v="362"/>
    <x v="12"/>
    <x v="3"/>
    <n v="1.0429999999999999"/>
    <s v="Q3        "/>
    <s v="2016-17"/>
    <n v="165"/>
    <x v="3"/>
    <x v="0"/>
    <s v="FSHIL"/>
    <n v="1"/>
    <n v="1.0429999999999999"/>
    <n v="0"/>
    <n v="0"/>
    <n v="0"/>
    <n v="0"/>
    <s v="USD"/>
  </r>
  <r>
    <x v="362"/>
    <x v="12"/>
    <x v="3"/>
    <n v="0"/>
    <s v="Q3"/>
    <s v="2016-17"/>
    <n v="0"/>
    <x v="3"/>
    <x v="0"/>
    <s v="FSHIL"/>
    <n v="1"/>
    <n v="0"/>
    <n v="0"/>
    <n v="0"/>
    <n v="0"/>
    <n v="0"/>
    <s v="USD"/>
  </r>
  <r>
    <x v="544"/>
    <x v="13"/>
    <x v="4"/>
    <n v="0"/>
    <s v="Q3        "/>
    <s v="2016-17"/>
    <n v="0"/>
    <x v="3"/>
    <x v="0"/>
    <s v="SOURCE"/>
    <n v="0.76939329899999997"/>
    <n v="0"/>
    <n v="0"/>
    <n v="0"/>
    <n v="0"/>
    <n v="0"/>
    <s v="AUD"/>
  </r>
  <r>
    <x v="544"/>
    <x v="13"/>
    <x v="4"/>
    <n v="0"/>
    <s v="Q3        "/>
    <s v="2016-17"/>
    <n v="0"/>
    <x v="3"/>
    <x v="0"/>
    <s v="SOURCE"/>
    <n v="1"/>
    <n v="0"/>
    <n v="0"/>
    <n v="0"/>
    <n v="0"/>
    <n v="0"/>
    <s v="USD"/>
  </r>
  <r>
    <x v="318"/>
    <x v="14"/>
    <x v="5"/>
    <n v="0"/>
    <s v="Q3        "/>
    <s v="2016-17"/>
    <n v="0"/>
    <x v="3"/>
    <x v="0"/>
    <s v="MRCL"/>
    <n v="0.123302143"/>
    <n v="0"/>
    <n v="0"/>
    <n v="0"/>
    <n v="5.7483459066599997E-2"/>
    <n v="4"/>
    <s v="SEK"/>
  </r>
  <r>
    <x v="318"/>
    <x v="14"/>
    <x v="5"/>
    <n v="0"/>
    <s v="Q3"/>
    <s v="2016-17"/>
    <n v="0"/>
    <x v="3"/>
    <x v="0"/>
    <s v="MRCL"/>
    <n v="0.123302143"/>
    <n v="0"/>
    <n v="6.5138857474017028E-2"/>
    <n v="5.838709677419355"/>
    <n v="0"/>
    <n v="0"/>
    <s v="SEK"/>
  </r>
  <r>
    <x v="318"/>
    <x v="14"/>
    <x v="5"/>
    <n v="0"/>
    <s v="Q3"/>
    <s v="2016-17"/>
    <n v="0"/>
    <x v="3"/>
    <x v="0"/>
    <s v="MRCL"/>
    <n v="0.123302143"/>
    <n v="0"/>
    <n v="0"/>
    <n v="0"/>
    <n v="0"/>
    <n v="0"/>
    <s v="SEK"/>
  </r>
  <r>
    <x v="318"/>
    <x v="14"/>
    <x v="5"/>
    <n v="0.4032"/>
    <s v="Q3        "/>
    <s v="2016-17"/>
    <n v="2.7"/>
    <x v="3"/>
    <x v="0"/>
    <s v="MRCL"/>
    <n v="0.123302143"/>
    <n v="4.9715424057599995E-2"/>
    <n v="0"/>
    <n v="0"/>
    <n v="0"/>
    <n v="0"/>
    <s v="SEK"/>
  </r>
  <r>
    <x v="322"/>
    <x v="15"/>
    <x v="4"/>
    <n v="0"/>
    <s v="Q3        "/>
    <s v="2016-17"/>
    <n v="0"/>
    <x v="3"/>
    <x v="0"/>
    <s v="MRCL"/>
    <n v="5.7953515999999997E-2"/>
    <n v="0"/>
    <n v="0"/>
    <n v="0"/>
    <n v="0"/>
    <n v="0"/>
    <s v="MXN"/>
  </r>
  <r>
    <x v="322"/>
    <x v="15"/>
    <x v="4"/>
    <n v="0"/>
    <s v="Q3"/>
    <s v="2016-17"/>
    <n v="0"/>
    <x v="3"/>
    <x v="0"/>
    <s v="MRCL"/>
    <n v="5.7953515999999997E-2"/>
    <n v="0"/>
    <n v="5.9977310605425389E-2"/>
    <n v="15.083870967741936"/>
    <n v="0"/>
    <n v="0"/>
    <s v="MXN"/>
  </r>
  <r>
    <x v="322"/>
    <x v="15"/>
    <x v="4"/>
    <n v="0"/>
    <s v="Q3        "/>
    <s v="2016-17"/>
    <n v="0"/>
    <x v="3"/>
    <x v="0"/>
    <s v="MRCL"/>
    <n v="1"/>
    <n v="0"/>
    <n v="0"/>
    <n v="0"/>
    <n v="0.77500000000000002"/>
    <n v="114"/>
    <s v="USD"/>
  </r>
  <r>
    <x v="322"/>
    <x v="15"/>
    <x v="4"/>
    <n v="0"/>
    <s v="Q3"/>
    <s v="2016-17"/>
    <n v="0"/>
    <x v="3"/>
    <x v="0"/>
    <s v="MRCL"/>
    <n v="1.4408391190000001"/>
    <n v="0"/>
    <n v="0"/>
    <n v="0"/>
    <n v="0"/>
    <n v="0"/>
    <s v="GBP"/>
  </r>
  <r>
    <x v="322"/>
    <x v="15"/>
    <x v="4"/>
    <n v="0.77500000000000002"/>
    <s v="Q3        "/>
    <s v="2016-17"/>
    <n v="114"/>
    <x v="3"/>
    <x v="0"/>
    <s v="MRCL"/>
    <n v="1"/>
    <n v="0.77500000000000002"/>
    <n v="0"/>
    <n v="0"/>
    <n v="0"/>
    <n v="0"/>
    <s v="USD"/>
  </r>
  <r>
    <x v="322"/>
    <x v="15"/>
    <x v="4"/>
    <n v="0"/>
    <s v="Q3"/>
    <s v="2016-17"/>
    <n v="0"/>
    <x v="3"/>
    <x v="0"/>
    <s v="MRCL"/>
    <n v="1"/>
    <n v="0"/>
    <n v="0"/>
    <n v="0"/>
    <n v="0"/>
    <n v="0"/>
    <s v="NA"/>
  </r>
  <r>
    <x v="322"/>
    <x v="15"/>
    <x v="4"/>
    <n v="0"/>
    <s v="Q3"/>
    <s v="2016-17"/>
    <n v="0"/>
    <x v="3"/>
    <x v="0"/>
    <s v="MRCL"/>
    <n v="1"/>
    <n v="0"/>
    <n v="0"/>
    <n v="0"/>
    <n v="0"/>
    <n v="0"/>
    <s v="USD"/>
  </r>
  <r>
    <x v="322"/>
    <x v="15"/>
    <x v="4"/>
    <n v="0"/>
    <s v="Q3"/>
    <s v="2016-17"/>
    <n v="0"/>
    <x v="3"/>
    <x v="0"/>
    <s v="MRCL"/>
    <n v="1"/>
    <n v="0"/>
    <n v="0.7519739380264584"/>
    <n v="104.28172043010753"/>
    <n v="0"/>
    <n v="0"/>
    <s v="USD"/>
  </r>
  <r>
    <x v="545"/>
    <x v="13"/>
    <x v="4"/>
    <n v="0"/>
    <s v="Q3"/>
    <s v="2016-17"/>
    <n v="0"/>
    <x v="3"/>
    <x v="0"/>
    <s v="SOURCE"/>
    <n v="1"/>
    <n v="0"/>
    <n v="0"/>
    <n v="0"/>
    <n v="0"/>
    <n v="0"/>
    <s v="NA"/>
  </r>
  <r>
    <x v="545"/>
    <x v="13"/>
    <x v="4"/>
    <n v="0"/>
    <s v="Q3"/>
    <s v="2016-17"/>
    <n v="0"/>
    <x v="3"/>
    <x v="0"/>
    <s v="SOURCE"/>
    <n v="1"/>
    <n v="0"/>
    <n v="6.641060787085272E-2"/>
    <n v="7.709677419354839"/>
    <n v="0"/>
    <n v="0"/>
    <s v="USD"/>
  </r>
  <r>
    <x v="545"/>
    <x v="13"/>
    <x v="4"/>
    <n v="0"/>
    <s v="Q3        "/>
    <s v="2016-17"/>
    <n v="0"/>
    <x v="3"/>
    <x v="0"/>
    <s v="SOURCE"/>
    <n v="1"/>
    <n v="0"/>
    <n v="0"/>
    <n v="0"/>
    <n v="6.8500000000000005E-2"/>
    <n v="8.1"/>
    <s v="USD"/>
  </r>
  <r>
    <x v="545"/>
    <x v="13"/>
    <x v="4"/>
    <n v="0.38250000000000001"/>
    <s v="Q3        "/>
    <s v="2016-17"/>
    <n v="47.8"/>
    <x v="3"/>
    <x v="0"/>
    <s v="SOURCE"/>
    <n v="1"/>
    <n v="0.38250000000000001"/>
    <n v="0"/>
    <n v="0"/>
    <n v="0"/>
    <n v="0"/>
    <s v="USD"/>
  </r>
  <r>
    <x v="546"/>
    <x v="14"/>
    <x v="5"/>
    <n v="0"/>
    <s v="Q3"/>
    <s v="2016-17"/>
    <n v="0"/>
    <x v="3"/>
    <x v="0"/>
    <s v="MRCL"/>
    <n v="1"/>
    <n v="0"/>
    <n v="0"/>
    <n v="0"/>
    <n v="0"/>
    <n v="0"/>
    <s v="NA"/>
  </r>
  <r>
    <x v="546"/>
    <x v="14"/>
    <x v="5"/>
    <n v="0"/>
    <s v="Q3        "/>
    <s v="2016-17"/>
    <n v="0"/>
    <x v="3"/>
    <x v="0"/>
    <s v="MRCL"/>
    <n v="1"/>
    <n v="0"/>
    <n v="0"/>
    <n v="0"/>
    <n v="0.56499999999999995"/>
    <n v="62"/>
    <s v="USD"/>
  </r>
  <r>
    <x v="546"/>
    <x v="14"/>
    <x v="5"/>
    <n v="0"/>
    <s v="Q3"/>
    <s v="2016-17"/>
    <n v="0"/>
    <x v="3"/>
    <x v="0"/>
    <s v="MRCL"/>
    <n v="1"/>
    <n v="0"/>
    <n v="0.67618782782632847"/>
    <n v="71.683010752688176"/>
    <n v="0"/>
    <n v="0"/>
    <s v="USD"/>
  </r>
  <r>
    <x v="546"/>
    <x v="14"/>
    <x v="5"/>
    <n v="0.56499999999999995"/>
    <s v="Q3        "/>
    <s v="2016-17"/>
    <n v="62"/>
    <x v="3"/>
    <x v="0"/>
    <s v="MRCL"/>
    <n v="1"/>
    <n v="0.56499999999999995"/>
    <n v="0"/>
    <n v="0"/>
    <n v="0"/>
    <n v="0"/>
    <s v="USD"/>
  </r>
  <r>
    <x v="546"/>
    <x v="14"/>
    <x v="5"/>
    <n v="0"/>
    <s v="Q3"/>
    <s v="2016-17"/>
    <n v="0"/>
    <x v="3"/>
    <x v="0"/>
    <s v="MRCL"/>
    <n v="1"/>
    <n v="0"/>
    <n v="0"/>
    <n v="0"/>
    <n v="0"/>
    <n v="0"/>
    <s v="USD"/>
  </r>
  <r>
    <x v="547"/>
    <x v="14"/>
    <x v="8"/>
    <n v="0"/>
    <s v="Q3"/>
    <s v="2016-17"/>
    <n v="0"/>
    <x v="3"/>
    <x v="0"/>
    <s v="MRCL"/>
    <n v="1"/>
    <n v="0"/>
    <n v="0"/>
    <n v="0"/>
    <n v="0"/>
    <n v="0"/>
    <s v="USD"/>
  </r>
  <r>
    <x v="547"/>
    <x v="14"/>
    <x v="8"/>
    <n v="7.22E-2"/>
    <s v="Q3        "/>
    <s v="2016-17"/>
    <n v="10.600000000000001"/>
    <x v="3"/>
    <x v="0"/>
    <s v="MRCL"/>
    <n v="1"/>
    <n v="7.22E-2"/>
    <n v="0"/>
    <n v="0"/>
    <n v="0"/>
    <n v="0"/>
    <s v="USD"/>
  </r>
  <r>
    <x v="547"/>
    <x v="14"/>
    <x v="8"/>
    <n v="0"/>
    <s v="Q3        "/>
    <s v="2016-17"/>
    <n v="0"/>
    <x v="3"/>
    <x v="0"/>
    <s v="MRCL"/>
    <n v="1"/>
    <n v="0"/>
    <n v="0"/>
    <n v="0"/>
    <n v="0.1076"/>
    <n v="17"/>
    <s v="USD"/>
  </r>
  <r>
    <x v="547"/>
    <x v="14"/>
    <x v="8"/>
    <n v="0"/>
    <s v="Q3"/>
    <s v="2016-17"/>
    <n v="0"/>
    <x v="3"/>
    <x v="0"/>
    <s v="MRCL"/>
    <n v="1"/>
    <n v="0"/>
    <n v="6.1344862086762701E-2"/>
    <n v="16"/>
    <n v="0"/>
    <n v="0"/>
    <s v="USD"/>
  </r>
  <r>
    <x v="548"/>
    <x v="13"/>
    <x v="4"/>
    <n v="0"/>
    <s v="Q3"/>
    <s v="2016-17"/>
    <n v="0"/>
    <x v="3"/>
    <x v="0"/>
    <s v="SOURCE"/>
    <n v="1"/>
    <n v="0"/>
    <n v="0"/>
    <n v="0"/>
    <n v="0"/>
    <n v="0"/>
    <s v="NA"/>
  </r>
  <r>
    <x v="548"/>
    <x v="13"/>
    <x v="4"/>
    <n v="0"/>
    <s v="Q3"/>
    <s v="2016-17"/>
    <n v="0"/>
    <x v="3"/>
    <x v="0"/>
    <s v="SOURCE"/>
    <n v="1"/>
    <n v="0"/>
    <n v="0.17451750931439552"/>
    <n v="16.110752688172042"/>
    <n v="0"/>
    <n v="0"/>
    <s v="USD"/>
  </r>
  <r>
    <x v="548"/>
    <x v="13"/>
    <x v="4"/>
    <n v="0"/>
    <s v="Q3        "/>
    <s v="2016-17"/>
    <n v="0"/>
    <x v="3"/>
    <x v="0"/>
    <s v="SOURCE"/>
    <n v="1"/>
    <n v="0"/>
    <n v="0"/>
    <n v="0"/>
    <n v="0.2"/>
    <n v="18"/>
    <s v="USD"/>
  </r>
  <r>
    <x v="548"/>
    <x v="13"/>
    <x v="4"/>
    <n v="0"/>
    <s v="Q3"/>
    <s v="2016-17"/>
    <n v="0"/>
    <x v="3"/>
    <x v="0"/>
    <s v="SOURCE"/>
    <n v="1"/>
    <n v="0"/>
    <n v="0"/>
    <n v="0"/>
    <n v="0"/>
    <n v="0"/>
    <s v="USD"/>
  </r>
  <r>
    <x v="548"/>
    <x v="13"/>
    <x v="4"/>
    <n v="0.2"/>
    <s v="Q3        "/>
    <s v="2016-17"/>
    <n v="18"/>
    <x v="3"/>
    <x v="0"/>
    <s v="SOURCE"/>
    <n v="1"/>
    <n v="0.2"/>
    <n v="0"/>
    <n v="0"/>
    <n v="0"/>
    <n v="0"/>
    <s v="USD"/>
  </r>
  <r>
    <x v="326"/>
    <x v="12"/>
    <x v="3"/>
    <n v="0"/>
    <s v="Q3"/>
    <s v="2016-17"/>
    <n v="0"/>
    <x v="3"/>
    <x v="0"/>
    <s v="FSHIL"/>
    <n v="0.76939329899999997"/>
    <n v="0"/>
    <n v="0"/>
    <n v="0"/>
    <n v="0"/>
    <n v="0"/>
    <s v="AUD"/>
  </r>
  <r>
    <x v="326"/>
    <x v="12"/>
    <x v="3"/>
    <n v="0"/>
    <s v="Q3"/>
    <s v="2016-17"/>
    <n v="0"/>
    <x v="3"/>
    <x v="0"/>
    <s v="FSHIL"/>
    <n v="1"/>
    <n v="0"/>
    <n v="0"/>
    <n v="0"/>
    <n v="0"/>
    <n v="0"/>
    <s v="NA"/>
  </r>
  <r>
    <x v="326"/>
    <x v="12"/>
    <x v="3"/>
    <n v="0"/>
    <s v="Q3"/>
    <s v="2016-17"/>
    <n v="0"/>
    <x v="3"/>
    <x v="0"/>
    <s v="FSHIL"/>
    <n v="0.76939329899999997"/>
    <n v="0"/>
    <n v="4.2060514727735896"/>
    <n v="513.26881720430106"/>
    <n v="0"/>
    <n v="0"/>
    <s v="AUD"/>
  </r>
  <r>
    <x v="326"/>
    <x v="12"/>
    <x v="3"/>
    <n v="0"/>
    <s v="Q3        "/>
    <s v="2016-17"/>
    <n v="0"/>
    <x v="3"/>
    <x v="0"/>
    <s v="FSHIL"/>
    <n v="0.76939329899999997"/>
    <n v="0"/>
    <n v="0"/>
    <n v="0"/>
    <n v="4.1708810738789994"/>
    <n v="506"/>
    <s v="AUD"/>
  </r>
  <r>
    <x v="326"/>
    <x v="12"/>
    <x v="3"/>
    <n v="5.49"/>
    <s v="Q3        "/>
    <s v="2016-17"/>
    <n v="510"/>
    <x v="3"/>
    <x v="0"/>
    <s v="FSHIL"/>
    <n v="0.76939329899999997"/>
    <n v="4.22396921151"/>
    <n v="0"/>
    <n v="0"/>
    <n v="0"/>
    <n v="0"/>
    <s v="AUD"/>
  </r>
  <r>
    <x v="549"/>
    <x v="12"/>
    <x v="3"/>
    <n v="0"/>
    <s v="Q3"/>
    <s v="2016-17"/>
    <n v="0"/>
    <x v="3"/>
    <x v="0"/>
    <s v="FSHIL"/>
    <n v="1"/>
    <n v="0"/>
    <n v="0"/>
    <n v="0"/>
    <n v="0"/>
    <n v="0"/>
    <s v="USD"/>
  </r>
  <r>
    <x v="549"/>
    <x v="12"/>
    <x v="3"/>
    <n v="0"/>
    <s v="Q3        "/>
    <s v="2016-17"/>
    <n v="0"/>
    <x v="3"/>
    <x v="0"/>
    <s v="FSHIL"/>
    <n v="1"/>
    <n v="0"/>
    <n v="0"/>
    <n v="0"/>
    <n v="3.7240000000000002"/>
    <n v="393"/>
    <s v="USD"/>
  </r>
  <r>
    <x v="549"/>
    <x v="12"/>
    <x v="3"/>
    <n v="0"/>
    <s v="Q3"/>
    <s v="2016-17"/>
    <n v="0"/>
    <x v="3"/>
    <x v="0"/>
    <s v="FSHIL"/>
    <n v="1"/>
    <n v="0"/>
    <n v="0"/>
    <n v="0"/>
    <n v="0"/>
    <n v="0"/>
    <s v="NA"/>
  </r>
  <r>
    <x v="549"/>
    <x v="12"/>
    <x v="3"/>
    <n v="0"/>
    <s v="Q3"/>
    <s v="2016-17"/>
    <n v="0"/>
    <x v="3"/>
    <x v="0"/>
    <s v="FSHIL"/>
    <n v="1"/>
    <n v="0"/>
    <n v="4.0096398331458882"/>
    <n v="405.16412903225807"/>
    <n v="0"/>
    <n v="0"/>
    <s v="USD"/>
  </r>
  <r>
    <x v="549"/>
    <x v="12"/>
    <x v="3"/>
    <n v="3.7240000000000002"/>
    <s v="Q3        "/>
    <s v="2016-17"/>
    <n v="348"/>
    <x v="3"/>
    <x v="0"/>
    <s v="FSHIL"/>
    <n v="1"/>
    <n v="3.7240000000000002"/>
    <n v="0"/>
    <n v="0"/>
    <n v="0"/>
    <n v="0"/>
    <s v="USD"/>
  </r>
  <r>
    <x v="327"/>
    <x v="12"/>
    <x v="3"/>
    <n v="0.77969999999999995"/>
    <s v="Q3        "/>
    <s v="2016-17"/>
    <n v="80"/>
    <x v="3"/>
    <x v="0"/>
    <s v="FSHIL"/>
    <n v="1"/>
    <n v="0.77969999999999995"/>
    <n v="0"/>
    <n v="0"/>
    <n v="0"/>
    <n v="0"/>
    <s v="USD"/>
  </r>
  <r>
    <x v="327"/>
    <x v="12"/>
    <x v="3"/>
    <n v="0"/>
    <s v="Q3"/>
    <s v="2016-17"/>
    <n v="0"/>
    <x v="3"/>
    <x v="0"/>
    <s v="FSHIL"/>
    <n v="1"/>
    <n v="0"/>
    <n v="0.92193453992801577"/>
    <n v="94.701075268817206"/>
    <n v="0"/>
    <n v="0"/>
    <s v="USD"/>
  </r>
  <r>
    <x v="327"/>
    <x v="12"/>
    <x v="3"/>
    <n v="0"/>
    <s v="Q3        "/>
    <s v="2016-17"/>
    <n v="0"/>
    <x v="3"/>
    <x v="0"/>
    <s v="FSHIL"/>
    <n v="1.5092062E-2"/>
    <n v="0"/>
    <n v="0"/>
    <n v="0"/>
    <n v="0"/>
    <n v="0"/>
    <s v="INR"/>
  </r>
  <r>
    <x v="327"/>
    <x v="12"/>
    <x v="3"/>
    <n v="0"/>
    <s v="Q3"/>
    <s v="2016-17"/>
    <n v="0"/>
    <x v="3"/>
    <x v="0"/>
    <s v="FSHIL"/>
    <n v="1"/>
    <n v="0"/>
    <n v="0"/>
    <n v="0"/>
    <n v="0"/>
    <n v="0"/>
    <s v="USD"/>
  </r>
  <r>
    <x v="327"/>
    <x v="12"/>
    <x v="3"/>
    <n v="0"/>
    <s v="Q3        "/>
    <s v="2016-17"/>
    <n v="0"/>
    <x v="3"/>
    <x v="0"/>
    <s v="FSHIL"/>
    <n v="1"/>
    <n v="0"/>
    <n v="0"/>
    <n v="0"/>
    <n v="0.77969999999999995"/>
    <n v="80"/>
    <s v="USD"/>
  </r>
  <r>
    <x v="327"/>
    <x v="12"/>
    <x v="3"/>
    <n v="0"/>
    <s v="Q3"/>
    <s v="2016-17"/>
    <n v="0"/>
    <x v="3"/>
    <x v="0"/>
    <s v="FSHIL"/>
    <n v="1.5092062E-2"/>
    <n v="0"/>
    <n v="1.2619056038975517E-2"/>
    <n v="0"/>
    <n v="0"/>
    <n v="0"/>
    <s v="INR"/>
  </r>
  <r>
    <x v="327"/>
    <x v="12"/>
    <x v="3"/>
    <n v="0"/>
    <s v="Q3"/>
    <s v="2016-17"/>
    <n v="0"/>
    <x v="3"/>
    <x v="0"/>
    <s v="FSHIL"/>
    <n v="1"/>
    <n v="0"/>
    <n v="0"/>
    <n v="0"/>
    <n v="0"/>
    <n v="0"/>
    <s v="NA"/>
  </r>
  <r>
    <x v="550"/>
    <x v="14"/>
    <x v="5"/>
    <n v="0"/>
    <s v="Q3"/>
    <s v="2016-17"/>
    <n v="0"/>
    <x v="3"/>
    <x v="0"/>
    <s v="MRCL"/>
    <n v="1.1379414430000001"/>
    <n v="0"/>
    <n v="0"/>
    <n v="0"/>
    <n v="0"/>
    <n v="0"/>
    <s v="EUR"/>
  </r>
  <r>
    <x v="550"/>
    <x v="14"/>
    <x v="5"/>
    <n v="0"/>
    <s v="Q3        "/>
    <s v="2016-17"/>
    <n v="0"/>
    <x v="3"/>
    <x v="0"/>
    <s v="MRCL"/>
    <n v="1.1379414430000001"/>
    <n v="0"/>
    <n v="0"/>
    <n v="0"/>
    <n v="0.32089948692600001"/>
    <n v="33"/>
    <s v="EUR"/>
  </r>
  <r>
    <x v="550"/>
    <x v="14"/>
    <x v="5"/>
    <n v="0"/>
    <s v="Q3"/>
    <s v="2016-17"/>
    <n v="0"/>
    <x v="3"/>
    <x v="0"/>
    <s v="MRCL"/>
    <n v="1"/>
    <n v="0"/>
    <n v="0"/>
    <n v="0"/>
    <n v="0"/>
    <n v="0"/>
    <s v="NA"/>
  </r>
  <r>
    <x v="550"/>
    <x v="14"/>
    <x v="5"/>
    <n v="0.28199999999999997"/>
    <s v="Q3        "/>
    <s v="2016-17"/>
    <n v="30"/>
    <x v="3"/>
    <x v="0"/>
    <s v="MRCL"/>
    <n v="1.1379414430000001"/>
    <n v="0.32089948692600001"/>
    <n v="0"/>
    <n v="0"/>
    <n v="0"/>
    <n v="0"/>
    <s v="EUR"/>
  </r>
  <r>
    <x v="550"/>
    <x v="14"/>
    <x v="5"/>
    <n v="0"/>
    <s v="Q3"/>
    <s v="2016-17"/>
    <n v="0"/>
    <x v="3"/>
    <x v="0"/>
    <s v="MRCL"/>
    <n v="1.1379414430000001"/>
    <n v="0"/>
    <n v="0.34479212449800872"/>
    <n v="34.150537634408607"/>
    <n v="0"/>
    <n v="0"/>
    <s v="EUR"/>
  </r>
  <r>
    <x v="551"/>
    <x v="13"/>
    <x v="4"/>
    <n v="0"/>
    <s v="Q3"/>
    <s v="2016-17"/>
    <n v="0"/>
    <x v="3"/>
    <x v="0"/>
    <s v="IPSU"/>
    <n v="1"/>
    <n v="0"/>
    <n v="0"/>
    <n v="0"/>
    <n v="0"/>
    <n v="0"/>
    <s v="USD"/>
  </r>
  <r>
    <x v="552"/>
    <x v="13"/>
    <x v="4"/>
    <n v="3.5999999999999997E-2"/>
    <s v="Q3        "/>
    <s v="2016-17"/>
    <n v="9"/>
    <x v="3"/>
    <x v="0"/>
    <s v="SOURCE"/>
    <n v="1"/>
    <n v="3.5999999999999997E-2"/>
    <n v="0"/>
    <n v="0"/>
    <n v="0"/>
    <n v="0"/>
    <s v="USD"/>
  </r>
  <r>
    <x v="552"/>
    <x v="13"/>
    <x v="4"/>
    <n v="0"/>
    <s v="Q3"/>
    <s v="2016-17"/>
    <n v="0"/>
    <x v="3"/>
    <x v="0"/>
    <s v="SOURCE"/>
    <n v="1"/>
    <n v="0"/>
    <n v="0"/>
    <n v="0"/>
    <n v="0"/>
    <n v="0"/>
    <s v="USD"/>
  </r>
  <r>
    <x v="552"/>
    <x v="13"/>
    <x v="4"/>
    <n v="0"/>
    <s v="Q3"/>
    <s v="2016-17"/>
    <n v="0"/>
    <x v="3"/>
    <x v="0"/>
    <s v="SOURCE"/>
    <n v="1"/>
    <n v="0"/>
    <n v="4.9240913793592044E-2"/>
    <n v="8.801075268817204"/>
    <n v="0"/>
    <n v="0"/>
    <s v="USD"/>
  </r>
  <r>
    <x v="552"/>
    <x v="13"/>
    <x v="4"/>
    <n v="0"/>
    <s v="Q3        "/>
    <s v="2016-17"/>
    <n v="0"/>
    <x v="3"/>
    <x v="0"/>
    <s v="SOURCE"/>
    <n v="1"/>
    <n v="0"/>
    <n v="0"/>
    <n v="0"/>
    <n v="4.8000000000000001E-2"/>
    <n v="9"/>
    <s v="USD"/>
  </r>
  <r>
    <x v="553"/>
    <x v="15"/>
    <x v="4"/>
    <n v="0"/>
    <s v="Q3        "/>
    <s v="2016-17"/>
    <n v="0"/>
    <x v="3"/>
    <x v="0"/>
    <s v="MRCL"/>
    <n v="1"/>
    <n v="0"/>
    <n v="0"/>
    <n v="0"/>
    <n v="0.22"/>
    <n v="40.5"/>
    <s v="USD"/>
  </r>
  <r>
    <x v="553"/>
    <x v="15"/>
    <x v="4"/>
    <n v="0.2"/>
    <s v="Q3        "/>
    <s v="2016-17"/>
    <n v="24"/>
    <x v="3"/>
    <x v="0"/>
    <s v="MRCL"/>
    <n v="1"/>
    <n v="0.2"/>
    <n v="0"/>
    <n v="0"/>
    <n v="0"/>
    <n v="0"/>
    <s v="USD"/>
  </r>
  <r>
    <x v="553"/>
    <x v="15"/>
    <x v="4"/>
    <n v="0"/>
    <s v="Q3"/>
    <s v="2016-17"/>
    <n v="0"/>
    <x v="3"/>
    <x v="0"/>
    <s v="MRCL"/>
    <n v="1"/>
    <n v="0"/>
    <n v="0"/>
    <n v="0"/>
    <n v="0"/>
    <n v="0"/>
    <s v="NA"/>
  </r>
  <r>
    <x v="553"/>
    <x v="15"/>
    <x v="4"/>
    <n v="0"/>
    <s v="Q3"/>
    <s v="2016-17"/>
    <n v="0"/>
    <x v="3"/>
    <x v="0"/>
    <s v="MRCL"/>
    <n v="1"/>
    <n v="0"/>
    <n v="0"/>
    <n v="0"/>
    <n v="0"/>
    <n v="0"/>
    <s v="USD"/>
  </r>
  <r>
    <x v="553"/>
    <x v="15"/>
    <x v="4"/>
    <n v="0"/>
    <s v="Q3"/>
    <s v="2016-17"/>
    <n v="0"/>
    <x v="3"/>
    <x v="0"/>
    <s v="MRCL"/>
    <n v="1"/>
    <n v="0"/>
    <n v="0.28022884797550091"/>
    <n v="44.460215053763442"/>
    <n v="0"/>
    <n v="0"/>
    <s v="USD"/>
  </r>
  <r>
    <x v="554"/>
    <x v="15"/>
    <x v="4"/>
    <n v="0"/>
    <s v="Q3"/>
    <s v="2016-17"/>
    <n v="0"/>
    <x v="3"/>
    <x v="0"/>
    <s v="MRCL"/>
    <n v="1"/>
    <n v="0"/>
    <n v="0"/>
    <n v="0"/>
    <n v="0"/>
    <n v="0"/>
    <s v="USD"/>
  </r>
  <r>
    <x v="554"/>
    <x v="15"/>
    <x v="4"/>
    <n v="0"/>
    <s v="Q3"/>
    <s v="2016-17"/>
    <n v="0"/>
    <x v="3"/>
    <x v="0"/>
    <s v="MRCL"/>
    <n v="1"/>
    <n v="0"/>
    <n v="0"/>
    <n v="0"/>
    <n v="0"/>
    <n v="0"/>
    <s v="NA"/>
  </r>
  <r>
    <x v="554"/>
    <x v="15"/>
    <x v="4"/>
    <n v="0"/>
    <s v="Q3"/>
    <s v="2016-17"/>
    <n v="0"/>
    <x v="3"/>
    <x v="0"/>
    <s v="MRCL"/>
    <n v="1"/>
    <n v="0"/>
    <n v="0.14819501707011903"/>
    <n v="18.474139784946235"/>
    <n v="0"/>
    <n v="0"/>
    <s v="USD"/>
  </r>
  <r>
    <x v="555"/>
    <x v="14"/>
    <x v="5"/>
    <n v="0.379"/>
    <s v="Q3        "/>
    <s v="2016-17"/>
    <n v="72"/>
    <x v="3"/>
    <x v="0"/>
    <s v="JAPAN"/>
    <n v="1.1379414430000001"/>
    <n v="0.43127980689700002"/>
    <n v="0"/>
    <n v="0"/>
    <n v="0"/>
    <n v="0"/>
    <s v="EUR"/>
  </r>
  <r>
    <x v="555"/>
    <x v="14"/>
    <x v="5"/>
    <n v="0"/>
    <s v="Q3"/>
    <s v="2016-17"/>
    <n v="0"/>
    <x v="3"/>
    <x v="0"/>
    <s v="JAPAN"/>
    <n v="1.1379414430000001"/>
    <n v="0"/>
    <n v="0.50731245655085422"/>
    <n v="82.703225806451599"/>
    <n v="0"/>
    <n v="0"/>
    <s v="EUR"/>
  </r>
  <r>
    <x v="555"/>
    <x v="14"/>
    <x v="5"/>
    <n v="0"/>
    <s v="Q3"/>
    <s v="2016-17"/>
    <n v="0"/>
    <x v="3"/>
    <x v="0"/>
    <s v="JAPAN"/>
    <n v="1.1379414430000001"/>
    <n v="0"/>
    <n v="0"/>
    <n v="0"/>
    <n v="0"/>
    <n v="0"/>
    <s v="EUR"/>
  </r>
  <r>
    <x v="555"/>
    <x v="14"/>
    <x v="5"/>
    <n v="0"/>
    <s v="Q3"/>
    <s v="2016-17"/>
    <n v="0"/>
    <x v="3"/>
    <x v="0"/>
    <s v="JAPAN"/>
    <n v="1"/>
    <n v="0"/>
    <n v="0"/>
    <n v="0"/>
    <n v="0"/>
    <n v="0"/>
    <s v="NA"/>
  </r>
  <r>
    <x v="555"/>
    <x v="14"/>
    <x v="5"/>
    <n v="0"/>
    <s v="Q3        "/>
    <s v="2016-17"/>
    <n v="0"/>
    <x v="3"/>
    <x v="0"/>
    <s v="JAPAN"/>
    <n v="1.1379414430000001"/>
    <n v="0"/>
    <n v="0"/>
    <n v="0"/>
    <n v="0.56897072150000005"/>
    <n v="88.2"/>
    <s v="EUR"/>
  </r>
  <r>
    <x v="556"/>
    <x v="13"/>
    <x v="4"/>
    <n v="0"/>
    <s v="Q3"/>
    <s v="2016-17"/>
    <n v="0"/>
    <x v="3"/>
    <x v="0"/>
    <s v="SOURCE"/>
    <n v="1"/>
    <n v="0"/>
    <n v="0"/>
    <n v="0"/>
    <n v="0"/>
    <n v="0"/>
    <s v="USD"/>
  </r>
  <r>
    <x v="556"/>
    <x v="13"/>
    <x v="4"/>
    <n v="4.8000000000000001E-2"/>
    <s v="Q3        "/>
    <s v="2016-17"/>
    <n v="7"/>
    <x v="3"/>
    <x v="0"/>
    <s v="SOURCE"/>
    <n v="1"/>
    <n v="4.8000000000000001E-2"/>
    <n v="0"/>
    <n v="0"/>
    <n v="0"/>
    <n v="0"/>
    <s v="USD"/>
  </r>
  <r>
    <x v="556"/>
    <x v="13"/>
    <x v="4"/>
    <n v="0"/>
    <s v="Q3        "/>
    <s v="2016-17"/>
    <n v="0"/>
    <x v="3"/>
    <x v="0"/>
    <s v="SOURCE"/>
    <n v="1"/>
    <n v="0"/>
    <n v="0"/>
    <n v="0"/>
    <n v="3.2600000000000004E-2"/>
    <n v="7.5"/>
    <s v="USD"/>
  </r>
  <r>
    <x v="556"/>
    <x v="13"/>
    <x v="4"/>
    <n v="0"/>
    <s v="Q3"/>
    <s v="2016-17"/>
    <n v="0"/>
    <x v="3"/>
    <x v="0"/>
    <s v="SOURCE"/>
    <n v="1"/>
    <n v="0"/>
    <n v="4.9161551726630802E-2"/>
    <n v="7.209677419354839"/>
    <n v="0"/>
    <n v="0"/>
    <s v="USD"/>
  </r>
  <r>
    <x v="331"/>
    <x v="14"/>
    <x v="5"/>
    <n v="0"/>
    <s v="Q3        "/>
    <s v="2016-17"/>
    <n v="0"/>
    <x v="3"/>
    <x v="0"/>
    <s v="MRCL"/>
    <n v="1"/>
    <n v="0"/>
    <n v="0"/>
    <n v="0"/>
    <n v="0.46539999999999998"/>
    <n v="62.7"/>
    <s v="USD"/>
  </r>
  <r>
    <x v="331"/>
    <x v="14"/>
    <x v="5"/>
    <n v="0"/>
    <s v="Q3"/>
    <s v="2016-17"/>
    <n v="0"/>
    <x v="3"/>
    <x v="0"/>
    <s v="MRCL"/>
    <n v="1"/>
    <n v="0"/>
    <n v="0.45006851879581056"/>
    <n v="61.026548387096781"/>
    <n v="0"/>
    <n v="0"/>
    <s v="USD"/>
  </r>
  <r>
    <x v="331"/>
    <x v="14"/>
    <x v="5"/>
    <n v="0.46389999999999998"/>
    <s v="Q3        "/>
    <s v="2016-17"/>
    <n v="61.8"/>
    <x v="3"/>
    <x v="0"/>
    <s v="MRCL"/>
    <n v="1"/>
    <n v="0.46389999999999998"/>
    <n v="0"/>
    <n v="0"/>
    <n v="0"/>
    <n v="0"/>
    <s v="USD"/>
  </r>
  <r>
    <x v="331"/>
    <x v="14"/>
    <x v="5"/>
    <n v="0"/>
    <s v="Q3"/>
    <s v="2016-17"/>
    <n v="0"/>
    <x v="3"/>
    <x v="0"/>
    <s v="MRCL"/>
    <n v="1"/>
    <n v="0"/>
    <n v="0"/>
    <n v="0"/>
    <n v="0"/>
    <n v="0"/>
    <s v="USD"/>
  </r>
  <r>
    <x v="0"/>
    <x v="17"/>
    <x v="11"/>
    <n v="1.341"/>
    <s v="Q3        "/>
    <s v="2016-17"/>
    <n v="120.5"/>
    <x v="4"/>
    <x v="0"/>
    <s v="MRCL"/>
    <n v="1"/>
    <n v="1.341"/>
    <n v="0"/>
    <n v="0"/>
    <n v="0"/>
    <n v="0"/>
    <s v="USD"/>
  </r>
  <r>
    <x v="0"/>
    <x v="17"/>
    <x v="11"/>
    <n v="0"/>
    <s v="Q3"/>
    <s v="2016-17"/>
    <n v="0"/>
    <x v="4"/>
    <x v="0"/>
    <s v="MRCL"/>
    <n v="1"/>
    <n v="0"/>
    <n v="0"/>
    <n v="0"/>
    <n v="0"/>
    <n v="0"/>
    <s v="NA"/>
  </r>
  <r>
    <x v="0"/>
    <x v="17"/>
    <x v="11"/>
    <n v="0"/>
    <s v="Q3"/>
    <s v="2016-17"/>
    <n v="0"/>
    <x v="4"/>
    <x v="0"/>
    <s v="MRCL"/>
    <n v="1.5092062E-2"/>
    <n v="0"/>
    <n v="0.10227303443203337"/>
    <n v="19.877419354838711"/>
    <n v="0"/>
    <n v="0"/>
    <s v="INR"/>
  </r>
  <r>
    <x v="0"/>
    <x v="17"/>
    <x v="11"/>
    <n v="0"/>
    <s v="Q3"/>
    <s v="2016-17"/>
    <n v="0"/>
    <x v="4"/>
    <x v="0"/>
    <s v="MRCL"/>
    <n v="1.041050407"/>
    <n v="0"/>
    <n v="0"/>
    <n v="0"/>
    <n v="0"/>
    <n v="0"/>
    <s v="CHF"/>
  </r>
  <r>
    <x v="0"/>
    <x v="17"/>
    <x v="11"/>
    <n v="0"/>
    <s v="Q3        "/>
    <s v="2016-17"/>
    <n v="0"/>
    <x v="4"/>
    <x v="0"/>
    <s v="MRCL"/>
    <n v="1"/>
    <n v="0"/>
    <n v="0"/>
    <n v="0"/>
    <n v="1.341"/>
    <n v="120.5"/>
    <s v="USD"/>
  </r>
  <r>
    <x v="0"/>
    <x v="17"/>
    <x v="11"/>
    <n v="0"/>
    <s v="Q3"/>
    <s v="2016-17"/>
    <n v="0"/>
    <x v="4"/>
    <x v="0"/>
    <s v="MRCL"/>
    <n v="1"/>
    <n v="0"/>
    <n v="1.2484536465830542"/>
    <n v="141.97043010752691"/>
    <n v="0"/>
    <n v="0"/>
    <s v="USD"/>
  </r>
  <r>
    <x v="0"/>
    <x v="17"/>
    <x v="11"/>
    <n v="0"/>
    <s v="Q3"/>
    <s v="2016-17"/>
    <n v="0"/>
    <x v="4"/>
    <x v="0"/>
    <s v="MRCL"/>
    <n v="1.5092062E-2"/>
    <n v="0"/>
    <n v="0"/>
    <n v="0"/>
    <n v="0"/>
    <n v="0"/>
    <s v="INR"/>
  </r>
  <r>
    <x v="0"/>
    <x v="17"/>
    <x v="11"/>
    <n v="0"/>
    <s v="Q3        "/>
    <s v="2016-17"/>
    <n v="0"/>
    <x v="4"/>
    <x v="0"/>
    <s v="MRCL"/>
    <n v="1.5092062E-2"/>
    <n v="0"/>
    <n v="0"/>
    <n v="0"/>
    <n v="0.127316635032"/>
    <n v="27"/>
    <s v="INR"/>
  </r>
  <r>
    <x v="0"/>
    <x v="17"/>
    <x v="11"/>
    <n v="0"/>
    <s v="Q3"/>
    <s v="2016-17"/>
    <n v="0"/>
    <x v="4"/>
    <x v="0"/>
    <s v="MRCL"/>
    <n v="1"/>
    <n v="0"/>
    <n v="0"/>
    <n v="0"/>
    <n v="0"/>
    <n v="0"/>
    <s v="USD"/>
  </r>
  <r>
    <x v="0"/>
    <x v="17"/>
    <x v="11"/>
    <n v="8.4359999999999999"/>
    <s v="Q3        "/>
    <s v="2016-17"/>
    <n v="27"/>
    <x v="4"/>
    <x v="0"/>
    <s v="MRCL"/>
    <n v="1.5092062E-2"/>
    <n v="0.127316635032"/>
    <n v="0"/>
    <n v="0"/>
    <n v="0"/>
    <n v="0"/>
    <s v="INR"/>
  </r>
  <r>
    <x v="1"/>
    <x v="18"/>
    <x v="12"/>
    <n v="0"/>
    <s v="Q3        "/>
    <s v="2016-17"/>
    <n v="0"/>
    <x v="4"/>
    <x v="0"/>
    <s v="FSHIL"/>
    <n v="1.1379414430000001"/>
    <n v="0"/>
    <n v="0"/>
    <n v="0"/>
    <n v="3.3455478424200005E-2"/>
    <n v="3"/>
    <s v="EUR"/>
  </r>
  <r>
    <x v="1"/>
    <x v="18"/>
    <x v="12"/>
    <n v="0"/>
    <s v="Q3"/>
    <s v="2016-17"/>
    <n v="0"/>
    <x v="4"/>
    <x v="0"/>
    <s v="FSHIL"/>
    <n v="1.1379414430000001"/>
    <n v="0"/>
    <n v="3.2728788498901103E-2"/>
    <n v="3"/>
    <n v="0"/>
    <n v="0"/>
    <s v="EUR"/>
  </r>
  <r>
    <x v="1"/>
    <x v="18"/>
    <x v="12"/>
    <n v="2.9400000000000003E-2"/>
    <s v="Q3        "/>
    <s v="2016-17"/>
    <n v="3"/>
    <x v="4"/>
    <x v="0"/>
    <s v="FSHIL"/>
    <n v="1.1379414430000001"/>
    <n v="3.3455478424200005E-2"/>
    <n v="0"/>
    <n v="0"/>
    <n v="0"/>
    <n v="0"/>
    <s v="EUR"/>
  </r>
  <r>
    <x v="1"/>
    <x v="18"/>
    <x v="12"/>
    <n v="0"/>
    <s v="Q3"/>
    <s v="2016-17"/>
    <n v="0"/>
    <x v="4"/>
    <x v="0"/>
    <s v="FSHIL"/>
    <n v="1"/>
    <n v="0"/>
    <n v="0"/>
    <n v="0"/>
    <n v="0"/>
    <n v="0"/>
    <s v="NA"/>
  </r>
  <r>
    <x v="1"/>
    <x v="18"/>
    <x v="12"/>
    <n v="0"/>
    <s v="Q3"/>
    <s v="2016-17"/>
    <n v="0"/>
    <x v="4"/>
    <x v="0"/>
    <s v="FSHIL"/>
    <n v="1.1379414430000001"/>
    <n v="0"/>
    <n v="0"/>
    <n v="0"/>
    <n v="0"/>
    <n v="0"/>
    <s v="EUR"/>
  </r>
  <r>
    <x v="2"/>
    <x v="17"/>
    <x v="11"/>
    <n v="0"/>
    <s v="Q3"/>
    <s v="2016-17"/>
    <n v="0"/>
    <x v="4"/>
    <x v="0"/>
    <s v="MRCL"/>
    <n v="1"/>
    <n v="0"/>
    <n v="0"/>
    <n v="0"/>
    <n v="0"/>
    <n v="0"/>
    <s v="NA"/>
  </r>
  <r>
    <x v="2"/>
    <x v="17"/>
    <x v="11"/>
    <n v="0"/>
    <s v="Q3"/>
    <s v="2016-17"/>
    <n v="0"/>
    <x v="4"/>
    <x v="0"/>
    <s v="MRCL"/>
    <n v="1.1379414430000001"/>
    <n v="0"/>
    <n v="0"/>
    <n v="0"/>
    <n v="0"/>
    <n v="0"/>
    <s v="EUR"/>
  </r>
  <r>
    <x v="2"/>
    <x v="17"/>
    <x v="11"/>
    <n v="2.0870000000000002"/>
    <s v="Q3        "/>
    <s v="2016-17"/>
    <n v="444"/>
    <x v="4"/>
    <x v="0"/>
    <s v="MRCL"/>
    <n v="1.1379414430000001"/>
    <n v="2.3748837915410004"/>
    <n v="0"/>
    <n v="0"/>
    <n v="0"/>
    <n v="0"/>
    <s v="EUR"/>
  </r>
  <r>
    <x v="2"/>
    <x v="17"/>
    <x v="11"/>
    <n v="0"/>
    <s v="Q3        "/>
    <s v="2016-17"/>
    <n v="0"/>
    <x v="4"/>
    <x v="0"/>
    <s v="MRCL"/>
    <n v="1.1379414430000001"/>
    <n v="0"/>
    <n v="0"/>
    <n v="0"/>
    <n v="2.3748837915410004"/>
    <n v="444"/>
    <s v="EUR"/>
  </r>
  <r>
    <x v="2"/>
    <x v="17"/>
    <x v="11"/>
    <n v="0"/>
    <s v="Q3"/>
    <s v="2016-17"/>
    <n v="0"/>
    <x v="4"/>
    <x v="0"/>
    <s v="MRCL"/>
    <n v="1.1379414430000001"/>
    <n v="0"/>
    <n v="2.4532594554167857"/>
    <n v="394.1569892473118"/>
    <n v="0"/>
    <n v="0"/>
    <s v="EUR"/>
  </r>
  <r>
    <x v="2"/>
    <x v="17"/>
    <x v="11"/>
    <n v="0"/>
    <s v="Q3        "/>
    <s v="2016-17"/>
    <n v="0"/>
    <x v="4"/>
    <x v="0"/>
    <s v="MRCL"/>
    <n v="1"/>
    <n v="0"/>
    <n v="0"/>
    <n v="0"/>
    <n v="0"/>
    <n v="0"/>
    <s v="USD"/>
  </r>
  <r>
    <x v="5"/>
    <x v="19"/>
    <x v="13"/>
    <n v="0"/>
    <s v="Q3"/>
    <s v="2016-17"/>
    <n v="0"/>
    <x v="4"/>
    <x v="0"/>
    <s v="MRCL"/>
    <n v="1.1379414430000001"/>
    <n v="0"/>
    <n v="3.0941856694777399"/>
    <n v="500.65483870967739"/>
    <n v="0"/>
    <n v="0"/>
    <s v="EUR"/>
  </r>
  <r>
    <x v="5"/>
    <x v="19"/>
    <x v="13"/>
    <n v="2.859"/>
    <s v="Q3        "/>
    <s v="2016-17"/>
    <n v="496.5"/>
    <x v="4"/>
    <x v="0"/>
    <s v="MRCL"/>
    <n v="1.1379414430000001"/>
    <n v="3.2533745855370002"/>
    <n v="0"/>
    <n v="0"/>
    <n v="0"/>
    <n v="0"/>
    <s v="EUR"/>
  </r>
  <r>
    <x v="5"/>
    <x v="19"/>
    <x v="13"/>
    <n v="0"/>
    <s v="Q3        "/>
    <s v="2016-17"/>
    <n v="0"/>
    <x v="4"/>
    <x v="0"/>
    <s v="MRCL"/>
    <n v="1.1379414430000001"/>
    <n v="0"/>
    <n v="0"/>
    <n v="0"/>
    <n v="3.2533745855370002"/>
    <n v="525"/>
    <s v="EUR"/>
  </r>
  <r>
    <x v="5"/>
    <x v="19"/>
    <x v="13"/>
    <n v="0"/>
    <s v="Q3"/>
    <s v="2016-17"/>
    <n v="0"/>
    <x v="4"/>
    <x v="0"/>
    <s v="MRCL"/>
    <n v="1"/>
    <n v="0"/>
    <n v="0"/>
    <n v="0"/>
    <n v="0"/>
    <n v="0"/>
    <s v="NA"/>
  </r>
  <r>
    <x v="5"/>
    <x v="19"/>
    <x v="13"/>
    <n v="0"/>
    <s v="Q3"/>
    <s v="2016-17"/>
    <n v="0"/>
    <x v="4"/>
    <x v="0"/>
    <s v="MRCL"/>
    <n v="1.1379414430000001"/>
    <n v="0"/>
    <n v="0"/>
    <n v="0"/>
    <n v="0"/>
    <n v="0"/>
    <s v="EUR"/>
  </r>
  <r>
    <x v="367"/>
    <x v="19"/>
    <x v="13"/>
    <n v="0"/>
    <s v="Q3        "/>
    <s v="2016-17"/>
    <n v="0"/>
    <x v="4"/>
    <x v="0"/>
    <s v="JAPAN"/>
    <n v="8.9028070000000004E-3"/>
    <n v="0"/>
    <n v="0"/>
    <n v="0"/>
    <n v="7.1222456000000003E-3"/>
    <n v="3"/>
    <s v="JPY"/>
  </r>
  <r>
    <x v="367"/>
    <x v="19"/>
    <x v="13"/>
    <n v="0"/>
    <s v="Q3"/>
    <s v="2016-17"/>
    <n v="0"/>
    <x v="4"/>
    <x v="0"/>
    <s v="JAPAN"/>
    <n v="8.9028070000000004E-3"/>
    <n v="0"/>
    <n v="1.9343326843611114E-3"/>
    <n v="1.5"/>
    <n v="0"/>
    <n v="0"/>
    <s v="JPY"/>
  </r>
  <r>
    <x v="367"/>
    <x v="19"/>
    <x v="13"/>
    <n v="0.8"/>
    <s v="Q3        "/>
    <s v="2016-17"/>
    <n v="3"/>
    <x v="4"/>
    <x v="0"/>
    <s v="JAPAN"/>
    <n v="8.9028070000000004E-3"/>
    <n v="7.1222456000000003E-3"/>
    <n v="0"/>
    <n v="0"/>
    <n v="0"/>
    <n v="0"/>
    <s v="JPY"/>
  </r>
  <r>
    <x v="367"/>
    <x v="19"/>
    <x v="13"/>
    <n v="0"/>
    <s v="Q3"/>
    <s v="2016-17"/>
    <n v="0"/>
    <x v="4"/>
    <x v="0"/>
    <s v="JAPAN"/>
    <n v="8.9028070000000004E-3"/>
    <n v="0"/>
    <n v="0"/>
    <n v="0"/>
    <n v="0"/>
    <n v="0"/>
    <s v="JPY"/>
  </r>
  <r>
    <x v="557"/>
    <x v="20"/>
    <x v="14"/>
    <n v="0"/>
    <s v="Q3"/>
    <s v="2016-17"/>
    <n v="0"/>
    <x v="4"/>
    <x v="0"/>
    <s v="FSHIL"/>
    <n v="1"/>
    <n v="0"/>
    <n v="0"/>
    <n v="0"/>
    <n v="0"/>
    <n v="0"/>
    <s v="NA"/>
  </r>
  <r>
    <x v="8"/>
    <x v="20"/>
    <x v="14"/>
    <n v="0"/>
    <s v="Q3        "/>
    <s v="2016-17"/>
    <n v="0"/>
    <x v="4"/>
    <x v="0"/>
    <s v="FSHIL"/>
    <n v="1"/>
    <n v="0"/>
    <n v="0"/>
    <n v="0"/>
    <n v="8.1000000000000003E-2"/>
    <n v="21"/>
    <s v="USD"/>
  </r>
  <r>
    <x v="8"/>
    <x v="20"/>
    <x v="14"/>
    <n v="0"/>
    <s v="Q3"/>
    <s v="2016-17"/>
    <n v="0"/>
    <x v="4"/>
    <x v="0"/>
    <s v="FSHIL"/>
    <n v="1"/>
    <n v="0"/>
    <n v="9.0418487014972196E-2"/>
    <n v="23.870967741935484"/>
    <n v="0"/>
    <n v="0"/>
    <s v="USD"/>
  </r>
  <r>
    <x v="8"/>
    <x v="20"/>
    <x v="14"/>
    <n v="8.1000000000000003E-2"/>
    <s v="Q3        "/>
    <s v="2016-17"/>
    <n v="21"/>
    <x v="4"/>
    <x v="0"/>
    <s v="FSHIL"/>
    <n v="1"/>
    <n v="8.1000000000000003E-2"/>
    <n v="0"/>
    <n v="0"/>
    <n v="0"/>
    <n v="0"/>
    <s v="USD"/>
  </r>
  <r>
    <x v="8"/>
    <x v="20"/>
    <x v="14"/>
    <n v="0"/>
    <s v="Q3"/>
    <s v="2016-17"/>
    <n v="0"/>
    <x v="4"/>
    <x v="0"/>
    <s v="FSHIL"/>
    <n v="1"/>
    <n v="0"/>
    <n v="0"/>
    <n v="0"/>
    <n v="0"/>
    <n v="0"/>
    <s v="USD"/>
  </r>
  <r>
    <x v="558"/>
    <x v="20"/>
    <x v="14"/>
    <n v="0"/>
    <s v="Q3"/>
    <s v="2016-17"/>
    <n v="0"/>
    <x v="4"/>
    <x v="0"/>
    <s v="FSHIL"/>
    <n v="1.1379414430000001"/>
    <n v="0"/>
    <n v="1.0656549060935963"/>
    <n v="335.49462365591398"/>
    <n v="0"/>
    <n v="0"/>
    <s v="EUR"/>
  </r>
  <r>
    <x v="558"/>
    <x v="20"/>
    <x v="14"/>
    <n v="0"/>
    <s v="Q3"/>
    <s v="2016-17"/>
    <n v="0"/>
    <x v="4"/>
    <x v="0"/>
    <s v="FSHIL"/>
    <n v="1"/>
    <n v="0"/>
    <n v="0"/>
    <n v="0"/>
    <n v="0"/>
    <n v="0"/>
    <s v="NA"/>
  </r>
  <r>
    <x v="558"/>
    <x v="20"/>
    <x v="14"/>
    <n v="0"/>
    <s v="Q3"/>
    <s v="2016-17"/>
    <n v="0"/>
    <x v="4"/>
    <x v="0"/>
    <s v="FSHIL"/>
    <n v="1.1379414430000001"/>
    <n v="0"/>
    <n v="0"/>
    <n v="0"/>
    <n v="0"/>
    <n v="0"/>
    <s v="EUR"/>
  </r>
  <r>
    <x v="558"/>
    <x v="20"/>
    <x v="14"/>
    <n v="1"/>
    <s v="Q3        "/>
    <s v="2016-17"/>
    <n v="270"/>
    <x v="4"/>
    <x v="0"/>
    <s v="FSHIL"/>
    <n v="1.1379414430000001"/>
    <n v="1.1379414430000001"/>
    <n v="0"/>
    <n v="0"/>
    <n v="0"/>
    <n v="0"/>
    <s v="EUR"/>
  </r>
  <r>
    <x v="558"/>
    <x v="20"/>
    <x v="14"/>
    <n v="0"/>
    <s v="Q3        "/>
    <s v="2016-17"/>
    <n v="0"/>
    <x v="4"/>
    <x v="0"/>
    <s v="FSHIL"/>
    <n v="1.1379414430000001"/>
    <n v="0"/>
    <n v="0"/>
    <n v="0"/>
    <n v="1.1379414430000001"/>
    <n v="297"/>
    <s v="EUR"/>
  </r>
  <r>
    <x v="12"/>
    <x v="19"/>
    <x v="13"/>
    <n v="0"/>
    <s v="Q3"/>
    <s v="2016-17"/>
    <n v="0"/>
    <x v="4"/>
    <x v="0"/>
    <s v="MRCL"/>
    <n v="1"/>
    <n v="0"/>
    <n v="-3.9113544958705882E-3"/>
    <n v="0"/>
    <n v="0"/>
    <n v="0"/>
    <s v="USD"/>
  </r>
  <r>
    <x v="12"/>
    <x v="19"/>
    <x v="13"/>
    <n v="0"/>
    <s v="Q3        "/>
    <s v="2016-17"/>
    <n v="0"/>
    <x v="4"/>
    <x v="0"/>
    <s v="MRCL"/>
    <n v="1"/>
    <n v="0"/>
    <n v="0"/>
    <n v="0"/>
    <n v="0"/>
    <n v="0"/>
    <s v="USD"/>
  </r>
  <r>
    <x v="13"/>
    <x v="17"/>
    <x v="11"/>
    <n v="0.22879999999999998"/>
    <s v="Q3        "/>
    <s v="2016-17"/>
    <n v="54"/>
    <x v="4"/>
    <x v="0"/>
    <s v="MRCL"/>
    <n v="1.1379414430000001"/>
    <n v="0.26036100215840002"/>
    <n v="0"/>
    <n v="0"/>
    <n v="0"/>
    <n v="0"/>
    <s v="EUR"/>
  </r>
  <r>
    <x v="13"/>
    <x v="17"/>
    <x v="11"/>
    <n v="0"/>
    <s v="Q3"/>
    <s v="2016-17"/>
    <n v="0"/>
    <x v="4"/>
    <x v="0"/>
    <s v="MRCL"/>
    <n v="1.1379414430000001"/>
    <n v="0"/>
    <n v="0.36118232188061972"/>
    <n v="52.597849462365588"/>
    <n v="0"/>
    <n v="0"/>
    <s v="EUR"/>
  </r>
  <r>
    <x v="13"/>
    <x v="17"/>
    <x v="11"/>
    <n v="0"/>
    <s v="Q3        "/>
    <s v="2016-17"/>
    <n v="0"/>
    <x v="4"/>
    <x v="0"/>
    <s v="MRCL"/>
    <n v="1"/>
    <n v="0"/>
    <n v="0"/>
    <n v="0"/>
    <n v="0.41670000000000001"/>
    <n v="201"/>
    <s v="USD"/>
  </r>
  <r>
    <x v="13"/>
    <x v="17"/>
    <x v="11"/>
    <n v="0.41670000000000001"/>
    <s v="Q3        "/>
    <s v="2016-17"/>
    <n v="201"/>
    <x v="4"/>
    <x v="0"/>
    <s v="MRCL"/>
    <n v="1"/>
    <n v="0.41670000000000001"/>
    <n v="0"/>
    <n v="0"/>
    <n v="0"/>
    <n v="0"/>
    <s v="USD"/>
  </r>
  <r>
    <x v="13"/>
    <x v="17"/>
    <x v="11"/>
    <n v="0"/>
    <s v="Q3"/>
    <s v="2016-17"/>
    <n v="0"/>
    <x v="4"/>
    <x v="0"/>
    <s v="MRCL"/>
    <n v="1.1379414430000001"/>
    <n v="0"/>
    <n v="0"/>
    <n v="0"/>
    <n v="0"/>
    <n v="0"/>
    <s v="EUR"/>
  </r>
  <r>
    <x v="13"/>
    <x v="17"/>
    <x v="11"/>
    <n v="0"/>
    <s v="Q3"/>
    <s v="2016-17"/>
    <n v="0"/>
    <x v="4"/>
    <x v="0"/>
    <s v="MRCL"/>
    <n v="1"/>
    <n v="0"/>
    <n v="0"/>
    <n v="0"/>
    <n v="0"/>
    <n v="0"/>
    <s v="USD"/>
  </r>
  <r>
    <x v="13"/>
    <x v="17"/>
    <x v="11"/>
    <n v="0"/>
    <s v="Q3"/>
    <s v="2016-17"/>
    <n v="0"/>
    <x v="4"/>
    <x v="0"/>
    <s v="MRCL"/>
    <n v="1"/>
    <n v="0"/>
    <n v="0.73179582186065872"/>
    <n v="212.74946236559143"/>
    <n v="0"/>
    <n v="0"/>
    <s v="USD"/>
  </r>
  <r>
    <x v="13"/>
    <x v="17"/>
    <x v="11"/>
    <n v="0"/>
    <s v="Q3"/>
    <s v="2016-17"/>
    <n v="0"/>
    <x v="4"/>
    <x v="0"/>
    <s v="MRCL"/>
    <n v="1"/>
    <n v="0"/>
    <n v="0"/>
    <n v="0"/>
    <n v="0"/>
    <n v="0"/>
    <s v="NA"/>
  </r>
  <r>
    <x v="13"/>
    <x v="17"/>
    <x v="11"/>
    <n v="0"/>
    <s v="Q3        "/>
    <s v="2016-17"/>
    <n v="0"/>
    <x v="4"/>
    <x v="0"/>
    <s v="MRCL"/>
    <n v="1.1379414430000001"/>
    <n v="0"/>
    <n v="0"/>
    <n v="0"/>
    <n v="0.26036100215840002"/>
    <n v="54"/>
    <s v="EUR"/>
  </r>
  <r>
    <x v="559"/>
    <x v="17"/>
    <x v="11"/>
    <n v="0"/>
    <s v="Q3        "/>
    <s v="2016-17"/>
    <n v="0"/>
    <x v="4"/>
    <x v="0"/>
    <s v="MRCL"/>
    <n v="1.1379414430000001"/>
    <n v="0"/>
    <n v="0"/>
    <n v="0"/>
    <n v="0.48931482049000002"/>
    <n v="66"/>
    <s v="EUR"/>
  </r>
  <r>
    <x v="559"/>
    <x v="17"/>
    <x v="11"/>
    <n v="0"/>
    <s v="Q3"/>
    <s v="2016-17"/>
    <n v="0"/>
    <x v="4"/>
    <x v="0"/>
    <s v="MRCL"/>
    <n v="1"/>
    <n v="0"/>
    <n v="0"/>
    <n v="0"/>
    <n v="0"/>
    <n v="0"/>
    <s v="USD"/>
  </r>
  <r>
    <x v="559"/>
    <x v="17"/>
    <x v="11"/>
    <n v="0"/>
    <s v="Q3"/>
    <s v="2016-17"/>
    <n v="0"/>
    <x v="4"/>
    <x v="0"/>
    <s v="MRCL"/>
    <n v="1.1379414430000001"/>
    <n v="0"/>
    <n v="0"/>
    <n v="0"/>
    <n v="0"/>
    <n v="0"/>
    <s v="EUR"/>
  </r>
  <r>
    <x v="559"/>
    <x v="17"/>
    <x v="11"/>
    <n v="0.43"/>
    <s v="Q3        "/>
    <s v="2016-17"/>
    <n v="66"/>
    <x v="4"/>
    <x v="0"/>
    <s v="MRCL"/>
    <n v="1.1379414430000001"/>
    <n v="0.48931482049000002"/>
    <n v="0"/>
    <n v="0"/>
    <n v="0"/>
    <n v="0"/>
    <s v="EUR"/>
  </r>
  <r>
    <x v="559"/>
    <x v="17"/>
    <x v="11"/>
    <n v="0"/>
    <s v="Q3"/>
    <s v="2016-17"/>
    <n v="0"/>
    <x v="4"/>
    <x v="0"/>
    <s v="MRCL"/>
    <n v="1"/>
    <n v="0"/>
    <n v="0"/>
    <n v="0"/>
    <n v="0"/>
    <n v="0"/>
    <s v="NA"/>
  </r>
  <r>
    <x v="559"/>
    <x v="17"/>
    <x v="11"/>
    <n v="0"/>
    <s v="Q3"/>
    <s v="2016-17"/>
    <n v="0"/>
    <x v="4"/>
    <x v="0"/>
    <s v="MRCL"/>
    <n v="1.1379414430000001"/>
    <n v="0"/>
    <n v="0.45291083237278107"/>
    <n v="56.886021505376348"/>
    <n v="0"/>
    <n v="0"/>
    <s v="EUR"/>
  </r>
  <r>
    <x v="15"/>
    <x v="17"/>
    <x v="15"/>
    <n v="0"/>
    <s v="Q3"/>
    <s v="2016-17"/>
    <n v="0"/>
    <x v="4"/>
    <x v="0"/>
    <s v="SOURCE"/>
    <n v="1"/>
    <n v="0"/>
    <n v="0"/>
    <n v="0"/>
    <n v="0"/>
    <n v="0"/>
    <s v="NA"/>
  </r>
  <r>
    <x v="15"/>
    <x v="17"/>
    <x v="15"/>
    <n v="0.4"/>
    <s v="Q3        "/>
    <s v="2016-17"/>
    <n v="87"/>
    <x v="4"/>
    <x v="0"/>
    <s v="SOURCE"/>
    <n v="1"/>
    <n v="0.4"/>
    <n v="0"/>
    <n v="0"/>
    <n v="0"/>
    <n v="0"/>
    <s v="USD"/>
  </r>
  <r>
    <x v="15"/>
    <x v="17"/>
    <x v="15"/>
    <n v="0"/>
    <s v="Q3"/>
    <s v="2016-17"/>
    <n v="0"/>
    <x v="4"/>
    <x v="0"/>
    <s v="SOURCE"/>
    <n v="1"/>
    <n v="0"/>
    <n v="0.3653652530755323"/>
    <n v="86.656989247311827"/>
    <n v="0"/>
    <n v="0"/>
    <s v="USD"/>
  </r>
  <r>
    <x v="15"/>
    <x v="17"/>
    <x v="15"/>
    <n v="0"/>
    <s v="Q3        "/>
    <s v="2016-17"/>
    <n v="0"/>
    <x v="4"/>
    <x v="0"/>
    <s v="SOURCE"/>
    <n v="1"/>
    <n v="0"/>
    <n v="0"/>
    <n v="0"/>
    <n v="0.4"/>
    <n v="87"/>
    <s v="USD"/>
  </r>
  <r>
    <x v="15"/>
    <x v="17"/>
    <x v="15"/>
    <n v="0"/>
    <s v="Q3"/>
    <s v="2016-17"/>
    <n v="0"/>
    <x v="4"/>
    <x v="0"/>
    <s v="SOURCE"/>
    <n v="1"/>
    <n v="0"/>
    <n v="0"/>
    <n v="0"/>
    <n v="0"/>
    <n v="0"/>
    <s v="USD"/>
  </r>
  <r>
    <x v="16"/>
    <x v="17"/>
    <x v="11"/>
    <n v="0"/>
    <s v="Q3"/>
    <s v="2016-17"/>
    <n v="0"/>
    <x v="4"/>
    <x v="0"/>
    <s v="MRCL"/>
    <n v="1.1379414430000001"/>
    <n v="0"/>
    <n v="0.61827402335124426"/>
    <n v="90.682043010752679"/>
    <n v="0"/>
    <n v="0"/>
    <s v="EUR"/>
  </r>
  <r>
    <x v="16"/>
    <x v="17"/>
    <x v="11"/>
    <n v="0"/>
    <s v="Q3        "/>
    <s v="2016-17"/>
    <n v="0"/>
    <x v="4"/>
    <x v="0"/>
    <s v="MRCL"/>
    <n v="1.5092062E-2"/>
    <n v="0"/>
    <n v="0"/>
    <n v="0"/>
    <n v="0"/>
    <n v="0"/>
    <s v="INR"/>
  </r>
  <r>
    <x v="16"/>
    <x v="17"/>
    <x v="11"/>
    <n v="0"/>
    <s v="Q3        "/>
    <s v="2016-17"/>
    <n v="0"/>
    <x v="4"/>
    <x v="0"/>
    <s v="MRCL"/>
    <n v="0.278297615"/>
    <n v="0"/>
    <n v="0"/>
    <n v="0"/>
    <n v="0"/>
    <n v="0"/>
    <s v="BRL"/>
  </r>
  <r>
    <x v="16"/>
    <x v="17"/>
    <x v="11"/>
    <n v="0"/>
    <s v="Q3"/>
    <s v="2016-17"/>
    <n v="0"/>
    <x v="4"/>
    <x v="0"/>
    <s v="MRCL"/>
    <n v="1.1379414430000001"/>
    <n v="0"/>
    <n v="0"/>
    <n v="0"/>
    <n v="0"/>
    <n v="0"/>
    <s v="EUR"/>
  </r>
  <r>
    <x v="17"/>
    <x v="20"/>
    <x v="14"/>
    <n v="0"/>
    <s v="Q3"/>
    <s v="2016-17"/>
    <n v="0"/>
    <x v="4"/>
    <x v="0"/>
    <s v="FSHIL"/>
    <n v="1"/>
    <n v="0"/>
    <n v="0.7647077588917528"/>
    <n v="122.56666666666666"/>
    <n v="0"/>
    <n v="0"/>
    <s v="USD"/>
  </r>
  <r>
    <x v="17"/>
    <x v="20"/>
    <x v="14"/>
    <n v="0"/>
    <s v="Q3"/>
    <s v="2016-17"/>
    <n v="0"/>
    <x v="4"/>
    <x v="0"/>
    <s v="FSHIL"/>
    <n v="1"/>
    <n v="0"/>
    <n v="0"/>
    <n v="0"/>
    <n v="0"/>
    <n v="0"/>
    <s v="USD"/>
  </r>
  <r>
    <x v="17"/>
    <x v="20"/>
    <x v="14"/>
    <n v="0"/>
    <s v="Q3        "/>
    <s v="2016-17"/>
    <n v="0"/>
    <x v="4"/>
    <x v="0"/>
    <s v="FSHIL"/>
    <n v="1"/>
    <n v="0"/>
    <n v="0"/>
    <n v="0"/>
    <n v="0.73"/>
    <n v="123"/>
    <s v="USD"/>
  </r>
  <r>
    <x v="17"/>
    <x v="20"/>
    <x v="14"/>
    <n v="0.73"/>
    <s v="Q3        "/>
    <s v="2016-17"/>
    <n v="126"/>
    <x v="4"/>
    <x v="0"/>
    <s v="FSHIL"/>
    <n v="1"/>
    <n v="0.73"/>
    <n v="0"/>
    <n v="0"/>
    <n v="0"/>
    <n v="0"/>
    <s v="USD"/>
  </r>
  <r>
    <x v="17"/>
    <x v="20"/>
    <x v="14"/>
    <n v="0"/>
    <s v="Q3"/>
    <s v="2016-17"/>
    <n v="0"/>
    <x v="4"/>
    <x v="0"/>
    <s v="FSHIL"/>
    <n v="1"/>
    <n v="0"/>
    <n v="0"/>
    <n v="0"/>
    <n v="0"/>
    <n v="0"/>
    <s v="NA"/>
  </r>
  <r>
    <x v="18"/>
    <x v="21"/>
    <x v="16"/>
    <n v="0"/>
    <s v="Q3"/>
    <s v="2016-17"/>
    <n v="0"/>
    <x v="4"/>
    <x v="0"/>
    <s v="SOURCE"/>
    <n v="0.272260791"/>
    <n v="0"/>
    <n v="0"/>
    <n v="0"/>
    <n v="0"/>
    <n v="0"/>
    <s v="AED"/>
  </r>
  <r>
    <x v="18"/>
    <x v="21"/>
    <x v="16"/>
    <n v="0"/>
    <s v="Q3        "/>
    <s v="2016-17"/>
    <n v="0"/>
    <x v="4"/>
    <x v="0"/>
    <s v="SOURCE"/>
    <n v="0.272260791"/>
    <n v="0"/>
    <n v="0"/>
    <n v="0"/>
    <n v="0"/>
    <n v="9"/>
    <s v="AED"/>
  </r>
  <r>
    <x v="18"/>
    <x v="21"/>
    <x v="16"/>
    <n v="0"/>
    <s v="Q3        "/>
    <s v="2016-17"/>
    <n v="9"/>
    <x v="4"/>
    <x v="0"/>
    <s v="SOURCE"/>
    <n v="0.272260791"/>
    <n v="0"/>
    <n v="0"/>
    <n v="0"/>
    <n v="0"/>
    <n v="0"/>
    <s v="AED"/>
  </r>
  <r>
    <x v="18"/>
    <x v="21"/>
    <x v="16"/>
    <n v="0"/>
    <s v="Q3"/>
    <s v="2016-17"/>
    <n v="0"/>
    <x v="4"/>
    <x v="0"/>
    <s v="SOURCE"/>
    <n v="0.272260791"/>
    <n v="0"/>
    <n v="6.1620143912299525E-3"/>
    <n v="13.483279569892474"/>
    <n v="0"/>
    <n v="0"/>
    <s v="AED"/>
  </r>
  <r>
    <x v="20"/>
    <x v="17"/>
    <x v="17"/>
    <n v="0"/>
    <s v="Q3"/>
    <s v="2016-17"/>
    <n v="0"/>
    <x v="4"/>
    <x v="0"/>
    <s v="MRCL"/>
    <n v="1"/>
    <n v="0"/>
    <n v="1.4588250196528147"/>
    <n v="294.6586021505376"/>
    <n v="0"/>
    <n v="0"/>
    <s v="USD"/>
  </r>
  <r>
    <x v="20"/>
    <x v="17"/>
    <x v="17"/>
    <n v="1.6657999999999999"/>
    <s v="Q3        "/>
    <s v="2016-17"/>
    <n v="316"/>
    <x v="4"/>
    <x v="0"/>
    <s v="MRCL"/>
    <n v="1"/>
    <n v="1.6657999999999999"/>
    <n v="0"/>
    <n v="0"/>
    <n v="0"/>
    <n v="0"/>
    <s v="USD"/>
  </r>
  <r>
    <x v="20"/>
    <x v="17"/>
    <x v="17"/>
    <n v="0"/>
    <s v="Q3"/>
    <s v="2016-17"/>
    <n v="0"/>
    <x v="4"/>
    <x v="0"/>
    <s v="MRCL"/>
    <n v="1"/>
    <n v="0"/>
    <n v="0"/>
    <n v="0"/>
    <n v="0"/>
    <n v="0"/>
    <s v="NA"/>
  </r>
  <r>
    <x v="20"/>
    <x v="17"/>
    <x v="17"/>
    <n v="0"/>
    <s v="Q3"/>
    <s v="2016-17"/>
    <n v="0"/>
    <x v="4"/>
    <x v="0"/>
    <s v="MRCL"/>
    <n v="1"/>
    <n v="0"/>
    <n v="0"/>
    <n v="0"/>
    <n v="0"/>
    <n v="0"/>
    <s v="USD"/>
  </r>
  <r>
    <x v="20"/>
    <x v="17"/>
    <x v="17"/>
    <n v="0"/>
    <s v="Q3        "/>
    <s v="2016-17"/>
    <n v="0"/>
    <x v="4"/>
    <x v="0"/>
    <s v="MRCL"/>
    <n v="1"/>
    <n v="0"/>
    <n v="0"/>
    <n v="0"/>
    <n v="1.6657999999999999"/>
    <n v="316"/>
    <s v="USD"/>
  </r>
  <r>
    <x v="21"/>
    <x v="18"/>
    <x v="12"/>
    <n v="0"/>
    <s v="Q3"/>
    <s v="2016-17"/>
    <n v="0"/>
    <x v="4"/>
    <x v="0"/>
    <s v="FSHIL"/>
    <n v="1"/>
    <n v="0"/>
    <n v="6.1896596869925199E-2"/>
    <n v="11"/>
    <n v="0"/>
    <n v="0"/>
    <s v="USD"/>
  </r>
  <r>
    <x v="21"/>
    <x v="18"/>
    <x v="12"/>
    <n v="0"/>
    <s v="Q3"/>
    <s v="2016-17"/>
    <n v="0"/>
    <x v="4"/>
    <x v="0"/>
    <s v="FSHIL"/>
    <n v="1"/>
    <n v="0"/>
    <n v="0"/>
    <n v="0"/>
    <n v="0"/>
    <n v="0"/>
    <s v="USD"/>
  </r>
  <r>
    <x v="21"/>
    <x v="18"/>
    <x v="12"/>
    <n v="0"/>
    <s v="Q3        "/>
    <s v="2016-17"/>
    <n v="0"/>
    <x v="4"/>
    <x v="0"/>
    <s v="FSHIL"/>
    <n v="1"/>
    <n v="0"/>
    <n v="0"/>
    <n v="0"/>
    <n v="8.1000000000000003E-2"/>
    <n v="12"/>
    <s v="USD"/>
  </r>
  <r>
    <x v="21"/>
    <x v="18"/>
    <x v="12"/>
    <n v="0"/>
    <s v="Q3"/>
    <s v="2016-17"/>
    <n v="0"/>
    <x v="4"/>
    <x v="0"/>
    <s v="FSHIL"/>
    <n v="1"/>
    <n v="0"/>
    <n v="0"/>
    <n v="0"/>
    <n v="0"/>
    <n v="0"/>
    <s v="NA"/>
  </r>
  <r>
    <x v="21"/>
    <x v="18"/>
    <x v="12"/>
    <n v="8.1000000000000003E-2"/>
    <s v="Q3        "/>
    <s v="2016-17"/>
    <n v="12"/>
    <x v="4"/>
    <x v="0"/>
    <s v="FSHIL"/>
    <n v="1"/>
    <n v="8.1000000000000003E-2"/>
    <n v="0"/>
    <n v="0"/>
    <n v="0"/>
    <n v="0"/>
    <s v="USD"/>
  </r>
  <r>
    <x v="23"/>
    <x v="21"/>
    <x v="16"/>
    <n v="0"/>
    <s v="Q3"/>
    <s v="2016-17"/>
    <n v="0"/>
    <x v="4"/>
    <x v="0"/>
    <s v="SOURCE"/>
    <n v="1"/>
    <n v="0"/>
    <n v="0"/>
    <n v="0"/>
    <n v="0"/>
    <n v="0"/>
    <s v="NA"/>
  </r>
  <r>
    <x v="23"/>
    <x v="21"/>
    <x v="16"/>
    <n v="0"/>
    <s v="Q3"/>
    <s v="2016-17"/>
    <n v="0"/>
    <x v="4"/>
    <x v="0"/>
    <s v="SOURCE"/>
    <n v="1"/>
    <n v="0"/>
    <n v="0.60418019390545818"/>
    <n v="99.172043010752688"/>
    <n v="0"/>
    <n v="0"/>
    <s v="USD"/>
  </r>
  <r>
    <x v="23"/>
    <x v="21"/>
    <x v="16"/>
    <n v="0"/>
    <s v="Q3"/>
    <s v="2016-17"/>
    <n v="0"/>
    <x v="4"/>
    <x v="0"/>
    <s v="SOURCE"/>
    <n v="1"/>
    <n v="0"/>
    <n v="0"/>
    <n v="0"/>
    <n v="0"/>
    <n v="0"/>
    <s v="USD"/>
  </r>
  <r>
    <x v="23"/>
    <x v="21"/>
    <x v="16"/>
    <n v="0"/>
    <s v="Q3        "/>
    <s v="2016-17"/>
    <n v="0"/>
    <x v="4"/>
    <x v="0"/>
    <s v="SOURCE"/>
    <n v="1"/>
    <n v="0"/>
    <n v="0"/>
    <n v="0"/>
    <n v="0.51"/>
    <n v="90"/>
    <s v="USD"/>
  </r>
  <r>
    <x v="23"/>
    <x v="21"/>
    <x v="16"/>
    <n v="0.34"/>
    <s v="Q3        "/>
    <s v="2016-17"/>
    <n v="56"/>
    <x v="4"/>
    <x v="0"/>
    <s v="SOURCE"/>
    <n v="1"/>
    <n v="0.34"/>
    <n v="0"/>
    <n v="0"/>
    <n v="0"/>
    <n v="0"/>
    <s v="USD"/>
  </r>
  <r>
    <x v="560"/>
    <x v="17"/>
    <x v="18"/>
    <n v="0"/>
    <s v="Q3"/>
    <s v="2016-17"/>
    <n v="0"/>
    <x v="4"/>
    <x v="0"/>
    <s v="SOURCE"/>
    <n v="1"/>
    <n v="0"/>
    <n v="0"/>
    <n v="0"/>
    <n v="0"/>
    <n v="0"/>
    <s v="USD"/>
  </r>
  <r>
    <x v="24"/>
    <x v="17"/>
    <x v="17"/>
    <n v="5.3999999999999999E-2"/>
    <s v="Q3        "/>
    <s v="2016-17"/>
    <n v="6"/>
    <x v="4"/>
    <x v="0"/>
    <s v="MRCL"/>
    <n v="1"/>
    <n v="5.3999999999999999E-2"/>
    <n v="0"/>
    <n v="0"/>
    <n v="0"/>
    <n v="0"/>
    <s v="USD"/>
  </r>
  <r>
    <x v="24"/>
    <x v="17"/>
    <x v="17"/>
    <n v="0"/>
    <s v="Q3"/>
    <s v="2016-17"/>
    <n v="0"/>
    <x v="4"/>
    <x v="0"/>
    <s v="MRCL"/>
    <n v="1"/>
    <n v="0"/>
    <n v="6.516096546154948E-2"/>
    <n v="6"/>
    <n v="0"/>
    <n v="0"/>
    <s v="USD"/>
  </r>
  <r>
    <x v="24"/>
    <x v="17"/>
    <x v="17"/>
    <n v="0"/>
    <s v="Q3        "/>
    <s v="2016-17"/>
    <n v="0"/>
    <x v="4"/>
    <x v="0"/>
    <s v="MRCL"/>
    <n v="1"/>
    <n v="0"/>
    <n v="0"/>
    <n v="0"/>
    <n v="5.3999999999999999E-2"/>
    <n v="6"/>
    <s v="USD"/>
  </r>
  <r>
    <x v="24"/>
    <x v="17"/>
    <x v="17"/>
    <n v="0"/>
    <s v="Q3"/>
    <s v="2016-17"/>
    <n v="0"/>
    <x v="4"/>
    <x v="0"/>
    <s v="MRCL"/>
    <n v="1"/>
    <n v="0"/>
    <n v="0"/>
    <n v="0"/>
    <n v="0"/>
    <n v="0"/>
    <s v="USD"/>
  </r>
  <r>
    <x v="561"/>
    <x v="17"/>
    <x v="15"/>
    <n v="0"/>
    <s v="Q3        "/>
    <s v="2016-17"/>
    <n v="0"/>
    <x v="4"/>
    <x v="0"/>
    <s v="MRCL"/>
    <n v="0.278297615"/>
    <n v="0"/>
    <n v="0"/>
    <n v="0"/>
    <n v="0"/>
    <n v="0"/>
    <s v="BRL"/>
  </r>
  <r>
    <x v="28"/>
    <x v="19"/>
    <x v="19"/>
    <n v="0"/>
    <s v="Q3"/>
    <s v="2016-17"/>
    <n v="0"/>
    <x v="4"/>
    <x v="0"/>
    <s v="MRCL"/>
    <n v="1"/>
    <n v="0"/>
    <n v="0"/>
    <n v="0"/>
    <n v="0"/>
    <n v="0"/>
    <s v="USD"/>
  </r>
  <r>
    <x v="28"/>
    <x v="19"/>
    <x v="19"/>
    <n v="0"/>
    <s v="Q3"/>
    <s v="2016-17"/>
    <n v="0"/>
    <x v="4"/>
    <x v="0"/>
    <s v="MRCL"/>
    <n v="1"/>
    <n v="0"/>
    <n v="0.39039727051520334"/>
    <n v="87.804301075268825"/>
    <n v="0"/>
    <n v="0"/>
    <s v="USD"/>
  </r>
  <r>
    <x v="28"/>
    <x v="19"/>
    <x v="19"/>
    <n v="0.27500000000000002"/>
    <s v="Q3        "/>
    <s v="2016-17"/>
    <n v="75"/>
    <x v="4"/>
    <x v="0"/>
    <s v="MRCL"/>
    <n v="1"/>
    <n v="0.27500000000000002"/>
    <n v="0"/>
    <n v="0"/>
    <n v="0"/>
    <n v="0"/>
    <s v="USD"/>
  </r>
  <r>
    <x v="28"/>
    <x v="19"/>
    <x v="19"/>
    <n v="0"/>
    <s v="Q3"/>
    <s v="2016-17"/>
    <n v="0"/>
    <x v="4"/>
    <x v="0"/>
    <s v="MRCL"/>
    <n v="1"/>
    <n v="0"/>
    <n v="0"/>
    <n v="0"/>
    <n v="0"/>
    <n v="0"/>
    <s v="NA"/>
  </r>
  <r>
    <x v="28"/>
    <x v="19"/>
    <x v="19"/>
    <n v="0"/>
    <s v="Q3        "/>
    <s v="2016-17"/>
    <n v="0"/>
    <x v="4"/>
    <x v="0"/>
    <s v="MRCL"/>
    <n v="1"/>
    <n v="0"/>
    <n v="0"/>
    <n v="0"/>
    <n v="0.27500000000000002"/>
    <n v="89.5"/>
    <s v="USD"/>
  </r>
  <r>
    <x v="29"/>
    <x v="19"/>
    <x v="19"/>
    <n v="0"/>
    <s v="Q3"/>
    <s v="2016-17"/>
    <n v="0"/>
    <x v="4"/>
    <x v="0"/>
    <s v="MRCL"/>
    <n v="1"/>
    <n v="0"/>
    <n v="5.2086183014592256E-3"/>
    <n v="0.93978494623655906"/>
    <n v="0"/>
    <n v="0"/>
    <s v="USD"/>
  </r>
  <r>
    <x v="29"/>
    <x v="19"/>
    <x v="19"/>
    <n v="0"/>
    <s v="Q3        "/>
    <s v="2016-17"/>
    <n v="0"/>
    <x v="4"/>
    <x v="0"/>
    <s v="MRCL"/>
    <n v="1"/>
    <n v="0"/>
    <n v="0"/>
    <n v="0"/>
    <n v="0"/>
    <n v="0"/>
    <s v="USD"/>
  </r>
  <r>
    <x v="30"/>
    <x v="17"/>
    <x v="17"/>
    <n v="0"/>
    <s v="Q3"/>
    <s v="2016-17"/>
    <n v="0"/>
    <x v="4"/>
    <x v="0"/>
    <s v="MRCL"/>
    <n v="1"/>
    <n v="0"/>
    <n v="0"/>
    <n v="0"/>
    <n v="0"/>
    <n v="0"/>
    <s v="NA"/>
  </r>
  <r>
    <x v="30"/>
    <x v="17"/>
    <x v="17"/>
    <n v="0"/>
    <s v="Q3"/>
    <s v="2016-17"/>
    <n v="0"/>
    <x v="4"/>
    <x v="0"/>
    <s v="MRCL"/>
    <n v="1"/>
    <n v="0"/>
    <n v="0"/>
    <n v="0"/>
    <n v="0"/>
    <n v="0"/>
    <s v="USD"/>
  </r>
  <r>
    <x v="30"/>
    <x v="17"/>
    <x v="17"/>
    <n v="8.1389999999999993"/>
    <s v="Q3        "/>
    <s v="2016-17"/>
    <n v="1195"/>
    <x v="4"/>
    <x v="0"/>
    <s v="MRCL"/>
    <n v="1"/>
    <n v="8.1389999999999993"/>
    <n v="0"/>
    <n v="0"/>
    <n v="0"/>
    <n v="0"/>
    <s v="USD"/>
  </r>
  <r>
    <x v="30"/>
    <x v="17"/>
    <x v="17"/>
    <n v="0"/>
    <s v="Q3"/>
    <s v="2016-17"/>
    <n v="0"/>
    <x v="4"/>
    <x v="0"/>
    <s v="MRCL"/>
    <n v="1"/>
    <n v="0"/>
    <n v="7.842175198384715"/>
    <n v="1051.7258064516129"/>
    <n v="0"/>
    <n v="0"/>
    <s v="USD"/>
  </r>
  <r>
    <x v="30"/>
    <x v="17"/>
    <x v="17"/>
    <n v="0"/>
    <s v="Q3        "/>
    <s v="2016-17"/>
    <n v="0"/>
    <x v="4"/>
    <x v="0"/>
    <s v="MRCL"/>
    <n v="1"/>
    <n v="0"/>
    <n v="0"/>
    <n v="0"/>
    <n v="8.1389999999999993"/>
    <n v="1142"/>
    <s v="USD"/>
  </r>
  <r>
    <x v="562"/>
    <x v="17"/>
    <x v="11"/>
    <n v="0"/>
    <s v="Q3"/>
    <s v="2016-17"/>
    <n v="0"/>
    <x v="4"/>
    <x v="0"/>
    <s v="MRCL"/>
    <n v="0.278297615"/>
    <n v="0"/>
    <n v="0"/>
    <n v="0"/>
    <n v="0"/>
    <n v="0"/>
    <s v="BRL"/>
  </r>
  <r>
    <x v="385"/>
    <x v="20"/>
    <x v="14"/>
    <n v="0"/>
    <s v="Q3"/>
    <s v="2016-17"/>
    <n v="0"/>
    <x v="4"/>
    <x v="0"/>
    <s v="FSHIL"/>
    <n v="1"/>
    <n v="0"/>
    <n v="4.682258804073626E-2"/>
    <n v="8.6408602150537632"/>
    <n v="0"/>
    <n v="0"/>
    <s v="USD"/>
  </r>
  <r>
    <x v="385"/>
    <x v="20"/>
    <x v="14"/>
    <n v="0"/>
    <s v="Q3"/>
    <s v="2016-17"/>
    <n v="0"/>
    <x v="4"/>
    <x v="0"/>
    <s v="FSHIL"/>
    <n v="1"/>
    <n v="0"/>
    <n v="0"/>
    <n v="0"/>
    <n v="0"/>
    <n v="0"/>
    <s v="USD"/>
  </r>
  <r>
    <x v="385"/>
    <x v="20"/>
    <x v="14"/>
    <n v="0"/>
    <s v="Q3        "/>
    <s v="2016-17"/>
    <n v="0"/>
    <x v="4"/>
    <x v="0"/>
    <s v="FSHIL"/>
    <n v="1"/>
    <n v="0"/>
    <n v="0"/>
    <n v="0"/>
    <n v="0.05"/>
    <n v="9"/>
    <s v="USD"/>
  </r>
  <r>
    <x v="385"/>
    <x v="20"/>
    <x v="14"/>
    <n v="0.05"/>
    <s v="Q3        "/>
    <s v="2016-17"/>
    <n v="9"/>
    <x v="4"/>
    <x v="0"/>
    <s v="FSHIL"/>
    <n v="1"/>
    <n v="0.05"/>
    <n v="0"/>
    <n v="0"/>
    <n v="0"/>
    <n v="0"/>
    <s v="USD"/>
  </r>
  <r>
    <x v="32"/>
    <x v="20"/>
    <x v="14"/>
    <n v="0"/>
    <s v="Q3        "/>
    <s v="2016-17"/>
    <n v="0"/>
    <x v="4"/>
    <x v="0"/>
    <s v="FSHIL"/>
    <n v="1"/>
    <n v="0"/>
    <n v="0"/>
    <n v="0"/>
    <n v="5.5"/>
    <n v="700"/>
    <s v="USD"/>
  </r>
  <r>
    <x v="32"/>
    <x v="20"/>
    <x v="14"/>
    <n v="0"/>
    <s v="Q3"/>
    <s v="2016-17"/>
    <n v="0"/>
    <x v="4"/>
    <x v="0"/>
    <s v="FSHIL"/>
    <n v="8.9028070000000004E-3"/>
    <n v="0"/>
    <n v="0"/>
    <n v="0"/>
    <n v="0"/>
    <n v="0"/>
    <s v="JPY"/>
  </r>
  <r>
    <x v="32"/>
    <x v="20"/>
    <x v="14"/>
    <n v="0"/>
    <s v="Q3"/>
    <s v="2016-17"/>
    <n v="0"/>
    <x v="4"/>
    <x v="0"/>
    <s v="FSHIL"/>
    <n v="1.5092062E-2"/>
    <n v="0"/>
    <n v="0"/>
    <n v="0"/>
    <n v="0"/>
    <n v="0"/>
    <s v="INR"/>
  </r>
  <r>
    <x v="32"/>
    <x v="20"/>
    <x v="14"/>
    <n v="0"/>
    <s v="Q3"/>
    <s v="2016-17"/>
    <n v="0"/>
    <x v="4"/>
    <x v="0"/>
    <s v="FSHIL"/>
    <n v="1"/>
    <n v="0"/>
    <n v="6.4526909269750261"/>
    <n v="704.57634408602155"/>
    <n v="0"/>
    <n v="0"/>
    <s v="USD"/>
  </r>
  <r>
    <x v="32"/>
    <x v="20"/>
    <x v="14"/>
    <n v="0"/>
    <s v="Q3"/>
    <s v="2016-17"/>
    <n v="0"/>
    <x v="4"/>
    <x v="0"/>
    <s v="FSHIL"/>
    <n v="1"/>
    <n v="0"/>
    <n v="0"/>
    <n v="0"/>
    <n v="0"/>
    <n v="0"/>
    <s v="USD"/>
  </r>
  <r>
    <x v="32"/>
    <x v="20"/>
    <x v="14"/>
    <n v="0"/>
    <s v="Q3"/>
    <s v="2016-17"/>
    <n v="0"/>
    <x v="4"/>
    <x v="0"/>
    <s v="FSHIL"/>
    <n v="8.9028070000000004E-3"/>
    <n v="0"/>
    <n v="4.33811857560404E-2"/>
    <n v="4.2784946236559138"/>
    <n v="0"/>
    <n v="0"/>
    <s v="JPY"/>
  </r>
  <r>
    <x v="32"/>
    <x v="20"/>
    <x v="14"/>
    <n v="5.5"/>
    <s v="Q3        "/>
    <s v="2016-17"/>
    <n v="700"/>
    <x v="4"/>
    <x v="0"/>
    <s v="FSHIL"/>
    <n v="1"/>
    <n v="5.5"/>
    <n v="0"/>
    <n v="0"/>
    <n v="0"/>
    <n v="0"/>
    <s v="USD"/>
  </r>
  <r>
    <x v="32"/>
    <x v="20"/>
    <x v="14"/>
    <n v="0"/>
    <s v="Q3"/>
    <s v="2016-17"/>
    <n v="0"/>
    <x v="4"/>
    <x v="0"/>
    <s v="FSHIL"/>
    <n v="1"/>
    <n v="0"/>
    <n v="0"/>
    <n v="0"/>
    <n v="0"/>
    <n v="0"/>
    <s v="NA"/>
  </r>
  <r>
    <x v="387"/>
    <x v="20"/>
    <x v="14"/>
    <n v="0"/>
    <s v="Q3"/>
    <s v="2016-17"/>
    <n v="0"/>
    <x v="4"/>
    <x v="0"/>
    <s v="FSHIL"/>
    <n v="1.1379414430000001"/>
    <n v="0"/>
    <n v="0"/>
    <n v="0.54838709677419351"/>
    <n v="0"/>
    <n v="0"/>
    <s v="EUR"/>
  </r>
  <r>
    <x v="387"/>
    <x v="20"/>
    <x v="14"/>
    <n v="0"/>
    <s v="Q3        "/>
    <s v="2016-17"/>
    <n v="0"/>
    <x v="4"/>
    <x v="0"/>
    <s v="FSHIL"/>
    <n v="1.1379414430000001"/>
    <n v="0"/>
    <n v="0"/>
    <n v="0"/>
    <n v="0"/>
    <n v="0"/>
    <s v="EUR"/>
  </r>
  <r>
    <x v="388"/>
    <x v="17"/>
    <x v="17"/>
    <n v="0"/>
    <s v="Q3"/>
    <s v="2016-17"/>
    <n v="0"/>
    <x v="4"/>
    <x v="0"/>
    <s v="MRCL"/>
    <n v="1"/>
    <n v="0"/>
    <n v="0"/>
    <n v="0"/>
    <n v="0"/>
    <n v="0"/>
    <s v="USD"/>
  </r>
  <r>
    <x v="563"/>
    <x v="18"/>
    <x v="12"/>
    <n v="0"/>
    <s v="Q3"/>
    <s v="2016-17"/>
    <n v="0"/>
    <x v="4"/>
    <x v="0"/>
    <s v="FSHIL"/>
    <n v="1"/>
    <n v="0"/>
    <n v="0"/>
    <n v="0"/>
    <n v="0"/>
    <n v="0"/>
    <s v="NA"/>
  </r>
  <r>
    <x v="563"/>
    <x v="18"/>
    <x v="12"/>
    <n v="0"/>
    <s v="Q3        "/>
    <s v="2016-17"/>
    <n v="0"/>
    <x v="4"/>
    <x v="0"/>
    <s v="FSHIL"/>
    <n v="0.76939329899999997"/>
    <n v="0"/>
    <n v="0"/>
    <n v="0"/>
    <n v="0"/>
    <n v="0"/>
    <s v="AUD"/>
  </r>
  <r>
    <x v="34"/>
    <x v="21"/>
    <x v="16"/>
    <n v="0"/>
    <s v="Q3"/>
    <s v="2016-17"/>
    <n v="0"/>
    <x v="4"/>
    <x v="0"/>
    <s v="SOURCE"/>
    <n v="1"/>
    <n v="0"/>
    <n v="0"/>
    <n v="0"/>
    <n v="0"/>
    <n v="0"/>
    <s v="NA"/>
  </r>
  <r>
    <x v="564"/>
    <x v="21"/>
    <x v="16"/>
    <n v="0.37"/>
    <s v="Q3        "/>
    <s v="2016-17"/>
    <n v="49.7"/>
    <x v="4"/>
    <x v="0"/>
    <s v="SOURCE"/>
    <n v="0.76939329899999997"/>
    <n v="0.28467552063000001"/>
    <n v="0"/>
    <n v="0"/>
    <n v="0"/>
    <n v="0"/>
    <s v="AUD"/>
  </r>
  <r>
    <x v="564"/>
    <x v="21"/>
    <x v="16"/>
    <n v="0"/>
    <s v="Q3"/>
    <s v="2016-17"/>
    <n v="0"/>
    <x v="4"/>
    <x v="0"/>
    <s v="SOURCE"/>
    <n v="0.76939329899999997"/>
    <n v="0"/>
    <n v="1.7980125716274421E-2"/>
    <n v="7.1612903225806459"/>
    <n v="0"/>
    <n v="0"/>
    <s v="AUD"/>
  </r>
  <r>
    <x v="564"/>
    <x v="21"/>
    <x v="16"/>
    <n v="0"/>
    <s v="Q3        "/>
    <s v="2016-17"/>
    <n v="0"/>
    <x v="4"/>
    <x v="0"/>
    <s v="SOURCE"/>
    <n v="0.76939329899999997"/>
    <n v="0"/>
    <n v="0"/>
    <n v="0"/>
    <n v="9.232719587999999E-2"/>
    <n v="3"/>
    <s v="AUD"/>
  </r>
  <r>
    <x v="564"/>
    <x v="21"/>
    <x v="16"/>
    <n v="0"/>
    <s v="Q3"/>
    <s v="2016-17"/>
    <n v="0"/>
    <x v="4"/>
    <x v="0"/>
    <s v="SOURCE"/>
    <n v="0.76939329899999997"/>
    <n v="0"/>
    <n v="0"/>
    <n v="0"/>
    <n v="0"/>
    <n v="0"/>
    <s v="AUD"/>
  </r>
  <r>
    <x v="334"/>
    <x v="17"/>
    <x v="17"/>
    <n v="0"/>
    <s v="Q3"/>
    <s v="2016-17"/>
    <n v="0"/>
    <x v="4"/>
    <x v="0"/>
    <s v="SOURCE"/>
    <n v="1"/>
    <n v="0"/>
    <n v="0"/>
    <n v="0"/>
    <n v="0"/>
    <n v="0"/>
    <s v="USD"/>
  </r>
  <r>
    <x v="38"/>
    <x v="19"/>
    <x v="20"/>
    <n v="0"/>
    <s v="Q3"/>
    <s v="2016-17"/>
    <n v="0"/>
    <x v="4"/>
    <x v="0"/>
    <s v="INDIA"/>
    <n v="1.5092062E-2"/>
    <n v="0"/>
    <n v="0"/>
    <n v="0"/>
    <n v="0"/>
    <n v="0"/>
    <s v="INR"/>
  </r>
  <r>
    <x v="39"/>
    <x v="17"/>
    <x v="17"/>
    <n v="0"/>
    <s v="Q3"/>
    <s v="2016-17"/>
    <n v="0"/>
    <x v="4"/>
    <x v="0"/>
    <s v="MRCL"/>
    <n v="1"/>
    <n v="0"/>
    <n v="1.435788297574043"/>
    <n v="181.63118279569892"/>
    <n v="0"/>
    <n v="0"/>
    <s v="USD"/>
  </r>
  <r>
    <x v="39"/>
    <x v="17"/>
    <x v="17"/>
    <n v="0"/>
    <s v="Q3"/>
    <s v="2016-17"/>
    <n v="0"/>
    <x v="4"/>
    <x v="0"/>
    <s v="MRCL"/>
    <n v="1"/>
    <n v="0"/>
    <n v="0"/>
    <n v="0"/>
    <n v="0"/>
    <n v="0"/>
    <s v="USD"/>
  </r>
  <r>
    <x v="39"/>
    <x v="17"/>
    <x v="17"/>
    <n v="1.3480000000000001"/>
    <s v="Q3        "/>
    <s v="2016-17"/>
    <n v="159.5"/>
    <x v="4"/>
    <x v="0"/>
    <s v="MRCL"/>
    <n v="1"/>
    <n v="1.3480000000000001"/>
    <n v="0"/>
    <n v="0"/>
    <n v="0"/>
    <n v="0"/>
    <s v="USD"/>
  </r>
  <r>
    <x v="39"/>
    <x v="17"/>
    <x v="17"/>
    <n v="0"/>
    <s v="Q3"/>
    <s v="2016-17"/>
    <n v="0"/>
    <x v="4"/>
    <x v="0"/>
    <s v="MRCL"/>
    <n v="1"/>
    <n v="0"/>
    <n v="0"/>
    <n v="0"/>
    <n v="0"/>
    <n v="0"/>
    <s v="NA"/>
  </r>
  <r>
    <x v="39"/>
    <x v="17"/>
    <x v="17"/>
    <n v="0"/>
    <s v="Q3        "/>
    <s v="2016-17"/>
    <n v="0"/>
    <x v="4"/>
    <x v="0"/>
    <s v="MRCL"/>
    <n v="1"/>
    <n v="0"/>
    <n v="0"/>
    <n v="0"/>
    <n v="1.3480000000000001"/>
    <n v="159.5"/>
    <s v="USD"/>
  </r>
  <r>
    <x v="40"/>
    <x v="19"/>
    <x v="19"/>
    <n v="0"/>
    <s v="Q3"/>
    <s v="2016-17"/>
    <n v="0"/>
    <x v="4"/>
    <x v="0"/>
    <s v="MRCL"/>
    <n v="1"/>
    <n v="0"/>
    <n v="0.23841703898720137"/>
    <n v="23.419354838709676"/>
    <n v="0"/>
    <n v="0"/>
    <s v="USD"/>
  </r>
  <r>
    <x v="40"/>
    <x v="19"/>
    <x v="19"/>
    <n v="0"/>
    <s v="Q3"/>
    <s v="2016-17"/>
    <n v="0"/>
    <x v="4"/>
    <x v="0"/>
    <s v="MRCL"/>
    <n v="1"/>
    <n v="0"/>
    <n v="0"/>
    <n v="0"/>
    <n v="0"/>
    <n v="0"/>
    <s v="USD"/>
  </r>
  <r>
    <x v="40"/>
    <x v="19"/>
    <x v="19"/>
    <n v="0"/>
    <s v="Q3"/>
    <s v="2016-17"/>
    <n v="0"/>
    <x v="4"/>
    <x v="0"/>
    <s v="MRCL"/>
    <n v="1"/>
    <n v="0"/>
    <n v="0"/>
    <n v="0"/>
    <n v="0"/>
    <n v="0"/>
    <s v="NA"/>
  </r>
  <r>
    <x v="40"/>
    <x v="19"/>
    <x v="19"/>
    <n v="0"/>
    <s v="Q3        "/>
    <s v="2016-17"/>
    <n v="0"/>
    <x v="4"/>
    <x v="0"/>
    <s v="MRCL"/>
    <n v="1"/>
    <n v="0"/>
    <n v="0"/>
    <n v="0"/>
    <n v="0.215"/>
    <n v="18"/>
    <s v="USD"/>
  </r>
  <r>
    <x v="40"/>
    <x v="19"/>
    <x v="19"/>
    <n v="0.215"/>
    <s v="Q3        "/>
    <s v="2016-17"/>
    <n v="24"/>
    <x v="4"/>
    <x v="0"/>
    <s v="MRCL"/>
    <n v="1"/>
    <n v="0.215"/>
    <n v="0"/>
    <n v="0"/>
    <n v="0"/>
    <n v="0"/>
    <s v="USD"/>
  </r>
  <r>
    <x v="565"/>
    <x v="19"/>
    <x v="21"/>
    <n v="0"/>
    <s v="Q3"/>
    <s v="2016-17"/>
    <n v="0"/>
    <x v="4"/>
    <x v="0"/>
    <s v="MRCL"/>
    <n v="1"/>
    <n v="0"/>
    <n v="0"/>
    <n v="0"/>
    <n v="0"/>
    <n v="0"/>
    <s v="NA"/>
  </r>
  <r>
    <x v="565"/>
    <x v="19"/>
    <x v="21"/>
    <n v="0"/>
    <s v="Q3        "/>
    <s v="2016-17"/>
    <n v="0"/>
    <x v="4"/>
    <x v="0"/>
    <s v="MRCL"/>
    <n v="1"/>
    <n v="0"/>
    <n v="0"/>
    <n v="0"/>
    <n v="8.1200000000000008E-2"/>
    <n v="18.600000000000001"/>
    <s v="USD"/>
  </r>
  <r>
    <x v="565"/>
    <x v="19"/>
    <x v="21"/>
    <n v="8.1200000000000008E-2"/>
    <s v="Q3        "/>
    <s v="2016-17"/>
    <n v="6"/>
    <x v="4"/>
    <x v="0"/>
    <s v="MRCL"/>
    <n v="1"/>
    <n v="8.1200000000000008E-2"/>
    <n v="0"/>
    <n v="0"/>
    <n v="0"/>
    <n v="0"/>
    <s v="USD"/>
  </r>
  <r>
    <x v="565"/>
    <x v="19"/>
    <x v="21"/>
    <n v="0"/>
    <s v="Q3"/>
    <s v="2016-17"/>
    <n v="0"/>
    <x v="4"/>
    <x v="0"/>
    <s v="MRCL"/>
    <n v="1"/>
    <n v="0"/>
    <n v="0.15974946233067028"/>
    <n v="20.569354838709678"/>
    <n v="0"/>
    <n v="0"/>
    <s v="USD"/>
  </r>
  <r>
    <x v="565"/>
    <x v="19"/>
    <x v="21"/>
    <n v="0"/>
    <s v="Q3"/>
    <s v="2016-17"/>
    <n v="0"/>
    <x v="4"/>
    <x v="0"/>
    <s v="MRCL"/>
    <n v="1"/>
    <n v="0"/>
    <n v="0"/>
    <n v="0"/>
    <n v="0"/>
    <n v="0"/>
    <s v="USD"/>
  </r>
  <r>
    <x v="44"/>
    <x v="18"/>
    <x v="12"/>
    <n v="0"/>
    <s v="Q3        "/>
    <s v="2016-17"/>
    <n v="0"/>
    <x v="4"/>
    <x v="0"/>
    <s v="FSHIL"/>
    <n v="1.4408391190000001"/>
    <n v="0"/>
    <n v="0"/>
    <n v="0"/>
    <n v="0.11901331122940001"/>
    <n v="27"/>
    <s v="GBP"/>
  </r>
  <r>
    <x v="44"/>
    <x v="18"/>
    <x v="12"/>
    <n v="11.802"/>
    <s v="Q3        "/>
    <s v="2016-17"/>
    <n v="51"/>
    <x v="4"/>
    <x v="0"/>
    <s v="FSHIL"/>
    <n v="1.5092062E-2"/>
    <n v="0.178116515724"/>
    <n v="0"/>
    <n v="0"/>
    <n v="0"/>
    <n v="0"/>
    <s v="INR"/>
  </r>
  <r>
    <x v="44"/>
    <x v="18"/>
    <x v="12"/>
    <n v="0"/>
    <s v="Q3"/>
    <s v="2016-17"/>
    <n v="0"/>
    <x v="4"/>
    <x v="0"/>
    <s v="FSHIL"/>
    <n v="1.5092062E-2"/>
    <n v="0"/>
    <n v="0.15882165210223126"/>
    <n v="47.538709677419348"/>
    <n v="0"/>
    <n v="0"/>
    <s v="INR"/>
  </r>
  <r>
    <x v="44"/>
    <x v="18"/>
    <x v="12"/>
    <n v="0"/>
    <s v="Q3        "/>
    <s v="2016-17"/>
    <n v="0"/>
    <x v="4"/>
    <x v="0"/>
    <s v="FSHIL"/>
    <n v="1"/>
    <n v="0"/>
    <n v="0"/>
    <n v="0"/>
    <n v="0"/>
    <n v="0"/>
    <s v="USD"/>
  </r>
  <r>
    <x v="44"/>
    <x v="18"/>
    <x v="12"/>
    <n v="0"/>
    <s v="Q3"/>
    <s v="2016-17"/>
    <n v="0"/>
    <x v="4"/>
    <x v="0"/>
    <s v="FSHIL"/>
    <n v="1"/>
    <n v="0"/>
    <n v="0"/>
    <n v="0"/>
    <n v="0"/>
    <n v="0"/>
    <s v="NA"/>
  </r>
  <r>
    <x v="44"/>
    <x v="18"/>
    <x v="12"/>
    <n v="0"/>
    <s v="Q3        "/>
    <s v="2016-17"/>
    <n v="0"/>
    <x v="4"/>
    <x v="0"/>
    <s v="FSHIL"/>
    <n v="1.5092062E-2"/>
    <n v="0"/>
    <n v="0"/>
    <n v="0"/>
    <n v="0.178116515724"/>
    <n v="51"/>
    <s v="INR"/>
  </r>
  <r>
    <x v="44"/>
    <x v="18"/>
    <x v="12"/>
    <n v="0"/>
    <s v="Q3"/>
    <s v="2016-17"/>
    <n v="0"/>
    <x v="4"/>
    <x v="0"/>
    <s v="FSHIL"/>
    <n v="1.4408391190000001"/>
    <n v="0"/>
    <n v="0.10815379394261095"/>
    <n v="23.045161290322582"/>
    <n v="0"/>
    <n v="0"/>
    <s v="GBP"/>
  </r>
  <r>
    <x v="44"/>
    <x v="18"/>
    <x v="12"/>
    <n v="0"/>
    <s v="Q3"/>
    <s v="2016-17"/>
    <n v="0"/>
    <x v="4"/>
    <x v="0"/>
    <s v="FSHIL"/>
    <n v="1.5092062E-2"/>
    <n v="0"/>
    <n v="0"/>
    <n v="0"/>
    <n v="0"/>
    <n v="0"/>
    <s v="INR"/>
  </r>
  <r>
    <x v="44"/>
    <x v="18"/>
    <x v="12"/>
    <n v="0"/>
    <s v="Q3"/>
    <s v="2016-17"/>
    <n v="0"/>
    <x v="4"/>
    <x v="0"/>
    <s v="FSHIL"/>
    <n v="1.4408391190000001"/>
    <n v="0"/>
    <n v="0"/>
    <n v="0"/>
    <n v="0"/>
    <n v="0"/>
    <s v="GBP"/>
  </r>
  <r>
    <x v="44"/>
    <x v="18"/>
    <x v="12"/>
    <n v="8.2599999999999993E-2"/>
    <s v="Q3        "/>
    <s v="2016-17"/>
    <n v="27"/>
    <x v="4"/>
    <x v="0"/>
    <s v="FSHIL"/>
    <n v="1.4408391190000001"/>
    <n v="0.11901331122940001"/>
    <n v="0"/>
    <n v="0"/>
    <n v="0"/>
    <n v="0"/>
    <s v="GBP"/>
  </r>
  <r>
    <x v="45"/>
    <x v="17"/>
    <x v="15"/>
    <n v="0"/>
    <s v="Q3"/>
    <s v="2016-17"/>
    <n v="0"/>
    <x v="4"/>
    <x v="0"/>
    <s v="MRCL"/>
    <n v="1"/>
    <n v="0"/>
    <n v="0"/>
    <n v="0"/>
    <n v="0"/>
    <n v="0"/>
    <s v="NA"/>
  </r>
  <r>
    <x v="45"/>
    <x v="17"/>
    <x v="15"/>
    <n v="0"/>
    <s v="Q3"/>
    <s v="2016-17"/>
    <n v="0"/>
    <x v="4"/>
    <x v="0"/>
    <s v="MRCL"/>
    <n v="1.1379414430000001"/>
    <n v="0"/>
    <n v="0"/>
    <n v="0"/>
    <n v="0"/>
    <n v="0"/>
    <s v="EUR"/>
  </r>
  <r>
    <x v="45"/>
    <x v="17"/>
    <x v="15"/>
    <n v="0"/>
    <s v="Q3        "/>
    <s v="2016-17"/>
    <n v="0"/>
    <x v="4"/>
    <x v="0"/>
    <s v="MRCL"/>
    <n v="1.1379414430000001"/>
    <n v="0"/>
    <n v="0"/>
    <n v="0"/>
    <n v="0.20482945974000002"/>
    <n v="39"/>
    <s v="EUR"/>
  </r>
  <r>
    <x v="45"/>
    <x v="17"/>
    <x v="15"/>
    <n v="0"/>
    <s v="Q3"/>
    <s v="2016-17"/>
    <n v="0"/>
    <x v="4"/>
    <x v="0"/>
    <s v="MRCL"/>
    <n v="1.1379414430000001"/>
    <n v="0"/>
    <n v="0.16211874977562085"/>
    <n v="50.634408602150536"/>
    <n v="0"/>
    <n v="0"/>
    <s v="EUR"/>
  </r>
  <r>
    <x v="45"/>
    <x v="17"/>
    <x v="15"/>
    <n v="0.18"/>
    <s v="Q3        "/>
    <s v="2016-17"/>
    <n v="33"/>
    <x v="4"/>
    <x v="0"/>
    <s v="MRCL"/>
    <n v="1.1379414430000001"/>
    <n v="0.20482945974000002"/>
    <n v="0"/>
    <n v="0"/>
    <n v="0"/>
    <n v="0"/>
    <s v="EUR"/>
  </r>
  <r>
    <x v="49"/>
    <x v="21"/>
    <x v="16"/>
    <n v="0"/>
    <s v="Q3"/>
    <s v="2016-17"/>
    <n v="0"/>
    <x v="4"/>
    <x v="0"/>
    <s v="SOURCE"/>
    <n v="0.77316631499999999"/>
    <n v="0"/>
    <n v="5.4436844691704067E-2"/>
    <n v="5.290322580645161"/>
    <n v="0"/>
    <n v="0"/>
    <s v="CAD"/>
  </r>
  <r>
    <x v="49"/>
    <x v="21"/>
    <x v="16"/>
    <n v="7.8E-2"/>
    <s v="Q3        "/>
    <s v="2016-17"/>
    <n v="6"/>
    <x v="4"/>
    <x v="0"/>
    <s v="SOURCE"/>
    <n v="0.77316631499999999"/>
    <n v="6.0306972569999999E-2"/>
    <n v="0"/>
    <n v="0"/>
    <n v="0"/>
    <n v="0"/>
    <s v="CAD"/>
  </r>
  <r>
    <x v="49"/>
    <x v="21"/>
    <x v="16"/>
    <n v="0"/>
    <s v="Q3        "/>
    <s v="2016-17"/>
    <n v="0"/>
    <x v="4"/>
    <x v="0"/>
    <s v="SOURCE"/>
    <n v="0.77316631499999999"/>
    <n v="0"/>
    <n v="0"/>
    <n v="0"/>
    <n v="5.9920389412500004E-2"/>
    <n v="6"/>
    <s v="CAD"/>
  </r>
  <r>
    <x v="49"/>
    <x v="21"/>
    <x v="16"/>
    <n v="0"/>
    <s v="Q3"/>
    <s v="2016-17"/>
    <n v="0"/>
    <x v="4"/>
    <x v="0"/>
    <s v="SOURCE"/>
    <n v="1"/>
    <n v="0"/>
    <n v="0"/>
    <n v="0"/>
    <n v="0"/>
    <n v="0"/>
    <s v="NA"/>
  </r>
  <r>
    <x v="49"/>
    <x v="21"/>
    <x v="16"/>
    <n v="0"/>
    <s v="Q3"/>
    <s v="2016-17"/>
    <n v="0"/>
    <x v="4"/>
    <x v="0"/>
    <s v="SOURCE"/>
    <n v="0.77316631499999999"/>
    <n v="0"/>
    <n v="0"/>
    <n v="0"/>
    <n v="0"/>
    <n v="0"/>
    <s v="CAD"/>
  </r>
  <r>
    <x v="50"/>
    <x v="21"/>
    <x v="16"/>
    <n v="0"/>
    <s v="Q3"/>
    <s v="2016-17"/>
    <n v="0"/>
    <x v="4"/>
    <x v="0"/>
    <s v="SOURCE"/>
    <n v="1"/>
    <n v="0"/>
    <n v="0"/>
    <n v="0"/>
    <n v="0"/>
    <n v="0"/>
    <s v="NA"/>
  </r>
  <r>
    <x v="50"/>
    <x v="21"/>
    <x v="16"/>
    <n v="0"/>
    <s v="Q3"/>
    <s v="2016-17"/>
    <n v="0"/>
    <x v="4"/>
    <x v="0"/>
    <s v="SOURCE"/>
    <n v="1"/>
    <n v="0"/>
    <n v="0"/>
    <n v="0"/>
    <n v="0"/>
    <n v="0"/>
    <s v="USD"/>
  </r>
  <r>
    <x v="50"/>
    <x v="21"/>
    <x v="16"/>
    <n v="0"/>
    <s v="Q3        "/>
    <s v="2016-17"/>
    <n v="0"/>
    <x v="4"/>
    <x v="0"/>
    <s v="SOURCE"/>
    <n v="1"/>
    <n v="0"/>
    <n v="0"/>
    <n v="0"/>
    <n v="0.84299999999999997"/>
    <n v="187.5"/>
    <s v="USD"/>
  </r>
  <r>
    <x v="50"/>
    <x v="21"/>
    <x v="16"/>
    <n v="0"/>
    <s v="Q3"/>
    <s v="2016-17"/>
    <n v="0"/>
    <x v="4"/>
    <x v="0"/>
    <s v="SOURCE"/>
    <n v="1"/>
    <n v="0"/>
    <n v="0.90911952501383031"/>
    <n v="187.7"/>
    <n v="0"/>
    <n v="0"/>
    <s v="USD"/>
  </r>
  <r>
    <x v="50"/>
    <x v="21"/>
    <x v="16"/>
    <n v="0.7"/>
    <s v="Q3        "/>
    <s v="2016-17"/>
    <n v="158"/>
    <x v="4"/>
    <x v="0"/>
    <s v="SOURCE"/>
    <n v="1"/>
    <n v="0.7"/>
    <n v="0"/>
    <n v="0"/>
    <n v="0"/>
    <n v="0"/>
    <s v="USD"/>
  </r>
  <r>
    <x v="51"/>
    <x v="17"/>
    <x v="22"/>
    <n v="0"/>
    <s v="Q3"/>
    <s v="2016-17"/>
    <n v="0"/>
    <x v="4"/>
    <x v="0"/>
    <s v="SOURCE"/>
    <n v="1"/>
    <n v="0"/>
    <n v="0"/>
    <n v="0"/>
    <n v="0"/>
    <n v="0"/>
    <s v="NA"/>
  </r>
  <r>
    <x v="51"/>
    <x v="17"/>
    <x v="22"/>
    <n v="0.21"/>
    <s v="Q3        "/>
    <s v="2016-17"/>
    <n v="30"/>
    <x v="4"/>
    <x v="0"/>
    <s v="SOURCE"/>
    <n v="0.74358587399999998"/>
    <n v="0.15615303353999999"/>
    <n v="0"/>
    <n v="0"/>
    <n v="0"/>
    <n v="0"/>
    <s v="SGD"/>
  </r>
  <r>
    <x v="51"/>
    <x v="17"/>
    <x v="22"/>
    <n v="0"/>
    <s v="Q3"/>
    <s v="2016-17"/>
    <n v="0"/>
    <x v="4"/>
    <x v="0"/>
    <s v="SOURCE"/>
    <n v="0.74358587399999998"/>
    <n v="0"/>
    <n v="0.1469049697802868"/>
    <n v="35.681720430107525"/>
    <n v="0"/>
    <n v="0"/>
    <s v="SGD"/>
  </r>
  <r>
    <x v="51"/>
    <x v="17"/>
    <x v="22"/>
    <n v="0"/>
    <s v="Q3        "/>
    <s v="2016-17"/>
    <n v="0"/>
    <x v="4"/>
    <x v="0"/>
    <s v="SOURCE"/>
    <n v="0.74358587399999998"/>
    <n v="0"/>
    <n v="0"/>
    <n v="0"/>
    <n v="0.15615303353999999"/>
    <n v="30"/>
    <s v="SGD"/>
  </r>
  <r>
    <x v="51"/>
    <x v="17"/>
    <x v="22"/>
    <n v="0"/>
    <s v="Q3"/>
    <s v="2016-17"/>
    <n v="0"/>
    <x v="4"/>
    <x v="0"/>
    <s v="SOURCE"/>
    <n v="0.74358587399999998"/>
    <n v="0"/>
    <n v="0"/>
    <n v="0"/>
    <n v="0"/>
    <n v="0"/>
    <s v="SGD"/>
  </r>
  <r>
    <x v="52"/>
    <x v="21"/>
    <x v="16"/>
    <n v="0"/>
    <s v="Q3"/>
    <s v="2016-17"/>
    <n v="0"/>
    <x v="4"/>
    <x v="0"/>
    <s v="SOURCE"/>
    <n v="1"/>
    <n v="0"/>
    <n v="0"/>
    <n v="0"/>
    <n v="0"/>
    <n v="0"/>
    <s v="USD"/>
  </r>
  <r>
    <x v="52"/>
    <x v="21"/>
    <x v="16"/>
    <n v="0"/>
    <s v="Q3"/>
    <s v="2016-17"/>
    <n v="0"/>
    <x v="4"/>
    <x v="0"/>
    <s v="SOURCE"/>
    <n v="1"/>
    <n v="0"/>
    <n v="0"/>
    <n v="0"/>
    <n v="0"/>
    <n v="0"/>
    <s v="NA"/>
  </r>
  <r>
    <x v="52"/>
    <x v="21"/>
    <x v="16"/>
    <n v="0"/>
    <s v="Q3"/>
    <s v="2016-17"/>
    <n v="0"/>
    <x v="4"/>
    <x v="0"/>
    <s v="SOURCE"/>
    <n v="1"/>
    <n v="0"/>
    <n v="6.6946687734054017E-2"/>
    <n v="6.3177419354838706"/>
    <n v="0"/>
    <n v="0"/>
    <s v="USD"/>
  </r>
  <r>
    <x v="566"/>
    <x v="20"/>
    <x v="14"/>
    <n v="0"/>
    <s v="Q3        "/>
    <s v="2016-17"/>
    <n v="0"/>
    <x v="4"/>
    <x v="0"/>
    <s v="FSHIL"/>
    <n v="1"/>
    <n v="0"/>
    <n v="0"/>
    <n v="0"/>
    <n v="0.55000000000000004"/>
    <n v="60"/>
    <s v="USD"/>
  </r>
  <r>
    <x v="566"/>
    <x v="20"/>
    <x v="14"/>
    <n v="0.55000000000000004"/>
    <s v="Q3        "/>
    <s v="2016-17"/>
    <n v="60"/>
    <x v="4"/>
    <x v="0"/>
    <s v="FSHIL"/>
    <n v="1"/>
    <n v="0.55000000000000004"/>
    <n v="0"/>
    <n v="0"/>
    <n v="0"/>
    <n v="0"/>
    <s v="USD"/>
  </r>
  <r>
    <x v="566"/>
    <x v="20"/>
    <x v="14"/>
    <n v="0"/>
    <s v="Q3"/>
    <s v="2016-17"/>
    <n v="0"/>
    <x v="4"/>
    <x v="0"/>
    <s v="FSHIL"/>
    <n v="1.1379414430000001"/>
    <n v="0"/>
    <n v="0.70668150534007712"/>
    <n v="52.378494623655918"/>
    <n v="0"/>
    <n v="0"/>
    <s v="EUR"/>
  </r>
  <r>
    <x v="566"/>
    <x v="20"/>
    <x v="14"/>
    <n v="0"/>
    <s v="Q3"/>
    <s v="2016-17"/>
    <n v="0"/>
    <x v="4"/>
    <x v="0"/>
    <s v="FSHIL"/>
    <n v="1"/>
    <n v="0"/>
    <n v="0"/>
    <n v="0"/>
    <n v="0"/>
    <n v="0"/>
    <s v="NA"/>
  </r>
  <r>
    <x v="566"/>
    <x v="20"/>
    <x v="14"/>
    <n v="0"/>
    <s v="Q3        "/>
    <s v="2016-17"/>
    <n v="0"/>
    <x v="4"/>
    <x v="0"/>
    <s v="FSHIL"/>
    <n v="1.1379414430000001"/>
    <n v="0"/>
    <n v="0"/>
    <n v="0"/>
    <n v="0"/>
    <n v="0"/>
    <s v="EUR"/>
  </r>
  <r>
    <x v="566"/>
    <x v="20"/>
    <x v="14"/>
    <n v="0"/>
    <s v="Q3"/>
    <s v="2016-17"/>
    <n v="0"/>
    <x v="4"/>
    <x v="0"/>
    <s v="FSHIL"/>
    <n v="1"/>
    <n v="0"/>
    <n v="0.13356735012903176"/>
    <n v="15.306451612903228"/>
    <n v="0"/>
    <n v="0"/>
    <s v="USD"/>
  </r>
  <r>
    <x v="567"/>
    <x v="20"/>
    <x v="14"/>
    <n v="0"/>
    <s v="Q3"/>
    <s v="2016-17"/>
    <n v="0"/>
    <x v="4"/>
    <x v="0"/>
    <s v="FSHIL"/>
    <n v="1"/>
    <n v="0"/>
    <n v="0"/>
    <n v="0"/>
    <n v="0"/>
    <n v="0"/>
    <s v="NA"/>
  </r>
  <r>
    <x v="567"/>
    <x v="20"/>
    <x v="14"/>
    <n v="0"/>
    <s v="Q3"/>
    <s v="2016-17"/>
    <n v="0"/>
    <x v="4"/>
    <x v="0"/>
    <s v="FSHIL"/>
    <n v="1.1379414430000001"/>
    <n v="0"/>
    <n v="0"/>
    <n v="0"/>
    <n v="0"/>
    <n v="0"/>
    <s v="EUR"/>
  </r>
  <r>
    <x v="567"/>
    <x v="20"/>
    <x v="14"/>
    <n v="0"/>
    <s v="Q3        "/>
    <s v="2016-17"/>
    <n v="0"/>
    <x v="4"/>
    <x v="0"/>
    <s v="FSHIL"/>
    <n v="1.1379414430000001"/>
    <n v="0"/>
    <n v="0"/>
    <n v="0"/>
    <n v="0"/>
    <n v="15"/>
    <s v="EUR"/>
  </r>
  <r>
    <x v="567"/>
    <x v="20"/>
    <x v="14"/>
    <n v="0"/>
    <s v="Q3"/>
    <s v="2016-17"/>
    <n v="0"/>
    <x v="4"/>
    <x v="0"/>
    <s v="FSHIL"/>
    <n v="1.1379414430000001"/>
    <n v="0"/>
    <n v="0.1729830077763517"/>
    <n v="21"/>
    <n v="0"/>
    <n v="0"/>
    <s v="EUR"/>
  </r>
  <r>
    <x v="567"/>
    <x v="20"/>
    <x v="14"/>
    <n v="0"/>
    <s v="Q3        "/>
    <s v="2016-17"/>
    <n v="15"/>
    <x v="4"/>
    <x v="0"/>
    <s v="FSHIL"/>
    <n v="1.1379414430000001"/>
    <n v="0"/>
    <n v="0"/>
    <n v="0"/>
    <n v="0"/>
    <n v="0"/>
    <s v="EUR"/>
  </r>
  <r>
    <x v="568"/>
    <x v="17"/>
    <x v="22"/>
    <n v="0"/>
    <s v="Q3        "/>
    <s v="2016-17"/>
    <n v="0"/>
    <x v="4"/>
    <x v="0"/>
    <s v="MRCL"/>
    <n v="1.1379414430000001"/>
    <n v="0"/>
    <n v="0"/>
    <n v="0"/>
    <n v="0"/>
    <n v="0"/>
    <s v="EUR"/>
  </r>
  <r>
    <x v="568"/>
    <x v="17"/>
    <x v="22"/>
    <n v="0"/>
    <s v="Q3"/>
    <s v="2016-17"/>
    <n v="0"/>
    <x v="4"/>
    <x v="0"/>
    <s v="MRCL"/>
    <n v="1.1379414430000001"/>
    <n v="0"/>
    <n v="1.5411516483225191E-2"/>
    <n v="7.3849462365591396"/>
    <n v="0"/>
    <n v="0"/>
    <s v="EUR"/>
  </r>
  <r>
    <x v="569"/>
    <x v="17"/>
    <x v="22"/>
    <n v="0"/>
    <s v="Q3        "/>
    <s v="2016-17"/>
    <n v="0"/>
    <x v="4"/>
    <x v="0"/>
    <s v="MRCL"/>
    <n v="0.154693631"/>
    <n v="0"/>
    <n v="0"/>
    <n v="0"/>
    <n v="0"/>
    <n v="0"/>
    <s v="RMB"/>
  </r>
  <r>
    <x v="570"/>
    <x v="17"/>
    <x v="22"/>
    <n v="0"/>
    <s v="Q3        "/>
    <s v="2016-17"/>
    <n v="0"/>
    <x v="4"/>
    <x v="0"/>
    <s v="MRCL"/>
    <n v="1.1379414430000001"/>
    <n v="0"/>
    <n v="0"/>
    <n v="0"/>
    <n v="0.17069121645000002"/>
    <n v="12"/>
    <s v="EUR"/>
  </r>
  <r>
    <x v="570"/>
    <x v="17"/>
    <x v="22"/>
    <n v="0"/>
    <s v="Q3"/>
    <s v="2016-17"/>
    <n v="0"/>
    <x v="4"/>
    <x v="0"/>
    <s v="MRCL"/>
    <n v="1.1379414430000001"/>
    <n v="0"/>
    <n v="0.16734161965246896"/>
    <n v="2.935483870967742"/>
    <n v="0"/>
    <n v="0"/>
    <s v="EUR"/>
  </r>
  <r>
    <x v="570"/>
    <x v="17"/>
    <x v="22"/>
    <n v="0"/>
    <s v="Q3"/>
    <s v="2016-17"/>
    <n v="0"/>
    <x v="4"/>
    <x v="0"/>
    <s v="MRCL"/>
    <n v="1.1379414430000001"/>
    <n v="0"/>
    <n v="0"/>
    <n v="0"/>
    <n v="0"/>
    <n v="0"/>
    <s v="EUR"/>
  </r>
  <r>
    <x v="570"/>
    <x v="17"/>
    <x v="22"/>
    <n v="0"/>
    <s v="Q3"/>
    <s v="2016-17"/>
    <n v="0"/>
    <x v="4"/>
    <x v="0"/>
    <s v="MRCL"/>
    <n v="1"/>
    <n v="0"/>
    <n v="0"/>
    <n v="0"/>
    <n v="0"/>
    <n v="0"/>
    <s v="NA"/>
  </r>
  <r>
    <x v="570"/>
    <x v="17"/>
    <x v="22"/>
    <n v="0.15"/>
    <s v="Q3        "/>
    <s v="2016-17"/>
    <n v="12"/>
    <x v="4"/>
    <x v="0"/>
    <s v="MRCL"/>
    <n v="1.1379414430000001"/>
    <n v="0.17069121645000002"/>
    <n v="0"/>
    <n v="0"/>
    <n v="0"/>
    <n v="0"/>
    <s v="EUR"/>
  </r>
  <r>
    <x v="571"/>
    <x v="17"/>
    <x v="22"/>
    <n v="0"/>
    <s v="Q3"/>
    <s v="2016-17"/>
    <n v="0"/>
    <x v="4"/>
    <x v="0"/>
    <s v="MRCL"/>
    <n v="1.1379414430000001"/>
    <n v="0"/>
    <n v="8.0355654044186979E-3"/>
    <n v="4"/>
    <n v="0"/>
    <n v="0"/>
    <s v="EUR"/>
  </r>
  <r>
    <x v="571"/>
    <x v="17"/>
    <x v="22"/>
    <n v="0"/>
    <s v="Q3"/>
    <s v="2016-17"/>
    <n v="0"/>
    <x v="4"/>
    <x v="0"/>
    <s v="MRCL"/>
    <n v="1.1379414430000001"/>
    <n v="0"/>
    <n v="0"/>
    <n v="0"/>
    <n v="0"/>
    <n v="0"/>
    <s v="EUR"/>
  </r>
  <r>
    <x v="55"/>
    <x v="19"/>
    <x v="13"/>
    <n v="0"/>
    <s v="Q3        "/>
    <s v="2016-17"/>
    <n v="0"/>
    <x v="4"/>
    <x v="0"/>
    <s v="MRCL"/>
    <n v="1"/>
    <n v="0"/>
    <n v="0"/>
    <n v="0"/>
    <n v="3.6041000000000003"/>
    <n v="419"/>
    <s v="USD"/>
  </r>
  <r>
    <x v="55"/>
    <x v="19"/>
    <x v="13"/>
    <n v="0"/>
    <s v="Q3"/>
    <s v="2016-17"/>
    <n v="0"/>
    <x v="4"/>
    <x v="0"/>
    <s v="MRCL"/>
    <n v="1"/>
    <n v="0"/>
    <n v="0"/>
    <n v="0"/>
    <n v="0"/>
    <n v="0"/>
    <s v="USD"/>
  </r>
  <r>
    <x v="55"/>
    <x v="19"/>
    <x v="13"/>
    <n v="0"/>
    <s v="Q3"/>
    <s v="2016-17"/>
    <n v="0"/>
    <x v="4"/>
    <x v="0"/>
    <s v="MRCL"/>
    <n v="1"/>
    <n v="0"/>
    <n v="3.7553815060876068"/>
    <n v="432.15322580645159"/>
    <n v="0"/>
    <n v="0"/>
    <s v="USD"/>
  </r>
  <r>
    <x v="55"/>
    <x v="19"/>
    <x v="13"/>
    <n v="3.419"/>
    <s v="Q3        "/>
    <s v="2016-17"/>
    <n v="411"/>
    <x v="4"/>
    <x v="0"/>
    <s v="MRCL"/>
    <n v="1"/>
    <n v="3.419"/>
    <n v="0"/>
    <n v="0"/>
    <n v="0"/>
    <n v="0"/>
    <s v="USD"/>
  </r>
  <r>
    <x v="55"/>
    <x v="19"/>
    <x v="13"/>
    <n v="0"/>
    <s v="Q3"/>
    <s v="2016-17"/>
    <n v="0"/>
    <x v="4"/>
    <x v="0"/>
    <s v="MRCL"/>
    <n v="1"/>
    <n v="0"/>
    <n v="0"/>
    <n v="0"/>
    <n v="0"/>
    <n v="0"/>
    <s v="NA"/>
  </r>
  <r>
    <x v="400"/>
    <x v="19"/>
    <x v="13"/>
    <n v="7.9000000000000001E-2"/>
    <s v="Q3        "/>
    <s v="2016-17"/>
    <n v="12"/>
    <x v="4"/>
    <x v="0"/>
    <s v="MRCL"/>
    <n v="1.4408391190000001"/>
    <n v="0.11382629040100001"/>
    <n v="0"/>
    <n v="0"/>
    <n v="0"/>
    <n v="0"/>
    <s v="GBP"/>
  </r>
  <r>
    <x v="400"/>
    <x v="19"/>
    <x v="13"/>
    <n v="0"/>
    <s v="Q3"/>
    <s v="2016-17"/>
    <n v="0"/>
    <x v="4"/>
    <x v="0"/>
    <s v="MRCL"/>
    <n v="1.4408391190000001"/>
    <n v="0"/>
    <n v="0.11039942627379364"/>
    <n v="12"/>
    <n v="0"/>
    <n v="0"/>
    <s v="GBP"/>
  </r>
  <r>
    <x v="400"/>
    <x v="19"/>
    <x v="13"/>
    <n v="0"/>
    <s v="Q3"/>
    <s v="2016-17"/>
    <n v="0"/>
    <x v="4"/>
    <x v="0"/>
    <s v="MRCL"/>
    <n v="1.4408391190000001"/>
    <n v="0"/>
    <n v="0"/>
    <n v="0"/>
    <n v="0"/>
    <n v="0"/>
    <s v="GBP"/>
  </r>
  <r>
    <x v="400"/>
    <x v="19"/>
    <x v="13"/>
    <n v="0"/>
    <s v="Q3        "/>
    <s v="2016-17"/>
    <n v="0"/>
    <x v="4"/>
    <x v="0"/>
    <s v="MRCL"/>
    <n v="1.4408391190000001"/>
    <n v="0"/>
    <n v="0"/>
    <n v="0"/>
    <n v="0.11382629040100001"/>
    <n v="12"/>
    <s v="GBP"/>
  </r>
  <r>
    <x v="56"/>
    <x v="17"/>
    <x v="11"/>
    <n v="0"/>
    <s v="Q3"/>
    <s v="2016-17"/>
    <n v="0"/>
    <x v="4"/>
    <x v="0"/>
    <s v="MRCL"/>
    <n v="1"/>
    <n v="0"/>
    <n v="0"/>
    <n v="0"/>
    <n v="0"/>
    <n v="0"/>
    <s v="USD"/>
  </r>
  <r>
    <x v="56"/>
    <x v="17"/>
    <x v="11"/>
    <n v="0"/>
    <s v="Q3"/>
    <s v="2016-17"/>
    <n v="0"/>
    <x v="4"/>
    <x v="0"/>
    <s v="MRCL"/>
    <n v="1"/>
    <n v="0"/>
    <n v="0"/>
    <n v="0"/>
    <n v="0"/>
    <n v="0"/>
    <s v="NA"/>
  </r>
  <r>
    <x v="56"/>
    <x v="17"/>
    <x v="11"/>
    <n v="0.129"/>
    <s v="Q3        "/>
    <s v="2016-17"/>
    <n v="9"/>
    <x v="4"/>
    <x v="0"/>
    <s v="MRCL"/>
    <n v="1"/>
    <n v="0.129"/>
    <n v="0"/>
    <n v="0"/>
    <n v="0"/>
    <n v="0"/>
    <s v="USD"/>
  </r>
  <r>
    <x v="56"/>
    <x v="17"/>
    <x v="11"/>
    <n v="0"/>
    <s v="Q3"/>
    <s v="2016-17"/>
    <n v="0"/>
    <x v="4"/>
    <x v="0"/>
    <s v="MRCL"/>
    <n v="1"/>
    <n v="0"/>
    <n v="0.12176435343000924"/>
    <n v="9.4"/>
    <n v="0"/>
    <n v="0"/>
    <s v="USD"/>
  </r>
  <r>
    <x v="56"/>
    <x v="17"/>
    <x v="11"/>
    <n v="0"/>
    <s v="Q3        "/>
    <s v="2016-17"/>
    <n v="0"/>
    <x v="4"/>
    <x v="0"/>
    <s v="MRCL"/>
    <n v="1"/>
    <n v="0"/>
    <n v="0"/>
    <n v="0"/>
    <n v="0.129"/>
    <n v="9"/>
    <s v="USD"/>
  </r>
  <r>
    <x v="57"/>
    <x v="18"/>
    <x v="12"/>
    <n v="0"/>
    <s v="Q3"/>
    <s v="2016-17"/>
    <n v="0"/>
    <x v="4"/>
    <x v="0"/>
    <s v="FSHIL"/>
    <n v="1"/>
    <n v="0"/>
    <n v="0"/>
    <n v="0"/>
    <n v="0"/>
    <n v="0"/>
    <s v="NA"/>
  </r>
  <r>
    <x v="57"/>
    <x v="18"/>
    <x v="12"/>
    <n v="0"/>
    <s v="Q3        "/>
    <s v="2016-17"/>
    <n v="0"/>
    <x v="4"/>
    <x v="0"/>
    <s v="FSHIL"/>
    <n v="1"/>
    <n v="0"/>
    <n v="0"/>
    <n v="0"/>
    <n v="0.51700000000000002"/>
    <n v="54.4"/>
    <s v="USD"/>
  </r>
  <r>
    <x v="57"/>
    <x v="18"/>
    <x v="12"/>
    <n v="2.1709999999999998"/>
    <s v="Q3        "/>
    <s v="2016-17"/>
    <n v="9"/>
    <x v="4"/>
    <x v="0"/>
    <s v="FSHIL"/>
    <n v="1.5092062E-2"/>
    <n v="3.2764866601999995E-2"/>
    <n v="0"/>
    <n v="0"/>
    <n v="0"/>
    <n v="0"/>
    <s v="INR"/>
  </r>
  <r>
    <x v="57"/>
    <x v="18"/>
    <x v="12"/>
    <n v="0"/>
    <s v="Q3"/>
    <s v="2016-17"/>
    <n v="0"/>
    <x v="4"/>
    <x v="0"/>
    <s v="FSHIL"/>
    <n v="1"/>
    <n v="0"/>
    <n v="0.56838135509920995"/>
    <n v="58.245569892473114"/>
    <n v="0"/>
    <n v="0"/>
    <s v="USD"/>
  </r>
  <r>
    <x v="57"/>
    <x v="18"/>
    <x v="12"/>
    <n v="0.51700000000000002"/>
    <s v="Q3        "/>
    <s v="2016-17"/>
    <n v="54.4"/>
    <x v="4"/>
    <x v="0"/>
    <s v="FSHIL"/>
    <n v="1"/>
    <n v="0.51700000000000002"/>
    <n v="0"/>
    <n v="0"/>
    <n v="0"/>
    <n v="0"/>
    <s v="USD"/>
  </r>
  <r>
    <x v="57"/>
    <x v="18"/>
    <x v="12"/>
    <n v="0"/>
    <s v="Q3"/>
    <s v="2016-17"/>
    <n v="0"/>
    <x v="4"/>
    <x v="0"/>
    <s v="FSHIL"/>
    <n v="1"/>
    <n v="0"/>
    <n v="0"/>
    <n v="0"/>
    <n v="0"/>
    <n v="0"/>
    <s v="USD"/>
  </r>
  <r>
    <x v="57"/>
    <x v="18"/>
    <x v="12"/>
    <n v="0"/>
    <s v="Q3"/>
    <s v="2016-17"/>
    <n v="0"/>
    <x v="4"/>
    <x v="0"/>
    <s v="FSHIL"/>
    <n v="1.5092062E-2"/>
    <n v="0"/>
    <n v="1.9672575169224365E-2"/>
    <n v="7.3365591397849466"/>
    <n v="0"/>
    <n v="0"/>
    <s v="INR"/>
  </r>
  <r>
    <x v="57"/>
    <x v="18"/>
    <x v="12"/>
    <n v="0"/>
    <s v="Q3"/>
    <s v="2016-17"/>
    <n v="0"/>
    <x v="4"/>
    <x v="0"/>
    <s v="FSHIL"/>
    <n v="1.5092062E-2"/>
    <n v="0"/>
    <n v="0"/>
    <n v="0"/>
    <n v="0"/>
    <n v="0"/>
    <s v="INR"/>
  </r>
  <r>
    <x v="57"/>
    <x v="18"/>
    <x v="12"/>
    <n v="0"/>
    <s v="Q3        "/>
    <s v="2016-17"/>
    <n v="0"/>
    <x v="4"/>
    <x v="0"/>
    <s v="FSHIL"/>
    <n v="1.5092062E-2"/>
    <n v="0"/>
    <n v="0"/>
    <n v="0"/>
    <n v="3.2764866601999995E-2"/>
    <n v="9"/>
    <s v="INR"/>
  </r>
  <r>
    <x v="58"/>
    <x v="17"/>
    <x v="22"/>
    <n v="0"/>
    <s v="Q3"/>
    <s v="2016-17"/>
    <n v="0"/>
    <x v="4"/>
    <x v="0"/>
    <s v="MRCL"/>
    <n v="1"/>
    <n v="0"/>
    <n v="2.2847073456248169E-3"/>
    <n v="4.1838709677419352"/>
    <n v="0"/>
    <n v="0"/>
    <s v="USD"/>
  </r>
  <r>
    <x v="58"/>
    <x v="17"/>
    <x v="22"/>
    <n v="0.63"/>
    <s v="Q3        "/>
    <s v="2016-17"/>
    <n v="135"/>
    <x v="4"/>
    <x v="0"/>
    <s v="MRCL"/>
    <n v="1.1379414430000001"/>
    <n v="0.71690310908999999"/>
    <n v="0"/>
    <n v="0"/>
    <n v="0"/>
    <n v="0"/>
    <s v="EUR"/>
  </r>
  <r>
    <x v="58"/>
    <x v="17"/>
    <x v="22"/>
    <n v="0"/>
    <s v="Q3"/>
    <s v="2016-17"/>
    <n v="0"/>
    <x v="4"/>
    <x v="0"/>
    <s v="MRCL"/>
    <n v="1.1379414430000001"/>
    <n v="0"/>
    <n v="0"/>
    <n v="0"/>
    <n v="0"/>
    <n v="0"/>
    <s v="EUR"/>
  </r>
  <r>
    <x v="58"/>
    <x v="17"/>
    <x v="22"/>
    <n v="0"/>
    <s v="Q3"/>
    <s v="2016-17"/>
    <n v="0"/>
    <x v="4"/>
    <x v="0"/>
    <s v="MRCL"/>
    <n v="1"/>
    <n v="0"/>
    <n v="0"/>
    <n v="0"/>
    <n v="0"/>
    <n v="0"/>
    <s v="NA"/>
  </r>
  <r>
    <x v="58"/>
    <x v="17"/>
    <x v="22"/>
    <n v="0"/>
    <s v="Q3        "/>
    <s v="2016-17"/>
    <n v="0"/>
    <x v="4"/>
    <x v="0"/>
    <s v="MRCL"/>
    <n v="1"/>
    <n v="0"/>
    <n v="0"/>
    <n v="0"/>
    <n v="0"/>
    <n v="0"/>
    <s v="USD"/>
  </r>
  <r>
    <x v="58"/>
    <x v="17"/>
    <x v="22"/>
    <n v="0"/>
    <s v="Q3        "/>
    <s v="2016-17"/>
    <n v="0"/>
    <x v="4"/>
    <x v="0"/>
    <s v="MRCL"/>
    <n v="1.1379414430000001"/>
    <n v="0"/>
    <n v="0"/>
    <n v="0"/>
    <n v="0.71690310908999999"/>
    <n v="135"/>
    <s v="EUR"/>
  </r>
  <r>
    <x v="58"/>
    <x v="17"/>
    <x v="22"/>
    <n v="0"/>
    <s v="Q3"/>
    <s v="2016-17"/>
    <n v="0"/>
    <x v="4"/>
    <x v="0"/>
    <s v="MRCL"/>
    <n v="1.1379414430000001"/>
    <n v="0"/>
    <n v="0.71654090134074655"/>
    <n v="130.65815053763441"/>
    <n v="0"/>
    <n v="0"/>
    <s v="EUR"/>
  </r>
  <r>
    <x v="59"/>
    <x v="17"/>
    <x v="11"/>
    <n v="0.24390000000000001"/>
    <s v="Q3        "/>
    <s v="2016-17"/>
    <n v="34"/>
    <x v="4"/>
    <x v="0"/>
    <s v="MRCL"/>
    <n v="1"/>
    <n v="0.24390000000000001"/>
    <n v="0"/>
    <n v="0"/>
    <n v="0"/>
    <n v="0"/>
    <s v="USD"/>
  </r>
  <r>
    <x v="59"/>
    <x v="17"/>
    <x v="11"/>
    <n v="0"/>
    <s v="Q3"/>
    <s v="2016-17"/>
    <n v="0"/>
    <x v="4"/>
    <x v="0"/>
    <s v="MRCL"/>
    <n v="1"/>
    <n v="0"/>
    <n v="0"/>
    <n v="0"/>
    <n v="0"/>
    <n v="0"/>
    <s v="NA"/>
  </r>
  <r>
    <x v="59"/>
    <x v="17"/>
    <x v="11"/>
    <n v="0"/>
    <s v="Q3        "/>
    <s v="2016-17"/>
    <n v="0"/>
    <x v="4"/>
    <x v="0"/>
    <s v="MRCL"/>
    <n v="1"/>
    <n v="0"/>
    <n v="0"/>
    <n v="0"/>
    <n v="0.24390000000000001"/>
    <n v="34"/>
    <s v="USD"/>
  </r>
  <r>
    <x v="59"/>
    <x v="17"/>
    <x v="11"/>
    <n v="0"/>
    <s v="Q3"/>
    <s v="2016-17"/>
    <n v="0"/>
    <x v="4"/>
    <x v="0"/>
    <s v="MRCL"/>
    <n v="1"/>
    <n v="0"/>
    <n v="0"/>
    <n v="0"/>
    <n v="0"/>
    <n v="0"/>
    <s v="USD"/>
  </r>
  <r>
    <x v="59"/>
    <x v="17"/>
    <x v="11"/>
    <n v="0"/>
    <s v="Q3"/>
    <s v="2016-17"/>
    <n v="0"/>
    <x v="4"/>
    <x v="0"/>
    <s v="MRCL"/>
    <n v="1"/>
    <n v="0"/>
    <n v="0.28969994343231997"/>
    <n v="44.29032258064516"/>
    <n v="0"/>
    <n v="0"/>
    <s v="USD"/>
  </r>
  <r>
    <x v="572"/>
    <x v="20"/>
    <x v="14"/>
    <n v="0"/>
    <s v="Q3"/>
    <s v="2016-17"/>
    <n v="0"/>
    <x v="4"/>
    <x v="0"/>
    <s v="FSHIL"/>
    <n v="1"/>
    <n v="0"/>
    <n v="1.5567762921513751E-2"/>
    <n v="0"/>
    <n v="0"/>
    <n v="0"/>
    <s v="USD"/>
  </r>
  <r>
    <x v="572"/>
    <x v="20"/>
    <x v="14"/>
    <n v="0"/>
    <s v="Q3"/>
    <s v="2016-17"/>
    <n v="0"/>
    <x v="4"/>
    <x v="0"/>
    <s v="FSHIL"/>
    <n v="1"/>
    <n v="0"/>
    <n v="0"/>
    <n v="0"/>
    <n v="0"/>
    <n v="0"/>
    <s v="USD"/>
  </r>
  <r>
    <x v="60"/>
    <x v="21"/>
    <x v="16"/>
    <n v="3.3000000000000002E-2"/>
    <s v="Q3        "/>
    <s v="2016-17"/>
    <n v="3"/>
    <x v="4"/>
    <x v="0"/>
    <s v="SOURCE"/>
    <n v="1"/>
    <n v="3.3000000000000002E-2"/>
    <n v="0"/>
    <n v="0"/>
    <n v="0"/>
    <n v="0"/>
    <s v="USD"/>
  </r>
  <r>
    <x v="60"/>
    <x v="21"/>
    <x v="16"/>
    <n v="0"/>
    <s v="Q3"/>
    <s v="2016-17"/>
    <n v="0"/>
    <x v="4"/>
    <x v="0"/>
    <s v="SOURCE"/>
    <n v="1.4408391190000001"/>
    <n v="0"/>
    <n v="4.2606335961071815E-2"/>
    <n v="3"/>
    <n v="0"/>
    <n v="0"/>
    <s v="GBP"/>
  </r>
  <r>
    <x v="60"/>
    <x v="21"/>
    <x v="16"/>
    <n v="5.7000000000000002E-2"/>
    <s v="Q3        "/>
    <s v="2016-17"/>
    <n v="3"/>
    <x v="4"/>
    <x v="0"/>
    <s v="SOURCE"/>
    <n v="1.4408391190000001"/>
    <n v="8.2127829783000011E-2"/>
    <n v="0"/>
    <n v="0"/>
    <n v="0"/>
    <n v="0"/>
    <s v="GBP"/>
  </r>
  <r>
    <x v="60"/>
    <x v="21"/>
    <x v="16"/>
    <n v="0"/>
    <s v="Q3"/>
    <s v="2016-17"/>
    <n v="0"/>
    <x v="4"/>
    <x v="0"/>
    <s v="SOURCE"/>
    <n v="1.4408391190000001"/>
    <n v="0"/>
    <n v="0"/>
    <n v="0"/>
    <n v="0"/>
    <n v="0"/>
    <s v="GBP"/>
  </r>
  <r>
    <x v="60"/>
    <x v="21"/>
    <x v="16"/>
    <n v="0"/>
    <s v="Q3"/>
    <s v="2016-17"/>
    <n v="0"/>
    <x v="4"/>
    <x v="0"/>
    <s v="SOURCE"/>
    <n v="1"/>
    <n v="0"/>
    <n v="4.2448638945071254E-2"/>
    <n v="3"/>
    <n v="0"/>
    <n v="0"/>
    <s v="USD"/>
  </r>
  <r>
    <x v="60"/>
    <x v="21"/>
    <x v="16"/>
    <n v="0"/>
    <s v="Q3"/>
    <s v="2016-17"/>
    <n v="0"/>
    <x v="4"/>
    <x v="0"/>
    <s v="SOURCE"/>
    <n v="1"/>
    <n v="0"/>
    <n v="0"/>
    <n v="0"/>
    <n v="0"/>
    <n v="0"/>
    <s v="USD"/>
  </r>
  <r>
    <x v="60"/>
    <x v="21"/>
    <x v="16"/>
    <n v="0"/>
    <s v="Q3        "/>
    <s v="2016-17"/>
    <n v="0"/>
    <x v="4"/>
    <x v="0"/>
    <s v="SOURCE"/>
    <n v="1.4408391190000001"/>
    <n v="0"/>
    <n v="0"/>
    <n v="0"/>
    <n v="8.2127829783000011E-2"/>
    <n v="3"/>
    <s v="GBP"/>
  </r>
  <r>
    <x v="60"/>
    <x v="21"/>
    <x v="16"/>
    <n v="0"/>
    <s v="Q3        "/>
    <s v="2016-17"/>
    <n v="0"/>
    <x v="4"/>
    <x v="0"/>
    <s v="SOURCE"/>
    <n v="1"/>
    <n v="0"/>
    <n v="0"/>
    <n v="0"/>
    <n v="3.3000000000000002E-2"/>
    <n v="3"/>
    <s v="USD"/>
  </r>
  <r>
    <x v="63"/>
    <x v="21"/>
    <x v="16"/>
    <n v="0"/>
    <s v="Q3"/>
    <s v="2016-17"/>
    <n v="0"/>
    <x v="4"/>
    <x v="0"/>
    <s v="SOURCE"/>
    <n v="1"/>
    <n v="0"/>
    <n v="0"/>
    <n v="0"/>
    <n v="0"/>
    <n v="0"/>
    <s v="NA"/>
  </r>
  <r>
    <x v="63"/>
    <x v="21"/>
    <x v="16"/>
    <n v="0"/>
    <s v="Q3        "/>
    <s v="2016-17"/>
    <n v="0"/>
    <x v="4"/>
    <x v="0"/>
    <s v="SOURCE"/>
    <n v="1"/>
    <n v="0"/>
    <n v="0"/>
    <n v="0"/>
    <n v="1.95"/>
    <n v="180"/>
    <s v="USD"/>
  </r>
  <r>
    <x v="63"/>
    <x v="21"/>
    <x v="16"/>
    <n v="0"/>
    <s v="Q3"/>
    <s v="2016-17"/>
    <n v="0"/>
    <x v="4"/>
    <x v="0"/>
    <s v="SOURCE"/>
    <n v="1"/>
    <n v="0"/>
    <n v="1.7958743324211945"/>
    <n v="175.61182795698923"/>
    <n v="0"/>
    <n v="0"/>
    <s v="USD"/>
  </r>
  <r>
    <x v="63"/>
    <x v="21"/>
    <x v="16"/>
    <n v="0"/>
    <s v="Q3"/>
    <s v="2016-17"/>
    <n v="0"/>
    <x v="4"/>
    <x v="0"/>
    <s v="SOURCE"/>
    <n v="1"/>
    <n v="0"/>
    <n v="0"/>
    <n v="0"/>
    <n v="0"/>
    <n v="0"/>
    <s v="USD"/>
  </r>
  <r>
    <x v="63"/>
    <x v="21"/>
    <x v="16"/>
    <n v="1.85"/>
    <s v="Q3        "/>
    <s v="2016-17"/>
    <n v="180"/>
    <x v="4"/>
    <x v="0"/>
    <s v="SOURCE"/>
    <n v="1"/>
    <n v="1.85"/>
    <n v="0"/>
    <n v="0"/>
    <n v="0"/>
    <n v="0"/>
    <s v="USD"/>
  </r>
  <r>
    <x v="403"/>
    <x v="17"/>
    <x v="15"/>
    <n v="0.22500000000000001"/>
    <s v="Q3        "/>
    <s v="2016-17"/>
    <n v="30"/>
    <x v="4"/>
    <x v="0"/>
    <s v="SOURCE"/>
    <n v="1"/>
    <n v="0.22500000000000001"/>
    <n v="0"/>
    <n v="0"/>
    <n v="0"/>
    <n v="0"/>
    <s v="USD"/>
  </r>
  <r>
    <x v="403"/>
    <x v="17"/>
    <x v="15"/>
    <n v="0"/>
    <s v="Q3"/>
    <s v="2016-17"/>
    <n v="0"/>
    <x v="4"/>
    <x v="0"/>
    <s v="SOURCE"/>
    <n v="1"/>
    <n v="0"/>
    <n v="0.23467487999602815"/>
    <n v="34.195483870967742"/>
    <n v="0"/>
    <n v="0"/>
    <s v="USD"/>
  </r>
  <r>
    <x v="403"/>
    <x v="17"/>
    <x v="15"/>
    <n v="0"/>
    <s v="Q3"/>
    <s v="2016-17"/>
    <n v="0"/>
    <x v="4"/>
    <x v="0"/>
    <s v="SOURCE"/>
    <n v="1"/>
    <n v="0"/>
    <n v="0"/>
    <n v="0"/>
    <n v="0"/>
    <n v="0"/>
    <s v="USD"/>
  </r>
  <r>
    <x v="403"/>
    <x v="17"/>
    <x v="15"/>
    <n v="0"/>
    <s v="Q3        "/>
    <s v="2016-17"/>
    <n v="0"/>
    <x v="4"/>
    <x v="0"/>
    <s v="SOURCE"/>
    <n v="1"/>
    <n v="0"/>
    <n v="0"/>
    <n v="0"/>
    <n v="0.22500000000000001"/>
    <n v="30"/>
    <s v="USD"/>
  </r>
  <r>
    <x v="403"/>
    <x v="17"/>
    <x v="15"/>
    <n v="0"/>
    <s v="Q3"/>
    <s v="2016-17"/>
    <n v="0"/>
    <x v="4"/>
    <x v="0"/>
    <s v="SOURCE"/>
    <n v="1"/>
    <n v="0"/>
    <n v="0"/>
    <n v="0"/>
    <n v="0"/>
    <n v="0"/>
    <s v="NA"/>
  </r>
  <r>
    <x v="573"/>
    <x v="21"/>
    <x v="16"/>
    <n v="0"/>
    <s v="Q3"/>
    <s v="2016-17"/>
    <n v="0"/>
    <x v="4"/>
    <x v="0"/>
    <s v="SOURCE"/>
    <n v="1"/>
    <n v="0"/>
    <n v="0"/>
    <n v="0"/>
    <n v="0"/>
    <n v="0"/>
    <s v="USD"/>
  </r>
  <r>
    <x v="573"/>
    <x v="21"/>
    <x v="16"/>
    <n v="7.0999999999999994E-2"/>
    <s v="Q3        "/>
    <s v="2016-17"/>
    <n v="15"/>
    <x v="4"/>
    <x v="0"/>
    <s v="SOURCE"/>
    <n v="1"/>
    <n v="7.0999999999999994E-2"/>
    <n v="0"/>
    <n v="0"/>
    <n v="0"/>
    <n v="0"/>
    <s v="USD"/>
  </r>
  <r>
    <x v="573"/>
    <x v="21"/>
    <x v="16"/>
    <n v="0"/>
    <s v="Q3"/>
    <s v="2016-17"/>
    <n v="0"/>
    <x v="4"/>
    <x v="0"/>
    <s v="SOURCE"/>
    <n v="1"/>
    <n v="0"/>
    <n v="4.9503859859527669E-2"/>
    <n v="12.383870967741936"/>
    <n v="0"/>
    <n v="0"/>
    <s v="USD"/>
  </r>
  <r>
    <x v="573"/>
    <x v="21"/>
    <x v="16"/>
    <n v="0"/>
    <s v="Q3        "/>
    <s v="2016-17"/>
    <n v="0"/>
    <x v="4"/>
    <x v="0"/>
    <s v="SOURCE"/>
    <n v="1"/>
    <n v="0"/>
    <n v="0"/>
    <n v="0"/>
    <n v="7.0999999999999994E-2"/>
    <n v="15"/>
    <s v="USD"/>
  </r>
  <r>
    <x v="573"/>
    <x v="21"/>
    <x v="16"/>
    <n v="0"/>
    <s v="Q3"/>
    <s v="2016-17"/>
    <n v="0"/>
    <x v="4"/>
    <x v="0"/>
    <s v="SOURCE"/>
    <n v="1"/>
    <n v="0"/>
    <n v="0"/>
    <n v="0"/>
    <n v="0"/>
    <n v="0"/>
    <s v="NA"/>
  </r>
  <r>
    <x v="574"/>
    <x v="17"/>
    <x v="11"/>
    <n v="0"/>
    <s v="Q3"/>
    <s v="2016-17"/>
    <n v="0"/>
    <x v="4"/>
    <x v="0"/>
    <s v="MRCL"/>
    <n v="1.1379414430000001"/>
    <n v="0"/>
    <n v="0.21285607693878533"/>
    <n v="28.848387096774193"/>
    <n v="0"/>
    <n v="0"/>
    <s v="EUR"/>
  </r>
  <r>
    <x v="574"/>
    <x v="17"/>
    <x v="11"/>
    <n v="0"/>
    <s v="Q3"/>
    <s v="2016-17"/>
    <n v="0"/>
    <x v="4"/>
    <x v="0"/>
    <s v="MRCL"/>
    <n v="1.1379414430000001"/>
    <n v="0"/>
    <n v="0"/>
    <n v="0"/>
    <n v="0"/>
    <n v="0"/>
    <s v="EUR"/>
  </r>
  <r>
    <x v="574"/>
    <x v="17"/>
    <x v="11"/>
    <n v="0"/>
    <s v="Q3        "/>
    <s v="2016-17"/>
    <n v="0"/>
    <x v="4"/>
    <x v="0"/>
    <s v="MRCL"/>
    <n v="1.1379414430000001"/>
    <n v="0"/>
    <n v="0"/>
    <n v="0"/>
    <n v="0.18776033809500001"/>
    <n v="30"/>
    <s v="EUR"/>
  </r>
  <r>
    <x v="574"/>
    <x v="17"/>
    <x v="11"/>
    <n v="0.16500000000000001"/>
    <s v="Q3        "/>
    <s v="2016-17"/>
    <n v="30"/>
    <x v="4"/>
    <x v="0"/>
    <s v="MRCL"/>
    <n v="1.1379414430000001"/>
    <n v="0.18776033809500001"/>
    <n v="0"/>
    <n v="0"/>
    <n v="0"/>
    <n v="0"/>
    <s v="EUR"/>
  </r>
  <r>
    <x v="575"/>
    <x v="17"/>
    <x v="11"/>
    <n v="0"/>
    <s v="Q3        "/>
    <s v="2016-17"/>
    <n v="0"/>
    <x v="4"/>
    <x v="0"/>
    <s v="MRCL"/>
    <n v="1.1379414430000001"/>
    <n v="0"/>
    <n v="0"/>
    <n v="0"/>
    <n v="0.10241472987000001"/>
    <n v="12"/>
    <s v="EUR"/>
  </r>
  <r>
    <x v="575"/>
    <x v="17"/>
    <x v="11"/>
    <n v="0"/>
    <s v="Q3"/>
    <s v="2016-17"/>
    <n v="0"/>
    <x v="4"/>
    <x v="0"/>
    <s v="MRCL"/>
    <n v="1.1379414430000001"/>
    <n v="0"/>
    <n v="0"/>
    <n v="0"/>
    <n v="0"/>
    <n v="0"/>
    <s v="EUR"/>
  </r>
  <r>
    <x v="575"/>
    <x v="17"/>
    <x v="11"/>
    <n v="0.09"/>
    <s v="Q3        "/>
    <s v="2016-17"/>
    <n v="12"/>
    <x v="4"/>
    <x v="0"/>
    <s v="MRCL"/>
    <n v="1.1379414430000001"/>
    <n v="0.10241472987000001"/>
    <n v="0"/>
    <n v="0"/>
    <n v="0"/>
    <n v="0"/>
    <s v="EUR"/>
  </r>
  <r>
    <x v="576"/>
    <x v="21"/>
    <x v="16"/>
    <n v="1.4999999999999999E-2"/>
    <s v="Q3        "/>
    <s v="2016-17"/>
    <n v="3"/>
    <x v="4"/>
    <x v="0"/>
    <s v="SOURCE"/>
    <n v="1"/>
    <n v="1.4999999999999999E-2"/>
    <n v="0"/>
    <n v="0"/>
    <n v="0"/>
    <n v="0"/>
    <s v="USD"/>
  </r>
  <r>
    <x v="576"/>
    <x v="21"/>
    <x v="16"/>
    <n v="0"/>
    <s v="Q3        "/>
    <s v="2016-17"/>
    <n v="0"/>
    <x v="4"/>
    <x v="0"/>
    <s v="SOURCE"/>
    <n v="1"/>
    <n v="0"/>
    <n v="0"/>
    <n v="0"/>
    <n v="1.4999999999999999E-2"/>
    <n v="3"/>
    <s v="USD"/>
  </r>
  <r>
    <x v="576"/>
    <x v="21"/>
    <x v="16"/>
    <n v="0"/>
    <s v="Q3"/>
    <s v="2016-17"/>
    <n v="0"/>
    <x v="4"/>
    <x v="0"/>
    <s v="SOURCE"/>
    <n v="1"/>
    <n v="0"/>
    <n v="2.39575307772949E-2"/>
    <n v="3"/>
    <n v="0"/>
    <n v="0"/>
    <s v="USD"/>
  </r>
  <r>
    <x v="576"/>
    <x v="21"/>
    <x v="16"/>
    <n v="0"/>
    <s v="Q3"/>
    <s v="2016-17"/>
    <n v="0"/>
    <x v="4"/>
    <x v="0"/>
    <s v="SOURCE"/>
    <n v="1"/>
    <n v="0"/>
    <n v="0"/>
    <n v="0"/>
    <n v="0"/>
    <n v="0"/>
    <s v="USD"/>
  </r>
  <r>
    <x v="577"/>
    <x v="17"/>
    <x v="15"/>
    <n v="0"/>
    <s v="Q3"/>
    <s v="2016-17"/>
    <n v="0"/>
    <x v="4"/>
    <x v="0"/>
    <s v="SOURCE"/>
    <n v="1"/>
    <n v="0"/>
    <n v="0"/>
    <n v="0"/>
    <n v="0"/>
    <n v="0"/>
    <s v="USD"/>
  </r>
  <r>
    <x v="577"/>
    <x v="17"/>
    <x v="15"/>
    <n v="0"/>
    <s v="Q3"/>
    <s v="2016-17"/>
    <n v="0"/>
    <x v="4"/>
    <x v="0"/>
    <s v="SOURCE"/>
    <n v="1.1379414430000001"/>
    <n v="0"/>
    <n v="0"/>
    <n v="0"/>
    <n v="0"/>
    <n v="0"/>
    <s v="EUR"/>
  </r>
  <r>
    <x v="69"/>
    <x v="21"/>
    <x v="16"/>
    <n v="0"/>
    <s v="Q3        "/>
    <s v="2016-17"/>
    <n v="0"/>
    <x v="4"/>
    <x v="0"/>
    <s v="SOURCE"/>
    <n v="0.77316631499999999"/>
    <n v="0"/>
    <n v="0"/>
    <n v="0"/>
    <n v="5.3348475734999998E-2"/>
    <n v="6.5"/>
    <s v="CAD"/>
  </r>
  <r>
    <x v="69"/>
    <x v="21"/>
    <x v="16"/>
    <n v="0"/>
    <s v="Q3"/>
    <s v="2016-17"/>
    <n v="0"/>
    <x v="4"/>
    <x v="0"/>
    <s v="SOURCE"/>
    <n v="0.77316631499999999"/>
    <n v="0"/>
    <n v="9.4475357485488631E-2"/>
    <n v="9.5268817204301079"/>
    <n v="0"/>
    <n v="0"/>
    <s v="CAD"/>
  </r>
  <r>
    <x v="69"/>
    <x v="21"/>
    <x v="16"/>
    <n v="7.0000000000000007E-2"/>
    <s v="Q3        "/>
    <s v="2016-17"/>
    <n v="6.5"/>
    <x v="4"/>
    <x v="0"/>
    <s v="SOURCE"/>
    <n v="0.77316631499999999"/>
    <n v="5.4121642050000002E-2"/>
    <n v="0"/>
    <n v="0"/>
    <n v="0"/>
    <n v="0"/>
    <s v="CAD"/>
  </r>
  <r>
    <x v="69"/>
    <x v="21"/>
    <x v="16"/>
    <n v="0"/>
    <s v="Q3"/>
    <s v="2016-17"/>
    <n v="0"/>
    <x v="4"/>
    <x v="0"/>
    <s v="SOURCE"/>
    <n v="0.77316631499999999"/>
    <n v="0"/>
    <n v="0"/>
    <n v="0"/>
    <n v="0"/>
    <n v="0"/>
    <s v="CAD"/>
  </r>
  <r>
    <x v="69"/>
    <x v="21"/>
    <x v="16"/>
    <n v="0"/>
    <s v="Q3"/>
    <s v="2016-17"/>
    <n v="0"/>
    <x v="4"/>
    <x v="0"/>
    <s v="SOURCE"/>
    <n v="1"/>
    <n v="0"/>
    <n v="0"/>
    <n v="0"/>
    <n v="0"/>
    <n v="0"/>
    <s v="NA"/>
  </r>
  <r>
    <x v="70"/>
    <x v="20"/>
    <x v="14"/>
    <n v="0"/>
    <s v="Q3"/>
    <s v="2016-17"/>
    <n v="0"/>
    <x v="4"/>
    <x v="0"/>
    <s v="JAPAN"/>
    <n v="8.9028070000000004E-3"/>
    <n v="0"/>
    <n v="0"/>
    <n v="0"/>
    <n v="0"/>
    <n v="0"/>
    <s v="JPY"/>
  </r>
  <r>
    <x v="70"/>
    <x v="20"/>
    <x v="14"/>
    <n v="6"/>
    <s v="Q3        "/>
    <s v="2016-17"/>
    <n v="6"/>
    <x v="4"/>
    <x v="0"/>
    <s v="JAPAN"/>
    <n v="8.9028070000000004E-3"/>
    <n v="5.3416842000000006E-2"/>
    <n v="0"/>
    <n v="0"/>
    <n v="0"/>
    <n v="0"/>
    <s v="JPY"/>
  </r>
  <r>
    <x v="70"/>
    <x v="20"/>
    <x v="14"/>
    <n v="0"/>
    <s v="Q3"/>
    <s v="2016-17"/>
    <n v="0"/>
    <x v="4"/>
    <x v="0"/>
    <s v="JAPAN"/>
    <n v="8.9028070000000004E-3"/>
    <n v="0"/>
    <n v="0.12502612624246298"/>
    <n v="6"/>
    <n v="0"/>
    <n v="0"/>
    <s v="JPY"/>
  </r>
  <r>
    <x v="70"/>
    <x v="20"/>
    <x v="14"/>
    <n v="0"/>
    <s v="Q3        "/>
    <s v="2016-17"/>
    <n v="0"/>
    <x v="4"/>
    <x v="0"/>
    <s v="JAPAN"/>
    <n v="8.9028070000000004E-3"/>
    <n v="0"/>
    <n v="0"/>
    <n v="0"/>
    <n v="5.3416842000000006E-2"/>
    <n v="6"/>
    <s v="JPY"/>
  </r>
  <r>
    <x v="578"/>
    <x v="21"/>
    <x v="16"/>
    <n v="0"/>
    <s v="Q3"/>
    <s v="2016-17"/>
    <n v="0"/>
    <x v="4"/>
    <x v="0"/>
    <s v="SOURCE"/>
    <n v="1"/>
    <n v="0"/>
    <n v="0"/>
    <n v="0"/>
    <n v="0"/>
    <n v="0"/>
    <s v="USD"/>
  </r>
  <r>
    <x v="73"/>
    <x v="18"/>
    <x v="12"/>
    <n v="0"/>
    <s v="Q3"/>
    <s v="2016-17"/>
    <n v="0"/>
    <x v="4"/>
    <x v="0"/>
    <s v="FSHIL"/>
    <n v="1"/>
    <n v="0"/>
    <n v="0"/>
    <n v="0"/>
    <n v="0"/>
    <n v="0"/>
    <s v="USD"/>
  </r>
  <r>
    <x v="75"/>
    <x v="21"/>
    <x v="16"/>
    <n v="0"/>
    <s v="Q3"/>
    <s v="2016-17"/>
    <n v="0"/>
    <x v="4"/>
    <x v="0"/>
    <s v="CHINA"/>
    <n v="1"/>
    <n v="0"/>
    <n v="0"/>
    <n v="0"/>
    <n v="0"/>
    <n v="0"/>
    <s v="USD"/>
  </r>
  <r>
    <x v="75"/>
    <x v="21"/>
    <x v="16"/>
    <n v="0.23200000000000001"/>
    <s v="Q3        "/>
    <s v="2016-17"/>
    <n v="42"/>
    <x v="4"/>
    <x v="0"/>
    <s v="CHINA"/>
    <n v="1"/>
    <n v="0.23200000000000001"/>
    <n v="0"/>
    <n v="0"/>
    <n v="0"/>
    <n v="0"/>
    <s v="USD"/>
  </r>
  <r>
    <x v="75"/>
    <x v="21"/>
    <x v="16"/>
    <n v="0"/>
    <s v="Q3"/>
    <s v="2016-17"/>
    <n v="0"/>
    <x v="4"/>
    <x v="0"/>
    <s v="CHINA"/>
    <n v="1"/>
    <n v="0"/>
    <n v="0"/>
    <n v="0"/>
    <n v="0"/>
    <n v="0"/>
    <s v="NA"/>
  </r>
  <r>
    <x v="75"/>
    <x v="21"/>
    <x v="16"/>
    <n v="0"/>
    <s v="Q3"/>
    <s v="2016-17"/>
    <n v="0"/>
    <x v="4"/>
    <x v="0"/>
    <s v="CHINA"/>
    <n v="1"/>
    <n v="0"/>
    <n v="0.32485902064915401"/>
    <n v="52.488172043010749"/>
    <n v="0"/>
    <n v="0"/>
    <s v="USD"/>
  </r>
  <r>
    <x v="75"/>
    <x v="21"/>
    <x v="16"/>
    <n v="0"/>
    <s v="Q3        "/>
    <s v="2016-17"/>
    <n v="0"/>
    <x v="4"/>
    <x v="0"/>
    <s v="CHINA"/>
    <n v="1"/>
    <n v="0"/>
    <n v="0"/>
    <n v="0"/>
    <n v="0.23200000000000001"/>
    <n v="42"/>
    <s v="USD"/>
  </r>
  <r>
    <x v="579"/>
    <x v="19"/>
    <x v="19"/>
    <n v="0"/>
    <s v="Q3"/>
    <s v="2016-17"/>
    <n v="0"/>
    <x v="4"/>
    <x v="0"/>
    <s v="MRCL"/>
    <n v="1"/>
    <n v="0"/>
    <n v="0"/>
    <n v="0"/>
    <n v="0"/>
    <n v="0"/>
    <s v="NA"/>
  </r>
  <r>
    <x v="579"/>
    <x v="19"/>
    <x v="19"/>
    <n v="0"/>
    <s v="Q3"/>
    <s v="2016-17"/>
    <n v="0"/>
    <x v="4"/>
    <x v="0"/>
    <s v="MRCL"/>
    <n v="1.1379414430000001"/>
    <n v="0"/>
    <n v="0"/>
    <n v="0"/>
    <n v="0"/>
    <n v="0"/>
    <s v="EUR"/>
  </r>
  <r>
    <x v="579"/>
    <x v="19"/>
    <x v="19"/>
    <n v="0"/>
    <s v="Q3        "/>
    <s v="2016-17"/>
    <n v="0"/>
    <x v="4"/>
    <x v="0"/>
    <s v="MRCL"/>
    <n v="1.1379414430000001"/>
    <n v="0"/>
    <n v="0"/>
    <n v="0"/>
    <n v="0.11379414430000001"/>
    <n v="15.700000000000001"/>
    <s v="EUR"/>
  </r>
  <r>
    <x v="579"/>
    <x v="19"/>
    <x v="19"/>
    <n v="8.7900000000000006E-2"/>
    <s v="Q3        "/>
    <s v="2016-17"/>
    <n v="45"/>
    <x v="4"/>
    <x v="0"/>
    <s v="MRCL"/>
    <n v="1.1379414430000001"/>
    <n v="0.10002505283970001"/>
    <n v="0"/>
    <n v="0"/>
    <n v="0"/>
    <n v="0"/>
    <s v="EUR"/>
  </r>
  <r>
    <x v="579"/>
    <x v="19"/>
    <x v="19"/>
    <n v="0"/>
    <s v="Q3"/>
    <s v="2016-17"/>
    <n v="0"/>
    <x v="4"/>
    <x v="0"/>
    <s v="MRCL"/>
    <n v="1.1379414430000001"/>
    <n v="0"/>
    <n v="-1.5334065601164753E-3"/>
    <n v="13.527956989247309"/>
    <n v="0"/>
    <n v="0"/>
    <s v="EUR"/>
  </r>
  <r>
    <x v="77"/>
    <x v="19"/>
    <x v="21"/>
    <n v="0"/>
    <s v="Q3"/>
    <s v="2016-17"/>
    <n v="0"/>
    <x v="4"/>
    <x v="0"/>
    <s v="MRCL"/>
    <n v="1"/>
    <n v="0"/>
    <n v="0"/>
    <n v="0"/>
    <n v="0"/>
    <n v="0"/>
    <s v="USD"/>
  </r>
  <r>
    <x v="77"/>
    <x v="19"/>
    <x v="21"/>
    <n v="0"/>
    <s v="Q3"/>
    <s v="2016-17"/>
    <n v="0"/>
    <x v="4"/>
    <x v="0"/>
    <s v="MRCL"/>
    <n v="8.9028070000000004E-3"/>
    <n v="0"/>
    <n v="0.14683552467612179"/>
    <n v="20.782526881720429"/>
    <n v="0"/>
    <n v="0"/>
    <s v="JPY"/>
  </r>
  <r>
    <x v="77"/>
    <x v="19"/>
    <x v="21"/>
    <n v="0"/>
    <s v="Q3        "/>
    <s v="2016-17"/>
    <n v="0"/>
    <x v="4"/>
    <x v="0"/>
    <s v="MRCL"/>
    <n v="1"/>
    <n v="0"/>
    <n v="0"/>
    <n v="0"/>
    <n v="4.7"/>
    <n v="695.9"/>
    <s v="USD"/>
  </r>
  <r>
    <x v="77"/>
    <x v="19"/>
    <x v="21"/>
    <n v="0"/>
    <s v="Q3"/>
    <s v="2016-17"/>
    <n v="0"/>
    <x v="4"/>
    <x v="0"/>
    <s v="MRCL"/>
    <n v="1"/>
    <n v="0"/>
    <n v="4.6042490376499075"/>
    <n v="641.7489247311828"/>
    <n v="0"/>
    <n v="0"/>
    <s v="USD"/>
  </r>
  <r>
    <x v="77"/>
    <x v="19"/>
    <x v="21"/>
    <n v="4.7"/>
    <s v="Q3        "/>
    <s v="2016-17"/>
    <n v="720"/>
    <x v="4"/>
    <x v="0"/>
    <s v="MRCL"/>
    <n v="1"/>
    <n v="4.7"/>
    <n v="0"/>
    <n v="0"/>
    <n v="0"/>
    <n v="0"/>
    <s v="USD"/>
  </r>
  <r>
    <x v="77"/>
    <x v="19"/>
    <x v="21"/>
    <n v="0"/>
    <s v="Q3"/>
    <s v="2016-17"/>
    <n v="0"/>
    <x v="4"/>
    <x v="0"/>
    <s v="MRCL"/>
    <n v="1"/>
    <n v="0"/>
    <n v="0"/>
    <n v="0"/>
    <n v="0"/>
    <n v="0"/>
    <s v="NA"/>
  </r>
  <r>
    <x v="77"/>
    <x v="19"/>
    <x v="21"/>
    <n v="0"/>
    <s v="Q3"/>
    <s v="2016-17"/>
    <n v="0"/>
    <x v="4"/>
    <x v="0"/>
    <s v="MRCL"/>
    <n v="8.9028070000000004E-3"/>
    <n v="0"/>
    <n v="0"/>
    <n v="0"/>
    <n v="0"/>
    <n v="0"/>
    <s v="JPY"/>
  </r>
  <r>
    <x v="412"/>
    <x v="21"/>
    <x v="16"/>
    <n v="0.32400000000000001"/>
    <s v="Q3        "/>
    <s v="2016-17"/>
    <n v="60"/>
    <x v="4"/>
    <x v="0"/>
    <s v="SOURCE"/>
    <n v="1"/>
    <n v="0.32400000000000001"/>
    <n v="0"/>
    <n v="0"/>
    <n v="0"/>
    <n v="0"/>
    <s v="USD"/>
  </r>
  <r>
    <x v="412"/>
    <x v="21"/>
    <x v="16"/>
    <n v="0"/>
    <s v="Q3"/>
    <s v="2016-17"/>
    <n v="0"/>
    <x v="4"/>
    <x v="0"/>
    <s v="SOURCE"/>
    <n v="1"/>
    <n v="0"/>
    <n v="0"/>
    <n v="0"/>
    <n v="0"/>
    <n v="0"/>
    <s v="USD"/>
  </r>
  <r>
    <x v="412"/>
    <x v="21"/>
    <x v="16"/>
    <n v="0"/>
    <s v="Q3        "/>
    <s v="2016-17"/>
    <n v="0"/>
    <x v="4"/>
    <x v="0"/>
    <s v="SOURCE"/>
    <n v="1"/>
    <n v="0"/>
    <n v="0"/>
    <n v="0"/>
    <n v="0.32400000000000001"/>
    <n v="60"/>
    <s v="USD"/>
  </r>
  <r>
    <x v="412"/>
    <x v="21"/>
    <x v="16"/>
    <n v="0"/>
    <s v="Q3"/>
    <s v="2016-17"/>
    <n v="0"/>
    <x v="4"/>
    <x v="0"/>
    <s v="SOURCE"/>
    <n v="1"/>
    <n v="0"/>
    <n v="0"/>
    <n v="0"/>
    <n v="0"/>
    <n v="0"/>
    <s v="NA"/>
  </r>
  <r>
    <x v="412"/>
    <x v="21"/>
    <x v="16"/>
    <n v="0"/>
    <s v="Q3"/>
    <s v="2016-17"/>
    <n v="0"/>
    <x v="4"/>
    <x v="0"/>
    <s v="SOURCE"/>
    <n v="1"/>
    <n v="0"/>
    <n v="0.19997655205063272"/>
    <n v="90.742365591397842"/>
    <n v="0"/>
    <n v="0"/>
    <s v="USD"/>
  </r>
  <r>
    <x v="78"/>
    <x v="19"/>
    <x v="21"/>
    <n v="0"/>
    <s v="Q3"/>
    <s v="2016-17"/>
    <n v="0"/>
    <x v="4"/>
    <x v="0"/>
    <s v="MRCL"/>
    <n v="1"/>
    <n v="0"/>
    <n v="0"/>
    <n v="0"/>
    <n v="0"/>
    <n v="0"/>
    <s v="NA"/>
  </r>
  <r>
    <x v="78"/>
    <x v="19"/>
    <x v="21"/>
    <n v="1"/>
    <s v="Q3        "/>
    <s v="2016-17"/>
    <n v="339"/>
    <x v="4"/>
    <x v="0"/>
    <s v="MRCL"/>
    <n v="1"/>
    <n v="1"/>
    <n v="0"/>
    <n v="0"/>
    <n v="0"/>
    <n v="0"/>
    <s v="USD"/>
  </r>
  <r>
    <x v="78"/>
    <x v="19"/>
    <x v="21"/>
    <n v="0"/>
    <s v="Q3"/>
    <s v="2016-17"/>
    <n v="0"/>
    <x v="4"/>
    <x v="0"/>
    <s v="MRCL"/>
    <n v="1"/>
    <n v="0"/>
    <n v="1.4155204214757591"/>
    <n v="277.2505376344086"/>
    <n v="0"/>
    <n v="0"/>
    <s v="USD"/>
  </r>
  <r>
    <x v="78"/>
    <x v="19"/>
    <x v="21"/>
    <n v="0"/>
    <s v="Q3"/>
    <s v="2016-17"/>
    <n v="0"/>
    <x v="4"/>
    <x v="0"/>
    <s v="MRCL"/>
    <n v="1"/>
    <n v="0"/>
    <n v="0"/>
    <n v="0"/>
    <n v="0"/>
    <n v="0"/>
    <s v="USD"/>
  </r>
  <r>
    <x v="78"/>
    <x v="19"/>
    <x v="21"/>
    <n v="0"/>
    <s v="Q3        "/>
    <s v="2016-17"/>
    <n v="0"/>
    <x v="4"/>
    <x v="0"/>
    <s v="MRCL"/>
    <n v="1"/>
    <n v="0"/>
    <n v="0"/>
    <n v="0"/>
    <n v="1"/>
    <n v="255"/>
    <s v="USD"/>
  </r>
  <r>
    <x v="79"/>
    <x v="19"/>
    <x v="13"/>
    <n v="0"/>
    <s v="Q3"/>
    <s v="2016-17"/>
    <n v="0"/>
    <x v="4"/>
    <x v="0"/>
    <s v="MRCL"/>
    <n v="1"/>
    <n v="0"/>
    <n v="0"/>
    <n v="0"/>
    <n v="0"/>
    <n v="0"/>
    <s v="USD"/>
  </r>
  <r>
    <x v="79"/>
    <x v="19"/>
    <x v="13"/>
    <n v="0"/>
    <s v="Q3"/>
    <s v="2016-17"/>
    <n v="0"/>
    <x v="4"/>
    <x v="0"/>
    <s v="MRCL"/>
    <n v="1"/>
    <n v="0"/>
    <n v="0"/>
    <n v="0"/>
    <n v="0"/>
    <n v="0"/>
    <s v="NA"/>
  </r>
  <r>
    <x v="79"/>
    <x v="19"/>
    <x v="13"/>
    <n v="1.3008"/>
    <s v="Q3        "/>
    <s v="2016-17"/>
    <n v="87.5"/>
    <x v="4"/>
    <x v="0"/>
    <s v="MRCL"/>
    <n v="1"/>
    <n v="1.3008"/>
    <n v="0"/>
    <n v="0"/>
    <n v="0"/>
    <n v="0"/>
    <s v="USD"/>
  </r>
  <r>
    <x v="79"/>
    <x v="19"/>
    <x v="13"/>
    <n v="0"/>
    <s v="Q3"/>
    <s v="2016-17"/>
    <n v="0"/>
    <x v="4"/>
    <x v="0"/>
    <s v="MRCL"/>
    <n v="1"/>
    <n v="0"/>
    <n v="0.71868030542974415"/>
    <n v="48.5741935483871"/>
    <n v="0"/>
    <n v="0"/>
    <s v="USD"/>
  </r>
  <r>
    <x v="79"/>
    <x v="19"/>
    <x v="13"/>
    <n v="0"/>
    <s v="Q3        "/>
    <s v="2016-17"/>
    <n v="0"/>
    <x v="4"/>
    <x v="0"/>
    <s v="MRCL"/>
    <n v="1"/>
    <n v="0"/>
    <n v="0"/>
    <n v="0"/>
    <n v="1.3008000000000002"/>
    <n v="88.2"/>
    <s v="USD"/>
  </r>
  <r>
    <x v="580"/>
    <x v="19"/>
    <x v="19"/>
    <n v="0"/>
    <s v="Q3        "/>
    <s v="2016-17"/>
    <n v="0"/>
    <x v="4"/>
    <x v="0"/>
    <s v="MRCL"/>
    <n v="1"/>
    <n v="0"/>
    <n v="0"/>
    <n v="0"/>
    <n v="0"/>
    <n v="0"/>
    <s v="USD"/>
  </r>
  <r>
    <x v="580"/>
    <x v="19"/>
    <x v="19"/>
    <n v="0"/>
    <s v="Q3"/>
    <s v="2016-17"/>
    <n v="0"/>
    <x v="4"/>
    <x v="0"/>
    <s v="MRCL"/>
    <n v="1"/>
    <n v="0"/>
    <n v="1.0241709615667796E-3"/>
    <n v="0"/>
    <n v="0"/>
    <n v="0"/>
    <s v="USD"/>
  </r>
  <r>
    <x v="581"/>
    <x v="20"/>
    <x v="14"/>
    <n v="0"/>
    <s v="Q3        "/>
    <s v="2016-17"/>
    <n v="0"/>
    <x v="4"/>
    <x v="0"/>
    <s v="FSHIL"/>
    <n v="1"/>
    <n v="0"/>
    <n v="0"/>
    <n v="0"/>
    <n v="0"/>
    <n v="0"/>
    <s v="USD"/>
  </r>
  <r>
    <x v="581"/>
    <x v="20"/>
    <x v="14"/>
    <n v="0"/>
    <s v="Q3"/>
    <s v="2016-17"/>
    <n v="0"/>
    <x v="4"/>
    <x v="0"/>
    <s v="FSHIL"/>
    <n v="1"/>
    <n v="0"/>
    <n v="1.4969392153554684E-2"/>
    <n v="3.354838709677419"/>
    <n v="0"/>
    <n v="0"/>
    <s v="USD"/>
  </r>
  <r>
    <x v="84"/>
    <x v="18"/>
    <x v="12"/>
    <n v="0"/>
    <s v="Q3        "/>
    <s v="2016-17"/>
    <n v="0"/>
    <x v="4"/>
    <x v="0"/>
    <s v="FSHIL"/>
    <n v="1"/>
    <n v="0"/>
    <n v="0"/>
    <n v="0"/>
    <n v="0"/>
    <n v="0"/>
    <s v="USD"/>
  </r>
  <r>
    <x v="86"/>
    <x v="19"/>
    <x v="13"/>
    <n v="0"/>
    <s v="Q3        "/>
    <s v="2016-17"/>
    <n v="0"/>
    <x v="4"/>
    <x v="0"/>
    <s v="MRCL"/>
    <n v="1"/>
    <n v="0"/>
    <n v="0"/>
    <n v="0"/>
    <n v="0"/>
    <n v="0"/>
    <s v="USD"/>
  </r>
  <r>
    <x v="88"/>
    <x v="17"/>
    <x v="15"/>
    <n v="0"/>
    <s v="Q3        "/>
    <s v="2016-17"/>
    <n v="0"/>
    <x v="4"/>
    <x v="0"/>
    <s v="SOURCE"/>
    <n v="1"/>
    <n v="0"/>
    <n v="0"/>
    <n v="0"/>
    <n v="0.66"/>
    <n v="81"/>
    <s v="USD"/>
  </r>
  <r>
    <x v="88"/>
    <x v="17"/>
    <x v="15"/>
    <n v="0"/>
    <s v="Q3"/>
    <s v="2016-17"/>
    <n v="0"/>
    <x v="4"/>
    <x v="0"/>
    <s v="SOURCE"/>
    <n v="1"/>
    <n v="0"/>
    <n v="0.64897055307772777"/>
    <n v="72.603978494623661"/>
    <n v="0"/>
    <n v="0"/>
    <s v="USD"/>
  </r>
  <r>
    <x v="88"/>
    <x v="17"/>
    <x v="15"/>
    <n v="0.66"/>
    <s v="Q3        "/>
    <s v="2016-17"/>
    <n v="81"/>
    <x v="4"/>
    <x v="0"/>
    <s v="SOURCE"/>
    <n v="1"/>
    <n v="0.66"/>
    <n v="0"/>
    <n v="0"/>
    <n v="0"/>
    <n v="0"/>
    <s v="USD"/>
  </r>
  <r>
    <x v="88"/>
    <x v="17"/>
    <x v="15"/>
    <n v="0"/>
    <s v="Q3"/>
    <s v="2016-17"/>
    <n v="0"/>
    <x v="4"/>
    <x v="0"/>
    <s v="SOURCE"/>
    <n v="1"/>
    <n v="0"/>
    <n v="0"/>
    <n v="0"/>
    <n v="0"/>
    <n v="0"/>
    <s v="USD"/>
  </r>
  <r>
    <x v="89"/>
    <x v="17"/>
    <x v="22"/>
    <n v="0"/>
    <s v="Q3"/>
    <s v="2016-17"/>
    <n v="0"/>
    <x v="4"/>
    <x v="0"/>
    <s v="MRCL"/>
    <n v="0.74358587399999998"/>
    <n v="0"/>
    <n v="0.35345357159619034"/>
    <n v="55.041935483870958"/>
    <n v="0"/>
    <n v="0"/>
    <s v="SGD"/>
  </r>
  <r>
    <x v="89"/>
    <x v="17"/>
    <x v="22"/>
    <n v="1.65"/>
    <s v="Q3        "/>
    <s v="2016-17"/>
    <n v="225"/>
    <x v="4"/>
    <x v="0"/>
    <s v="MRCL"/>
    <n v="1.1379414430000001"/>
    <n v="1.8776033809500001"/>
    <n v="0"/>
    <n v="0"/>
    <n v="0"/>
    <n v="0"/>
    <s v="EUR"/>
  </r>
  <r>
    <x v="89"/>
    <x v="17"/>
    <x v="22"/>
    <n v="0"/>
    <s v="Q3        "/>
    <s v="2016-17"/>
    <n v="0"/>
    <x v="4"/>
    <x v="0"/>
    <s v="MRCL"/>
    <n v="1.1379414430000001"/>
    <n v="0"/>
    <n v="0"/>
    <n v="0"/>
    <n v="1.8776033809500001"/>
    <n v="255"/>
    <s v="EUR"/>
  </r>
  <r>
    <x v="89"/>
    <x v="17"/>
    <x v="22"/>
    <n v="0"/>
    <s v="Q3"/>
    <s v="2016-17"/>
    <n v="0"/>
    <x v="4"/>
    <x v="0"/>
    <s v="MRCL"/>
    <n v="1.5092062E-2"/>
    <n v="0"/>
    <n v="0.20229595264573111"/>
    <n v="63.631720430107521"/>
    <n v="0"/>
    <n v="0"/>
    <s v="INR"/>
  </r>
  <r>
    <x v="89"/>
    <x v="17"/>
    <x v="22"/>
    <n v="0"/>
    <s v="Q3"/>
    <s v="2016-17"/>
    <n v="0"/>
    <x v="4"/>
    <x v="0"/>
    <s v="MRCL"/>
    <n v="1.1379414430000001"/>
    <n v="0"/>
    <n v="2.2943716011745963"/>
    <n v="285.21559139784944"/>
    <n v="0"/>
    <n v="0"/>
    <s v="EUR"/>
  </r>
  <r>
    <x v="89"/>
    <x v="17"/>
    <x v="22"/>
    <n v="30"/>
    <s v="Q3        "/>
    <s v="2016-17"/>
    <n v="180"/>
    <x v="4"/>
    <x v="0"/>
    <s v="MRCL"/>
    <n v="1.5092062E-2"/>
    <n v="0.45276186000000002"/>
    <n v="0"/>
    <n v="0"/>
    <n v="0"/>
    <n v="0"/>
    <s v="INR"/>
  </r>
  <r>
    <x v="89"/>
    <x v="17"/>
    <x v="22"/>
    <n v="0"/>
    <s v="Q3        "/>
    <s v="2016-17"/>
    <n v="0"/>
    <x v="4"/>
    <x v="0"/>
    <s v="MRCL"/>
    <n v="0.74358587399999998"/>
    <n v="0"/>
    <n v="0"/>
    <n v="0"/>
    <n v="0.13384545732"/>
    <n v="27"/>
    <s v="SGD"/>
  </r>
  <r>
    <x v="89"/>
    <x v="17"/>
    <x v="22"/>
    <n v="0"/>
    <s v="Q3"/>
    <s v="2016-17"/>
    <n v="0"/>
    <x v="4"/>
    <x v="0"/>
    <s v="MRCL"/>
    <n v="1.5092062E-2"/>
    <n v="0"/>
    <n v="0"/>
    <n v="0"/>
    <n v="0"/>
    <n v="0"/>
    <s v="INR"/>
  </r>
  <r>
    <x v="89"/>
    <x v="17"/>
    <x v="22"/>
    <n v="0"/>
    <s v="Q3"/>
    <s v="2016-17"/>
    <n v="0"/>
    <x v="4"/>
    <x v="0"/>
    <s v="MRCL"/>
    <n v="6.7914276999999995E-2"/>
    <n v="0"/>
    <n v="0.27014269131447866"/>
    <n v="60.320430107526875"/>
    <n v="0"/>
    <n v="0"/>
    <s v="ZAR"/>
  </r>
  <r>
    <x v="89"/>
    <x v="17"/>
    <x v="22"/>
    <n v="0"/>
    <s v="Q3        "/>
    <s v="2016-17"/>
    <n v="0"/>
    <x v="4"/>
    <x v="0"/>
    <s v="MRCL"/>
    <n v="6.7914276999999995E-2"/>
    <n v="0"/>
    <n v="0"/>
    <n v="0"/>
    <n v="0"/>
    <n v="0"/>
    <s v="ZAR"/>
  </r>
  <r>
    <x v="89"/>
    <x v="17"/>
    <x v="22"/>
    <n v="0.18"/>
    <s v="Q3        "/>
    <s v="2016-17"/>
    <n v="27"/>
    <x v="4"/>
    <x v="0"/>
    <s v="MRCL"/>
    <n v="0.74358587399999998"/>
    <n v="0.13384545732"/>
    <n v="0"/>
    <n v="0"/>
    <n v="0"/>
    <n v="0"/>
    <s v="SGD"/>
  </r>
  <r>
    <x v="89"/>
    <x v="17"/>
    <x v="22"/>
    <n v="0"/>
    <s v="Q3"/>
    <s v="2016-17"/>
    <n v="0"/>
    <x v="4"/>
    <x v="0"/>
    <s v="MRCL"/>
    <n v="0.74358587399999998"/>
    <n v="0"/>
    <n v="0"/>
    <n v="0"/>
    <n v="0"/>
    <n v="0"/>
    <s v="SGD"/>
  </r>
  <r>
    <x v="89"/>
    <x v="17"/>
    <x v="22"/>
    <n v="0"/>
    <s v="Q3        "/>
    <s v="2016-17"/>
    <n v="0"/>
    <x v="4"/>
    <x v="0"/>
    <s v="MRCL"/>
    <n v="1.5092062E-2"/>
    <n v="0"/>
    <n v="0"/>
    <n v="0"/>
    <n v="0.45276186000000002"/>
    <n v="180"/>
    <s v="INR"/>
  </r>
  <r>
    <x v="89"/>
    <x v="17"/>
    <x v="22"/>
    <n v="0"/>
    <s v="Q3"/>
    <s v="2016-17"/>
    <n v="0"/>
    <x v="4"/>
    <x v="0"/>
    <s v="MRCL"/>
    <n v="1.1379414430000001"/>
    <n v="0"/>
    <n v="0"/>
    <n v="0"/>
    <n v="0"/>
    <n v="0"/>
    <s v="EUR"/>
  </r>
  <r>
    <x v="89"/>
    <x v="17"/>
    <x v="22"/>
    <n v="0"/>
    <s v="Q3"/>
    <s v="2016-17"/>
    <n v="0"/>
    <x v="4"/>
    <x v="0"/>
    <s v="MRCL"/>
    <n v="1"/>
    <n v="0"/>
    <n v="0"/>
    <n v="0"/>
    <n v="0"/>
    <n v="0"/>
    <s v="NA"/>
  </r>
  <r>
    <x v="90"/>
    <x v="20"/>
    <x v="14"/>
    <n v="0.41699999999999998"/>
    <s v="Q3        "/>
    <s v="2016-17"/>
    <n v="63"/>
    <x v="4"/>
    <x v="0"/>
    <s v="FSHIL"/>
    <n v="1"/>
    <n v="0.41699999999999998"/>
    <n v="0"/>
    <n v="0"/>
    <n v="0"/>
    <n v="0"/>
    <s v="USD"/>
  </r>
  <r>
    <x v="90"/>
    <x v="20"/>
    <x v="14"/>
    <n v="0"/>
    <s v="Q3        "/>
    <s v="2016-17"/>
    <n v="0"/>
    <x v="4"/>
    <x v="0"/>
    <s v="FSHIL"/>
    <n v="1"/>
    <n v="0"/>
    <n v="0"/>
    <n v="0"/>
    <n v="0.41699999999999998"/>
    <n v="57"/>
    <s v="USD"/>
  </r>
  <r>
    <x v="90"/>
    <x v="20"/>
    <x v="14"/>
    <n v="0"/>
    <s v="Q3"/>
    <s v="2016-17"/>
    <n v="0"/>
    <x v="4"/>
    <x v="0"/>
    <s v="FSHIL"/>
    <n v="1"/>
    <n v="0"/>
    <n v="0"/>
    <n v="0"/>
    <n v="0"/>
    <n v="0"/>
    <s v="USD"/>
  </r>
  <r>
    <x v="90"/>
    <x v="20"/>
    <x v="14"/>
    <n v="0"/>
    <s v="Q3"/>
    <s v="2016-17"/>
    <n v="0"/>
    <x v="4"/>
    <x v="0"/>
    <s v="FSHIL"/>
    <n v="1"/>
    <n v="0"/>
    <n v="0"/>
    <n v="0"/>
    <n v="0"/>
    <n v="0"/>
    <s v="NA"/>
  </r>
  <r>
    <x v="90"/>
    <x v="20"/>
    <x v="14"/>
    <n v="0"/>
    <s v="Q3"/>
    <s v="2016-17"/>
    <n v="0"/>
    <x v="4"/>
    <x v="0"/>
    <s v="FSHIL"/>
    <n v="1"/>
    <n v="0"/>
    <n v="0.41731279343967903"/>
    <n v="62.458064516129028"/>
    <n v="0"/>
    <n v="0"/>
    <s v="USD"/>
  </r>
  <r>
    <x v="582"/>
    <x v="17"/>
    <x v="22"/>
    <n v="0"/>
    <s v="Q3"/>
    <s v="2016-17"/>
    <n v="0"/>
    <x v="4"/>
    <x v="0"/>
    <s v="CHINA"/>
    <n v="0.154693631"/>
    <n v="0"/>
    <n v="0"/>
    <n v="0"/>
    <n v="0"/>
    <n v="0"/>
    <s v="RMB"/>
  </r>
  <r>
    <x v="582"/>
    <x v="17"/>
    <x v="22"/>
    <n v="0"/>
    <s v="Q3"/>
    <s v="2016-17"/>
    <n v="0"/>
    <x v="4"/>
    <x v="0"/>
    <s v="CHINA"/>
    <n v="0.154693631"/>
    <n v="0"/>
    <n v="2.9088018032104011E-2"/>
    <n v="2.741935483870968"/>
    <n v="0"/>
    <n v="0"/>
    <s v="RMB"/>
  </r>
  <r>
    <x v="583"/>
    <x v="19"/>
    <x v="13"/>
    <n v="0"/>
    <s v="Q3"/>
    <s v="2016-17"/>
    <n v="0"/>
    <x v="4"/>
    <x v="0"/>
    <s v="MRCL"/>
    <n v="1"/>
    <n v="0"/>
    <n v="0"/>
    <n v="0"/>
    <n v="0"/>
    <n v="0"/>
    <s v="USD"/>
  </r>
  <r>
    <x v="583"/>
    <x v="19"/>
    <x v="13"/>
    <n v="0"/>
    <s v="Q3"/>
    <s v="2016-17"/>
    <n v="0"/>
    <x v="4"/>
    <x v="0"/>
    <s v="MRCL"/>
    <n v="1"/>
    <n v="0"/>
    <n v="1.1721395965248122E-5"/>
    <n v="0"/>
    <n v="0"/>
    <n v="0"/>
    <s v="USD"/>
  </r>
  <r>
    <x v="583"/>
    <x v="19"/>
    <x v="13"/>
    <n v="0"/>
    <s v="Q3"/>
    <s v="2016-17"/>
    <n v="0"/>
    <x v="4"/>
    <x v="0"/>
    <s v="MRCL"/>
    <n v="1"/>
    <n v="0"/>
    <n v="0"/>
    <n v="0"/>
    <n v="0"/>
    <n v="0"/>
    <s v="NA"/>
  </r>
  <r>
    <x v="418"/>
    <x v="17"/>
    <x v="11"/>
    <n v="0"/>
    <s v="Q3"/>
    <s v="2016-17"/>
    <n v="0"/>
    <x v="4"/>
    <x v="0"/>
    <s v="MRCL"/>
    <n v="1"/>
    <n v="0"/>
    <n v="0"/>
    <n v="0"/>
    <n v="0"/>
    <n v="0"/>
    <s v="USD"/>
  </r>
  <r>
    <x v="418"/>
    <x v="17"/>
    <x v="11"/>
    <n v="0"/>
    <s v="Q3"/>
    <s v="2016-17"/>
    <n v="0"/>
    <x v="4"/>
    <x v="0"/>
    <s v="MRCL"/>
    <n v="1"/>
    <n v="0"/>
    <n v="2.5453514062730078E-2"/>
    <n v="0.91935483870967749"/>
    <n v="0"/>
    <n v="0"/>
    <s v="USD"/>
  </r>
  <r>
    <x v="95"/>
    <x v="17"/>
    <x v="22"/>
    <n v="1.5"/>
    <s v="Q3        "/>
    <s v="2016-17"/>
    <n v="9"/>
    <x v="4"/>
    <x v="0"/>
    <s v="JAPAN"/>
    <n v="8.9028070000000004E-3"/>
    <n v="1.3354210500000002E-2"/>
    <n v="0"/>
    <n v="0"/>
    <n v="0"/>
    <n v="0"/>
    <s v="JPY"/>
  </r>
  <r>
    <x v="95"/>
    <x v="17"/>
    <x v="22"/>
    <n v="0"/>
    <s v="Q3        "/>
    <s v="2016-17"/>
    <n v="0"/>
    <x v="4"/>
    <x v="0"/>
    <s v="JAPAN"/>
    <n v="8.9028070000000004E-3"/>
    <n v="0"/>
    <n v="0"/>
    <n v="0"/>
    <n v="1.3354210500000002E-2"/>
    <n v="9"/>
    <s v="JPY"/>
  </r>
  <r>
    <x v="95"/>
    <x v="17"/>
    <x v="22"/>
    <n v="0"/>
    <s v="Q3"/>
    <s v="2016-17"/>
    <n v="0"/>
    <x v="4"/>
    <x v="0"/>
    <s v="JAPAN"/>
    <n v="8.9028070000000004E-3"/>
    <n v="0"/>
    <n v="0"/>
    <n v="0"/>
    <n v="0"/>
    <n v="0"/>
    <s v="JPY"/>
  </r>
  <r>
    <x v="95"/>
    <x v="17"/>
    <x v="22"/>
    <n v="0"/>
    <s v="Q3"/>
    <s v="2016-17"/>
    <n v="0"/>
    <x v="4"/>
    <x v="0"/>
    <s v="JAPAN"/>
    <n v="8.9028070000000004E-3"/>
    <n v="0"/>
    <n v="3.888943419173705E-2"/>
    <n v="18.148387096774194"/>
    <n v="0"/>
    <n v="0"/>
    <s v="JPY"/>
  </r>
  <r>
    <x v="339"/>
    <x v="17"/>
    <x v="22"/>
    <n v="1.7999999999999999E-2"/>
    <s v="Q3        "/>
    <s v="2016-17"/>
    <n v="3"/>
    <x v="4"/>
    <x v="0"/>
    <s v="MRCL"/>
    <n v="1"/>
    <n v="1.7999999999999999E-2"/>
    <n v="0"/>
    <n v="0"/>
    <n v="0"/>
    <n v="0"/>
    <s v="USD"/>
  </r>
  <r>
    <x v="339"/>
    <x v="17"/>
    <x v="22"/>
    <n v="0"/>
    <s v="Q3        "/>
    <s v="2016-17"/>
    <n v="0"/>
    <x v="4"/>
    <x v="0"/>
    <s v="MRCL"/>
    <n v="1"/>
    <n v="0"/>
    <n v="0"/>
    <n v="0"/>
    <n v="1.7999999999999999E-2"/>
    <n v="3"/>
    <s v="USD"/>
  </r>
  <r>
    <x v="339"/>
    <x v="17"/>
    <x v="22"/>
    <n v="0"/>
    <s v="Q3"/>
    <s v="2016-17"/>
    <n v="0"/>
    <x v="4"/>
    <x v="0"/>
    <s v="MRCL"/>
    <n v="1"/>
    <n v="0"/>
    <n v="0"/>
    <n v="0"/>
    <n v="0"/>
    <n v="0"/>
    <s v="USD"/>
  </r>
  <r>
    <x v="96"/>
    <x v="17"/>
    <x v="22"/>
    <n v="0"/>
    <s v="Q3"/>
    <s v="2016-17"/>
    <n v="0"/>
    <x v="4"/>
    <x v="0"/>
    <s v="MRCL"/>
    <n v="1"/>
    <n v="0"/>
    <n v="0.12279156201806017"/>
    <n v="18"/>
    <n v="0"/>
    <n v="0"/>
    <s v="USD"/>
  </r>
  <r>
    <x v="96"/>
    <x v="17"/>
    <x v="22"/>
    <n v="0"/>
    <s v="Q3"/>
    <s v="2016-17"/>
    <n v="0"/>
    <x v="4"/>
    <x v="0"/>
    <s v="MRCL"/>
    <n v="1"/>
    <n v="0"/>
    <n v="0"/>
    <n v="0"/>
    <n v="0"/>
    <n v="0"/>
    <s v="USD"/>
  </r>
  <r>
    <x v="96"/>
    <x v="17"/>
    <x v="22"/>
    <n v="0.18"/>
    <s v="Q3        "/>
    <s v="2016-17"/>
    <n v="19"/>
    <x v="4"/>
    <x v="0"/>
    <s v="MRCL"/>
    <n v="1"/>
    <n v="0.18"/>
    <n v="0"/>
    <n v="0"/>
    <n v="0"/>
    <n v="0"/>
    <s v="USD"/>
  </r>
  <r>
    <x v="96"/>
    <x v="17"/>
    <x v="22"/>
    <n v="0"/>
    <s v="Q3"/>
    <s v="2016-17"/>
    <n v="0"/>
    <x v="4"/>
    <x v="0"/>
    <s v="MRCL"/>
    <n v="1"/>
    <n v="0"/>
    <n v="0"/>
    <n v="0"/>
    <n v="0"/>
    <n v="0"/>
    <s v="NA"/>
  </r>
  <r>
    <x v="96"/>
    <x v="17"/>
    <x v="22"/>
    <n v="0"/>
    <s v="Q3        "/>
    <s v="2016-17"/>
    <n v="0"/>
    <x v="4"/>
    <x v="0"/>
    <s v="MRCL"/>
    <n v="1"/>
    <n v="0"/>
    <n v="0"/>
    <n v="0"/>
    <n v="0.18"/>
    <n v="19"/>
    <s v="USD"/>
  </r>
  <r>
    <x v="584"/>
    <x v="19"/>
    <x v="23"/>
    <n v="0"/>
    <s v="Q3"/>
    <s v="2016-17"/>
    <n v="0"/>
    <x v="4"/>
    <x v="0"/>
    <s v="MRCL"/>
    <n v="1.1379414430000001"/>
    <n v="0"/>
    <n v="2.502144074275732E-2"/>
    <n v="3"/>
    <n v="0"/>
    <n v="0"/>
    <s v="EUR"/>
  </r>
  <r>
    <x v="584"/>
    <x v="19"/>
    <x v="23"/>
    <n v="0"/>
    <s v="Q3"/>
    <s v="2016-17"/>
    <n v="0"/>
    <x v="4"/>
    <x v="0"/>
    <s v="MRCL"/>
    <n v="1.1379414430000001"/>
    <n v="0"/>
    <n v="0"/>
    <n v="0"/>
    <n v="0"/>
    <n v="0"/>
    <s v="EUR"/>
  </r>
  <r>
    <x v="100"/>
    <x v="19"/>
    <x v="21"/>
    <n v="0"/>
    <s v="Q3"/>
    <s v="2016-17"/>
    <n v="0"/>
    <x v="4"/>
    <x v="0"/>
    <s v="MRCL"/>
    <n v="1.4408391190000001"/>
    <n v="0"/>
    <n v="0"/>
    <n v="0"/>
    <n v="0"/>
    <n v="0"/>
    <s v="GBP"/>
  </r>
  <r>
    <x v="100"/>
    <x v="19"/>
    <x v="21"/>
    <n v="0.61850000000000005"/>
    <s v="Q3        "/>
    <s v="2016-17"/>
    <n v="520.5"/>
    <x v="4"/>
    <x v="0"/>
    <s v="MRCL"/>
    <n v="1.4408391190000001"/>
    <n v="0.8911589951015001"/>
    <n v="0"/>
    <n v="0"/>
    <n v="0"/>
    <n v="0"/>
    <s v="GBP"/>
  </r>
  <r>
    <x v="100"/>
    <x v="19"/>
    <x v="21"/>
    <n v="0"/>
    <s v="Q3"/>
    <s v="2016-17"/>
    <n v="0"/>
    <x v="4"/>
    <x v="0"/>
    <s v="MRCL"/>
    <n v="1.4408391190000001"/>
    <n v="0"/>
    <n v="0.86757562251608311"/>
    <n v="515.52661290322567"/>
    <n v="0"/>
    <n v="0"/>
    <s v="GBP"/>
  </r>
  <r>
    <x v="100"/>
    <x v="19"/>
    <x v="21"/>
    <n v="0"/>
    <s v="Q3        "/>
    <s v="2016-17"/>
    <n v="0"/>
    <x v="4"/>
    <x v="0"/>
    <s v="MRCL"/>
    <n v="1.4408391190000001"/>
    <n v="0"/>
    <n v="0"/>
    <n v="0"/>
    <n v="0.8911589951015001"/>
    <n v="520.5"/>
    <s v="GBP"/>
  </r>
  <r>
    <x v="100"/>
    <x v="19"/>
    <x v="21"/>
    <n v="0"/>
    <s v="Q3"/>
    <s v="2016-17"/>
    <n v="0"/>
    <x v="4"/>
    <x v="0"/>
    <s v="MRCL"/>
    <n v="1"/>
    <n v="0"/>
    <n v="0"/>
    <n v="0"/>
    <n v="0"/>
    <n v="0"/>
    <s v="NA"/>
  </r>
  <r>
    <x v="101"/>
    <x v="18"/>
    <x v="12"/>
    <n v="0"/>
    <s v="Q3"/>
    <s v="2016-17"/>
    <n v="0"/>
    <x v="4"/>
    <x v="0"/>
    <s v="FSHIL"/>
    <n v="1.1379414430000001"/>
    <n v="0"/>
    <n v="3.1030493700302916E-4"/>
    <n v="0"/>
    <n v="0"/>
    <n v="0"/>
    <s v="EUR"/>
  </r>
  <r>
    <x v="101"/>
    <x v="18"/>
    <x v="12"/>
    <n v="0"/>
    <s v="Q3"/>
    <s v="2016-17"/>
    <n v="0"/>
    <x v="4"/>
    <x v="0"/>
    <s v="FSHIL"/>
    <n v="1"/>
    <n v="0"/>
    <n v="0"/>
    <n v="0"/>
    <n v="0"/>
    <n v="0"/>
    <s v="USD"/>
  </r>
  <r>
    <x v="101"/>
    <x v="18"/>
    <x v="12"/>
    <n v="0"/>
    <s v="Q3"/>
    <s v="2016-17"/>
    <n v="0"/>
    <x v="4"/>
    <x v="0"/>
    <s v="FSHIL"/>
    <n v="1.4408391190000001"/>
    <n v="0"/>
    <n v="5.2886625380372844E-2"/>
    <n v="3"/>
    <n v="0"/>
    <n v="0"/>
    <s v="GBP"/>
  </r>
  <r>
    <x v="101"/>
    <x v="18"/>
    <x v="12"/>
    <n v="0"/>
    <s v="Q3        "/>
    <s v="2016-17"/>
    <n v="0"/>
    <x v="4"/>
    <x v="0"/>
    <s v="FSHIL"/>
    <n v="1.4408391190000001"/>
    <n v="0"/>
    <n v="0"/>
    <n v="0"/>
    <n v="4.97089496055E-2"/>
    <n v="3"/>
    <s v="GBP"/>
  </r>
  <r>
    <x v="101"/>
    <x v="18"/>
    <x v="12"/>
    <n v="0"/>
    <s v="Q3"/>
    <s v="2016-17"/>
    <n v="0"/>
    <x v="4"/>
    <x v="0"/>
    <s v="FSHIL"/>
    <n v="1"/>
    <n v="0"/>
    <n v="0.12560155020322777"/>
    <n v="12.740860215053765"/>
    <n v="0"/>
    <n v="0"/>
    <s v="USD"/>
  </r>
  <r>
    <x v="101"/>
    <x v="18"/>
    <x v="12"/>
    <n v="3.4500000000000003E-2"/>
    <s v="Q3        "/>
    <s v="2016-17"/>
    <n v="3"/>
    <x v="4"/>
    <x v="0"/>
    <s v="FSHIL"/>
    <n v="1.4408391190000001"/>
    <n v="4.97089496055E-2"/>
    <n v="0"/>
    <n v="0"/>
    <n v="0"/>
    <n v="0"/>
    <s v="GBP"/>
  </r>
  <r>
    <x v="101"/>
    <x v="18"/>
    <x v="12"/>
    <n v="0"/>
    <s v="Q3"/>
    <s v="2016-17"/>
    <n v="0"/>
    <x v="4"/>
    <x v="0"/>
    <s v="FSHIL"/>
    <n v="1"/>
    <n v="0"/>
    <n v="0"/>
    <n v="0"/>
    <n v="0"/>
    <n v="0"/>
    <s v="NA"/>
  </r>
  <r>
    <x v="101"/>
    <x v="18"/>
    <x v="12"/>
    <n v="0"/>
    <s v="Q3        "/>
    <s v="2016-17"/>
    <n v="0"/>
    <x v="4"/>
    <x v="0"/>
    <s v="FSHIL"/>
    <n v="1"/>
    <n v="0"/>
    <n v="0"/>
    <n v="0"/>
    <n v="2.1000000000000001E-2"/>
    <n v="6"/>
    <s v="USD"/>
  </r>
  <r>
    <x v="101"/>
    <x v="18"/>
    <x v="12"/>
    <n v="2.1000000000000001E-2"/>
    <s v="Q3        "/>
    <s v="2016-17"/>
    <n v="6"/>
    <x v="4"/>
    <x v="0"/>
    <s v="FSHIL"/>
    <n v="1"/>
    <n v="2.1000000000000001E-2"/>
    <n v="0"/>
    <n v="0"/>
    <n v="0"/>
    <n v="0"/>
    <s v="USD"/>
  </r>
  <r>
    <x v="103"/>
    <x v="19"/>
    <x v="13"/>
    <n v="0.05"/>
    <s v="Q3        "/>
    <s v="2016-17"/>
    <n v="9"/>
    <x v="4"/>
    <x v="0"/>
    <s v="MRCL"/>
    <n v="1"/>
    <n v="0.05"/>
    <n v="0"/>
    <n v="0"/>
    <n v="0"/>
    <n v="0"/>
    <s v="USD"/>
  </r>
  <r>
    <x v="103"/>
    <x v="19"/>
    <x v="13"/>
    <n v="0"/>
    <s v="Q3        "/>
    <s v="2016-17"/>
    <n v="0"/>
    <x v="4"/>
    <x v="0"/>
    <s v="MRCL"/>
    <n v="1"/>
    <n v="0"/>
    <n v="0"/>
    <n v="0"/>
    <n v="0.05"/>
    <n v="3.5"/>
    <s v="USD"/>
  </r>
  <r>
    <x v="103"/>
    <x v="19"/>
    <x v="13"/>
    <n v="0"/>
    <s v="Q3"/>
    <s v="2016-17"/>
    <n v="0"/>
    <x v="4"/>
    <x v="0"/>
    <s v="MRCL"/>
    <n v="1"/>
    <n v="0"/>
    <n v="0"/>
    <n v="0"/>
    <n v="0"/>
    <n v="0"/>
    <s v="NA"/>
  </r>
  <r>
    <x v="103"/>
    <x v="19"/>
    <x v="13"/>
    <n v="0"/>
    <s v="Q3"/>
    <s v="2016-17"/>
    <n v="0"/>
    <x v="4"/>
    <x v="0"/>
    <s v="MRCL"/>
    <n v="1"/>
    <n v="0"/>
    <n v="3.0226171437178543E-2"/>
    <n v="4.1331182795698922"/>
    <n v="0"/>
    <n v="0"/>
    <s v="USD"/>
  </r>
  <r>
    <x v="104"/>
    <x v="19"/>
    <x v="21"/>
    <n v="0"/>
    <s v="Q3        "/>
    <s v="2016-17"/>
    <n v="0"/>
    <x v="4"/>
    <x v="0"/>
    <s v="MRCL"/>
    <n v="5.7953515999999997E-2"/>
    <n v="0"/>
    <n v="0"/>
    <n v="0"/>
    <n v="0.65829978359559993"/>
    <n v="159.80000000000001"/>
    <s v="MXN"/>
  </r>
  <r>
    <x v="104"/>
    <x v="19"/>
    <x v="21"/>
    <n v="0"/>
    <s v="Q3"/>
    <s v="2016-17"/>
    <n v="0"/>
    <x v="4"/>
    <x v="0"/>
    <s v="MRCL"/>
    <n v="5.7953515999999997E-2"/>
    <n v="0"/>
    <n v="0"/>
    <n v="0"/>
    <n v="0"/>
    <n v="0"/>
    <s v="MXN"/>
  </r>
  <r>
    <x v="104"/>
    <x v="19"/>
    <x v="21"/>
    <n v="0"/>
    <s v="Q3"/>
    <s v="2016-17"/>
    <n v="0"/>
    <x v="4"/>
    <x v="0"/>
    <s v="MRCL"/>
    <n v="5.7953515999999997E-2"/>
    <n v="0"/>
    <n v="0.75883981016549251"/>
    <n v="146.32786021505376"/>
    <n v="0"/>
    <n v="0"/>
    <s v="MXN"/>
  </r>
  <r>
    <x v="104"/>
    <x v="19"/>
    <x v="21"/>
    <n v="0"/>
    <s v="Q3"/>
    <s v="2016-17"/>
    <n v="0"/>
    <x v="4"/>
    <x v="0"/>
    <s v="MRCL"/>
    <n v="1"/>
    <n v="0"/>
    <n v="0"/>
    <n v="0"/>
    <n v="0"/>
    <n v="0"/>
    <s v="NA"/>
  </r>
  <r>
    <x v="104"/>
    <x v="19"/>
    <x v="21"/>
    <n v="0"/>
    <s v="Q3"/>
    <s v="2016-17"/>
    <n v="0"/>
    <x v="4"/>
    <x v="0"/>
    <s v="MRCL"/>
    <n v="1"/>
    <n v="0"/>
    <n v="-6.905719628920707E-5"/>
    <n v="0"/>
    <n v="0"/>
    <n v="0"/>
    <s v="USD"/>
  </r>
  <r>
    <x v="104"/>
    <x v="19"/>
    <x v="21"/>
    <n v="8.7822999999999993"/>
    <s v="Q3        "/>
    <s v="2016-17"/>
    <n v="171"/>
    <x v="4"/>
    <x v="0"/>
    <s v="MRCL"/>
    <n v="5.7953515999999997E-2"/>
    <n v="0.50896516356679988"/>
    <n v="0"/>
    <n v="0"/>
    <n v="0"/>
    <n v="0"/>
    <s v="MXN"/>
  </r>
  <r>
    <x v="104"/>
    <x v="19"/>
    <x v="21"/>
    <n v="0"/>
    <s v="Q3        "/>
    <s v="2016-17"/>
    <n v="0"/>
    <x v="4"/>
    <x v="0"/>
    <s v="MRCL"/>
    <n v="1"/>
    <n v="0"/>
    <n v="0"/>
    <n v="0"/>
    <n v="0"/>
    <n v="0"/>
    <s v="USD"/>
  </r>
  <r>
    <x v="585"/>
    <x v="17"/>
    <x v="15"/>
    <n v="0.12"/>
    <s v="Q3        "/>
    <s v="2016-17"/>
    <n v="15"/>
    <x v="4"/>
    <x v="0"/>
    <s v="SOURCE"/>
    <n v="1"/>
    <n v="0.12"/>
    <n v="0"/>
    <n v="0"/>
    <n v="0"/>
    <n v="0"/>
    <s v="USD"/>
  </r>
  <r>
    <x v="585"/>
    <x v="17"/>
    <x v="15"/>
    <n v="0"/>
    <s v="Q3"/>
    <s v="2016-17"/>
    <n v="0"/>
    <x v="4"/>
    <x v="0"/>
    <s v="SOURCE"/>
    <n v="1"/>
    <n v="0"/>
    <n v="0"/>
    <n v="0"/>
    <n v="0"/>
    <n v="0"/>
    <s v="USD"/>
  </r>
  <r>
    <x v="585"/>
    <x v="17"/>
    <x v="15"/>
    <n v="0"/>
    <s v="Q3"/>
    <s v="2016-17"/>
    <n v="0"/>
    <x v="4"/>
    <x v="0"/>
    <s v="SOURCE"/>
    <n v="1"/>
    <n v="0"/>
    <n v="0"/>
    <n v="0"/>
    <n v="0"/>
    <n v="0"/>
    <s v="NA"/>
  </r>
  <r>
    <x v="585"/>
    <x v="17"/>
    <x v="15"/>
    <n v="0"/>
    <s v="Q3        "/>
    <s v="2016-17"/>
    <n v="0"/>
    <x v="4"/>
    <x v="0"/>
    <s v="SOURCE"/>
    <n v="1"/>
    <n v="0"/>
    <n v="0"/>
    <n v="0"/>
    <n v="0.12"/>
    <n v="15"/>
    <s v="USD"/>
  </r>
  <r>
    <x v="585"/>
    <x v="17"/>
    <x v="15"/>
    <n v="0"/>
    <s v="Q3"/>
    <s v="2016-17"/>
    <n v="0"/>
    <x v="4"/>
    <x v="0"/>
    <s v="SOURCE"/>
    <n v="1"/>
    <n v="0"/>
    <n v="0.16808549955571797"/>
    <n v="13.715053763440858"/>
    <n v="0"/>
    <n v="0"/>
    <s v="USD"/>
  </r>
  <r>
    <x v="586"/>
    <x v="21"/>
    <x v="24"/>
    <n v="0"/>
    <s v="Q3        "/>
    <s v="2016-17"/>
    <n v="0"/>
    <x v="4"/>
    <x v="0"/>
    <s v="SOURCE"/>
    <n v="1"/>
    <n v="0"/>
    <n v="0"/>
    <n v="0"/>
    <n v="0"/>
    <n v="0"/>
    <s v="USD"/>
  </r>
  <r>
    <x v="108"/>
    <x v="21"/>
    <x v="16"/>
    <n v="0.26600000000000001"/>
    <s v="Q3        "/>
    <s v="2016-17"/>
    <n v="51"/>
    <x v="4"/>
    <x v="0"/>
    <s v="SOURCE"/>
    <n v="1.4408391190000001"/>
    <n v="0.38326320565400002"/>
    <n v="0"/>
    <n v="0"/>
    <n v="0"/>
    <n v="0"/>
    <s v="GBP"/>
  </r>
  <r>
    <x v="108"/>
    <x v="21"/>
    <x v="16"/>
    <n v="0"/>
    <s v="Q3"/>
    <s v="2016-17"/>
    <n v="0"/>
    <x v="4"/>
    <x v="0"/>
    <s v="SOURCE"/>
    <n v="1.4408391190000001"/>
    <n v="0"/>
    <n v="0.4095624821117872"/>
    <n v="46.270978494623655"/>
    <n v="0"/>
    <n v="0"/>
    <s v="GBP"/>
  </r>
  <r>
    <x v="108"/>
    <x v="21"/>
    <x v="16"/>
    <n v="0"/>
    <s v="Q3"/>
    <s v="2016-17"/>
    <n v="0"/>
    <x v="4"/>
    <x v="0"/>
    <s v="SOURCE"/>
    <n v="1.4408391190000001"/>
    <n v="0"/>
    <n v="0"/>
    <n v="0"/>
    <n v="0"/>
    <n v="0"/>
    <s v="GBP"/>
  </r>
  <r>
    <x v="108"/>
    <x v="21"/>
    <x v="16"/>
    <n v="0"/>
    <s v="Q3"/>
    <s v="2016-17"/>
    <n v="0"/>
    <x v="4"/>
    <x v="0"/>
    <s v="SOURCE"/>
    <n v="1"/>
    <n v="0"/>
    <n v="0"/>
    <n v="0"/>
    <n v="0"/>
    <n v="0"/>
    <s v="NA"/>
  </r>
  <r>
    <x v="108"/>
    <x v="21"/>
    <x v="16"/>
    <n v="0"/>
    <s v="Q3        "/>
    <s v="2016-17"/>
    <n v="0"/>
    <x v="4"/>
    <x v="0"/>
    <s v="SOURCE"/>
    <n v="1.4408391190000001"/>
    <n v="0"/>
    <n v="0"/>
    <n v="0"/>
    <n v="0.38326320565400002"/>
    <n v="50"/>
    <s v="GBP"/>
  </r>
  <r>
    <x v="109"/>
    <x v="17"/>
    <x v="11"/>
    <n v="0"/>
    <s v="Q3        "/>
    <s v="2016-17"/>
    <n v="0"/>
    <x v="4"/>
    <x v="0"/>
    <s v="MRCL"/>
    <n v="1"/>
    <n v="0"/>
    <n v="0"/>
    <n v="0"/>
    <n v="0.33"/>
    <n v="45"/>
    <s v="USD"/>
  </r>
  <r>
    <x v="109"/>
    <x v="17"/>
    <x v="11"/>
    <n v="0"/>
    <s v="Q3"/>
    <s v="2016-17"/>
    <n v="0"/>
    <x v="4"/>
    <x v="0"/>
    <s v="MRCL"/>
    <n v="1"/>
    <n v="0"/>
    <n v="0.47457429932198691"/>
    <n v="58.291666666666664"/>
    <n v="0"/>
    <n v="0"/>
    <s v="USD"/>
  </r>
  <r>
    <x v="109"/>
    <x v="17"/>
    <x v="11"/>
    <n v="0.33"/>
    <s v="Q3        "/>
    <s v="2016-17"/>
    <n v="45"/>
    <x v="4"/>
    <x v="0"/>
    <s v="MRCL"/>
    <n v="1"/>
    <n v="0.33"/>
    <n v="0"/>
    <n v="0"/>
    <n v="0"/>
    <n v="0"/>
    <s v="USD"/>
  </r>
  <r>
    <x v="109"/>
    <x v="17"/>
    <x v="11"/>
    <n v="0"/>
    <s v="Q3"/>
    <s v="2016-17"/>
    <n v="0"/>
    <x v="4"/>
    <x v="0"/>
    <s v="MRCL"/>
    <n v="1"/>
    <n v="0"/>
    <n v="0"/>
    <n v="0"/>
    <n v="0"/>
    <n v="0"/>
    <s v="USD"/>
  </r>
  <r>
    <x v="109"/>
    <x v="17"/>
    <x v="11"/>
    <n v="0"/>
    <s v="Q3"/>
    <s v="2016-17"/>
    <n v="0"/>
    <x v="4"/>
    <x v="0"/>
    <s v="MRCL"/>
    <n v="1"/>
    <n v="0"/>
    <n v="0"/>
    <n v="0"/>
    <n v="0"/>
    <n v="0"/>
    <s v="NA"/>
  </r>
  <r>
    <x v="587"/>
    <x v="20"/>
    <x v="14"/>
    <n v="0"/>
    <s v="Q3"/>
    <s v="2016-17"/>
    <n v="0"/>
    <x v="4"/>
    <x v="0"/>
    <s v="FSHIL"/>
    <n v="1"/>
    <n v="0"/>
    <n v="0"/>
    <n v="0"/>
    <n v="0"/>
    <n v="0"/>
    <s v="USD"/>
  </r>
  <r>
    <x v="111"/>
    <x v="20"/>
    <x v="14"/>
    <n v="0"/>
    <s v="Q3"/>
    <s v="2016-17"/>
    <n v="0"/>
    <x v="4"/>
    <x v="0"/>
    <s v="FSHIL"/>
    <n v="1"/>
    <n v="0"/>
    <n v="2.0964964288106356"/>
    <n v="416.01107526881725"/>
    <n v="0"/>
    <n v="0"/>
    <s v="USD"/>
  </r>
  <r>
    <x v="111"/>
    <x v="20"/>
    <x v="14"/>
    <n v="0"/>
    <s v="Q3"/>
    <s v="2016-17"/>
    <n v="0"/>
    <x v="4"/>
    <x v="0"/>
    <s v="FSHIL"/>
    <n v="1"/>
    <n v="0"/>
    <n v="0"/>
    <n v="0"/>
    <n v="0"/>
    <n v="0"/>
    <s v="NA"/>
  </r>
  <r>
    <x v="111"/>
    <x v="20"/>
    <x v="14"/>
    <n v="0"/>
    <s v="Q3"/>
    <s v="2016-17"/>
    <n v="0"/>
    <x v="4"/>
    <x v="0"/>
    <s v="FSHIL"/>
    <n v="1"/>
    <n v="0"/>
    <n v="0"/>
    <n v="0"/>
    <n v="0"/>
    <n v="0"/>
    <s v="USD"/>
  </r>
  <r>
    <x v="111"/>
    <x v="20"/>
    <x v="14"/>
    <n v="0"/>
    <s v="Q3        "/>
    <s v="2016-17"/>
    <n v="0"/>
    <x v="4"/>
    <x v="0"/>
    <s v="FSHIL"/>
    <n v="1"/>
    <n v="0"/>
    <n v="0"/>
    <n v="0"/>
    <n v="2.25"/>
    <n v="405"/>
    <s v="USD"/>
  </r>
  <r>
    <x v="111"/>
    <x v="20"/>
    <x v="14"/>
    <n v="2.25"/>
    <s v="Q3        "/>
    <s v="2016-17"/>
    <n v="420"/>
    <x v="4"/>
    <x v="0"/>
    <s v="FSHIL"/>
    <n v="1"/>
    <n v="2.25"/>
    <n v="0"/>
    <n v="0"/>
    <n v="0"/>
    <n v="0"/>
    <s v="USD"/>
  </r>
  <r>
    <x v="431"/>
    <x v="17"/>
    <x v="11"/>
    <n v="0"/>
    <s v="Q3"/>
    <s v="2016-17"/>
    <n v="0"/>
    <x v="4"/>
    <x v="0"/>
    <s v="MRCL"/>
    <n v="1"/>
    <n v="0"/>
    <n v="0"/>
    <n v="0"/>
    <n v="0"/>
    <n v="0"/>
    <s v="USD"/>
  </r>
  <r>
    <x v="112"/>
    <x v="17"/>
    <x v="11"/>
    <n v="0"/>
    <s v="Q3        "/>
    <s v="2016-17"/>
    <n v="0"/>
    <x v="4"/>
    <x v="0"/>
    <s v="MRCL"/>
    <n v="1"/>
    <n v="0"/>
    <n v="0"/>
    <n v="0"/>
    <n v="0.38500000000000001"/>
    <n v="57"/>
    <s v="USD"/>
  </r>
  <r>
    <x v="112"/>
    <x v="17"/>
    <x v="11"/>
    <n v="0"/>
    <s v="Q3"/>
    <s v="2016-17"/>
    <n v="0"/>
    <x v="4"/>
    <x v="0"/>
    <s v="MRCL"/>
    <n v="1"/>
    <n v="0"/>
    <n v="0"/>
    <n v="0"/>
    <n v="0"/>
    <n v="0"/>
    <s v="USD"/>
  </r>
  <r>
    <x v="112"/>
    <x v="17"/>
    <x v="11"/>
    <n v="0"/>
    <s v="Q3"/>
    <s v="2016-17"/>
    <n v="0"/>
    <x v="4"/>
    <x v="0"/>
    <s v="MRCL"/>
    <n v="1"/>
    <n v="0"/>
    <n v="0.41554073015188669"/>
    <n v="53.488817204301078"/>
    <n v="0"/>
    <n v="0"/>
    <s v="USD"/>
  </r>
  <r>
    <x v="112"/>
    <x v="17"/>
    <x v="11"/>
    <n v="0"/>
    <s v="Q3"/>
    <s v="2016-17"/>
    <n v="0"/>
    <x v="4"/>
    <x v="0"/>
    <s v="MRCL"/>
    <n v="1"/>
    <n v="0"/>
    <n v="0"/>
    <n v="0"/>
    <n v="0"/>
    <n v="0"/>
    <s v="NA"/>
  </r>
  <r>
    <x v="112"/>
    <x v="17"/>
    <x v="11"/>
    <n v="0.38500000000000001"/>
    <s v="Q3        "/>
    <s v="2016-17"/>
    <n v="57"/>
    <x v="4"/>
    <x v="0"/>
    <s v="MRCL"/>
    <n v="1"/>
    <n v="0.38500000000000001"/>
    <n v="0"/>
    <n v="0"/>
    <n v="0"/>
    <n v="0"/>
    <s v="USD"/>
  </r>
  <r>
    <x v="434"/>
    <x v="21"/>
    <x v="16"/>
    <n v="0"/>
    <s v="Q3        "/>
    <s v="2016-17"/>
    <n v="0"/>
    <x v="4"/>
    <x v="0"/>
    <s v="SOURCE"/>
    <n v="0.120736493"/>
    <n v="0"/>
    <n v="0"/>
    <n v="0"/>
    <n v="0"/>
    <n v="0"/>
    <s v="NOK"/>
  </r>
  <r>
    <x v="115"/>
    <x v="21"/>
    <x v="16"/>
    <n v="0"/>
    <s v="Q3"/>
    <s v="2016-17"/>
    <n v="0"/>
    <x v="4"/>
    <x v="0"/>
    <s v="SOURCE"/>
    <n v="1.1379414430000001"/>
    <n v="0"/>
    <n v="0"/>
    <n v="0"/>
    <n v="0"/>
    <n v="0"/>
    <s v="EUR"/>
  </r>
  <r>
    <x v="115"/>
    <x v="21"/>
    <x v="16"/>
    <n v="0"/>
    <s v="Q3"/>
    <s v="2016-17"/>
    <n v="0"/>
    <x v="4"/>
    <x v="0"/>
    <s v="SOURCE"/>
    <n v="1"/>
    <n v="0"/>
    <n v="0"/>
    <n v="0"/>
    <n v="0"/>
    <n v="0"/>
    <s v="NA"/>
  </r>
  <r>
    <x v="115"/>
    <x v="21"/>
    <x v="16"/>
    <n v="0.54600000000000004"/>
    <s v="Q3        "/>
    <s v="2016-17"/>
    <n v="70.5"/>
    <x v="4"/>
    <x v="0"/>
    <s v="SOURCE"/>
    <n v="1.1379414430000001"/>
    <n v="0.62131602787800011"/>
    <n v="0"/>
    <n v="0"/>
    <n v="0"/>
    <n v="0"/>
    <s v="EUR"/>
  </r>
  <r>
    <x v="115"/>
    <x v="21"/>
    <x v="16"/>
    <n v="0"/>
    <s v="Q3"/>
    <s v="2016-17"/>
    <n v="0"/>
    <x v="4"/>
    <x v="0"/>
    <s v="SOURCE"/>
    <n v="1.1379414430000001"/>
    <n v="0"/>
    <n v="0.64953411343811518"/>
    <n v="75.501075268817203"/>
    <n v="0"/>
    <n v="0"/>
    <s v="EUR"/>
  </r>
  <r>
    <x v="115"/>
    <x v="21"/>
    <x v="16"/>
    <n v="0"/>
    <s v="Q3        "/>
    <s v="2016-17"/>
    <n v="0"/>
    <x v="4"/>
    <x v="0"/>
    <s v="SOURCE"/>
    <n v="1.1379414430000001"/>
    <n v="0"/>
    <n v="0"/>
    <n v="0"/>
    <n v="0.62131602787800011"/>
    <n v="70.5"/>
    <s v="EUR"/>
  </r>
  <r>
    <x v="116"/>
    <x v="19"/>
    <x v="19"/>
    <n v="0"/>
    <s v="Q3"/>
    <s v="2016-17"/>
    <n v="0"/>
    <x v="4"/>
    <x v="0"/>
    <s v="MRCL"/>
    <n v="1"/>
    <n v="0"/>
    <n v="0"/>
    <n v="0"/>
    <n v="0"/>
    <n v="0"/>
    <s v="USD"/>
  </r>
  <r>
    <x v="116"/>
    <x v="19"/>
    <x v="19"/>
    <n v="0"/>
    <s v="Q3"/>
    <s v="2016-17"/>
    <n v="0"/>
    <x v="4"/>
    <x v="0"/>
    <s v="MRCL"/>
    <n v="1"/>
    <n v="0"/>
    <n v="2.4950316432741728E-2"/>
    <n v="4.5666666666666664"/>
    <n v="0"/>
    <n v="0"/>
    <s v="USD"/>
  </r>
  <r>
    <x v="116"/>
    <x v="19"/>
    <x v="19"/>
    <n v="0"/>
    <s v="Q3"/>
    <s v="2016-17"/>
    <n v="0"/>
    <x v="4"/>
    <x v="0"/>
    <s v="MRCL"/>
    <n v="1"/>
    <n v="0"/>
    <n v="0"/>
    <n v="0"/>
    <n v="0"/>
    <n v="0"/>
    <s v="NA"/>
  </r>
  <r>
    <x v="117"/>
    <x v="17"/>
    <x v="15"/>
    <n v="0"/>
    <s v="Q3"/>
    <s v="2016-17"/>
    <n v="0"/>
    <x v="4"/>
    <x v="0"/>
    <s v="MRCL"/>
    <n v="1.1379414430000001"/>
    <n v="0"/>
    <n v="0"/>
    <n v="0"/>
    <n v="0"/>
    <n v="0"/>
    <s v="EUR"/>
  </r>
  <r>
    <x v="117"/>
    <x v="17"/>
    <x v="15"/>
    <n v="0"/>
    <s v="Q3"/>
    <s v="2016-17"/>
    <n v="0"/>
    <x v="4"/>
    <x v="0"/>
    <s v="MRCL"/>
    <n v="1"/>
    <n v="0"/>
    <n v="0"/>
    <n v="0"/>
    <n v="0"/>
    <n v="0"/>
    <s v="NA"/>
  </r>
  <r>
    <x v="117"/>
    <x v="17"/>
    <x v="15"/>
    <n v="0"/>
    <s v="Q3        "/>
    <s v="2016-17"/>
    <n v="0"/>
    <x v="4"/>
    <x v="0"/>
    <s v="MRCL"/>
    <n v="1.1379414430000001"/>
    <n v="0"/>
    <n v="0"/>
    <n v="0"/>
    <n v="0.58035013593000007"/>
    <n v="138"/>
    <s v="EUR"/>
  </r>
  <r>
    <x v="117"/>
    <x v="17"/>
    <x v="15"/>
    <n v="0"/>
    <s v="Q3"/>
    <s v="2016-17"/>
    <n v="0"/>
    <x v="4"/>
    <x v="0"/>
    <s v="MRCL"/>
    <n v="1.1379414430000001"/>
    <n v="0"/>
    <n v="0.51131648809389707"/>
    <n v="109.8604516129032"/>
    <n v="0"/>
    <n v="0"/>
    <s v="EUR"/>
  </r>
  <r>
    <x v="117"/>
    <x v="17"/>
    <x v="15"/>
    <n v="0.51"/>
    <s v="Q3        "/>
    <s v="2016-17"/>
    <n v="138"/>
    <x v="4"/>
    <x v="0"/>
    <s v="MRCL"/>
    <n v="1.1379414430000001"/>
    <n v="0.58035013593000007"/>
    <n v="0"/>
    <n v="0"/>
    <n v="0"/>
    <n v="0"/>
    <s v="EUR"/>
  </r>
  <r>
    <x v="588"/>
    <x v="21"/>
    <x v="16"/>
    <n v="0"/>
    <s v="Q3"/>
    <s v="2016-17"/>
    <n v="0"/>
    <x v="4"/>
    <x v="0"/>
    <s v="SOURCE"/>
    <n v="1"/>
    <n v="0"/>
    <n v="0"/>
    <n v="0"/>
    <n v="0"/>
    <n v="0"/>
    <s v="NA"/>
  </r>
  <r>
    <x v="588"/>
    <x v="21"/>
    <x v="16"/>
    <n v="0"/>
    <s v="Q3"/>
    <s v="2016-17"/>
    <n v="0"/>
    <x v="4"/>
    <x v="0"/>
    <s v="SOURCE"/>
    <n v="1"/>
    <n v="0"/>
    <n v="0"/>
    <n v="0"/>
    <n v="0"/>
    <n v="0"/>
    <s v="USD"/>
  </r>
  <r>
    <x v="588"/>
    <x v="21"/>
    <x v="16"/>
    <n v="0"/>
    <s v="Q3"/>
    <s v="2016-17"/>
    <n v="0"/>
    <x v="4"/>
    <x v="0"/>
    <s v="SOURCE"/>
    <n v="1"/>
    <n v="0"/>
    <n v="0.54399235498668597"/>
    <n v="155.22258064516129"/>
    <n v="0"/>
    <n v="0"/>
    <s v="USD"/>
  </r>
  <r>
    <x v="588"/>
    <x v="21"/>
    <x v="16"/>
    <n v="0.45"/>
    <s v="Q3        "/>
    <s v="2016-17"/>
    <n v="136.5"/>
    <x v="4"/>
    <x v="0"/>
    <s v="SOURCE"/>
    <n v="1"/>
    <n v="0.45"/>
    <n v="0"/>
    <n v="0"/>
    <n v="0"/>
    <n v="0"/>
    <s v="USD"/>
  </r>
  <r>
    <x v="588"/>
    <x v="21"/>
    <x v="16"/>
    <n v="0"/>
    <s v="Q3        "/>
    <s v="2016-17"/>
    <n v="0"/>
    <x v="4"/>
    <x v="0"/>
    <s v="SOURCE"/>
    <n v="1"/>
    <n v="0"/>
    <n v="0"/>
    <n v="0"/>
    <n v="0.45"/>
    <n v="136.5"/>
    <s v="USD"/>
  </r>
  <r>
    <x v="589"/>
    <x v="17"/>
    <x v="15"/>
    <n v="0"/>
    <s v="Q3        "/>
    <s v="2016-17"/>
    <n v="0"/>
    <x v="4"/>
    <x v="0"/>
    <s v="MRCL"/>
    <n v="0.278297615"/>
    <n v="0"/>
    <n v="0"/>
    <n v="0"/>
    <n v="0"/>
    <n v="0"/>
    <s v="BRL"/>
  </r>
  <r>
    <x v="590"/>
    <x v="21"/>
    <x v="16"/>
    <n v="0"/>
    <s v="Q3        "/>
    <s v="2016-17"/>
    <n v="0"/>
    <x v="4"/>
    <x v="0"/>
    <s v="SOURCE"/>
    <n v="1"/>
    <n v="0"/>
    <n v="0"/>
    <n v="0"/>
    <n v="0"/>
    <n v="0"/>
    <s v="USD"/>
  </r>
  <r>
    <x v="438"/>
    <x v="21"/>
    <x v="16"/>
    <n v="0"/>
    <s v="Q3"/>
    <s v="2016-17"/>
    <n v="0"/>
    <x v="4"/>
    <x v="0"/>
    <s v="SOURCE"/>
    <n v="1"/>
    <n v="0"/>
    <n v="0"/>
    <n v="0"/>
    <n v="0"/>
    <n v="0"/>
    <s v="USD"/>
  </r>
  <r>
    <x v="438"/>
    <x v="21"/>
    <x v="16"/>
    <n v="0"/>
    <s v="Q3"/>
    <s v="2016-17"/>
    <n v="0"/>
    <x v="4"/>
    <x v="0"/>
    <s v="SOURCE"/>
    <n v="1"/>
    <n v="0"/>
    <n v="0"/>
    <n v="0"/>
    <n v="0"/>
    <n v="0"/>
    <s v="NA"/>
  </r>
  <r>
    <x v="438"/>
    <x v="21"/>
    <x v="16"/>
    <n v="0.46899999999999997"/>
    <s v="Q3        "/>
    <s v="2016-17"/>
    <n v="42"/>
    <x v="4"/>
    <x v="0"/>
    <s v="SOURCE"/>
    <n v="1"/>
    <n v="0.46899999999999997"/>
    <n v="0"/>
    <n v="0"/>
    <n v="0"/>
    <n v="0"/>
    <s v="USD"/>
  </r>
  <r>
    <x v="438"/>
    <x v="21"/>
    <x v="16"/>
    <n v="0"/>
    <s v="Q3        "/>
    <s v="2016-17"/>
    <n v="0"/>
    <x v="4"/>
    <x v="0"/>
    <s v="SOURCE"/>
    <n v="1"/>
    <n v="0"/>
    <n v="0"/>
    <n v="0"/>
    <n v="0.46"/>
    <n v="50.7"/>
    <s v="USD"/>
  </r>
  <r>
    <x v="438"/>
    <x v="21"/>
    <x v="16"/>
    <n v="0"/>
    <s v="Q3"/>
    <s v="2016-17"/>
    <n v="0"/>
    <x v="4"/>
    <x v="0"/>
    <s v="SOURCE"/>
    <n v="1"/>
    <n v="0"/>
    <n v="0.55699623458078962"/>
    <n v="41.513978494623657"/>
    <n v="0"/>
    <n v="0"/>
    <s v="USD"/>
  </r>
  <r>
    <x v="126"/>
    <x v="17"/>
    <x v="22"/>
    <n v="0.77"/>
    <s v="Q3        "/>
    <s v="2016-17"/>
    <n v="275"/>
    <x v="4"/>
    <x v="0"/>
    <s v="MRCL"/>
    <n v="1"/>
    <n v="0.77"/>
    <n v="0"/>
    <n v="0"/>
    <n v="0"/>
    <n v="0"/>
    <s v="USD"/>
  </r>
  <r>
    <x v="126"/>
    <x v="17"/>
    <x v="22"/>
    <n v="0"/>
    <s v="Q3"/>
    <s v="2016-17"/>
    <n v="0"/>
    <x v="4"/>
    <x v="0"/>
    <s v="MRCL"/>
    <n v="1"/>
    <n v="0"/>
    <n v="1.0541873462025384"/>
    <n v="293.45483870967746"/>
    <n v="0"/>
    <n v="0"/>
    <s v="USD"/>
  </r>
  <r>
    <x v="126"/>
    <x v="17"/>
    <x v="22"/>
    <n v="0"/>
    <s v="Q3"/>
    <s v="2016-17"/>
    <n v="0"/>
    <x v="4"/>
    <x v="0"/>
    <s v="MRCL"/>
    <n v="1"/>
    <n v="0"/>
    <n v="0"/>
    <n v="0"/>
    <n v="0"/>
    <n v="0"/>
    <s v="NA"/>
  </r>
  <r>
    <x v="126"/>
    <x v="17"/>
    <x v="22"/>
    <n v="0"/>
    <s v="Q3        "/>
    <s v="2016-17"/>
    <n v="0"/>
    <x v="4"/>
    <x v="0"/>
    <s v="MRCL"/>
    <n v="1"/>
    <n v="0"/>
    <n v="0"/>
    <n v="0"/>
    <n v="0.92"/>
    <n v="270"/>
    <s v="USD"/>
  </r>
  <r>
    <x v="126"/>
    <x v="17"/>
    <x v="22"/>
    <n v="0"/>
    <s v="Q3"/>
    <s v="2016-17"/>
    <n v="0"/>
    <x v="4"/>
    <x v="0"/>
    <s v="MRCL"/>
    <n v="1"/>
    <n v="0"/>
    <n v="0"/>
    <n v="0"/>
    <n v="0"/>
    <n v="0"/>
    <s v="USD"/>
  </r>
  <r>
    <x v="127"/>
    <x v="19"/>
    <x v="13"/>
    <n v="0"/>
    <s v="Q3        "/>
    <s v="2016-17"/>
    <n v="0"/>
    <x v="4"/>
    <x v="0"/>
    <s v="MRCL"/>
    <n v="1"/>
    <n v="0"/>
    <n v="0"/>
    <n v="0"/>
    <n v="0.72099999999999997"/>
    <n v="284"/>
    <s v="USD"/>
  </r>
  <r>
    <x v="127"/>
    <x v="19"/>
    <x v="13"/>
    <n v="0"/>
    <s v="Q3"/>
    <s v="2016-17"/>
    <n v="0"/>
    <x v="4"/>
    <x v="0"/>
    <s v="MRCL"/>
    <n v="1"/>
    <n v="0"/>
    <n v="0"/>
    <n v="0"/>
    <n v="0"/>
    <n v="0"/>
    <s v="USD"/>
  </r>
  <r>
    <x v="127"/>
    <x v="19"/>
    <x v="13"/>
    <n v="0.72099999999999997"/>
    <s v="Q3        "/>
    <s v="2016-17"/>
    <n v="252"/>
    <x v="4"/>
    <x v="0"/>
    <s v="MRCL"/>
    <n v="1"/>
    <n v="0.72099999999999997"/>
    <n v="0"/>
    <n v="0"/>
    <n v="0"/>
    <n v="0"/>
    <s v="USD"/>
  </r>
  <r>
    <x v="127"/>
    <x v="19"/>
    <x v="13"/>
    <n v="0"/>
    <s v="Q3        "/>
    <s v="2016-17"/>
    <n v="0"/>
    <x v="4"/>
    <x v="0"/>
    <s v="MRCL"/>
    <n v="1.041050407"/>
    <n v="0"/>
    <n v="0"/>
    <n v="0"/>
    <n v="0"/>
    <n v="0"/>
    <s v="CHF"/>
  </r>
  <r>
    <x v="127"/>
    <x v="19"/>
    <x v="13"/>
    <n v="0"/>
    <s v="Q3"/>
    <s v="2016-17"/>
    <n v="0"/>
    <x v="4"/>
    <x v="0"/>
    <s v="MRCL"/>
    <n v="1"/>
    <n v="0"/>
    <n v="0"/>
    <n v="0"/>
    <n v="0"/>
    <n v="0"/>
    <s v="NA"/>
  </r>
  <r>
    <x v="127"/>
    <x v="19"/>
    <x v="13"/>
    <n v="0"/>
    <s v="Q3"/>
    <s v="2016-17"/>
    <n v="0"/>
    <x v="4"/>
    <x v="0"/>
    <s v="MRCL"/>
    <n v="1"/>
    <n v="0"/>
    <n v="0.74503093376767637"/>
    <n v="263.09611827956991"/>
    <n v="0"/>
    <n v="0"/>
    <s v="USD"/>
  </r>
  <r>
    <x v="127"/>
    <x v="19"/>
    <x v="13"/>
    <n v="0"/>
    <s v="Q3        "/>
    <s v="2016-17"/>
    <n v="0"/>
    <x v="4"/>
    <x v="0"/>
    <s v="MRCL"/>
    <n v="1.1379414430000001"/>
    <n v="0"/>
    <n v="0"/>
    <n v="0"/>
    <n v="0"/>
    <n v="0"/>
    <s v="EUR"/>
  </r>
  <r>
    <x v="127"/>
    <x v="19"/>
    <x v="13"/>
    <n v="0"/>
    <s v="Q3"/>
    <s v="2016-17"/>
    <n v="0"/>
    <x v="4"/>
    <x v="0"/>
    <s v="MRCL"/>
    <n v="1.1379414430000001"/>
    <n v="0"/>
    <n v="1.1952371592058105E-3"/>
    <n v="0.29624731182795699"/>
    <n v="0"/>
    <n v="0"/>
    <s v="EUR"/>
  </r>
  <r>
    <x v="127"/>
    <x v="19"/>
    <x v="13"/>
    <n v="0"/>
    <s v="Q3"/>
    <s v="2016-17"/>
    <n v="0"/>
    <x v="4"/>
    <x v="0"/>
    <s v="MRCL"/>
    <n v="1.041050407"/>
    <n v="0"/>
    <n v="3.2978687439972384E-2"/>
    <n v="6.4589247311827949"/>
    <n v="0"/>
    <n v="0"/>
    <s v="CHF"/>
  </r>
  <r>
    <x v="129"/>
    <x v="19"/>
    <x v="19"/>
    <n v="0.65029999999999999"/>
    <s v="Q3        "/>
    <s v="2016-17"/>
    <n v="80.400000000000006"/>
    <x v="4"/>
    <x v="0"/>
    <s v="MRCL"/>
    <n v="1.1379414430000001"/>
    <n v="0.74000332038290006"/>
    <n v="0"/>
    <n v="0"/>
    <n v="0"/>
    <n v="0"/>
    <s v="EUR"/>
  </r>
  <r>
    <x v="129"/>
    <x v="19"/>
    <x v="19"/>
    <n v="0"/>
    <s v="Q3"/>
    <s v="2016-17"/>
    <n v="0"/>
    <x v="4"/>
    <x v="0"/>
    <s v="MRCL"/>
    <n v="1.1379414430000001"/>
    <n v="0"/>
    <n v="0.46097414822982946"/>
    <n v="61.382795698924724"/>
    <n v="0"/>
    <n v="0"/>
    <s v="EUR"/>
  </r>
  <r>
    <x v="129"/>
    <x v="19"/>
    <x v="19"/>
    <n v="0"/>
    <s v="Q3"/>
    <s v="2016-17"/>
    <n v="0"/>
    <x v="4"/>
    <x v="0"/>
    <s v="MRCL"/>
    <n v="1.1379414430000001"/>
    <n v="0"/>
    <n v="0"/>
    <n v="0"/>
    <n v="0"/>
    <n v="0"/>
    <s v="EUR"/>
  </r>
  <r>
    <x v="129"/>
    <x v="19"/>
    <x v="19"/>
    <n v="0"/>
    <s v="Q3"/>
    <s v="2016-17"/>
    <n v="0"/>
    <x v="4"/>
    <x v="0"/>
    <s v="MRCL"/>
    <n v="1"/>
    <n v="0"/>
    <n v="0"/>
    <n v="0"/>
    <n v="0"/>
    <n v="0"/>
    <s v="NA"/>
  </r>
  <r>
    <x v="129"/>
    <x v="19"/>
    <x v="19"/>
    <n v="0"/>
    <s v="Q3        "/>
    <s v="2016-17"/>
    <n v="0"/>
    <x v="4"/>
    <x v="0"/>
    <s v="MRCL"/>
    <n v="1.1379414430000001"/>
    <n v="0"/>
    <n v="0"/>
    <n v="0"/>
    <n v="0.74000332038290006"/>
    <n v="76.5"/>
    <s v="EUR"/>
  </r>
  <r>
    <x v="591"/>
    <x v="18"/>
    <x v="24"/>
    <n v="0.5"/>
    <s v="Q3        "/>
    <s v="2016-17"/>
    <n v="0"/>
    <x v="4"/>
    <x v="0"/>
    <s v="FSHIL"/>
    <n v="1"/>
    <n v="0.5"/>
    <n v="0"/>
    <n v="0"/>
    <n v="0"/>
    <n v="0"/>
    <s v="USD"/>
  </r>
  <r>
    <x v="591"/>
    <x v="18"/>
    <x v="24"/>
    <n v="0"/>
    <s v="Q3        "/>
    <s v="2016-17"/>
    <n v="0"/>
    <x v="4"/>
    <x v="0"/>
    <s v="FSHIL"/>
    <n v="1"/>
    <n v="0"/>
    <n v="0"/>
    <n v="0"/>
    <n v="0"/>
    <n v="0"/>
    <s v="USD"/>
  </r>
  <r>
    <x v="131"/>
    <x v="21"/>
    <x v="16"/>
    <n v="0"/>
    <s v="Q3"/>
    <s v="2016-17"/>
    <n v="0"/>
    <x v="4"/>
    <x v="0"/>
    <s v="SOURCE"/>
    <n v="1"/>
    <n v="0"/>
    <n v="0"/>
    <n v="0"/>
    <n v="0"/>
    <n v="0"/>
    <s v="USD"/>
  </r>
  <r>
    <x v="131"/>
    <x v="21"/>
    <x v="16"/>
    <n v="0"/>
    <s v="Q3"/>
    <s v="2016-17"/>
    <n v="0"/>
    <x v="4"/>
    <x v="0"/>
    <s v="SOURCE"/>
    <n v="1"/>
    <n v="0"/>
    <n v="0"/>
    <n v="0"/>
    <n v="0"/>
    <n v="0"/>
    <s v="NA"/>
  </r>
  <r>
    <x v="131"/>
    <x v="21"/>
    <x v="16"/>
    <n v="0.32500000000000001"/>
    <s v="Q3        "/>
    <s v="2016-17"/>
    <n v="42"/>
    <x v="4"/>
    <x v="0"/>
    <s v="SOURCE"/>
    <n v="1"/>
    <n v="0.32500000000000001"/>
    <n v="0"/>
    <n v="0"/>
    <n v="0"/>
    <n v="0"/>
    <s v="USD"/>
  </r>
  <r>
    <x v="131"/>
    <x v="21"/>
    <x v="16"/>
    <n v="0"/>
    <s v="Q3"/>
    <s v="2016-17"/>
    <n v="0"/>
    <x v="4"/>
    <x v="0"/>
    <s v="SOURCE"/>
    <n v="1"/>
    <n v="0"/>
    <n v="0.29312084796861648"/>
    <n v="39.448387096774191"/>
    <n v="0"/>
    <n v="0"/>
    <s v="USD"/>
  </r>
  <r>
    <x v="131"/>
    <x v="21"/>
    <x v="16"/>
    <n v="0"/>
    <s v="Q3        "/>
    <s v="2016-17"/>
    <n v="0"/>
    <x v="4"/>
    <x v="0"/>
    <s v="SOURCE"/>
    <n v="1"/>
    <n v="0"/>
    <n v="0"/>
    <n v="0"/>
    <n v="0.32500000000000001"/>
    <n v="42"/>
    <s v="USD"/>
  </r>
  <r>
    <x v="592"/>
    <x v="21"/>
    <x v="16"/>
    <n v="4.8000000000000001E-2"/>
    <s v="Q3        "/>
    <s v="2016-17"/>
    <n v="4.8"/>
    <x v="4"/>
    <x v="0"/>
    <s v="SOURCE"/>
    <n v="1"/>
    <n v="4.8000000000000001E-2"/>
    <n v="0"/>
    <n v="0"/>
    <n v="0"/>
    <n v="0"/>
    <s v="USD"/>
  </r>
  <r>
    <x v="592"/>
    <x v="21"/>
    <x v="16"/>
    <n v="0"/>
    <s v="Q3        "/>
    <s v="2016-17"/>
    <n v="0"/>
    <x v="4"/>
    <x v="0"/>
    <s v="SOURCE"/>
    <n v="1"/>
    <n v="0"/>
    <n v="0"/>
    <n v="0"/>
    <n v="4.8000000000000001E-2"/>
    <n v="4.8"/>
    <s v="USD"/>
  </r>
  <r>
    <x v="592"/>
    <x v="21"/>
    <x v="16"/>
    <n v="0"/>
    <s v="Q3"/>
    <s v="2016-17"/>
    <n v="0"/>
    <x v="4"/>
    <x v="0"/>
    <s v="SOURCE"/>
    <n v="1"/>
    <n v="0"/>
    <n v="0"/>
    <n v="0"/>
    <n v="0"/>
    <n v="0"/>
    <s v="USD"/>
  </r>
  <r>
    <x v="592"/>
    <x v="21"/>
    <x v="16"/>
    <n v="0"/>
    <s v="Q3"/>
    <s v="2016-17"/>
    <n v="0"/>
    <x v="4"/>
    <x v="0"/>
    <s v="SOURCE"/>
    <n v="1"/>
    <n v="0"/>
    <n v="6.1584295529552212E-2"/>
    <n v="8.9698924731182803"/>
    <n v="0"/>
    <n v="0"/>
    <s v="USD"/>
  </r>
  <r>
    <x v="592"/>
    <x v="21"/>
    <x v="16"/>
    <n v="0"/>
    <s v="Q3"/>
    <s v="2016-17"/>
    <n v="0"/>
    <x v="4"/>
    <x v="0"/>
    <s v="SOURCE"/>
    <n v="1"/>
    <n v="0"/>
    <n v="0"/>
    <n v="0"/>
    <n v="0"/>
    <n v="0"/>
    <s v="NA"/>
  </r>
  <r>
    <x v="593"/>
    <x v="19"/>
    <x v="19"/>
    <n v="0"/>
    <s v="Q3"/>
    <s v="2016-17"/>
    <n v="0"/>
    <x v="4"/>
    <x v="0"/>
    <s v="CHINA"/>
    <n v="1"/>
    <n v="0"/>
    <n v="0"/>
    <n v="0"/>
    <n v="0"/>
    <n v="0"/>
    <s v="USD"/>
  </r>
  <r>
    <x v="445"/>
    <x v="17"/>
    <x v="17"/>
    <n v="0"/>
    <s v="Q3"/>
    <s v="2016-17"/>
    <n v="0"/>
    <x v="4"/>
    <x v="0"/>
    <s v="MRCL"/>
    <n v="1.1379414430000001"/>
    <n v="0"/>
    <n v="0"/>
    <n v="0"/>
    <n v="0"/>
    <n v="0"/>
    <s v="EUR"/>
  </r>
  <r>
    <x v="445"/>
    <x v="17"/>
    <x v="17"/>
    <n v="0"/>
    <s v="Q3"/>
    <s v="2016-17"/>
    <n v="0"/>
    <x v="4"/>
    <x v="0"/>
    <s v="MRCL"/>
    <n v="1.1379414430000001"/>
    <n v="0"/>
    <n v="7.130171337836351E-2"/>
    <n v="7.043010752688172"/>
    <n v="0"/>
    <n v="0"/>
    <s v="EUR"/>
  </r>
  <r>
    <x v="341"/>
    <x v="17"/>
    <x v="11"/>
    <n v="0"/>
    <s v="Q3        "/>
    <s v="2016-17"/>
    <n v="0"/>
    <x v="4"/>
    <x v="0"/>
    <s v="MRCL"/>
    <n v="1.5092062E-2"/>
    <n v="0"/>
    <n v="0"/>
    <n v="0"/>
    <n v="0.55553880221999996"/>
    <n v="171"/>
    <s v="INR"/>
  </r>
  <r>
    <x v="341"/>
    <x v="17"/>
    <x v="11"/>
    <n v="0"/>
    <s v="Q3"/>
    <s v="2016-17"/>
    <n v="0"/>
    <x v="4"/>
    <x v="0"/>
    <s v="MRCL"/>
    <n v="0.278297615"/>
    <n v="0"/>
    <n v="8.7117728842167327E-2"/>
    <n v="17.967741935483872"/>
    <n v="0"/>
    <n v="0"/>
    <s v="BRL"/>
  </r>
  <r>
    <x v="341"/>
    <x v="17"/>
    <x v="11"/>
    <n v="7.4999999999999997E-2"/>
    <s v="Q3        "/>
    <s v="2016-17"/>
    <n v="6"/>
    <x v="4"/>
    <x v="0"/>
    <s v="MRCL"/>
    <n v="1.1379414430000001"/>
    <n v="8.5345608225000008E-2"/>
    <n v="0"/>
    <n v="0"/>
    <n v="0"/>
    <n v="0"/>
    <s v="EUR"/>
  </r>
  <r>
    <x v="341"/>
    <x v="17"/>
    <x v="11"/>
    <n v="36.81"/>
    <s v="Q3        "/>
    <s v="2016-17"/>
    <n v="171"/>
    <x v="4"/>
    <x v="0"/>
    <s v="MRCL"/>
    <n v="1.5092062E-2"/>
    <n v="0.55553880221999996"/>
    <n v="0"/>
    <n v="0"/>
    <n v="0"/>
    <n v="0"/>
    <s v="INR"/>
  </r>
  <r>
    <x v="341"/>
    <x v="17"/>
    <x v="11"/>
    <n v="0"/>
    <s v="Q3"/>
    <s v="2016-17"/>
    <n v="0"/>
    <x v="4"/>
    <x v="0"/>
    <s v="MRCL"/>
    <n v="1.1379414430000001"/>
    <n v="0"/>
    <n v="0"/>
    <n v="0"/>
    <n v="0"/>
    <n v="0"/>
    <s v="EUR"/>
  </r>
  <r>
    <x v="341"/>
    <x v="17"/>
    <x v="11"/>
    <n v="0"/>
    <s v="Q3"/>
    <s v="2016-17"/>
    <n v="0"/>
    <x v="4"/>
    <x v="0"/>
    <s v="MRCL"/>
    <n v="1.5092062E-2"/>
    <n v="0"/>
    <n v="0"/>
    <n v="0"/>
    <n v="0"/>
    <n v="0"/>
    <s v="INR"/>
  </r>
  <r>
    <x v="341"/>
    <x v="17"/>
    <x v="11"/>
    <n v="0"/>
    <s v="Q3"/>
    <s v="2016-17"/>
    <n v="0"/>
    <x v="4"/>
    <x v="0"/>
    <s v="MRCL"/>
    <n v="0.278297615"/>
    <n v="0"/>
    <n v="0"/>
    <n v="0"/>
    <n v="0"/>
    <n v="0"/>
    <s v="BRL"/>
  </r>
  <r>
    <x v="341"/>
    <x v="17"/>
    <x v="11"/>
    <n v="0"/>
    <s v="Q3        "/>
    <s v="2016-17"/>
    <n v="0"/>
    <x v="4"/>
    <x v="0"/>
    <s v="MRCL"/>
    <n v="1.1379414430000001"/>
    <n v="0"/>
    <n v="0"/>
    <n v="0"/>
    <n v="0.22189858138500002"/>
    <n v="36"/>
    <s v="EUR"/>
  </r>
  <r>
    <x v="341"/>
    <x v="17"/>
    <x v="11"/>
    <n v="0"/>
    <s v="Q3        "/>
    <s v="2016-17"/>
    <n v="0"/>
    <x v="4"/>
    <x v="0"/>
    <s v="MRCL"/>
    <n v="0.278297615"/>
    <n v="0"/>
    <n v="0"/>
    <n v="0"/>
    <n v="0.13358285520000002"/>
    <n v="27"/>
    <s v="BRL"/>
  </r>
  <r>
    <x v="341"/>
    <x v="17"/>
    <x v="11"/>
    <n v="0.48"/>
    <s v="Q3        "/>
    <s v="2016-17"/>
    <n v="27"/>
    <x v="4"/>
    <x v="0"/>
    <s v="MRCL"/>
    <n v="0.278297615"/>
    <n v="0.13358285520000002"/>
    <n v="0"/>
    <n v="0"/>
    <n v="0"/>
    <n v="0"/>
    <s v="BRL"/>
  </r>
  <r>
    <x v="341"/>
    <x v="17"/>
    <x v="11"/>
    <n v="0"/>
    <s v="Q3"/>
    <s v="2016-17"/>
    <n v="0"/>
    <x v="4"/>
    <x v="0"/>
    <s v="MRCL"/>
    <n v="1.1379414430000001"/>
    <n v="0"/>
    <n v="0.35530750585824739"/>
    <n v="37.646236559139787"/>
    <n v="0"/>
    <n v="0"/>
    <s v="EUR"/>
  </r>
  <r>
    <x v="341"/>
    <x v="17"/>
    <x v="11"/>
    <n v="0"/>
    <s v="Q3"/>
    <s v="2016-17"/>
    <n v="0"/>
    <x v="4"/>
    <x v="0"/>
    <s v="MRCL"/>
    <n v="1.5092062E-2"/>
    <n v="0"/>
    <n v="0.55335099380330077"/>
    <n v="112.7321505376344"/>
    <n v="0"/>
    <n v="0"/>
    <s v="INR"/>
  </r>
  <r>
    <x v="341"/>
    <x v="17"/>
    <x v="11"/>
    <n v="0"/>
    <s v="Q3"/>
    <s v="2016-17"/>
    <n v="0"/>
    <x v="4"/>
    <x v="0"/>
    <s v="MRCL"/>
    <n v="1"/>
    <n v="0"/>
    <n v="0"/>
    <n v="0"/>
    <n v="0"/>
    <n v="0"/>
    <s v="NA"/>
  </r>
  <r>
    <x v="133"/>
    <x v="17"/>
    <x v="15"/>
    <n v="0"/>
    <s v="Q3"/>
    <s v="2016-17"/>
    <n v="0"/>
    <x v="4"/>
    <x v="0"/>
    <s v="SOURCE"/>
    <n v="1"/>
    <n v="0"/>
    <n v="0.26091904514722769"/>
    <n v="37.95967741935484"/>
    <n v="0"/>
    <n v="0"/>
    <s v="USD"/>
  </r>
  <r>
    <x v="133"/>
    <x v="17"/>
    <x v="15"/>
    <n v="0"/>
    <s v="Q3"/>
    <s v="2016-17"/>
    <n v="0"/>
    <x v="4"/>
    <x v="0"/>
    <s v="SOURCE"/>
    <n v="1"/>
    <n v="0"/>
    <n v="0"/>
    <n v="0"/>
    <n v="0"/>
    <n v="0"/>
    <s v="NA"/>
  </r>
  <r>
    <x v="133"/>
    <x v="17"/>
    <x v="15"/>
    <n v="0"/>
    <s v="Q3"/>
    <s v="2016-17"/>
    <n v="0"/>
    <x v="4"/>
    <x v="0"/>
    <s v="SOURCE"/>
    <n v="1"/>
    <n v="0"/>
    <n v="0"/>
    <n v="0"/>
    <n v="0"/>
    <n v="0"/>
    <s v="USD"/>
  </r>
  <r>
    <x v="133"/>
    <x v="17"/>
    <x v="15"/>
    <n v="0.15"/>
    <s v="Q3        "/>
    <s v="2016-17"/>
    <n v="45"/>
    <x v="4"/>
    <x v="0"/>
    <s v="SOURCE"/>
    <n v="1"/>
    <n v="0.15"/>
    <n v="0"/>
    <n v="0"/>
    <n v="0"/>
    <n v="0"/>
    <s v="USD"/>
  </r>
  <r>
    <x v="133"/>
    <x v="17"/>
    <x v="15"/>
    <n v="0"/>
    <s v="Q3        "/>
    <s v="2016-17"/>
    <n v="0"/>
    <x v="4"/>
    <x v="0"/>
    <s v="SOURCE"/>
    <n v="1"/>
    <n v="0"/>
    <n v="0"/>
    <n v="0"/>
    <n v="0.15"/>
    <n v="45"/>
    <s v="USD"/>
  </r>
  <r>
    <x v="135"/>
    <x v="19"/>
    <x v="19"/>
    <n v="0"/>
    <s v="Q3"/>
    <s v="2016-17"/>
    <n v="0"/>
    <x v="4"/>
    <x v="0"/>
    <s v="MRCL"/>
    <n v="1"/>
    <n v="0"/>
    <n v="0"/>
    <n v="0"/>
    <n v="0"/>
    <n v="0"/>
    <s v="USD"/>
  </r>
  <r>
    <x v="135"/>
    <x v="19"/>
    <x v="19"/>
    <n v="0"/>
    <s v="Q3        "/>
    <s v="2016-17"/>
    <n v="0"/>
    <x v="4"/>
    <x v="0"/>
    <s v="MRCL"/>
    <n v="1"/>
    <n v="0"/>
    <n v="0"/>
    <n v="0"/>
    <n v="1.25"/>
    <n v="166"/>
    <s v="USD"/>
  </r>
  <r>
    <x v="135"/>
    <x v="19"/>
    <x v="19"/>
    <n v="1.25"/>
    <s v="Q3        "/>
    <s v="2016-17"/>
    <n v="123"/>
    <x v="4"/>
    <x v="0"/>
    <s v="MRCL"/>
    <n v="1"/>
    <n v="1.25"/>
    <n v="0"/>
    <n v="0"/>
    <n v="0"/>
    <n v="0"/>
    <s v="USD"/>
  </r>
  <r>
    <x v="135"/>
    <x v="19"/>
    <x v="19"/>
    <n v="0"/>
    <s v="Q3"/>
    <s v="2016-17"/>
    <n v="0"/>
    <x v="4"/>
    <x v="0"/>
    <s v="MRCL"/>
    <n v="1"/>
    <n v="0"/>
    <n v="0"/>
    <n v="0"/>
    <n v="0"/>
    <n v="0"/>
    <s v="NA"/>
  </r>
  <r>
    <x v="135"/>
    <x v="19"/>
    <x v="19"/>
    <n v="0"/>
    <s v="Q3"/>
    <s v="2016-17"/>
    <n v="0"/>
    <x v="4"/>
    <x v="0"/>
    <s v="MRCL"/>
    <n v="1"/>
    <n v="0"/>
    <n v="1.313344313440215"/>
    <n v="144.8505376344086"/>
    <n v="0"/>
    <n v="0"/>
    <s v="USD"/>
  </r>
  <r>
    <x v="136"/>
    <x v="18"/>
    <x v="12"/>
    <n v="0"/>
    <s v="Q3"/>
    <s v="2016-17"/>
    <n v="0"/>
    <x v="4"/>
    <x v="0"/>
    <s v="FSHIL"/>
    <n v="1"/>
    <n v="0"/>
    <n v="1.1938740532235681E-2"/>
    <n v="2.833333333333333"/>
    <n v="0"/>
    <n v="0"/>
    <s v="USD"/>
  </r>
  <r>
    <x v="136"/>
    <x v="18"/>
    <x v="12"/>
    <n v="0"/>
    <s v="Q3"/>
    <s v="2016-17"/>
    <n v="0"/>
    <x v="4"/>
    <x v="0"/>
    <s v="FSHIL"/>
    <n v="1"/>
    <n v="0"/>
    <n v="0"/>
    <n v="0"/>
    <n v="0"/>
    <n v="0"/>
    <s v="USD"/>
  </r>
  <r>
    <x v="343"/>
    <x v="20"/>
    <x v="14"/>
    <n v="0"/>
    <s v="Q3"/>
    <s v="2016-17"/>
    <n v="0"/>
    <x v="4"/>
    <x v="0"/>
    <s v="FSHIL"/>
    <n v="1"/>
    <n v="0"/>
    <n v="0"/>
    <n v="0"/>
    <n v="0"/>
    <n v="0"/>
    <s v="USD"/>
  </r>
  <r>
    <x v="594"/>
    <x v="19"/>
    <x v="13"/>
    <n v="0"/>
    <s v="Q3"/>
    <s v="2016-17"/>
    <n v="0"/>
    <x v="4"/>
    <x v="0"/>
    <s v="MRCL"/>
    <n v="1"/>
    <n v="0"/>
    <n v="0.14474067945232422"/>
    <n v="9"/>
    <n v="0"/>
    <n v="0"/>
    <s v="USD"/>
  </r>
  <r>
    <x v="594"/>
    <x v="19"/>
    <x v="13"/>
    <n v="0"/>
    <s v="Q3"/>
    <s v="2016-17"/>
    <n v="0"/>
    <x v="4"/>
    <x v="0"/>
    <s v="MRCL"/>
    <n v="1"/>
    <n v="0"/>
    <n v="0"/>
    <n v="0"/>
    <n v="0"/>
    <n v="0"/>
    <s v="USD"/>
  </r>
  <r>
    <x v="594"/>
    <x v="19"/>
    <x v="13"/>
    <n v="0"/>
    <s v="Q3"/>
    <s v="2016-17"/>
    <n v="0"/>
    <x v="4"/>
    <x v="0"/>
    <s v="MRCL"/>
    <n v="1"/>
    <n v="0"/>
    <n v="0"/>
    <n v="0"/>
    <n v="0"/>
    <n v="0"/>
    <s v="NA"/>
  </r>
  <r>
    <x v="594"/>
    <x v="19"/>
    <x v="13"/>
    <n v="0.16500000000000001"/>
    <s v="Q3        "/>
    <s v="2016-17"/>
    <n v="9"/>
    <x v="4"/>
    <x v="0"/>
    <s v="MRCL"/>
    <n v="1"/>
    <n v="0.16500000000000001"/>
    <n v="0"/>
    <n v="0"/>
    <n v="0"/>
    <n v="0"/>
    <s v="USD"/>
  </r>
  <r>
    <x v="594"/>
    <x v="19"/>
    <x v="13"/>
    <n v="0"/>
    <s v="Q3        "/>
    <s v="2016-17"/>
    <n v="0"/>
    <x v="4"/>
    <x v="0"/>
    <s v="MRCL"/>
    <n v="1"/>
    <n v="0"/>
    <n v="0"/>
    <n v="0"/>
    <n v="0.16500000000000001"/>
    <n v="9"/>
    <s v="USD"/>
  </r>
  <r>
    <x v="140"/>
    <x v="17"/>
    <x v="22"/>
    <n v="0"/>
    <s v="Q3"/>
    <s v="2016-17"/>
    <n v="0"/>
    <x v="4"/>
    <x v="0"/>
    <s v="MRCL"/>
    <n v="1"/>
    <n v="0"/>
    <n v="0"/>
    <n v="0"/>
    <n v="0"/>
    <n v="0"/>
    <s v="NA"/>
  </r>
  <r>
    <x v="140"/>
    <x v="17"/>
    <x v="22"/>
    <n v="0"/>
    <s v="Q3"/>
    <s v="2016-17"/>
    <n v="0"/>
    <x v="4"/>
    <x v="0"/>
    <s v="MRCL"/>
    <n v="1"/>
    <n v="0"/>
    <n v="0"/>
    <n v="0"/>
    <n v="0"/>
    <n v="0"/>
    <s v="USD"/>
  </r>
  <r>
    <x v="140"/>
    <x v="17"/>
    <x v="22"/>
    <n v="0"/>
    <s v="Q3"/>
    <s v="2016-17"/>
    <n v="0"/>
    <x v="4"/>
    <x v="0"/>
    <s v="MRCL"/>
    <n v="1"/>
    <n v="0"/>
    <n v="2.0054347990968444"/>
    <n v="300.38279569892472"/>
    <n v="0"/>
    <n v="0"/>
    <s v="USD"/>
  </r>
  <r>
    <x v="140"/>
    <x v="17"/>
    <x v="22"/>
    <n v="0"/>
    <s v="Q3        "/>
    <s v="2016-17"/>
    <n v="0"/>
    <x v="4"/>
    <x v="0"/>
    <s v="MRCL"/>
    <n v="1"/>
    <n v="0"/>
    <n v="0"/>
    <n v="0"/>
    <n v="2.0499999999999998"/>
    <n v="281"/>
    <s v="USD"/>
  </r>
  <r>
    <x v="140"/>
    <x v="17"/>
    <x v="22"/>
    <n v="1.9"/>
    <s v="Q3        "/>
    <s v="2016-17"/>
    <n v="270"/>
    <x v="4"/>
    <x v="0"/>
    <s v="MRCL"/>
    <n v="1"/>
    <n v="1.9"/>
    <n v="0"/>
    <n v="0"/>
    <n v="0"/>
    <n v="0"/>
    <s v="USD"/>
  </r>
  <r>
    <x v="595"/>
    <x v="17"/>
    <x v="18"/>
    <n v="0"/>
    <s v="Q3"/>
    <s v="2016-17"/>
    <n v="0"/>
    <x v="4"/>
    <x v="0"/>
    <s v="MRCL"/>
    <n v="0.278297615"/>
    <n v="0"/>
    <n v="0"/>
    <n v="0"/>
    <n v="0"/>
    <n v="0"/>
    <s v="BRL"/>
  </r>
  <r>
    <x v="144"/>
    <x v="19"/>
    <x v="21"/>
    <n v="0"/>
    <s v="Q3"/>
    <s v="2016-17"/>
    <n v="0"/>
    <x v="4"/>
    <x v="0"/>
    <s v="MRCL"/>
    <n v="1"/>
    <n v="0"/>
    <n v="2.0795155864958761"/>
    <n v="372.82311827956994"/>
    <n v="0"/>
    <n v="0"/>
    <s v="USD"/>
  </r>
  <r>
    <x v="144"/>
    <x v="19"/>
    <x v="21"/>
    <n v="0"/>
    <s v="Q3        "/>
    <s v="2016-17"/>
    <n v="0"/>
    <x v="4"/>
    <x v="0"/>
    <s v="MRCL"/>
    <n v="1"/>
    <n v="0"/>
    <n v="0"/>
    <n v="0"/>
    <n v="2.5"/>
    <n v="310"/>
    <s v="USD"/>
  </r>
  <r>
    <x v="144"/>
    <x v="19"/>
    <x v="21"/>
    <n v="0"/>
    <s v="Q3"/>
    <s v="2016-17"/>
    <n v="0"/>
    <x v="4"/>
    <x v="0"/>
    <s v="MRCL"/>
    <n v="1"/>
    <n v="0"/>
    <n v="0"/>
    <n v="0"/>
    <n v="0"/>
    <n v="0"/>
    <s v="USD"/>
  </r>
  <r>
    <x v="144"/>
    <x v="19"/>
    <x v="21"/>
    <n v="0"/>
    <s v="Q3        "/>
    <s v="2016-17"/>
    <n v="0"/>
    <x v="4"/>
    <x v="0"/>
    <s v="MRCL"/>
    <n v="0.154693631"/>
    <n v="0"/>
    <n v="0"/>
    <n v="0"/>
    <n v="0"/>
    <n v="0"/>
    <s v="RMB"/>
  </r>
  <r>
    <x v="144"/>
    <x v="19"/>
    <x v="21"/>
    <n v="0"/>
    <s v="Q3"/>
    <s v="2016-17"/>
    <n v="0"/>
    <x v="4"/>
    <x v="0"/>
    <s v="MRCL"/>
    <n v="1"/>
    <n v="0"/>
    <n v="0"/>
    <n v="0"/>
    <n v="0"/>
    <n v="0"/>
    <s v="NA"/>
  </r>
  <r>
    <x v="144"/>
    <x v="19"/>
    <x v="21"/>
    <n v="2.5"/>
    <s v="Q3        "/>
    <s v="2016-17"/>
    <n v="330"/>
    <x v="4"/>
    <x v="0"/>
    <s v="MRCL"/>
    <n v="1"/>
    <n v="2.5"/>
    <n v="0"/>
    <n v="0"/>
    <n v="0"/>
    <n v="0"/>
    <s v="USD"/>
  </r>
  <r>
    <x v="596"/>
    <x v="20"/>
    <x v="24"/>
    <n v="0"/>
    <s v="Q3        "/>
    <s v="2016-17"/>
    <n v="-35"/>
    <x v="4"/>
    <x v="0"/>
    <s v="FSHIL"/>
    <n v="1"/>
    <n v="0"/>
    <n v="0"/>
    <n v="0"/>
    <n v="0"/>
    <n v="0"/>
    <s v="USD"/>
  </r>
  <r>
    <x v="596"/>
    <x v="20"/>
    <x v="24"/>
    <n v="0"/>
    <s v="Q3        "/>
    <s v="2016-17"/>
    <n v="0"/>
    <x v="4"/>
    <x v="0"/>
    <s v="FSHIL"/>
    <n v="1"/>
    <n v="0"/>
    <n v="0"/>
    <n v="0"/>
    <n v="0"/>
    <n v="0"/>
    <s v="USD"/>
  </r>
  <r>
    <x v="146"/>
    <x v="17"/>
    <x v="17"/>
    <n v="0"/>
    <s v="Q3        "/>
    <s v="2016-17"/>
    <n v="0"/>
    <x v="4"/>
    <x v="0"/>
    <s v="MRCL"/>
    <n v="1"/>
    <n v="0"/>
    <n v="0"/>
    <n v="0"/>
    <n v="0"/>
    <n v="0"/>
    <s v="USD"/>
  </r>
  <r>
    <x v="146"/>
    <x v="17"/>
    <x v="17"/>
    <n v="0"/>
    <s v="Q3"/>
    <s v="2016-17"/>
    <n v="0"/>
    <x v="4"/>
    <x v="0"/>
    <s v="MRCL"/>
    <n v="1"/>
    <n v="0"/>
    <n v="0"/>
    <n v="0.19354838709677419"/>
    <n v="0"/>
    <n v="0"/>
    <s v="USD"/>
  </r>
  <r>
    <x v="597"/>
    <x v="21"/>
    <x v="16"/>
    <n v="0"/>
    <s v="Q3        "/>
    <s v="2016-17"/>
    <n v="0"/>
    <x v="4"/>
    <x v="0"/>
    <s v="SOURCE"/>
    <n v="1"/>
    <n v="0"/>
    <n v="0"/>
    <n v="0"/>
    <n v="1.2E-2"/>
    <n v="2"/>
    <s v="USD"/>
  </r>
  <r>
    <x v="597"/>
    <x v="21"/>
    <x v="16"/>
    <n v="0"/>
    <s v="Q3"/>
    <s v="2016-17"/>
    <n v="0"/>
    <x v="4"/>
    <x v="0"/>
    <s v="SOURCE"/>
    <n v="1"/>
    <n v="0"/>
    <n v="9.7159118425981829E-3"/>
    <n v="1.129032258064516"/>
    <n v="0"/>
    <n v="0"/>
    <s v="USD"/>
  </r>
  <r>
    <x v="597"/>
    <x v="21"/>
    <x v="16"/>
    <n v="1.2E-2"/>
    <s v="Q3        "/>
    <s v="2016-17"/>
    <n v="2"/>
    <x v="4"/>
    <x v="0"/>
    <s v="SOURCE"/>
    <n v="1"/>
    <n v="1.2E-2"/>
    <n v="0"/>
    <n v="0"/>
    <n v="0"/>
    <n v="0"/>
    <s v="USD"/>
  </r>
  <r>
    <x v="149"/>
    <x v="17"/>
    <x v="22"/>
    <n v="0"/>
    <s v="Q3"/>
    <s v="2016-17"/>
    <n v="0"/>
    <x v="4"/>
    <x v="0"/>
    <s v="MRCL"/>
    <n v="1"/>
    <n v="0"/>
    <n v="0"/>
    <n v="0"/>
    <n v="0"/>
    <n v="0"/>
    <s v="NA"/>
  </r>
  <r>
    <x v="149"/>
    <x v="17"/>
    <x v="22"/>
    <n v="0"/>
    <s v="Q3"/>
    <s v="2016-17"/>
    <n v="0"/>
    <x v="4"/>
    <x v="0"/>
    <s v="MRCL"/>
    <n v="1.4408391190000001"/>
    <n v="0"/>
    <n v="0"/>
    <n v="0"/>
    <n v="0"/>
    <n v="0"/>
    <s v="GBP"/>
  </r>
  <r>
    <x v="149"/>
    <x v="17"/>
    <x v="22"/>
    <n v="0"/>
    <s v="Q3        "/>
    <s v="2016-17"/>
    <n v="0"/>
    <x v="4"/>
    <x v="0"/>
    <s v="MRCL"/>
    <n v="1.4408391190000001"/>
    <n v="0"/>
    <n v="0"/>
    <n v="0"/>
    <n v="0.21612586785000001"/>
    <n v="45"/>
    <s v="GBP"/>
  </r>
  <r>
    <x v="149"/>
    <x v="17"/>
    <x v="22"/>
    <n v="0.15"/>
    <s v="Q3        "/>
    <s v="2016-17"/>
    <n v="45"/>
    <x v="4"/>
    <x v="0"/>
    <s v="MRCL"/>
    <n v="1.4408391190000001"/>
    <n v="0.21612586785000001"/>
    <n v="0"/>
    <n v="0"/>
    <n v="0"/>
    <n v="0"/>
    <s v="GBP"/>
  </r>
  <r>
    <x v="149"/>
    <x v="17"/>
    <x v="22"/>
    <n v="0"/>
    <s v="Q3"/>
    <s v="2016-17"/>
    <n v="0"/>
    <x v="4"/>
    <x v="0"/>
    <s v="MRCL"/>
    <n v="1.4408391190000001"/>
    <n v="0"/>
    <n v="0.34605664793172591"/>
    <n v="44.455913978494621"/>
    <n v="0"/>
    <n v="0"/>
    <s v="GBP"/>
  </r>
  <r>
    <x v="152"/>
    <x v="20"/>
    <x v="14"/>
    <n v="0"/>
    <s v="Q3"/>
    <s v="2016-17"/>
    <n v="0"/>
    <x v="4"/>
    <x v="0"/>
    <s v="FSHIL"/>
    <n v="1"/>
    <n v="0"/>
    <n v="0"/>
    <n v="0"/>
    <n v="0"/>
    <n v="0"/>
    <s v="USD"/>
  </r>
  <r>
    <x v="152"/>
    <x v="20"/>
    <x v="14"/>
    <n v="0"/>
    <s v="Q3"/>
    <s v="2016-17"/>
    <n v="0"/>
    <x v="4"/>
    <x v="0"/>
    <s v="FSHIL"/>
    <n v="1"/>
    <n v="0"/>
    <n v="0"/>
    <n v="0"/>
    <n v="0"/>
    <n v="0"/>
    <s v="NA"/>
  </r>
  <r>
    <x v="152"/>
    <x v="20"/>
    <x v="14"/>
    <n v="1.2090000000000001"/>
    <s v="Q3        "/>
    <s v="2016-17"/>
    <n v="165"/>
    <x v="4"/>
    <x v="0"/>
    <s v="FSHIL"/>
    <n v="1"/>
    <n v="1.2090000000000001"/>
    <n v="0"/>
    <n v="0"/>
    <n v="0"/>
    <n v="0"/>
    <s v="USD"/>
  </r>
  <r>
    <x v="152"/>
    <x v="20"/>
    <x v="14"/>
    <n v="0"/>
    <s v="Q3        "/>
    <s v="2016-17"/>
    <n v="0"/>
    <x v="4"/>
    <x v="0"/>
    <s v="FSHIL"/>
    <n v="1"/>
    <n v="0"/>
    <n v="0"/>
    <n v="0"/>
    <n v="1.2090000000000001"/>
    <n v="168"/>
    <s v="USD"/>
  </r>
  <r>
    <x v="152"/>
    <x v="20"/>
    <x v="14"/>
    <n v="0"/>
    <s v="Q3"/>
    <s v="2016-17"/>
    <n v="0"/>
    <x v="4"/>
    <x v="0"/>
    <s v="FSHIL"/>
    <n v="1"/>
    <n v="0"/>
    <n v="1.115396175356796"/>
    <n v="174.85376344086023"/>
    <n v="0"/>
    <n v="0"/>
    <s v="USD"/>
  </r>
  <r>
    <x v="154"/>
    <x v="18"/>
    <x v="12"/>
    <n v="0"/>
    <s v="Q3        "/>
    <s v="2016-17"/>
    <n v="0"/>
    <x v="4"/>
    <x v="0"/>
    <s v="FSHIL"/>
    <n v="1"/>
    <n v="0"/>
    <n v="0"/>
    <n v="0"/>
    <n v="0.249"/>
    <n v="36"/>
    <s v="USD"/>
  </r>
  <r>
    <x v="154"/>
    <x v="18"/>
    <x v="12"/>
    <n v="0"/>
    <s v="Q3"/>
    <s v="2016-17"/>
    <n v="0"/>
    <x v="4"/>
    <x v="0"/>
    <s v="FSHIL"/>
    <n v="1"/>
    <n v="0"/>
    <n v="0"/>
    <n v="0"/>
    <n v="0"/>
    <n v="0"/>
    <s v="USD"/>
  </r>
  <r>
    <x v="154"/>
    <x v="18"/>
    <x v="12"/>
    <n v="0"/>
    <s v="Q3"/>
    <s v="2016-17"/>
    <n v="0"/>
    <x v="4"/>
    <x v="0"/>
    <s v="FSHIL"/>
    <n v="1"/>
    <n v="0"/>
    <n v="0"/>
    <n v="0"/>
    <n v="0"/>
    <n v="0"/>
    <s v="NA"/>
  </r>
  <r>
    <x v="154"/>
    <x v="18"/>
    <x v="12"/>
    <n v="0"/>
    <s v="Q3"/>
    <s v="2016-17"/>
    <n v="0"/>
    <x v="4"/>
    <x v="0"/>
    <s v="FSHIL"/>
    <n v="1"/>
    <n v="0"/>
    <n v="0.22339220433404003"/>
    <n v="33.98924731182796"/>
    <n v="0"/>
    <n v="0"/>
    <s v="USD"/>
  </r>
  <r>
    <x v="154"/>
    <x v="18"/>
    <x v="12"/>
    <n v="0.249"/>
    <s v="Q3        "/>
    <s v="2016-17"/>
    <n v="39"/>
    <x v="4"/>
    <x v="0"/>
    <s v="FSHIL"/>
    <n v="1"/>
    <n v="0.249"/>
    <n v="0"/>
    <n v="0"/>
    <n v="0"/>
    <n v="0"/>
    <s v="USD"/>
  </r>
  <r>
    <x v="162"/>
    <x v="19"/>
    <x v="21"/>
    <n v="0"/>
    <s v="Q3        "/>
    <s v="2016-17"/>
    <n v="0"/>
    <x v="4"/>
    <x v="0"/>
    <s v="MRCL"/>
    <n v="1"/>
    <n v="0"/>
    <n v="0"/>
    <n v="0"/>
    <n v="0.86070000000000002"/>
    <n v="185.4"/>
    <s v="USD"/>
  </r>
  <r>
    <x v="162"/>
    <x v="19"/>
    <x v="21"/>
    <n v="0"/>
    <s v="Q3"/>
    <s v="2016-17"/>
    <n v="0"/>
    <x v="4"/>
    <x v="0"/>
    <s v="MRCL"/>
    <n v="1.1379414430000001"/>
    <n v="0"/>
    <n v="0.30698967675861433"/>
    <n v="47.417741935483875"/>
    <n v="0"/>
    <n v="0"/>
    <s v="EUR"/>
  </r>
  <r>
    <x v="162"/>
    <x v="19"/>
    <x v="21"/>
    <n v="0"/>
    <s v="Q3        "/>
    <s v="2016-17"/>
    <n v="0"/>
    <x v="4"/>
    <x v="0"/>
    <s v="MRCL"/>
    <n v="1.1379414430000001"/>
    <n v="0"/>
    <n v="0"/>
    <n v="0"/>
    <n v="0.39543465144250001"/>
    <n v="37"/>
    <s v="EUR"/>
  </r>
  <r>
    <x v="162"/>
    <x v="19"/>
    <x v="21"/>
    <n v="0.74360000000000004"/>
    <s v="Q3        "/>
    <s v="2016-17"/>
    <n v="173.60000000000002"/>
    <x v="4"/>
    <x v="0"/>
    <s v="MRCL"/>
    <n v="1"/>
    <n v="0.74360000000000004"/>
    <n v="0"/>
    <n v="0"/>
    <n v="0"/>
    <n v="0"/>
    <s v="USD"/>
  </r>
  <r>
    <x v="162"/>
    <x v="19"/>
    <x v="21"/>
    <n v="0"/>
    <s v="Q3"/>
    <s v="2016-17"/>
    <n v="0"/>
    <x v="4"/>
    <x v="0"/>
    <s v="MRCL"/>
    <n v="1"/>
    <n v="0"/>
    <n v="0"/>
    <n v="0"/>
    <n v="0"/>
    <n v="0"/>
    <s v="NA"/>
  </r>
  <r>
    <x v="162"/>
    <x v="19"/>
    <x v="21"/>
    <n v="0"/>
    <s v="Q3"/>
    <s v="2016-17"/>
    <n v="0"/>
    <x v="4"/>
    <x v="0"/>
    <s v="MRCL"/>
    <n v="1.1379414430000001"/>
    <n v="0"/>
    <n v="0"/>
    <n v="0"/>
    <n v="0"/>
    <n v="0"/>
    <s v="EUR"/>
  </r>
  <r>
    <x v="162"/>
    <x v="19"/>
    <x v="21"/>
    <n v="0.33660000000000001"/>
    <s v="Q3        "/>
    <s v="2016-17"/>
    <n v="38.5"/>
    <x v="4"/>
    <x v="0"/>
    <s v="MRCL"/>
    <n v="1.1379414430000001"/>
    <n v="0.38303108971380007"/>
    <n v="0"/>
    <n v="0"/>
    <n v="0"/>
    <n v="0"/>
    <s v="EUR"/>
  </r>
  <r>
    <x v="162"/>
    <x v="19"/>
    <x v="21"/>
    <n v="0"/>
    <s v="Q3"/>
    <s v="2016-17"/>
    <n v="0"/>
    <x v="4"/>
    <x v="0"/>
    <s v="MRCL"/>
    <n v="1"/>
    <n v="0"/>
    <n v="1.191250253987729"/>
    <n v="196.48602150537636"/>
    <n v="0"/>
    <n v="0"/>
    <s v="USD"/>
  </r>
  <r>
    <x v="162"/>
    <x v="19"/>
    <x v="21"/>
    <n v="0"/>
    <s v="Q3"/>
    <s v="2016-17"/>
    <n v="0"/>
    <x v="4"/>
    <x v="0"/>
    <s v="MRCL"/>
    <n v="1"/>
    <n v="0"/>
    <n v="0"/>
    <n v="0"/>
    <n v="0"/>
    <n v="0"/>
    <s v="USD"/>
  </r>
  <r>
    <x v="163"/>
    <x v="18"/>
    <x v="12"/>
    <n v="0"/>
    <s v="Q3"/>
    <s v="2016-17"/>
    <n v="0"/>
    <x v="4"/>
    <x v="0"/>
    <s v="IBPO"/>
    <n v="1"/>
    <n v="0"/>
    <n v="0"/>
    <n v="0"/>
    <n v="0"/>
    <n v="0"/>
    <s v="NA"/>
  </r>
  <r>
    <x v="462"/>
    <x v="19"/>
    <x v="20"/>
    <n v="0"/>
    <s v="Q3"/>
    <s v="2016-17"/>
    <n v="0"/>
    <x v="4"/>
    <x v="0"/>
    <s v="IBPO"/>
    <n v="1"/>
    <n v="0"/>
    <n v="0"/>
    <n v="0"/>
    <n v="0"/>
    <n v="0"/>
    <s v="NA"/>
  </r>
  <r>
    <x v="166"/>
    <x v="17"/>
    <x v="15"/>
    <n v="0.55800000000000005"/>
    <s v="Q3        "/>
    <s v="2016-17"/>
    <n v="90"/>
    <x v="4"/>
    <x v="0"/>
    <s v="SOURCE"/>
    <n v="1"/>
    <n v="0.55800000000000005"/>
    <n v="0"/>
    <n v="0"/>
    <n v="0"/>
    <n v="0"/>
    <s v="USD"/>
  </r>
  <r>
    <x v="166"/>
    <x v="17"/>
    <x v="15"/>
    <n v="0"/>
    <s v="Q3        "/>
    <s v="2016-17"/>
    <n v="0"/>
    <x v="4"/>
    <x v="0"/>
    <s v="SOURCE"/>
    <n v="1"/>
    <n v="0"/>
    <n v="0"/>
    <n v="0"/>
    <n v="0.55800000000000005"/>
    <n v="90"/>
    <s v="USD"/>
  </r>
  <r>
    <x v="166"/>
    <x v="17"/>
    <x v="15"/>
    <n v="0"/>
    <s v="Q3"/>
    <s v="2016-17"/>
    <n v="0"/>
    <x v="4"/>
    <x v="0"/>
    <s v="SOURCE"/>
    <n v="1"/>
    <n v="0"/>
    <n v="0"/>
    <n v="0"/>
    <n v="0"/>
    <n v="0"/>
    <s v="NA"/>
  </r>
  <r>
    <x v="166"/>
    <x v="17"/>
    <x v="15"/>
    <n v="0"/>
    <s v="Q3"/>
    <s v="2016-17"/>
    <n v="0"/>
    <x v="4"/>
    <x v="0"/>
    <s v="SOURCE"/>
    <n v="1"/>
    <n v="0"/>
    <n v="0.48311234588766561"/>
    <n v="87.340860215053766"/>
    <n v="0"/>
    <n v="0"/>
    <s v="USD"/>
  </r>
  <r>
    <x v="166"/>
    <x v="17"/>
    <x v="15"/>
    <n v="0"/>
    <s v="Q3"/>
    <s v="2016-17"/>
    <n v="0"/>
    <x v="4"/>
    <x v="0"/>
    <s v="SOURCE"/>
    <n v="1"/>
    <n v="0"/>
    <n v="0"/>
    <n v="0"/>
    <n v="0"/>
    <n v="0"/>
    <s v="USD"/>
  </r>
  <r>
    <x v="598"/>
    <x v="21"/>
    <x v="16"/>
    <n v="0"/>
    <s v="Q3"/>
    <s v="2016-17"/>
    <n v="0"/>
    <x v="4"/>
    <x v="0"/>
    <s v="SOURCE"/>
    <n v="1.4408391190000001"/>
    <n v="0"/>
    <n v="0"/>
    <n v="0"/>
    <n v="0"/>
    <n v="0"/>
    <s v="GBP"/>
  </r>
  <r>
    <x v="598"/>
    <x v="21"/>
    <x v="16"/>
    <n v="0"/>
    <s v="Q3"/>
    <s v="2016-17"/>
    <n v="0"/>
    <x v="4"/>
    <x v="0"/>
    <s v="SOURCE"/>
    <n v="1"/>
    <n v="0"/>
    <n v="0"/>
    <n v="0"/>
    <n v="0"/>
    <n v="0"/>
    <s v="NA"/>
  </r>
  <r>
    <x v="167"/>
    <x v="19"/>
    <x v="19"/>
    <n v="0"/>
    <s v="Q3"/>
    <s v="2016-17"/>
    <n v="0"/>
    <x v="4"/>
    <x v="0"/>
    <s v="IPSU"/>
    <n v="0.77316631499999999"/>
    <n v="0"/>
    <n v="0"/>
    <n v="0"/>
    <n v="0"/>
    <n v="0"/>
    <s v="CAD"/>
  </r>
  <r>
    <x v="167"/>
    <x v="19"/>
    <x v="19"/>
    <n v="0"/>
    <s v="Q3        "/>
    <s v="2016-17"/>
    <n v="0"/>
    <x v="4"/>
    <x v="0"/>
    <s v="IPSU"/>
    <n v="0.77316631499999999"/>
    <n v="0"/>
    <n v="0"/>
    <n v="0"/>
    <n v="6.4172804144999998E-2"/>
    <n v="9"/>
    <s v="CAD"/>
  </r>
  <r>
    <x v="167"/>
    <x v="19"/>
    <x v="19"/>
    <n v="0"/>
    <s v="Q3"/>
    <s v="2016-17"/>
    <n v="0"/>
    <x v="4"/>
    <x v="0"/>
    <s v="IPSU"/>
    <n v="0.77316631499999999"/>
    <n v="0"/>
    <n v="7.3353017920307378E-2"/>
    <n v="17.125806451612902"/>
    <n v="0"/>
    <n v="0"/>
    <s v="CAD"/>
  </r>
  <r>
    <x v="167"/>
    <x v="19"/>
    <x v="19"/>
    <n v="8.3000000000000004E-2"/>
    <s v="Q3        "/>
    <s v="2016-17"/>
    <n v="10"/>
    <x v="4"/>
    <x v="0"/>
    <s v="IPSU"/>
    <n v="0.77316631499999999"/>
    <n v="6.4172804144999998E-2"/>
    <n v="0"/>
    <n v="0"/>
    <n v="0"/>
    <n v="0"/>
    <s v="CAD"/>
  </r>
  <r>
    <x v="168"/>
    <x v="17"/>
    <x v="17"/>
    <n v="0"/>
    <s v="Q3"/>
    <s v="2016-17"/>
    <n v="0"/>
    <x v="4"/>
    <x v="0"/>
    <s v="MRCL"/>
    <n v="1"/>
    <n v="0"/>
    <n v="0"/>
    <n v="0"/>
    <n v="0"/>
    <n v="0"/>
    <s v="NA"/>
  </r>
  <r>
    <x v="168"/>
    <x v="17"/>
    <x v="17"/>
    <n v="0"/>
    <s v="Q3        "/>
    <s v="2016-17"/>
    <n v="0"/>
    <x v="4"/>
    <x v="0"/>
    <s v="MRCL"/>
    <n v="1"/>
    <n v="0"/>
    <n v="0"/>
    <n v="0"/>
    <n v="0.246"/>
    <n v="18"/>
    <s v="USD"/>
  </r>
  <r>
    <x v="168"/>
    <x v="17"/>
    <x v="17"/>
    <n v="0"/>
    <s v="Q3"/>
    <s v="2016-17"/>
    <n v="0"/>
    <x v="4"/>
    <x v="0"/>
    <s v="MRCL"/>
    <n v="1"/>
    <n v="0"/>
    <n v="0.52291000728513681"/>
    <n v="31.815053763440858"/>
    <n v="0"/>
    <n v="0"/>
    <s v="USD"/>
  </r>
  <r>
    <x v="168"/>
    <x v="17"/>
    <x v="17"/>
    <n v="0"/>
    <s v="Q3"/>
    <s v="2016-17"/>
    <n v="0"/>
    <x v="4"/>
    <x v="0"/>
    <s v="MRCL"/>
    <n v="1"/>
    <n v="0"/>
    <n v="0"/>
    <n v="0"/>
    <n v="0"/>
    <n v="0"/>
    <s v="USD"/>
  </r>
  <r>
    <x v="168"/>
    <x v="17"/>
    <x v="17"/>
    <n v="0.246"/>
    <s v="Q3        "/>
    <s v="2016-17"/>
    <n v="18"/>
    <x v="4"/>
    <x v="0"/>
    <s v="MRCL"/>
    <n v="1"/>
    <n v="0.246"/>
    <n v="0"/>
    <n v="0"/>
    <n v="0"/>
    <n v="0"/>
    <s v="USD"/>
  </r>
  <r>
    <x v="599"/>
    <x v="17"/>
    <x v="17"/>
    <n v="0"/>
    <s v="Q3"/>
    <s v="2016-17"/>
    <n v="0"/>
    <x v="4"/>
    <x v="0"/>
    <s v="MRCL"/>
    <n v="1"/>
    <n v="0"/>
    <n v="0"/>
    <n v="0"/>
    <n v="0"/>
    <n v="0"/>
    <s v="USD"/>
  </r>
  <r>
    <x v="599"/>
    <x v="17"/>
    <x v="17"/>
    <n v="0"/>
    <s v="Q3        "/>
    <s v="2016-17"/>
    <n v="0"/>
    <x v="4"/>
    <x v="0"/>
    <s v="MRCL"/>
    <n v="1"/>
    <n v="0"/>
    <n v="0"/>
    <n v="0"/>
    <n v="0.06"/>
    <n v="12"/>
    <s v="USD"/>
  </r>
  <r>
    <x v="599"/>
    <x v="17"/>
    <x v="17"/>
    <n v="0"/>
    <s v="Q3"/>
    <s v="2016-17"/>
    <n v="0"/>
    <x v="4"/>
    <x v="0"/>
    <s v="MRCL"/>
    <n v="1"/>
    <n v="0"/>
    <n v="0"/>
    <n v="0"/>
    <n v="0"/>
    <n v="0"/>
    <s v="NA"/>
  </r>
  <r>
    <x v="599"/>
    <x v="17"/>
    <x v="17"/>
    <n v="0.06"/>
    <s v="Q3        "/>
    <s v="2016-17"/>
    <n v="12"/>
    <x v="4"/>
    <x v="0"/>
    <s v="MRCL"/>
    <n v="1"/>
    <n v="0.06"/>
    <n v="0"/>
    <n v="0"/>
    <n v="0"/>
    <n v="0"/>
    <s v="USD"/>
  </r>
  <r>
    <x v="170"/>
    <x v="17"/>
    <x v="11"/>
    <n v="0"/>
    <s v="Q3        "/>
    <s v="2016-17"/>
    <n v="0"/>
    <x v="4"/>
    <x v="0"/>
    <s v="MRCL"/>
    <n v="1"/>
    <n v="0"/>
    <n v="0"/>
    <n v="0"/>
    <n v="6"/>
    <n v="966"/>
    <s v="USD"/>
  </r>
  <r>
    <x v="170"/>
    <x v="17"/>
    <x v="11"/>
    <n v="6"/>
    <s v="Q3        "/>
    <s v="2016-17"/>
    <n v="966"/>
    <x v="4"/>
    <x v="0"/>
    <s v="MRCL"/>
    <n v="1"/>
    <n v="6"/>
    <n v="0"/>
    <n v="0"/>
    <n v="0"/>
    <n v="0"/>
    <s v="USD"/>
  </r>
  <r>
    <x v="170"/>
    <x v="17"/>
    <x v="11"/>
    <n v="0"/>
    <s v="Q3"/>
    <s v="2016-17"/>
    <n v="0"/>
    <x v="4"/>
    <x v="0"/>
    <s v="MRCL"/>
    <n v="1"/>
    <n v="0"/>
    <n v="0"/>
    <n v="0"/>
    <n v="0"/>
    <n v="0"/>
    <s v="USD"/>
  </r>
  <r>
    <x v="170"/>
    <x v="17"/>
    <x v="11"/>
    <n v="0"/>
    <s v="Q3"/>
    <s v="2016-17"/>
    <n v="0"/>
    <x v="4"/>
    <x v="0"/>
    <s v="MRCL"/>
    <n v="1"/>
    <n v="0"/>
    <n v="0"/>
    <n v="0"/>
    <n v="0"/>
    <n v="0"/>
    <s v="NA"/>
  </r>
  <r>
    <x v="170"/>
    <x v="17"/>
    <x v="11"/>
    <n v="0"/>
    <s v="Q3"/>
    <s v="2016-17"/>
    <n v="0"/>
    <x v="4"/>
    <x v="0"/>
    <s v="MRCL"/>
    <n v="8.9028070000000004E-3"/>
    <n v="0"/>
    <n v="0.16863004488827618"/>
    <n v="19.93548387096774"/>
    <n v="0"/>
    <n v="0"/>
    <s v="JPY"/>
  </r>
  <r>
    <x v="170"/>
    <x v="17"/>
    <x v="11"/>
    <n v="0"/>
    <s v="Q3"/>
    <s v="2016-17"/>
    <n v="0"/>
    <x v="4"/>
    <x v="0"/>
    <s v="MRCL"/>
    <n v="1"/>
    <n v="0"/>
    <n v="5.5186147212317609"/>
    <n v="871.06618279569898"/>
    <n v="0"/>
    <n v="0"/>
    <s v="USD"/>
  </r>
  <r>
    <x v="170"/>
    <x v="17"/>
    <x v="11"/>
    <n v="0"/>
    <s v="Q3"/>
    <s v="2016-17"/>
    <n v="0"/>
    <x v="4"/>
    <x v="0"/>
    <s v="MRCL"/>
    <n v="8.9028070000000004E-3"/>
    <n v="0"/>
    <n v="0"/>
    <n v="0"/>
    <n v="0"/>
    <n v="0"/>
    <s v="JPY"/>
  </r>
  <r>
    <x v="600"/>
    <x v="19"/>
    <x v="13"/>
    <n v="0.20799999999999999"/>
    <s v="Q3        "/>
    <s v="2016-17"/>
    <n v="23.6"/>
    <x v="4"/>
    <x v="0"/>
    <s v="MRCL"/>
    <n v="1"/>
    <n v="0.20799999999999999"/>
    <n v="0"/>
    <n v="0"/>
    <n v="0"/>
    <n v="0"/>
    <s v="USD"/>
  </r>
  <r>
    <x v="600"/>
    <x v="19"/>
    <x v="13"/>
    <n v="0"/>
    <s v="Q3"/>
    <s v="2016-17"/>
    <n v="0"/>
    <x v="4"/>
    <x v="0"/>
    <s v="MRCL"/>
    <n v="1"/>
    <n v="0"/>
    <n v="0"/>
    <n v="0"/>
    <n v="0"/>
    <n v="0"/>
    <s v="USD"/>
  </r>
  <r>
    <x v="600"/>
    <x v="19"/>
    <x v="13"/>
    <n v="0"/>
    <s v="Q3"/>
    <s v="2016-17"/>
    <n v="0"/>
    <x v="4"/>
    <x v="0"/>
    <s v="MRCL"/>
    <n v="1"/>
    <n v="0"/>
    <n v="0"/>
    <n v="0"/>
    <n v="0"/>
    <n v="0"/>
    <s v="NA"/>
  </r>
  <r>
    <x v="600"/>
    <x v="19"/>
    <x v="13"/>
    <n v="0"/>
    <s v="Q3        "/>
    <s v="2016-17"/>
    <n v="0"/>
    <x v="4"/>
    <x v="0"/>
    <s v="MRCL"/>
    <n v="1"/>
    <n v="0"/>
    <n v="0"/>
    <n v="0"/>
    <n v="0.26700000000000002"/>
    <n v="43.2"/>
    <s v="USD"/>
  </r>
  <r>
    <x v="600"/>
    <x v="19"/>
    <x v="13"/>
    <n v="0"/>
    <s v="Q3"/>
    <s v="2016-17"/>
    <n v="0"/>
    <x v="4"/>
    <x v="0"/>
    <s v="MRCL"/>
    <n v="1"/>
    <n v="0"/>
    <n v="0.48157113560576875"/>
    <n v="52.115053763440855"/>
    <n v="0"/>
    <n v="0"/>
    <s v="USD"/>
  </r>
  <r>
    <x v="601"/>
    <x v="17"/>
    <x v="17"/>
    <n v="0"/>
    <s v="Q3"/>
    <s v="2016-17"/>
    <n v="0"/>
    <x v="4"/>
    <x v="0"/>
    <s v="MRCL"/>
    <n v="1"/>
    <n v="0"/>
    <n v="0"/>
    <n v="0"/>
    <n v="0"/>
    <n v="0"/>
    <s v="USD"/>
  </r>
  <r>
    <x v="175"/>
    <x v="19"/>
    <x v="19"/>
    <n v="0"/>
    <s v="Q3"/>
    <s v="2016-17"/>
    <n v="0"/>
    <x v="4"/>
    <x v="0"/>
    <s v="MRCL"/>
    <n v="0.77316631499999999"/>
    <n v="0"/>
    <n v="6.1056969728475924E-5"/>
    <n v="0"/>
    <n v="0"/>
    <n v="0"/>
    <s v="CAD"/>
  </r>
  <r>
    <x v="175"/>
    <x v="19"/>
    <x v="19"/>
    <n v="2.6504000000000003"/>
    <s v="Q3        "/>
    <s v="2016-17"/>
    <n v="510"/>
    <x v="4"/>
    <x v="0"/>
    <s v="MRCL"/>
    <n v="1"/>
    <n v="2.6504000000000003"/>
    <n v="0"/>
    <n v="0"/>
    <n v="0"/>
    <n v="0"/>
    <s v="USD"/>
  </r>
  <r>
    <x v="175"/>
    <x v="19"/>
    <x v="19"/>
    <n v="0"/>
    <s v="Q3"/>
    <s v="2016-17"/>
    <n v="0"/>
    <x v="4"/>
    <x v="0"/>
    <s v="MRCL"/>
    <n v="1"/>
    <n v="0"/>
    <n v="3.1568374632496008"/>
    <n v="521.11505376344087"/>
    <n v="0"/>
    <n v="0"/>
    <s v="USD"/>
  </r>
  <r>
    <x v="175"/>
    <x v="19"/>
    <x v="19"/>
    <n v="0"/>
    <s v="Q3"/>
    <s v="2016-17"/>
    <n v="0"/>
    <x v="4"/>
    <x v="0"/>
    <s v="MRCL"/>
    <n v="1"/>
    <n v="0"/>
    <n v="0"/>
    <n v="0"/>
    <n v="0"/>
    <n v="0"/>
    <s v="USD"/>
  </r>
  <r>
    <x v="175"/>
    <x v="19"/>
    <x v="19"/>
    <n v="0"/>
    <s v="Q3        "/>
    <s v="2016-17"/>
    <n v="0"/>
    <x v="4"/>
    <x v="0"/>
    <s v="MRCL"/>
    <n v="0.77316631499999999"/>
    <n v="0"/>
    <n v="0"/>
    <n v="0"/>
    <n v="0"/>
    <n v="0"/>
    <s v="CAD"/>
  </r>
  <r>
    <x v="175"/>
    <x v="19"/>
    <x v="19"/>
    <n v="0"/>
    <s v="Q3"/>
    <s v="2016-17"/>
    <n v="0"/>
    <x v="4"/>
    <x v="0"/>
    <s v="MRCL"/>
    <n v="1"/>
    <n v="0"/>
    <n v="0"/>
    <n v="0"/>
    <n v="0"/>
    <n v="0"/>
    <s v="NA"/>
  </r>
  <r>
    <x v="175"/>
    <x v="19"/>
    <x v="19"/>
    <n v="0"/>
    <s v="Q3        "/>
    <s v="2016-17"/>
    <n v="0"/>
    <x v="4"/>
    <x v="0"/>
    <s v="MRCL"/>
    <n v="1"/>
    <n v="0"/>
    <n v="0"/>
    <n v="0"/>
    <n v="2.8503999999999996"/>
    <n v="461"/>
    <s v="USD"/>
  </r>
  <r>
    <x v="176"/>
    <x v="19"/>
    <x v="19"/>
    <n v="0"/>
    <s v="Q3"/>
    <s v="2016-17"/>
    <n v="0"/>
    <x v="4"/>
    <x v="0"/>
    <s v="MRCL"/>
    <n v="0.74358587399999998"/>
    <n v="0"/>
    <n v="0"/>
    <n v="0"/>
    <n v="0"/>
    <n v="0"/>
    <s v="SGD"/>
  </r>
  <r>
    <x v="176"/>
    <x v="19"/>
    <x v="19"/>
    <n v="0"/>
    <s v="Q3"/>
    <s v="2016-17"/>
    <n v="0"/>
    <x v="4"/>
    <x v="0"/>
    <s v="MRCL"/>
    <n v="1"/>
    <n v="0"/>
    <n v="0.23670892929766932"/>
    <n v="27.619064516129029"/>
    <n v="0"/>
    <n v="0"/>
    <s v="USD"/>
  </r>
  <r>
    <x v="176"/>
    <x v="19"/>
    <x v="19"/>
    <n v="0"/>
    <s v="Q3"/>
    <s v="2016-17"/>
    <n v="0"/>
    <x v="4"/>
    <x v="0"/>
    <s v="MRCL"/>
    <n v="1.1379414430000001"/>
    <n v="0"/>
    <n v="6.2493067878274501E-2"/>
    <n v="8.1451612903225801"/>
    <n v="0"/>
    <n v="0"/>
    <s v="EUR"/>
  </r>
  <r>
    <x v="176"/>
    <x v="19"/>
    <x v="19"/>
    <n v="0"/>
    <s v="Q3        "/>
    <s v="2016-17"/>
    <n v="0"/>
    <x v="4"/>
    <x v="0"/>
    <s v="MRCL"/>
    <n v="0.76939329899999997"/>
    <n v="0"/>
    <n v="0"/>
    <n v="0"/>
    <n v="9.9251735570999991E-2"/>
    <n v="15"/>
    <s v="AUD"/>
  </r>
  <r>
    <x v="176"/>
    <x v="19"/>
    <x v="19"/>
    <n v="0"/>
    <s v="Q3"/>
    <s v="2016-17"/>
    <n v="0"/>
    <x v="4"/>
    <x v="0"/>
    <s v="MRCL"/>
    <n v="0.74358587399999998"/>
    <n v="0"/>
    <n v="6.1780220343187836E-2"/>
    <n v="10.833333333333332"/>
    <n v="0"/>
    <n v="0"/>
    <s v="SGD"/>
  </r>
  <r>
    <x v="176"/>
    <x v="19"/>
    <x v="19"/>
    <n v="0"/>
    <s v="Q3"/>
    <s v="2016-17"/>
    <n v="0"/>
    <x v="4"/>
    <x v="0"/>
    <s v="MRCL"/>
    <n v="0.76939329899999997"/>
    <n v="0"/>
    <n v="9.0886895835979711E-2"/>
    <n v="16.002731182795699"/>
    <n v="0"/>
    <n v="0"/>
    <s v="AUD"/>
  </r>
  <r>
    <x v="176"/>
    <x v="19"/>
    <x v="19"/>
    <n v="0.129"/>
    <s v="Q3        "/>
    <s v="2016-17"/>
    <n v="19.5"/>
    <x v="4"/>
    <x v="0"/>
    <s v="MRCL"/>
    <n v="0.76939329899999997"/>
    <n v="9.9251735570999991E-2"/>
    <n v="0"/>
    <n v="0"/>
    <n v="0"/>
    <n v="0"/>
    <s v="AUD"/>
  </r>
  <r>
    <x v="176"/>
    <x v="19"/>
    <x v="19"/>
    <n v="0.214"/>
    <s v="Q3        "/>
    <s v="2016-17"/>
    <n v="30"/>
    <x v="4"/>
    <x v="0"/>
    <s v="MRCL"/>
    <n v="1"/>
    <n v="0.214"/>
    <n v="0"/>
    <n v="0"/>
    <n v="0"/>
    <n v="0"/>
    <s v="USD"/>
  </r>
  <r>
    <x v="176"/>
    <x v="19"/>
    <x v="19"/>
    <n v="0"/>
    <s v="Q3"/>
    <s v="2016-17"/>
    <n v="0"/>
    <x v="4"/>
    <x v="0"/>
    <s v="MRCL"/>
    <n v="1"/>
    <n v="0"/>
    <n v="0"/>
    <n v="0"/>
    <n v="0"/>
    <n v="0"/>
    <s v="NA"/>
  </r>
  <r>
    <x v="176"/>
    <x v="19"/>
    <x v="19"/>
    <n v="5.7000000000000002E-2"/>
    <s v="Q3        "/>
    <s v="2016-17"/>
    <n v="9"/>
    <x v="4"/>
    <x v="0"/>
    <s v="MRCL"/>
    <n v="0.74358587399999998"/>
    <n v="4.2384394818E-2"/>
    <n v="0"/>
    <n v="0"/>
    <n v="0"/>
    <n v="0"/>
    <s v="SGD"/>
  </r>
  <r>
    <x v="176"/>
    <x v="19"/>
    <x v="19"/>
    <n v="0"/>
    <s v="Q3"/>
    <s v="2016-17"/>
    <n v="0"/>
    <x v="4"/>
    <x v="0"/>
    <s v="MRCL"/>
    <n v="0.76939329899999997"/>
    <n v="0"/>
    <n v="0"/>
    <n v="0"/>
    <n v="0"/>
    <n v="0"/>
    <s v="AUD"/>
  </r>
  <r>
    <x v="176"/>
    <x v="19"/>
    <x v="19"/>
    <n v="0"/>
    <s v="Q3"/>
    <s v="2016-17"/>
    <n v="0"/>
    <x v="4"/>
    <x v="0"/>
    <s v="MRCL"/>
    <n v="1"/>
    <n v="0"/>
    <n v="0"/>
    <n v="0"/>
    <n v="0"/>
    <n v="0"/>
    <s v="USD"/>
  </r>
  <r>
    <x v="176"/>
    <x v="19"/>
    <x v="19"/>
    <n v="0"/>
    <s v="Q3        "/>
    <s v="2016-17"/>
    <n v="0"/>
    <x v="4"/>
    <x v="0"/>
    <s v="MRCL"/>
    <n v="0.74358587399999998"/>
    <n v="0"/>
    <n v="0"/>
    <n v="0"/>
    <n v="4.2384394818E-2"/>
    <n v="9"/>
    <s v="SGD"/>
  </r>
  <r>
    <x v="176"/>
    <x v="19"/>
    <x v="19"/>
    <n v="0"/>
    <s v="Q3"/>
    <s v="2016-17"/>
    <n v="0"/>
    <x v="4"/>
    <x v="0"/>
    <s v="MRCL"/>
    <n v="1.1379414430000001"/>
    <n v="0"/>
    <n v="0"/>
    <n v="0"/>
    <n v="0"/>
    <n v="0"/>
    <s v="EUR"/>
  </r>
  <r>
    <x v="176"/>
    <x v="19"/>
    <x v="19"/>
    <n v="0"/>
    <s v="Q3        "/>
    <s v="2016-17"/>
    <n v="0"/>
    <x v="4"/>
    <x v="0"/>
    <s v="MRCL"/>
    <n v="0.154693631"/>
    <n v="0"/>
    <n v="0"/>
    <n v="0"/>
    <n v="0"/>
    <n v="0"/>
    <s v="RMB"/>
  </r>
  <r>
    <x v="176"/>
    <x v="19"/>
    <x v="19"/>
    <n v="0"/>
    <s v="Q3        "/>
    <s v="2016-17"/>
    <n v="0"/>
    <x v="4"/>
    <x v="0"/>
    <s v="MRCL"/>
    <n v="1.1379414430000001"/>
    <n v="0"/>
    <n v="0"/>
    <n v="0"/>
    <n v="3.0952007249600001E-2"/>
    <n v="7"/>
    <s v="EUR"/>
  </r>
  <r>
    <x v="176"/>
    <x v="19"/>
    <x v="19"/>
    <n v="0"/>
    <s v="Q3        "/>
    <s v="2016-17"/>
    <n v="0"/>
    <x v="4"/>
    <x v="0"/>
    <s v="MRCL"/>
    <n v="1"/>
    <n v="0"/>
    <n v="0"/>
    <n v="0"/>
    <n v="0.214"/>
    <n v="32"/>
    <s v="USD"/>
  </r>
  <r>
    <x v="176"/>
    <x v="19"/>
    <x v="19"/>
    <n v="2.7199999999999998E-2"/>
    <s v="Q3        "/>
    <s v="2016-17"/>
    <n v="4.5"/>
    <x v="4"/>
    <x v="0"/>
    <s v="MRCL"/>
    <n v="1.1379414430000001"/>
    <n v="3.0952007249600001E-2"/>
    <n v="0"/>
    <n v="0"/>
    <n v="0"/>
    <n v="0"/>
    <s v="EUR"/>
  </r>
  <r>
    <x v="602"/>
    <x v="20"/>
    <x v="14"/>
    <n v="0"/>
    <s v="Q3"/>
    <s v="2016-17"/>
    <n v="0"/>
    <x v="4"/>
    <x v="0"/>
    <s v="FSHIL"/>
    <n v="1"/>
    <n v="0"/>
    <n v="0"/>
    <n v="0"/>
    <n v="0"/>
    <n v="0"/>
    <s v="USD"/>
  </r>
  <r>
    <x v="183"/>
    <x v="19"/>
    <x v="13"/>
    <n v="0"/>
    <s v="Q3"/>
    <s v="2016-17"/>
    <n v="0"/>
    <x v="4"/>
    <x v="0"/>
    <s v="MRCL"/>
    <n v="1"/>
    <n v="0"/>
    <n v="0.10015423836112305"/>
    <n v="6"/>
    <n v="0"/>
    <n v="0"/>
    <s v="USD"/>
  </r>
  <r>
    <x v="183"/>
    <x v="19"/>
    <x v="13"/>
    <n v="0"/>
    <s v="Q3"/>
    <s v="2016-17"/>
    <n v="0"/>
    <x v="4"/>
    <x v="0"/>
    <s v="MRCL"/>
    <n v="1"/>
    <n v="0"/>
    <n v="0"/>
    <n v="0"/>
    <n v="0"/>
    <n v="0"/>
    <s v="NA"/>
  </r>
  <r>
    <x v="183"/>
    <x v="19"/>
    <x v="13"/>
    <n v="0"/>
    <s v="Q3        "/>
    <s v="2016-17"/>
    <n v="0"/>
    <x v="4"/>
    <x v="0"/>
    <s v="MRCL"/>
    <n v="1"/>
    <n v="0"/>
    <n v="0"/>
    <n v="0"/>
    <n v="0.114"/>
    <n v="8"/>
    <s v="USD"/>
  </r>
  <r>
    <x v="183"/>
    <x v="19"/>
    <x v="13"/>
    <n v="0.114"/>
    <s v="Q3        "/>
    <s v="2016-17"/>
    <n v="8"/>
    <x v="4"/>
    <x v="0"/>
    <s v="MRCL"/>
    <n v="1"/>
    <n v="0.114"/>
    <n v="0"/>
    <n v="0"/>
    <n v="0"/>
    <n v="0"/>
    <s v="USD"/>
  </r>
  <r>
    <x v="183"/>
    <x v="19"/>
    <x v="13"/>
    <n v="0"/>
    <s v="Q3"/>
    <s v="2016-17"/>
    <n v="0"/>
    <x v="4"/>
    <x v="0"/>
    <s v="MRCL"/>
    <n v="1"/>
    <n v="0"/>
    <n v="0"/>
    <n v="0"/>
    <n v="0"/>
    <n v="0"/>
    <s v="USD"/>
  </r>
  <r>
    <x v="186"/>
    <x v="19"/>
    <x v="13"/>
    <n v="0.9"/>
    <s v="Q3        "/>
    <s v="2016-17"/>
    <n v="84"/>
    <x v="4"/>
    <x v="0"/>
    <s v="MRCL"/>
    <n v="1"/>
    <n v="0.9"/>
    <n v="0"/>
    <n v="0"/>
    <n v="0"/>
    <n v="0"/>
    <s v="USD"/>
  </r>
  <r>
    <x v="186"/>
    <x v="19"/>
    <x v="13"/>
    <n v="0"/>
    <s v="Q3"/>
    <s v="2016-17"/>
    <n v="0"/>
    <x v="4"/>
    <x v="0"/>
    <s v="MRCL"/>
    <n v="1"/>
    <n v="0"/>
    <n v="0.94825726673685562"/>
    <n v="91.911290322580655"/>
    <n v="0"/>
    <n v="0"/>
    <s v="USD"/>
  </r>
  <r>
    <x v="186"/>
    <x v="19"/>
    <x v="13"/>
    <n v="0"/>
    <s v="Q3        "/>
    <s v="2016-17"/>
    <n v="0"/>
    <x v="4"/>
    <x v="0"/>
    <s v="MRCL"/>
    <n v="1"/>
    <n v="0"/>
    <n v="0"/>
    <n v="0"/>
    <n v="0.9"/>
    <n v="77"/>
    <s v="USD"/>
  </r>
  <r>
    <x v="186"/>
    <x v="19"/>
    <x v="13"/>
    <n v="0"/>
    <s v="Q3"/>
    <s v="2016-17"/>
    <n v="0"/>
    <x v="4"/>
    <x v="0"/>
    <s v="MRCL"/>
    <n v="1"/>
    <n v="0"/>
    <n v="0"/>
    <n v="0"/>
    <n v="0"/>
    <n v="0"/>
    <s v="NA"/>
  </r>
  <r>
    <x v="186"/>
    <x v="19"/>
    <x v="13"/>
    <n v="0"/>
    <s v="Q3"/>
    <s v="2016-17"/>
    <n v="0"/>
    <x v="4"/>
    <x v="0"/>
    <s v="MRCL"/>
    <n v="1"/>
    <n v="0"/>
    <n v="0"/>
    <n v="0"/>
    <n v="0"/>
    <n v="0"/>
    <s v="USD"/>
  </r>
  <r>
    <x v="473"/>
    <x v="19"/>
    <x v="20"/>
    <n v="0"/>
    <s v="Q3"/>
    <s v="2016-17"/>
    <n v="0"/>
    <x v="4"/>
    <x v="0"/>
    <s v="MRCL"/>
    <n v="1"/>
    <n v="0"/>
    <n v="0"/>
    <n v="0"/>
    <n v="0"/>
    <n v="0"/>
    <s v="USD"/>
  </r>
  <r>
    <x v="473"/>
    <x v="19"/>
    <x v="20"/>
    <n v="0"/>
    <s v="Q3"/>
    <s v="2016-17"/>
    <n v="0"/>
    <x v="4"/>
    <x v="0"/>
    <s v="MRCL"/>
    <n v="1"/>
    <n v="0"/>
    <n v="4.0075376233249891E-3"/>
    <n v="0.67741935483870974"/>
    <n v="0"/>
    <n v="0"/>
    <s v="USD"/>
  </r>
  <r>
    <x v="603"/>
    <x v="21"/>
    <x v="16"/>
    <n v="0"/>
    <s v="Q3"/>
    <s v="2016-17"/>
    <n v="0"/>
    <x v="4"/>
    <x v="0"/>
    <s v="SOURCE"/>
    <n v="1"/>
    <n v="0"/>
    <n v="6.2063420900521353E-2"/>
    <n v="2.3870967741935485"/>
    <n v="0"/>
    <n v="0"/>
    <s v="USD"/>
  </r>
  <r>
    <x v="603"/>
    <x v="21"/>
    <x v="16"/>
    <n v="0"/>
    <s v="Q3        "/>
    <s v="2016-17"/>
    <n v="0"/>
    <x v="4"/>
    <x v="0"/>
    <s v="SOURCE"/>
    <n v="1"/>
    <n v="0"/>
    <n v="0"/>
    <n v="0"/>
    <n v="0.05"/>
    <n v="2.5"/>
    <s v="USD"/>
  </r>
  <r>
    <x v="603"/>
    <x v="21"/>
    <x v="16"/>
    <n v="0.06"/>
    <s v="Q3        "/>
    <s v="2016-17"/>
    <n v="3"/>
    <x v="4"/>
    <x v="0"/>
    <s v="SOURCE"/>
    <n v="1"/>
    <n v="0.06"/>
    <n v="0"/>
    <n v="0"/>
    <n v="0"/>
    <n v="0"/>
    <s v="USD"/>
  </r>
  <r>
    <x v="603"/>
    <x v="21"/>
    <x v="16"/>
    <n v="0"/>
    <s v="Q3"/>
    <s v="2016-17"/>
    <n v="0"/>
    <x v="4"/>
    <x v="0"/>
    <s v="SOURCE"/>
    <n v="1"/>
    <n v="0"/>
    <n v="0"/>
    <n v="0"/>
    <n v="0"/>
    <n v="0"/>
    <s v="NA"/>
  </r>
  <r>
    <x v="603"/>
    <x v="21"/>
    <x v="16"/>
    <n v="0"/>
    <s v="Q3"/>
    <s v="2016-17"/>
    <n v="0"/>
    <x v="4"/>
    <x v="0"/>
    <s v="SOURCE"/>
    <n v="1"/>
    <n v="0"/>
    <n v="0"/>
    <n v="0"/>
    <n v="0"/>
    <n v="0"/>
    <s v="USD"/>
  </r>
  <r>
    <x v="604"/>
    <x v="18"/>
    <x v="12"/>
    <n v="0"/>
    <s v="Q3        "/>
    <s v="2016-17"/>
    <n v="0"/>
    <x v="4"/>
    <x v="0"/>
    <s v="FSHIL"/>
    <n v="0.76939329899999997"/>
    <n v="0"/>
    <n v="0"/>
    <n v="0"/>
    <n v="0.17080531237800001"/>
    <n v="50"/>
    <s v="AUD"/>
  </r>
  <r>
    <x v="604"/>
    <x v="18"/>
    <x v="12"/>
    <n v="0.222"/>
    <s v="Q3        "/>
    <s v="2016-17"/>
    <n v="50"/>
    <x v="4"/>
    <x v="0"/>
    <s v="FSHIL"/>
    <n v="0.76939329899999997"/>
    <n v="0.17080531237800001"/>
    <n v="0"/>
    <n v="0"/>
    <n v="0"/>
    <n v="0"/>
    <s v="AUD"/>
  </r>
  <r>
    <x v="604"/>
    <x v="18"/>
    <x v="12"/>
    <n v="0"/>
    <s v="Q3"/>
    <s v="2016-17"/>
    <n v="0"/>
    <x v="4"/>
    <x v="0"/>
    <s v="FSHIL"/>
    <n v="0.76939329899999997"/>
    <n v="0"/>
    <n v="0.12263401030789572"/>
    <n v="52.963440860215059"/>
    <n v="0"/>
    <n v="0"/>
    <s v="AUD"/>
  </r>
  <r>
    <x v="605"/>
    <x v="18"/>
    <x v="12"/>
    <n v="0"/>
    <s v="Q3"/>
    <s v="2016-17"/>
    <n v="0"/>
    <x v="4"/>
    <x v="0"/>
    <s v="FSHIL"/>
    <n v="1.4408391190000001"/>
    <n v="0"/>
    <n v="0"/>
    <n v="0"/>
    <n v="0"/>
    <n v="0"/>
    <s v="GBP"/>
  </r>
  <r>
    <x v="605"/>
    <x v="18"/>
    <x v="12"/>
    <n v="0"/>
    <s v="Q3"/>
    <s v="2016-17"/>
    <n v="0"/>
    <x v="4"/>
    <x v="0"/>
    <s v="FSHIL"/>
    <n v="1.4408391190000001"/>
    <n v="0"/>
    <n v="5.7798600594787431E-4"/>
    <n v="2.7096774193548385"/>
    <n v="0"/>
    <n v="0"/>
    <s v="GBP"/>
  </r>
  <r>
    <x v="477"/>
    <x v="21"/>
    <x v="16"/>
    <n v="0"/>
    <s v="Q3        "/>
    <s v="2016-17"/>
    <n v="0"/>
    <x v="4"/>
    <x v="0"/>
    <s v="INDIA"/>
    <n v="1.5092062E-2"/>
    <n v="0"/>
    <n v="0"/>
    <n v="0"/>
    <n v="0"/>
    <n v="0"/>
    <s v="INR"/>
  </r>
  <r>
    <x v="190"/>
    <x v="21"/>
    <x v="16"/>
    <n v="0"/>
    <s v="Q3"/>
    <s v="2016-17"/>
    <n v="0"/>
    <x v="4"/>
    <x v="0"/>
    <s v="SOURCE"/>
    <n v="1"/>
    <n v="0"/>
    <n v="0"/>
    <n v="0"/>
    <n v="0"/>
    <n v="0"/>
    <s v="NA"/>
  </r>
  <r>
    <x v="190"/>
    <x v="21"/>
    <x v="16"/>
    <n v="0"/>
    <s v="Q3"/>
    <s v="2016-17"/>
    <n v="0"/>
    <x v="4"/>
    <x v="0"/>
    <s v="SOURCE"/>
    <n v="1"/>
    <n v="0"/>
    <n v="0"/>
    <n v="0"/>
    <n v="0"/>
    <n v="0"/>
    <s v="USD"/>
  </r>
  <r>
    <x v="190"/>
    <x v="21"/>
    <x v="16"/>
    <n v="0.224"/>
    <s v="Q3        "/>
    <s v="2016-17"/>
    <n v="68"/>
    <x v="4"/>
    <x v="0"/>
    <s v="SOURCE"/>
    <n v="1"/>
    <n v="0.224"/>
    <n v="0"/>
    <n v="0"/>
    <n v="0"/>
    <n v="0"/>
    <s v="USD"/>
  </r>
  <r>
    <x v="190"/>
    <x v="21"/>
    <x v="16"/>
    <n v="0"/>
    <s v="Q3"/>
    <s v="2016-17"/>
    <n v="0"/>
    <x v="4"/>
    <x v="0"/>
    <s v="SOURCE"/>
    <n v="1"/>
    <n v="0"/>
    <n v="0.41959067135890543"/>
    <n v="71.795698924731184"/>
    <n v="0"/>
    <n v="0"/>
    <s v="USD"/>
  </r>
  <r>
    <x v="190"/>
    <x v="21"/>
    <x v="16"/>
    <n v="0"/>
    <s v="Q3        "/>
    <s v="2016-17"/>
    <n v="0"/>
    <x v="4"/>
    <x v="0"/>
    <s v="SOURCE"/>
    <n v="1"/>
    <n v="0"/>
    <n v="0"/>
    <n v="0"/>
    <n v="0.224"/>
    <n v="67"/>
    <s v="USD"/>
  </r>
  <r>
    <x v="191"/>
    <x v="20"/>
    <x v="14"/>
    <n v="3.75"/>
    <s v="Q3        "/>
    <s v="2016-17"/>
    <n v="600"/>
    <x v="4"/>
    <x v="0"/>
    <s v="FSHIL"/>
    <n v="1"/>
    <n v="3.75"/>
    <n v="0"/>
    <n v="0"/>
    <n v="0"/>
    <n v="0"/>
    <s v="USD"/>
  </r>
  <r>
    <x v="191"/>
    <x v="20"/>
    <x v="14"/>
    <n v="0"/>
    <s v="Q3"/>
    <s v="2016-17"/>
    <n v="0"/>
    <x v="4"/>
    <x v="0"/>
    <s v="FSHIL"/>
    <n v="1.1379414430000001"/>
    <n v="0"/>
    <n v="0.22571991158054219"/>
    <n v="39.193548387096769"/>
    <n v="0"/>
    <n v="0"/>
    <s v="EUR"/>
  </r>
  <r>
    <x v="191"/>
    <x v="20"/>
    <x v="14"/>
    <n v="0"/>
    <s v="Q3"/>
    <s v="2016-17"/>
    <n v="0"/>
    <x v="4"/>
    <x v="0"/>
    <s v="FSHIL"/>
    <n v="1"/>
    <n v="0"/>
    <n v="3.4240133783435458"/>
    <n v="521.02752688172041"/>
    <n v="0"/>
    <n v="0"/>
    <s v="USD"/>
  </r>
  <r>
    <x v="191"/>
    <x v="20"/>
    <x v="14"/>
    <n v="0"/>
    <s v="Q3"/>
    <s v="2016-17"/>
    <n v="0"/>
    <x v="4"/>
    <x v="0"/>
    <s v="FSHIL"/>
    <n v="1"/>
    <n v="0"/>
    <n v="0"/>
    <n v="0"/>
    <n v="0"/>
    <n v="0"/>
    <s v="NA"/>
  </r>
  <r>
    <x v="191"/>
    <x v="20"/>
    <x v="14"/>
    <n v="0"/>
    <s v="Q3"/>
    <s v="2016-17"/>
    <n v="0"/>
    <x v="4"/>
    <x v="0"/>
    <s v="FSHIL"/>
    <n v="1"/>
    <n v="0"/>
    <n v="0"/>
    <n v="0"/>
    <n v="0"/>
    <n v="0"/>
    <s v="USD"/>
  </r>
  <r>
    <x v="191"/>
    <x v="20"/>
    <x v="14"/>
    <n v="0"/>
    <s v="Q3"/>
    <s v="2016-17"/>
    <n v="0"/>
    <x v="4"/>
    <x v="0"/>
    <s v="FSHIL"/>
    <n v="1.1379414430000001"/>
    <n v="0"/>
    <n v="0"/>
    <n v="0"/>
    <n v="0"/>
    <n v="0"/>
    <s v="EUR"/>
  </r>
  <r>
    <x v="191"/>
    <x v="20"/>
    <x v="14"/>
    <n v="0"/>
    <s v="Q3        "/>
    <s v="2016-17"/>
    <n v="0"/>
    <x v="4"/>
    <x v="0"/>
    <s v="FSHIL"/>
    <n v="1"/>
    <n v="0"/>
    <n v="0"/>
    <n v="0"/>
    <n v="3.75"/>
    <n v="584"/>
    <s v="USD"/>
  </r>
  <r>
    <x v="192"/>
    <x v="20"/>
    <x v="14"/>
    <n v="0"/>
    <s v="Q3"/>
    <s v="2016-17"/>
    <n v="0"/>
    <x v="4"/>
    <x v="0"/>
    <s v="FSHIL"/>
    <n v="1"/>
    <n v="0"/>
    <n v="0"/>
    <n v="0"/>
    <n v="0"/>
    <n v="0"/>
    <s v="USD"/>
  </r>
  <r>
    <x v="192"/>
    <x v="20"/>
    <x v="14"/>
    <n v="0"/>
    <s v="Q3"/>
    <s v="2016-17"/>
    <n v="0"/>
    <x v="4"/>
    <x v="0"/>
    <s v="FSHIL"/>
    <n v="1"/>
    <n v="0"/>
    <n v="0.30512349242259551"/>
    <n v="41.415000000000006"/>
    <n v="0"/>
    <n v="0"/>
    <s v="USD"/>
  </r>
  <r>
    <x v="192"/>
    <x v="20"/>
    <x v="14"/>
    <n v="0"/>
    <s v="Q3        "/>
    <s v="2016-17"/>
    <n v="0"/>
    <x v="4"/>
    <x v="0"/>
    <s v="FSHIL"/>
    <n v="1"/>
    <n v="0"/>
    <n v="0"/>
    <n v="0"/>
    <n v="0.4"/>
    <n v="60"/>
    <s v="USD"/>
  </r>
  <r>
    <x v="192"/>
    <x v="20"/>
    <x v="14"/>
    <n v="0"/>
    <s v="Q3"/>
    <s v="2016-17"/>
    <n v="0"/>
    <x v="4"/>
    <x v="0"/>
    <s v="FSHIL"/>
    <n v="1"/>
    <n v="0"/>
    <n v="0"/>
    <n v="0"/>
    <n v="0"/>
    <n v="0"/>
    <s v="NA"/>
  </r>
  <r>
    <x v="192"/>
    <x v="20"/>
    <x v="14"/>
    <n v="0.4"/>
    <s v="Q3        "/>
    <s v="2016-17"/>
    <n v="60"/>
    <x v="4"/>
    <x v="0"/>
    <s v="FSHIL"/>
    <n v="1"/>
    <n v="0.4"/>
    <n v="0"/>
    <n v="0"/>
    <n v="0"/>
    <n v="0"/>
    <s v="USD"/>
  </r>
  <r>
    <x v="606"/>
    <x v="20"/>
    <x v="14"/>
    <n v="0"/>
    <s v="Q3        "/>
    <s v="2016-17"/>
    <n v="0"/>
    <x v="4"/>
    <x v="0"/>
    <s v="FSHIL"/>
    <n v="1"/>
    <n v="0"/>
    <n v="0"/>
    <n v="0"/>
    <n v="3.5999999999999997E-2"/>
    <n v="2"/>
    <s v="USD"/>
  </r>
  <r>
    <x v="606"/>
    <x v="20"/>
    <x v="14"/>
    <n v="0"/>
    <s v="Q3"/>
    <s v="2016-17"/>
    <n v="0"/>
    <x v="4"/>
    <x v="0"/>
    <s v="FSHIL"/>
    <n v="1.1379414430000001"/>
    <n v="0"/>
    <n v="0"/>
    <n v="0"/>
    <n v="0"/>
    <n v="0"/>
    <s v="EUR"/>
  </r>
  <r>
    <x v="606"/>
    <x v="20"/>
    <x v="14"/>
    <n v="0"/>
    <s v="Q3"/>
    <s v="2016-17"/>
    <n v="0"/>
    <x v="4"/>
    <x v="0"/>
    <s v="FSHIL"/>
    <n v="1"/>
    <n v="0"/>
    <n v="0"/>
    <n v="0"/>
    <n v="0"/>
    <n v="0"/>
    <s v="USD"/>
  </r>
  <r>
    <x v="606"/>
    <x v="20"/>
    <x v="14"/>
    <n v="3.5999999999999997E-2"/>
    <s v="Q3        "/>
    <s v="2016-17"/>
    <n v="2"/>
    <x v="4"/>
    <x v="0"/>
    <s v="FSHIL"/>
    <n v="1"/>
    <n v="3.5999999999999997E-2"/>
    <n v="0"/>
    <n v="0"/>
    <n v="0"/>
    <n v="0"/>
    <s v="USD"/>
  </r>
  <r>
    <x v="606"/>
    <x v="20"/>
    <x v="14"/>
    <n v="0"/>
    <s v="Q3"/>
    <s v="2016-17"/>
    <n v="0"/>
    <x v="4"/>
    <x v="0"/>
    <s v="FSHIL"/>
    <n v="1"/>
    <n v="0"/>
    <n v="4.6024413341186864E-2"/>
    <n v="3"/>
    <n v="0"/>
    <n v="0"/>
    <s v="USD"/>
  </r>
  <r>
    <x v="195"/>
    <x v="19"/>
    <x v="25"/>
    <n v="0"/>
    <s v="Q3"/>
    <s v="2016-17"/>
    <n v="0"/>
    <x v="4"/>
    <x v="0"/>
    <s v="MRCL"/>
    <n v="1"/>
    <n v="0"/>
    <n v="0"/>
    <n v="0"/>
    <n v="0"/>
    <n v="0"/>
    <s v="NA"/>
  </r>
  <r>
    <x v="195"/>
    <x v="19"/>
    <x v="25"/>
    <n v="0"/>
    <s v="Q3"/>
    <s v="2016-17"/>
    <n v="0"/>
    <x v="4"/>
    <x v="0"/>
    <s v="MRCL"/>
    <n v="1.1379414430000001"/>
    <n v="0"/>
    <n v="0"/>
    <n v="0"/>
    <n v="0"/>
    <n v="0"/>
    <s v="EUR"/>
  </r>
  <r>
    <x v="195"/>
    <x v="19"/>
    <x v="25"/>
    <n v="0"/>
    <s v="Q3        "/>
    <s v="2016-17"/>
    <n v="0"/>
    <x v="4"/>
    <x v="0"/>
    <s v="MRCL"/>
    <n v="1.1379414430000001"/>
    <n v="0"/>
    <n v="0"/>
    <n v="0"/>
    <n v="1.4793238759"/>
    <n v="414"/>
    <s v="EUR"/>
  </r>
  <r>
    <x v="195"/>
    <x v="19"/>
    <x v="25"/>
    <n v="1.3"/>
    <s v="Q3        "/>
    <s v="2016-17"/>
    <n v="387"/>
    <x v="4"/>
    <x v="0"/>
    <s v="MRCL"/>
    <n v="1.1379414430000001"/>
    <n v="1.4793238759"/>
    <n v="0"/>
    <n v="0"/>
    <n v="0"/>
    <n v="0"/>
    <s v="EUR"/>
  </r>
  <r>
    <x v="195"/>
    <x v="19"/>
    <x v="25"/>
    <n v="0"/>
    <s v="Q3"/>
    <s v="2016-17"/>
    <n v="0"/>
    <x v="4"/>
    <x v="0"/>
    <s v="MRCL"/>
    <n v="1.1379414430000001"/>
    <n v="0"/>
    <n v="1.6004463670625524"/>
    <n v="409.97634408602153"/>
    <n v="0"/>
    <n v="0"/>
    <s v="EUR"/>
  </r>
  <r>
    <x v="607"/>
    <x v="17"/>
    <x v="24"/>
    <n v="0"/>
    <s v="Q3        "/>
    <s v="2016-17"/>
    <n v="0"/>
    <x v="4"/>
    <x v="0"/>
    <s v="SOURCE"/>
    <n v="1"/>
    <n v="0"/>
    <n v="0"/>
    <n v="0"/>
    <n v="0"/>
    <n v="0"/>
    <s v="USD"/>
  </r>
  <r>
    <x v="607"/>
    <x v="17"/>
    <x v="24"/>
    <n v="0.15"/>
    <s v="Q3        "/>
    <s v="2016-17"/>
    <n v="0"/>
    <x v="4"/>
    <x v="0"/>
    <s v="SOURCE"/>
    <n v="1"/>
    <n v="0.15"/>
    <n v="0"/>
    <n v="0"/>
    <n v="0"/>
    <n v="0"/>
    <s v="USD"/>
  </r>
  <r>
    <x v="608"/>
    <x v="17"/>
    <x v="24"/>
    <n v="0"/>
    <s v="Q3        "/>
    <s v="2016-17"/>
    <n v="0"/>
    <x v="4"/>
    <x v="0"/>
    <s v="FSHIL"/>
    <n v="1"/>
    <n v="0"/>
    <n v="0"/>
    <n v="0"/>
    <n v="0"/>
    <n v="0"/>
    <s v="USD"/>
  </r>
  <r>
    <x v="609"/>
    <x v="17"/>
    <x v="24"/>
    <n v="0"/>
    <s v="Q3        "/>
    <s v="2016-17"/>
    <n v="0"/>
    <x v="4"/>
    <x v="0"/>
    <s v="MRCL"/>
    <n v="1"/>
    <n v="0"/>
    <n v="0"/>
    <n v="0"/>
    <n v="0"/>
    <n v="0"/>
    <s v="USD"/>
  </r>
  <r>
    <x v="609"/>
    <x v="17"/>
    <x v="24"/>
    <n v="0.1"/>
    <s v="Q3        "/>
    <s v="2016-17"/>
    <n v="0"/>
    <x v="4"/>
    <x v="0"/>
    <s v="MRCL"/>
    <n v="1"/>
    <n v="0.1"/>
    <n v="0"/>
    <n v="0"/>
    <n v="0"/>
    <n v="0"/>
    <s v="USD"/>
  </r>
  <r>
    <x v="196"/>
    <x v="17"/>
    <x v="11"/>
    <n v="0"/>
    <s v="Q3        "/>
    <s v="2016-17"/>
    <n v="0"/>
    <x v="4"/>
    <x v="0"/>
    <s v="MRCL"/>
    <n v="1.1379414430000001"/>
    <n v="0"/>
    <n v="0"/>
    <n v="0"/>
    <n v="0.68845457301500002"/>
    <n v="123"/>
    <s v="EUR"/>
  </r>
  <r>
    <x v="196"/>
    <x v="17"/>
    <x v="11"/>
    <n v="0"/>
    <s v="Q3"/>
    <s v="2016-17"/>
    <n v="0"/>
    <x v="4"/>
    <x v="0"/>
    <s v="MRCL"/>
    <n v="1.1379414430000001"/>
    <n v="0"/>
    <n v="0.6642492048911578"/>
    <n v="136.22580645161293"/>
    <n v="0"/>
    <n v="0"/>
    <s v="EUR"/>
  </r>
  <r>
    <x v="196"/>
    <x v="17"/>
    <x v="11"/>
    <n v="0"/>
    <s v="Q3"/>
    <s v="2016-17"/>
    <n v="0"/>
    <x v="4"/>
    <x v="0"/>
    <s v="MRCL"/>
    <n v="1"/>
    <n v="0"/>
    <n v="0"/>
    <n v="0"/>
    <n v="0"/>
    <n v="0"/>
    <s v="NA"/>
  </r>
  <r>
    <x v="196"/>
    <x v="17"/>
    <x v="11"/>
    <n v="0.60499999999999998"/>
    <s v="Q3        "/>
    <s v="2016-17"/>
    <n v="123"/>
    <x v="4"/>
    <x v="0"/>
    <s v="MRCL"/>
    <n v="1.1379414430000001"/>
    <n v="0.68845457301500002"/>
    <n v="0"/>
    <n v="0"/>
    <n v="0"/>
    <n v="0"/>
    <s v="EUR"/>
  </r>
  <r>
    <x v="196"/>
    <x v="17"/>
    <x v="11"/>
    <n v="0"/>
    <s v="Q3"/>
    <s v="2016-17"/>
    <n v="0"/>
    <x v="4"/>
    <x v="0"/>
    <s v="MRCL"/>
    <n v="1.1379414430000001"/>
    <n v="0"/>
    <n v="0"/>
    <n v="0"/>
    <n v="0"/>
    <n v="0"/>
    <s v="EUR"/>
  </r>
  <r>
    <x v="610"/>
    <x v="17"/>
    <x v="11"/>
    <n v="0.04"/>
    <s v="Q3        "/>
    <s v="2016-17"/>
    <n v="3"/>
    <x v="4"/>
    <x v="0"/>
    <s v="MRCL"/>
    <n v="1.1379414430000001"/>
    <n v="4.551765772E-2"/>
    <n v="0"/>
    <n v="0"/>
    <n v="0"/>
    <n v="0"/>
    <s v="EUR"/>
  </r>
  <r>
    <x v="610"/>
    <x v="17"/>
    <x v="11"/>
    <n v="0"/>
    <s v="Q3"/>
    <s v="2016-17"/>
    <n v="0"/>
    <x v="4"/>
    <x v="0"/>
    <s v="MRCL"/>
    <n v="1.1379414430000001"/>
    <n v="0"/>
    <n v="0"/>
    <n v="0"/>
    <n v="0"/>
    <n v="0"/>
    <s v="EUR"/>
  </r>
  <r>
    <x v="610"/>
    <x v="17"/>
    <x v="11"/>
    <n v="0"/>
    <s v="Q3        "/>
    <s v="2016-17"/>
    <n v="0"/>
    <x v="4"/>
    <x v="0"/>
    <s v="MRCL"/>
    <n v="1.1379414430000001"/>
    <n v="0"/>
    <n v="0"/>
    <n v="0"/>
    <n v="4.551765772E-2"/>
    <n v="3"/>
    <s v="EUR"/>
  </r>
  <r>
    <x v="611"/>
    <x v="19"/>
    <x v="13"/>
    <n v="0"/>
    <s v="Q3"/>
    <s v="2016-17"/>
    <n v="0"/>
    <x v="4"/>
    <x v="0"/>
    <s v="MRCL"/>
    <n v="1"/>
    <n v="0"/>
    <n v="4.7195161340494951E-2"/>
    <n v="4.2559139784946236"/>
    <n v="0"/>
    <n v="0"/>
    <s v="USD"/>
  </r>
  <r>
    <x v="611"/>
    <x v="19"/>
    <x v="13"/>
    <n v="0"/>
    <s v="Q3"/>
    <s v="2016-17"/>
    <n v="0"/>
    <x v="4"/>
    <x v="0"/>
    <s v="MRCL"/>
    <n v="1"/>
    <n v="0"/>
    <n v="0"/>
    <n v="0"/>
    <n v="0"/>
    <n v="0"/>
    <s v="USD"/>
  </r>
  <r>
    <x v="611"/>
    <x v="19"/>
    <x v="13"/>
    <n v="0"/>
    <s v="Q3"/>
    <s v="2016-17"/>
    <n v="0"/>
    <x v="4"/>
    <x v="0"/>
    <s v="MRCL"/>
    <n v="1"/>
    <n v="0"/>
    <n v="0"/>
    <n v="0"/>
    <n v="0"/>
    <n v="0"/>
    <s v="NA"/>
  </r>
  <r>
    <x v="348"/>
    <x v="21"/>
    <x v="16"/>
    <n v="0"/>
    <s v="Q3"/>
    <s v="2016-17"/>
    <n v="0"/>
    <x v="4"/>
    <x v="0"/>
    <s v="SOURCE"/>
    <n v="1"/>
    <n v="0"/>
    <n v="0"/>
    <n v="0"/>
    <n v="0"/>
    <n v="0"/>
    <s v="USD"/>
  </r>
  <r>
    <x v="348"/>
    <x v="21"/>
    <x v="16"/>
    <n v="0"/>
    <s v="Q3"/>
    <s v="2016-17"/>
    <n v="0"/>
    <x v="4"/>
    <x v="0"/>
    <s v="SOURCE"/>
    <n v="1"/>
    <n v="0"/>
    <n v="1.326550202084434E-2"/>
    <n v="2.193548387096774"/>
    <n v="0"/>
    <n v="0"/>
    <s v="USD"/>
  </r>
  <r>
    <x v="612"/>
    <x v="17"/>
    <x v="17"/>
    <n v="0"/>
    <s v="Q3"/>
    <s v="2016-17"/>
    <n v="0"/>
    <x v="4"/>
    <x v="0"/>
    <s v="MRCL"/>
    <n v="1"/>
    <n v="0"/>
    <n v="0"/>
    <n v="0"/>
    <n v="0"/>
    <n v="0"/>
    <s v="NA"/>
  </r>
  <r>
    <x v="612"/>
    <x v="17"/>
    <x v="17"/>
    <n v="0.36599999999999999"/>
    <s v="Q3        "/>
    <s v="2016-17"/>
    <n v="45"/>
    <x v="4"/>
    <x v="0"/>
    <s v="MRCL"/>
    <n v="1"/>
    <n v="0.36599999999999999"/>
    <n v="0"/>
    <n v="0"/>
    <n v="0"/>
    <n v="0"/>
    <s v="USD"/>
  </r>
  <r>
    <x v="612"/>
    <x v="17"/>
    <x v="17"/>
    <n v="0"/>
    <s v="Q3"/>
    <s v="2016-17"/>
    <n v="0"/>
    <x v="4"/>
    <x v="0"/>
    <s v="MRCL"/>
    <n v="1"/>
    <n v="0"/>
    <n v="0"/>
    <n v="0"/>
    <n v="0"/>
    <n v="0"/>
    <s v="USD"/>
  </r>
  <r>
    <x v="612"/>
    <x v="17"/>
    <x v="17"/>
    <n v="0"/>
    <s v="Q3        "/>
    <s v="2016-17"/>
    <n v="0"/>
    <x v="4"/>
    <x v="0"/>
    <s v="MRCL"/>
    <n v="1"/>
    <n v="0"/>
    <n v="0"/>
    <n v="0"/>
    <n v="0.36599999999999999"/>
    <n v="45"/>
    <s v="USD"/>
  </r>
  <r>
    <x v="612"/>
    <x v="17"/>
    <x v="17"/>
    <n v="0"/>
    <s v="Q3"/>
    <s v="2016-17"/>
    <n v="0"/>
    <x v="4"/>
    <x v="0"/>
    <s v="MRCL"/>
    <n v="1"/>
    <n v="0"/>
    <n v="0.33884110792432071"/>
    <n v="46.004301075268813"/>
    <n v="0"/>
    <n v="0"/>
    <s v="USD"/>
  </r>
  <r>
    <x v="481"/>
    <x v="19"/>
    <x v="19"/>
    <n v="0"/>
    <s v="Q3"/>
    <s v="2016-17"/>
    <n v="0"/>
    <x v="4"/>
    <x v="0"/>
    <s v="MRCL"/>
    <n v="6.8517960000000003E-2"/>
    <n v="0"/>
    <n v="0"/>
    <n v="0"/>
    <n v="0"/>
    <n v="0"/>
    <s v="ARS"/>
  </r>
  <r>
    <x v="203"/>
    <x v="17"/>
    <x v="17"/>
    <n v="0"/>
    <s v="Q3        "/>
    <s v="2016-17"/>
    <n v="0"/>
    <x v="4"/>
    <x v="0"/>
    <s v="MRCL"/>
    <n v="1"/>
    <n v="0"/>
    <n v="0"/>
    <n v="0"/>
    <n v="0.70299999999999996"/>
    <n v="55.5"/>
    <s v="USD"/>
  </r>
  <r>
    <x v="203"/>
    <x v="17"/>
    <x v="17"/>
    <n v="0"/>
    <s v="Q3"/>
    <s v="2016-17"/>
    <n v="0"/>
    <x v="4"/>
    <x v="0"/>
    <s v="MRCL"/>
    <n v="1"/>
    <n v="0"/>
    <n v="0"/>
    <n v="0"/>
    <n v="0"/>
    <n v="0"/>
    <s v="USD"/>
  </r>
  <r>
    <x v="203"/>
    <x v="17"/>
    <x v="17"/>
    <n v="0"/>
    <s v="Q3"/>
    <s v="2016-17"/>
    <n v="0"/>
    <x v="4"/>
    <x v="0"/>
    <s v="MRCL"/>
    <n v="1"/>
    <n v="0"/>
    <n v="0.50253910226849485"/>
    <n v="65.970107526881719"/>
    <n v="0"/>
    <n v="0"/>
    <s v="USD"/>
  </r>
  <r>
    <x v="203"/>
    <x v="17"/>
    <x v="17"/>
    <n v="0.70299999999999996"/>
    <s v="Q3        "/>
    <s v="2016-17"/>
    <n v="55.5"/>
    <x v="4"/>
    <x v="0"/>
    <s v="MRCL"/>
    <n v="1"/>
    <n v="0.70299999999999996"/>
    <n v="0"/>
    <n v="0"/>
    <n v="0"/>
    <n v="0"/>
    <s v="USD"/>
  </r>
  <r>
    <x v="203"/>
    <x v="17"/>
    <x v="17"/>
    <n v="0"/>
    <s v="Q3"/>
    <s v="2016-17"/>
    <n v="0"/>
    <x v="4"/>
    <x v="0"/>
    <s v="MRCL"/>
    <n v="1"/>
    <n v="0"/>
    <n v="0"/>
    <n v="0"/>
    <n v="0"/>
    <n v="0"/>
    <s v="NA"/>
  </r>
  <r>
    <x v="206"/>
    <x v="18"/>
    <x v="12"/>
    <n v="0"/>
    <s v="Q3        "/>
    <s v="2016-17"/>
    <n v="0"/>
    <x v="4"/>
    <x v="0"/>
    <s v="FSHIL"/>
    <n v="0.76939329899999997"/>
    <n v="0"/>
    <n v="0"/>
    <n v="0"/>
    <n v="2.1273724717350002"/>
    <n v="198"/>
    <s v="AUD"/>
  </r>
  <r>
    <x v="206"/>
    <x v="18"/>
    <x v="12"/>
    <n v="0"/>
    <s v="Q3"/>
    <s v="2016-17"/>
    <n v="0"/>
    <x v="4"/>
    <x v="0"/>
    <s v="FSHIL"/>
    <n v="0.76939329899999997"/>
    <n v="0"/>
    <n v="0"/>
    <n v="0"/>
    <n v="0"/>
    <n v="0"/>
    <s v="AUD"/>
  </r>
  <r>
    <x v="206"/>
    <x v="18"/>
    <x v="12"/>
    <n v="2.37"/>
    <s v="Q3        "/>
    <s v="2016-17"/>
    <n v="190"/>
    <x v="4"/>
    <x v="0"/>
    <s v="FSHIL"/>
    <n v="0.76939329899999997"/>
    <n v="1.8234621186299997"/>
    <n v="0"/>
    <n v="0"/>
    <n v="0"/>
    <n v="0"/>
    <s v="AUD"/>
  </r>
  <r>
    <x v="206"/>
    <x v="18"/>
    <x v="12"/>
    <n v="0"/>
    <s v="Q3"/>
    <s v="2016-17"/>
    <n v="0"/>
    <x v="4"/>
    <x v="0"/>
    <s v="FSHIL"/>
    <n v="1"/>
    <n v="0"/>
    <n v="0"/>
    <n v="0"/>
    <n v="0"/>
    <n v="0"/>
    <s v="NA"/>
  </r>
  <r>
    <x v="206"/>
    <x v="18"/>
    <x v="12"/>
    <n v="0"/>
    <s v="Q3        "/>
    <s v="2016-17"/>
    <n v="0"/>
    <x v="4"/>
    <x v="0"/>
    <s v="FSHIL"/>
    <n v="1.4408391190000001"/>
    <n v="0"/>
    <n v="0"/>
    <n v="0"/>
    <n v="0"/>
    <n v="0"/>
    <s v="GBP"/>
  </r>
  <r>
    <x v="206"/>
    <x v="18"/>
    <x v="12"/>
    <n v="0"/>
    <s v="Q3"/>
    <s v="2016-17"/>
    <n v="0"/>
    <x v="4"/>
    <x v="0"/>
    <s v="FSHIL"/>
    <n v="1.4408391190000001"/>
    <n v="0"/>
    <n v="0.19010649104003452"/>
    <n v="8.0123655913978489"/>
    <n v="0"/>
    <n v="0"/>
    <s v="GBP"/>
  </r>
  <r>
    <x v="206"/>
    <x v="18"/>
    <x v="12"/>
    <n v="0"/>
    <s v="Q3"/>
    <s v="2016-17"/>
    <n v="0"/>
    <x v="4"/>
    <x v="0"/>
    <s v="FSHIL"/>
    <n v="0.76939329899999997"/>
    <n v="0"/>
    <n v="1.6289103505884457"/>
    <n v="175.78602150537634"/>
    <n v="0"/>
    <n v="0"/>
    <s v="AUD"/>
  </r>
  <r>
    <x v="483"/>
    <x v="18"/>
    <x v="12"/>
    <n v="0"/>
    <s v="Q3        "/>
    <s v="2016-17"/>
    <n v="0"/>
    <x v="4"/>
    <x v="0"/>
    <s v="FSHIL"/>
    <n v="0.76939329899999997"/>
    <n v="0"/>
    <n v="0"/>
    <n v="0"/>
    <n v="0.25389978867000002"/>
    <n v="51"/>
    <s v="AUD"/>
  </r>
  <r>
    <x v="483"/>
    <x v="18"/>
    <x v="12"/>
    <n v="0.33"/>
    <s v="Q3        "/>
    <s v="2016-17"/>
    <n v="51"/>
    <x v="4"/>
    <x v="0"/>
    <s v="FSHIL"/>
    <n v="0.76939329899999997"/>
    <n v="0.25389978867000002"/>
    <n v="0"/>
    <n v="0"/>
    <n v="0"/>
    <n v="0"/>
    <s v="AUD"/>
  </r>
  <r>
    <x v="483"/>
    <x v="18"/>
    <x v="12"/>
    <n v="0"/>
    <s v="Q3"/>
    <s v="2016-17"/>
    <n v="0"/>
    <x v="4"/>
    <x v="0"/>
    <s v="FSHIL"/>
    <n v="0.76939329899999997"/>
    <n v="0"/>
    <n v="0.27715649465020054"/>
    <n v="49.447096774193554"/>
    <n v="0"/>
    <n v="0"/>
    <s v="AUD"/>
  </r>
  <r>
    <x v="485"/>
    <x v="19"/>
    <x v="20"/>
    <n v="0"/>
    <s v="Q3"/>
    <s v="2016-17"/>
    <n v="0"/>
    <x v="4"/>
    <x v="0"/>
    <s v="MRCL"/>
    <n v="1"/>
    <n v="0"/>
    <n v="-2.1712302359782497E-5"/>
    <n v="0"/>
    <n v="0"/>
    <n v="0"/>
    <s v="USD"/>
  </r>
  <r>
    <x v="485"/>
    <x v="19"/>
    <x v="20"/>
    <n v="0"/>
    <s v="Q3        "/>
    <s v="2016-17"/>
    <n v="0"/>
    <x v="4"/>
    <x v="0"/>
    <s v="MRCL"/>
    <n v="1"/>
    <n v="0"/>
    <n v="0"/>
    <n v="0"/>
    <n v="0"/>
    <n v="0"/>
    <s v="USD"/>
  </r>
  <r>
    <x v="209"/>
    <x v="17"/>
    <x v="15"/>
    <n v="0"/>
    <s v="Q3"/>
    <s v="2016-17"/>
    <n v="0"/>
    <x v="4"/>
    <x v="0"/>
    <s v="SOURCE"/>
    <n v="1"/>
    <n v="0"/>
    <n v="1.1537379030668535"/>
    <n v="188.99"/>
    <n v="0"/>
    <n v="0"/>
    <s v="USD"/>
  </r>
  <r>
    <x v="209"/>
    <x v="17"/>
    <x v="15"/>
    <n v="0"/>
    <s v="Q3"/>
    <s v="2016-17"/>
    <n v="0"/>
    <x v="4"/>
    <x v="0"/>
    <s v="SOURCE"/>
    <n v="1"/>
    <n v="0"/>
    <n v="0"/>
    <n v="0"/>
    <n v="0"/>
    <n v="0"/>
    <s v="NA"/>
  </r>
  <r>
    <x v="209"/>
    <x v="17"/>
    <x v="15"/>
    <n v="1.3"/>
    <s v="Q3        "/>
    <s v="2016-17"/>
    <n v="195"/>
    <x v="4"/>
    <x v="0"/>
    <s v="SOURCE"/>
    <n v="1"/>
    <n v="1.3"/>
    <n v="0"/>
    <n v="0"/>
    <n v="0"/>
    <n v="0"/>
    <s v="USD"/>
  </r>
  <r>
    <x v="209"/>
    <x v="17"/>
    <x v="15"/>
    <n v="0"/>
    <s v="Q3        "/>
    <s v="2016-17"/>
    <n v="0"/>
    <x v="4"/>
    <x v="0"/>
    <s v="SOURCE"/>
    <n v="1"/>
    <n v="0"/>
    <n v="0"/>
    <n v="0"/>
    <n v="1.3"/>
    <n v="195"/>
    <s v="USD"/>
  </r>
  <r>
    <x v="209"/>
    <x v="17"/>
    <x v="15"/>
    <n v="0"/>
    <s v="Q3"/>
    <s v="2016-17"/>
    <n v="0"/>
    <x v="4"/>
    <x v="0"/>
    <s v="SOURCE"/>
    <n v="1"/>
    <n v="0"/>
    <n v="0"/>
    <n v="0"/>
    <n v="0"/>
    <n v="0"/>
    <s v="USD"/>
  </r>
  <r>
    <x v="613"/>
    <x v="19"/>
    <x v="13"/>
    <n v="0"/>
    <s v="Q3"/>
    <s v="2016-17"/>
    <n v="0"/>
    <x v="4"/>
    <x v="0"/>
    <s v="MRCL"/>
    <n v="1"/>
    <n v="0"/>
    <n v="0"/>
    <n v="0"/>
    <n v="0"/>
    <n v="0"/>
    <s v="NA"/>
  </r>
  <r>
    <x v="614"/>
    <x v="21"/>
    <x v="16"/>
    <n v="0.05"/>
    <s v="Q3        "/>
    <s v="2016-17"/>
    <n v="8"/>
    <x v="4"/>
    <x v="0"/>
    <s v="SOURCE"/>
    <n v="1"/>
    <n v="0.05"/>
    <n v="0"/>
    <n v="0"/>
    <n v="0"/>
    <n v="0"/>
    <s v="USD"/>
  </r>
  <r>
    <x v="614"/>
    <x v="21"/>
    <x v="16"/>
    <n v="0"/>
    <s v="Q3        "/>
    <s v="2016-17"/>
    <n v="0"/>
    <x v="4"/>
    <x v="0"/>
    <s v="SOURCE"/>
    <n v="1"/>
    <n v="0"/>
    <n v="0"/>
    <n v="0"/>
    <n v="0"/>
    <n v="0"/>
    <s v="USD"/>
  </r>
  <r>
    <x v="615"/>
    <x v="21"/>
    <x v="16"/>
    <n v="0.17"/>
    <s v="Q3        "/>
    <s v="2016-17"/>
    <n v="25"/>
    <x v="4"/>
    <x v="0"/>
    <s v="SOURCE"/>
    <n v="1"/>
    <n v="0.17"/>
    <n v="0"/>
    <n v="0"/>
    <n v="0"/>
    <n v="0"/>
    <s v="USD"/>
  </r>
  <r>
    <x v="615"/>
    <x v="21"/>
    <x v="16"/>
    <n v="0"/>
    <s v="Q3        "/>
    <s v="2016-17"/>
    <n v="0"/>
    <x v="4"/>
    <x v="0"/>
    <s v="SOURCE"/>
    <n v="1"/>
    <n v="0"/>
    <n v="0"/>
    <n v="0"/>
    <n v="0"/>
    <n v="0"/>
    <s v="USD"/>
  </r>
  <r>
    <x v="616"/>
    <x v="21"/>
    <x v="16"/>
    <n v="0.1"/>
    <s v="Q3        "/>
    <s v="2016-17"/>
    <n v="10"/>
    <x v="4"/>
    <x v="0"/>
    <s v="SOURCE"/>
    <n v="1"/>
    <n v="0.1"/>
    <n v="0"/>
    <n v="0"/>
    <n v="0"/>
    <n v="0"/>
    <s v="USD"/>
  </r>
  <r>
    <x v="616"/>
    <x v="21"/>
    <x v="16"/>
    <n v="0"/>
    <s v="Q3        "/>
    <s v="2016-17"/>
    <n v="0"/>
    <x v="4"/>
    <x v="0"/>
    <s v="SOURCE"/>
    <n v="1"/>
    <n v="0"/>
    <n v="0"/>
    <n v="0"/>
    <n v="0"/>
    <n v="0"/>
    <s v="USD"/>
  </r>
  <r>
    <x v="617"/>
    <x v="18"/>
    <x v="12"/>
    <n v="0"/>
    <s v="Q3        "/>
    <s v="2016-17"/>
    <n v="0"/>
    <x v="4"/>
    <x v="0"/>
    <s v="FSHIL"/>
    <n v="1"/>
    <n v="0"/>
    <n v="0"/>
    <n v="0"/>
    <n v="0.2"/>
    <n v="4"/>
    <s v="USD"/>
  </r>
  <r>
    <x v="618"/>
    <x v="20"/>
    <x v="14"/>
    <n v="0"/>
    <s v="Q3        "/>
    <s v="2016-17"/>
    <n v="0"/>
    <x v="4"/>
    <x v="0"/>
    <s v="FSHIL"/>
    <n v="1"/>
    <n v="0"/>
    <n v="0"/>
    <n v="0"/>
    <n v="0"/>
    <n v="0"/>
    <s v="USD"/>
  </r>
  <r>
    <x v="619"/>
    <x v="20"/>
    <x v="14"/>
    <n v="0"/>
    <s v="Q3        "/>
    <s v="2016-17"/>
    <n v="0"/>
    <x v="4"/>
    <x v="0"/>
    <s v="FSHIL"/>
    <n v="1"/>
    <n v="0"/>
    <n v="0"/>
    <n v="0"/>
    <n v="0.4"/>
    <n v="42"/>
    <s v="USD"/>
  </r>
  <r>
    <x v="619"/>
    <x v="20"/>
    <x v="14"/>
    <n v="0.4"/>
    <s v="Q3        "/>
    <s v="2016-17"/>
    <n v="63"/>
    <x v="4"/>
    <x v="0"/>
    <s v="FSHIL"/>
    <n v="1"/>
    <n v="0.4"/>
    <n v="0"/>
    <n v="0"/>
    <n v="0"/>
    <n v="0"/>
    <s v="USD"/>
  </r>
  <r>
    <x v="620"/>
    <x v="17"/>
    <x v="22"/>
    <n v="0.4"/>
    <s v="Q3        "/>
    <s v="2016-17"/>
    <n v="57"/>
    <x v="4"/>
    <x v="0"/>
    <s v="MRCL"/>
    <n v="1"/>
    <n v="0.4"/>
    <n v="0"/>
    <n v="0"/>
    <n v="0"/>
    <n v="0"/>
    <s v="USD"/>
  </r>
  <r>
    <x v="620"/>
    <x v="17"/>
    <x v="22"/>
    <n v="0"/>
    <s v="Q3        "/>
    <s v="2016-17"/>
    <n v="0"/>
    <x v="4"/>
    <x v="0"/>
    <s v="MRCL"/>
    <n v="1"/>
    <n v="0"/>
    <n v="0"/>
    <n v="0"/>
    <n v="0.3"/>
    <n v="41"/>
    <s v="USD"/>
  </r>
  <r>
    <x v="621"/>
    <x v="17"/>
    <x v="11"/>
    <n v="0.35"/>
    <s v="Q3        "/>
    <s v="2016-17"/>
    <n v="61"/>
    <x v="4"/>
    <x v="0"/>
    <s v="MRCL"/>
    <n v="1"/>
    <n v="0.35"/>
    <n v="0"/>
    <n v="0"/>
    <n v="0"/>
    <n v="0"/>
    <s v="USD"/>
  </r>
  <r>
    <x v="621"/>
    <x v="17"/>
    <x v="11"/>
    <n v="0"/>
    <s v="Q3        "/>
    <s v="2016-17"/>
    <n v="0"/>
    <x v="4"/>
    <x v="0"/>
    <s v="MRCL"/>
    <n v="1"/>
    <n v="0"/>
    <n v="0"/>
    <n v="0"/>
    <n v="0.25"/>
    <n v="44"/>
    <s v="USD"/>
  </r>
  <r>
    <x v="622"/>
    <x v="17"/>
    <x v="17"/>
    <n v="0"/>
    <s v="Q3        "/>
    <s v="2016-17"/>
    <n v="0"/>
    <x v="4"/>
    <x v="0"/>
    <s v="FSHIL"/>
    <n v="1"/>
    <n v="0"/>
    <n v="0"/>
    <n v="0"/>
    <n v="0"/>
    <n v="0"/>
    <s v="USD"/>
  </r>
  <r>
    <x v="623"/>
    <x v="17"/>
    <x v="15"/>
    <n v="0"/>
    <s v="Q3        "/>
    <s v="2016-17"/>
    <n v="0"/>
    <x v="4"/>
    <x v="0"/>
    <s v="SOURCE"/>
    <n v="1"/>
    <n v="0"/>
    <n v="0"/>
    <n v="0"/>
    <n v="0.15"/>
    <n v="0"/>
    <s v="USD"/>
  </r>
  <r>
    <x v="623"/>
    <x v="17"/>
    <x v="15"/>
    <n v="0.15"/>
    <s v="Q3        "/>
    <s v="2016-17"/>
    <n v="0"/>
    <x v="4"/>
    <x v="0"/>
    <s v="SOURCE"/>
    <n v="1"/>
    <n v="0.15"/>
    <n v="0"/>
    <n v="0"/>
    <n v="0"/>
    <n v="0"/>
    <s v="USD"/>
  </r>
  <r>
    <x v="624"/>
    <x v="17"/>
    <x v="22"/>
    <n v="0"/>
    <s v="Q3        "/>
    <s v="2016-17"/>
    <n v="0"/>
    <x v="4"/>
    <x v="0"/>
    <s v="MRCL"/>
    <n v="1"/>
    <n v="0"/>
    <n v="0"/>
    <n v="0"/>
    <n v="0.35"/>
    <n v="51"/>
    <s v="USD"/>
  </r>
  <r>
    <x v="624"/>
    <x v="17"/>
    <x v="22"/>
    <n v="0.55000000000000004"/>
    <s v="Q3        "/>
    <s v="2016-17"/>
    <n v="62"/>
    <x v="4"/>
    <x v="0"/>
    <s v="MRCL"/>
    <n v="1"/>
    <n v="0.55000000000000004"/>
    <n v="0"/>
    <n v="0"/>
    <n v="0"/>
    <n v="0"/>
    <s v="USD"/>
  </r>
  <r>
    <x v="625"/>
    <x v="17"/>
    <x v="11"/>
    <n v="0.15"/>
    <s v="Q3        "/>
    <s v="2016-17"/>
    <n v="18"/>
    <x v="4"/>
    <x v="0"/>
    <s v="MRCL"/>
    <n v="1"/>
    <n v="0.15"/>
    <n v="0"/>
    <n v="0"/>
    <n v="0"/>
    <n v="0"/>
    <s v="USD"/>
  </r>
  <r>
    <x v="625"/>
    <x v="17"/>
    <x v="11"/>
    <n v="0"/>
    <s v="Q3        "/>
    <s v="2016-17"/>
    <n v="0"/>
    <x v="4"/>
    <x v="0"/>
    <s v="MRCL"/>
    <n v="1"/>
    <n v="0"/>
    <n v="0"/>
    <n v="0"/>
    <n v="0.15"/>
    <n v="18"/>
    <s v="USD"/>
  </r>
  <r>
    <x v="626"/>
    <x v="17"/>
    <x v="15"/>
    <n v="0"/>
    <s v="Q3        "/>
    <s v="2016-17"/>
    <n v="0"/>
    <x v="4"/>
    <x v="0"/>
    <s v="SOURCE"/>
    <n v="1"/>
    <n v="0"/>
    <n v="0"/>
    <n v="0"/>
    <n v="0"/>
    <n v="0"/>
    <s v="USD"/>
  </r>
  <r>
    <x v="627"/>
    <x v="19"/>
    <x v="20"/>
    <n v="0"/>
    <s v="Q3        "/>
    <s v="2016-17"/>
    <n v="0"/>
    <x v="4"/>
    <x v="0"/>
    <s v="MRCL"/>
    <n v="1"/>
    <n v="0"/>
    <n v="0"/>
    <n v="0"/>
    <n v="0"/>
    <n v="0"/>
    <s v="USD"/>
  </r>
  <r>
    <x v="627"/>
    <x v="19"/>
    <x v="20"/>
    <n v="0"/>
    <s v="Q3        "/>
    <s v="2016-17"/>
    <n v="0"/>
    <x v="4"/>
    <x v="0"/>
    <s v="MRCL"/>
    <n v="1"/>
    <n v="0"/>
    <n v="0"/>
    <n v="0"/>
    <n v="0.2"/>
    <n v="40"/>
    <s v="USD"/>
  </r>
  <r>
    <x v="628"/>
    <x v="19"/>
    <x v="20"/>
    <n v="2.7149999999999999"/>
    <s v="Q3        "/>
    <s v="2016-17"/>
    <n v="335"/>
    <x v="4"/>
    <x v="0"/>
    <s v="MRCL"/>
    <n v="1"/>
    <n v="2.7149999999999999"/>
    <n v="0"/>
    <n v="0"/>
    <n v="0"/>
    <n v="0"/>
    <s v="USD"/>
  </r>
  <r>
    <x v="628"/>
    <x v="19"/>
    <x v="20"/>
    <n v="0"/>
    <s v="Q3        "/>
    <s v="2016-17"/>
    <n v="0"/>
    <x v="4"/>
    <x v="0"/>
    <s v="MRCL"/>
    <n v="1"/>
    <n v="0"/>
    <n v="0"/>
    <n v="0"/>
    <n v="1"/>
    <n v="146"/>
    <s v="USD"/>
  </r>
  <r>
    <x v="629"/>
    <x v="21"/>
    <x v="16"/>
    <n v="0"/>
    <s v="Q3        "/>
    <s v="2016-17"/>
    <n v="20"/>
    <x v="4"/>
    <x v="0"/>
    <s v="SOURCE"/>
    <n v="1"/>
    <n v="0"/>
    <n v="0"/>
    <n v="0"/>
    <n v="0"/>
    <n v="0"/>
    <s v="USD"/>
  </r>
  <r>
    <x v="629"/>
    <x v="21"/>
    <x v="16"/>
    <n v="0"/>
    <s v="Q3        "/>
    <s v="2016-17"/>
    <n v="0"/>
    <x v="4"/>
    <x v="0"/>
    <s v="SOURCE"/>
    <n v="1"/>
    <n v="0"/>
    <n v="0"/>
    <n v="0"/>
    <n v="0"/>
    <n v="0"/>
    <s v="USD"/>
  </r>
  <r>
    <x v="630"/>
    <x v="21"/>
    <x v="16"/>
    <n v="0.12"/>
    <s v="Q3        "/>
    <s v="2016-17"/>
    <n v="15"/>
    <x v="4"/>
    <x v="0"/>
    <s v="SOURCE"/>
    <n v="1"/>
    <n v="0.12"/>
    <n v="0"/>
    <n v="0"/>
    <n v="0"/>
    <n v="0"/>
    <s v="USD"/>
  </r>
  <r>
    <x v="630"/>
    <x v="21"/>
    <x v="16"/>
    <n v="0"/>
    <s v="Q3        "/>
    <s v="2016-17"/>
    <n v="0"/>
    <x v="4"/>
    <x v="0"/>
    <s v="SOURCE"/>
    <n v="1"/>
    <n v="0"/>
    <n v="0"/>
    <n v="0"/>
    <n v="0"/>
    <n v="0"/>
    <s v="USD"/>
  </r>
  <r>
    <x v="631"/>
    <x v="21"/>
    <x v="16"/>
    <n v="0"/>
    <s v="Q3        "/>
    <s v="2016-17"/>
    <n v="0"/>
    <x v="4"/>
    <x v="0"/>
    <s v="SOURCE"/>
    <n v="1"/>
    <n v="0"/>
    <n v="0"/>
    <n v="0"/>
    <n v="0"/>
    <n v="0"/>
    <s v="USD"/>
  </r>
  <r>
    <x v="211"/>
    <x v="19"/>
    <x v="13"/>
    <n v="3.891"/>
    <s v="Q3        "/>
    <s v="2016-17"/>
    <n v="668.09999999999991"/>
    <x v="4"/>
    <x v="0"/>
    <s v="MRCL"/>
    <n v="1"/>
    <n v="3.891"/>
    <n v="0"/>
    <n v="0"/>
    <n v="0"/>
    <n v="0"/>
    <s v="USD"/>
  </r>
  <r>
    <x v="211"/>
    <x v="19"/>
    <x v="13"/>
    <n v="0"/>
    <s v="Q3"/>
    <s v="2016-17"/>
    <n v="0"/>
    <x v="4"/>
    <x v="0"/>
    <s v="MRCL"/>
    <n v="1"/>
    <n v="0"/>
    <n v="0"/>
    <n v="0"/>
    <n v="0"/>
    <n v="0"/>
    <s v="USD"/>
  </r>
  <r>
    <x v="211"/>
    <x v="19"/>
    <x v="13"/>
    <n v="0"/>
    <s v="Q3        "/>
    <s v="2016-17"/>
    <n v="0"/>
    <x v="4"/>
    <x v="0"/>
    <s v="MRCL"/>
    <n v="1"/>
    <n v="0"/>
    <n v="0"/>
    <n v="0"/>
    <n v="4.1909999999999998"/>
    <n v="650"/>
    <s v="USD"/>
  </r>
  <r>
    <x v="211"/>
    <x v="19"/>
    <x v="13"/>
    <n v="0"/>
    <s v="Q3"/>
    <s v="2016-17"/>
    <n v="0"/>
    <x v="4"/>
    <x v="0"/>
    <s v="MRCL"/>
    <n v="1"/>
    <n v="0"/>
    <n v="0"/>
    <n v="0"/>
    <n v="0"/>
    <n v="0"/>
    <s v="NA"/>
  </r>
  <r>
    <x v="211"/>
    <x v="19"/>
    <x v="13"/>
    <n v="0"/>
    <s v="Q3"/>
    <s v="2016-17"/>
    <n v="0"/>
    <x v="4"/>
    <x v="0"/>
    <s v="MRCL"/>
    <n v="1"/>
    <n v="0"/>
    <n v="3.9986481585917479"/>
    <n v="660.39387096774192"/>
    <n v="0"/>
    <n v="0"/>
    <s v="USD"/>
  </r>
  <r>
    <x v="351"/>
    <x v="17"/>
    <x v="22"/>
    <n v="0.05"/>
    <s v="Q3        "/>
    <s v="2016-17"/>
    <n v="9"/>
    <x v="4"/>
    <x v="0"/>
    <s v="MRCL"/>
    <n v="1"/>
    <n v="0.05"/>
    <n v="0"/>
    <n v="0"/>
    <n v="0"/>
    <n v="0"/>
    <s v="USD"/>
  </r>
  <r>
    <x v="351"/>
    <x v="17"/>
    <x v="22"/>
    <n v="0"/>
    <s v="Q3"/>
    <s v="2016-17"/>
    <n v="0"/>
    <x v="4"/>
    <x v="0"/>
    <s v="MRCL"/>
    <n v="1"/>
    <n v="0"/>
    <n v="1.6476824881544765E-2"/>
    <n v="22.661290322580644"/>
    <n v="0"/>
    <n v="0"/>
    <s v="USD"/>
  </r>
  <r>
    <x v="351"/>
    <x v="17"/>
    <x v="22"/>
    <n v="0"/>
    <s v="Q3"/>
    <s v="2016-17"/>
    <n v="0"/>
    <x v="4"/>
    <x v="0"/>
    <s v="MRCL"/>
    <n v="1"/>
    <n v="0"/>
    <n v="0"/>
    <n v="0"/>
    <n v="0"/>
    <n v="0"/>
    <s v="USD"/>
  </r>
  <r>
    <x v="351"/>
    <x v="17"/>
    <x v="22"/>
    <n v="0"/>
    <s v="Q3        "/>
    <s v="2016-17"/>
    <n v="0"/>
    <x v="4"/>
    <x v="0"/>
    <s v="MRCL"/>
    <n v="1"/>
    <n v="0"/>
    <n v="0"/>
    <n v="0"/>
    <n v="0.05"/>
    <n v="9"/>
    <s v="USD"/>
  </r>
  <r>
    <x v="213"/>
    <x v="20"/>
    <x v="26"/>
    <n v="0"/>
    <s v="Q3"/>
    <s v="2016-17"/>
    <n v="0"/>
    <x v="4"/>
    <x v="0"/>
    <s v="FSHIL"/>
    <n v="1"/>
    <n v="0"/>
    <n v="0"/>
    <n v="0"/>
    <n v="0"/>
    <n v="0"/>
    <s v="NA"/>
  </r>
  <r>
    <x v="213"/>
    <x v="20"/>
    <x v="26"/>
    <n v="17"/>
    <s v="Q3        "/>
    <s v="2016-17"/>
    <n v="1644"/>
    <x v="4"/>
    <x v="0"/>
    <s v="FSHIL"/>
    <n v="1"/>
    <n v="17"/>
    <n v="0"/>
    <n v="0"/>
    <n v="0"/>
    <n v="0"/>
    <s v="USD"/>
  </r>
  <r>
    <x v="213"/>
    <x v="20"/>
    <x v="26"/>
    <n v="0"/>
    <s v="Q3        "/>
    <s v="2016-17"/>
    <n v="0"/>
    <x v="4"/>
    <x v="0"/>
    <s v="FSHIL"/>
    <n v="1.041050407"/>
    <n v="0"/>
    <n v="0"/>
    <n v="0"/>
    <n v="0"/>
    <n v="0"/>
    <s v="CHF"/>
  </r>
  <r>
    <x v="213"/>
    <x v="20"/>
    <x v="26"/>
    <n v="0"/>
    <s v="Q3"/>
    <s v="2016-17"/>
    <n v="0"/>
    <x v="4"/>
    <x v="0"/>
    <s v="FSHIL"/>
    <n v="1"/>
    <n v="0"/>
    <n v="18.257616787265061"/>
    <n v="1698.0744946236564"/>
    <n v="0"/>
    <n v="0"/>
    <s v="USD"/>
  </r>
  <r>
    <x v="213"/>
    <x v="20"/>
    <x v="26"/>
    <n v="0"/>
    <s v="Q3"/>
    <s v="2016-17"/>
    <n v="0"/>
    <x v="4"/>
    <x v="0"/>
    <s v="FSHIL"/>
    <n v="1"/>
    <n v="0"/>
    <n v="0"/>
    <n v="0"/>
    <n v="0"/>
    <n v="0"/>
    <s v="USD"/>
  </r>
  <r>
    <x v="213"/>
    <x v="20"/>
    <x v="26"/>
    <n v="0"/>
    <s v="Q3        "/>
    <s v="2016-17"/>
    <n v="0"/>
    <x v="4"/>
    <x v="0"/>
    <s v="FSHIL"/>
    <n v="1"/>
    <n v="0"/>
    <n v="0"/>
    <n v="0"/>
    <n v="17"/>
    <n v="1590"/>
    <s v="USD"/>
  </r>
  <r>
    <x v="632"/>
    <x v="20"/>
    <x v="26"/>
    <n v="0"/>
    <s v="Q3"/>
    <s v="2016-17"/>
    <n v="0"/>
    <x v="4"/>
    <x v="0"/>
    <s v="FSHIL"/>
    <n v="1"/>
    <n v="0"/>
    <n v="1.9659001184859991E-2"/>
    <n v="2.0548387096774192"/>
    <n v="0"/>
    <n v="0"/>
    <s v="USD"/>
  </r>
  <r>
    <x v="632"/>
    <x v="20"/>
    <x v="26"/>
    <n v="0.2"/>
    <s v="Q3        "/>
    <s v="2016-17"/>
    <n v="11"/>
    <x v="4"/>
    <x v="0"/>
    <s v="FSHIL"/>
    <n v="1"/>
    <n v="0.2"/>
    <n v="0"/>
    <n v="0"/>
    <n v="0"/>
    <n v="0"/>
    <s v="USD"/>
  </r>
  <r>
    <x v="632"/>
    <x v="20"/>
    <x v="26"/>
    <n v="0"/>
    <s v="Q3        "/>
    <s v="2016-17"/>
    <n v="0"/>
    <x v="4"/>
    <x v="0"/>
    <s v="FSHIL"/>
    <n v="1"/>
    <n v="0"/>
    <n v="0"/>
    <n v="0"/>
    <n v="0.2"/>
    <n v="9"/>
    <s v="USD"/>
  </r>
  <r>
    <x v="632"/>
    <x v="20"/>
    <x v="26"/>
    <n v="0"/>
    <s v="Q3"/>
    <s v="2016-17"/>
    <n v="0"/>
    <x v="4"/>
    <x v="0"/>
    <s v="FSHIL"/>
    <n v="1.041050407"/>
    <n v="0"/>
    <n v="0"/>
    <n v="0"/>
    <n v="0"/>
    <n v="0"/>
    <s v="CHF"/>
  </r>
  <r>
    <x v="632"/>
    <x v="20"/>
    <x v="26"/>
    <n v="0"/>
    <s v="Q3"/>
    <s v="2016-17"/>
    <n v="0"/>
    <x v="4"/>
    <x v="0"/>
    <s v="FSHIL"/>
    <n v="1"/>
    <n v="0"/>
    <n v="0"/>
    <n v="0"/>
    <n v="0"/>
    <n v="0"/>
    <s v="USD"/>
  </r>
  <r>
    <x v="632"/>
    <x v="20"/>
    <x v="26"/>
    <n v="0"/>
    <s v="Q3"/>
    <s v="2016-17"/>
    <n v="0"/>
    <x v="4"/>
    <x v="0"/>
    <s v="FSHIL"/>
    <n v="1.041050407"/>
    <n v="0"/>
    <n v="0.25850941814637496"/>
    <n v="10.805881720430108"/>
    <n v="0"/>
    <n v="0"/>
    <s v="CHF"/>
  </r>
  <r>
    <x v="216"/>
    <x v="18"/>
    <x v="12"/>
    <n v="0"/>
    <s v="Q3"/>
    <s v="2016-17"/>
    <n v="0"/>
    <x v="4"/>
    <x v="0"/>
    <s v="FSHIL"/>
    <n v="0.76939329899999997"/>
    <n v="0"/>
    <n v="0"/>
    <n v="0"/>
    <n v="0"/>
    <n v="0"/>
    <s v="AUD"/>
  </r>
  <r>
    <x v="216"/>
    <x v="18"/>
    <x v="12"/>
    <n v="6.4379999999999997"/>
    <s v="Q3        "/>
    <s v="2016-17"/>
    <n v="636"/>
    <x v="4"/>
    <x v="0"/>
    <s v="FSHIL"/>
    <n v="0.76939329899999997"/>
    <n v="4.9533540589619998"/>
    <n v="0"/>
    <n v="0"/>
    <n v="0"/>
    <n v="0"/>
    <s v="AUD"/>
  </r>
  <r>
    <x v="216"/>
    <x v="18"/>
    <x v="12"/>
    <n v="0"/>
    <s v="Q3        "/>
    <s v="2016-17"/>
    <n v="0"/>
    <x v="4"/>
    <x v="0"/>
    <s v="FSHIL"/>
    <n v="0.76939329899999997"/>
    <n v="0"/>
    <n v="0"/>
    <n v="0"/>
    <n v="5.1557044965990002"/>
    <n v="636"/>
    <s v="AUD"/>
  </r>
  <r>
    <x v="216"/>
    <x v="18"/>
    <x v="12"/>
    <n v="0"/>
    <s v="Q3"/>
    <s v="2016-17"/>
    <n v="0"/>
    <x v="4"/>
    <x v="0"/>
    <s v="FSHIL"/>
    <n v="0.76939329899999997"/>
    <n v="0"/>
    <n v="3.8132993542451561"/>
    <n v="659.06979569892485"/>
    <n v="0"/>
    <n v="0"/>
    <s v="AUD"/>
  </r>
  <r>
    <x v="216"/>
    <x v="18"/>
    <x v="12"/>
    <n v="0"/>
    <s v="Q3"/>
    <s v="2016-17"/>
    <n v="0"/>
    <x v="4"/>
    <x v="0"/>
    <s v="FSHIL"/>
    <n v="1"/>
    <n v="0"/>
    <n v="0"/>
    <n v="0"/>
    <n v="0"/>
    <n v="0"/>
    <s v="NA"/>
  </r>
  <r>
    <x v="219"/>
    <x v="21"/>
    <x v="16"/>
    <n v="0"/>
    <s v="Q3        "/>
    <s v="2016-17"/>
    <n v="0"/>
    <x v="4"/>
    <x v="0"/>
    <s v="SOURCE"/>
    <n v="1"/>
    <n v="0"/>
    <n v="0"/>
    <n v="0"/>
    <n v="0"/>
    <n v="0"/>
    <s v="USD"/>
  </r>
  <r>
    <x v="219"/>
    <x v="21"/>
    <x v="16"/>
    <n v="0"/>
    <s v="Q3"/>
    <s v="2016-17"/>
    <n v="0"/>
    <x v="4"/>
    <x v="0"/>
    <s v="SOURCE"/>
    <n v="1"/>
    <n v="0"/>
    <n v="1.6006219698407098E-2"/>
    <n v="3"/>
    <n v="0"/>
    <n v="0"/>
    <s v="USD"/>
  </r>
  <r>
    <x v="220"/>
    <x v="18"/>
    <x v="12"/>
    <n v="0"/>
    <s v="Q3"/>
    <s v="2016-17"/>
    <n v="0"/>
    <x v="4"/>
    <x v="0"/>
    <s v="FSHIL"/>
    <n v="1"/>
    <n v="0"/>
    <n v="0"/>
    <n v="0"/>
    <n v="0"/>
    <n v="0"/>
    <s v="NA"/>
  </r>
  <r>
    <x v="220"/>
    <x v="18"/>
    <x v="12"/>
    <n v="0"/>
    <s v="Q3"/>
    <s v="2016-17"/>
    <n v="0"/>
    <x v="4"/>
    <x v="0"/>
    <s v="FSHIL"/>
    <n v="1.4408391190000001"/>
    <n v="0"/>
    <n v="0"/>
    <n v="0"/>
    <n v="0"/>
    <n v="0"/>
    <s v="GBP"/>
  </r>
  <r>
    <x v="220"/>
    <x v="18"/>
    <x v="12"/>
    <n v="0.47399999999999998"/>
    <s v="Q3        "/>
    <s v="2016-17"/>
    <n v="75"/>
    <x v="4"/>
    <x v="0"/>
    <s v="FSHIL"/>
    <n v="1.4408391190000001"/>
    <n v="0.68295774240600005"/>
    <n v="0"/>
    <n v="0"/>
    <n v="0"/>
    <n v="0"/>
    <s v="GBP"/>
  </r>
  <r>
    <x v="220"/>
    <x v="18"/>
    <x v="12"/>
    <n v="0"/>
    <s v="Q3        "/>
    <s v="2016-17"/>
    <n v="0"/>
    <x v="4"/>
    <x v="0"/>
    <s v="FSHIL"/>
    <n v="1.4408391190000001"/>
    <n v="0"/>
    <n v="0"/>
    <n v="0"/>
    <n v="0.68295774240600005"/>
    <n v="75"/>
    <s v="GBP"/>
  </r>
  <r>
    <x v="220"/>
    <x v="18"/>
    <x v="12"/>
    <n v="0"/>
    <s v="Q3"/>
    <s v="2016-17"/>
    <n v="0"/>
    <x v="4"/>
    <x v="0"/>
    <s v="FSHIL"/>
    <n v="1.4408391190000001"/>
    <n v="0"/>
    <n v="0.70802345407611"/>
    <n v="71.443010752688181"/>
    <n v="0"/>
    <n v="0"/>
    <s v="GBP"/>
  </r>
  <r>
    <x v="633"/>
    <x v="18"/>
    <x v="12"/>
    <n v="0"/>
    <s v="Q3"/>
    <s v="2016-17"/>
    <n v="0"/>
    <x v="4"/>
    <x v="0"/>
    <s v="FSHIL"/>
    <n v="1"/>
    <n v="0"/>
    <n v="0"/>
    <n v="0"/>
    <n v="0"/>
    <n v="0"/>
    <s v="NA"/>
  </r>
  <r>
    <x v="633"/>
    <x v="18"/>
    <x v="12"/>
    <n v="0.38100000000000001"/>
    <s v="Q3        "/>
    <s v="2016-17"/>
    <n v="24"/>
    <x v="4"/>
    <x v="0"/>
    <s v="FSHIL"/>
    <n v="0.693782071"/>
    <n v="0.26433096905100001"/>
    <n v="0"/>
    <n v="0"/>
    <n v="0"/>
    <n v="0"/>
    <s v="NZD"/>
  </r>
  <r>
    <x v="633"/>
    <x v="18"/>
    <x v="12"/>
    <n v="0"/>
    <s v="Q3"/>
    <s v="2016-17"/>
    <n v="0"/>
    <x v="4"/>
    <x v="0"/>
    <s v="FSHIL"/>
    <n v="0.693782071"/>
    <n v="0"/>
    <n v="0"/>
    <n v="0"/>
    <n v="0"/>
    <n v="0"/>
    <s v="NZD"/>
  </r>
  <r>
    <x v="633"/>
    <x v="18"/>
    <x v="12"/>
    <n v="0"/>
    <s v="Q3        "/>
    <s v="2016-17"/>
    <n v="0"/>
    <x v="4"/>
    <x v="0"/>
    <s v="FSHIL"/>
    <n v="0.693782071"/>
    <n v="0"/>
    <n v="0"/>
    <n v="0"/>
    <n v="0.26433096905100001"/>
    <n v="24"/>
    <s v="NZD"/>
  </r>
  <r>
    <x v="633"/>
    <x v="18"/>
    <x v="12"/>
    <n v="0"/>
    <s v="Q3"/>
    <s v="2016-17"/>
    <n v="0"/>
    <x v="4"/>
    <x v="0"/>
    <s v="FSHIL"/>
    <n v="0.693782071"/>
    <n v="0"/>
    <n v="0.28528517784942559"/>
    <n v="24.064516129032256"/>
    <n v="0"/>
    <n v="0"/>
    <s v="NZD"/>
  </r>
  <r>
    <x v="223"/>
    <x v="21"/>
    <x v="16"/>
    <n v="0"/>
    <s v="Q3"/>
    <s v="2016-17"/>
    <n v="0"/>
    <x v="4"/>
    <x v="0"/>
    <s v="SOURCE"/>
    <n v="1"/>
    <n v="0"/>
    <n v="0"/>
    <n v="0"/>
    <n v="0"/>
    <n v="0"/>
    <s v="USD"/>
  </r>
  <r>
    <x v="223"/>
    <x v="21"/>
    <x v="16"/>
    <n v="0.222"/>
    <s v="Q3        "/>
    <s v="2016-17"/>
    <n v="36"/>
    <x v="4"/>
    <x v="0"/>
    <s v="SOURCE"/>
    <n v="1"/>
    <n v="0.222"/>
    <n v="0"/>
    <n v="0"/>
    <n v="0"/>
    <n v="0"/>
    <s v="USD"/>
  </r>
  <r>
    <x v="223"/>
    <x v="21"/>
    <x v="16"/>
    <n v="0"/>
    <s v="Q3        "/>
    <s v="2016-17"/>
    <n v="0"/>
    <x v="4"/>
    <x v="0"/>
    <s v="SOURCE"/>
    <n v="1"/>
    <n v="0"/>
    <n v="0"/>
    <n v="0"/>
    <n v="0.23400000000000001"/>
    <n v="36"/>
    <s v="USD"/>
  </r>
  <r>
    <x v="223"/>
    <x v="21"/>
    <x v="16"/>
    <n v="0"/>
    <s v="Q3"/>
    <s v="2016-17"/>
    <n v="0"/>
    <x v="4"/>
    <x v="0"/>
    <s v="SOURCE"/>
    <n v="1"/>
    <n v="0"/>
    <n v="0.18771073099089358"/>
    <n v="36.521741935483874"/>
    <n v="0"/>
    <n v="0"/>
    <s v="USD"/>
  </r>
  <r>
    <x v="226"/>
    <x v="17"/>
    <x v="15"/>
    <n v="0"/>
    <s v="Q3        "/>
    <s v="2016-17"/>
    <n v="0"/>
    <x v="4"/>
    <x v="0"/>
    <s v="SOURCE"/>
    <n v="0.77316631499999999"/>
    <n v="0"/>
    <n v="0"/>
    <n v="0"/>
    <n v="0.11597494725"/>
    <n v="27"/>
    <s v="CAD"/>
  </r>
  <r>
    <x v="226"/>
    <x v="17"/>
    <x v="15"/>
    <n v="0"/>
    <s v="Q3"/>
    <s v="2016-17"/>
    <n v="0"/>
    <x v="4"/>
    <x v="0"/>
    <s v="SOURCE"/>
    <n v="0.77316631499999999"/>
    <n v="0"/>
    <n v="0.11108426473960861"/>
    <n v="13.749462365591398"/>
    <n v="0"/>
    <n v="0"/>
    <s v="CAD"/>
  </r>
  <r>
    <x v="226"/>
    <x v="17"/>
    <x v="15"/>
    <n v="0.15"/>
    <s v="Q3        "/>
    <s v="2016-17"/>
    <n v="0"/>
    <x v="4"/>
    <x v="0"/>
    <s v="SOURCE"/>
    <n v="0.77316631499999999"/>
    <n v="0.11597494725"/>
    <n v="0"/>
    <n v="0"/>
    <n v="0"/>
    <n v="0"/>
    <s v="CAD"/>
  </r>
  <r>
    <x v="226"/>
    <x v="17"/>
    <x v="15"/>
    <n v="0"/>
    <s v="Q3"/>
    <s v="2016-17"/>
    <n v="0"/>
    <x v="4"/>
    <x v="0"/>
    <s v="SOURCE"/>
    <n v="1"/>
    <n v="0"/>
    <n v="0"/>
    <n v="0"/>
    <n v="0"/>
    <n v="0"/>
    <s v="NA"/>
  </r>
  <r>
    <x v="226"/>
    <x v="17"/>
    <x v="15"/>
    <n v="0"/>
    <s v="Q3"/>
    <s v="2016-17"/>
    <n v="0"/>
    <x v="4"/>
    <x v="0"/>
    <s v="SOURCE"/>
    <n v="0.77316631499999999"/>
    <n v="0"/>
    <n v="0"/>
    <n v="0"/>
    <n v="0"/>
    <n v="0"/>
    <s v="CAD"/>
  </r>
  <r>
    <x v="634"/>
    <x v="21"/>
    <x v="16"/>
    <n v="0"/>
    <s v="Q3"/>
    <s v="2016-17"/>
    <n v="0"/>
    <x v="4"/>
    <x v="0"/>
    <s v="SOURCE"/>
    <n v="1"/>
    <n v="0"/>
    <n v="0"/>
    <n v="0"/>
    <n v="0"/>
    <n v="0"/>
    <s v="NA"/>
  </r>
  <r>
    <x v="634"/>
    <x v="21"/>
    <x v="16"/>
    <n v="0"/>
    <s v="Q3"/>
    <s v="2016-17"/>
    <n v="0"/>
    <x v="4"/>
    <x v="0"/>
    <s v="SOURCE"/>
    <n v="0.77316631499999999"/>
    <n v="0"/>
    <n v="7.7794484002598361E-3"/>
    <n v="1.7"/>
    <n v="0"/>
    <n v="0"/>
    <s v="CAD"/>
  </r>
  <r>
    <x v="634"/>
    <x v="21"/>
    <x v="16"/>
    <n v="0"/>
    <s v="Q3        "/>
    <s v="2016-17"/>
    <n v="0"/>
    <x v="4"/>
    <x v="0"/>
    <s v="SOURCE"/>
    <n v="0.77316631499999999"/>
    <n v="0"/>
    <n v="0"/>
    <n v="0"/>
    <n v="0"/>
    <n v="0"/>
    <s v="CAD"/>
  </r>
  <r>
    <x v="228"/>
    <x v="19"/>
    <x v="19"/>
    <n v="4.7"/>
    <s v="Q3        "/>
    <s v="2016-17"/>
    <n v="870"/>
    <x v="4"/>
    <x v="0"/>
    <s v="MRCL"/>
    <n v="1"/>
    <n v="4.7"/>
    <n v="0"/>
    <n v="0"/>
    <n v="0"/>
    <n v="0"/>
    <s v="USD"/>
  </r>
  <r>
    <x v="228"/>
    <x v="19"/>
    <x v="19"/>
    <n v="0"/>
    <s v="Q3"/>
    <s v="2016-17"/>
    <n v="0"/>
    <x v="4"/>
    <x v="0"/>
    <s v="MRCL"/>
    <n v="0.76939329899999997"/>
    <n v="0"/>
    <n v="5.2344767044183872E-2"/>
    <n v="17.521505376344088"/>
    <n v="0"/>
    <n v="0"/>
    <s v="AUD"/>
  </r>
  <r>
    <x v="228"/>
    <x v="19"/>
    <x v="19"/>
    <n v="0"/>
    <s v="Q3        "/>
    <s v="2016-17"/>
    <n v="0"/>
    <x v="4"/>
    <x v="0"/>
    <s v="MRCL"/>
    <n v="0.76939329899999997"/>
    <n v="0"/>
    <n v="0"/>
    <n v="0"/>
    <n v="0"/>
    <n v="0"/>
    <s v="AUD"/>
  </r>
  <r>
    <x v="228"/>
    <x v="19"/>
    <x v="19"/>
    <n v="0"/>
    <s v="Q3"/>
    <s v="2016-17"/>
    <n v="0"/>
    <x v="4"/>
    <x v="0"/>
    <s v="MRCL"/>
    <n v="1"/>
    <n v="0"/>
    <n v="0"/>
    <n v="0"/>
    <n v="0"/>
    <n v="0"/>
    <s v="NA"/>
  </r>
  <r>
    <x v="228"/>
    <x v="19"/>
    <x v="19"/>
    <n v="0"/>
    <s v="Q3"/>
    <s v="2016-17"/>
    <n v="0"/>
    <x v="4"/>
    <x v="0"/>
    <s v="MRCL"/>
    <n v="0.278297615"/>
    <n v="0"/>
    <n v="0.11222749017805758"/>
    <n v="7"/>
    <n v="0"/>
    <n v="0"/>
    <s v="BRL"/>
  </r>
  <r>
    <x v="228"/>
    <x v="19"/>
    <x v="19"/>
    <n v="0"/>
    <s v="Q3        "/>
    <s v="2016-17"/>
    <n v="0"/>
    <x v="4"/>
    <x v="0"/>
    <s v="MRCL"/>
    <n v="0.154693631"/>
    <n v="0"/>
    <n v="0"/>
    <n v="0"/>
    <n v="0"/>
    <n v="0"/>
    <s v="RMB"/>
  </r>
  <r>
    <x v="228"/>
    <x v="19"/>
    <x v="19"/>
    <n v="0"/>
    <s v="Q3        "/>
    <s v="2016-17"/>
    <n v="0"/>
    <x v="4"/>
    <x v="0"/>
    <s v="MRCL"/>
    <n v="1"/>
    <n v="0"/>
    <n v="0"/>
    <n v="0"/>
    <n v="4.8"/>
    <n v="915"/>
    <s v="USD"/>
  </r>
  <r>
    <x v="228"/>
    <x v="19"/>
    <x v="19"/>
    <n v="0"/>
    <s v="Q3"/>
    <s v="2016-17"/>
    <n v="0"/>
    <x v="4"/>
    <x v="0"/>
    <s v="MRCL"/>
    <n v="1.4639299999999999E-2"/>
    <n v="0"/>
    <n v="0.36834415917921115"/>
    <n v="51.048387096774199"/>
    <n v="0"/>
    <n v="0"/>
    <s v="RUB"/>
  </r>
  <r>
    <x v="228"/>
    <x v="19"/>
    <x v="19"/>
    <n v="0"/>
    <s v="Q3        "/>
    <s v="2016-17"/>
    <n v="0"/>
    <x v="4"/>
    <x v="0"/>
    <s v="MRCL"/>
    <n v="1.4408391190000001"/>
    <n v="0"/>
    <n v="0"/>
    <n v="0"/>
    <n v="0"/>
    <n v="0"/>
    <s v="GBP"/>
  </r>
  <r>
    <x v="228"/>
    <x v="19"/>
    <x v="19"/>
    <n v="0"/>
    <s v="Q3        "/>
    <s v="2016-17"/>
    <n v="0"/>
    <x v="4"/>
    <x v="0"/>
    <s v="MRCL"/>
    <n v="1.5092062E-2"/>
    <n v="0"/>
    <n v="0"/>
    <n v="0"/>
    <n v="0"/>
    <n v="0"/>
    <s v="INR"/>
  </r>
  <r>
    <x v="228"/>
    <x v="19"/>
    <x v="19"/>
    <n v="0"/>
    <s v="Q3"/>
    <s v="2016-17"/>
    <n v="0"/>
    <x v="4"/>
    <x v="0"/>
    <s v="MRCL"/>
    <n v="5.7953515999999997E-2"/>
    <n v="0"/>
    <n v="0.44536867747131498"/>
    <n v="61.891397849462358"/>
    <n v="0"/>
    <n v="0"/>
    <s v="MXN"/>
  </r>
  <r>
    <x v="228"/>
    <x v="19"/>
    <x v="19"/>
    <n v="0"/>
    <s v="Q3"/>
    <s v="2016-17"/>
    <n v="0"/>
    <x v="4"/>
    <x v="0"/>
    <s v="MRCL"/>
    <n v="6.7914276999999995E-2"/>
    <n v="0"/>
    <n v="3.9982013930787992E-2"/>
    <n v="9"/>
    <n v="0"/>
    <n v="0"/>
    <s v="ZAR"/>
  </r>
  <r>
    <x v="228"/>
    <x v="19"/>
    <x v="19"/>
    <n v="0"/>
    <s v="Q3        "/>
    <s v="2016-17"/>
    <n v="0"/>
    <x v="4"/>
    <x v="0"/>
    <s v="MRCL"/>
    <n v="6.7914276999999995E-2"/>
    <n v="0"/>
    <n v="0"/>
    <n v="0"/>
    <n v="0"/>
    <n v="0"/>
    <s v="ZAR"/>
  </r>
  <r>
    <x v="228"/>
    <x v="19"/>
    <x v="19"/>
    <n v="0"/>
    <s v="Q3"/>
    <s v="2016-17"/>
    <n v="0"/>
    <x v="4"/>
    <x v="0"/>
    <s v="MRCL"/>
    <n v="0.154693631"/>
    <n v="0"/>
    <n v="2.4706412198630609E-2"/>
    <n v="3"/>
    <n v="0"/>
    <n v="0"/>
    <s v="RMB"/>
  </r>
  <r>
    <x v="228"/>
    <x v="19"/>
    <x v="19"/>
    <n v="0"/>
    <s v="Q3"/>
    <s v="2016-17"/>
    <n v="0"/>
    <x v="4"/>
    <x v="0"/>
    <s v="MRCL"/>
    <n v="1"/>
    <n v="0"/>
    <n v="4.0746903795420257"/>
    <n v="675.57231182795704"/>
    <n v="0"/>
    <n v="0"/>
    <s v="USD"/>
  </r>
  <r>
    <x v="228"/>
    <x v="19"/>
    <x v="19"/>
    <n v="0"/>
    <s v="Q3"/>
    <s v="2016-17"/>
    <n v="0"/>
    <x v="4"/>
    <x v="0"/>
    <s v="MRCL"/>
    <n v="1.4408391190000001"/>
    <n v="0"/>
    <n v="0.19674453358375293"/>
    <n v="42.306451612903224"/>
    <n v="0"/>
    <n v="0"/>
    <s v="GBP"/>
  </r>
  <r>
    <x v="228"/>
    <x v="19"/>
    <x v="19"/>
    <n v="0"/>
    <s v="Q3        "/>
    <s v="2016-17"/>
    <n v="0"/>
    <x v="4"/>
    <x v="0"/>
    <s v="MRCL"/>
    <n v="1.4639299999999999E-2"/>
    <n v="0"/>
    <n v="0"/>
    <n v="0"/>
    <n v="0"/>
    <n v="0"/>
    <s v="RUB"/>
  </r>
  <r>
    <x v="228"/>
    <x v="19"/>
    <x v="19"/>
    <n v="0"/>
    <s v="Q3        "/>
    <s v="2016-17"/>
    <n v="0"/>
    <x v="4"/>
    <x v="0"/>
    <s v="MRCL"/>
    <n v="0.278297615"/>
    <n v="0"/>
    <n v="0"/>
    <n v="0"/>
    <n v="0"/>
    <n v="0"/>
    <s v="BRL"/>
  </r>
  <r>
    <x v="228"/>
    <x v="19"/>
    <x v="19"/>
    <n v="0"/>
    <s v="Q3        "/>
    <s v="2016-17"/>
    <n v="0"/>
    <x v="4"/>
    <x v="0"/>
    <s v="MRCL"/>
    <n v="5.7953515999999997E-2"/>
    <n v="0"/>
    <n v="0"/>
    <n v="0"/>
    <n v="0"/>
    <n v="0"/>
    <s v="MXN"/>
  </r>
  <r>
    <x v="228"/>
    <x v="19"/>
    <x v="19"/>
    <n v="0"/>
    <s v="Q3"/>
    <s v="2016-17"/>
    <n v="0"/>
    <x v="4"/>
    <x v="0"/>
    <s v="MRCL"/>
    <n v="1"/>
    <n v="0"/>
    <n v="0"/>
    <n v="0"/>
    <n v="0"/>
    <n v="0"/>
    <s v="USD"/>
  </r>
  <r>
    <x v="228"/>
    <x v="19"/>
    <x v="19"/>
    <n v="0"/>
    <s v="Q3"/>
    <s v="2016-17"/>
    <n v="0"/>
    <x v="4"/>
    <x v="0"/>
    <s v="MRCL"/>
    <n v="1.1379414430000001"/>
    <n v="0"/>
    <n v="0.27684908568063438"/>
    <n v="46.269731182795695"/>
    <n v="0"/>
    <n v="0"/>
    <s v="EUR"/>
  </r>
  <r>
    <x v="228"/>
    <x v="19"/>
    <x v="19"/>
    <n v="0"/>
    <s v="Q3"/>
    <s v="2016-17"/>
    <n v="0"/>
    <x v="4"/>
    <x v="0"/>
    <s v="MRCL"/>
    <n v="1.5092062E-2"/>
    <n v="0"/>
    <n v="3.1746123103746762E-2"/>
    <n v="7.0096774193548388"/>
    <n v="0"/>
    <n v="0"/>
    <s v="INR"/>
  </r>
  <r>
    <x v="228"/>
    <x v="19"/>
    <x v="19"/>
    <n v="0"/>
    <s v="Q3"/>
    <s v="2016-17"/>
    <n v="0"/>
    <x v="4"/>
    <x v="0"/>
    <s v="MRCL"/>
    <n v="1.1379414430000001"/>
    <n v="0"/>
    <n v="0"/>
    <n v="0"/>
    <n v="0"/>
    <n v="0"/>
    <s v="EUR"/>
  </r>
  <r>
    <x v="229"/>
    <x v="20"/>
    <x v="14"/>
    <n v="0"/>
    <s v="Q3"/>
    <s v="2016-17"/>
    <n v="0"/>
    <x v="4"/>
    <x v="0"/>
    <s v="FSHIL"/>
    <n v="1"/>
    <n v="0"/>
    <n v="0.22723797267037152"/>
    <n v="19.247311827956992"/>
    <n v="0"/>
    <n v="0"/>
    <s v="USD"/>
  </r>
  <r>
    <x v="229"/>
    <x v="20"/>
    <x v="14"/>
    <n v="0"/>
    <s v="Q3        "/>
    <s v="2016-17"/>
    <n v="0"/>
    <x v="4"/>
    <x v="0"/>
    <s v="FSHIL"/>
    <n v="1.4408391190000001"/>
    <n v="0"/>
    <n v="0"/>
    <n v="0"/>
    <n v="0"/>
    <n v="0"/>
    <s v="GBP"/>
  </r>
  <r>
    <x v="229"/>
    <x v="20"/>
    <x v="14"/>
    <n v="0"/>
    <s v="Q3        "/>
    <s v="2016-17"/>
    <n v="0"/>
    <x v="4"/>
    <x v="0"/>
    <s v="FSHIL"/>
    <n v="1"/>
    <n v="0"/>
    <n v="0"/>
    <n v="0"/>
    <n v="0.13600000000000001"/>
    <n v="18"/>
    <s v="USD"/>
  </r>
  <r>
    <x v="229"/>
    <x v="20"/>
    <x v="14"/>
    <n v="0.13600000000000001"/>
    <s v="Q3        "/>
    <s v="2016-17"/>
    <n v="21"/>
    <x v="4"/>
    <x v="0"/>
    <s v="FSHIL"/>
    <n v="1"/>
    <n v="0.13600000000000001"/>
    <n v="0"/>
    <n v="0"/>
    <n v="0"/>
    <n v="0"/>
    <s v="USD"/>
  </r>
  <r>
    <x v="229"/>
    <x v="20"/>
    <x v="14"/>
    <n v="0"/>
    <s v="Q3"/>
    <s v="2016-17"/>
    <n v="0"/>
    <x v="4"/>
    <x v="0"/>
    <s v="FSHIL"/>
    <n v="1"/>
    <n v="0"/>
    <n v="0"/>
    <n v="0"/>
    <n v="0"/>
    <n v="0"/>
    <s v="USD"/>
  </r>
  <r>
    <x v="230"/>
    <x v="21"/>
    <x v="16"/>
    <n v="0"/>
    <s v="Q3"/>
    <s v="2016-17"/>
    <n v="0"/>
    <x v="4"/>
    <x v="0"/>
    <s v="SOURCE"/>
    <n v="1"/>
    <n v="0"/>
    <n v="0"/>
    <n v="0"/>
    <n v="0"/>
    <n v="0"/>
    <s v="NA"/>
  </r>
  <r>
    <x v="230"/>
    <x v="21"/>
    <x v="16"/>
    <n v="0"/>
    <s v="Q3"/>
    <s v="2016-17"/>
    <n v="0"/>
    <x v="4"/>
    <x v="0"/>
    <s v="SOURCE"/>
    <n v="1"/>
    <n v="0"/>
    <n v="0"/>
    <n v="0"/>
    <n v="0"/>
    <n v="0"/>
    <s v="USD"/>
  </r>
  <r>
    <x v="230"/>
    <x v="21"/>
    <x v="16"/>
    <n v="0"/>
    <s v="Q3"/>
    <s v="2016-17"/>
    <n v="0"/>
    <x v="4"/>
    <x v="0"/>
    <s v="SOURCE"/>
    <n v="1"/>
    <n v="0"/>
    <n v="2.0389551601036464"/>
    <n v="226.04698924731181"/>
    <n v="0"/>
    <n v="0"/>
    <s v="USD"/>
  </r>
  <r>
    <x v="230"/>
    <x v="21"/>
    <x v="16"/>
    <n v="2.1"/>
    <s v="Q3        "/>
    <s v="2016-17"/>
    <n v="211"/>
    <x v="4"/>
    <x v="0"/>
    <s v="SOURCE"/>
    <n v="1"/>
    <n v="2.1"/>
    <n v="0"/>
    <n v="0"/>
    <n v="0"/>
    <n v="0"/>
    <s v="USD"/>
  </r>
  <r>
    <x v="230"/>
    <x v="21"/>
    <x v="16"/>
    <n v="0"/>
    <s v="Q3        "/>
    <s v="2016-17"/>
    <n v="0"/>
    <x v="4"/>
    <x v="0"/>
    <s v="SOURCE"/>
    <n v="1"/>
    <n v="0"/>
    <n v="0"/>
    <n v="0"/>
    <n v="2.2000000000000002"/>
    <n v="217"/>
    <s v="USD"/>
  </r>
  <r>
    <x v="231"/>
    <x v="19"/>
    <x v="27"/>
    <n v="0.85660000000000003"/>
    <s v="Q3        "/>
    <s v="2016-17"/>
    <n v="0"/>
    <x v="4"/>
    <x v="0"/>
    <s v="MRCL"/>
    <n v="1.4408391190000001"/>
    <n v="1.2342227893354001"/>
    <n v="0"/>
    <n v="0"/>
    <n v="0"/>
    <n v="0"/>
    <s v="GBP"/>
  </r>
  <r>
    <x v="231"/>
    <x v="19"/>
    <x v="27"/>
    <n v="0"/>
    <s v="Q3"/>
    <s v="2016-17"/>
    <n v="0"/>
    <x v="4"/>
    <x v="0"/>
    <s v="MRCL"/>
    <n v="1"/>
    <n v="0"/>
    <n v="0"/>
    <n v="0"/>
    <n v="0"/>
    <n v="0"/>
    <s v="USD"/>
  </r>
  <r>
    <x v="231"/>
    <x v="19"/>
    <x v="27"/>
    <n v="0"/>
    <s v="Q3"/>
    <s v="2016-17"/>
    <n v="0"/>
    <x v="4"/>
    <x v="0"/>
    <s v="MRCL"/>
    <n v="1.4408391190000001"/>
    <n v="0"/>
    <n v="0"/>
    <n v="0"/>
    <n v="0"/>
    <n v="0"/>
    <s v="GBP"/>
  </r>
  <r>
    <x v="231"/>
    <x v="19"/>
    <x v="27"/>
    <n v="4.2299999999999997E-2"/>
    <s v="Q3        "/>
    <s v="2016-17"/>
    <n v="0"/>
    <x v="4"/>
    <x v="0"/>
    <s v="MRCL"/>
    <n v="1.1379414430000001"/>
    <n v="4.8134923038899997E-2"/>
    <n v="0"/>
    <n v="0"/>
    <n v="0"/>
    <n v="0"/>
    <s v="EUR"/>
  </r>
  <r>
    <x v="231"/>
    <x v="19"/>
    <x v="27"/>
    <n v="4.1786000000000003"/>
    <s v="Q3        "/>
    <s v="2016-17"/>
    <n v="778"/>
    <x v="4"/>
    <x v="0"/>
    <s v="MRCL"/>
    <n v="1"/>
    <n v="4.1786000000000003"/>
    <n v="0"/>
    <n v="0"/>
    <n v="0"/>
    <n v="0"/>
    <s v="USD"/>
  </r>
  <r>
    <x v="231"/>
    <x v="19"/>
    <x v="27"/>
    <n v="0"/>
    <s v="Q3"/>
    <s v="2016-17"/>
    <n v="0"/>
    <x v="4"/>
    <x v="0"/>
    <s v="MRCL"/>
    <n v="0.74358587399999998"/>
    <n v="0"/>
    <n v="0"/>
    <n v="0"/>
    <n v="0"/>
    <n v="0"/>
    <s v="SGD"/>
  </r>
  <r>
    <x v="231"/>
    <x v="19"/>
    <x v="27"/>
    <n v="0"/>
    <s v="Q3"/>
    <s v="2016-17"/>
    <n v="0"/>
    <x v="4"/>
    <x v="0"/>
    <s v="MRCL"/>
    <n v="1"/>
    <n v="0"/>
    <n v="3.8583952579354954"/>
    <n v="505.31935483870973"/>
    <n v="0"/>
    <n v="0"/>
    <s v="USD"/>
  </r>
  <r>
    <x v="231"/>
    <x v="19"/>
    <x v="27"/>
    <n v="0"/>
    <s v="Q3        "/>
    <s v="2016-17"/>
    <n v="0"/>
    <x v="4"/>
    <x v="0"/>
    <s v="MRCL"/>
    <n v="1.4408391190000001"/>
    <n v="0"/>
    <n v="0"/>
    <n v="0"/>
    <n v="1.1930147905320001"/>
    <n v="0"/>
    <s v="GBP"/>
  </r>
  <r>
    <x v="231"/>
    <x v="19"/>
    <x v="27"/>
    <n v="0"/>
    <s v="Q3        "/>
    <s v="2016-17"/>
    <n v="0"/>
    <x v="4"/>
    <x v="0"/>
    <s v="MRCL"/>
    <n v="1"/>
    <n v="0"/>
    <n v="0"/>
    <n v="0"/>
    <n v="4.0999999999999996"/>
    <n v="782"/>
    <s v="USD"/>
  </r>
  <r>
    <x v="231"/>
    <x v="19"/>
    <x v="27"/>
    <n v="0"/>
    <s v="Q3"/>
    <s v="2016-17"/>
    <n v="0"/>
    <x v="4"/>
    <x v="0"/>
    <s v="MRCL"/>
    <n v="1"/>
    <n v="0"/>
    <n v="0"/>
    <n v="0"/>
    <n v="0"/>
    <n v="0"/>
    <s v="NA"/>
  </r>
  <r>
    <x v="231"/>
    <x v="19"/>
    <x v="27"/>
    <n v="0"/>
    <s v="Q3"/>
    <s v="2016-17"/>
    <n v="0"/>
    <x v="4"/>
    <x v="0"/>
    <s v="MRCL"/>
    <n v="1.4408391190000001"/>
    <n v="0"/>
    <n v="1.0910198251826104"/>
    <n v="161.98817204301074"/>
    <n v="0"/>
    <n v="0"/>
    <s v="GBP"/>
  </r>
  <r>
    <x v="231"/>
    <x v="19"/>
    <x v="27"/>
    <n v="0"/>
    <s v="Q3        "/>
    <s v="2016-17"/>
    <n v="0"/>
    <x v="4"/>
    <x v="0"/>
    <s v="MRCL"/>
    <n v="1.1379414430000001"/>
    <n v="0"/>
    <n v="0"/>
    <n v="0"/>
    <n v="4.8134923038899997E-2"/>
    <n v="0"/>
    <s v="EUR"/>
  </r>
  <r>
    <x v="231"/>
    <x v="19"/>
    <x v="27"/>
    <n v="0.51029999999999998"/>
    <s v="Q3        "/>
    <s v="2016-17"/>
    <n v="0"/>
    <x v="4"/>
    <x v="0"/>
    <s v="MRCL"/>
    <n v="0.74358587399999998"/>
    <n v="0.3794518715022"/>
    <n v="0"/>
    <n v="0"/>
    <n v="0"/>
    <n v="0"/>
    <s v="SGD"/>
  </r>
  <r>
    <x v="231"/>
    <x v="19"/>
    <x v="27"/>
    <n v="0"/>
    <s v="Q3"/>
    <s v="2016-17"/>
    <n v="0"/>
    <x v="4"/>
    <x v="0"/>
    <s v="MRCL"/>
    <n v="0.74358587399999998"/>
    <n v="0"/>
    <n v="0.31101891913942209"/>
    <n v="69.846236559139783"/>
    <n v="0"/>
    <n v="0"/>
    <s v="SGD"/>
  </r>
  <r>
    <x v="231"/>
    <x v="19"/>
    <x v="27"/>
    <n v="0"/>
    <s v="Q3"/>
    <s v="2016-17"/>
    <n v="0"/>
    <x v="4"/>
    <x v="0"/>
    <s v="MRCL"/>
    <n v="1.1379414430000001"/>
    <n v="0"/>
    <n v="5.2693040442531924E-2"/>
    <n v="10.605376344086022"/>
    <n v="0"/>
    <n v="0"/>
    <s v="EUR"/>
  </r>
  <r>
    <x v="231"/>
    <x v="19"/>
    <x v="27"/>
    <n v="0"/>
    <s v="Q3        "/>
    <s v="2016-17"/>
    <n v="0"/>
    <x v="4"/>
    <x v="0"/>
    <s v="MRCL"/>
    <n v="0.74358587399999998"/>
    <n v="0"/>
    <n v="0"/>
    <n v="0"/>
    <n v="0.36063914888999998"/>
    <n v="0"/>
    <s v="SGD"/>
  </r>
  <r>
    <x v="234"/>
    <x v="19"/>
    <x v="13"/>
    <n v="0"/>
    <s v="Q3        "/>
    <s v="2016-17"/>
    <n v="0"/>
    <x v="4"/>
    <x v="0"/>
    <s v="MRCL"/>
    <n v="1"/>
    <n v="0"/>
    <n v="0"/>
    <n v="0"/>
    <n v="0"/>
    <n v="0"/>
    <s v="USD"/>
  </r>
  <r>
    <x v="234"/>
    <x v="19"/>
    <x v="13"/>
    <n v="0"/>
    <s v="Q3"/>
    <s v="2016-17"/>
    <n v="0"/>
    <x v="4"/>
    <x v="0"/>
    <s v="MRCL"/>
    <n v="1"/>
    <n v="0"/>
    <n v="2.903769029902124E-4"/>
    <n v="0.90000000000000013"/>
    <n v="0"/>
    <n v="0"/>
    <s v="USD"/>
  </r>
  <r>
    <x v="635"/>
    <x v="17"/>
    <x v="17"/>
    <n v="0"/>
    <s v="Q3        "/>
    <s v="2016-17"/>
    <n v="0"/>
    <x v="4"/>
    <x v="0"/>
    <s v="FSHIL"/>
    <n v="1"/>
    <n v="0"/>
    <n v="0"/>
    <n v="0"/>
    <n v="0"/>
    <n v="0"/>
    <s v="USD"/>
  </r>
  <r>
    <x v="236"/>
    <x v="21"/>
    <x v="16"/>
    <n v="2.12"/>
    <s v="Q3        "/>
    <s v="2016-17"/>
    <n v="318"/>
    <x v="4"/>
    <x v="0"/>
    <s v="SOURCE"/>
    <n v="1"/>
    <n v="2.12"/>
    <n v="0"/>
    <n v="0"/>
    <n v="0"/>
    <n v="0"/>
    <s v="USD"/>
  </r>
  <r>
    <x v="236"/>
    <x v="21"/>
    <x v="16"/>
    <n v="0"/>
    <s v="Q3"/>
    <s v="2016-17"/>
    <n v="0"/>
    <x v="4"/>
    <x v="0"/>
    <s v="SOURCE"/>
    <n v="1"/>
    <n v="0"/>
    <n v="0"/>
    <n v="0"/>
    <n v="0"/>
    <n v="0"/>
    <s v="USD"/>
  </r>
  <r>
    <x v="236"/>
    <x v="21"/>
    <x v="16"/>
    <n v="0"/>
    <s v="Q3"/>
    <s v="2016-17"/>
    <n v="0"/>
    <x v="4"/>
    <x v="0"/>
    <s v="SOURCE"/>
    <n v="1"/>
    <n v="0"/>
    <n v="2.5168269008932538"/>
    <n v="296.95460215053765"/>
    <n v="0"/>
    <n v="0"/>
    <s v="USD"/>
  </r>
  <r>
    <x v="236"/>
    <x v="21"/>
    <x v="16"/>
    <n v="0"/>
    <s v="Q3"/>
    <s v="2016-17"/>
    <n v="0"/>
    <x v="4"/>
    <x v="0"/>
    <s v="SOURCE"/>
    <n v="1.4408391190000001"/>
    <n v="0"/>
    <n v="0"/>
    <n v="0"/>
    <n v="0"/>
    <n v="0"/>
    <s v="GBP"/>
  </r>
  <r>
    <x v="236"/>
    <x v="21"/>
    <x v="16"/>
    <n v="0"/>
    <s v="Q3"/>
    <s v="2016-17"/>
    <n v="0"/>
    <x v="4"/>
    <x v="0"/>
    <s v="SOURCE"/>
    <n v="1"/>
    <n v="0"/>
    <n v="0"/>
    <n v="0"/>
    <n v="0"/>
    <n v="0"/>
    <s v="NA"/>
  </r>
  <r>
    <x v="236"/>
    <x v="21"/>
    <x v="16"/>
    <n v="0"/>
    <s v="Q3        "/>
    <s v="2016-17"/>
    <n v="0"/>
    <x v="4"/>
    <x v="0"/>
    <s v="SOURCE"/>
    <n v="1"/>
    <n v="0"/>
    <n v="0"/>
    <n v="0"/>
    <n v="2.12"/>
    <n v="318"/>
    <s v="USD"/>
  </r>
  <r>
    <x v="236"/>
    <x v="21"/>
    <x v="16"/>
    <n v="0"/>
    <s v="Q3        "/>
    <s v="2016-17"/>
    <n v="0"/>
    <x v="4"/>
    <x v="0"/>
    <s v="SOURCE"/>
    <n v="1.4408391190000001"/>
    <n v="0"/>
    <n v="0"/>
    <n v="0"/>
    <n v="0.44521928777100006"/>
    <n v="45"/>
    <s v="GBP"/>
  </r>
  <r>
    <x v="236"/>
    <x v="21"/>
    <x v="16"/>
    <n v="0.309"/>
    <s v="Q3        "/>
    <s v="2016-17"/>
    <n v="45"/>
    <x v="4"/>
    <x v="0"/>
    <s v="SOURCE"/>
    <n v="1.4408391190000001"/>
    <n v="0.44521928777100006"/>
    <n v="0"/>
    <n v="0"/>
    <n v="0"/>
    <n v="0"/>
    <s v="GBP"/>
  </r>
  <r>
    <x v="236"/>
    <x v="21"/>
    <x v="16"/>
    <n v="0"/>
    <s v="Q3"/>
    <s v="2016-17"/>
    <n v="0"/>
    <x v="4"/>
    <x v="0"/>
    <s v="SOURCE"/>
    <n v="1.4408391190000001"/>
    <n v="0"/>
    <n v="0.46647023893182066"/>
    <n v="63.138741935483878"/>
    <n v="0"/>
    <n v="0"/>
    <s v="GBP"/>
  </r>
  <r>
    <x v="241"/>
    <x v="18"/>
    <x v="12"/>
    <n v="0"/>
    <s v="Q3"/>
    <s v="2016-17"/>
    <n v="0"/>
    <x v="4"/>
    <x v="0"/>
    <s v="FSHIL"/>
    <n v="1.4408391190000001"/>
    <n v="0"/>
    <n v="0"/>
    <n v="0"/>
    <n v="0"/>
    <n v="0"/>
    <s v="GBP"/>
  </r>
  <r>
    <x v="241"/>
    <x v="18"/>
    <x v="12"/>
    <n v="0"/>
    <s v="Q3        "/>
    <s v="2016-17"/>
    <n v="0"/>
    <x v="4"/>
    <x v="0"/>
    <s v="FSHIL"/>
    <n v="1.4408391190000001"/>
    <n v="0"/>
    <n v="0"/>
    <n v="0"/>
    <n v="0.2609359644509"/>
    <n v="55.3"/>
    <s v="GBP"/>
  </r>
  <r>
    <x v="241"/>
    <x v="18"/>
    <x v="12"/>
    <n v="0"/>
    <s v="Q3"/>
    <s v="2016-17"/>
    <n v="0"/>
    <x v="4"/>
    <x v="0"/>
    <s v="FSHIL"/>
    <n v="1.4408391190000001"/>
    <n v="0"/>
    <n v="0.36919964268181621"/>
    <n v="52.427956989247306"/>
    <n v="0"/>
    <n v="0"/>
    <s v="GBP"/>
  </r>
  <r>
    <x v="241"/>
    <x v="18"/>
    <x v="12"/>
    <n v="0"/>
    <s v="Q3"/>
    <s v="2016-17"/>
    <n v="0"/>
    <x v="4"/>
    <x v="0"/>
    <s v="FSHIL"/>
    <n v="1"/>
    <n v="0"/>
    <n v="0"/>
    <n v="0"/>
    <n v="0"/>
    <n v="0"/>
    <s v="NA"/>
  </r>
  <r>
    <x v="241"/>
    <x v="18"/>
    <x v="12"/>
    <n v="0.18109999999999998"/>
    <s v="Q3        "/>
    <s v="2016-17"/>
    <n v="68.199999999999989"/>
    <x v="4"/>
    <x v="0"/>
    <s v="FSHIL"/>
    <n v="1.4408391190000001"/>
    <n v="0.2609359644509"/>
    <n v="0"/>
    <n v="0"/>
    <n v="0"/>
    <n v="0"/>
    <s v="GBP"/>
  </r>
  <r>
    <x v="636"/>
    <x v="18"/>
    <x v="12"/>
    <n v="0"/>
    <s v="Q3"/>
    <s v="2016-17"/>
    <n v="0"/>
    <x v="4"/>
    <x v="0"/>
    <s v="FSHIL"/>
    <n v="1.4408391190000001"/>
    <n v="0"/>
    <n v="0"/>
    <n v="0"/>
    <n v="0"/>
    <n v="0"/>
    <s v="GBP"/>
  </r>
  <r>
    <x v="637"/>
    <x v="19"/>
    <x v="24"/>
    <n v="0"/>
    <s v="Q3        "/>
    <s v="2016-17"/>
    <n v="-25"/>
    <x v="4"/>
    <x v="0"/>
    <s v="MRCL"/>
    <n v="1"/>
    <n v="0"/>
    <n v="0"/>
    <n v="0"/>
    <n v="0"/>
    <n v="0"/>
    <s v="USD"/>
  </r>
  <r>
    <x v="637"/>
    <x v="19"/>
    <x v="24"/>
    <n v="0"/>
    <s v="Q3        "/>
    <s v="2016-17"/>
    <n v="0"/>
    <x v="4"/>
    <x v="0"/>
    <s v="MRCL"/>
    <n v="1"/>
    <n v="0"/>
    <n v="0"/>
    <n v="0"/>
    <n v="0"/>
    <n v="0"/>
    <s v="USD"/>
  </r>
  <r>
    <x v="638"/>
    <x v="19"/>
    <x v="21"/>
    <n v="0"/>
    <s v="Q3"/>
    <s v="2016-17"/>
    <n v="0"/>
    <x v="4"/>
    <x v="0"/>
    <s v="MRCL"/>
    <n v="1"/>
    <n v="0"/>
    <n v="0"/>
    <n v="0"/>
    <n v="0"/>
    <n v="0"/>
    <s v="USD"/>
  </r>
  <r>
    <x v="242"/>
    <x v="19"/>
    <x v="21"/>
    <n v="0"/>
    <s v="Q3        "/>
    <s v="2016-17"/>
    <n v="0"/>
    <x v="4"/>
    <x v="0"/>
    <s v="MRCL"/>
    <n v="1.4408391190000001"/>
    <n v="0"/>
    <n v="0"/>
    <n v="0"/>
    <n v="1.1855224271131999"/>
    <n v="317.39999999999998"/>
    <s v="GBP"/>
  </r>
  <r>
    <x v="242"/>
    <x v="19"/>
    <x v="21"/>
    <n v="0.82279999999999998"/>
    <s v="Q3        "/>
    <s v="2016-17"/>
    <n v="317.39999999999998"/>
    <x v="4"/>
    <x v="0"/>
    <s v="MRCL"/>
    <n v="1.4408391190000001"/>
    <n v="1.1855224271131999"/>
    <n v="0"/>
    <n v="0"/>
    <n v="0"/>
    <n v="0"/>
    <s v="GBP"/>
  </r>
  <r>
    <x v="242"/>
    <x v="19"/>
    <x v="21"/>
    <n v="0"/>
    <s v="Q3"/>
    <s v="2016-17"/>
    <n v="0"/>
    <x v="4"/>
    <x v="0"/>
    <s v="MRCL"/>
    <n v="1.4408391190000001"/>
    <n v="0"/>
    <n v="1.550156595749359"/>
    <n v="327.1080645161291"/>
    <n v="0"/>
    <n v="0"/>
    <s v="GBP"/>
  </r>
  <r>
    <x v="242"/>
    <x v="19"/>
    <x v="21"/>
    <n v="0"/>
    <s v="Q3"/>
    <s v="2016-17"/>
    <n v="0"/>
    <x v="4"/>
    <x v="0"/>
    <s v="MRCL"/>
    <n v="1"/>
    <n v="0"/>
    <n v="0"/>
    <n v="0"/>
    <n v="0"/>
    <n v="0"/>
    <s v="NA"/>
  </r>
  <r>
    <x v="242"/>
    <x v="19"/>
    <x v="21"/>
    <n v="0"/>
    <s v="Q3"/>
    <s v="2016-17"/>
    <n v="0"/>
    <x v="4"/>
    <x v="0"/>
    <s v="MRCL"/>
    <n v="1.4408391190000001"/>
    <n v="0"/>
    <n v="0"/>
    <n v="0"/>
    <n v="0"/>
    <n v="0"/>
    <s v="GBP"/>
  </r>
  <r>
    <x v="244"/>
    <x v="19"/>
    <x v="13"/>
    <n v="0"/>
    <s v="Q3"/>
    <s v="2016-17"/>
    <n v="0"/>
    <x v="4"/>
    <x v="0"/>
    <s v="MRCL"/>
    <n v="1"/>
    <n v="0"/>
    <n v="0"/>
    <n v="0"/>
    <n v="0"/>
    <n v="0"/>
    <s v="USD"/>
  </r>
  <r>
    <x v="244"/>
    <x v="19"/>
    <x v="13"/>
    <n v="0"/>
    <s v="Q3"/>
    <s v="2016-17"/>
    <n v="0"/>
    <x v="4"/>
    <x v="0"/>
    <s v="MRCL"/>
    <n v="1"/>
    <n v="0"/>
    <n v="0"/>
    <n v="0"/>
    <n v="0"/>
    <n v="0"/>
    <s v="NA"/>
  </r>
  <r>
    <x v="244"/>
    <x v="19"/>
    <x v="13"/>
    <n v="0.22920000000000001"/>
    <s v="Q3        "/>
    <s v="2016-17"/>
    <n v="15"/>
    <x v="4"/>
    <x v="0"/>
    <s v="MRCL"/>
    <n v="1"/>
    <n v="0.22920000000000001"/>
    <n v="0"/>
    <n v="0"/>
    <n v="0"/>
    <n v="0"/>
    <s v="USD"/>
  </r>
  <r>
    <x v="244"/>
    <x v="19"/>
    <x v="13"/>
    <n v="0"/>
    <s v="Q3"/>
    <s v="2016-17"/>
    <n v="0"/>
    <x v="4"/>
    <x v="0"/>
    <s v="MRCL"/>
    <n v="1"/>
    <n v="0"/>
    <n v="0.20252337669190137"/>
    <n v="22.516129032258064"/>
    <n v="0"/>
    <n v="0"/>
    <s v="USD"/>
  </r>
  <r>
    <x v="244"/>
    <x v="19"/>
    <x v="13"/>
    <n v="0"/>
    <s v="Q3        "/>
    <s v="2016-17"/>
    <n v="0"/>
    <x v="4"/>
    <x v="0"/>
    <s v="MRCL"/>
    <n v="1"/>
    <n v="0"/>
    <n v="0"/>
    <n v="0"/>
    <n v="0.22920000000000001"/>
    <n v="19.5"/>
    <s v="USD"/>
  </r>
  <r>
    <x v="245"/>
    <x v="17"/>
    <x v="22"/>
    <n v="0"/>
    <s v="Q3"/>
    <s v="2016-17"/>
    <n v="0"/>
    <x v="4"/>
    <x v="0"/>
    <s v="MRCL"/>
    <n v="1.1379414430000001"/>
    <n v="0"/>
    <n v="0.15944864553903687"/>
    <n v="30.681720430107525"/>
    <n v="0"/>
    <n v="0"/>
    <s v="EUR"/>
  </r>
  <r>
    <x v="245"/>
    <x v="17"/>
    <x v="22"/>
    <n v="0"/>
    <s v="Q3        "/>
    <s v="2016-17"/>
    <n v="0"/>
    <x v="4"/>
    <x v="0"/>
    <s v="MRCL"/>
    <n v="1.1379414430000001"/>
    <n v="0"/>
    <n v="0"/>
    <n v="0"/>
    <n v="0.20482945974000002"/>
    <n v="36"/>
    <s v="EUR"/>
  </r>
  <r>
    <x v="245"/>
    <x v="17"/>
    <x v="22"/>
    <n v="0"/>
    <s v="Q3"/>
    <s v="2016-17"/>
    <n v="0"/>
    <x v="4"/>
    <x v="0"/>
    <s v="MRCL"/>
    <n v="1"/>
    <n v="0"/>
    <n v="0"/>
    <n v="0"/>
    <n v="0"/>
    <n v="0"/>
    <s v="NA"/>
  </r>
  <r>
    <x v="245"/>
    <x v="17"/>
    <x v="22"/>
    <n v="0.18"/>
    <s v="Q3        "/>
    <s v="2016-17"/>
    <n v="36"/>
    <x v="4"/>
    <x v="0"/>
    <s v="MRCL"/>
    <n v="1.1379414430000001"/>
    <n v="0.20482945974000002"/>
    <n v="0"/>
    <n v="0"/>
    <n v="0"/>
    <n v="0"/>
    <s v="EUR"/>
  </r>
  <r>
    <x v="245"/>
    <x v="17"/>
    <x v="22"/>
    <n v="0"/>
    <s v="Q3"/>
    <s v="2016-17"/>
    <n v="0"/>
    <x v="4"/>
    <x v="0"/>
    <s v="MRCL"/>
    <n v="1.1379414430000001"/>
    <n v="0"/>
    <n v="0"/>
    <n v="0"/>
    <n v="0"/>
    <n v="0"/>
    <s v="EUR"/>
  </r>
  <r>
    <x v="248"/>
    <x v="17"/>
    <x v="15"/>
    <n v="0"/>
    <s v="Q3"/>
    <s v="2016-17"/>
    <n v="0"/>
    <x v="4"/>
    <x v="0"/>
    <s v="SOURCE"/>
    <n v="1"/>
    <n v="0"/>
    <n v="0"/>
    <n v="0"/>
    <n v="0"/>
    <n v="0"/>
    <s v="NA"/>
  </r>
  <r>
    <x v="248"/>
    <x v="17"/>
    <x v="15"/>
    <n v="0"/>
    <s v="Q3        "/>
    <s v="2016-17"/>
    <n v="0"/>
    <x v="4"/>
    <x v="0"/>
    <s v="SOURCE"/>
    <n v="0.77316631499999999"/>
    <n v="0"/>
    <n v="0"/>
    <n v="0"/>
    <n v="4.6389978900000003E-2"/>
    <n v="0"/>
    <s v="CAD"/>
  </r>
  <r>
    <x v="248"/>
    <x v="17"/>
    <x v="15"/>
    <n v="0"/>
    <s v="Q3"/>
    <s v="2016-17"/>
    <n v="0"/>
    <x v="4"/>
    <x v="0"/>
    <s v="SOURCE"/>
    <n v="1"/>
    <n v="0"/>
    <n v="0"/>
    <n v="0"/>
    <n v="0"/>
    <n v="0"/>
    <s v="USD"/>
  </r>
  <r>
    <x v="248"/>
    <x v="17"/>
    <x v="15"/>
    <n v="0.06"/>
    <s v="Q3        "/>
    <s v="2016-17"/>
    <n v="0"/>
    <x v="4"/>
    <x v="0"/>
    <s v="SOURCE"/>
    <n v="0.77316631499999999"/>
    <n v="4.6389978900000003E-2"/>
    <n v="0"/>
    <n v="0"/>
    <n v="0"/>
    <n v="0"/>
    <s v="CAD"/>
  </r>
  <r>
    <x v="248"/>
    <x v="17"/>
    <x v="15"/>
    <n v="0"/>
    <s v="Q3"/>
    <s v="2016-17"/>
    <n v="0"/>
    <x v="4"/>
    <x v="0"/>
    <s v="SOURCE"/>
    <n v="1"/>
    <n v="0"/>
    <n v="0.11926329379764289"/>
    <n v="11.443010752688171"/>
    <n v="0"/>
    <n v="0"/>
    <s v="USD"/>
  </r>
  <r>
    <x v="248"/>
    <x v="17"/>
    <x v="15"/>
    <n v="0"/>
    <s v="Q3"/>
    <s v="2016-17"/>
    <n v="0"/>
    <x v="4"/>
    <x v="0"/>
    <s v="SOURCE"/>
    <n v="0.76939329899999997"/>
    <n v="0"/>
    <n v="0"/>
    <n v="0"/>
    <n v="0"/>
    <n v="0"/>
    <s v="AUD"/>
  </r>
  <r>
    <x v="248"/>
    <x v="17"/>
    <x v="15"/>
    <n v="0"/>
    <s v="Q3"/>
    <s v="2016-17"/>
    <n v="0"/>
    <x v="4"/>
    <x v="0"/>
    <s v="SOURCE"/>
    <n v="0.77316631499999999"/>
    <n v="0"/>
    <n v="0"/>
    <n v="0"/>
    <n v="0"/>
    <n v="0"/>
    <s v="CAD"/>
  </r>
  <r>
    <x v="248"/>
    <x v="17"/>
    <x v="15"/>
    <n v="0"/>
    <s v="Q3"/>
    <s v="2016-17"/>
    <n v="0"/>
    <x v="4"/>
    <x v="0"/>
    <s v="SOURCE"/>
    <n v="0.77316631499999999"/>
    <n v="0"/>
    <n v="4.0480928340802497E-2"/>
    <n v="3"/>
    <n v="0"/>
    <n v="0"/>
    <s v="CAD"/>
  </r>
  <r>
    <x v="249"/>
    <x v="20"/>
    <x v="14"/>
    <n v="0"/>
    <s v="Q3"/>
    <s v="2016-17"/>
    <n v="0"/>
    <x v="4"/>
    <x v="0"/>
    <s v="FSHIL"/>
    <n v="1.041050407"/>
    <n v="0"/>
    <n v="0"/>
    <n v="0"/>
    <n v="0"/>
    <n v="0"/>
    <s v="CHF"/>
  </r>
  <r>
    <x v="249"/>
    <x v="20"/>
    <x v="14"/>
    <n v="0"/>
    <s v="Q3        "/>
    <s v="2016-17"/>
    <n v="0"/>
    <x v="4"/>
    <x v="0"/>
    <s v="FSHIL"/>
    <n v="1.041050407"/>
    <n v="0"/>
    <n v="0"/>
    <n v="0"/>
    <n v="0.12492604884"/>
    <n v="6"/>
    <s v="CHF"/>
  </r>
  <r>
    <x v="249"/>
    <x v="20"/>
    <x v="14"/>
    <n v="0.12"/>
    <s v="Q3        "/>
    <s v="2016-17"/>
    <n v="6.4"/>
    <x v="4"/>
    <x v="0"/>
    <s v="FSHIL"/>
    <n v="1.041050407"/>
    <n v="0.12492604884"/>
    <n v="0"/>
    <n v="0"/>
    <n v="0"/>
    <n v="0"/>
    <s v="CHF"/>
  </r>
  <r>
    <x v="249"/>
    <x v="20"/>
    <x v="14"/>
    <n v="0"/>
    <s v="Q3"/>
    <s v="2016-17"/>
    <n v="0"/>
    <x v="4"/>
    <x v="0"/>
    <s v="FSHIL"/>
    <n v="1.041050407"/>
    <n v="0"/>
    <n v="0.11058482948881153"/>
    <n v="4"/>
    <n v="0"/>
    <n v="0"/>
    <s v="CHF"/>
  </r>
  <r>
    <x v="639"/>
    <x v="17"/>
    <x v="17"/>
    <n v="0.91300000000000003"/>
    <s v="Q3        "/>
    <s v="2016-17"/>
    <n v="88"/>
    <x v="4"/>
    <x v="0"/>
    <s v="MRCL"/>
    <n v="1"/>
    <n v="0.91300000000000003"/>
    <n v="0"/>
    <n v="0"/>
    <n v="0"/>
    <n v="0"/>
    <s v="USD"/>
  </r>
  <r>
    <x v="639"/>
    <x v="17"/>
    <x v="17"/>
    <n v="0"/>
    <s v="Q3"/>
    <s v="2016-17"/>
    <n v="0"/>
    <x v="4"/>
    <x v="0"/>
    <s v="MRCL"/>
    <n v="1"/>
    <n v="0"/>
    <n v="0.73650544883144498"/>
    <n v="86.880645161290317"/>
    <n v="0"/>
    <n v="0"/>
    <s v="USD"/>
  </r>
  <r>
    <x v="639"/>
    <x v="17"/>
    <x v="17"/>
    <n v="0"/>
    <s v="Q3"/>
    <s v="2016-17"/>
    <n v="0"/>
    <x v="4"/>
    <x v="0"/>
    <s v="MRCL"/>
    <n v="1"/>
    <n v="0"/>
    <n v="0"/>
    <n v="0"/>
    <n v="0"/>
    <n v="0"/>
    <s v="USD"/>
  </r>
  <r>
    <x v="639"/>
    <x v="17"/>
    <x v="17"/>
    <n v="0"/>
    <s v="Q3        "/>
    <s v="2016-17"/>
    <n v="0"/>
    <x v="4"/>
    <x v="0"/>
    <s v="MRCL"/>
    <n v="1"/>
    <n v="0"/>
    <n v="0"/>
    <n v="0"/>
    <n v="0.91300000000000003"/>
    <n v="88"/>
    <s v="USD"/>
  </r>
  <r>
    <x v="257"/>
    <x v="19"/>
    <x v="13"/>
    <n v="0"/>
    <s v="Q3"/>
    <s v="2016-17"/>
    <n v="0"/>
    <x v="4"/>
    <x v="0"/>
    <s v="MRCL"/>
    <n v="1"/>
    <n v="0"/>
    <n v="0.2841121204343976"/>
    <n v="20.838709677419356"/>
    <n v="0"/>
    <n v="0"/>
    <s v="USD"/>
  </r>
  <r>
    <x v="257"/>
    <x v="19"/>
    <x v="13"/>
    <n v="0"/>
    <s v="Q3"/>
    <s v="2016-17"/>
    <n v="0"/>
    <x v="4"/>
    <x v="0"/>
    <s v="MRCL"/>
    <n v="1"/>
    <n v="0"/>
    <n v="0"/>
    <n v="0"/>
    <n v="0"/>
    <n v="0"/>
    <s v="USD"/>
  </r>
  <r>
    <x v="257"/>
    <x v="19"/>
    <x v="13"/>
    <n v="0"/>
    <s v="Q3        "/>
    <s v="2016-17"/>
    <n v="0"/>
    <x v="4"/>
    <x v="0"/>
    <s v="MRCL"/>
    <n v="1"/>
    <n v="0"/>
    <n v="0"/>
    <n v="0"/>
    <n v="0.27370000000000005"/>
    <n v="20.5"/>
    <s v="USD"/>
  </r>
  <r>
    <x v="257"/>
    <x v="19"/>
    <x v="13"/>
    <n v="0.27879999999999999"/>
    <s v="Q3        "/>
    <s v="2016-17"/>
    <n v="20.5"/>
    <x v="4"/>
    <x v="0"/>
    <s v="MRCL"/>
    <n v="1"/>
    <n v="0.27879999999999999"/>
    <n v="0"/>
    <n v="0"/>
    <n v="0"/>
    <n v="0"/>
    <s v="USD"/>
  </r>
  <r>
    <x v="258"/>
    <x v="21"/>
    <x v="16"/>
    <n v="0"/>
    <s v="Q3"/>
    <s v="2016-17"/>
    <n v="0"/>
    <x v="4"/>
    <x v="0"/>
    <s v="SOURCE"/>
    <n v="1"/>
    <n v="0"/>
    <n v="0"/>
    <n v="0"/>
    <n v="0"/>
    <n v="0"/>
    <s v="USD"/>
  </r>
  <r>
    <x v="258"/>
    <x v="21"/>
    <x v="16"/>
    <n v="0.33"/>
    <s v="Q3        "/>
    <s v="2016-17"/>
    <n v="18"/>
    <x v="4"/>
    <x v="0"/>
    <s v="SOURCE"/>
    <n v="1"/>
    <n v="0.33"/>
    <n v="0"/>
    <n v="0"/>
    <n v="0"/>
    <n v="0"/>
    <s v="USD"/>
  </r>
  <r>
    <x v="258"/>
    <x v="21"/>
    <x v="16"/>
    <n v="0"/>
    <s v="Q3        "/>
    <s v="2016-17"/>
    <n v="0"/>
    <x v="4"/>
    <x v="0"/>
    <s v="SOURCE"/>
    <n v="1"/>
    <n v="0"/>
    <n v="0"/>
    <n v="0"/>
    <n v="0.35"/>
    <n v="18"/>
    <s v="USD"/>
  </r>
  <r>
    <x v="258"/>
    <x v="21"/>
    <x v="16"/>
    <n v="0"/>
    <s v="Q3"/>
    <s v="2016-17"/>
    <n v="0"/>
    <x v="4"/>
    <x v="0"/>
    <s v="SOURCE"/>
    <n v="1"/>
    <n v="0"/>
    <n v="0.16026735067378134"/>
    <n v="20.515053763440861"/>
    <n v="0"/>
    <n v="0"/>
    <s v="USD"/>
  </r>
  <r>
    <x v="260"/>
    <x v="21"/>
    <x v="16"/>
    <n v="0"/>
    <s v="Q3"/>
    <s v="2016-17"/>
    <n v="0"/>
    <x v="4"/>
    <x v="0"/>
    <s v="SOURCE"/>
    <n v="1"/>
    <n v="0"/>
    <n v="1.7138717211787924"/>
    <n v="196.86021505376345"/>
    <n v="0"/>
    <n v="0"/>
    <s v="USD"/>
  </r>
  <r>
    <x v="260"/>
    <x v="21"/>
    <x v="16"/>
    <n v="1.5"/>
    <s v="Q3        "/>
    <s v="2016-17"/>
    <n v="204"/>
    <x v="4"/>
    <x v="0"/>
    <s v="SOURCE"/>
    <n v="1"/>
    <n v="1.5"/>
    <n v="0"/>
    <n v="0"/>
    <n v="0"/>
    <n v="0"/>
    <s v="USD"/>
  </r>
  <r>
    <x v="260"/>
    <x v="21"/>
    <x v="16"/>
    <n v="0"/>
    <s v="Q3"/>
    <s v="2016-17"/>
    <n v="0"/>
    <x v="4"/>
    <x v="0"/>
    <s v="SOURCE"/>
    <n v="1"/>
    <n v="0"/>
    <n v="0"/>
    <n v="0"/>
    <n v="0"/>
    <n v="0"/>
    <s v="NA"/>
  </r>
  <r>
    <x v="260"/>
    <x v="21"/>
    <x v="16"/>
    <n v="0"/>
    <s v="Q3"/>
    <s v="2016-17"/>
    <n v="0"/>
    <x v="4"/>
    <x v="0"/>
    <s v="SOURCE"/>
    <n v="1"/>
    <n v="0"/>
    <n v="0"/>
    <n v="0"/>
    <n v="0"/>
    <n v="0"/>
    <s v="USD"/>
  </r>
  <r>
    <x v="260"/>
    <x v="21"/>
    <x v="16"/>
    <n v="0"/>
    <s v="Q3        "/>
    <s v="2016-17"/>
    <n v="0"/>
    <x v="4"/>
    <x v="0"/>
    <s v="SOURCE"/>
    <n v="1"/>
    <n v="0"/>
    <n v="0"/>
    <n v="0"/>
    <n v="1.48"/>
    <n v="204"/>
    <s v="USD"/>
  </r>
  <r>
    <x v="640"/>
    <x v="21"/>
    <x v="16"/>
    <n v="0"/>
    <s v="Q3"/>
    <s v="2016-17"/>
    <n v="0"/>
    <x v="4"/>
    <x v="0"/>
    <s v="SOURCE"/>
    <n v="1.4408391190000001"/>
    <n v="0"/>
    <n v="0"/>
    <n v="0"/>
    <n v="0"/>
    <n v="0"/>
    <s v="GBP"/>
  </r>
  <r>
    <x v="641"/>
    <x v="21"/>
    <x v="16"/>
    <n v="0"/>
    <s v="Q3"/>
    <s v="2016-17"/>
    <n v="0"/>
    <x v="4"/>
    <x v="0"/>
    <s v="SOURCE"/>
    <n v="1"/>
    <n v="0"/>
    <n v="0"/>
    <n v="0"/>
    <n v="0"/>
    <n v="0"/>
    <s v="NA"/>
  </r>
  <r>
    <x v="641"/>
    <x v="21"/>
    <x v="16"/>
    <n v="0"/>
    <s v="Q3        "/>
    <s v="2016-17"/>
    <n v="0"/>
    <x v="4"/>
    <x v="0"/>
    <s v="SOURCE"/>
    <n v="1"/>
    <n v="0"/>
    <n v="0"/>
    <n v="0"/>
    <n v="1.63"/>
    <n v="130.5"/>
    <s v="USD"/>
  </r>
  <r>
    <x v="641"/>
    <x v="21"/>
    <x v="16"/>
    <n v="0"/>
    <s v="Q3"/>
    <s v="2016-17"/>
    <n v="0"/>
    <x v="4"/>
    <x v="0"/>
    <s v="SOURCE"/>
    <n v="1"/>
    <n v="0"/>
    <n v="1.5749180330549175"/>
    <n v="133.16774193548389"/>
    <n v="0"/>
    <n v="0"/>
    <s v="USD"/>
  </r>
  <r>
    <x v="641"/>
    <x v="21"/>
    <x v="16"/>
    <n v="0"/>
    <s v="Q3"/>
    <s v="2016-17"/>
    <n v="0"/>
    <x v="4"/>
    <x v="0"/>
    <s v="SOURCE"/>
    <n v="1"/>
    <n v="0"/>
    <n v="0"/>
    <n v="0"/>
    <n v="0"/>
    <n v="0"/>
    <s v="USD"/>
  </r>
  <r>
    <x v="641"/>
    <x v="21"/>
    <x v="16"/>
    <n v="1.53"/>
    <s v="Q3        "/>
    <s v="2016-17"/>
    <n v="128"/>
    <x v="4"/>
    <x v="0"/>
    <s v="SOURCE"/>
    <n v="1"/>
    <n v="1.53"/>
    <n v="0"/>
    <n v="0"/>
    <n v="0"/>
    <n v="0"/>
    <s v="USD"/>
  </r>
  <r>
    <x v="267"/>
    <x v="17"/>
    <x v="11"/>
    <n v="0"/>
    <s v="Q3"/>
    <s v="2016-17"/>
    <n v="0"/>
    <x v="4"/>
    <x v="0"/>
    <s v="MRCL"/>
    <n v="1.1379414430000001"/>
    <n v="0"/>
    <n v="2.5360101963146982E-2"/>
    <n v="8.4258064516129032"/>
    <n v="0"/>
    <n v="0"/>
    <s v="EUR"/>
  </r>
  <r>
    <x v="267"/>
    <x v="17"/>
    <x v="11"/>
    <n v="0"/>
    <s v="Q3"/>
    <s v="2016-17"/>
    <n v="0"/>
    <x v="4"/>
    <x v="0"/>
    <s v="MRCL"/>
    <n v="1.1379414430000001"/>
    <n v="0"/>
    <n v="0"/>
    <n v="0"/>
    <n v="0"/>
    <n v="0"/>
    <s v="EUR"/>
  </r>
  <r>
    <x v="267"/>
    <x v="17"/>
    <x v="11"/>
    <n v="0"/>
    <s v="Q3        "/>
    <s v="2016-17"/>
    <n v="0"/>
    <x v="4"/>
    <x v="0"/>
    <s v="MRCL"/>
    <n v="1.1379414430000001"/>
    <n v="0"/>
    <n v="0"/>
    <n v="0"/>
    <n v="1.3655297316000002E-2"/>
    <n v="3"/>
    <s v="EUR"/>
  </r>
  <r>
    <x v="267"/>
    <x v="17"/>
    <x v="11"/>
    <n v="1.2E-2"/>
    <s v="Q3        "/>
    <s v="2016-17"/>
    <n v="3"/>
    <x v="4"/>
    <x v="0"/>
    <s v="MRCL"/>
    <n v="1.1379414430000001"/>
    <n v="1.3655297316000002E-2"/>
    <n v="0"/>
    <n v="0"/>
    <n v="0"/>
    <n v="0"/>
    <s v="EUR"/>
  </r>
  <r>
    <x v="642"/>
    <x v="17"/>
    <x v="11"/>
    <n v="0"/>
    <s v="Q3"/>
    <s v="2016-17"/>
    <n v="0"/>
    <x v="4"/>
    <x v="0"/>
    <s v="MRCL"/>
    <n v="1.1379414430000001"/>
    <n v="0"/>
    <n v="0.18288011053452841"/>
    <n v="6.225806451612903"/>
    <n v="0"/>
    <n v="0"/>
    <s v="EUR"/>
  </r>
  <r>
    <x v="642"/>
    <x v="17"/>
    <x v="11"/>
    <n v="0.09"/>
    <s v="Q3        "/>
    <s v="2016-17"/>
    <n v="9"/>
    <x v="4"/>
    <x v="0"/>
    <s v="MRCL"/>
    <n v="1.1379414430000001"/>
    <n v="0.10241472987000001"/>
    <n v="0"/>
    <n v="0"/>
    <n v="0"/>
    <n v="0"/>
    <s v="EUR"/>
  </r>
  <r>
    <x v="642"/>
    <x v="17"/>
    <x v="11"/>
    <n v="0"/>
    <s v="Q3        "/>
    <s v="2016-17"/>
    <n v="0"/>
    <x v="4"/>
    <x v="0"/>
    <s v="MRCL"/>
    <n v="1.1379414430000001"/>
    <n v="0"/>
    <n v="0"/>
    <n v="0"/>
    <n v="0.10241472987000001"/>
    <n v="9"/>
    <s v="EUR"/>
  </r>
  <r>
    <x v="642"/>
    <x v="17"/>
    <x v="11"/>
    <n v="0"/>
    <s v="Q3"/>
    <s v="2016-17"/>
    <n v="0"/>
    <x v="4"/>
    <x v="0"/>
    <s v="MRCL"/>
    <n v="1.1379414430000001"/>
    <n v="0"/>
    <n v="0"/>
    <n v="0"/>
    <n v="0"/>
    <n v="0"/>
    <s v="EUR"/>
  </r>
  <r>
    <x v="643"/>
    <x v="21"/>
    <x v="16"/>
    <n v="0"/>
    <s v="Q3        "/>
    <s v="2016-17"/>
    <n v="0"/>
    <x v="4"/>
    <x v="0"/>
    <s v="SOURCE"/>
    <n v="1"/>
    <n v="0"/>
    <n v="0"/>
    <n v="0"/>
    <n v="0"/>
    <n v="0"/>
    <s v="USD"/>
  </r>
  <r>
    <x v="643"/>
    <x v="21"/>
    <x v="16"/>
    <n v="0"/>
    <s v="Q3"/>
    <s v="2016-17"/>
    <n v="0"/>
    <x v="4"/>
    <x v="0"/>
    <s v="SOURCE"/>
    <n v="1"/>
    <n v="0"/>
    <n v="1.8366002393776183E-3"/>
    <n v="0"/>
    <n v="0"/>
    <n v="0"/>
    <s v="USD"/>
  </r>
  <r>
    <x v="644"/>
    <x v="21"/>
    <x v="16"/>
    <n v="0"/>
    <s v="Q3"/>
    <s v="2016-17"/>
    <n v="0"/>
    <x v="4"/>
    <x v="0"/>
    <s v="SOURCE"/>
    <n v="1"/>
    <n v="0"/>
    <n v="0"/>
    <n v="0"/>
    <n v="0"/>
    <n v="0"/>
    <s v="USD"/>
  </r>
  <r>
    <x v="645"/>
    <x v="17"/>
    <x v="17"/>
    <n v="0"/>
    <s v="Q3        "/>
    <s v="2016-17"/>
    <n v="0"/>
    <x v="4"/>
    <x v="0"/>
    <s v="MRCL"/>
    <n v="1.1379414430000001"/>
    <n v="0"/>
    <n v="0"/>
    <n v="0"/>
    <n v="2.49209176017E-2"/>
    <n v="0"/>
    <s v="EUR"/>
  </r>
  <r>
    <x v="645"/>
    <x v="17"/>
    <x v="17"/>
    <n v="0"/>
    <s v="Q3"/>
    <s v="2016-17"/>
    <n v="0"/>
    <x v="4"/>
    <x v="0"/>
    <s v="MRCL"/>
    <n v="1.1379414430000001"/>
    <n v="0"/>
    <n v="2.4954111361492476E-2"/>
    <n v="0"/>
    <n v="0"/>
    <n v="0"/>
    <s v="EUR"/>
  </r>
  <r>
    <x v="645"/>
    <x v="17"/>
    <x v="17"/>
    <n v="2.1899999999999999E-2"/>
    <s v="Q3        "/>
    <s v="2016-17"/>
    <n v="0"/>
    <x v="4"/>
    <x v="0"/>
    <s v="MRCL"/>
    <n v="1.1379414430000001"/>
    <n v="2.49209176017E-2"/>
    <n v="0"/>
    <n v="0"/>
    <n v="0"/>
    <n v="0"/>
    <s v="EUR"/>
  </r>
  <r>
    <x v="645"/>
    <x v="17"/>
    <x v="17"/>
    <n v="0"/>
    <s v="Q3"/>
    <s v="2016-17"/>
    <n v="0"/>
    <x v="4"/>
    <x v="0"/>
    <s v="MRCL"/>
    <n v="1.1379414430000001"/>
    <n v="0"/>
    <n v="0"/>
    <n v="0"/>
    <n v="0"/>
    <n v="0"/>
    <s v="EUR"/>
  </r>
  <r>
    <x v="277"/>
    <x v="21"/>
    <x v="16"/>
    <n v="0"/>
    <s v="Q3"/>
    <s v="2016-17"/>
    <n v="0"/>
    <x v="4"/>
    <x v="0"/>
    <s v="SOURCE"/>
    <n v="1"/>
    <n v="0"/>
    <n v="0"/>
    <n v="0"/>
    <n v="0"/>
    <n v="0"/>
    <s v="NA"/>
  </r>
  <r>
    <x v="277"/>
    <x v="21"/>
    <x v="16"/>
    <n v="0.215"/>
    <s v="Q3        "/>
    <s v="2016-17"/>
    <n v="9"/>
    <x v="4"/>
    <x v="0"/>
    <s v="SOURCE"/>
    <n v="1"/>
    <n v="0.215"/>
    <n v="0"/>
    <n v="0"/>
    <n v="0"/>
    <n v="0"/>
    <s v="USD"/>
  </r>
  <r>
    <x v="277"/>
    <x v="21"/>
    <x v="16"/>
    <n v="0"/>
    <s v="Q3        "/>
    <s v="2016-17"/>
    <n v="0"/>
    <x v="4"/>
    <x v="0"/>
    <s v="SOURCE"/>
    <n v="1"/>
    <n v="0"/>
    <n v="0"/>
    <n v="0"/>
    <n v="0.215"/>
    <n v="9"/>
    <s v="USD"/>
  </r>
  <r>
    <x v="277"/>
    <x v="21"/>
    <x v="16"/>
    <n v="0"/>
    <s v="Q3"/>
    <s v="2016-17"/>
    <n v="0"/>
    <x v="4"/>
    <x v="0"/>
    <s v="SOURCE"/>
    <n v="1"/>
    <n v="0"/>
    <n v="0"/>
    <n v="0"/>
    <n v="0"/>
    <n v="0"/>
    <s v="USD"/>
  </r>
  <r>
    <x v="277"/>
    <x v="21"/>
    <x v="16"/>
    <n v="0"/>
    <s v="Q3"/>
    <s v="2016-17"/>
    <n v="0"/>
    <x v="4"/>
    <x v="0"/>
    <s v="SOURCE"/>
    <n v="1"/>
    <n v="0"/>
    <n v="0.19138866911082592"/>
    <n v="9"/>
    <n v="0"/>
    <n v="0"/>
    <s v="USD"/>
  </r>
  <r>
    <x v="278"/>
    <x v="17"/>
    <x v="11"/>
    <n v="0"/>
    <s v="Q3        "/>
    <s v="2016-17"/>
    <n v="0"/>
    <x v="4"/>
    <x v="0"/>
    <s v="MRCL"/>
    <n v="1.1379414430000001"/>
    <n v="0"/>
    <n v="0"/>
    <n v="0"/>
    <n v="1.137941443E-2"/>
    <n v="2"/>
    <s v="EUR"/>
  </r>
  <r>
    <x v="278"/>
    <x v="17"/>
    <x v="11"/>
    <n v="0"/>
    <s v="Q3"/>
    <s v="2016-17"/>
    <n v="0"/>
    <x v="4"/>
    <x v="0"/>
    <s v="MRCL"/>
    <n v="1.1379414430000001"/>
    <n v="0"/>
    <n v="7.6056272041793424E-2"/>
    <n v="8.612903225806452"/>
    <n v="0"/>
    <n v="0"/>
    <s v="EUR"/>
  </r>
  <r>
    <x v="278"/>
    <x v="17"/>
    <x v="11"/>
    <n v="0"/>
    <s v="Q3"/>
    <s v="2016-17"/>
    <n v="0"/>
    <x v="4"/>
    <x v="0"/>
    <s v="MRCL"/>
    <n v="1"/>
    <n v="0"/>
    <n v="0"/>
    <n v="0"/>
    <n v="0"/>
    <n v="0"/>
    <s v="NA"/>
  </r>
  <r>
    <x v="278"/>
    <x v="17"/>
    <x v="11"/>
    <n v="0"/>
    <s v="Q3        "/>
    <s v="2016-17"/>
    <n v="0"/>
    <x v="4"/>
    <x v="0"/>
    <s v="MRCL"/>
    <n v="1.1379414430000001"/>
    <n v="0"/>
    <n v="0"/>
    <n v="0"/>
    <n v="0"/>
    <n v="0"/>
    <s v="EUR"/>
  </r>
  <r>
    <x v="525"/>
    <x v="21"/>
    <x v="16"/>
    <n v="0"/>
    <s v="Q3        "/>
    <s v="2016-17"/>
    <n v="0"/>
    <x v="4"/>
    <x v="0"/>
    <s v="SOURCE"/>
    <n v="1"/>
    <n v="0"/>
    <n v="0"/>
    <n v="0"/>
    <n v="0"/>
    <n v="0"/>
    <s v="USD"/>
  </r>
  <r>
    <x v="281"/>
    <x v="17"/>
    <x v="28"/>
    <n v="0"/>
    <s v="Q3"/>
    <s v="2016-17"/>
    <n v="0"/>
    <x v="4"/>
    <x v="0"/>
    <s v="MRCL"/>
    <n v="1.041050407"/>
    <n v="0"/>
    <n v="0"/>
    <n v="0"/>
    <n v="0"/>
    <n v="0"/>
    <s v="CHF"/>
  </r>
  <r>
    <x v="281"/>
    <x v="17"/>
    <x v="28"/>
    <n v="0"/>
    <s v="Q3"/>
    <s v="2016-17"/>
    <n v="0"/>
    <x v="4"/>
    <x v="0"/>
    <s v="MRCL"/>
    <n v="1"/>
    <n v="0"/>
    <n v="14.156064563049105"/>
    <n v="2155.20129032258"/>
    <n v="0"/>
    <n v="0"/>
    <s v="USD"/>
  </r>
  <r>
    <x v="281"/>
    <x v="17"/>
    <x v="28"/>
    <n v="0"/>
    <s v="Q3"/>
    <s v="2016-17"/>
    <n v="0"/>
    <x v="4"/>
    <x v="0"/>
    <s v="MRCL"/>
    <n v="1.5092062E-2"/>
    <n v="0"/>
    <n v="4.655998336990512E-2"/>
    <n v="6.0387096774193552"/>
    <n v="0"/>
    <n v="0"/>
    <s v="INR"/>
  </r>
  <r>
    <x v="281"/>
    <x v="17"/>
    <x v="28"/>
    <n v="0"/>
    <s v="Q3"/>
    <s v="2016-17"/>
    <n v="0"/>
    <x v="4"/>
    <x v="0"/>
    <s v="MRCL"/>
    <n v="0.278297615"/>
    <n v="0"/>
    <n v="0"/>
    <n v="0"/>
    <n v="0"/>
    <n v="0"/>
    <s v="BRL"/>
  </r>
  <r>
    <x v="281"/>
    <x v="17"/>
    <x v="28"/>
    <n v="0"/>
    <s v="Q3"/>
    <s v="2016-17"/>
    <n v="0"/>
    <x v="4"/>
    <x v="0"/>
    <s v="MRCL"/>
    <n v="1.5092062E-2"/>
    <n v="0"/>
    <n v="0"/>
    <n v="0"/>
    <n v="0"/>
    <n v="0"/>
    <s v="INR"/>
  </r>
  <r>
    <x v="281"/>
    <x v="17"/>
    <x v="28"/>
    <n v="13"/>
    <s v="Q3        "/>
    <s v="2016-17"/>
    <n v="2134"/>
    <x v="4"/>
    <x v="0"/>
    <s v="MRCL"/>
    <n v="1"/>
    <n v="13"/>
    <n v="0"/>
    <n v="0"/>
    <n v="0"/>
    <n v="0"/>
    <s v="USD"/>
  </r>
  <r>
    <x v="281"/>
    <x v="17"/>
    <x v="28"/>
    <n v="3.95"/>
    <s v="Q3        "/>
    <s v="2016-17"/>
    <n v="168"/>
    <x v="4"/>
    <x v="0"/>
    <s v="MRCL"/>
    <n v="0.278297615"/>
    <n v="1.09927557925"/>
    <n v="0"/>
    <n v="0"/>
    <n v="0"/>
    <n v="0"/>
    <s v="BRL"/>
  </r>
  <r>
    <x v="281"/>
    <x v="17"/>
    <x v="28"/>
    <n v="0"/>
    <s v="Q3        "/>
    <s v="2016-17"/>
    <n v="0"/>
    <x v="4"/>
    <x v="0"/>
    <s v="MRCL"/>
    <n v="1"/>
    <n v="0"/>
    <n v="0"/>
    <n v="0"/>
    <n v="13"/>
    <n v="2134"/>
    <s v="USD"/>
  </r>
  <r>
    <x v="281"/>
    <x v="17"/>
    <x v="28"/>
    <n v="0"/>
    <s v="Q3"/>
    <s v="2016-17"/>
    <n v="0"/>
    <x v="4"/>
    <x v="0"/>
    <s v="MRCL"/>
    <n v="1"/>
    <n v="0"/>
    <n v="0"/>
    <n v="0"/>
    <n v="0"/>
    <n v="0"/>
    <s v="USD"/>
  </r>
  <r>
    <x v="281"/>
    <x v="17"/>
    <x v="28"/>
    <n v="0"/>
    <s v="Q3        "/>
    <s v="2016-17"/>
    <n v="0"/>
    <x v="4"/>
    <x v="0"/>
    <s v="MRCL"/>
    <n v="0.278297615"/>
    <n v="0"/>
    <n v="0"/>
    <n v="0"/>
    <n v="1.09927557925"/>
    <n v="168"/>
    <s v="BRL"/>
  </r>
  <r>
    <x v="281"/>
    <x v="17"/>
    <x v="28"/>
    <n v="0"/>
    <s v="Q3"/>
    <s v="2016-17"/>
    <n v="0"/>
    <x v="4"/>
    <x v="0"/>
    <s v="MRCL"/>
    <n v="0.278297615"/>
    <n v="0"/>
    <n v="1.30379829780617"/>
    <n v="195.50806451612902"/>
    <n v="0"/>
    <n v="0"/>
    <s v="BRL"/>
  </r>
  <r>
    <x v="281"/>
    <x v="17"/>
    <x v="28"/>
    <n v="0"/>
    <s v="Q3"/>
    <s v="2016-17"/>
    <n v="0"/>
    <x v="4"/>
    <x v="0"/>
    <s v="MRCL"/>
    <n v="1"/>
    <n v="0"/>
    <n v="0"/>
    <n v="0"/>
    <n v="0"/>
    <n v="0"/>
    <s v="NA"/>
  </r>
  <r>
    <x v="282"/>
    <x v="19"/>
    <x v="13"/>
    <n v="0"/>
    <s v="Q3        "/>
    <s v="2016-17"/>
    <n v="0"/>
    <x v="4"/>
    <x v="0"/>
    <s v="MRCL"/>
    <n v="1"/>
    <n v="0"/>
    <n v="0"/>
    <n v="0"/>
    <n v="3.5"/>
    <n v="352.2"/>
    <s v="USD"/>
  </r>
  <r>
    <x v="282"/>
    <x v="19"/>
    <x v="13"/>
    <n v="3.5"/>
    <s v="Q3        "/>
    <s v="2016-17"/>
    <n v="396"/>
    <x v="4"/>
    <x v="0"/>
    <s v="MRCL"/>
    <n v="1"/>
    <n v="3.5"/>
    <n v="0"/>
    <n v="0"/>
    <n v="0"/>
    <n v="0"/>
    <s v="USD"/>
  </r>
  <r>
    <x v="282"/>
    <x v="19"/>
    <x v="13"/>
    <n v="0"/>
    <s v="Q3"/>
    <s v="2016-17"/>
    <n v="0"/>
    <x v="4"/>
    <x v="0"/>
    <s v="MRCL"/>
    <n v="1"/>
    <n v="0"/>
    <n v="0"/>
    <n v="0"/>
    <n v="0"/>
    <n v="0"/>
    <s v="USD"/>
  </r>
  <r>
    <x v="282"/>
    <x v="19"/>
    <x v="13"/>
    <n v="0"/>
    <s v="Q3"/>
    <s v="2016-17"/>
    <n v="0"/>
    <x v="4"/>
    <x v="0"/>
    <s v="MRCL"/>
    <n v="1"/>
    <n v="0"/>
    <n v="0"/>
    <n v="0"/>
    <n v="0"/>
    <n v="0"/>
    <s v="NA"/>
  </r>
  <r>
    <x v="282"/>
    <x v="19"/>
    <x v="13"/>
    <n v="0"/>
    <s v="Q3"/>
    <s v="2016-17"/>
    <n v="0"/>
    <x v="4"/>
    <x v="0"/>
    <s v="MRCL"/>
    <n v="1"/>
    <n v="0"/>
    <n v="2.6251804339390747"/>
    <n v="332.77634408602154"/>
    <n v="0"/>
    <n v="0"/>
    <s v="USD"/>
  </r>
  <r>
    <x v="646"/>
    <x v="17"/>
    <x v="11"/>
    <n v="0"/>
    <s v="Q3        "/>
    <s v="2016-17"/>
    <n v="0"/>
    <x v="4"/>
    <x v="0"/>
    <s v="MRCL"/>
    <n v="1.4408391190000001"/>
    <n v="0"/>
    <n v="0"/>
    <n v="0"/>
    <n v="0.11526712952"/>
    <n v="15"/>
    <s v="GBP"/>
  </r>
  <r>
    <x v="646"/>
    <x v="17"/>
    <x v="11"/>
    <n v="0"/>
    <s v="Q3"/>
    <s v="2016-17"/>
    <n v="0"/>
    <x v="4"/>
    <x v="0"/>
    <s v="MRCL"/>
    <n v="1.4408391190000001"/>
    <n v="0"/>
    <n v="0.11919284015853934"/>
    <n v="18"/>
    <n v="0"/>
    <n v="0"/>
    <s v="GBP"/>
  </r>
  <r>
    <x v="646"/>
    <x v="17"/>
    <x v="11"/>
    <n v="0"/>
    <s v="Q3"/>
    <s v="2016-17"/>
    <n v="0"/>
    <x v="4"/>
    <x v="0"/>
    <s v="MRCL"/>
    <n v="1.4408391190000001"/>
    <n v="0"/>
    <n v="0"/>
    <n v="0"/>
    <n v="0"/>
    <n v="0"/>
    <s v="GBP"/>
  </r>
  <r>
    <x v="646"/>
    <x v="17"/>
    <x v="11"/>
    <n v="0.08"/>
    <s v="Q3        "/>
    <s v="2016-17"/>
    <n v="15"/>
    <x v="4"/>
    <x v="0"/>
    <s v="MRCL"/>
    <n v="1.4408391190000001"/>
    <n v="0.11526712952"/>
    <n v="0"/>
    <n v="0"/>
    <n v="0"/>
    <n v="0"/>
    <s v="GBP"/>
  </r>
  <r>
    <x v="647"/>
    <x v="19"/>
    <x v="21"/>
    <n v="0.75"/>
    <s v="Q3        "/>
    <s v="2016-17"/>
    <n v="66"/>
    <x v="4"/>
    <x v="0"/>
    <s v="MRCL"/>
    <n v="1"/>
    <n v="0.75"/>
    <n v="0"/>
    <n v="0"/>
    <n v="0"/>
    <n v="0"/>
    <s v="USD"/>
  </r>
  <r>
    <x v="647"/>
    <x v="19"/>
    <x v="21"/>
    <n v="0"/>
    <s v="Q3"/>
    <s v="2016-17"/>
    <n v="0"/>
    <x v="4"/>
    <x v="0"/>
    <s v="MRCL"/>
    <n v="1"/>
    <n v="0"/>
    <n v="0.87585229618409377"/>
    <n v="72.58064516129032"/>
    <n v="0"/>
    <n v="0"/>
    <s v="USD"/>
  </r>
  <r>
    <x v="647"/>
    <x v="19"/>
    <x v="21"/>
    <n v="0"/>
    <s v="Q3        "/>
    <s v="2016-17"/>
    <n v="0"/>
    <x v="4"/>
    <x v="0"/>
    <s v="MRCL"/>
    <n v="1"/>
    <n v="0"/>
    <n v="0"/>
    <n v="0"/>
    <n v="0.75"/>
    <n v="74"/>
    <s v="USD"/>
  </r>
  <r>
    <x v="647"/>
    <x v="19"/>
    <x v="21"/>
    <n v="0"/>
    <s v="Q3"/>
    <s v="2016-17"/>
    <n v="0"/>
    <x v="4"/>
    <x v="0"/>
    <s v="MRCL"/>
    <n v="1"/>
    <n v="0"/>
    <n v="0"/>
    <n v="0"/>
    <n v="0"/>
    <n v="0"/>
    <s v="USD"/>
  </r>
  <r>
    <x v="647"/>
    <x v="19"/>
    <x v="21"/>
    <n v="0"/>
    <s v="Q3"/>
    <s v="2016-17"/>
    <n v="0"/>
    <x v="4"/>
    <x v="0"/>
    <s v="MRCL"/>
    <n v="1"/>
    <n v="0"/>
    <n v="0"/>
    <n v="0"/>
    <n v="0"/>
    <n v="0"/>
    <s v="NA"/>
  </r>
  <r>
    <x v="285"/>
    <x v="18"/>
    <x v="12"/>
    <n v="0"/>
    <s v="Q3"/>
    <s v="2016-17"/>
    <n v="0"/>
    <x v="4"/>
    <x v="0"/>
    <s v="FSHIL"/>
    <n v="1"/>
    <n v="0"/>
    <n v="0"/>
    <n v="0"/>
    <n v="0"/>
    <n v="0"/>
    <s v="NA"/>
  </r>
  <r>
    <x v="285"/>
    <x v="18"/>
    <x v="12"/>
    <n v="0"/>
    <s v="Q3        "/>
    <s v="2016-17"/>
    <n v="0"/>
    <x v="4"/>
    <x v="0"/>
    <s v="FSHIL"/>
    <n v="1"/>
    <n v="0"/>
    <n v="0"/>
    <n v="0"/>
    <n v="1.65"/>
    <n v="193"/>
    <s v="USD"/>
  </r>
  <r>
    <x v="285"/>
    <x v="18"/>
    <x v="12"/>
    <n v="0"/>
    <s v="Q3"/>
    <s v="2016-17"/>
    <n v="0"/>
    <x v="4"/>
    <x v="0"/>
    <s v="FSHIL"/>
    <n v="1"/>
    <n v="0"/>
    <n v="0"/>
    <n v="0"/>
    <n v="0"/>
    <n v="0"/>
    <s v="USD"/>
  </r>
  <r>
    <x v="285"/>
    <x v="18"/>
    <x v="12"/>
    <n v="1.61"/>
    <s v="Q3        "/>
    <s v="2016-17"/>
    <n v="196"/>
    <x v="4"/>
    <x v="0"/>
    <s v="FSHIL"/>
    <n v="1"/>
    <n v="1.61"/>
    <n v="0"/>
    <n v="0"/>
    <n v="0"/>
    <n v="0"/>
    <s v="USD"/>
  </r>
  <r>
    <x v="285"/>
    <x v="18"/>
    <x v="12"/>
    <n v="0"/>
    <s v="Q3"/>
    <s v="2016-17"/>
    <n v="0"/>
    <x v="4"/>
    <x v="0"/>
    <s v="FSHIL"/>
    <n v="1"/>
    <n v="0"/>
    <n v="1.6354670894303027"/>
    <n v="188.7731182795699"/>
    <n v="0"/>
    <n v="0"/>
    <s v="USD"/>
  </r>
  <r>
    <x v="288"/>
    <x v="21"/>
    <x v="16"/>
    <n v="0"/>
    <s v="Q3"/>
    <s v="2016-17"/>
    <n v="0"/>
    <x v="4"/>
    <x v="0"/>
    <s v="SOURCE"/>
    <n v="1"/>
    <n v="0"/>
    <n v="0"/>
    <n v="0"/>
    <n v="0"/>
    <n v="0"/>
    <s v="NA"/>
  </r>
  <r>
    <x v="288"/>
    <x v="21"/>
    <x v="16"/>
    <n v="0"/>
    <s v="Q3"/>
    <s v="2016-17"/>
    <n v="0"/>
    <x v="4"/>
    <x v="0"/>
    <s v="SOURCE"/>
    <n v="0.76939329899999997"/>
    <n v="0"/>
    <n v="0"/>
    <n v="0"/>
    <n v="0"/>
    <n v="0"/>
    <s v="AUD"/>
  </r>
  <r>
    <x v="288"/>
    <x v="21"/>
    <x v="16"/>
    <n v="0"/>
    <s v="Q3        "/>
    <s v="2016-17"/>
    <n v="0"/>
    <x v="4"/>
    <x v="0"/>
    <s v="SOURCE"/>
    <n v="0.76939329899999997"/>
    <n v="0"/>
    <n v="0"/>
    <n v="0"/>
    <n v="0"/>
    <n v="1"/>
    <s v="AUD"/>
  </r>
  <r>
    <x v="288"/>
    <x v="21"/>
    <x v="16"/>
    <n v="0"/>
    <s v="Q3        "/>
    <s v="2016-17"/>
    <n v="1"/>
    <x v="4"/>
    <x v="0"/>
    <s v="SOURCE"/>
    <n v="0.76939329899999997"/>
    <n v="0"/>
    <n v="0"/>
    <n v="0"/>
    <n v="0"/>
    <n v="0"/>
    <s v="AUD"/>
  </r>
  <r>
    <x v="288"/>
    <x v="21"/>
    <x v="16"/>
    <n v="0"/>
    <s v="Q3"/>
    <s v="2016-17"/>
    <n v="0"/>
    <x v="4"/>
    <x v="0"/>
    <s v="SOURCE"/>
    <n v="0.76939329899999997"/>
    <n v="0"/>
    <n v="1.3983540055443226E-2"/>
    <n v="4.32258064516129"/>
    <n v="0"/>
    <n v="0"/>
    <s v="AUD"/>
  </r>
  <r>
    <x v="288"/>
    <x v="21"/>
    <x v="16"/>
    <n v="0"/>
    <s v="Q3        "/>
    <s v="2016-17"/>
    <n v="0"/>
    <x v="4"/>
    <x v="0"/>
    <s v="SOURCE"/>
    <n v="1"/>
    <n v="0"/>
    <n v="0"/>
    <n v="0"/>
    <n v="0"/>
    <n v="0"/>
    <s v="USD"/>
  </r>
  <r>
    <x v="289"/>
    <x v="17"/>
    <x v="11"/>
    <n v="0"/>
    <s v="Q3"/>
    <s v="2016-17"/>
    <n v="0"/>
    <x v="4"/>
    <x v="0"/>
    <s v="MRCL"/>
    <n v="1"/>
    <n v="0"/>
    <n v="0"/>
    <n v="0"/>
    <n v="0"/>
    <n v="0"/>
    <s v="USD"/>
  </r>
  <r>
    <x v="648"/>
    <x v="20"/>
    <x v="14"/>
    <n v="0"/>
    <s v="Q3"/>
    <s v="2016-17"/>
    <n v="0"/>
    <x v="4"/>
    <x v="0"/>
    <s v="FSHIL"/>
    <n v="1"/>
    <n v="0"/>
    <n v="0"/>
    <n v="0"/>
    <n v="0"/>
    <n v="0"/>
    <s v="USD"/>
  </r>
  <r>
    <x v="648"/>
    <x v="20"/>
    <x v="14"/>
    <n v="0"/>
    <s v="Q3        "/>
    <s v="2016-17"/>
    <n v="0"/>
    <x v="4"/>
    <x v="0"/>
    <s v="FSHIL"/>
    <n v="1"/>
    <n v="0"/>
    <n v="0"/>
    <n v="0"/>
    <n v="0.185"/>
    <n v="37"/>
    <s v="USD"/>
  </r>
  <r>
    <x v="648"/>
    <x v="20"/>
    <x v="14"/>
    <n v="0.185"/>
    <s v="Q3        "/>
    <s v="2016-17"/>
    <n v="37"/>
    <x v="4"/>
    <x v="0"/>
    <s v="FSHIL"/>
    <n v="1"/>
    <n v="0.185"/>
    <n v="0"/>
    <n v="0"/>
    <n v="0"/>
    <n v="0"/>
    <s v="USD"/>
  </r>
  <r>
    <x v="648"/>
    <x v="20"/>
    <x v="14"/>
    <n v="0"/>
    <s v="Q3"/>
    <s v="2016-17"/>
    <n v="0"/>
    <x v="4"/>
    <x v="0"/>
    <s v="FSHIL"/>
    <n v="1"/>
    <n v="0"/>
    <n v="0.1165297688726295"/>
    <n v="26.806451612903224"/>
    <n v="0"/>
    <n v="0"/>
    <s v="USD"/>
  </r>
  <r>
    <x v="290"/>
    <x v="18"/>
    <x v="12"/>
    <n v="0"/>
    <s v="Q3"/>
    <s v="2016-17"/>
    <n v="0"/>
    <x v="4"/>
    <x v="0"/>
    <s v="FSHIL"/>
    <n v="1.4408391190000001"/>
    <n v="0"/>
    <n v="4.9536965869355961E-3"/>
    <n v="0"/>
    <n v="0"/>
    <n v="0"/>
    <s v="GBP"/>
  </r>
  <r>
    <x v="291"/>
    <x v="17"/>
    <x v="11"/>
    <n v="0"/>
    <s v="Q3"/>
    <s v="2016-17"/>
    <n v="0"/>
    <x v="4"/>
    <x v="0"/>
    <s v="MRCL"/>
    <n v="1"/>
    <n v="0"/>
    <n v="4.3126497275806218E-2"/>
    <n v="8.9032258064516139"/>
    <n v="0"/>
    <n v="0"/>
    <s v="USD"/>
  </r>
  <r>
    <x v="291"/>
    <x v="17"/>
    <x v="11"/>
    <n v="0"/>
    <s v="Q3"/>
    <s v="2016-17"/>
    <n v="0"/>
    <x v="4"/>
    <x v="0"/>
    <s v="MRCL"/>
    <n v="1"/>
    <n v="0"/>
    <n v="0"/>
    <n v="0"/>
    <n v="0"/>
    <n v="0"/>
    <s v="NA"/>
  </r>
  <r>
    <x v="291"/>
    <x v="17"/>
    <x v="11"/>
    <n v="0"/>
    <s v="Q3"/>
    <s v="2016-17"/>
    <n v="0"/>
    <x v="4"/>
    <x v="0"/>
    <s v="MRCL"/>
    <n v="1"/>
    <n v="0"/>
    <n v="0"/>
    <n v="0"/>
    <n v="0"/>
    <n v="0"/>
    <s v="USD"/>
  </r>
  <r>
    <x v="294"/>
    <x v="17"/>
    <x v="17"/>
    <n v="0"/>
    <s v="Q3"/>
    <s v="2016-17"/>
    <n v="0"/>
    <x v="4"/>
    <x v="0"/>
    <s v="MRCL"/>
    <n v="1"/>
    <n v="0"/>
    <n v="0"/>
    <n v="0"/>
    <n v="0"/>
    <n v="0"/>
    <s v="USD"/>
  </r>
  <r>
    <x v="295"/>
    <x v="21"/>
    <x v="16"/>
    <n v="0"/>
    <s v="Q3"/>
    <s v="2016-17"/>
    <n v="0"/>
    <x v="4"/>
    <x v="0"/>
    <s v="SOURCE"/>
    <n v="1"/>
    <n v="0"/>
    <n v="4.7192372191208906E-2"/>
    <n v="3"/>
    <n v="0"/>
    <n v="0"/>
    <s v="USD"/>
  </r>
  <r>
    <x v="295"/>
    <x v="21"/>
    <x v="16"/>
    <n v="4.2000000000000003E-2"/>
    <s v="Q3        "/>
    <s v="2016-17"/>
    <n v="3"/>
    <x v="4"/>
    <x v="0"/>
    <s v="SOURCE"/>
    <n v="1"/>
    <n v="4.2000000000000003E-2"/>
    <n v="0"/>
    <n v="0"/>
    <n v="0"/>
    <n v="0"/>
    <s v="USD"/>
  </r>
  <r>
    <x v="295"/>
    <x v="21"/>
    <x v="16"/>
    <n v="0"/>
    <s v="Q3        "/>
    <s v="2016-17"/>
    <n v="0"/>
    <x v="4"/>
    <x v="0"/>
    <s v="SOURCE"/>
    <n v="1"/>
    <n v="0"/>
    <n v="0"/>
    <n v="0"/>
    <n v="4.2000000000000003E-2"/>
    <n v="3"/>
    <s v="USD"/>
  </r>
  <r>
    <x v="297"/>
    <x v="19"/>
    <x v="21"/>
    <n v="1.0059"/>
    <s v="Q3        "/>
    <s v="2016-17"/>
    <n v="238.2"/>
    <x v="4"/>
    <x v="0"/>
    <s v="MRCL"/>
    <n v="1.1379414430000001"/>
    <n v="1.1446552975137001"/>
    <n v="0"/>
    <n v="0"/>
    <n v="0"/>
    <n v="0"/>
    <s v="EUR"/>
  </r>
  <r>
    <x v="297"/>
    <x v="19"/>
    <x v="21"/>
    <n v="0"/>
    <s v="Q3"/>
    <s v="2016-17"/>
    <n v="0"/>
    <x v="4"/>
    <x v="0"/>
    <s v="MRCL"/>
    <n v="1"/>
    <n v="0"/>
    <n v="0"/>
    <n v="0"/>
    <n v="0"/>
    <n v="0"/>
    <s v="NA"/>
  </r>
  <r>
    <x v="297"/>
    <x v="19"/>
    <x v="21"/>
    <n v="0"/>
    <s v="Q3"/>
    <s v="2016-17"/>
    <n v="0"/>
    <x v="4"/>
    <x v="0"/>
    <s v="MRCL"/>
    <n v="1.1379414430000001"/>
    <n v="0"/>
    <n v="0"/>
    <n v="0"/>
    <n v="0"/>
    <n v="0"/>
    <s v="EUR"/>
  </r>
  <r>
    <x v="297"/>
    <x v="19"/>
    <x v="21"/>
    <n v="0"/>
    <s v="Q3        "/>
    <s v="2016-17"/>
    <n v="0"/>
    <x v="4"/>
    <x v="0"/>
    <s v="MRCL"/>
    <n v="1.1379414430000001"/>
    <n v="0"/>
    <n v="0"/>
    <n v="0"/>
    <n v="1.2862152130229001"/>
    <n v="222.4"/>
    <s v="EUR"/>
  </r>
  <r>
    <x v="297"/>
    <x v="19"/>
    <x v="21"/>
    <n v="0"/>
    <s v="Q3"/>
    <s v="2016-17"/>
    <n v="0"/>
    <x v="4"/>
    <x v="0"/>
    <s v="MRCL"/>
    <n v="1.1379414430000001"/>
    <n v="0"/>
    <n v="1.0922741805968879"/>
    <n v="236.24591397849463"/>
    <n v="0"/>
    <n v="0"/>
    <s v="EUR"/>
  </r>
  <r>
    <x v="301"/>
    <x v="17"/>
    <x v="22"/>
    <n v="0"/>
    <s v="Q3        "/>
    <s v="2016-17"/>
    <n v="0"/>
    <x v="4"/>
    <x v="0"/>
    <s v="MRCL"/>
    <n v="1"/>
    <n v="0"/>
    <n v="0"/>
    <n v="0"/>
    <n v="0.39"/>
    <n v="30"/>
    <s v="USD"/>
  </r>
  <r>
    <x v="301"/>
    <x v="17"/>
    <x v="22"/>
    <n v="0"/>
    <s v="Q3        "/>
    <s v="2016-17"/>
    <n v="0"/>
    <x v="4"/>
    <x v="0"/>
    <s v="MRCL"/>
    <n v="1.5092062E-2"/>
    <n v="0"/>
    <n v="0"/>
    <n v="0"/>
    <n v="0"/>
    <n v="0"/>
    <s v="INR"/>
  </r>
  <r>
    <x v="301"/>
    <x v="17"/>
    <x v="22"/>
    <n v="0"/>
    <s v="Q3"/>
    <s v="2016-17"/>
    <n v="0"/>
    <x v="4"/>
    <x v="0"/>
    <s v="MRCL"/>
    <n v="1.5092062E-2"/>
    <n v="0"/>
    <n v="3.2195140858416833E-3"/>
    <n v="0.5161290322580645"/>
    <n v="0"/>
    <n v="0"/>
    <s v="INR"/>
  </r>
  <r>
    <x v="301"/>
    <x v="17"/>
    <x v="22"/>
    <n v="0"/>
    <s v="Q3"/>
    <s v="2016-17"/>
    <n v="0"/>
    <x v="4"/>
    <x v="0"/>
    <s v="MRCL"/>
    <n v="1"/>
    <n v="0"/>
    <n v="0.50720176643034942"/>
    <n v="30.243172043010755"/>
    <n v="0"/>
    <n v="0"/>
    <s v="USD"/>
  </r>
  <r>
    <x v="301"/>
    <x v="17"/>
    <x v="22"/>
    <n v="0.39"/>
    <s v="Q3        "/>
    <s v="2016-17"/>
    <n v="30"/>
    <x v="4"/>
    <x v="0"/>
    <s v="MRCL"/>
    <n v="1"/>
    <n v="0.39"/>
    <n v="0"/>
    <n v="0"/>
    <n v="0"/>
    <n v="0"/>
    <s v="USD"/>
  </r>
  <r>
    <x v="301"/>
    <x v="17"/>
    <x v="22"/>
    <n v="0"/>
    <s v="Q3"/>
    <s v="2016-17"/>
    <n v="0"/>
    <x v="4"/>
    <x v="0"/>
    <s v="MRCL"/>
    <n v="1"/>
    <n v="0"/>
    <n v="0"/>
    <n v="0"/>
    <n v="0"/>
    <n v="0"/>
    <s v="USD"/>
  </r>
  <r>
    <x v="306"/>
    <x v="18"/>
    <x v="12"/>
    <n v="0"/>
    <s v="Q3        "/>
    <s v="2016-17"/>
    <n v="0"/>
    <x v="4"/>
    <x v="0"/>
    <s v="FSHIL"/>
    <n v="1.5092062E-2"/>
    <n v="0"/>
    <n v="0"/>
    <n v="0"/>
    <n v="0"/>
    <n v="0"/>
    <s v="INR"/>
  </r>
  <r>
    <x v="306"/>
    <x v="18"/>
    <x v="12"/>
    <n v="0"/>
    <s v="Q3"/>
    <s v="2016-17"/>
    <n v="0"/>
    <x v="4"/>
    <x v="0"/>
    <s v="FSHIL"/>
    <n v="1"/>
    <n v="0"/>
    <n v="1.2724807079701849E-2"/>
    <n v="3"/>
    <n v="0"/>
    <n v="0"/>
    <s v="USD"/>
  </r>
  <r>
    <x v="306"/>
    <x v="18"/>
    <x v="12"/>
    <n v="0"/>
    <s v="Q3"/>
    <s v="2016-17"/>
    <n v="0"/>
    <x v="4"/>
    <x v="0"/>
    <s v="FSHIL"/>
    <n v="1.5092062E-2"/>
    <n v="0"/>
    <n v="6.0302687838149779E-2"/>
    <n v="12"/>
    <n v="0"/>
    <n v="0"/>
    <s v="INR"/>
  </r>
  <r>
    <x v="306"/>
    <x v="18"/>
    <x v="12"/>
    <n v="0"/>
    <s v="Q3        "/>
    <s v="2016-17"/>
    <n v="0"/>
    <x v="4"/>
    <x v="0"/>
    <s v="FSHIL"/>
    <n v="1.041050407"/>
    <n v="0"/>
    <n v="0"/>
    <n v="0"/>
    <n v="0"/>
    <n v="3"/>
    <s v="CHF"/>
  </r>
  <r>
    <x v="306"/>
    <x v="18"/>
    <x v="12"/>
    <n v="0"/>
    <s v="Q3"/>
    <s v="2016-17"/>
    <n v="0"/>
    <x v="4"/>
    <x v="0"/>
    <s v="FSHIL"/>
    <n v="1.041050407"/>
    <n v="0"/>
    <n v="0"/>
    <n v="3"/>
    <n v="0"/>
    <n v="0"/>
    <s v="CHF"/>
  </r>
  <r>
    <x v="306"/>
    <x v="18"/>
    <x v="12"/>
    <n v="0"/>
    <s v="Q3"/>
    <s v="2016-17"/>
    <n v="0"/>
    <x v="4"/>
    <x v="0"/>
    <s v="FSHIL"/>
    <n v="1.041050407"/>
    <n v="0"/>
    <n v="0"/>
    <n v="0"/>
    <n v="0"/>
    <n v="0"/>
    <s v="CHF"/>
  </r>
  <r>
    <x v="306"/>
    <x v="18"/>
    <x v="12"/>
    <n v="0"/>
    <s v="Q3        "/>
    <s v="2016-17"/>
    <n v="0"/>
    <x v="4"/>
    <x v="0"/>
    <s v="FSHIL"/>
    <n v="1"/>
    <n v="0"/>
    <n v="0"/>
    <n v="0"/>
    <n v="0.02"/>
    <n v="3"/>
    <s v="USD"/>
  </r>
  <r>
    <x v="306"/>
    <x v="18"/>
    <x v="12"/>
    <n v="0.02"/>
    <s v="Q3        "/>
    <s v="2016-17"/>
    <n v="5"/>
    <x v="4"/>
    <x v="0"/>
    <s v="FSHIL"/>
    <n v="1"/>
    <n v="0.02"/>
    <n v="0"/>
    <n v="0"/>
    <n v="0"/>
    <n v="0"/>
    <s v="USD"/>
  </r>
  <r>
    <x v="306"/>
    <x v="18"/>
    <x v="12"/>
    <n v="0"/>
    <s v="Q3        "/>
    <s v="2016-17"/>
    <n v="0"/>
    <x v="4"/>
    <x v="0"/>
    <s v="FSHIL"/>
    <n v="1.5092062E-2"/>
    <n v="0"/>
    <n v="0"/>
    <n v="0"/>
    <n v="0"/>
    <n v="12"/>
    <s v="INR"/>
  </r>
  <r>
    <x v="306"/>
    <x v="18"/>
    <x v="12"/>
    <n v="0"/>
    <s v="Q3"/>
    <s v="2016-17"/>
    <n v="0"/>
    <x v="4"/>
    <x v="0"/>
    <s v="FSHIL"/>
    <n v="1"/>
    <n v="0"/>
    <n v="0"/>
    <n v="0"/>
    <n v="0"/>
    <n v="0"/>
    <s v="USD"/>
  </r>
  <r>
    <x v="309"/>
    <x v="19"/>
    <x v="13"/>
    <n v="0"/>
    <s v="Q3"/>
    <s v="2016-17"/>
    <n v="0"/>
    <x v="4"/>
    <x v="0"/>
    <s v="MRCL"/>
    <n v="1"/>
    <n v="0"/>
    <n v="0"/>
    <n v="0"/>
    <n v="0"/>
    <n v="0"/>
    <s v="USD"/>
  </r>
  <r>
    <x v="309"/>
    <x v="19"/>
    <x v="13"/>
    <n v="0"/>
    <s v="Q3        "/>
    <s v="2016-17"/>
    <n v="0"/>
    <x v="4"/>
    <x v="0"/>
    <s v="MRCL"/>
    <n v="1"/>
    <n v="0"/>
    <n v="0"/>
    <n v="0"/>
    <n v="1.468"/>
    <n v="133.9"/>
    <s v="USD"/>
  </r>
  <r>
    <x v="309"/>
    <x v="19"/>
    <x v="13"/>
    <n v="0"/>
    <s v="Q3"/>
    <s v="2016-17"/>
    <n v="0"/>
    <x v="4"/>
    <x v="0"/>
    <s v="MRCL"/>
    <n v="1"/>
    <n v="0"/>
    <n v="0"/>
    <n v="0"/>
    <n v="0"/>
    <n v="0"/>
    <s v="NA"/>
  </r>
  <r>
    <x v="309"/>
    <x v="19"/>
    <x v="13"/>
    <n v="1.3080000000000001"/>
    <s v="Q3        "/>
    <s v="2016-17"/>
    <n v="141"/>
    <x v="4"/>
    <x v="0"/>
    <s v="MRCL"/>
    <n v="1"/>
    <n v="1.3080000000000001"/>
    <n v="0"/>
    <n v="0"/>
    <n v="0"/>
    <n v="0"/>
    <s v="USD"/>
  </r>
  <r>
    <x v="309"/>
    <x v="19"/>
    <x v="13"/>
    <n v="0"/>
    <s v="Q3"/>
    <s v="2016-17"/>
    <n v="0"/>
    <x v="4"/>
    <x v="0"/>
    <s v="MRCL"/>
    <n v="1"/>
    <n v="0"/>
    <n v="1.3384434367609366"/>
    <n v="130.6778494623656"/>
    <n v="0"/>
    <n v="0"/>
    <s v="USD"/>
  </r>
  <r>
    <x v="312"/>
    <x v="21"/>
    <x v="16"/>
    <n v="0"/>
    <s v="Q3"/>
    <s v="2016-17"/>
    <n v="0"/>
    <x v="4"/>
    <x v="0"/>
    <s v="IPSU"/>
    <n v="1"/>
    <n v="0"/>
    <n v="1.1244000000000001E-2"/>
    <n v="3"/>
    <n v="0"/>
    <n v="0"/>
    <s v="USD"/>
  </r>
  <r>
    <x v="312"/>
    <x v="21"/>
    <x v="16"/>
    <n v="1.7099999999999997E-2"/>
    <s v="Q3        "/>
    <s v="2016-17"/>
    <n v="2.5"/>
    <x v="4"/>
    <x v="0"/>
    <s v="IPSU"/>
    <n v="1"/>
    <n v="1.7099999999999997E-2"/>
    <n v="0"/>
    <n v="0"/>
    <n v="0"/>
    <n v="0"/>
    <s v="USD"/>
  </r>
  <r>
    <x v="312"/>
    <x v="21"/>
    <x v="16"/>
    <n v="0"/>
    <s v="Q3        "/>
    <s v="2016-17"/>
    <n v="0"/>
    <x v="4"/>
    <x v="0"/>
    <s v="IPSU"/>
    <n v="1"/>
    <n v="0"/>
    <n v="0"/>
    <n v="0"/>
    <n v="1.7099999999999997E-2"/>
    <n v="2.5"/>
    <s v="USD"/>
  </r>
  <r>
    <x v="312"/>
    <x v="21"/>
    <x v="16"/>
    <n v="0"/>
    <s v="Q3"/>
    <s v="2016-17"/>
    <n v="0"/>
    <x v="4"/>
    <x v="0"/>
    <s v="IPSU"/>
    <n v="1"/>
    <n v="0"/>
    <n v="0"/>
    <n v="0"/>
    <n v="0"/>
    <n v="0"/>
    <s v="USD"/>
  </r>
  <r>
    <x v="313"/>
    <x v="19"/>
    <x v="25"/>
    <n v="0"/>
    <s v="Q3"/>
    <s v="2016-17"/>
    <n v="0"/>
    <x v="4"/>
    <x v="0"/>
    <s v="MRCL"/>
    <n v="1.1379414430000001"/>
    <n v="0"/>
    <n v="0"/>
    <n v="0"/>
    <n v="0"/>
    <n v="0"/>
    <s v="EUR"/>
  </r>
  <r>
    <x v="313"/>
    <x v="19"/>
    <x v="25"/>
    <n v="0"/>
    <s v="Q3"/>
    <s v="2016-17"/>
    <n v="0"/>
    <x v="4"/>
    <x v="0"/>
    <s v="MRCL"/>
    <n v="1.1379414430000001"/>
    <n v="0"/>
    <n v="0.21834519807065322"/>
    <n v="44.613978494623652"/>
    <n v="0"/>
    <n v="0"/>
    <s v="EUR"/>
  </r>
  <r>
    <x v="313"/>
    <x v="19"/>
    <x v="25"/>
    <n v="0.154"/>
    <s v="Q3        "/>
    <s v="2016-17"/>
    <n v="78"/>
    <x v="4"/>
    <x v="0"/>
    <s v="MRCL"/>
    <n v="1.4408391190000001"/>
    <n v="0.221889224326"/>
    <n v="0"/>
    <n v="0"/>
    <n v="0"/>
    <n v="0"/>
    <s v="GBP"/>
  </r>
  <r>
    <x v="313"/>
    <x v="19"/>
    <x v="25"/>
    <n v="0"/>
    <s v="Q3"/>
    <s v="2016-17"/>
    <n v="0"/>
    <x v="4"/>
    <x v="0"/>
    <s v="MRCL"/>
    <n v="1"/>
    <n v="0"/>
    <n v="0"/>
    <n v="0"/>
    <n v="0"/>
    <n v="0"/>
    <s v="NA"/>
  </r>
  <r>
    <x v="313"/>
    <x v="19"/>
    <x v="25"/>
    <n v="0"/>
    <s v="Q3"/>
    <s v="2016-17"/>
    <n v="0"/>
    <x v="4"/>
    <x v="0"/>
    <s v="MRCL"/>
    <n v="1.4408391190000001"/>
    <n v="0"/>
    <n v="0.2678906750332623"/>
    <n v="88.19731182795698"/>
    <n v="0"/>
    <n v="0"/>
    <s v="GBP"/>
  </r>
  <r>
    <x v="313"/>
    <x v="19"/>
    <x v="25"/>
    <n v="0"/>
    <s v="Q3        "/>
    <s v="2016-17"/>
    <n v="0"/>
    <x v="4"/>
    <x v="0"/>
    <s v="MRCL"/>
    <n v="1.4408391190000001"/>
    <n v="0"/>
    <n v="0"/>
    <n v="0"/>
    <n v="0.221889224326"/>
    <n v="78"/>
    <s v="GBP"/>
  </r>
  <r>
    <x v="313"/>
    <x v="19"/>
    <x v="25"/>
    <n v="0"/>
    <s v="Q3"/>
    <s v="2016-17"/>
    <n v="0"/>
    <x v="4"/>
    <x v="0"/>
    <s v="MRCL"/>
    <n v="1.4408391190000001"/>
    <n v="0"/>
    <n v="0"/>
    <n v="0"/>
    <n v="0"/>
    <n v="0"/>
    <s v="GBP"/>
  </r>
  <r>
    <x v="313"/>
    <x v="19"/>
    <x v="25"/>
    <n v="0.3105"/>
    <s v="Q3        "/>
    <s v="2016-17"/>
    <n v="67"/>
    <x v="4"/>
    <x v="0"/>
    <s v="MRCL"/>
    <n v="1.1379414430000001"/>
    <n v="0.35333081805150007"/>
    <n v="0"/>
    <n v="0"/>
    <n v="0"/>
    <n v="0"/>
    <s v="EUR"/>
  </r>
  <r>
    <x v="313"/>
    <x v="19"/>
    <x v="25"/>
    <n v="0"/>
    <s v="Q3        "/>
    <s v="2016-17"/>
    <n v="0"/>
    <x v="4"/>
    <x v="0"/>
    <s v="MRCL"/>
    <n v="1.1379414430000001"/>
    <n v="0"/>
    <n v="0"/>
    <n v="0"/>
    <n v="0.35333081805150007"/>
    <n v="67"/>
    <s v="EUR"/>
  </r>
  <r>
    <x v="359"/>
    <x v="17"/>
    <x v="15"/>
    <n v="0"/>
    <s v="Q3"/>
    <s v="2016-17"/>
    <n v="0"/>
    <x v="4"/>
    <x v="0"/>
    <s v="MRCL"/>
    <n v="1"/>
    <n v="0"/>
    <n v="9.100172579424147E-2"/>
    <n v="4.8161290322580648"/>
    <n v="0"/>
    <n v="0"/>
    <s v="USD"/>
  </r>
  <r>
    <x v="359"/>
    <x v="17"/>
    <x v="15"/>
    <n v="0.03"/>
    <s v="Q3        "/>
    <s v="2016-17"/>
    <n v="0"/>
    <x v="4"/>
    <x v="0"/>
    <s v="MRCL"/>
    <n v="1"/>
    <n v="0.03"/>
    <n v="0"/>
    <n v="0"/>
    <n v="0"/>
    <n v="0"/>
    <s v="USD"/>
  </r>
  <r>
    <x v="359"/>
    <x v="17"/>
    <x v="15"/>
    <n v="0"/>
    <s v="Q3        "/>
    <s v="2016-17"/>
    <n v="0"/>
    <x v="4"/>
    <x v="0"/>
    <s v="MRCL"/>
    <n v="1"/>
    <n v="0"/>
    <n v="0"/>
    <n v="0"/>
    <n v="0.03"/>
    <n v="0"/>
    <s v="USD"/>
  </r>
  <r>
    <x v="542"/>
    <x v="17"/>
    <x v="15"/>
    <n v="0"/>
    <s v="Q3"/>
    <s v="2016-17"/>
    <n v="0"/>
    <x v="4"/>
    <x v="0"/>
    <s v="SOURCE"/>
    <n v="1"/>
    <n v="0"/>
    <n v="0"/>
    <n v="0"/>
    <n v="0"/>
    <n v="0"/>
    <s v="USD"/>
  </r>
  <r>
    <x v="542"/>
    <x v="17"/>
    <x v="15"/>
    <n v="0"/>
    <s v="Q3        "/>
    <s v="2016-17"/>
    <n v="0"/>
    <x v="4"/>
    <x v="0"/>
    <s v="SOURCE"/>
    <n v="0.77316631499999999"/>
    <n v="0"/>
    <n v="0"/>
    <n v="0"/>
    <n v="0.61853305199999997"/>
    <n v="3"/>
    <s v="CAD"/>
  </r>
  <r>
    <x v="542"/>
    <x v="17"/>
    <x v="15"/>
    <n v="0"/>
    <s v="Q3"/>
    <s v="2016-17"/>
    <n v="0"/>
    <x v="4"/>
    <x v="0"/>
    <s v="SOURCE"/>
    <n v="0.278297615"/>
    <n v="0"/>
    <n v="0"/>
    <n v="0"/>
    <n v="0"/>
    <n v="0"/>
    <s v="BRL"/>
  </r>
  <r>
    <x v="542"/>
    <x v="17"/>
    <x v="15"/>
    <n v="0"/>
    <s v="Q3        "/>
    <s v="2016-17"/>
    <n v="0"/>
    <x v="4"/>
    <x v="0"/>
    <s v="SOURCE"/>
    <n v="0.278297615"/>
    <n v="0"/>
    <n v="0"/>
    <n v="0"/>
    <n v="1.5584666440000001"/>
    <n v="585"/>
    <s v="BRL"/>
  </r>
  <r>
    <x v="542"/>
    <x v="17"/>
    <x v="15"/>
    <n v="0"/>
    <s v="Q3"/>
    <s v="2016-17"/>
    <n v="0"/>
    <x v="4"/>
    <x v="0"/>
    <s v="SOURCE"/>
    <n v="1"/>
    <n v="0"/>
    <n v="0.36516443549830829"/>
    <n v="140.72182795698927"/>
    <n v="0"/>
    <n v="0"/>
    <s v="USD"/>
  </r>
  <r>
    <x v="542"/>
    <x v="17"/>
    <x v="15"/>
    <n v="0"/>
    <s v="Q3"/>
    <s v="2016-17"/>
    <n v="0"/>
    <x v="4"/>
    <x v="0"/>
    <s v="SOURCE"/>
    <n v="0.278297615"/>
    <n v="0"/>
    <n v="1.9252042750948171"/>
    <n v="178.09677419354841"/>
    <n v="0"/>
    <n v="0"/>
    <s v="BRL"/>
  </r>
  <r>
    <x v="542"/>
    <x v="17"/>
    <x v="15"/>
    <n v="0"/>
    <s v="Q3"/>
    <s v="2016-17"/>
    <n v="0"/>
    <x v="4"/>
    <x v="0"/>
    <s v="SOURCE"/>
    <n v="1"/>
    <n v="0"/>
    <n v="0"/>
    <n v="0"/>
    <n v="0"/>
    <n v="0"/>
    <s v="NA"/>
  </r>
  <r>
    <x v="542"/>
    <x v="17"/>
    <x v="15"/>
    <n v="5.6"/>
    <s v="Q3        "/>
    <s v="2016-17"/>
    <n v="570"/>
    <x v="4"/>
    <x v="0"/>
    <s v="SOURCE"/>
    <n v="0.278297615"/>
    <n v="1.5584666440000001"/>
    <n v="0"/>
    <n v="0"/>
    <n v="0"/>
    <n v="0"/>
    <s v="BRL"/>
  </r>
  <r>
    <x v="542"/>
    <x v="17"/>
    <x v="15"/>
    <n v="0"/>
    <s v="Q3"/>
    <s v="2016-17"/>
    <n v="0"/>
    <x v="4"/>
    <x v="0"/>
    <s v="SOURCE"/>
    <n v="0.77316631499999999"/>
    <n v="0"/>
    <n v="0"/>
    <n v="0"/>
    <n v="0"/>
    <n v="0"/>
    <s v="CAD"/>
  </r>
  <r>
    <x v="542"/>
    <x v="17"/>
    <x v="15"/>
    <n v="0.3"/>
    <s v="Q3        "/>
    <s v="2016-17"/>
    <n v="0"/>
    <x v="4"/>
    <x v="0"/>
    <s v="SOURCE"/>
    <n v="1"/>
    <n v="0.3"/>
    <n v="0"/>
    <n v="0"/>
    <n v="0"/>
    <n v="0"/>
    <s v="USD"/>
  </r>
  <r>
    <x v="542"/>
    <x v="17"/>
    <x v="15"/>
    <n v="0"/>
    <s v="Q3"/>
    <s v="2016-17"/>
    <n v="0"/>
    <x v="4"/>
    <x v="0"/>
    <s v="SOURCE"/>
    <n v="0.77316631499999999"/>
    <n v="0"/>
    <n v="0.73838275773786533"/>
    <n v="291.04408602150539"/>
    <n v="0"/>
    <n v="0"/>
    <s v="CAD"/>
  </r>
  <r>
    <x v="542"/>
    <x v="17"/>
    <x v="15"/>
    <n v="0.8"/>
    <s v="Q3        "/>
    <s v="2016-17"/>
    <n v="0"/>
    <x v="4"/>
    <x v="0"/>
    <s v="SOURCE"/>
    <n v="0.77316631499999999"/>
    <n v="0.61853305199999997"/>
    <n v="0"/>
    <n v="0"/>
    <n v="0"/>
    <n v="0"/>
    <s v="CAD"/>
  </r>
  <r>
    <x v="542"/>
    <x v="17"/>
    <x v="15"/>
    <n v="0"/>
    <s v="Q3        "/>
    <s v="2016-17"/>
    <n v="0"/>
    <x v="4"/>
    <x v="0"/>
    <s v="SOURCE"/>
    <n v="1"/>
    <n v="0"/>
    <n v="0"/>
    <n v="0"/>
    <n v="0.3"/>
    <n v="0"/>
    <s v="USD"/>
  </r>
  <r>
    <x v="649"/>
    <x v="17"/>
    <x v="15"/>
    <n v="0"/>
    <s v="Q3"/>
    <s v="2016-17"/>
    <n v="0"/>
    <x v="4"/>
    <x v="0"/>
    <s v="SOURCE"/>
    <n v="0.278297615"/>
    <n v="0"/>
    <n v="0"/>
    <n v="2.75"/>
    <n v="0"/>
    <n v="0"/>
    <s v="BRL"/>
  </r>
  <r>
    <x v="649"/>
    <x v="17"/>
    <x v="15"/>
    <n v="0"/>
    <s v="Q3        "/>
    <s v="2016-17"/>
    <n v="0"/>
    <x v="4"/>
    <x v="0"/>
    <s v="SOURCE"/>
    <n v="0.278297615"/>
    <n v="0"/>
    <n v="0"/>
    <n v="0"/>
    <n v="0"/>
    <n v="0"/>
    <s v="BRL"/>
  </r>
  <r>
    <x v="650"/>
    <x v="19"/>
    <x v="13"/>
    <n v="0"/>
    <s v="Q3"/>
    <s v="2016-17"/>
    <n v="0"/>
    <x v="4"/>
    <x v="0"/>
    <s v="MRCL"/>
    <n v="1"/>
    <n v="0"/>
    <n v="0"/>
    <n v="0"/>
    <n v="0"/>
    <n v="0"/>
    <s v="NA"/>
  </r>
  <r>
    <x v="650"/>
    <x v="19"/>
    <x v="13"/>
    <n v="0"/>
    <s v="Q3"/>
    <s v="2016-17"/>
    <n v="0"/>
    <x v="4"/>
    <x v="0"/>
    <s v="MRCL"/>
    <n v="1"/>
    <n v="0"/>
    <n v="3.663895228273259E-2"/>
    <n v="12.001612903225807"/>
    <n v="0"/>
    <n v="0"/>
    <s v="USD"/>
  </r>
  <r>
    <x v="650"/>
    <x v="19"/>
    <x v="13"/>
    <n v="4.0899999999999999E-2"/>
    <s v="Q3        "/>
    <s v="2016-17"/>
    <n v="13.8"/>
    <x v="4"/>
    <x v="0"/>
    <s v="MRCL"/>
    <n v="1"/>
    <n v="4.0899999999999999E-2"/>
    <n v="0"/>
    <n v="0"/>
    <n v="0"/>
    <n v="0"/>
    <s v="USD"/>
  </r>
  <r>
    <x v="650"/>
    <x v="19"/>
    <x v="13"/>
    <n v="0"/>
    <s v="Q3        "/>
    <s v="2016-17"/>
    <n v="0"/>
    <x v="4"/>
    <x v="0"/>
    <s v="MRCL"/>
    <n v="1"/>
    <n v="0"/>
    <n v="0"/>
    <n v="0"/>
    <n v="4.0899999999999999E-2"/>
    <n v="13.8"/>
    <s v="USD"/>
  </r>
  <r>
    <x v="650"/>
    <x v="19"/>
    <x v="13"/>
    <n v="0"/>
    <s v="Q3"/>
    <s v="2016-17"/>
    <n v="0"/>
    <x v="4"/>
    <x v="0"/>
    <s v="MRCL"/>
    <n v="1"/>
    <n v="0"/>
    <n v="0"/>
    <n v="0"/>
    <n v="0"/>
    <n v="0"/>
    <s v="USD"/>
  </r>
  <r>
    <x v="318"/>
    <x v="17"/>
    <x v="22"/>
    <n v="0"/>
    <s v="Q3"/>
    <s v="2016-17"/>
    <n v="0"/>
    <x v="4"/>
    <x v="0"/>
    <s v="MRCL"/>
    <n v="0.123302143"/>
    <n v="0"/>
    <n v="2.1553019987285427"/>
    <n v="275.25913978494623"/>
    <n v="0"/>
    <n v="0"/>
    <s v="SEK"/>
  </r>
  <r>
    <x v="318"/>
    <x v="17"/>
    <x v="22"/>
    <n v="0"/>
    <s v="Q3"/>
    <s v="2016-17"/>
    <n v="0"/>
    <x v="4"/>
    <x v="0"/>
    <s v="MRCL"/>
    <n v="1"/>
    <n v="0"/>
    <n v="0"/>
    <n v="0"/>
    <n v="0"/>
    <n v="0"/>
    <s v="NA"/>
  </r>
  <r>
    <x v="318"/>
    <x v="17"/>
    <x v="22"/>
    <n v="0"/>
    <s v="Q3"/>
    <s v="2016-17"/>
    <n v="0"/>
    <x v="4"/>
    <x v="0"/>
    <s v="MRCL"/>
    <n v="0.123302143"/>
    <n v="0"/>
    <n v="0"/>
    <n v="0"/>
    <n v="0"/>
    <n v="0"/>
    <s v="SEK"/>
  </r>
  <r>
    <x v="318"/>
    <x v="17"/>
    <x v="22"/>
    <n v="0"/>
    <s v="Q3        "/>
    <s v="2016-17"/>
    <n v="0"/>
    <x v="4"/>
    <x v="0"/>
    <s v="MRCL"/>
    <n v="0.123302143"/>
    <n v="0"/>
    <n v="0"/>
    <n v="0"/>
    <n v="2.1577875024999997"/>
    <n v="267"/>
    <s v="SEK"/>
  </r>
  <r>
    <x v="318"/>
    <x v="17"/>
    <x v="22"/>
    <n v="17.5"/>
    <s v="Q3        "/>
    <s v="2016-17"/>
    <n v="267"/>
    <x v="4"/>
    <x v="0"/>
    <s v="MRCL"/>
    <n v="0.123302143"/>
    <n v="2.1577875024999997"/>
    <n v="0"/>
    <n v="0"/>
    <n v="0"/>
    <n v="0"/>
    <s v="SEK"/>
  </r>
  <r>
    <x v="322"/>
    <x v="19"/>
    <x v="13"/>
    <n v="0"/>
    <s v="Q3"/>
    <s v="2016-17"/>
    <n v="0"/>
    <x v="4"/>
    <x v="0"/>
    <s v="MRCL"/>
    <n v="1"/>
    <n v="0"/>
    <n v="0.23926666639770042"/>
    <n v="26.022580645161291"/>
    <n v="0"/>
    <n v="0"/>
    <s v="USD"/>
  </r>
  <r>
    <x v="322"/>
    <x v="19"/>
    <x v="13"/>
    <n v="0"/>
    <s v="Q3"/>
    <s v="2016-17"/>
    <n v="0"/>
    <x v="4"/>
    <x v="0"/>
    <s v="MRCL"/>
    <n v="1"/>
    <n v="0"/>
    <n v="0"/>
    <n v="0"/>
    <n v="0"/>
    <n v="0"/>
    <s v="USD"/>
  </r>
  <r>
    <x v="322"/>
    <x v="19"/>
    <x v="13"/>
    <n v="0"/>
    <s v="Q3        "/>
    <s v="2016-17"/>
    <n v="0"/>
    <x v="4"/>
    <x v="0"/>
    <s v="MRCL"/>
    <n v="5.7953515999999997E-2"/>
    <n v="0"/>
    <n v="0"/>
    <n v="0"/>
    <n v="0"/>
    <n v="0"/>
    <s v="MXN"/>
  </r>
  <r>
    <x v="322"/>
    <x v="19"/>
    <x v="13"/>
    <n v="0"/>
    <s v="Q3        "/>
    <s v="2016-17"/>
    <n v="0"/>
    <x v="4"/>
    <x v="0"/>
    <s v="MRCL"/>
    <n v="1"/>
    <n v="0"/>
    <n v="0"/>
    <n v="0"/>
    <n v="0.17100000000000001"/>
    <n v="24"/>
    <s v="USD"/>
  </r>
  <r>
    <x v="322"/>
    <x v="19"/>
    <x v="13"/>
    <n v="0"/>
    <s v="Q3"/>
    <s v="2016-17"/>
    <n v="0"/>
    <x v="4"/>
    <x v="0"/>
    <s v="MRCL"/>
    <n v="1"/>
    <n v="0"/>
    <n v="0"/>
    <n v="0"/>
    <n v="0"/>
    <n v="0"/>
    <s v="NA"/>
  </r>
  <r>
    <x v="322"/>
    <x v="19"/>
    <x v="13"/>
    <n v="0"/>
    <s v="Q3"/>
    <s v="2016-17"/>
    <n v="0"/>
    <x v="4"/>
    <x v="0"/>
    <s v="MRCL"/>
    <n v="1.5092062E-2"/>
    <n v="0"/>
    <n v="1.7179980361967863E-2"/>
    <n v="3.9827956989247313"/>
    <n v="0"/>
    <n v="0"/>
    <s v="INR"/>
  </r>
  <r>
    <x v="322"/>
    <x v="19"/>
    <x v="13"/>
    <n v="0.121"/>
    <s v="Q3        "/>
    <s v="2016-17"/>
    <n v="30"/>
    <x v="4"/>
    <x v="0"/>
    <s v="MRCL"/>
    <n v="1"/>
    <n v="0.121"/>
    <n v="0"/>
    <n v="0"/>
    <n v="0"/>
    <n v="0"/>
    <s v="USD"/>
  </r>
  <r>
    <x v="325"/>
    <x v="21"/>
    <x v="16"/>
    <n v="0"/>
    <s v="Q3"/>
    <s v="2016-17"/>
    <n v="0"/>
    <x v="4"/>
    <x v="0"/>
    <s v="SOURCE"/>
    <n v="1"/>
    <n v="0"/>
    <n v="0"/>
    <n v="0"/>
    <n v="0"/>
    <n v="0"/>
    <s v="NA"/>
  </r>
  <r>
    <x v="325"/>
    <x v="21"/>
    <x v="16"/>
    <n v="0"/>
    <s v="Q3        "/>
    <s v="2016-17"/>
    <n v="36"/>
    <x v="4"/>
    <x v="0"/>
    <s v="SOURCE"/>
    <n v="1.4408391190000001"/>
    <n v="0"/>
    <n v="0"/>
    <n v="0"/>
    <n v="0"/>
    <n v="0"/>
    <s v="GBP"/>
  </r>
  <r>
    <x v="325"/>
    <x v="21"/>
    <x v="16"/>
    <n v="0"/>
    <s v="Q3"/>
    <s v="2016-17"/>
    <n v="0"/>
    <x v="4"/>
    <x v="0"/>
    <s v="SOURCE"/>
    <n v="1.4408391190000001"/>
    <n v="0"/>
    <n v="6.5884295015472563E-2"/>
    <n v="38.838709677419359"/>
    <n v="0"/>
    <n v="0"/>
    <s v="GBP"/>
  </r>
  <r>
    <x v="325"/>
    <x v="21"/>
    <x v="16"/>
    <n v="0"/>
    <s v="Q3        "/>
    <s v="2016-17"/>
    <n v="0"/>
    <x v="4"/>
    <x v="0"/>
    <s v="SOURCE"/>
    <n v="1.4408391190000001"/>
    <n v="0"/>
    <n v="0"/>
    <n v="0"/>
    <n v="0.12967552070999999"/>
    <n v="36"/>
    <s v="GBP"/>
  </r>
  <r>
    <x v="325"/>
    <x v="21"/>
    <x v="16"/>
    <n v="0"/>
    <s v="Q3"/>
    <s v="2016-17"/>
    <n v="0"/>
    <x v="4"/>
    <x v="0"/>
    <s v="SOURCE"/>
    <n v="1.4408391190000001"/>
    <n v="0"/>
    <n v="0"/>
    <n v="0"/>
    <n v="0"/>
    <n v="0"/>
    <s v="GBP"/>
  </r>
  <r>
    <x v="651"/>
    <x v="21"/>
    <x v="16"/>
    <n v="0"/>
    <s v="Q3"/>
    <s v="2016-17"/>
    <n v="0"/>
    <x v="4"/>
    <x v="0"/>
    <s v="SOURCE"/>
    <n v="1"/>
    <n v="0"/>
    <n v="0"/>
    <n v="0"/>
    <n v="0"/>
    <n v="0"/>
    <s v="USD"/>
  </r>
  <r>
    <x v="652"/>
    <x v="17"/>
    <x v="22"/>
    <n v="0"/>
    <s v="Q3"/>
    <s v="2016-17"/>
    <n v="0"/>
    <x v="4"/>
    <x v="0"/>
    <s v="MRCL"/>
    <n v="1.1379414430000001"/>
    <n v="0"/>
    <n v="4.3764619982095332E-3"/>
    <n v="0.60000000000000009"/>
    <n v="0"/>
    <n v="0"/>
    <s v="EUR"/>
  </r>
  <r>
    <x v="652"/>
    <x v="17"/>
    <x v="22"/>
    <n v="0"/>
    <s v="Q3"/>
    <s v="2016-17"/>
    <n v="0"/>
    <x v="4"/>
    <x v="0"/>
    <s v="MRCL"/>
    <n v="1.1379414430000001"/>
    <n v="0"/>
    <n v="0"/>
    <n v="0"/>
    <n v="0"/>
    <n v="0"/>
    <s v="EUR"/>
  </r>
  <r>
    <x v="653"/>
    <x v="21"/>
    <x v="16"/>
    <n v="0"/>
    <s v="Q3        "/>
    <s v="2016-17"/>
    <n v="0"/>
    <x v="4"/>
    <x v="0"/>
    <s v="SOURCE"/>
    <n v="1.4408391190000001"/>
    <n v="0"/>
    <n v="0"/>
    <n v="0"/>
    <n v="0"/>
    <n v="0"/>
    <s v="GBP"/>
  </r>
  <r>
    <x v="654"/>
    <x v="20"/>
    <x v="14"/>
    <n v="0"/>
    <s v="Q3"/>
    <s v="2016-17"/>
    <n v="0"/>
    <x v="4"/>
    <x v="0"/>
    <s v="FSHIL"/>
    <n v="1"/>
    <n v="0"/>
    <n v="0"/>
    <n v="0"/>
    <n v="0"/>
    <n v="0"/>
    <s v="NA"/>
  </r>
  <r>
    <x v="654"/>
    <x v="20"/>
    <x v="14"/>
    <n v="0"/>
    <s v="Q3"/>
    <s v="2016-17"/>
    <n v="0"/>
    <x v="4"/>
    <x v="0"/>
    <s v="FSHIL"/>
    <n v="1"/>
    <n v="0"/>
    <n v="9.4267382911208161E-2"/>
    <n v="10.133870967741936"/>
    <n v="0"/>
    <n v="0"/>
    <s v="USD"/>
  </r>
  <r>
    <x v="654"/>
    <x v="20"/>
    <x v="14"/>
    <n v="0"/>
    <s v="Q3"/>
    <s v="2016-17"/>
    <n v="0"/>
    <x v="4"/>
    <x v="0"/>
    <s v="FSHIL"/>
    <n v="1"/>
    <n v="0"/>
    <n v="0"/>
    <n v="0"/>
    <n v="0"/>
    <n v="0"/>
    <s v="USD"/>
  </r>
  <r>
    <x v="330"/>
    <x v="20"/>
    <x v="14"/>
    <n v="0"/>
    <s v="Q3        "/>
    <s v="2016-17"/>
    <n v="0"/>
    <x v="4"/>
    <x v="0"/>
    <s v="FSHIL"/>
    <n v="1"/>
    <n v="0"/>
    <n v="0"/>
    <n v="0"/>
    <n v="0.19500000000000001"/>
    <n v="17"/>
    <s v="USD"/>
  </r>
  <r>
    <x v="330"/>
    <x v="20"/>
    <x v="14"/>
    <n v="0"/>
    <s v="Q3"/>
    <s v="2016-17"/>
    <n v="0"/>
    <x v="4"/>
    <x v="0"/>
    <s v="FSHIL"/>
    <n v="1"/>
    <n v="0"/>
    <n v="0"/>
    <n v="0"/>
    <n v="0"/>
    <n v="0"/>
    <s v="NA"/>
  </r>
  <r>
    <x v="330"/>
    <x v="20"/>
    <x v="14"/>
    <n v="0.19500000000000001"/>
    <s v="Q3        "/>
    <s v="2016-17"/>
    <n v="17"/>
    <x v="4"/>
    <x v="0"/>
    <s v="FSHIL"/>
    <n v="1"/>
    <n v="0.19500000000000001"/>
    <n v="0"/>
    <n v="0"/>
    <n v="0"/>
    <n v="0"/>
    <s v="USD"/>
  </r>
  <r>
    <x v="330"/>
    <x v="20"/>
    <x v="14"/>
    <n v="0"/>
    <s v="Q3"/>
    <s v="2016-17"/>
    <n v="0"/>
    <x v="4"/>
    <x v="0"/>
    <s v="FSHIL"/>
    <n v="1"/>
    <n v="0"/>
    <n v="0.17496829180559409"/>
    <n v="12.612903225806452"/>
    <n v="0"/>
    <n v="0"/>
    <s v="USD"/>
  </r>
  <r>
    <x v="330"/>
    <x v="20"/>
    <x v="14"/>
    <n v="0"/>
    <s v="Q3"/>
    <s v="2016-17"/>
    <n v="0"/>
    <x v="4"/>
    <x v="0"/>
    <s v="FSHIL"/>
    <n v="1"/>
    <n v="0"/>
    <n v="0"/>
    <n v="0"/>
    <n v="0"/>
    <n v="0"/>
    <s v="USD"/>
  </r>
  <r>
    <x v="0"/>
    <x v="0"/>
    <x v="0"/>
    <n v="0"/>
    <s v="Q3"/>
    <s v="2016-17"/>
    <n v="0"/>
    <x v="0"/>
    <x v="1"/>
    <s v="MRCL"/>
    <n v="1"/>
    <n v="0"/>
    <n v="0.10330018745398321"/>
    <n v="2"/>
    <n v="0"/>
    <n v="0"/>
    <s v="USD"/>
  </r>
  <r>
    <x v="0"/>
    <x v="0"/>
    <x v="0"/>
    <n v="0"/>
    <s v="Q3"/>
    <s v="2016-17"/>
    <n v="0"/>
    <x v="0"/>
    <x v="1"/>
    <s v="MRCL"/>
    <n v="1.041050407"/>
    <n v="0"/>
    <n v="0"/>
    <n v="0"/>
    <n v="0"/>
    <n v="0"/>
    <s v="CHF"/>
  </r>
  <r>
    <x v="0"/>
    <x v="0"/>
    <x v="0"/>
    <n v="0"/>
    <s v="Q3"/>
    <s v="2016-17"/>
    <n v="0"/>
    <x v="0"/>
    <x v="1"/>
    <s v="MRCL"/>
    <n v="1"/>
    <n v="0"/>
    <n v="0"/>
    <n v="0"/>
    <n v="0"/>
    <n v="0"/>
    <s v="USD"/>
  </r>
  <r>
    <x v="1"/>
    <x v="1"/>
    <x v="0"/>
    <n v="0"/>
    <s v="Q3"/>
    <s v="2016-17"/>
    <n v="0"/>
    <x v="0"/>
    <x v="1"/>
    <s v="FSHIL"/>
    <n v="1"/>
    <n v="0"/>
    <n v="0"/>
    <n v="0"/>
    <n v="0"/>
    <n v="0"/>
    <s v="NA"/>
  </r>
  <r>
    <x v="1"/>
    <x v="1"/>
    <x v="0"/>
    <n v="0"/>
    <s v="Q3"/>
    <s v="2016-17"/>
    <n v="0"/>
    <x v="0"/>
    <x v="1"/>
    <s v="FSHIL"/>
    <n v="1.1379414430000001"/>
    <n v="0"/>
    <n v="3.5487098817102134"/>
    <n v="441.19623655913978"/>
    <n v="0"/>
    <n v="0"/>
    <s v="EUR"/>
  </r>
  <r>
    <x v="1"/>
    <x v="1"/>
    <x v="0"/>
    <n v="0"/>
    <s v="Q3"/>
    <s v="2016-17"/>
    <n v="0"/>
    <x v="0"/>
    <x v="1"/>
    <s v="FSHIL"/>
    <n v="1.1379414430000001"/>
    <n v="0"/>
    <n v="0"/>
    <n v="0"/>
    <n v="0"/>
    <n v="0"/>
    <s v="EUR"/>
  </r>
  <r>
    <x v="2"/>
    <x v="2"/>
    <x v="0"/>
    <n v="0"/>
    <s v="Q3"/>
    <s v="2016-17"/>
    <n v="0"/>
    <x v="0"/>
    <x v="1"/>
    <s v="MRCL"/>
    <n v="1.1379414430000001"/>
    <n v="0"/>
    <n v="1.7435632279277229E-2"/>
    <n v="1.5"/>
    <n v="0"/>
    <n v="0"/>
    <s v="EUR"/>
  </r>
  <r>
    <x v="2"/>
    <x v="2"/>
    <x v="0"/>
    <n v="0"/>
    <s v="Q3        "/>
    <s v="2016-17"/>
    <n v="0"/>
    <x v="0"/>
    <x v="1"/>
    <s v="MRCL"/>
    <n v="1.1379414430000001"/>
    <n v="0"/>
    <n v="0"/>
    <n v="0"/>
    <n v="0"/>
    <n v="0"/>
    <s v="EUR"/>
  </r>
  <r>
    <x v="3"/>
    <x v="3"/>
    <x v="1"/>
    <n v="0"/>
    <s v="Q3"/>
    <s v="2016-17"/>
    <n v="0"/>
    <x v="0"/>
    <x v="1"/>
    <s v="Vertical"/>
    <n v="1"/>
    <n v="0"/>
    <n v="0"/>
    <n v="0"/>
    <n v="0"/>
    <n v="0"/>
    <s v="NA"/>
  </r>
  <r>
    <x v="4"/>
    <x v="4"/>
    <x v="0"/>
    <n v="0"/>
    <s v="Q3        "/>
    <s v="2016-17"/>
    <n v="0"/>
    <x v="0"/>
    <x v="1"/>
    <s v="SOURCE"/>
    <n v="0.76939329899999997"/>
    <n v="0"/>
    <n v="0"/>
    <n v="0"/>
    <n v="0"/>
    <n v="0"/>
    <s v="AUD"/>
  </r>
  <r>
    <x v="4"/>
    <x v="4"/>
    <x v="0"/>
    <n v="0"/>
    <s v="Q3"/>
    <s v="2016-17"/>
    <n v="0"/>
    <x v="0"/>
    <x v="1"/>
    <s v="SOURCE"/>
    <n v="0.76939329899999997"/>
    <n v="0"/>
    <n v="0.17510191327260702"/>
    <n v="19.685913978494625"/>
    <n v="0"/>
    <n v="0"/>
    <s v="AUD"/>
  </r>
  <r>
    <x v="5"/>
    <x v="2"/>
    <x v="0"/>
    <n v="0"/>
    <s v="Q3"/>
    <s v="2016-17"/>
    <n v="0"/>
    <x v="0"/>
    <x v="1"/>
    <s v="MRCL"/>
    <n v="1"/>
    <n v="0"/>
    <n v="5.0316370756506858E-6"/>
    <n v="0"/>
    <n v="0"/>
    <n v="0"/>
    <s v="NA"/>
  </r>
  <r>
    <x v="5"/>
    <x v="2"/>
    <x v="0"/>
    <n v="0"/>
    <s v="Q3"/>
    <s v="2016-17"/>
    <n v="0"/>
    <x v="0"/>
    <x v="1"/>
    <s v="MRCL"/>
    <n v="1"/>
    <n v="0"/>
    <n v="0"/>
    <n v="0"/>
    <n v="0"/>
    <n v="0"/>
    <s v="USD"/>
  </r>
  <r>
    <x v="5"/>
    <x v="2"/>
    <x v="0"/>
    <n v="0"/>
    <s v="Q3        "/>
    <s v="2016-17"/>
    <n v="0"/>
    <x v="0"/>
    <x v="1"/>
    <s v="MRCL"/>
    <n v="1.1379414430000001"/>
    <n v="0"/>
    <n v="0"/>
    <n v="0"/>
    <n v="0"/>
    <n v="0"/>
    <s v="EUR"/>
  </r>
  <r>
    <x v="5"/>
    <x v="2"/>
    <x v="0"/>
    <n v="0"/>
    <s v="Q3"/>
    <s v="2016-17"/>
    <n v="0"/>
    <x v="0"/>
    <x v="1"/>
    <s v="MRCL"/>
    <n v="1.1379414430000001"/>
    <n v="0"/>
    <n v="3.8170587302875667"/>
    <n v="545.21673118279568"/>
    <n v="0"/>
    <n v="0"/>
    <s v="EUR"/>
  </r>
  <r>
    <x v="5"/>
    <x v="2"/>
    <x v="0"/>
    <n v="0"/>
    <s v="Q3"/>
    <s v="2016-17"/>
    <n v="0"/>
    <x v="0"/>
    <x v="1"/>
    <s v="MRCL"/>
    <n v="1"/>
    <n v="0"/>
    <n v="3.4900799408661198E-2"/>
    <n v="6.2016129032258061"/>
    <n v="0"/>
    <n v="0"/>
    <s v="USD"/>
  </r>
  <r>
    <x v="6"/>
    <x v="0"/>
    <x v="0"/>
    <n v="0"/>
    <s v="Q3"/>
    <s v="2016-17"/>
    <n v="0"/>
    <x v="0"/>
    <x v="1"/>
    <s v="FSHIL"/>
    <n v="1"/>
    <n v="0"/>
    <n v="0"/>
    <n v="0"/>
    <n v="0"/>
    <n v="0"/>
    <s v="NA"/>
  </r>
  <r>
    <x v="6"/>
    <x v="0"/>
    <x v="0"/>
    <n v="0"/>
    <s v="Q3"/>
    <s v="2016-17"/>
    <n v="0"/>
    <x v="0"/>
    <x v="1"/>
    <s v="FSHIL"/>
    <n v="1"/>
    <n v="0"/>
    <n v="8.2137780915278083E-2"/>
    <n v="9.2258064516129039"/>
    <n v="0"/>
    <n v="0"/>
    <s v="USD"/>
  </r>
  <r>
    <x v="6"/>
    <x v="0"/>
    <x v="0"/>
    <n v="0"/>
    <s v="Q3        "/>
    <s v="2016-17"/>
    <n v="0"/>
    <x v="0"/>
    <x v="1"/>
    <s v="FSHIL"/>
    <n v="1"/>
    <n v="0"/>
    <n v="0"/>
    <n v="0"/>
    <n v="0"/>
    <n v="0"/>
    <s v="USD"/>
  </r>
  <r>
    <x v="7"/>
    <x v="0"/>
    <x v="0"/>
    <n v="0"/>
    <s v="Q3        "/>
    <s v="2016-17"/>
    <n v="0"/>
    <x v="0"/>
    <x v="1"/>
    <s v="MRCL"/>
    <n v="1"/>
    <n v="0"/>
    <n v="0"/>
    <n v="0"/>
    <n v="0"/>
    <n v="0"/>
    <s v="USD"/>
  </r>
  <r>
    <x v="7"/>
    <x v="0"/>
    <x v="0"/>
    <n v="0"/>
    <s v="Q3"/>
    <s v="2016-17"/>
    <n v="0"/>
    <x v="0"/>
    <x v="1"/>
    <s v="MRCL"/>
    <n v="1"/>
    <n v="0"/>
    <n v="0"/>
    <n v="0"/>
    <n v="0"/>
    <n v="0"/>
    <s v="NA"/>
  </r>
  <r>
    <x v="7"/>
    <x v="0"/>
    <x v="0"/>
    <n v="0"/>
    <s v="Q3"/>
    <s v="2016-17"/>
    <n v="0"/>
    <x v="0"/>
    <x v="1"/>
    <s v="MRCL"/>
    <n v="1"/>
    <n v="0"/>
    <n v="0.36039139871623238"/>
    <n v="40.855913978494627"/>
    <n v="0"/>
    <n v="0"/>
    <s v="USD"/>
  </r>
  <r>
    <x v="8"/>
    <x v="5"/>
    <x v="0"/>
    <n v="0"/>
    <s v="Q3"/>
    <s v="2016-17"/>
    <n v="0"/>
    <x v="0"/>
    <x v="1"/>
    <s v="FSHIL"/>
    <n v="1"/>
    <n v="0"/>
    <n v="0"/>
    <n v="0"/>
    <n v="0"/>
    <n v="0"/>
    <s v="NA"/>
  </r>
  <r>
    <x v="8"/>
    <x v="5"/>
    <x v="0"/>
    <n v="0"/>
    <s v="Q3        "/>
    <s v="2016-17"/>
    <n v="0"/>
    <x v="0"/>
    <x v="1"/>
    <s v="FSHIL"/>
    <n v="1"/>
    <n v="0"/>
    <n v="0"/>
    <n v="0"/>
    <n v="0"/>
    <n v="0"/>
    <s v="USD"/>
  </r>
  <r>
    <x v="8"/>
    <x v="5"/>
    <x v="0"/>
    <n v="0"/>
    <s v="Q3"/>
    <s v="2016-17"/>
    <n v="0"/>
    <x v="0"/>
    <x v="1"/>
    <s v="FSHIL"/>
    <n v="1"/>
    <n v="0"/>
    <n v="1.7480504638467513"/>
    <n v="211.6720430107527"/>
    <n v="0"/>
    <n v="0"/>
    <s v="USD"/>
  </r>
  <r>
    <x v="9"/>
    <x v="6"/>
    <x v="0"/>
    <n v="0"/>
    <s v="Q3        "/>
    <s v="2016-17"/>
    <n v="0"/>
    <x v="0"/>
    <x v="1"/>
    <s v="SOURCE"/>
    <n v="1.4408391190000001"/>
    <n v="0"/>
    <n v="0"/>
    <n v="0"/>
    <n v="0"/>
    <n v="0"/>
    <s v="GBP"/>
  </r>
  <r>
    <x v="10"/>
    <x v="2"/>
    <x v="0"/>
    <n v="0"/>
    <s v="Q3"/>
    <s v="2016-17"/>
    <n v="0"/>
    <x v="0"/>
    <x v="1"/>
    <s v="SOURCE"/>
    <n v="1"/>
    <n v="0"/>
    <n v="1.5314702662195206E-2"/>
    <n v="3"/>
    <n v="0"/>
    <n v="0"/>
    <s v="USD"/>
  </r>
  <r>
    <x v="10"/>
    <x v="2"/>
    <x v="0"/>
    <n v="0"/>
    <s v="Q3"/>
    <s v="2016-17"/>
    <n v="0"/>
    <x v="0"/>
    <x v="1"/>
    <s v="SOURCE"/>
    <n v="1"/>
    <n v="0"/>
    <n v="0"/>
    <n v="0"/>
    <n v="0"/>
    <n v="0"/>
    <s v="USD"/>
  </r>
  <r>
    <x v="11"/>
    <x v="7"/>
    <x v="0"/>
    <n v="0"/>
    <s v="Q3"/>
    <s v="2016-17"/>
    <n v="0"/>
    <x v="0"/>
    <x v="1"/>
    <s v="FSHIL"/>
    <n v="1.4408391190000001"/>
    <n v="0"/>
    <n v="-1.6078646299103012E-4"/>
    <n v="0.4838709677419355"/>
    <n v="0"/>
    <n v="0"/>
    <s v="GBP"/>
  </r>
  <r>
    <x v="11"/>
    <x v="7"/>
    <x v="0"/>
    <n v="0"/>
    <s v="Q3        "/>
    <s v="2016-17"/>
    <n v="0"/>
    <x v="0"/>
    <x v="1"/>
    <s v="FSHIL"/>
    <n v="1"/>
    <n v="0"/>
    <n v="0"/>
    <n v="0"/>
    <n v="0"/>
    <n v="0"/>
    <s v="USD"/>
  </r>
  <r>
    <x v="11"/>
    <x v="7"/>
    <x v="0"/>
    <n v="0"/>
    <s v="Q3"/>
    <s v="2016-17"/>
    <n v="0"/>
    <x v="0"/>
    <x v="1"/>
    <s v="FSHIL"/>
    <n v="1"/>
    <n v="0"/>
    <n v="0.12781191993537347"/>
    <n v="8.4827956989247308"/>
    <n v="0"/>
    <n v="0"/>
    <s v="USD"/>
  </r>
  <r>
    <x v="11"/>
    <x v="7"/>
    <x v="0"/>
    <n v="0"/>
    <s v="Q3"/>
    <s v="2016-17"/>
    <n v="0"/>
    <x v="0"/>
    <x v="1"/>
    <s v="FSHIL"/>
    <n v="1.1379414430000001"/>
    <n v="0"/>
    <n v="1.0118851907987112"/>
    <n v="105.04301075268819"/>
    <n v="0"/>
    <n v="0"/>
    <s v="EUR"/>
  </r>
  <r>
    <x v="11"/>
    <x v="7"/>
    <x v="0"/>
    <n v="0"/>
    <s v="Q3        "/>
    <s v="2016-17"/>
    <n v="0"/>
    <x v="0"/>
    <x v="1"/>
    <s v="FSHIL"/>
    <n v="1.1379414430000001"/>
    <n v="0"/>
    <n v="0"/>
    <n v="0"/>
    <n v="0"/>
    <n v="0"/>
    <s v="EUR"/>
  </r>
  <r>
    <x v="11"/>
    <x v="7"/>
    <x v="0"/>
    <n v="0"/>
    <s v="Q3"/>
    <s v="2016-17"/>
    <n v="0"/>
    <x v="0"/>
    <x v="1"/>
    <s v="FSHIL"/>
    <n v="1"/>
    <n v="0"/>
    <n v="0"/>
    <n v="0"/>
    <n v="0"/>
    <n v="0"/>
    <s v="NA"/>
  </r>
  <r>
    <x v="11"/>
    <x v="7"/>
    <x v="0"/>
    <n v="0"/>
    <s v="Q3"/>
    <s v="2016-17"/>
    <n v="0"/>
    <x v="0"/>
    <x v="1"/>
    <s v="FSHIL"/>
    <n v="1.4408391190000001"/>
    <n v="0"/>
    <n v="0"/>
    <n v="0"/>
    <n v="0"/>
    <n v="0"/>
    <s v="GBP"/>
  </r>
  <r>
    <x v="12"/>
    <x v="2"/>
    <x v="0"/>
    <n v="0"/>
    <s v="Q3"/>
    <s v="2016-17"/>
    <n v="0"/>
    <x v="0"/>
    <x v="1"/>
    <s v="MRCL"/>
    <n v="1"/>
    <n v="0"/>
    <n v="9.2882661263060634E-2"/>
    <n v="10.527741935483871"/>
    <n v="0"/>
    <n v="0"/>
    <s v="USD"/>
  </r>
  <r>
    <x v="12"/>
    <x v="2"/>
    <x v="0"/>
    <n v="0"/>
    <s v="Q3        "/>
    <s v="2016-17"/>
    <n v="0"/>
    <x v="0"/>
    <x v="1"/>
    <s v="MRCL"/>
    <n v="1"/>
    <n v="0"/>
    <n v="0"/>
    <n v="0"/>
    <n v="0"/>
    <n v="0"/>
    <s v="USD"/>
  </r>
  <r>
    <x v="13"/>
    <x v="8"/>
    <x v="0"/>
    <n v="0"/>
    <s v="Q3        "/>
    <s v="2016-17"/>
    <n v="0"/>
    <x v="0"/>
    <x v="1"/>
    <s v="MRCL"/>
    <n v="1"/>
    <n v="0"/>
    <n v="0"/>
    <n v="0"/>
    <n v="0"/>
    <n v="0"/>
    <s v="USD"/>
  </r>
  <r>
    <x v="13"/>
    <x v="8"/>
    <x v="0"/>
    <n v="0"/>
    <s v="Q3"/>
    <s v="2016-17"/>
    <n v="0"/>
    <x v="0"/>
    <x v="1"/>
    <s v="MRCL"/>
    <n v="1"/>
    <n v="0"/>
    <n v="8.9796745647256371E-2"/>
    <n v="9.6096774193548384"/>
    <n v="0"/>
    <n v="0"/>
    <s v="USD"/>
  </r>
  <r>
    <x v="13"/>
    <x v="8"/>
    <x v="0"/>
    <n v="0"/>
    <s v="Q3        "/>
    <s v="2016-17"/>
    <n v="0"/>
    <x v="0"/>
    <x v="1"/>
    <s v="MRCL"/>
    <n v="1.1379414430000001"/>
    <n v="0"/>
    <n v="0"/>
    <n v="0"/>
    <n v="0"/>
    <n v="0"/>
    <s v="EUR"/>
  </r>
  <r>
    <x v="14"/>
    <x v="2"/>
    <x v="0"/>
    <n v="0"/>
    <s v="Q3"/>
    <s v="2016-17"/>
    <n v="0"/>
    <x v="0"/>
    <x v="1"/>
    <s v="MRCL"/>
    <n v="1"/>
    <n v="0"/>
    <n v="5.0313002047984438E-2"/>
    <n v="9"/>
    <n v="0"/>
    <n v="0"/>
    <s v="USD"/>
  </r>
  <r>
    <x v="14"/>
    <x v="2"/>
    <x v="0"/>
    <n v="0"/>
    <s v="Q3"/>
    <s v="2016-17"/>
    <n v="0"/>
    <x v="0"/>
    <x v="1"/>
    <s v="MRCL"/>
    <n v="1"/>
    <n v="0"/>
    <n v="0"/>
    <n v="0"/>
    <n v="0"/>
    <n v="0"/>
    <s v="USD"/>
  </r>
  <r>
    <x v="14"/>
    <x v="2"/>
    <x v="0"/>
    <n v="0"/>
    <s v="Q3"/>
    <s v="2016-17"/>
    <n v="0"/>
    <x v="0"/>
    <x v="1"/>
    <s v="MRCL"/>
    <n v="1"/>
    <n v="0"/>
    <n v="0"/>
    <n v="0"/>
    <n v="0"/>
    <n v="0"/>
    <s v="NA"/>
  </r>
  <r>
    <x v="15"/>
    <x v="2"/>
    <x v="0"/>
    <n v="0"/>
    <s v="Q3"/>
    <s v="2016-17"/>
    <n v="0"/>
    <x v="0"/>
    <x v="1"/>
    <s v="SOURCE"/>
    <n v="1"/>
    <n v="0"/>
    <n v="4.4748691860761955E-2"/>
    <n v="0"/>
    <n v="0"/>
    <n v="0"/>
    <s v="USD"/>
  </r>
  <r>
    <x v="15"/>
    <x v="2"/>
    <x v="0"/>
    <n v="0"/>
    <s v="Q3        "/>
    <s v="2016-17"/>
    <n v="0"/>
    <x v="0"/>
    <x v="1"/>
    <s v="SOURCE"/>
    <n v="1"/>
    <n v="0"/>
    <n v="0"/>
    <n v="0"/>
    <n v="0"/>
    <n v="0"/>
    <s v="USD"/>
  </r>
  <r>
    <x v="16"/>
    <x v="2"/>
    <x v="0"/>
    <n v="0"/>
    <s v="Q3"/>
    <s v="2016-17"/>
    <n v="0"/>
    <x v="0"/>
    <x v="1"/>
    <s v="MRCL"/>
    <n v="1.1379414430000001"/>
    <n v="0"/>
    <n v="1.661532954421396E-2"/>
    <n v="6"/>
    <n v="0"/>
    <n v="0"/>
    <s v="EUR"/>
  </r>
  <r>
    <x v="16"/>
    <x v="2"/>
    <x v="0"/>
    <n v="0"/>
    <s v="Q3        "/>
    <s v="2016-17"/>
    <n v="0"/>
    <x v="0"/>
    <x v="1"/>
    <s v="MRCL"/>
    <n v="1.1379414430000001"/>
    <n v="0"/>
    <n v="0"/>
    <n v="0"/>
    <n v="0"/>
    <n v="0"/>
    <s v="EUR"/>
  </r>
  <r>
    <x v="17"/>
    <x v="7"/>
    <x v="0"/>
    <n v="0"/>
    <s v="Q3        "/>
    <s v="2016-17"/>
    <n v="0"/>
    <x v="0"/>
    <x v="1"/>
    <s v="FSHIL"/>
    <n v="1"/>
    <n v="0"/>
    <n v="0"/>
    <n v="0"/>
    <n v="0"/>
    <n v="0"/>
    <s v="USD"/>
  </r>
  <r>
    <x v="17"/>
    <x v="7"/>
    <x v="0"/>
    <n v="0"/>
    <s v="Q3"/>
    <s v="2016-17"/>
    <n v="0"/>
    <x v="0"/>
    <x v="1"/>
    <s v="FSHIL"/>
    <n v="1"/>
    <n v="0"/>
    <n v="1.1103034528048803"/>
    <n v="138.07759139784946"/>
    <n v="0"/>
    <n v="0"/>
    <s v="USD"/>
  </r>
  <r>
    <x v="17"/>
    <x v="7"/>
    <x v="0"/>
    <n v="0"/>
    <s v="Q3"/>
    <s v="2016-17"/>
    <n v="0"/>
    <x v="0"/>
    <x v="1"/>
    <s v="FSHIL"/>
    <n v="1"/>
    <n v="0"/>
    <n v="0"/>
    <n v="0"/>
    <n v="0"/>
    <n v="0"/>
    <s v="NA"/>
  </r>
  <r>
    <x v="18"/>
    <x v="6"/>
    <x v="0"/>
    <n v="0"/>
    <s v="Q3        "/>
    <s v="2016-17"/>
    <n v="0"/>
    <x v="0"/>
    <x v="1"/>
    <s v="SOURCE"/>
    <n v="0.272260791"/>
    <n v="0"/>
    <n v="0"/>
    <n v="0"/>
    <n v="0"/>
    <n v="0"/>
    <s v="AED"/>
  </r>
  <r>
    <x v="18"/>
    <x v="6"/>
    <x v="0"/>
    <n v="0"/>
    <s v="Q3"/>
    <s v="2016-17"/>
    <n v="0"/>
    <x v="0"/>
    <x v="1"/>
    <s v="SOURCE"/>
    <n v="0.272260791"/>
    <n v="0"/>
    <n v="0"/>
    <n v="0.90000000000000013"/>
    <n v="0"/>
    <n v="0"/>
    <s v="AED"/>
  </r>
  <r>
    <x v="19"/>
    <x v="2"/>
    <x v="0"/>
    <n v="0"/>
    <s v="Q3        "/>
    <s v="2016-17"/>
    <n v="0"/>
    <x v="0"/>
    <x v="1"/>
    <s v="MRCL"/>
    <n v="1"/>
    <n v="0"/>
    <n v="0"/>
    <n v="0"/>
    <n v="0"/>
    <n v="0"/>
    <s v="USD"/>
  </r>
  <r>
    <x v="19"/>
    <x v="2"/>
    <x v="0"/>
    <n v="0"/>
    <s v="Q3"/>
    <s v="2016-17"/>
    <n v="0"/>
    <x v="0"/>
    <x v="1"/>
    <s v="MRCL"/>
    <n v="1"/>
    <n v="0"/>
    <n v="8.8973213832358906E-3"/>
    <n v="0.45161290322580644"/>
    <n v="0"/>
    <n v="0"/>
    <s v="USD"/>
  </r>
  <r>
    <x v="20"/>
    <x v="2"/>
    <x v="0"/>
    <n v="0"/>
    <s v="Q3"/>
    <s v="2016-17"/>
    <n v="0"/>
    <x v="0"/>
    <x v="1"/>
    <s v="MRCL"/>
    <n v="1"/>
    <n v="0"/>
    <n v="0"/>
    <n v="0"/>
    <n v="0"/>
    <n v="0"/>
    <s v="NA"/>
  </r>
  <r>
    <x v="20"/>
    <x v="2"/>
    <x v="0"/>
    <n v="0"/>
    <s v="Q3"/>
    <s v="2016-17"/>
    <n v="0"/>
    <x v="0"/>
    <x v="1"/>
    <s v="MRCL"/>
    <n v="1"/>
    <n v="0"/>
    <n v="0"/>
    <n v="0"/>
    <n v="0"/>
    <n v="0"/>
    <s v="USD"/>
  </r>
  <r>
    <x v="20"/>
    <x v="2"/>
    <x v="0"/>
    <n v="0"/>
    <s v="Q3"/>
    <s v="2016-17"/>
    <n v="0"/>
    <x v="0"/>
    <x v="1"/>
    <s v="MRCL"/>
    <n v="1"/>
    <n v="0"/>
    <n v="0.26076019921477434"/>
    <n v="47.578494623655914"/>
    <n v="0"/>
    <n v="0"/>
    <s v="USD"/>
  </r>
  <r>
    <x v="21"/>
    <x v="7"/>
    <x v="0"/>
    <n v="0"/>
    <s v="Q3"/>
    <s v="2016-17"/>
    <n v="0"/>
    <x v="0"/>
    <x v="1"/>
    <s v="FSHIL"/>
    <n v="1.4408391190000001"/>
    <n v="0"/>
    <n v="1.9803041938791358E-2"/>
    <n v="2.4193548387096775"/>
    <n v="0"/>
    <n v="0"/>
    <s v="GBP"/>
  </r>
  <r>
    <x v="21"/>
    <x v="7"/>
    <x v="0"/>
    <n v="0"/>
    <s v="Q3"/>
    <s v="2016-17"/>
    <n v="0"/>
    <x v="0"/>
    <x v="1"/>
    <s v="FSHIL"/>
    <n v="1"/>
    <n v="0"/>
    <n v="0"/>
    <n v="0"/>
    <n v="0"/>
    <n v="0"/>
    <s v="USD"/>
  </r>
  <r>
    <x v="21"/>
    <x v="7"/>
    <x v="0"/>
    <n v="0"/>
    <s v="Q3"/>
    <s v="2016-17"/>
    <n v="0"/>
    <x v="0"/>
    <x v="1"/>
    <s v="FSHIL"/>
    <n v="1"/>
    <n v="0"/>
    <n v="0"/>
    <n v="0"/>
    <n v="0"/>
    <n v="0"/>
    <s v="NA"/>
  </r>
  <r>
    <x v="21"/>
    <x v="7"/>
    <x v="0"/>
    <n v="0"/>
    <s v="Q3"/>
    <s v="2016-17"/>
    <n v="0"/>
    <x v="0"/>
    <x v="1"/>
    <s v="FSHIL"/>
    <n v="1"/>
    <n v="0"/>
    <n v="2.210668179400205"/>
    <n v="357.17150537634404"/>
    <n v="0"/>
    <n v="0"/>
    <s v="USD"/>
  </r>
  <r>
    <x v="21"/>
    <x v="7"/>
    <x v="0"/>
    <n v="0"/>
    <s v="Q3"/>
    <s v="2016-17"/>
    <n v="0"/>
    <x v="0"/>
    <x v="1"/>
    <s v="FSHIL"/>
    <n v="1.4408391190000001"/>
    <n v="0"/>
    <n v="0"/>
    <n v="0"/>
    <n v="0"/>
    <n v="0"/>
    <s v="GBP"/>
  </r>
  <r>
    <x v="22"/>
    <x v="2"/>
    <x v="0"/>
    <n v="0"/>
    <s v="Q3"/>
    <s v="2016-17"/>
    <n v="0"/>
    <x v="0"/>
    <x v="1"/>
    <s v="FSHIL"/>
    <n v="1"/>
    <n v="0"/>
    <n v="6.2736029999999998E-2"/>
    <n v="12.048387096774194"/>
    <n v="0"/>
    <n v="0"/>
    <s v="USD"/>
  </r>
  <r>
    <x v="22"/>
    <x v="2"/>
    <x v="0"/>
    <n v="0"/>
    <s v="Q3"/>
    <s v="2016-17"/>
    <n v="0"/>
    <x v="0"/>
    <x v="1"/>
    <s v="FSHIL"/>
    <n v="1"/>
    <n v="0"/>
    <n v="0"/>
    <n v="0"/>
    <n v="0"/>
    <n v="0"/>
    <s v="NA"/>
  </r>
  <r>
    <x v="22"/>
    <x v="2"/>
    <x v="0"/>
    <n v="0"/>
    <s v="Q3        "/>
    <s v="2016-17"/>
    <n v="0"/>
    <x v="0"/>
    <x v="1"/>
    <s v="FSHIL"/>
    <n v="1"/>
    <n v="0"/>
    <n v="0"/>
    <n v="0"/>
    <n v="0"/>
    <n v="0"/>
    <s v="USD"/>
  </r>
  <r>
    <x v="23"/>
    <x v="8"/>
    <x v="0"/>
    <n v="0"/>
    <s v="Q3"/>
    <s v="2016-17"/>
    <n v="0"/>
    <x v="0"/>
    <x v="1"/>
    <s v="SOURCE"/>
    <n v="1"/>
    <n v="0"/>
    <n v="7.0665748235357914E-2"/>
    <n v="21.770967741935486"/>
    <n v="0"/>
    <n v="0"/>
    <s v="USD"/>
  </r>
  <r>
    <x v="23"/>
    <x v="8"/>
    <x v="0"/>
    <n v="0"/>
    <s v="Q3"/>
    <s v="2016-17"/>
    <n v="0"/>
    <x v="0"/>
    <x v="1"/>
    <s v="SOURCE"/>
    <n v="1"/>
    <n v="0"/>
    <n v="0"/>
    <n v="0"/>
    <n v="0"/>
    <n v="0"/>
    <s v="NA"/>
  </r>
  <r>
    <x v="23"/>
    <x v="8"/>
    <x v="0"/>
    <n v="0"/>
    <s v="Q3        "/>
    <s v="2016-17"/>
    <n v="0"/>
    <x v="0"/>
    <x v="1"/>
    <s v="SOURCE"/>
    <n v="1"/>
    <n v="0"/>
    <n v="0"/>
    <n v="0"/>
    <n v="0"/>
    <n v="0"/>
    <s v="USD"/>
  </r>
  <r>
    <x v="24"/>
    <x v="0"/>
    <x v="0"/>
    <n v="0"/>
    <s v="Q3        "/>
    <s v="2016-17"/>
    <n v="0"/>
    <x v="0"/>
    <x v="1"/>
    <s v="MRCL"/>
    <n v="1"/>
    <n v="0"/>
    <n v="0"/>
    <n v="0"/>
    <n v="0"/>
    <n v="0"/>
    <s v="USD"/>
  </r>
  <r>
    <x v="24"/>
    <x v="0"/>
    <x v="0"/>
    <n v="0"/>
    <s v="Q3"/>
    <s v="2016-17"/>
    <n v="0"/>
    <x v="0"/>
    <x v="1"/>
    <s v="MRCL"/>
    <n v="1"/>
    <n v="0"/>
    <n v="0.27775867420145972"/>
    <n v="22.737311827956987"/>
    <n v="0"/>
    <n v="0"/>
    <s v="USD"/>
  </r>
  <r>
    <x v="24"/>
    <x v="0"/>
    <x v="0"/>
    <n v="0"/>
    <s v="Q3"/>
    <s v="2016-17"/>
    <n v="0"/>
    <x v="0"/>
    <x v="1"/>
    <s v="MRCL"/>
    <n v="1"/>
    <n v="0"/>
    <n v="0"/>
    <n v="0"/>
    <n v="0"/>
    <n v="0"/>
    <s v="NA"/>
  </r>
  <r>
    <x v="25"/>
    <x v="8"/>
    <x v="0"/>
    <n v="0"/>
    <s v="Q3"/>
    <s v="2016-17"/>
    <n v="0"/>
    <x v="0"/>
    <x v="1"/>
    <s v="SOURCE"/>
    <n v="1.4408391190000001"/>
    <n v="0"/>
    <n v="0"/>
    <n v="0"/>
    <n v="0"/>
    <n v="0"/>
    <s v="GBP"/>
  </r>
  <r>
    <x v="25"/>
    <x v="8"/>
    <x v="0"/>
    <n v="0"/>
    <s v="Q3"/>
    <s v="2016-17"/>
    <n v="0"/>
    <x v="0"/>
    <x v="1"/>
    <s v="SOURCE"/>
    <n v="1.4408391190000001"/>
    <n v="0"/>
    <n v="-3.1724057490366453E-3"/>
    <n v="0"/>
    <n v="0"/>
    <n v="0"/>
    <s v="GBP"/>
  </r>
  <r>
    <x v="26"/>
    <x v="4"/>
    <x v="0"/>
    <n v="0"/>
    <s v="Q3"/>
    <s v="2016-17"/>
    <n v="0"/>
    <x v="0"/>
    <x v="1"/>
    <s v="FINACLE"/>
    <n v="0.76939329899999997"/>
    <n v="0"/>
    <n v="3.5581525222419912E-2"/>
    <n v="2.5806451612903225"/>
    <n v="0"/>
    <n v="0"/>
    <s v="AUD"/>
  </r>
  <r>
    <x v="26"/>
    <x v="4"/>
    <x v="0"/>
    <n v="0"/>
    <s v="Q3        "/>
    <s v="2016-17"/>
    <n v="0"/>
    <x v="0"/>
    <x v="1"/>
    <s v="FINACLE"/>
    <n v="0.76939329899999997"/>
    <n v="0"/>
    <n v="0"/>
    <n v="0"/>
    <n v="0"/>
    <n v="0"/>
    <s v="AUD"/>
  </r>
  <r>
    <x v="27"/>
    <x v="2"/>
    <x v="0"/>
    <n v="0"/>
    <s v="Q3        "/>
    <s v="2016-17"/>
    <n v="0"/>
    <x v="0"/>
    <x v="1"/>
    <s v="FSHIL"/>
    <n v="0.76939329899999997"/>
    <n v="0"/>
    <n v="0"/>
    <n v="0"/>
    <n v="0"/>
    <n v="0"/>
    <s v="AUD"/>
  </r>
  <r>
    <x v="27"/>
    <x v="2"/>
    <x v="0"/>
    <n v="0"/>
    <s v="Q3"/>
    <s v="2016-17"/>
    <n v="0"/>
    <x v="0"/>
    <x v="1"/>
    <s v="FSHIL"/>
    <n v="0.76939329899999997"/>
    <n v="0"/>
    <n v="0.14576495679575427"/>
    <n v="12.416129032258064"/>
    <n v="0"/>
    <n v="0"/>
    <s v="AUD"/>
  </r>
  <r>
    <x v="28"/>
    <x v="2"/>
    <x v="0"/>
    <n v="0"/>
    <s v="Q3"/>
    <s v="2016-17"/>
    <n v="0"/>
    <x v="0"/>
    <x v="1"/>
    <s v="MRCL"/>
    <n v="1"/>
    <n v="0"/>
    <n v="0"/>
    <n v="0"/>
    <n v="0"/>
    <n v="0"/>
    <s v="NA"/>
  </r>
  <r>
    <x v="28"/>
    <x v="2"/>
    <x v="0"/>
    <n v="0"/>
    <s v="Q3        "/>
    <s v="2016-17"/>
    <n v="0"/>
    <x v="0"/>
    <x v="1"/>
    <s v="MRCL"/>
    <n v="1"/>
    <n v="0"/>
    <n v="0"/>
    <n v="0"/>
    <n v="0"/>
    <n v="0"/>
    <s v="USD"/>
  </r>
  <r>
    <x v="28"/>
    <x v="2"/>
    <x v="0"/>
    <n v="0"/>
    <s v="Q3"/>
    <s v="2016-17"/>
    <n v="0"/>
    <x v="0"/>
    <x v="1"/>
    <s v="MRCL"/>
    <n v="1"/>
    <n v="0"/>
    <n v="8.8749761939669436E-2"/>
    <n v="19.838709677419356"/>
    <n v="0"/>
    <n v="0"/>
    <s v="USD"/>
  </r>
  <r>
    <x v="29"/>
    <x v="2"/>
    <x v="0"/>
    <n v="0"/>
    <s v="Q3"/>
    <s v="2016-17"/>
    <n v="0"/>
    <x v="0"/>
    <x v="1"/>
    <s v="MRCL"/>
    <n v="1"/>
    <n v="0"/>
    <n v="0.11644505929568907"/>
    <n v="17.870967741935484"/>
    <n v="0"/>
    <n v="0"/>
    <s v="USD"/>
  </r>
  <r>
    <x v="29"/>
    <x v="2"/>
    <x v="0"/>
    <n v="0"/>
    <s v="Q3"/>
    <s v="2016-17"/>
    <n v="0"/>
    <x v="0"/>
    <x v="1"/>
    <s v="MRCL"/>
    <n v="1"/>
    <n v="0"/>
    <n v="0"/>
    <n v="0"/>
    <n v="0"/>
    <n v="0"/>
    <s v="USD"/>
  </r>
  <r>
    <x v="29"/>
    <x v="2"/>
    <x v="0"/>
    <n v="0"/>
    <s v="Q3"/>
    <s v="2016-17"/>
    <n v="0"/>
    <x v="0"/>
    <x v="1"/>
    <s v="MRCL"/>
    <n v="1"/>
    <n v="0"/>
    <n v="0"/>
    <n v="0"/>
    <n v="0"/>
    <n v="0"/>
    <s v="NA"/>
  </r>
  <r>
    <x v="30"/>
    <x v="7"/>
    <x v="0"/>
    <n v="0"/>
    <s v="Q3"/>
    <s v="2016-17"/>
    <n v="0"/>
    <x v="0"/>
    <x v="1"/>
    <s v="MRCL"/>
    <n v="1"/>
    <n v="0"/>
    <n v="0"/>
    <n v="0"/>
    <n v="0"/>
    <n v="0"/>
    <s v="NA"/>
  </r>
  <r>
    <x v="30"/>
    <x v="7"/>
    <x v="0"/>
    <n v="0"/>
    <s v="Q3        "/>
    <s v="2016-17"/>
    <n v="0"/>
    <x v="0"/>
    <x v="1"/>
    <s v="MRCL"/>
    <n v="1"/>
    <n v="0"/>
    <n v="0"/>
    <n v="0"/>
    <n v="0"/>
    <n v="0"/>
    <s v="USD"/>
  </r>
  <r>
    <x v="30"/>
    <x v="7"/>
    <x v="0"/>
    <n v="0"/>
    <s v="Q3"/>
    <s v="2016-17"/>
    <n v="0"/>
    <x v="0"/>
    <x v="1"/>
    <s v="MRCL"/>
    <n v="1"/>
    <n v="0"/>
    <n v="0.32385064114001888"/>
    <n v="50.838709677419359"/>
    <n v="0"/>
    <n v="0"/>
    <s v="USD"/>
  </r>
  <r>
    <x v="31"/>
    <x v="2"/>
    <x v="0"/>
    <n v="0"/>
    <s v="Q3"/>
    <s v="2016-17"/>
    <n v="0"/>
    <x v="0"/>
    <x v="1"/>
    <s v="SOURCE"/>
    <n v="1"/>
    <n v="0"/>
    <n v="0.65317265689590953"/>
    <n v="60.216774193548389"/>
    <n v="0"/>
    <n v="0"/>
    <s v="USD"/>
  </r>
  <r>
    <x v="31"/>
    <x v="2"/>
    <x v="0"/>
    <n v="0"/>
    <s v="Q3        "/>
    <s v="2016-17"/>
    <n v="0"/>
    <x v="0"/>
    <x v="1"/>
    <s v="SOURCE"/>
    <n v="1"/>
    <n v="0"/>
    <n v="0"/>
    <n v="0"/>
    <n v="0"/>
    <n v="0"/>
    <s v="USD"/>
  </r>
  <r>
    <x v="31"/>
    <x v="2"/>
    <x v="0"/>
    <n v="0"/>
    <s v="Q3"/>
    <s v="2016-17"/>
    <n v="0"/>
    <x v="0"/>
    <x v="1"/>
    <s v="SOURCE"/>
    <n v="1"/>
    <n v="0"/>
    <n v="0"/>
    <n v="0"/>
    <n v="0"/>
    <n v="0"/>
    <s v="NA"/>
  </r>
  <r>
    <x v="32"/>
    <x v="8"/>
    <x v="0"/>
    <n v="0"/>
    <s v="Q3"/>
    <s v="2016-17"/>
    <n v="0"/>
    <x v="0"/>
    <x v="1"/>
    <s v="FSHIL"/>
    <n v="1"/>
    <n v="0"/>
    <n v="0.87737665331077097"/>
    <n v="99.901075268817209"/>
    <n v="0"/>
    <n v="0"/>
    <s v="USD"/>
  </r>
  <r>
    <x v="32"/>
    <x v="8"/>
    <x v="0"/>
    <n v="0"/>
    <s v="Q3        "/>
    <s v="2016-17"/>
    <n v="0"/>
    <x v="0"/>
    <x v="1"/>
    <s v="FSHIL"/>
    <n v="1"/>
    <n v="0"/>
    <n v="0"/>
    <n v="0"/>
    <n v="0"/>
    <n v="0"/>
    <s v="USD"/>
  </r>
  <r>
    <x v="32"/>
    <x v="8"/>
    <x v="0"/>
    <n v="0"/>
    <s v="Q3"/>
    <s v="2016-17"/>
    <n v="0"/>
    <x v="0"/>
    <x v="1"/>
    <s v="FSHIL"/>
    <n v="1"/>
    <n v="0"/>
    <n v="0"/>
    <n v="0"/>
    <n v="0"/>
    <n v="0"/>
    <s v="NA"/>
  </r>
  <r>
    <x v="33"/>
    <x v="2"/>
    <x v="0"/>
    <n v="0"/>
    <s v="Q3"/>
    <s v="2016-17"/>
    <n v="0"/>
    <x v="0"/>
    <x v="1"/>
    <s v="FSHIL"/>
    <n v="1"/>
    <n v="0"/>
    <n v="0"/>
    <n v="0"/>
    <n v="0"/>
    <n v="0"/>
    <s v="NA"/>
  </r>
  <r>
    <x v="33"/>
    <x v="2"/>
    <x v="0"/>
    <n v="0"/>
    <s v="Q3        "/>
    <s v="2016-17"/>
    <n v="0"/>
    <x v="0"/>
    <x v="1"/>
    <s v="FSHIL"/>
    <n v="0.76939329899999997"/>
    <n v="0"/>
    <n v="0"/>
    <n v="0"/>
    <n v="0"/>
    <n v="0"/>
    <s v="AUD"/>
  </r>
  <r>
    <x v="33"/>
    <x v="2"/>
    <x v="0"/>
    <n v="0"/>
    <s v="Q3"/>
    <s v="2016-17"/>
    <n v="0"/>
    <x v="0"/>
    <x v="1"/>
    <s v="FSHIL"/>
    <n v="0.76939329899999997"/>
    <n v="0"/>
    <n v="0.11094358152550467"/>
    <n v="11.29032258064516"/>
    <n v="0"/>
    <n v="0"/>
    <s v="AUD"/>
  </r>
  <r>
    <x v="34"/>
    <x v="3"/>
    <x v="1"/>
    <n v="0"/>
    <s v="Q3"/>
    <s v="2016-17"/>
    <n v="0"/>
    <x v="0"/>
    <x v="1"/>
    <s v="Vertical"/>
    <n v="1"/>
    <n v="0"/>
    <n v="0"/>
    <n v="0"/>
    <n v="0"/>
    <n v="0"/>
    <s v="NA"/>
  </r>
  <r>
    <x v="35"/>
    <x v="2"/>
    <x v="0"/>
    <n v="0"/>
    <s v="Q3"/>
    <s v="2016-17"/>
    <n v="0"/>
    <x v="0"/>
    <x v="1"/>
    <s v="SOURCE"/>
    <n v="0.76939329899999997"/>
    <n v="0"/>
    <n v="5.2483606860147186E-3"/>
    <n v="0.45161290322580644"/>
    <n v="0"/>
    <n v="0"/>
    <s v="AUD"/>
  </r>
  <r>
    <x v="35"/>
    <x v="2"/>
    <x v="0"/>
    <n v="0"/>
    <s v="Q3        "/>
    <s v="2016-17"/>
    <n v="0"/>
    <x v="0"/>
    <x v="1"/>
    <s v="SOURCE"/>
    <n v="0.76939329899999997"/>
    <n v="0"/>
    <n v="0"/>
    <n v="0"/>
    <n v="0"/>
    <n v="0"/>
    <s v="AUD"/>
  </r>
  <r>
    <x v="36"/>
    <x v="5"/>
    <x v="0"/>
    <n v="0"/>
    <s v="Q3"/>
    <s v="2016-17"/>
    <n v="0"/>
    <x v="0"/>
    <x v="1"/>
    <s v="MRCL"/>
    <n v="0.76939329899999997"/>
    <n v="0"/>
    <n v="5.871365150349897E-2"/>
    <n v="4.161290322580645"/>
    <n v="0"/>
    <n v="0"/>
    <s v="AUD"/>
  </r>
  <r>
    <x v="36"/>
    <x v="5"/>
    <x v="0"/>
    <n v="0"/>
    <s v="Q3"/>
    <s v="2016-17"/>
    <n v="0"/>
    <x v="0"/>
    <x v="1"/>
    <s v="MRCL"/>
    <n v="0.76939329899999997"/>
    <n v="0"/>
    <n v="0"/>
    <n v="0"/>
    <n v="0"/>
    <n v="0"/>
    <s v="AUD"/>
  </r>
  <r>
    <x v="37"/>
    <x v="0"/>
    <x v="0"/>
    <n v="0"/>
    <s v="Q3        "/>
    <s v="2016-17"/>
    <n v="0"/>
    <x v="0"/>
    <x v="1"/>
    <s v="FSHIL"/>
    <n v="0.76939329899999997"/>
    <n v="0"/>
    <n v="0"/>
    <n v="0"/>
    <n v="0"/>
    <n v="0"/>
    <s v="AUD"/>
  </r>
  <r>
    <x v="37"/>
    <x v="0"/>
    <x v="0"/>
    <n v="0"/>
    <s v="Q3"/>
    <s v="2016-17"/>
    <n v="0"/>
    <x v="0"/>
    <x v="1"/>
    <s v="FSHIL"/>
    <n v="1"/>
    <n v="0"/>
    <n v="0"/>
    <n v="0"/>
    <n v="0"/>
    <n v="0"/>
    <s v="NA"/>
  </r>
  <r>
    <x v="37"/>
    <x v="0"/>
    <x v="0"/>
    <n v="0"/>
    <s v="Q3"/>
    <s v="2016-17"/>
    <n v="0"/>
    <x v="0"/>
    <x v="1"/>
    <s v="FSHIL"/>
    <n v="0.76939329899999997"/>
    <n v="0"/>
    <n v="2.7409221474739096E-4"/>
    <n v="19.833333333333332"/>
    <n v="0"/>
    <n v="0"/>
    <s v="AUD"/>
  </r>
  <r>
    <x v="38"/>
    <x v="0"/>
    <x v="0"/>
    <n v="0"/>
    <s v="Q3"/>
    <s v="2016-17"/>
    <n v="0"/>
    <x v="0"/>
    <x v="1"/>
    <s v="INDIA"/>
    <n v="1.5092062E-2"/>
    <n v="0"/>
    <n v="4.6678178225253206E-2"/>
    <n v="38.266666666666666"/>
    <n v="0"/>
    <n v="0"/>
    <s v="INR"/>
  </r>
  <r>
    <x v="38"/>
    <x v="0"/>
    <x v="0"/>
    <n v="0"/>
    <s v="Q3        "/>
    <s v="2016-17"/>
    <n v="0"/>
    <x v="0"/>
    <x v="1"/>
    <s v="INDIA"/>
    <n v="1.5092062E-2"/>
    <n v="0"/>
    <n v="0"/>
    <n v="0"/>
    <n v="0"/>
    <n v="0"/>
    <s v="INR"/>
  </r>
  <r>
    <x v="38"/>
    <x v="0"/>
    <x v="0"/>
    <n v="0"/>
    <s v="Q3"/>
    <s v="2016-17"/>
    <n v="0"/>
    <x v="0"/>
    <x v="1"/>
    <s v="INDIA"/>
    <n v="1"/>
    <n v="0"/>
    <n v="0"/>
    <n v="0"/>
    <n v="0"/>
    <n v="0"/>
    <s v="NA"/>
  </r>
  <r>
    <x v="39"/>
    <x v="2"/>
    <x v="0"/>
    <n v="0"/>
    <s v="Q3"/>
    <s v="2016-17"/>
    <n v="0"/>
    <x v="0"/>
    <x v="1"/>
    <s v="MRCL"/>
    <n v="1"/>
    <n v="0"/>
    <n v="0.3181635836601821"/>
    <n v="35.720967741935482"/>
    <n v="0"/>
    <n v="0"/>
    <s v="USD"/>
  </r>
  <r>
    <x v="39"/>
    <x v="2"/>
    <x v="0"/>
    <n v="0"/>
    <s v="Q3        "/>
    <s v="2016-17"/>
    <n v="0"/>
    <x v="0"/>
    <x v="1"/>
    <s v="MRCL"/>
    <n v="1"/>
    <n v="0"/>
    <n v="0"/>
    <n v="0"/>
    <n v="0"/>
    <n v="0"/>
    <s v="USD"/>
  </r>
  <r>
    <x v="40"/>
    <x v="2"/>
    <x v="0"/>
    <n v="0"/>
    <s v="Q3"/>
    <s v="2016-17"/>
    <n v="0"/>
    <x v="0"/>
    <x v="1"/>
    <s v="MRCL"/>
    <n v="1"/>
    <n v="0"/>
    <n v="0.44358877570023275"/>
    <n v="90.016129032258064"/>
    <n v="0"/>
    <n v="0"/>
    <s v="USD"/>
  </r>
  <r>
    <x v="40"/>
    <x v="2"/>
    <x v="0"/>
    <n v="0"/>
    <s v="Q3"/>
    <s v="2016-17"/>
    <n v="0"/>
    <x v="0"/>
    <x v="1"/>
    <s v="MRCL"/>
    <n v="1.4408391190000001"/>
    <n v="0"/>
    <n v="0.19772680087353917"/>
    <n v="31.832258064516132"/>
    <n v="0"/>
    <n v="0"/>
    <s v="GBP"/>
  </r>
  <r>
    <x v="40"/>
    <x v="2"/>
    <x v="0"/>
    <n v="0"/>
    <s v="Q3"/>
    <s v="2016-17"/>
    <n v="0"/>
    <x v="0"/>
    <x v="1"/>
    <s v="MRCL"/>
    <n v="1.4408391190000001"/>
    <n v="0"/>
    <n v="0"/>
    <n v="0"/>
    <n v="0"/>
    <n v="0"/>
    <s v="GBP"/>
  </r>
  <r>
    <x v="40"/>
    <x v="2"/>
    <x v="0"/>
    <n v="0"/>
    <s v="Q3"/>
    <s v="2016-17"/>
    <n v="0"/>
    <x v="0"/>
    <x v="1"/>
    <s v="MRCL"/>
    <n v="1"/>
    <n v="0"/>
    <n v="0"/>
    <n v="0"/>
    <n v="0"/>
    <n v="0"/>
    <s v="NA"/>
  </r>
  <r>
    <x v="40"/>
    <x v="2"/>
    <x v="0"/>
    <n v="0"/>
    <s v="Q3        "/>
    <s v="2016-17"/>
    <n v="0"/>
    <x v="0"/>
    <x v="1"/>
    <s v="MRCL"/>
    <n v="1"/>
    <n v="0"/>
    <n v="0"/>
    <n v="0"/>
    <n v="0"/>
    <n v="0"/>
    <s v="USD"/>
  </r>
  <r>
    <x v="41"/>
    <x v="4"/>
    <x v="0"/>
    <n v="0"/>
    <s v="Q3"/>
    <s v="2016-17"/>
    <n v="0"/>
    <x v="0"/>
    <x v="1"/>
    <s v="MRCL"/>
    <n v="1.4408391190000001"/>
    <n v="0"/>
    <n v="0"/>
    <n v="0"/>
    <n v="0"/>
    <n v="0"/>
    <s v="GBP"/>
  </r>
  <r>
    <x v="41"/>
    <x v="4"/>
    <x v="0"/>
    <n v="0"/>
    <s v="Q3"/>
    <s v="2016-17"/>
    <n v="0"/>
    <x v="0"/>
    <x v="1"/>
    <s v="MRCL"/>
    <n v="1.4408391190000001"/>
    <n v="0"/>
    <n v="0"/>
    <n v="0.4838709677419355"/>
    <n v="0"/>
    <n v="0"/>
    <s v="GBP"/>
  </r>
  <r>
    <x v="42"/>
    <x v="4"/>
    <x v="0"/>
    <n v="0"/>
    <s v="Q3"/>
    <s v="2016-17"/>
    <n v="0"/>
    <x v="0"/>
    <x v="1"/>
    <s v="IPSU"/>
    <n v="1"/>
    <n v="0"/>
    <n v="0"/>
    <n v="0"/>
    <n v="0"/>
    <n v="0"/>
    <s v="USD"/>
  </r>
  <r>
    <x v="42"/>
    <x v="4"/>
    <x v="0"/>
    <n v="0"/>
    <s v="Q3"/>
    <s v="2016-17"/>
    <n v="0"/>
    <x v="0"/>
    <x v="1"/>
    <s v="IPSU"/>
    <n v="1"/>
    <n v="0"/>
    <n v="1.6973731261964366E-2"/>
    <n v="2.5"/>
    <n v="0"/>
    <n v="0"/>
    <s v="USD"/>
  </r>
  <r>
    <x v="43"/>
    <x v="2"/>
    <x v="0"/>
    <n v="0"/>
    <s v="Q3"/>
    <s v="2016-17"/>
    <n v="0"/>
    <x v="0"/>
    <x v="1"/>
    <s v="MRCL"/>
    <n v="1.1379414430000001"/>
    <n v="0"/>
    <n v="4.5934883728908221E-3"/>
    <n v="0.67741935483870963"/>
    <n v="0"/>
    <n v="0"/>
    <s v="EUR"/>
  </r>
  <r>
    <x v="44"/>
    <x v="2"/>
    <x v="0"/>
    <n v="0"/>
    <s v="Q3"/>
    <s v="2016-17"/>
    <n v="0"/>
    <x v="0"/>
    <x v="1"/>
    <s v="FSHIL"/>
    <n v="1.4408391190000001"/>
    <n v="0"/>
    <n v="3.1478982708588052E-2"/>
    <n v="3"/>
    <n v="0"/>
    <n v="0"/>
    <s v="GBP"/>
  </r>
  <r>
    <x v="44"/>
    <x v="2"/>
    <x v="0"/>
    <n v="0"/>
    <s v="Q3"/>
    <s v="2016-17"/>
    <n v="0"/>
    <x v="0"/>
    <x v="1"/>
    <s v="FSHIL"/>
    <n v="1"/>
    <n v="0"/>
    <n v="5.0145519472505045E-3"/>
    <n v="1.6666666666666665"/>
    <n v="0"/>
    <n v="0"/>
    <s v="USD"/>
  </r>
  <r>
    <x v="44"/>
    <x v="2"/>
    <x v="0"/>
    <n v="0"/>
    <s v="Q3"/>
    <s v="2016-17"/>
    <n v="0"/>
    <x v="0"/>
    <x v="1"/>
    <s v="FSHIL"/>
    <n v="1"/>
    <n v="0"/>
    <n v="0"/>
    <n v="0"/>
    <n v="0"/>
    <n v="0"/>
    <s v="NA"/>
  </r>
  <r>
    <x v="44"/>
    <x v="2"/>
    <x v="0"/>
    <n v="0"/>
    <s v="Q3"/>
    <s v="2016-17"/>
    <n v="0"/>
    <x v="0"/>
    <x v="1"/>
    <s v="FSHIL"/>
    <n v="1"/>
    <n v="0"/>
    <n v="0"/>
    <n v="0"/>
    <n v="0"/>
    <n v="0"/>
    <s v="USD"/>
  </r>
  <r>
    <x v="44"/>
    <x v="2"/>
    <x v="0"/>
    <n v="0"/>
    <s v="Q3        "/>
    <s v="2016-17"/>
    <n v="0"/>
    <x v="0"/>
    <x v="1"/>
    <s v="FSHIL"/>
    <n v="1.4408391190000001"/>
    <n v="0"/>
    <n v="0"/>
    <n v="0"/>
    <n v="0"/>
    <n v="0"/>
    <s v="GBP"/>
  </r>
  <r>
    <x v="45"/>
    <x v="2"/>
    <x v="0"/>
    <n v="0"/>
    <s v="Q3"/>
    <s v="2016-17"/>
    <n v="0"/>
    <x v="0"/>
    <x v="1"/>
    <s v="MRCL"/>
    <n v="1.1379414430000001"/>
    <n v="0"/>
    <n v="5.0921049878573467E-2"/>
    <n v="14"/>
    <n v="0"/>
    <n v="0"/>
    <s v="EUR"/>
  </r>
  <r>
    <x v="45"/>
    <x v="2"/>
    <x v="0"/>
    <n v="0"/>
    <s v="Q3"/>
    <s v="2016-17"/>
    <n v="0"/>
    <x v="0"/>
    <x v="1"/>
    <s v="MRCL"/>
    <n v="1.1379414430000001"/>
    <n v="0"/>
    <n v="0"/>
    <n v="0"/>
    <n v="0"/>
    <n v="0"/>
    <s v="EUR"/>
  </r>
  <r>
    <x v="46"/>
    <x v="2"/>
    <x v="0"/>
    <n v="0"/>
    <s v="Q3"/>
    <s v="2016-17"/>
    <n v="0"/>
    <x v="0"/>
    <x v="1"/>
    <s v="FSHIL"/>
    <n v="1"/>
    <n v="0"/>
    <n v="0"/>
    <n v="0"/>
    <n v="0"/>
    <n v="0"/>
    <s v="USD"/>
  </r>
  <r>
    <x v="46"/>
    <x v="2"/>
    <x v="0"/>
    <n v="0"/>
    <s v="Q3"/>
    <s v="2016-17"/>
    <n v="0"/>
    <x v="0"/>
    <x v="1"/>
    <s v="FSHIL"/>
    <n v="1"/>
    <n v="0"/>
    <n v="5.0203914963163704E-2"/>
    <n v="6"/>
    <n v="0"/>
    <n v="0"/>
    <s v="USD"/>
  </r>
  <r>
    <x v="47"/>
    <x v="2"/>
    <x v="0"/>
    <n v="0"/>
    <s v="Q3"/>
    <s v="2016-17"/>
    <n v="0"/>
    <x v="0"/>
    <x v="1"/>
    <s v="MRCL"/>
    <n v="1"/>
    <n v="0"/>
    <n v="5.2037310303203653E-2"/>
    <n v="6"/>
    <n v="0"/>
    <n v="0"/>
    <s v="USD"/>
  </r>
  <r>
    <x v="47"/>
    <x v="2"/>
    <x v="0"/>
    <n v="0"/>
    <s v="Q3"/>
    <s v="2016-17"/>
    <n v="0"/>
    <x v="0"/>
    <x v="1"/>
    <s v="MRCL"/>
    <n v="1"/>
    <n v="0"/>
    <n v="0"/>
    <n v="0"/>
    <n v="0"/>
    <n v="0"/>
    <s v="USD"/>
  </r>
  <r>
    <x v="48"/>
    <x v="8"/>
    <x v="0"/>
    <n v="0"/>
    <s v="Q3"/>
    <s v="2016-17"/>
    <n v="0"/>
    <x v="0"/>
    <x v="1"/>
    <s v="SOURCE"/>
    <n v="1"/>
    <n v="0"/>
    <n v="0"/>
    <n v="0"/>
    <n v="0"/>
    <n v="0"/>
    <s v="NA"/>
  </r>
  <r>
    <x v="48"/>
    <x v="8"/>
    <x v="0"/>
    <n v="0"/>
    <s v="Q3"/>
    <s v="2016-17"/>
    <n v="0"/>
    <x v="0"/>
    <x v="1"/>
    <s v="SOURCE"/>
    <n v="1.1379414430000001"/>
    <n v="0"/>
    <n v="1.3868285267661229"/>
    <n v="256.88118279569892"/>
    <n v="0"/>
    <n v="0"/>
    <s v="EUR"/>
  </r>
  <r>
    <x v="48"/>
    <x v="8"/>
    <x v="0"/>
    <n v="0"/>
    <s v="Q3        "/>
    <s v="2016-17"/>
    <n v="0"/>
    <x v="0"/>
    <x v="1"/>
    <s v="SOURCE"/>
    <n v="1.1379414430000001"/>
    <n v="0"/>
    <n v="0"/>
    <n v="0"/>
    <n v="0"/>
    <n v="0"/>
    <s v="EUR"/>
  </r>
  <r>
    <x v="49"/>
    <x v="8"/>
    <x v="0"/>
    <n v="0"/>
    <s v="Q3"/>
    <s v="2016-17"/>
    <n v="0"/>
    <x v="0"/>
    <x v="1"/>
    <s v="SOURCE"/>
    <n v="0.77316631499999999"/>
    <n v="0"/>
    <n v="2.4342334576099234E-2"/>
    <n v="4.6333333333333329"/>
    <n v="0"/>
    <n v="0"/>
    <s v="CAD"/>
  </r>
  <r>
    <x v="49"/>
    <x v="8"/>
    <x v="0"/>
    <n v="0"/>
    <s v="Q3"/>
    <s v="2016-17"/>
    <n v="0"/>
    <x v="0"/>
    <x v="1"/>
    <s v="SOURCE"/>
    <n v="1"/>
    <n v="0"/>
    <n v="0"/>
    <n v="0"/>
    <n v="0"/>
    <n v="0"/>
    <s v="NA"/>
  </r>
  <r>
    <x v="49"/>
    <x v="8"/>
    <x v="0"/>
    <n v="0"/>
    <s v="Q3        "/>
    <s v="2016-17"/>
    <n v="0"/>
    <x v="0"/>
    <x v="1"/>
    <s v="SOURCE"/>
    <n v="0.77316631499999999"/>
    <n v="0"/>
    <n v="0"/>
    <n v="0"/>
    <n v="0"/>
    <n v="0"/>
    <s v="CAD"/>
  </r>
  <r>
    <x v="50"/>
    <x v="2"/>
    <x v="0"/>
    <n v="0"/>
    <s v="Q3"/>
    <s v="2016-17"/>
    <n v="0"/>
    <x v="0"/>
    <x v="1"/>
    <s v="SOURCE"/>
    <n v="1"/>
    <n v="0"/>
    <n v="0.30147306261623535"/>
    <n v="46.715591397849465"/>
    <n v="0"/>
    <n v="0"/>
    <s v="USD"/>
  </r>
  <r>
    <x v="50"/>
    <x v="2"/>
    <x v="0"/>
    <n v="0"/>
    <s v="Q3        "/>
    <s v="2016-17"/>
    <n v="0"/>
    <x v="0"/>
    <x v="1"/>
    <s v="SOURCE"/>
    <n v="1"/>
    <n v="0"/>
    <n v="0"/>
    <n v="0"/>
    <n v="0"/>
    <n v="0"/>
    <s v="USD"/>
  </r>
  <r>
    <x v="51"/>
    <x v="0"/>
    <x v="0"/>
    <n v="0"/>
    <s v="Q3        "/>
    <s v="2016-17"/>
    <n v="0"/>
    <x v="0"/>
    <x v="1"/>
    <s v="SOURCE"/>
    <n v="0.74358587399999998"/>
    <n v="0"/>
    <n v="0"/>
    <n v="0"/>
    <n v="0"/>
    <n v="0"/>
    <s v="SGD"/>
  </r>
  <r>
    <x v="51"/>
    <x v="0"/>
    <x v="0"/>
    <n v="0"/>
    <s v="Q3"/>
    <s v="2016-17"/>
    <n v="0"/>
    <x v="0"/>
    <x v="1"/>
    <s v="SOURCE"/>
    <n v="0.74358587399999998"/>
    <n v="0"/>
    <n v="0.3316607782187071"/>
    <n v="45.481720430107529"/>
    <n v="0"/>
    <n v="0"/>
    <s v="SGD"/>
  </r>
  <r>
    <x v="52"/>
    <x v="2"/>
    <x v="0"/>
    <n v="0"/>
    <s v="Q3"/>
    <s v="2016-17"/>
    <n v="0"/>
    <x v="0"/>
    <x v="1"/>
    <s v="SOURCE"/>
    <n v="1"/>
    <n v="0"/>
    <n v="0"/>
    <n v="0"/>
    <n v="0"/>
    <n v="0"/>
    <s v="NA"/>
  </r>
  <r>
    <x v="52"/>
    <x v="2"/>
    <x v="0"/>
    <n v="0"/>
    <s v="Q3        "/>
    <s v="2016-17"/>
    <n v="0"/>
    <x v="0"/>
    <x v="1"/>
    <s v="SOURCE"/>
    <n v="1"/>
    <n v="0"/>
    <n v="0"/>
    <n v="0"/>
    <n v="0"/>
    <n v="0"/>
    <s v="USD"/>
  </r>
  <r>
    <x v="52"/>
    <x v="2"/>
    <x v="0"/>
    <n v="0"/>
    <s v="Q3"/>
    <s v="2016-17"/>
    <n v="0"/>
    <x v="0"/>
    <x v="1"/>
    <s v="SOURCE"/>
    <n v="1"/>
    <n v="0"/>
    <n v="9.9189903715026409E-2"/>
    <n v="25.279569892473116"/>
    <n v="0"/>
    <n v="0"/>
    <s v="USD"/>
  </r>
  <r>
    <x v="53"/>
    <x v="2"/>
    <x v="0"/>
    <n v="0"/>
    <s v="Q3"/>
    <s v="2016-17"/>
    <n v="0"/>
    <x v="0"/>
    <x v="1"/>
    <s v="SOURCE"/>
    <n v="1"/>
    <n v="0"/>
    <n v="0"/>
    <n v="0"/>
    <n v="0"/>
    <n v="0"/>
    <s v="NA"/>
  </r>
  <r>
    <x v="53"/>
    <x v="2"/>
    <x v="0"/>
    <n v="0"/>
    <s v="Q3        "/>
    <s v="2016-17"/>
    <n v="0"/>
    <x v="0"/>
    <x v="1"/>
    <s v="SOURCE"/>
    <n v="1.1379414430000001"/>
    <n v="0"/>
    <n v="0"/>
    <n v="0"/>
    <n v="0"/>
    <n v="0"/>
    <s v="EUR"/>
  </r>
  <r>
    <x v="53"/>
    <x v="2"/>
    <x v="0"/>
    <n v="0"/>
    <s v="Q3"/>
    <s v="2016-17"/>
    <n v="0"/>
    <x v="0"/>
    <x v="1"/>
    <s v="SOURCE"/>
    <n v="1.1379414430000001"/>
    <n v="0"/>
    <n v="5.7649654941712411E-2"/>
    <n v="9.7258064516129039"/>
    <n v="0"/>
    <n v="0"/>
    <s v="EUR"/>
  </r>
  <r>
    <x v="54"/>
    <x v="5"/>
    <x v="0"/>
    <n v="0"/>
    <s v="Q3"/>
    <s v="2016-17"/>
    <n v="0"/>
    <x v="0"/>
    <x v="1"/>
    <s v="FSHIL"/>
    <n v="1"/>
    <n v="0"/>
    <n v="0"/>
    <n v="0"/>
    <n v="0"/>
    <n v="0"/>
    <s v="NA"/>
  </r>
  <r>
    <x v="54"/>
    <x v="5"/>
    <x v="0"/>
    <n v="0"/>
    <s v="Q3        "/>
    <s v="2016-17"/>
    <n v="0"/>
    <x v="0"/>
    <x v="1"/>
    <s v="FSHIL"/>
    <n v="1.1379414430000001"/>
    <n v="0"/>
    <n v="0"/>
    <n v="0"/>
    <n v="0"/>
    <n v="0"/>
    <s v="EUR"/>
  </r>
  <r>
    <x v="54"/>
    <x v="5"/>
    <x v="0"/>
    <n v="0"/>
    <s v="Q3"/>
    <s v="2016-17"/>
    <n v="0"/>
    <x v="0"/>
    <x v="1"/>
    <s v="FSHIL"/>
    <n v="1.1379414430000001"/>
    <n v="0"/>
    <n v="1.9499537815176573E-2"/>
    <n v="2.741935483870968"/>
    <n v="0"/>
    <n v="0"/>
    <s v="EUR"/>
  </r>
  <r>
    <x v="55"/>
    <x v="2"/>
    <x v="0"/>
    <n v="0"/>
    <s v="Q3"/>
    <s v="2016-17"/>
    <n v="0"/>
    <x v="0"/>
    <x v="1"/>
    <s v="MRCL"/>
    <n v="1"/>
    <n v="0"/>
    <n v="0"/>
    <n v="0"/>
    <n v="0"/>
    <n v="0"/>
    <s v="NA"/>
  </r>
  <r>
    <x v="55"/>
    <x v="2"/>
    <x v="0"/>
    <n v="0"/>
    <s v="Q3"/>
    <s v="2016-17"/>
    <n v="0"/>
    <x v="0"/>
    <x v="1"/>
    <s v="MRCL"/>
    <n v="1"/>
    <n v="0"/>
    <n v="0.41210134522786235"/>
    <n v="45.186881720430108"/>
    <n v="0"/>
    <n v="0"/>
    <s v="USD"/>
  </r>
  <r>
    <x v="55"/>
    <x v="2"/>
    <x v="0"/>
    <n v="0"/>
    <s v="Q3        "/>
    <s v="2016-17"/>
    <n v="0"/>
    <x v="0"/>
    <x v="1"/>
    <s v="MRCL"/>
    <n v="1"/>
    <n v="0"/>
    <n v="0"/>
    <n v="0"/>
    <n v="0"/>
    <n v="0"/>
    <s v="USD"/>
  </r>
  <r>
    <x v="56"/>
    <x v="2"/>
    <x v="0"/>
    <n v="0"/>
    <s v="Q3"/>
    <s v="2016-17"/>
    <n v="0"/>
    <x v="0"/>
    <x v="1"/>
    <s v="MRCL"/>
    <n v="1"/>
    <n v="0"/>
    <n v="0"/>
    <n v="0"/>
    <n v="0"/>
    <n v="0"/>
    <s v="NA"/>
  </r>
  <r>
    <x v="56"/>
    <x v="2"/>
    <x v="0"/>
    <n v="0"/>
    <s v="Q3"/>
    <s v="2016-17"/>
    <n v="0"/>
    <x v="0"/>
    <x v="1"/>
    <s v="MRCL"/>
    <n v="1"/>
    <n v="0"/>
    <n v="0.31712933438688728"/>
    <n v="41.362365591397847"/>
    <n v="0"/>
    <n v="0"/>
    <s v="USD"/>
  </r>
  <r>
    <x v="56"/>
    <x v="2"/>
    <x v="0"/>
    <n v="0"/>
    <s v="Q3"/>
    <s v="2016-17"/>
    <n v="0"/>
    <x v="0"/>
    <x v="1"/>
    <s v="MRCL"/>
    <n v="1"/>
    <n v="0"/>
    <n v="0"/>
    <n v="0"/>
    <n v="0"/>
    <n v="0"/>
    <s v="USD"/>
  </r>
  <r>
    <x v="57"/>
    <x v="2"/>
    <x v="0"/>
    <n v="0"/>
    <s v="Q3        "/>
    <s v="2016-17"/>
    <n v="0"/>
    <x v="0"/>
    <x v="1"/>
    <s v="FSHIL"/>
    <n v="1"/>
    <n v="0"/>
    <n v="0"/>
    <n v="0"/>
    <n v="0"/>
    <n v="0"/>
    <s v="USD"/>
  </r>
  <r>
    <x v="57"/>
    <x v="2"/>
    <x v="0"/>
    <n v="0"/>
    <s v="Q3"/>
    <s v="2016-17"/>
    <n v="0"/>
    <x v="0"/>
    <x v="1"/>
    <s v="FSHIL"/>
    <n v="1"/>
    <n v="0"/>
    <n v="1.7885729584176293"/>
    <n v="250.58268817204305"/>
    <n v="0"/>
    <n v="0"/>
    <s v="USD"/>
  </r>
  <r>
    <x v="57"/>
    <x v="2"/>
    <x v="0"/>
    <n v="0"/>
    <s v="Q3"/>
    <s v="2016-17"/>
    <n v="0"/>
    <x v="0"/>
    <x v="1"/>
    <s v="FSHIL"/>
    <n v="1"/>
    <n v="0"/>
    <n v="0"/>
    <n v="0"/>
    <n v="0"/>
    <n v="0"/>
    <s v="NA"/>
  </r>
  <r>
    <x v="57"/>
    <x v="2"/>
    <x v="0"/>
    <n v="0"/>
    <s v="Q3"/>
    <s v="2016-17"/>
    <n v="0"/>
    <x v="0"/>
    <x v="1"/>
    <s v="FSHIL"/>
    <n v="1.5092062E-2"/>
    <n v="0"/>
    <n v="1.2221049491329057E-2"/>
    <n v="2.8688172043010751"/>
    <n v="0"/>
    <n v="0"/>
    <s v="INR"/>
  </r>
  <r>
    <x v="57"/>
    <x v="2"/>
    <x v="0"/>
    <n v="0"/>
    <s v="Q3        "/>
    <s v="2016-17"/>
    <n v="0"/>
    <x v="0"/>
    <x v="1"/>
    <s v="FSHIL"/>
    <n v="1.5092062E-2"/>
    <n v="0"/>
    <n v="0"/>
    <n v="0"/>
    <n v="0"/>
    <n v="0"/>
    <s v="INR"/>
  </r>
  <r>
    <x v="58"/>
    <x v="2"/>
    <x v="0"/>
    <n v="0"/>
    <s v="Q3"/>
    <s v="2016-17"/>
    <n v="0"/>
    <x v="0"/>
    <x v="1"/>
    <s v="MRCL"/>
    <n v="1"/>
    <n v="0"/>
    <n v="0"/>
    <n v="0"/>
    <n v="0"/>
    <n v="0"/>
    <s v="NA"/>
  </r>
  <r>
    <x v="58"/>
    <x v="2"/>
    <x v="0"/>
    <n v="0"/>
    <s v="Q3        "/>
    <s v="2016-17"/>
    <n v="0"/>
    <x v="0"/>
    <x v="1"/>
    <s v="MRCL"/>
    <n v="1.1379414430000001"/>
    <n v="0"/>
    <n v="0"/>
    <n v="0"/>
    <n v="0"/>
    <n v="0"/>
    <s v="EUR"/>
  </r>
  <r>
    <x v="58"/>
    <x v="2"/>
    <x v="0"/>
    <n v="0"/>
    <s v="Q3        "/>
    <s v="2016-17"/>
    <n v="0"/>
    <x v="0"/>
    <x v="1"/>
    <s v="MRCL"/>
    <n v="1"/>
    <n v="0"/>
    <n v="0"/>
    <n v="0"/>
    <n v="0"/>
    <n v="0"/>
    <s v="USD"/>
  </r>
  <r>
    <x v="58"/>
    <x v="2"/>
    <x v="0"/>
    <n v="0"/>
    <s v="Q3"/>
    <s v="2016-17"/>
    <n v="0"/>
    <x v="0"/>
    <x v="1"/>
    <s v="MRCL"/>
    <n v="1"/>
    <n v="0"/>
    <n v="3.4798543818844688E-2"/>
    <n v="9"/>
    <n v="0"/>
    <n v="0"/>
    <s v="USD"/>
  </r>
  <r>
    <x v="58"/>
    <x v="2"/>
    <x v="0"/>
    <n v="0"/>
    <s v="Q3"/>
    <s v="2016-17"/>
    <n v="0"/>
    <x v="0"/>
    <x v="1"/>
    <s v="MRCL"/>
    <n v="1.1379414430000001"/>
    <n v="0"/>
    <n v="0.23564329518650384"/>
    <n v="78.670967741935485"/>
    <n v="0"/>
    <n v="0"/>
    <s v="EUR"/>
  </r>
  <r>
    <x v="59"/>
    <x v="2"/>
    <x v="0"/>
    <n v="0"/>
    <s v="Q3        "/>
    <s v="2016-17"/>
    <n v="0"/>
    <x v="0"/>
    <x v="1"/>
    <s v="MRCL"/>
    <n v="1"/>
    <n v="0"/>
    <n v="0"/>
    <n v="0"/>
    <n v="0"/>
    <n v="0"/>
    <s v="USD"/>
  </r>
  <r>
    <x v="59"/>
    <x v="2"/>
    <x v="0"/>
    <n v="0"/>
    <s v="Q3"/>
    <s v="2016-17"/>
    <n v="0"/>
    <x v="0"/>
    <x v="1"/>
    <s v="MRCL"/>
    <n v="1"/>
    <n v="0"/>
    <n v="0"/>
    <n v="0"/>
    <n v="0"/>
    <n v="0"/>
    <s v="NA"/>
  </r>
  <r>
    <x v="59"/>
    <x v="2"/>
    <x v="0"/>
    <n v="0"/>
    <s v="Q3"/>
    <s v="2016-17"/>
    <n v="0"/>
    <x v="0"/>
    <x v="1"/>
    <s v="MRCL"/>
    <n v="1"/>
    <n v="0"/>
    <n v="2.7841666303297673E-2"/>
    <n v="10.040860215053762"/>
    <n v="0"/>
    <n v="0"/>
    <s v="USD"/>
  </r>
  <r>
    <x v="60"/>
    <x v="7"/>
    <x v="0"/>
    <n v="0"/>
    <s v="Q3        "/>
    <s v="2016-17"/>
    <n v="0"/>
    <x v="0"/>
    <x v="1"/>
    <s v="SOURCE"/>
    <n v="1.4408391190000001"/>
    <n v="0"/>
    <n v="0"/>
    <n v="0"/>
    <n v="0"/>
    <n v="0"/>
    <s v="GBP"/>
  </r>
  <r>
    <x v="60"/>
    <x v="7"/>
    <x v="0"/>
    <n v="0"/>
    <s v="Q3        "/>
    <s v="2016-17"/>
    <n v="0"/>
    <x v="0"/>
    <x v="1"/>
    <s v="SOURCE"/>
    <n v="1"/>
    <n v="0"/>
    <n v="0"/>
    <n v="0"/>
    <n v="0"/>
    <n v="0"/>
    <s v="USD"/>
  </r>
  <r>
    <x v="60"/>
    <x v="7"/>
    <x v="0"/>
    <n v="0"/>
    <s v="Q3"/>
    <s v="2016-17"/>
    <n v="0"/>
    <x v="0"/>
    <x v="1"/>
    <s v="SOURCE"/>
    <n v="1"/>
    <n v="0"/>
    <n v="0.91124646395456832"/>
    <n v="223.80290322580643"/>
    <n v="0"/>
    <n v="0"/>
    <s v="USD"/>
  </r>
  <r>
    <x v="60"/>
    <x v="7"/>
    <x v="0"/>
    <n v="0"/>
    <s v="Q3"/>
    <s v="2016-17"/>
    <n v="0"/>
    <x v="0"/>
    <x v="1"/>
    <s v="SOURCE"/>
    <n v="1.4408391190000001"/>
    <n v="0"/>
    <n v="3.6890020086622642E-2"/>
    <n v="3"/>
    <n v="0"/>
    <n v="0"/>
    <s v="GBP"/>
  </r>
  <r>
    <x v="60"/>
    <x v="7"/>
    <x v="0"/>
    <n v="0"/>
    <s v="Q3"/>
    <s v="2016-17"/>
    <n v="0"/>
    <x v="0"/>
    <x v="1"/>
    <s v="SOURCE"/>
    <n v="1"/>
    <n v="0"/>
    <n v="0"/>
    <n v="0"/>
    <n v="0"/>
    <n v="0"/>
    <s v="NA"/>
  </r>
  <r>
    <x v="61"/>
    <x v="0"/>
    <x v="0"/>
    <n v="0"/>
    <s v="Q3        "/>
    <s v="2016-17"/>
    <n v="0"/>
    <x v="0"/>
    <x v="1"/>
    <s v="MRCL"/>
    <n v="0.76939329899999997"/>
    <n v="0"/>
    <n v="0"/>
    <n v="0"/>
    <n v="0"/>
    <n v="0"/>
    <s v="AUD"/>
  </r>
  <r>
    <x v="62"/>
    <x v="0"/>
    <x v="0"/>
    <n v="0"/>
    <s v="Q3"/>
    <s v="2016-17"/>
    <n v="0"/>
    <x v="0"/>
    <x v="1"/>
    <s v="FSHIL"/>
    <n v="1.4408391190000001"/>
    <n v="0"/>
    <n v="0"/>
    <n v="0"/>
    <n v="0"/>
    <n v="0"/>
    <s v="GBP"/>
  </r>
  <r>
    <x v="63"/>
    <x v="8"/>
    <x v="0"/>
    <n v="0"/>
    <s v="Q3"/>
    <s v="2016-17"/>
    <n v="0"/>
    <x v="0"/>
    <x v="1"/>
    <s v="SOURCE"/>
    <n v="1"/>
    <n v="0"/>
    <n v="7.4576554794825944E-2"/>
    <n v="12.977419354838709"/>
    <n v="0"/>
    <n v="0"/>
    <s v="USD"/>
  </r>
  <r>
    <x v="63"/>
    <x v="8"/>
    <x v="0"/>
    <n v="0"/>
    <s v="Q3"/>
    <s v="2016-17"/>
    <n v="0"/>
    <x v="0"/>
    <x v="1"/>
    <s v="SOURCE"/>
    <n v="1"/>
    <n v="0"/>
    <n v="0"/>
    <n v="0"/>
    <n v="0"/>
    <n v="0"/>
    <s v="USD"/>
  </r>
  <r>
    <x v="64"/>
    <x v="2"/>
    <x v="0"/>
    <n v="0"/>
    <s v="Q3"/>
    <s v="2016-17"/>
    <n v="0"/>
    <x v="0"/>
    <x v="1"/>
    <s v="FSHIL"/>
    <n v="1"/>
    <n v="0"/>
    <n v="0.33224408737102773"/>
    <n v="87.654838709677421"/>
    <n v="0"/>
    <n v="0"/>
    <s v="USD"/>
  </r>
  <r>
    <x v="64"/>
    <x v="2"/>
    <x v="0"/>
    <n v="0"/>
    <s v="Q3        "/>
    <s v="2016-17"/>
    <n v="0"/>
    <x v="0"/>
    <x v="1"/>
    <s v="FSHIL"/>
    <n v="1"/>
    <n v="0"/>
    <n v="0"/>
    <n v="0"/>
    <n v="0"/>
    <n v="0"/>
    <s v="USD"/>
  </r>
  <r>
    <x v="65"/>
    <x v="2"/>
    <x v="0"/>
    <n v="0"/>
    <s v="Q3"/>
    <s v="2016-17"/>
    <n v="0"/>
    <x v="0"/>
    <x v="1"/>
    <s v="SOURCE"/>
    <n v="1.4408391190000001"/>
    <n v="0"/>
    <n v="0.65965533244456931"/>
    <n v="115.88978494623656"/>
    <n v="0"/>
    <n v="0"/>
    <s v="GBP"/>
  </r>
  <r>
    <x v="65"/>
    <x v="2"/>
    <x v="0"/>
    <n v="0"/>
    <s v="Q3        "/>
    <s v="2016-17"/>
    <n v="0"/>
    <x v="0"/>
    <x v="1"/>
    <s v="SOURCE"/>
    <n v="1.4408391190000001"/>
    <n v="0"/>
    <n v="0"/>
    <n v="0"/>
    <n v="0"/>
    <n v="0"/>
    <s v="GBP"/>
  </r>
  <r>
    <x v="65"/>
    <x v="2"/>
    <x v="0"/>
    <n v="0"/>
    <s v="Q3"/>
    <s v="2016-17"/>
    <n v="0"/>
    <x v="0"/>
    <x v="1"/>
    <s v="SOURCE"/>
    <n v="1"/>
    <n v="0"/>
    <n v="0"/>
    <n v="0"/>
    <n v="0"/>
    <n v="0"/>
    <s v="NA"/>
  </r>
  <r>
    <x v="66"/>
    <x v="2"/>
    <x v="0"/>
    <n v="0"/>
    <s v="Q3        "/>
    <s v="2016-17"/>
    <n v="0"/>
    <x v="0"/>
    <x v="1"/>
    <s v="FSHIL"/>
    <n v="1"/>
    <n v="0"/>
    <n v="0"/>
    <n v="0"/>
    <n v="0"/>
    <n v="0"/>
    <s v="USD"/>
  </r>
  <r>
    <x v="66"/>
    <x v="2"/>
    <x v="0"/>
    <n v="0"/>
    <s v="Q3"/>
    <s v="2016-17"/>
    <n v="0"/>
    <x v="0"/>
    <x v="1"/>
    <s v="FSHIL"/>
    <n v="1"/>
    <n v="0"/>
    <n v="1.3185761400000002"/>
    <n v="233.03774193548387"/>
    <n v="0"/>
    <n v="0"/>
    <s v="USD"/>
  </r>
  <r>
    <x v="66"/>
    <x v="2"/>
    <x v="0"/>
    <n v="0"/>
    <s v="Q3"/>
    <s v="2016-17"/>
    <n v="0"/>
    <x v="0"/>
    <x v="1"/>
    <s v="FSHIL"/>
    <n v="1"/>
    <n v="0"/>
    <n v="0"/>
    <n v="0"/>
    <n v="0"/>
    <n v="0"/>
    <s v="NA"/>
  </r>
  <r>
    <x v="67"/>
    <x v="0"/>
    <x v="0"/>
    <n v="0"/>
    <s v="Q3"/>
    <s v="2016-17"/>
    <n v="0"/>
    <x v="0"/>
    <x v="1"/>
    <s v="MRCL"/>
    <n v="1"/>
    <n v="0"/>
    <n v="0"/>
    <n v="0"/>
    <n v="0"/>
    <n v="0"/>
    <s v="NA"/>
  </r>
  <r>
    <x v="67"/>
    <x v="0"/>
    <x v="0"/>
    <n v="0"/>
    <s v="Q3"/>
    <s v="2016-17"/>
    <n v="0"/>
    <x v="0"/>
    <x v="1"/>
    <s v="MRCL"/>
    <n v="1"/>
    <n v="0"/>
    <n v="1.972634626186525E-2"/>
    <n v="43.506451612903234"/>
    <n v="0"/>
    <n v="0"/>
    <s v="USD"/>
  </r>
  <r>
    <x v="67"/>
    <x v="0"/>
    <x v="0"/>
    <n v="0"/>
    <s v="Q3        "/>
    <s v="2016-17"/>
    <n v="0"/>
    <x v="0"/>
    <x v="1"/>
    <s v="MRCL"/>
    <n v="1"/>
    <n v="0"/>
    <n v="0"/>
    <n v="0"/>
    <n v="0"/>
    <n v="0"/>
    <s v="USD"/>
  </r>
  <r>
    <x v="68"/>
    <x v="0"/>
    <x v="0"/>
    <n v="0"/>
    <s v="Q3"/>
    <s v="2016-17"/>
    <n v="0"/>
    <x v="0"/>
    <x v="1"/>
    <s v="FSHIL"/>
    <n v="1"/>
    <n v="0"/>
    <n v="0"/>
    <n v="0"/>
    <n v="0"/>
    <n v="0"/>
    <s v="NA"/>
  </r>
  <r>
    <x v="68"/>
    <x v="0"/>
    <x v="0"/>
    <n v="0"/>
    <s v="Q3"/>
    <s v="2016-17"/>
    <n v="0"/>
    <x v="0"/>
    <x v="1"/>
    <s v="FSHIL"/>
    <n v="1"/>
    <n v="0"/>
    <n v="0.17214612282967134"/>
    <n v="34.612903225806448"/>
    <n v="0"/>
    <n v="0"/>
    <s v="USD"/>
  </r>
  <r>
    <x v="68"/>
    <x v="0"/>
    <x v="0"/>
    <n v="0"/>
    <s v="Q3        "/>
    <s v="2016-17"/>
    <n v="0"/>
    <x v="0"/>
    <x v="1"/>
    <s v="FSHIL"/>
    <n v="1"/>
    <n v="0"/>
    <n v="0"/>
    <n v="0"/>
    <n v="0"/>
    <n v="0"/>
    <s v="USD"/>
  </r>
  <r>
    <x v="69"/>
    <x v="6"/>
    <x v="0"/>
    <n v="0"/>
    <s v="Q3        "/>
    <s v="2016-17"/>
    <n v="0"/>
    <x v="0"/>
    <x v="1"/>
    <s v="SOURCE"/>
    <n v="0.77316631499999999"/>
    <n v="0"/>
    <n v="0"/>
    <n v="0"/>
    <n v="0"/>
    <n v="0"/>
    <s v="CAD"/>
  </r>
  <r>
    <x v="69"/>
    <x v="6"/>
    <x v="0"/>
    <n v="0"/>
    <s v="Q3"/>
    <s v="2016-17"/>
    <n v="0"/>
    <x v="0"/>
    <x v="1"/>
    <s v="SOURCE"/>
    <n v="0.77316631499999999"/>
    <n v="0"/>
    <n v="3.4296753528520976E-2"/>
    <n v="4.3032258064516133"/>
    <n v="0"/>
    <n v="0"/>
    <s v="CAD"/>
  </r>
  <r>
    <x v="70"/>
    <x v="2"/>
    <x v="0"/>
    <n v="0"/>
    <s v="Q3"/>
    <s v="2016-17"/>
    <n v="0"/>
    <x v="0"/>
    <x v="1"/>
    <s v="JAPAN"/>
    <n v="8.9028070000000004E-3"/>
    <n v="0"/>
    <n v="4.0320298025024771E-2"/>
    <n v="3"/>
    <n v="0"/>
    <n v="0"/>
    <s v="JPY"/>
  </r>
  <r>
    <x v="70"/>
    <x v="2"/>
    <x v="0"/>
    <n v="0"/>
    <s v="Q3"/>
    <s v="2016-17"/>
    <n v="0"/>
    <x v="0"/>
    <x v="1"/>
    <s v="JAPAN"/>
    <n v="8.9028070000000004E-3"/>
    <n v="0"/>
    <n v="0"/>
    <n v="0"/>
    <n v="0"/>
    <n v="0"/>
    <s v="JPY"/>
  </r>
  <r>
    <x v="71"/>
    <x v="0"/>
    <x v="0"/>
    <n v="0"/>
    <s v="Q3"/>
    <s v="2016-17"/>
    <n v="0"/>
    <x v="0"/>
    <x v="1"/>
    <s v="MRCL"/>
    <n v="1"/>
    <n v="0"/>
    <n v="0"/>
    <n v="0"/>
    <n v="0"/>
    <n v="0"/>
    <s v="NA"/>
  </r>
  <r>
    <x v="71"/>
    <x v="0"/>
    <x v="0"/>
    <n v="0"/>
    <s v="Q3        "/>
    <s v="2016-17"/>
    <n v="0"/>
    <x v="0"/>
    <x v="1"/>
    <s v="MRCL"/>
    <n v="1"/>
    <n v="0"/>
    <n v="0"/>
    <n v="0"/>
    <n v="0"/>
    <n v="0"/>
    <s v="USD"/>
  </r>
  <r>
    <x v="71"/>
    <x v="0"/>
    <x v="0"/>
    <n v="0"/>
    <s v="Q3"/>
    <s v="2016-17"/>
    <n v="0"/>
    <x v="0"/>
    <x v="1"/>
    <s v="MRCL"/>
    <n v="1"/>
    <n v="0"/>
    <n v="0.2899590873363812"/>
    <n v="29.808602150537634"/>
    <n v="0"/>
    <n v="0"/>
    <s v="USD"/>
  </r>
  <r>
    <x v="72"/>
    <x v="4"/>
    <x v="0"/>
    <n v="0"/>
    <s v="Q3"/>
    <s v="2016-17"/>
    <n v="0"/>
    <x v="0"/>
    <x v="1"/>
    <s v="SOURCE"/>
    <n v="1"/>
    <n v="0"/>
    <n v="1.2308552753872906"/>
    <n v="187.0010752688172"/>
    <n v="0"/>
    <n v="0"/>
    <s v="USD"/>
  </r>
  <r>
    <x v="72"/>
    <x v="4"/>
    <x v="0"/>
    <n v="0"/>
    <s v="Q3        "/>
    <s v="2016-17"/>
    <n v="0"/>
    <x v="0"/>
    <x v="1"/>
    <s v="SOURCE"/>
    <n v="1"/>
    <n v="0"/>
    <n v="0"/>
    <n v="0"/>
    <n v="0"/>
    <n v="0"/>
    <s v="USD"/>
  </r>
  <r>
    <x v="72"/>
    <x v="4"/>
    <x v="0"/>
    <n v="0"/>
    <s v="Q3"/>
    <s v="2016-17"/>
    <n v="0"/>
    <x v="0"/>
    <x v="1"/>
    <s v="SOURCE"/>
    <n v="1"/>
    <n v="0"/>
    <n v="0"/>
    <n v="0"/>
    <n v="0"/>
    <n v="0"/>
    <s v="NA"/>
  </r>
  <r>
    <x v="73"/>
    <x v="2"/>
    <x v="0"/>
    <n v="0"/>
    <s v="Q3"/>
    <s v="2016-17"/>
    <n v="0"/>
    <x v="0"/>
    <x v="1"/>
    <s v="FSHIL"/>
    <n v="1"/>
    <n v="0"/>
    <n v="0.1936866272121173"/>
    <n v="44.808602150537631"/>
    <n v="0"/>
    <n v="0"/>
    <s v="USD"/>
  </r>
  <r>
    <x v="73"/>
    <x v="2"/>
    <x v="0"/>
    <n v="0"/>
    <s v="Q3"/>
    <s v="2016-17"/>
    <n v="0"/>
    <x v="0"/>
    <x v="1"/>
    <s v="FSHIL"/>
    <n v="1"/>
    <n v="0"/>
    <n v="0"/>
    <n v="0"/>
    <n v="0"/>
    <n v="0"/>
    <s v="NA"/>
  </r>
  <r>
    <x v="73"/>
    <x v="2"/>
    <x v="0"/>
    <n v="0"/>
    <s v="Q3        "/>
    <s v="2016-17"/>
    <n v="0"/>
    <x v="0"/>
    <x v="1"/>
    <s v="FSHIL"/>
    <n v="1"/>
    <n v="0"/>
    <n v="0"/>
    <n v="0"/>
    <n v="0"/>
    <n v="0"/>
    <s v="USD"/>
  </r>
  <r>
    <x v="74"/>
    <x v="0"/>
    <x v="0"/>
    <n v="0"/>
    <s v="Q3        "/>
    <s v="2016-17"/>
    <n v="0"/>
    <x v="0"/>
    <x v="1"/>
    <s v="MRCL"/>
    <n v="1.041050407"/>
    <n v="0"/>
    <n v="0"/>
    <n v="0"/>
    <n v="0"/>
    <n v="0"/>
    <s v="CHF"/>
  </r>
  <r>
    <x v="74"/>
    <x v="0"/>
    <x v="0"/>
    <n v="0"/>
    <s v="Q3"/>
    <s v="2016-17"/>
    <n v="0"/>
    <x v="0"/>
    <x v="1"/>
    <s v="MRCL"/>
    <n v="1.041050407"/>
    <n v="0"/>
    <n v="5.4960344465621674E-2"/>
    <n v="15.365053763440859"/>
    <n v="0"/>
    <n v="0"/>
    <s v="CHF"/>
  </r>
  <r>
    <x v="75"/>
    <x v="2"/>
    <x v="0"/>
    <n v="0"/>
    <s v="Q3        "/>
    <s v="2016-17"/>
    <n v="0"/>
    <x v="0"/>
    <x v="1"/>
    <s v="CHINA"/>
    <n v="1"/>
    <n v="0"/>
    <n v="0"/>
    <n v="0"/>
    <n v="0"/>
    <n v="0"/>
    <s v="USD"/>
  </r>
  <r>
    <x v="75"/>
    <x v="2"/>
    <x v="0"/>
    <n v="0"/>
    <s v="Q3"/>
    <s v="2016-17"/>
    <n v="0"/>
    <x v="0"/>
    <x v="1"/>
    <s v="CHINA"/>
    <n v="1"/>
    <n v="0"/>
    <n v="2.4247253141831239E-3"/>
    <n v="0"/>
    <n v="0"/>
    <n v="0"/>
    <s v="USD"/>
  </r>
  <r>
    <x v="76"/>
    <x v="2"/>
    <x v="0"/>
    <n v="0"/>
    <s v="Q3"/>
    <s v="2016-17"/>
    <n v="0"/>
    <x v="0"/>
    <x v="1"/>
    <s v="FSHIL"/>
    <n v="1"/>
    <n v="0"/>
    <n v="0"/>
    <n v="0"/>
    <n v="0"/>
    <n v="0"/>
    <s v="NA"/>
  </r>
  <r>
    <x v="76"/>
    <x v="2"/>
    <x v="0"/>
    <n v="0"/>
    <s v="Q3"/>
    <s v="2016-17"/>
    <n v="0"/>
    <x v="0"/>
    <x v="1"/>
    <s v="FSHIL"/>
    <n v="0.693782071"/>
    <n v="0"/>
    <n v="0"/>
    <n v="0"/>
    <n v="0"/>
    <n v="0"/>
    <s v="NZD"/>
  </r>
  <r>
    <x v="76"/>
    <x v="2"/>
    <x v="0"/>
    <n v="0"/>
    <s v="Q3"/>
    <s v="2016-17"/>
    <n v="0"/>
    <x v="0"/>
    <x v="1"/>
    <s v="FSHIL"/>
    <n v="0.693782071"/>
    <n v="0"/>
    <n v="6.2896236694195959E-2"/>
    <n v="5.4978494623655916"/>
    <n v="0"/>
    <n v="0"/>
    <s v="NZD"/>
  </r>
  <r>
    <x v="77"/>
    <x v="2"/>
    <x v="0"/>
    <n v="0"/>
    <s v="Q3"/>
    <s v="2016-17"/>
    <n v="0"/>
    <x v="0"/>
    <x v="1"/>
    <s v="MRCL"/>
    <n v="1"/>
    <n v="0"/>
    <n v="0"/>
    <n v="0"/>
    <n v="0"/>
    <n v="0"/>
    <s v="NA"/>
  </r>
  <r>
    <x v="77"/>
    <x v="2"/>
    <x v="0"/>
    <n v="0"/>
    <s v="Q3"/>
    <s v="2016-17"/>
    <n v="0"/>
    <x v="0"/>
    <x v="1"/>
    <s v="MRCL"/>
    <n v="1"/>
    <n v="0"/>
    <n v="8.6762680431611727E-2"/>
    <n v="11.116129032258065"/>
    <n v="0"/>
    <n v="0"/>
    <s v="USD"/>
  </r>
  <r>
    <x v="77"/>
    <x v="2"/>
    <x v="0"/>
    <n v="0"/>
    <s v="Q3"/>
    <s v="2016-17"/>
    <n v="0"/>
    <x v="0"/>
    <x v="1"/>
    <s v="MRCL"/>
    <n v="1"/>
    <n v="0"/>
    <n v="0"/>
    <n v="0"/>
    <n v="0"/>
    <n v="0"/>
    <s v="USD"/>
  </r>
  <r>
    <x v="78"/>
    <x v="2"/>
    <x v="0"/>
    <n v="0"/>
    <s v="Q3"/>
    <s v="2016-17"/>
    <n v="0"/>
    <x v="0"/>
    <x v="1"/>
    <s v="MRCL"/>
    <n v="1"/>
    <n v="0"/>
    <n v="0"/>
    <n v="0"/>
    <n v="0"/>
    <n v="0"/>
    <s v="NA"/>
  </r>
  <r>
    <x v="78"/>
    <x v="2"/>
    <x v="0"/>
    <n v="0"/>
    <s v="Q3"/>
    <s v="2016-17"/>
    <n v="0"/>
    <x v="0"/>
    <x v="1"/>
    <s v="MRCL"/>
    <n v="1"/>
    <n v="0"/>
    <n v="0.50430710286047742"/>
    <n v="76.086559139784939"/>
    <n v="0"/>
    <n v="0"/>
    <s v="USD"/>
  </r>
  <r>
    <x v="78"/>
    <x v="2"/>
    <x v="0"/>
    <n v="0"/>
    <s v="Q3"/>
    <s v="2016-17"/>
    <n v="0"/>
    <x v="0"/>
    <x v="1"/>
    <s v="MRCL"/>
    <n v="1"/>
    <n v="0"/>
    <n v="0"/>
    <n v="0"/>
    <n v="0"/>
    <n v="0"/>
    <s v="USD"/>
  </r>
  <r>
    <x v="79"/>
    <x v="2"/>
    <x v="0"/>
    <n v="0"/>
    <s v="Q3        "/>
    <s v="2016-17"/>
    <n v="0"/>
    <x v="0"/>
    <x v="1"/>
    <s v="MRCL"/>
    <n v="1"/>
    <n v="0"/>
    <n v="0"/>
    <n v="0"/>
    <n v="0"/>
    <n v="0"/>
    <s v="USD"/>
  </r>
  <r>
    <x v="79"/>
    <x v="2"/>
    <x v="0"/>
    <n v="0"/>
    <s v="Q3"/>
    <s v="2016-17"/>
    <n v="0"/>
    <x v="0"/>
    <x v="1"/>
    <s v="MRCL"/>
    <n v="1"/>
    <n v="0"/>
    <n v="0.52948268746260529"/>
    <n v="65.504172043010755"/>
    <n v="0"/>
    <n v="0"/>
    <s v="USD"/>
  </r>
  <r>
    <x v="79"/>
    <x v="2"/>
    <x v="0"/>
    <n v="0"/>
    <s v="Q3"/>
    <s v="2016-17"/>
    <n v="0"/>
    <x v="0"/>
    <x v="1"/>
    <s v="MRCL"/>
    <n v="1"/>
    <n v="0"/>
    <n v="0"/>
    <n v="0"/>
    <n v="0"/>
    <n v="0"/>
    <s v="NA"/>
  </r>
  <r>
    <x v="80"/>
    <x v="1"/>
    <x v="0"/>
    <n v="0"/>
    <s v="Q3"/>
    <s v="2016-17"/>
    <n v="0"/>
    <x v="0"/>
    <x v="1"/>
    <s v="FSHIL"/>
    <n v="1.4408391190000001"/>
    <n v="0"/>
    <n v="2.6837471307501519E-2"/>
    <n v="0.74193548387096775"/>
    <n v="0"/>
    <n v="0"/>
    <s v="GBP"/>
  </r>
  <r>
    <x v="81"/>
    <x v="2"/>
    <x v="0"/>
    <n v="0"/>
    <s v="Q3        "/>
    <s v="2016-17"/>
    <n v="0"/>
    <x v="0"/>
    <x v="1"/>
    <s v="FSHIL"/>
    <n v="1"/>
    <n v="0"/>
    <n v="0"/>
    <n v="0"/>
    <n v="0"/>
    <n v="0"/>
    <s v="USD"/>
  </r>
  <r>
    <x v="81"/>
    <x v="2"/>
    <x v="0"/>
    <n v="0"/>
    <s v="Q3"/>
    <s v="2016-17"/>
    <n v="0"/>
    <x v="0"/>
    <x v="1"/>
    <s v="FSHIL"/>
    <n v="1"/>
    <n v="0"/>
    <n v="0.18833862575936178"/>
    <n v="21.516129032258064"/>
    <n v="0"/>
    <n v="0"/>
    <s v="USD"/>
  </r>
  <r>
    <x v="82"/>
    <x v="2"/>
    <x v="0"/>
    <n v="0"/>
    <s v="Q3"/>
    <s v="2016-17"/>
    <n v="0"/>
    <x v="0"/>
    <x v="1"/>
    <s v="MRCL"/>
    <n v="1"/>
    <n v="0"/>
    <n v="0.75649909499279122"/>
    <n v="94.630107526881716"/>
    <n v="0"/>
    <n v="0"/>
    <s v="USD"/>
  </r>
  <r>
    <x v="82"/>
    <x v="2"/>
    <x v="0"/>
    <n v="0"/>
    <s v="Q3"/>
    <s v="2016-17"/>
    <n v="0"/>
    <x v="0"/>
    <x v="1"/>
    <s v="MRCL"/>
    <n v="1"/>
    <n v="0"/>
    <n v="0"/>
    <n v="0"/>
    <n v="0"/>
    <n v="0"/>
    <s v="USD"/>
  </r>
  <r>
    <x v="83"/>
    <x v="0"/>
    <x v="0"/>
    <n v="0"/>
    <s v="Q3"/>
    <s v="2016-17"/>
    <n v="0"/>
    <x v="0"/>
    <x v="1"/>
    <s v="FSHIL"/>
    <n v="1"/>
    <n v="0"/>
    <n v="1.2384699987221274E-2"/>
    <n v="2.935483870967742"/>
    <n v="0"/>
    <n v="0"/>
    <s v="USD"/>
  </r>
  <r>
    <x v="83"/>
    <x v="0"/>
    <x v="0"/>
    <n v="0"/>
    <s v="Q3        "/>
    <s v="2016-17"/>
    <n v="0"/>
    <x v="0"/>
    <x v="1"/>
    <s v="FSHIL"/>
    <n v="1"/>
    <n v="0"/>
    <n v="0"/>
    <n v="0"/>
    <n v="0"/>
    <n v="0"/>
    <s v="USD"/>
  </r>
  <r>
    <x v="84"/>
    <x v="2"/>
    <x v="0"/>
    <n v="0"/>
    <s v="Q3"/>
    <s v="2016-17"/>
    <n v="0"/>
    <x v="0"/>
    <x v="1"/>
    <s v="FSHIL"/>
    <n v="1"/>
    <n v="0"/>
    <n v="0"/>
    <n v="0"/>
    <n v="0"/>
    <n v="0"/>
    <s v="USD"/>
  </r>
  <r>
    <x v="84"/>
    <x v="2"/>
    <x v="0"/>
    <n v="0"/>
    <s v="Q3"/>
    <s v="2016-17"/>
    <n v="0"/>
    <x v="0"/>
    <x v="1"/>
    <s v="FSHIL"/>
    <n v="1"/>
    <n v="0"/>
    <n v="0"/>
    <n v="0"/>
    <n v="0"/>
    <n v="0"/>
    <s v="NA"/>
  </r>
  <r>
    <x v="84"/>
    <x v="2"/>
    <x v="0"/>
    <n v="0"/>
    <s v="Q3"/>
    <s v="2016-17"/>
    <n v="0"/>
    <x v="0"/>
    <x v="1"/>
    <s v="FSHIL"/>
    <n v="1"/>
    <n v="0"/>
    <n v="0.75686928170856937"/>
    <n v="136.30773118279569"/>
    <n v="0"/>
    <n v="0"/>
    <s v="USD"/>
  </r>
  <r>
    <x v="85"/>
    <x v="3"/>
    <x v="1"/>
    <n v="0"/>
    <s v="Q3"/>
    <s v="2016-17"/>
    <n v="0"/>
    <x v="0"/>
    <x v="1"/>
    <s v="Vertical"/>
    <n v="1"/>
    <n v="0"/>
    <n v="0"/>
    <n v="0"/>
    <n v="0"/>
    <n v="0"/>
    <s v="USD"/>
  </r>
  <r>
    <x v="86"/>
    <x v="2"/>
    <x v="0"/>
    <n v="0"/>
    <s v="Q3        "/>
    <s v="2016-17"/>
    <n v="0"/>
    <x v="0"/>
    <x v="1"/>
    <s v="MRCL"/>
    <n v="1"/>
    <n v="0"/>
    <n v="0"/>
    <n v="0"/>
    <n v="0"/>
    <n v="0"/>
    <s v="USD"/>
  </r>
  <r>
    <x v="86"/>
    <x v="2"/>
    <x v="0"/>
    <n v="0"/>
    <s v="Q3"/>
    <s v="2016-17"/>
    <n v="0"/>
    <x v="0"/>
    <x v="1"/>
    <s v="MRCL"/>
    <n v="1"/>
    <n v="0"/>
    <n v="9.6511911899859887E-2"/>
    <n v="11.870967741935484"/>
    <n v="0"/>
    <n v="0"/>
    <s v="USD"/>
  </r>
  <r>
    <x v="87"/>
    <x v="2"/>
    <x v="0"/>
    <n v="0"/>
    <s v="Q3"/>
    <s v="2016-17"/>
    <n v="0"/>
    <x v="0"/>
    <x v="1"/>
    <s v="MRCL"/>
    <n v="1"/>
    <n v="0"/>
    <n v="0"/>
    <n v="0"/>
    <n v="0"/>
    <n v="0"/>
    <s v="NA"/>
  </r>
  <r>
    <x v="87"/>
    <x v="2"/>
    <x v="0"/>
    <n v="0"/>
    <s v="Q3"/>
    <s v="2016-17"/>
    <n v="0"/>
    <x v="0"/>
    <x v="1"/>
    <s v="MRCL"/>
    <n v="1"/>
    <n v="0"/>
    <n v="0"/>
    <n v="0"/>
    <n v="0"/>
    <n v="0"/>
    <s v="USD"/>
  </r>
  <r>
    <x v="87"/>
    <x v="2"/>
    <x v="0"/>
    <n v="0"/>
    <s v="Q3"/>
    <s v="2016-17"/>
    <n v="0"/>
    <x v="0"/>
    <x v="1"/>
    <s v="MRCL"/>
    <n v="1"/>
    <n v="0"/>
    <n v="6.4543926514289737E-2"/>
    <n v="17.997634408602149"/>
    <n v="0"/>
    <n v="0"/>
    <s v="USD"/>
  </r>
  <r>
    <x v="88"/>
    <x v="2"/>
    <x v="0"/>
    <n v="0"/>
    <s v="Q3        "/>
    <s v="2016-17"/>
    <n v="0"/>
    <x v="0"/>
    <x v="1"/>
    <s v="SOURCE"/>
    <n v="1"/>
    <n v="0"/>
    <n v="0"/>
    <n v="0"/>
    <n v="0"/>
    <n v="0"/>
    <s v="USD"/>
  </r>
  <r>
    <x v="88"/>
    <x v="2"/>
    <x v="0"/>
    <n v="0"/>
    <s v="Q3"/>
    <s v="2016-17"/>
    <n v="0"/>
    <x v="0"/>
    <x v="1"/>
    <s v="SOURCE"/>
    <n v="1"/>
    <n v="0"/>
    <n v="7.9308372788429327E-3"/>
    <n v="1.65"/>
    <n v="0"/>
    <n v="0"/>
    <s v="USD"/>
  </r>
  <r>
    <x v="89"/>
    <x v="2"/>
    <x v="0"/>
    <n v="0"/>
    <s v="Q3"/>
    <s v="2016-17"/>
    <n v="0"/>
    <x v="0"/>
    <x v="1"/>
    <s v="MRCL"/>
    <n v="1"/>
    <n v="0"/>
    <n v="0"/>
    <n v="0"/>
    <n v="0"/>
    <n v="0"/>
    <s v="USD"/>
  </r>
  <r>
    <x v="89"/>
    <x v="2"/>
    <x v="0"/>
    <n v="0"/>
    <s v="Q3"/>
    <s v="2016-17"/>
    <n v="0"/>
    <x v="0"/>
    <x v="1"/>
    <s v="MRCL"/>
    <n v="1.1379414430000001"/>
    <n v="0"/>
    <n v="0.15664579451589294"/>
    <n v="40.690215053763438"/>
    <n v="0"/>
    <n v="0"/>
    <s v="EUR"/>
  </r>
  <r>
    <x v="89"/>
    <x v="2"/>
    <x v="0"/>
    <n v="0"/>
    <s v="Q3"/>
    <s v="2016-17"/>
    <n v="0"/>
    <x v="0"/>
    <x v="1"/>
    <s v="MRCL"/>
    <n v="0.74358587399999998"/>
    <n v="0"/>
    <n v="0"/>
    <n v="0"/>
    <n v="0"/>
    <n v="0"/>
    <s v="SGD"/>
  </r>
  <r>
    <x v="89"/>
    <x v="2"/>
    <x v="0"/>
    <n v="0"/>
    <s v="Q3"/>
    <s v="2016-17"/>
    <n v="0"/>
    <x v="0"/>
    <x v="1"/>
    <s v="MRCL"/>
    <n v="1"/>
    <n v="0"/>
    <n v="0"/>
    <n v="0"/>
    <n v="0"/>
    <n v="0"/>
    <s v="NA"/>
  </r>
  <r>
    <x v="89"/>
    <x v="2"/>
    <x v="0"/>
    <n v="0"/>
    <s v="Q3"/>
    <s v="2016-17"/>
    <n v="0"/>
    <x v="0"/>
    <x v="1"/>
    <s v="MRCL"/>
    <n v="0.74358587399999998"/>
    <n v="0"/>
    <n v="2.6799558011752229E-3"/>
    <n v="0.70967741935483875"/>
    <n v="0"/>
    <n v="0"/>
    <s v="SGD"/>
  </r>
  <r>
    <x v="89"/>
    <x v="2"/>
    <x v="0"/>
    <n v="0"/>
    <s v="Q3"/>
    <s v="2016-17"/>
    <n v="0"/>
    <x v="0"/>
    <x v="1"/>
    <s v="MRCL"/>
    <n v="1"/>
    <n v="0"/>
    <n v="5.087981775460531E-2"/>
    <n v="2"/>
    <n v="0"/>
    <n v="0"/>
    <s v="USD"/>
  </r>
  <r>
    <x v="89"/>
    <x v="2"/>
    <x v="0"/>
    <n v="0"/>
    <s v="Q3        "/>
    <s v="2016-17"/>
    <n v="0"/>
    <x v="0"/>
    <x v="1"/>
    <s v="MRCL"/>
    <n v="1.5092062E-2"/>
    <n v="0"/>
    <n v="0"/>
    <n v="0"/>
    <n v="0"/>
    <n v="0"/>
    <s v="INR"/>
  </r>
  <r>
    <x v="89"/>
    <x v="2"/>
    <x v="0"/>
    <n v="0"/>
    <s v="Q3"/>
    <s v="2016-17"/>
    <n v="0"/>
    <x v="0"/>
    <x v="1"/>
    <s v="MRCL"/>
    <n v="1.5092062E-2"/>
    <n v="0"/>
    <n v="0.12134391037495947"/>
    <n v="40.645268817204297"/>
    <n v="0"/>
    <n v="0"/>
    <s v="INR"/>
  </r>
  <r>
    <x v="89"/>
    <x v="2"/>
    <x v="0"/>
    <n v="0"/>
    <s v="Q3        "/>
    <s v="2016-17"/>
    <n v="0"/>
    <x v="0"/>
    <x v="1"/>
    <s v="MRCL"/>
    <n v="1.1379414430000001"/>
    <n v="0"/>
    <n v="0"/>
    <n v="0"/>
    <n v="0"/>
    <n v="0"/>
    <s v="EUR"/>
  </r>
  <r>
    <x v="90"/>
    <x v="2"/>
    <x v="0"/>
    <n v="0"/>
    <s v="Q3"/>
    <s v="2016-17"/>
    <n v="0"/>
    <x v="0"/>
    <x v="1"/>
    <s v="FSHIL"/>
    <n v="1"/>
    <n v="0"/>
    <n v="7.9785624317842471E-3"/>
    <n v="3"/>
    <n v="0"/>
    <n v="0"/>
    <s v="USD"/>
  </r>
  <r>
    <x v="90"/>
    <x v="2"/>
    <x v="0"/>
    <n v="0"/>
    <s v="Q3"/>
    <s v="2016-17"/>
    <n v="0"/>
    <x v="0"/>
    <x v="1"/>
    <s v="FSHIL"/>
    <n v="1"/>
    <n v="0"/>
    <n v="0"/>
    <n v="0"/>
    <n v="0"/>
    <n v="0"/>
    <s v="USD"/>
  </r>
  <r>
    <x v="91"/>
    <x v="8"/>
    <x v="0"/>
    <n v="0"/>
    <s v="Q3        "/>
    <s v="2016-17"/>
    <n v="0"/>
    <x v="0"/>
    <x v="1"/>
    <s v="MRCL"/>
    <n v="1"/>
    <n v="0"/>
    <n v="0"/>
    <n v="0"/>
    <n v="0"/>
    <n v="0"/>
    <s v="USD"/>
  </r>
  <r>
    <x v="91"/>
    <x v="8"/>
    <x v="0"/>
    <n v="0"/>
    <s v="Q3"/>
    <s v="2016-17"/>
    <n v="0"/>
    <x v="0"/>
    <x v="1"/>
    <s v="MRCL"/>
    <n v="1"/>
    <n v="0"/>
    <n v="3.9430899275831037E-2"/>
    <n v="6"/>
    <n v="0"/>
    <n v="0"/>
    <s v="USD"/>
  </r>
  <r>
    <x v="92"/>
    <x v="2"/>
    <x v="0"/>
    <n v="0"/>
    <s v="Q3        "/>
    <s v="2016-17"/>
    <n v="0"/>
    <x v="0"/>
    <x v="1"/>
    <s v="SOURCE"/>
    <n v="1"/>
    <n v="0"/>
    <n v="0"/>
    <n v="0"/>
    <n v="0"/>
    <n v="0"/>
    <s v="USD"/>
  </r>
  <r>
    <x v="93"/>
    <x v="5"/>
    <x v="0"/>
    <n v="0"/>
    <s v="Q3"/>
    <s v="2016-17"/>
    <n v="0"/>
    <x v="0"/>
    <x v="1"/>
    <s v="FSHIL"/>
    <n v="0.74358587399999998"/>
    <n v="0"/>
    <n v="0"/>
    <n v="0"/>
    <n v="0"/>
    <n v="0"/>
    <s v="SGD"/>
  </r>
  <r>
    <x v="93"/>
    <x v="5"/>
    <x v="0"/>
    <n v="0"/>
    <s v="Q3"/>
    <s v="2016-17"/>
    <n v="0"/>
    <x v="0"/>
    <x v="1"/>
    <s v="FSHIL"/>
    <n v="0.74358587399999998"/>
    <n v="0"/>
    <n v="2.9962276630865537E-3"/>
    <n v="0.64516129032258063"/>
    <n v="0"/>
    <n v="0"/>
    <s v="SGD"/>
  </r>
  <r>
    <x v="94"/>
    <x v="2"/>
    <x v="0"/>
    <n v="0"/>
    <s v="Q3        "/>
    <s v="2016-17"/>
    <n v="0"/>
    <x v="0"/>
    <x v="1"/>
    <s v="IPSU"/>
    <n v="1"/>
    <n v="0"/>
    <n v="0"/>
    <n v="0"/>
    <n v="0"/>
    <n v="0"/>
    <s v="USD"/>
  </r>
  <r>
    <x v="94"/>
    <x v="2"/>
    <x v="0"/>
    <n v="0"/>
    <s v="Q3"/>
    <s v="2016-17"/>
    <n v="0"/>
    <x v="0"/>
    <x v="1"/>
    <s v="IPSU"/>
    <n v="1"/>
    <n v="0"/>
    <n v="0.39411749999999995"/>
    <n v="30.230053763440857"/>
    <n v="0"/>
    <n v="0"/>
    <s v="USD"/>
  </r>
  <r>
    <x v="95"/>
    <x v="8"/>
    <x v="0"/>
    <n v="0"/>
    <s v="Q3        "/>
    <s v="2016-17"/>
    <n v="0"/>
    <x v="0"/>
    <x v="1"/>
    <s v="JAPAN"/>
    <n v="8.9028070000000004E-3"/>
    <n v="0"/>
    <n v="0"/>
    <n v="0"/>
    <n v="0"/>
    <n v="0"/>
    <s v="JPY"/>
  </r>
  <r>
    <x v="96"/>
    <x v="2"/>
    <x v="0"/>
    <n v="0"/>
    <s v="Q3"/>
    <s v="2016-17"/>
    <n v="0"/>
    <x v="0"/>
    <x v="1"/>
    <s v="MRCL"/>
    <n v="1"/>
    <n v="0"/>
    <n v="6.8463056084032258E-3"/>
    <n v="1.9333333333333331"/>
    <n v="0"/>
    <n v="0"/>
    <s v="USD"/>
  </r>
  <r>
    <x v="96"/>
    <x v="2"/>
    <x v="0"/>
    <n v="0"/>
    <s v="Q3        "/>
    <s v="2016-17"/>
    <n v="0"/>
    <x v="0"/>
    <x v="1"/>
    <s v="MRCL"/>
    <n v="1"/>
    <n v="0"/>
    <n v="0"/>
    <n v="0"/>
    <n v="0"/>
    <n v="0"/>
    <s v="USD"/>
  </r>
  <r>
    <x v="97"/>
    <x v="0"/>
    <x v="0"/>
    <n v="0"/>
    <s v="Q3"/>
    <s v="2016-17"/>
    <n v="0"/>
    <x v="0"/>
    <x v="1"/>
    <s v="MRCL"/>
    <n v="1.5092062E-2"/>
    <n v="0"/>
    <n v="0"/>
    <n v="0"/>
    <n v="0"/>
    <n v="0"/>
    <s v="INR"/>
  </r>
  <r>
    <x v="98"/>
    <x v="8"/>
    <x v="0"/>
    <n v="0"/>
    <s v="Q3"/>
    <s v="2016-17"/>
    <n v="0"/>
    <x v="0"/>
    <x v="1"/>
    <s v="SOURCE"/>
    <n v="1"/>
    <n v="0"/>
    <n v="0.66947910820897527"/>
    <n v="157.5784946236559"/>
    <n v="0"/>
    <n v="0"/>
    <s v="USD"/>
  </r>
  <r>
    <x v="98"/>
    <x v="8"/>
    <x v="0"/>
    <n v="0"/>
    <s v="Q3"/>
    <s v="2016-17"/>
    <n v="0"/>
    <x v="0"/>
    <x v="1"/>
    <s v="SOURCE"/>
    <n v="1"/>
    <n v="0"/>
    <n v="0"/>
    <n v="0"/>
    <n v="0"/>
    <n v="0"/>
    <s v="USD"/>
  </r>
  <r>
    <x v="98"/>
    <x v="8"/>
    <x v="0"/>
    <n v="0"/>
    <s v="Q3"/>
    <s v="2016-17"/>
    <n v="0"/>
    <x v="0"/>
    <x v="1"/>
    <s v="SOURCE"/>
    <n v="1"/>
    <n v="0"/>
    <n v="0"/>
    <n v="0"/>
    <n v="0"/>
    <n v="0"/>
    <s v="NA"/>
  </r>
  <r>
    <x v="99"/>
    <x v="8"/>
    <x v="0"/>
    <n v="0"/>
    <s v="Q3"/>
    <s v="2016-17"/>
    <n v="0"/>
    <x v="0"/>
    <x v="1"/>
    <s v="MRCL"/>
    <n v="1.1379414430000001"/>
    <n v="0"/>
    <n v="1.1815218582716589E-2"/>
    <n v="7.5935483870967744"/>
    <n v="0"/>
    <n v="0"/>
    <s v="EUR"/>
  </r>
  <r>
    <x v="99"/>
    <x v="8"/>
    <x v="0"/>
    <n v="0"/>
    <s v="Q3        "/>
    <s v="2016-17"/>
    <n v="0"/>
    <x v="0"/>
    <x v="1"/>
    <s v="MRCL"/>
    <n v="1.1379414430000001"/>
    <n v="0"/>
    <n v="0"/>
    <n v="0"/>
    <n v="0"/>
    <n v="0"/>
    <s v="EUR"/>
  </r>
  <r>
    <x v="100"/>
    <x v="2"/>
    <x v="0"/>
    <n v="0"/>
    <s v="Q3        "/>
    <s v="2016-17"/>
    <n v="0"/>
    <x v="0"/>
    <x v="1"/>
    <s v="MRCL"/>
    <n v="1.4408391190000001"/>
    <n v="0"/>
    <n v="0"/>
    <n v="0"/>
    <n v="0"/>
    <n v="0"/>
    <s v="GBP"/>
  </r>
  <r>
    <x v="101"/>
    <x v="2"/>
    <x v="0"/>
    <n v="0"/>
    <s v="Q3"/>
    <s v="2016-17"/>
    <n v="0"/>
    <x v="0"/>
    <x v="1"/>
    <s v="FSHIL"/>
    <n v="1.1379414430000001"/>
    <n v="0"/>
    <n v="0.26783936522336832"/>
    <n v="30.418279569892469"/>
    <n v="0"/>
    <n v="0"/>
    <s v="EUR"/>
  </r>
  <r>
    <x v="101"/>
    <x v="2"/>
    <x v="0"/>
    <n v="0"/>
    <s v="Q3"/>
    <s v="2016-17"/>
    <n v="0"/>
    <x v="0"/>
    <x v="1"/>
    <s v="FSHIL"/>
    <n v="1"/>
    <n v="0"/>
    <n v="0"/>
    <n v="0"/>
    <n v="0"/>
    <n v="0"/>
    <s v="NA"/>
  </r>
  <r>
    <x v="101"/>
    <x v="2"/>
    <x v="0"/>
    <n v="0"/>
    <s v="Q3        "/>
    <s v="2016-17"/>
    <n v="0"/>
    <x v="0"/>
    <x v="1"/>
    <s v="FSHIL"/>
    <n v="1.1379414430000001"/>
    <n v="0"/>
    <n v="0"/>
    <n v="0"/>
    <n v="0"/>
    <n v="0"/>
    <s v="EUR"/>
  </r>
  <r>
    <x v="102"/>
    <x v="2"/>
    <x v="0"/>
    <n v="0"/>
    <s v="Q3        "/>
    <s v="2016-17"/>
    <n v="0"/>
    <x v="0"/>
    <x v="1"/>
    <s v="MRCL"/>
    <n v="1"/>
    <n v="0"/>
    <n v="0"/>
    <n v="0"/>
    <n v="0"/>
    <n v="0"/>
    <s v="USD"/>
  </r>
  <r>
    <x v="102"/>
    <x v="2"/>
    <x v="0"/>
    <n v="0"/>
    <s v="Q3"/>
    <s v="2016-17"/>
    <n v="0"/>
    <x v="0"/>
    <x v="1"/>
    <s v="MRCL"/>
    <n v="1"/>
    <n v="0"/>
    <n v="7.4499312166135812E-2"/>
    <n v="5"/>
    <n v="0"/>
    <n v="0"/>
    <s v="USD"/>
  </r>
  <r>
    <x v="103"/>
    <x v="5"/>
    <x v="0"/>
    <n v="0"/>
    <s v="Q3"/>
    <s v="2016-17"/>
    <n v="0"/>
    <x v="0"/>
    <x v="1"/>
    <s v="MRCL"/>
    <n v="1.1379414430000001"/>
    <n v="0"/>
    <n v="0.25659860098179238"/>
    <n v="53.845430107526873"/>
    <n v="0"/>
    <n v="0"/>
    <s v="EUR"/>
  </r>
  <r>
    <x v="103"/>
    <x v="5"/>
    <x v="0"/>
    <n v="0"/>
    <s v="Q3        "/>
    <s v="2016-17"/>
    <n v="0"/>
    <x v="0"/>
    <x v="1"/>
    <s v="MRCL"/>
    <n v="1.1379414430000001"/>
    <n v="0"/>
    <n v="0"/>
    <n v="0"/>
    <n v="0"/>
    <n v="0"/>
    <s v="EUR"/>
  </r>
  <r>
    <x v="104"/>
    <x v="2"/>
    <x v="0"/>
    <n v="0"/>
    <s v="Q3"/>
    <s v="2016-17"/>
    <n v="0"/>
    <x v="0"/>
    <x v="1"/>
    <s v="MRCL"/>
    <n v="5.7953515999999997E-2"/>
    <n v="0"/>
    <n v="8.7956527484295721E-2"/>
    <n v="18.138096774193546"/>
    <n v="0"/>
    <n v="0"/>
    <s v="MXN"/>
  </r>
  <r>
    <x v="104"/>
    <x v="2"/>
    <x v="0"/>
    <n v="0"/>
    <s v="Q3        "/>
    <s v="2016-17"/>
    <n v="0"/>
    <x v="0"/>
    <x v="1"/>
    <s v="MRCL"/>
    <n v="5.7953515999999997E-2"/>
    <n v="0"/>
    <n v="0"/>
    <n v="0"/>
    <n v="0"/>
    <n v="0"/>
    <s v="MXN"/>
  </r>
  <r>
    <x v="105"/>
    <x v="2"/>
    <x v="0"/>
    <n v="0"/>
    <s v="Q3        "/>
    <s v="2016-17"/>
    <n v="0"/>
    <x v="0"/>
    <x v="1"/>
    <s v="SOURCE"/>
    <n v="1"/>
    <n v="0"/>
    <n v="0"/>
    <n v="0"/>
    <n v="0"/>
    <n v="0"/>
    <s v="USD"/>
  </r>
  <r>
    <x v="105"/>
    <x v="2"/>
    <x v="0"/>
    <n v="0"/>
    <s v="Q3"/>
    <s v="2016-17"/>
    <n v="0"/>
    <x v="0"/>
    <x v="1"/>
    <s v="SOURCE"/>
    <n v="0.278297615"/>
    <n v="0"/>
    <n v="0"/>
    <n v="0"/>
    <n v="0"/>
    <n v="0"/>
    <s v="BRL"/>
  </r>
  <r>
    <x v="105"/>
    <x v="2"/>
    <x v="0"/>
    <n v="0"/>
    <s v="Q3"/>
    <s v="2016-17"/>
    <n v="0"/>
    <x v="0"/>
    <x v="1"/>
    <s v="SOURCE"/>
    <n v="1"/>
    <n v="0"/>
    <n v="0.8656787470142423"/>
    <n v="86.893548387096772"/>
    <n v="0"/>
    <n v="0"/>
    <s v="USD"/>
  </r>
  <r>
    <x v="105"/>
    <x v="2"/>
    <x v="0"/>
    <n v="0"/>
    <s v="Q3"/>
    <s v="2016-17"/>
    <n v="0"/>
    <x v="0"/>
    <x v="1"/>
    <s v="SOURCE"/>
    <n v="0.278297615"/>
    <n v="0"/>
    <n v="4.3768422545294318E-2"/>
    <n v="16.677419354838708"/>
    <n v="0"/>
    <n v="0"/>
    <s v="BRL"/>
  </r>
  <r>
    <x v="105"/>
    <x v="2"/>
    <x v="0"/>
    <n v="0"/>
    <s v="Q3"/>
    <s v="2016-17"/>
    <n v="0"/>
    <x v="0"/>
    <x v="1"/>
    <s v="SOURCE"/>
    <n v="1"/>
    <n v="0"/>
    <n v="0"/>
    <n v="0"/>
    <n v="0"/>
    <n v="0"/>
    <s v="NA"/>
  </r>
  <r>
    <x v="106"/>
    <x v="2"/>
    <x v="0"/>
    <n v="0"/>
    <s v="Q3        "/>
    <s v="2016-17"/>
    <n v="0"/>
    <x v="0"/>
    <x v="1"/>
    <s v="FSHIL"/>
    <n v="1"/>
    <n v="0"/>
    <n v="0"/>
    <n v="0"/>
    <n v="0"/>
    <n v="0"/>
    <s v="USD"/>
  </r>
  <r>
    <x v="106"/>
    <x v="2"/>
    <x v="0"/>
    <n v="0"/>
    <s v="Q3"/>
    <s v="2016-17"/>
    <n v="0"/>
    <x v="0"/>
    <x v="1"/>
    <s v="FSHIL"/>
    <n v="1"/>
    <n v="0"/>
    <n v="0.14226302970159899"/>
    <n v="19.5"/>
    <n v="0"/>
    <n v="0"/>
    <s v="USD"/>
  </r>
  <r>
    <x v="106"/>
    <x v="2"/>
    <x v="0"/>
    <n v="0"/>
    <s v="Q3"/>
    <s v="2016-17"/>
    <n v="0"/>
    <x v="0"/>
    <x v="1"/>
    <s v="FSHIL"/>
    <n v="1"/>
    <n v="0"/>
    <n v="0"/>
    <n v="0"/>
    <n v="0"/>
    <n v="0"/>
    <s v="NA"/>
  </r>
  <r>
    <x v="107"/>
    <x v="2"/>
    <x v="0"/>
    <n v="0"/>
    <s v="Q3        "/>
    <s v="2016-17"/>
    <n v="0"/>
    <x v="0"/>
    <x v="1"/>
    <s v="FSHIL"/>
    <n v="1.4408391190000001"/>
    <n v="0"/>
    <n v="0"/>
    <n v="0"/>
    <n v="0"/>
    <n v="0"/>
    <s v="GBP"/>
  </r>
  <r>
    <x v="107"/>
    <x v="2"/>
    <x v="0"/>
    <n v="0"/>
    <s v="Q3"/>
    <s v="2016-17"/>
    <n v="0"/>
    <x v="0"/>
    <x v="1"/>
    <s v="FSHIL"/>
    <n v="1"/>
    <n v="0"/>
    <n v="0"/>
    <n v="0"/>
    <n v="0"/>
    <n v="0"/>
    <s v="NA"/>
  </r>
  <r>
    <x v="107"/>
    <x v="2"/>
    <x v="0"/>
    <n v="0"/>
    <s v="Q3"/>
    <s v="2016-17"/>
    <n v="0"/>
    <x v="0"/>
    <x v="1"/>
    <s v="FSHIL"/>
    <n v="1.4408391190000001"/>
    <n v="0"/>
    <n v="4.4095202433151494E-3"/>
    <n v="0.85053763440860219"/>
    <n v="0"/>
    <n v="0"/>
    <s v="GBP"/>
  </r>
  <r>
    <x v="108"/>
    <x v="2"/>
    <x v="0"/>
    <n v="0"/>
    <s v="Q3"/>
    <s v="2016-17"/>
    <n v="0"/>
    <x v="0"/>
    <x v="1"/>
    <s v="SOURCE"/>
    <n v="1.4408391190000001"/>
    <n v="0"/>
    <n v="5.5387799280153846E-2"/>
    <n v="5.3548387096774199"/>
    <n v="0"/>
    <n v="0"/>
    <s v="GBP"/>
  </r>
  <r>
    <x v="108"/>
    <x v="2"/>
    <x v="0"/>
    <n v="0"/>
    <s v="Q3        "/>
    <s v="2016-17"/>
    <n v="0"/>
    <x v="0"/>
    <x v="1"/>
    <s v="SOURCE"/>
    <n v="1.4408391190000001"/>
    <n v="0"/>
    <n v="0"/>
    <n v="0"/>
    <n v="0"/>
    <n v="0"/>
    <s v="GBP"/>
  </r>
  <r>
    <x v="109"/>
    <x v="2"/>
    <x v="0"/>
    <n v="0"/>
    <s v="Q3        "/>
    <s v="2016-17"/>
    <n v="0"/>
    <x v="0"/>
    <x v="1"/>
    <s v="MRCL"/>
    <n v="1"/>
    <n v="0"/>
    <n v="0"/>
    <n v="0"/>
    <n v="0"/>
    <n v="0"/>
    <s v="USD"/>
  </r>
  <r>
    <x v="109"/>
    <x v="2"/>
    <x v="0"/>
    <n v="0"/>
    <s v="Q3"/>
    <s v="2016-17"/>
    <n v="0"/>
    <x v="0"/>
    <x v="1"/>
    <s v="MRCL"/>
    <n v="1"/>
    <n v="0"/>
    <n v="1.2665685683554135E-2"/>
    <n v="3.5161290322580645"/>
    <n v="0"/>
    <n v="0"/>
    <s v="USD"/>
  </r>
  <r>
    <x v="110"/>
    <x v="0"/>
    <x v="0"/>
    <n v="0"/>
    <s v="Q3"/>
    <s v="2016-17"/>
    <n v="0"/>
    <x v="0"/>
    <x v="1"/>
    <s v="SOURCE"/>
    <n v="1.4408391190000001"/>
    <n v="0"/>
    <n v="0.13128853218177133"/>
    <n v="25.025806451612905"/>
    <n v="0"/>
    <n v="0"/>
    <s v="GBP"/>
  </r>
  <r>
    <x v="110"/>
    <x v="0"/>
    <x v="0"/>
    <n v="0"/>
    <s v="Q3        "/>
    <s v="2016-17"/>
    <n v="0"/>
    <x v="0"/>
    <x v="1"/>
    <s v="SOURCE"/>
    <n v="1.4408391190000001"/>
    <n v="0"/>
    <n v="0"/>
    <n v="0"/>
    <n v="0"/>
    <n v="0"/>
    <s v="GBP"/>
  </r>
  <r>
    <x v="111"/>
    <x v="2"/>
    <x v="0"/>
    <n v="0"/>
    <s v="Q3        "/>
    <s v="2016-17"/>
    <n v="0"/>
    <x v="0"/>
    <x v="1"/>
    <s v="FSHIL"/>
    <n v="1"/>
    <n v="0"/>
    <n v="0"/>
    <n v="0"/>
    <n v="0"/>
    <n v="0"/>
    <s v="USD"/>
  </r>
  <r>
    <x v="111"/>
    <x v="2"/>
    <x v="0"/>
    <n v="0"/>
    <s v="Q3"/>
    <s v="2016-17"/>
    <n v="0"/>
    <x v="0"/>
    <x v="1"/>
    <s v="FSHIL"/>
    <n v="1"/>
    <n v="0"/>
    <n v="8.954986004032503E-2"/>
    <n v="22.443010752688171"/>
    <n v="0"/>
    <n v="0"/>
    <s v="USD"/>
  </r>
  <r>
    <x v="112"/>
    <x v="2"/>
    <x v="0"/>
    <n v="0"/>
    <s v="Q3        "/>
    <s v="2016-17"/>
    <n v="0"/>
    <x v="0"/>
    <x v="1"/>
    <s v="MRCL"/>
    <n v="1"/>
    <n v="0"/>
    <n v="0"/>
    <n v="0"/>
    <n v="0"/>
    <n v="0"/>
    <s v="USD"/>
  </r>
  <r>
    <x v="112"/>
    <x v="2"/>
    <x v="0"/>
    <n v="0"/>
    <s v="Q3"/>
    <s v="2016-17"/>
    <n v="0"/>
    <x v="0"/>
    <x v="1"/>
    <s v="MRCL"/>
    <n v="1"/>
    <n v="0"/>
    <n v="0"/>
    <n v="0"/>
    <n v="0"/>
    <n v="0"/>
    <s v="NA"/>
  </r>
  <r>
    <x v="112"/>
    <x v="2"/>
    <x v="0"/>
    <n v="0"/>
    <s v="Q3"/>
    <s v="2016-17"/>
    <n v="0"/>
    <x v="0"/>
    <x v="1"/>
    <s v="MRCL"/>
    <n v="1"/>
    <n v="0"/>
    <n v="8.7022073581026121E-2"/>
    <n v="11.316129032258065"/>
    <n v="0"/>
    <n v="0"/>
    <s v="USD"/>
  </r>
  <r>
    <x v="113"/>
    <x v="0"/>
    <x v="0"/>
    <n v="0"/>
    <s v="Q3        "/>
    <s v="2016-17"/>
    <n v="0"/>
    <x v="0"/>
    <x v="1"/>
    <s v="FSHIL"/>
    <n v="1.041050407"/>
    <n v="0"/>
    <n v="0"/>
    <n v="0"/>
    <n v="0"/>
    <n v="0"/>
    <s v="CHF"/>
  </r>
  <r>
    <x v="113"/>
    <x v="0"/>
    <x v="0"/>
    <n v="0"/>
    <s v="Q3"/>
    <s v="2016-17"/>
    <n v="0"/>
    <x v="0"/>
    <x v="1"/>
    <s v="FSHIL"/>
    <n v="1.041050407"/>
    <n v="0"/>
    <n v="0.10018228009234309"/>
    <n v="12"/>
    <n v="0"/>
    <n v="0"/>
    <s v="CHF"/>
  </r>
  <r>
    <x v="114"/>
    <x v="2"/>
    <x v="0"/>
    <n v="0"/>
    <s v="Q3"/>
    <s v="2016-17"/>
    <n v="0"/>
    <x v="0"/>
    <x v="1"/>
    <s v="FSHIL"/>
    <n v="1"/>
    <n v="0"/>
    <n v="0"/>
    <n v="0"/>
    <n v="0"/>
    <n v="0"/>
    <s v="USD"/>
  </r>
  <r>
    <x v="114"/>
    <x v="2"/>
    <x v="0"/>
    <n v="0"/>
    <s v="Q3"/>
    <s v="2016-17"/>
    <n v="0"/>
    <x v="0"/>
    <x v="1"/>
    <s v="FSHIL"/>
    <n v="1"/>
    <n v="0"/>
    <n v="0"/>
    <n v="0"/>
    <n v="0"/>
    <n v="0"/>
    <s v="NA"/>
  </r>
  <r>
    <x v="114"/>
    <x v="2"/>
    <x v="0"/>
    <n v="0"/>
    <s v="Q3"/>
    <s v="2016-17"/>
    <n v="0"/>
    <x v="0"/>
    <x v="1"/>
    <s v="FSHIL"/>
    <n v="1"/>
    <n v="0"/>
    <n v="0.22247995117080527"/>
    <n v="35.748387096774195"/>
    <n v="0"/>
    <n v="0"/>
    <s v="USD"/>
  </r>
  <r>
    <x v="115"/>
    <x v="2"/>
    <x v="0"/>
    <n v="0"/>
    <s v="Q3"/>
    <s v="2016-17"/>
    <n v="0"/>
    <x v="0"/>
    <x v="1"/>
    <s v="SOURCE"/>
    <n v="1.1379414430000001"/>
    <n v="0"/>
    <n v="0.71115371017029338"/>
    <n v="89.586021505376337"/>
    <n v="0"/>
    <n v="0"/>
    <s v="EUR"/>
  </r>
  <r>
    <x v="115"/>
    <x v="2"/>
    <x v="0"/>
    <n v="0"/>
    <s v="Q3"/>
    <s v="2016-17"/>
    <n v="0"/>
    <x v="0"/>
    <x v="1"/>
    <s v="SOURCE"/>
    <n v="1.1379414430000001"/>
    <n v="0"/>
    <n v="0"/>
    <n v="0"/>
    <n v="0"/>
    <n v="0"/>
    <s v="EUR"/>
  </r>
  <r>
    <x v="115"/>
    <x v="2"/>
    <x v="0"/>
    <n v="0"/>
    <s v="Q3"/>
    <s v="2016-17"/>
    <n v="0"/>
    <x v="0"/>
    <x v="1"/>
    <s v="SOURCE"/>
    <n v="1"/>
    <n v="0"/>
    <n v="0"/>
    <n v="0"/>
    <n v="0"/>
    <n v="0"/>
    <s v="NA"/>
  </r>
  <r>
    <x v="116"/>
    <x v="0"/>
    <x v="0"/>
    <n v="0"/>
    <s v="Q3"/>
    <s v="2016-17"/>
    <n v="0"/>
    <x v="0"/>
    <x v="1"/>
    <s v="MRCL"/>
    <n v="1"/>
    <n v="0"/>
    <n v="1.2836788118232368E-3"/>
    <n v="0"/>
    <n v="0"/>
    <n v="0"/>
    <s v="USD"/>
  </r>
  <r>
    <x v="116"/>
    <x v="0"/>
    <x v="0"/>
    <n v="0"/>
    <s v="Q3        "/>
    <s v="2016-17"/>
    <n v="0"/>
    <x v="0"/>
    <x v="1"/>
    <s v="MRCL"/>
    <n v="1"/>
    <n v="0"/>
    <n v="0"/>
    <n v="0"/>
    <n v="0"/>
    <n v="0"/>
    <s v="USD"/>
  </r>
  <r>
    <x v="117"/>
    <x v="2"/>
    <x v="0"/>
    <n v="0"/>
    <s v="Q3"/>
    <s v="2016-17"/>
    <n v="0"/>
    <x v="0"/>
    <x v="1"/>
    <s v="MRCL"/>
    <n v="1.1379414430000001"/>
    <n v="0"/>
    <n v="0.12732700100919969"/>
    <n v="21.073118279569893"/>
    <n v="0"/>
    <n v="0"/>
    <s v="EUR"/>
  </r>
  <r>
    <x v="117"/>
    <x v="2"/>
    <x v="0"/>
    <n v="0"/>
    <s v="Q3"/>
    <s v="2016-17"/>
    <n v="0"/>
    <x v="0"/>
    <x v="1"/>
    <s v="MRCL"/>
    <n v="1"/>
    <n v="0"/>
    <n v="0"/>
    <n v="0"/>
    <n v="0"/>
    <n v="0"/>
    <s v="NA"/>
  </r>
  <r>
    <x v="117"/>
    <x v="2"/>
    <x v="0"/>
    <n v="0"/>
    <s v="Q3        "/>
    <s v="2016-17"/>
    <n v="0"/>
    <x v="0"/>
    <x v="1"/>
    <s v="MRCL"/>
    <n v="1.1379414430000001"/>
    <n v="0"/>
    <n v="0"/>
    <n v="0"/>
    <n v="0"/>
    <n v="0"/>
    <s v="EUR"/>
  </r>
  <r>
    <x v="118"/>
    <x v="8"/>
    <x v="0"/>
    <n v="0"/>
    <s v="Q3"/>
    <s v="2016-17"/>
    <n v="0"/>
    <x v="0"/>
    <x v="1"/>
    <s v="SOURCE"/>
    <n v="1"/>
    <n v="0"/>
    <n v="0"/>
    <n v="0"/>
    <n v="0"/>
    <n v="0"/>
    <s v="USD"/>
  </r>
  <r>
    <x v="118"/>
    <x v="8"/>
    <x v="0"/>
    <n v="0"/>
    <s v="Q3"/>
    <s v="2016-17"/>
    <n v="0"/>
    <x v="0"/>
    <x v="1"/>
    <s v="SOURCE"/>
    <n v="1"/>
    <n v="0"/>
    <n v="0"/>
    <n v="0"/>
    <n v="0"/>
    <n v="0"/>
    <s v="NA"/>
  </r>
  <r>
    <x v="119"/>
    <x v="2"/>
    <x v="0"/>
    <n v="0"/>
    <s v="Q3        "/>
    <s v="2016-17"/>
    <n v="0"/>
    <x v="0"/>
    <x v="1"/>
    <s v="FSHIL"/>
    <n v="1"/>
    <n v="0"/>
    <n v="0"/>
    <n v="0"/>
    <n v="0"/>
    <n v="0"/>
    <s v="USD"/>
  </r>
  <r>
    <x v="119"/>
    <x v="2"/>
    <x v="0"/>
    <n v="0"/>
    <s v="Q3"/>
    <s v="2016-17"/>
    <n v="0"/>
    <x v="0"/>
    <x v="1"/>
    <s v="FSHIL"/>
    <n v="1"/>
    <n v="0"/>
    <n v="0"/>
    <n v="0"/>
    <n v="0"/>
    <n v="0"/>
    <s v="NA"/>
  </r>
  <r>
    <x v="119"/>
    <x v="2"/>
    <x v="0"/>
    <n v="0"/>
    <s v="Q3        "/>
    <s v="2016-17"/>
    <n v="0"/>
    <x v="0"/>
    <x v="1"/>
    <s v="FSHIL"/>
    <n v="1.4408391190000001"/>
    <n v="0"/>
    <n v="0"/>
    <n v="0"/>
    <n v="0"/>
    <n v="0"/>
    <s v="GBP"/>
  </r>
  <r>
    <x v="119"/>
    <x v="2"/>
    <x v="0"/>
    <n v="0"/>
    <s v="Q3"/>
    <s v="2016-17"/>
    <n v="0"/>
    <x v="0"/>
    <x v="1"/>
    <s v="FSHIL"/>
    <n v="1"/>
    <n v="0"/>
    <n v="9.7971247011626489E-2"/>
    <n v="11.256989247311829"/>
    <n v="0"/>
    <n v="0"/>
    <s v="USD"/>
  </r>
  <r>
    <x v="120"/>
    <x v="2"/>
    <x v="0"/>
    <n v="0"/>
    <s v="Q3"/>
    <s v="2016-17"/>
    <n v="0"/>
    <x v="0"/>
    <x v="1"/>
    <s v="FSHIL"/>
    <n v="1"/>
    <n v="0"/>
    <n v="1.1043436528769563E-2"/>
    <n v="3"/>
    <n v="0"/>
    <n v="0"/>
    <s v="USD"/>
  </r>
  <r>
    <x v="120"/>
    <x v="2"/>
    <x v="0"/>
    <n v="0"/>
    <s v="Q3"/>
    <s v="2016-17"/>
    <n v="0"/>
    <x v="0"/>
    <x v="1"/>
    <s v="FSHIL"/>
    <n v="1.4408391190000001"/>
    <n v="0"/>
    <n v="0"/>
    <n v="0"/>
    <n v="0"/>
    <n v="0"/>
    <s v="GBP"/>
  </r>
  <r>
    <x v="120"/>
    <x v="2"/>
    <x v="0"/>
    <n v="0"/>
    <s v="Q3"/>
    <s v="2016-17"/>
    <n v="0"/>
    <x v="0"/>
    <x v="1"/>
    <s v="FSHIL"/>
    <n v="1"/>
    <n v="0"/>
    <n v="0"/>
    <n v="0"/>
    <n v="0"/>
    <n v="0"/>
    <s v="NA"/>
  </r>
  <r>
    <x v="120"/>
    <x v="2"/>
    <x v="0"/>
    <n v="0"/>
    <s v="Q3        "/>
    <s v="2016-17"/>
    <n v="0"/>
    <x v="0"/>
    <x v="1"/>
    <s v="FSHIL"/>
    <n v="1"/>
    <n v="0"/>
    <n v="0"/>
    <n v="0"/>
    <n v="0"/>
    <n v="0"/>
    <s v="USD"/>
  </r>
  <r>
    <x v="121"/>
    <x v="2"/>
    <x v="0"/>
    <n v="0"/>
    <s v="Q3"/>
    <s v="2016-17"/>
    <n v="0"/>
    <x v="0"/>
    <x v="1"/>
    <s v="MRCL"/>
    <n v="1"/>
    <n v="0"/>
    <n v="0"/>
    <n v="0"/>
    <n v="0"/>
    <n v="0"/>
    <s v="USD"/>
  </r>
  <r>
    <x v="122"/>
    <x v="5"/>
    <x v="0"/>
    <n v="0"/>
    <s v="Q3"/>
    <s v="2016-17"/>
    <n v="0"/>
    <x v="0"/>
    <x v="1"/>
    <s v="FSHIL"/>
    <n v="1"/>
    <n v="0"/>
    <n v="0"/>
    <n v="0"/>
    <n v="0"/>
    <n v="0"/>
    <s v="USD"/>
  </r>
  <r>
    <x v="122"/>
    <x v="5"/>
    <x v="0"/>
    <n v="0"/>
    <s v="Q3"/>
    <s v="2016-17"/>
    <n v="0"/>
    <x v="0"/>
    <x v="1"/>
    <s v="FSHIL"/>
    <n v="1"/>
    <n v="0"/>
    <n v="0"/>
    <n v="0"/>
    <n v="0"/>
    <n v="0"/>
    <s v="NA"/>
  </r>
  <r>
    <x v="122"/>
    <x v="5"/>
    <x v="0"/>
    <n v="0"/>
    <s v="Q3"/>
    <s v="2016-17"/>
    <n v="0"/>
    <x v="0"/>
    <x v="1"/>
    <s v="FSHIL"/>
    <n v="1"/>
    <n v="0"/>
    <n v="0.19003280148368701"/>
    <n v="18.574193548387097"/>
    <n v="0"/>
    <n v="0"/>
    <s v="USD"/>
  </r>
  <r>
    <x v="123"/>
    <x v="2"/>
    <x v="0"/>
    <n v="0"/>
    <s v="Q3"/>
    <s v="2016-17"/>
    <n v="0"/>
    <x v="0"/>
    <x v="1"/>
    <s v="FSHIL"/>
    <n v="1.1379414430000001"/>
    <n v="0"/>
    <n v="0.18479232129803796"/>
    <n v="17.802150537634411"/>
    <n v="0"/>
    <n v="0"/>
    <s v="EUR"/>
  </r>
  <r>
    <x v="123"/>
    <x v="2"/>
    <x v="0"/>
    <n v="0"/>
    <s v="Q3        "/>
    <s v="2016-17"/>
    <n v="0"/>
    <x v="0"/>
    <x v="1"/>
    <s v="FSHIL"/>
    <n v="1.1379414430000001"/>
    <n v="0"/>
    <n v="0"/>
    <n v="0"/>
    <n v="0"/>
    <n v="0"/>
    <s v="EUR"/>
  </r>
  <r>
    <x v="124"/>
    <x v="7"/>
    <x v="0"/>
    <n v="0"/>
    <s v="Q3        "/>
    <s v="2016-17"/>
    <n v="0"/>
    <x v="0"/>
    <x v="1"/>
    <s v="MRCL"/>
    <n v="1.1379414430000001"/>
    <n v="0"/>
    <n v="0"/>
    <n v="0"/>
    <n v="0"/>
    <n v="0"/>
    <s v="EUR"/>
  </r>
  <r>
    <x v="124"/>
    <x v="7"/>
    <x v="0"/>
    <n v="0"/>
    <s v="Q3"/>
    <s v="2016-17"/>
    <n v="0"/>
    <x v="0"/>
    <x v="1"/>
    <s v="MRCL"/>
    <n v="1"/>
    <n v="0"/>
    <n v="0"/>
    <n v="0"/>
    <n v="0"/>
    <n v="0"/>
    <s v="NA"/>
  </r>
  <r>
    <x v="124"/>
    <x v="7"/>
    <x v="0"/>
    <n v="0"/>
    <s v="Q3"/>
    <s v="2016-17"/>
    <n v="0"/>
    <x v="0"/>
    <x v="1"/>
    <s v="MRCL"/>
    <n v="1.1379414430000001"/>
    <n v="0"/>
    <n v="0.27984642352069916"/>
    <n v="30.089247311827954"/>
    <n v="0"/>
    <n v="0"/>
    <s v="EUR"/>
  </r>
  <r>
    <x v="125"/>
    <x v="6"/>
    <x v="0"/>
    <n v="0"/>
    <s v="Q3"/>
    <s v="2016-17"/>
    <n v="0"/>
    <x v="0"/>
    <x v="1"/>
    <s v="MRCL"/>
    <n v="1"/>
    <n v="0"/>
    <n v="0.18902277168186574"/>
    <n v="23.783870967741933"/>
    <n v="0"/>
    <n v="0"/>
    <s v="USD"/>
  </r>
  <r>
    <x v="125"/>
    <x v="6"/>
    <x v="0"/>
    <n v="0"/>
    <s v="Q3"/>
    <s v="2016-17"/>
    <n v="0"/>
    <x v="0"/>
    <x v="1"/>
    <s v="MRCL"/>
    <n v="1"/>
    <n v="0"/>
    <n v="0"/>
    <n v="0"/>
    <n v="0"/>
    <n v="0"/>
    <s v="USD"/>
  </r>
  <r>
    <x v="126"/>
    <x v="2"/>
    <x v="0"/>
    <n v="0"/>
    <s v="Q3        "/>
    <s v="2016-17"/>
    <n v="0"/>
    <x v="0"/>
    <x v="1"/>
    <s v="MRCL"/>
    <n v="1"/>
    <n v="0"/>
    <n v="0"/>
    <n v="0"/>
    <n v="0"/>
    <n v="0"/>
    <s v="USD"/>
  </r>
  <r>
    <x v="126"/>
    <x v="2"/>
    <x v="0"/>
    <n v="0"/>
    <s v="Q3"/>
    <s v="2016-17"/>
    <n v="0"/>
    <x v="0"/>
    <x v="1"/>
    <s v="MRCL"/>
    <n v="1"/>
    <n v="0"/>
    <n v="3.9235573474925164E-2"/>
    <n v="8.2333333333333343"/>
    <n v="0"/>
    <n v="0"/>
    <s v="USD"/>
  </r>
  <r>
    <x v="127"/>
    <x v="2"/>
    <x v="0"/>
    <n v="0"/>
    <s v="Q3"/>
    <s v="2016-17"/>
    <n v="0"/>
    <x v="0"/>
    <x v="1"/>
    <s v="MRCL"/>
    <n v="0.129037126"/>
    <n v="0"/>
    <n v="0"/>
    <n v="0"/>
    <n v="0"/>
    <n v="0"/>
    <s v="HKD"/>
  </r>
  <r>
    <x v="127"/>
    <x v="2"/>
    <x v="0"/>
    <n v="0"/>
    <s v="Q3"/>
    <s v="2016-17"/>
    <n v="0"/>
    <x v="0"/>
    <x v="1"/>
    <s v="MRCL"/>
    <n v="1.5092062E-2"/>
    <n v="0"/>
    <n v="3.3325077163856062E-2"/>
    <n v="3"/>
    <n v="0"/>
    <n v="0"/>
    <s v="INR"/>
  </r>
  <r>
    <x v="127"/>
    <x v="2"/>
    <x v="0"/>
    <n v="0"/>
    <s v="Q3        "/>
    <s v="2016-17"/>
    <n v="0"/>
    <x v="0"/>
    <x v="1"/>
    <s v="MRCL"/>
    <n v="1"/>
    <n v="0"/>
    <n v="0"/>
    <n v="0"/>
    <n v="0"/>
    <n v="0"/>
    <s v="USD"/>
  </r>
  <r>
    <x v="127"/>
    <x v="2"/>
    <x v="0"/>
    <n v="0"/>
    <s v="Q3"/>
    <s v="2016-17"/>
    <n v="0"/>
    <x v="0"/>
    <x v="1"/>
    <s v="MRCL"/>
    <n v="1"/>
    <n v="0"/>
    <n v="0"/>
    <n v="0"/>
    <n v="0"/>
    <n v="0"/>
    <s v="NA"/>
  </r>
  <r>
    <x v="127"/>
    <x v="2"/>
    <x v="0"/>
    <n v="0"/>
    <s v="Q3"/>
    <s v="2016-17"/>
    <n v="0"/>
    <x v="0"/>
    <x v="1"/>
    <s v="MRCL"/>
    <n v="1"/>
    <n v="0"/>
    <n v="0.40934489925596557"/>
    <n v="74.876881720430106"/>
    <n v="0"/>
    <n v="0"/>
    <s v="USD"/>
  </r>
  <r>
    <x v="127"/>
    <x v="2"/>
    <x v="0"/>
    <n v="0"/>
    <s v="Q3        "/>
    <s v="2016-17"/>
    <n v="0"/>
    <x v="0"/>
    <x v="1"/>
    <s v="MRCL"/>
    <n v="1.5092062E-2"/>
    <n v="0"/>
    <n v="0"/>
    <n v="0"/>
    <n v="0"/>
    <n v="0"/>
    <s v="INR"/>
  </r>
  <r>
    <x v="128"/>
    <x v="2"/>
    <x v="0"/>
    <n v="0"/>
    <s v="Q3"/>
    <s v="2016-17"/>
    <n v="0"/>
    <x v="0"/>
    <x v="1"/>
    <s v="SOURCE"/>
    <n v="1"/>
    <n v="0"/>
    <n v="0.25125831847466812"/>
    <n v="45.305376344086021"/>
    <n v="0"/>
    <n v="0"/>
    <s v="USD"/>
  </r>
  <r>
    <x v="128"/>
    <x v="2"/>
    <x v="0"/>
    <n v="0"/>
    <s v="Q3"/>
    <s v="2016-17"/>
    <n v="0"/>
    <x v="0"/>
    <x v="1"/>
    <s v="SOURCE"/>
    <n v="1"/>
    <n v="0"/>
    <n v="0"/>
    <n v="0"/>
    <n v="0"/>
    <n v="0"/>
    <s v="USD"/>
  </r>
  <r>
    <x v="128"/>
    <x v="2"/>
    <x v="0"/>
    <n v="0"/>
    <s v="Q3"/>
    <s v="2016-17"/>
    <n v="0"/>
    <x v="0"/>
    <x v="1"/>
    <s v="SOURCE"/>
    <n v="1"/>
    <n v="0"/>
    <n v="0"/>
    <n v="0"/>
    <n v="0"/>
    <n v="0"/>
    <s v="NA"/>
  </r>
  <r>
    <x v="129"/>
    <x v="5"/>
    <x v="0"/>
    <n v="0"/>
    <s v="Q3"/>
    <s v="2016-17"/>
    <n v="0"/>
    <x v="0"/>
    <x v="1"/>
    <s v="MRCL"/>
    <n v="1.1379414430000001"/>
    <n v="0"/>
    <n v="0.17962719242031719"/>
    <n v="24.088172043010754"/>
    <n v="0"/>
    <n v="0"/>
    <s v="EUR"/>
  </r>
  <r>
    <x v="129"/>
    <x v="5"/>
    <x v="0"/>
    <n v="0"/>
    <s v="Q3"/>
    <s v="2016-17"/>
    <n v="0"/>
    <x v="0"/>
    <x v="1"/>
    <s v="MRCL"/>
    <n v="1.1379414430000001"/>
    <n v="0"/>
    <n v="0"/>
    <n v="0"/>
    <n v="0"/>
    <n v="0"/>
    <s v="EUR"/>
  </r>
  <r>
    <x v="129"/>
    <x v="5"/>
    <x v="0"/>
    <n v="0"/>
    <s v="Q3"/>
    <s v="2016-17"/>
    <n v="0"/>
    <x v="0"/>
    <x v="1"/>
    <s v="MRCL"/>
    <n v="1"/>
    <n v="0"/>
    <n v="0"/>
    <n v="0"/>
    <n v="0"/>
    <n v="0"/>
    <s v="NA"/>
  </r>
  <r>
    <x v="130"/>
    <x v="6"/>
    <x v="0"/>
    <n v="0"/>
    <s v="Q3"/>
    <s v="2016-17"/>
    <n v="0"/>
    <x v="0"/>
    <x v="1"/>
    <s v="SOURCE"/>
    <n v="1.4408391190000001"/>
    <n v="0"/>
    <n v="8.0249861383355159E-2"/>
    <n v="15.79032258064516"/>
    <n v="0"/>
    <n v="0"/>
    <s v="GBP"/>
  </r>
  <r>
    <x v="130"/>
    <x v="6"/>
    <x v="0"/>
    <n v="0"/>
    <s v="Q3"/>
    <s v="2016-17"/>
    <n v="0"/>
    <x v="0"/>
    <x v="1"/>
    <s v="SOURCE"/>
    <n v="1.4408391190000001"/>
    <n v="0"/>
    <n v="0"/>
    <n v="0"/>
    <n v="0"/>
    <n v="0"/>
    <s v="GBP"/>
  </r>
  <r>
    <x v="131"/>
    <x v="2"/>
    <x v="0"/>
    <n v="0"/>
    <s v="Q3"/>
    <s v="2016-17"/>
    <n v="0"/>
    <x v="0"/>
    <x v="1"/>
    <s v="SOURCE"/>
    <n v="1"/>
    <n v="0"/>
    <n v="1.5082913290171824E-2"/>
    <n v="2.7333333333333334"/>
    <n v="0"/>
    <n v="0"/>
    <s v="USD"/>
  </r>
  <r>
    <x v="131"/>
    <x v="2"/>
    <x v="0"/>
    <n v="0"/>
    <s v="Q3        "/>
    <s v="2016-17"/>
    <n v="0"/>
    <x v="0"/>
    <x v="1"/>
    <s v="SOURCE"/>
    <n v="1"/>
    <n v="0"/>
    <n v="0"/>
    <n v="0"/>
    <n v="0"/>
    <n v="0"/>
    <s v="USD"/>
  </r>
  <r>
    <x v="132"/>
    <x v="1"/>
    <x v="0"/>
    <n v="0"/>
    <s v="Q3"/>
    <s v="2016-17"/>
    <n v="0"/>
    <x v="0"/>
    <x v="1"/>
    <s v="MRCL"/>
    <n v="1"/>
    <n v="0"/>
    <n v="0"/>
    <n v="0"/>
    <n v="0"/>
    <n v="0"/>
    <s v="NA"/>
  </r>
  <r>
    <x v="132"/>
    <x v="1"/>
    <x v="0"/>
    <n v="0"/>
    <s v="Q3"/>
    <s v="2016-17"/>
    <n v="0"/>
    <x v="0"/>
    <x v="1"/>
    <s v="MRCL"/>
    <n v="1"/>
    <n v="0"/>
    <n v="1.3205988929288952"/>
    <n v="202.65913978494623"/>
    <n v="0"/>
    <n v="0"/>
    <s v="USD"/>
  </r>
  <r>
    <x v="132"/>
    <x v="1"/>
    <x v="0"/>
    <n v="0"/>
    <s v="Q3        "/>
    <s v="2016-17"/>
    <n v="0"/>
    <x v="0"/>
    <x v="1"/>
    <s v="MRCL"/>
    <n v="1"/>
    <n v="0"/>
    <n v="0"/>
    <n v="0"/>
    <n v="0"/>
    <n v="0"/>
    <s v="USD"/>
  </r>
  <r>
    <x v="133"/>
    <x v="2"/>
    <x v="0"/>
    <n v="0"/>
    <s v="Q3"/>
    <s v="2016-17"/>
    <n v="0"/>
    <x v="0"/>
    <x v="1"/>
    <s v="SOURCE"/>
    <n v="1"/>
    <n v="0"/>
    <n v="8.8487289922876897E-3"/>
    <n v="1.8903225806451611"/>
    <n v="0"/>
    <n v="0"/>
    <s v="USD"/>
  </r>
  <r>
    <x v="133"/>
    <x v="2"/>
    <x v="0"/>
    <n v="0"/>
    <s v="Q3"/>
    <s v="2016-17"/>
    <n v="0"/>
    <x v="0"/>
    <x v="1"/>
    <s v="SOURCE"/>
    <n v="1"/>
    <n v="0"/>
    <n v="0"/>
    <n v="0"/>
    <n v="0"/>
    <n v="0"/>
    <s v="USD"/>
  </r>
  <r>
    <x v="134"/>
    <x v="2"/>
    <x v="0"/>
    <n v="0"/>
    <s v="Q3"/>
    <s v="2016-17"/>
    <n v="0"/>
    <x v="0"/>
    <x v="1"/>
    <s v="SOURCE"/>
    <n v="1"/>
    <n v="0"/>
    <n v="1.162526211161832E-2"/>
    <n v="1.5666666666666667"/>
    <n v="0"/>
    <n v="0"/>
    <s v="USD"/>
  </r>
  <r>
    <x v="134"/>
    <x v="2"/>
    <x v="0"/>
    <n v="0"/>
    <s v="Q3"/>
    <s v="2016-17"/>
    <n v="0"/>
    <x v="0"/>
    <x v="1"/>
    <s v="SOURCE"/>
    <n v="1"/>
    <n v="0"/>
    <n v="0"/>
    <n v="0"/>
    <n v="0"/>
    <n v="0"/>
    <s v="USD"/>
  </r>
  <r>
    <x v="135"/>
    <x v="2"/>
    <x v="0"/>
    <n v="0"/>
    <s v="Q3"/>
    <s v="2016-17"/>
    <n v="0"/>
    <x v="0"/>
    <x v="1"/>
    <s v="MRCL"/>
    <n v="1"/>
    <n v="0"/>
    <n v="6.6895487673429274E-2"/>
    <n v="5.935483870967742"/>
    <n v="0"/>
    <n v="0"/>
    <s v="USD"/>
  </r>
  <r>
    <x v="135"/>
    <x v="2"/>
    <x v="0"/>
    <n v="0"/>
    <s v="Q3        "/>
    <s v="2016-17"/>
    <n v="0"/>
    <x v="0"/>
    <x v="1"/>
    <s v="MRCL"/>
    <n v="1"/>
    <n v="0"/>
    <n v="0"/>
    <n v="0"/>
    <n v="0"/>
    <n v="0"/>
    <s v="USD"/>
  </r>
  <r>
    <x v="136"/>
    <x v="7"/>
    <x v="0"/>
    <n v="0"/>
    <s v="Q3"/>
    <s v="2016-17"/>
    <n v="0"/>
    <x v="0"/>
    <x v="1"/>
    <s v="FSHIL"/>
    <n v="1"/>
    <n v="0"/>
    <n v="4.2319529983981773E-2"/>
    <n v="0.83870967741935487"/>
    <n v="0"/>
    <n v="0"/>
    <s v="USD"/>
  </r>
  <r>
    <x v="136"/>
    <x v="7"/>
    <x v="0"/>
    <n v="0"/>
    <s v="Q3        "/>
    <s v="2016-17"/>
    <n v="0"/>
    <x v="0"/>
    <x v="1"/>
    <s v="FSHIL"/>
    <n v="1"/>
    <n v="0"/>
    <n v="0"/>
    <n v="0"/>
    <n v="0"/>
    <n v="0"/>
    <s v="USD"/>
  </r>
  <r>
    <x v="137"/>
    <x v="7"/>
    <x v="0"/>
    <n v="0"/>
    <s v="Q3"/>
    <s v="2016-17"/>
    <n v="0"/>
    <x v="0"/>
    <x v="1"/>
    <s v="FSHIL"/>
    <n v="1.4408391190000001"/>
    <n v="0"/>
    <n v="5.9743638972882505E-2"/>
    <n v="9.3118279569892479"/>
    <n v="0"/>
    <n v="0"/>
    <s v="GBP"/>
  </r>
  <r>
    <x v="137"/>
    <x v="7"/>
    <x v="0"/>
    <n v="0"/>
    <s v="Q3"/>
    <s v="2016-17"/>
    <n v="0"/>
    <x v="0"/>
    <x v="1"/>
    <s v="FSHIL"/>
    <n v="1.4408391190000001"/>
    <n v="0"/>
    <n v="0"/>
    <n v="0"/>
    <n v="0"/>
    <n v="0"/>
    <s v="GBP"/>
  </r>
  <r>
    <x v="138"/>
    <x v="5"/>
    <x v="0"/>
    <n v="0"/>
    <s v="Q3"/>
    <s v="2016-17"/>
    <n v="0"/>
    <x v="0"/>
    <x v="1"/>
    <s v="SOURCE"/>
    <n v="1"/>
    <n v="0"/>
    <n v="8.8962785640102973E-2"/>
    <n v="5.9333333333333336"/>
    <n v="0"/>
    <n v="0"/>
    <s v="USD"/>
  </r>
  <r>
    <x v="138"/>
    <x v="5"/>
    <x v="0"/>
    <n v="0"/>
    <s v="Q3"/>
    <s v="2016-17"/>
    <n v="0"/>
    <x v="0"/>
    <x v="1"/>
    <s v="SOURCE"/>
    <n v="1"/>
    <n v="0"/>
    <n v="0"/>
    <n v="0"/>
    <n v="0"/>
    <n v="0"/>
    <s v="NA"/>
  </r>
  <r>
    <x v="138"/>
    <x v="5"/>
    <x v="0"/>
    <n v="0"/>
    <s v="Q3        "/>
    <s v="2016-17"/>
    <n v="0"/>
    <x v="0"/>
    <x v="1"/>
    <s v="SOURCE"/>
    <n v="1"/>
    <n v="0"/>
    <n v="0"/>
    <n v="0"/>
    <n v="0"/>
    <n v="0"/>
    <s v="USD"/>
  </r>
  <r>
    <x v="139"/>
    <x v="0"/>
    <x v="0"/>
    <n v="0"/>
    <s v="Q3"/>
    <s v="2016-17"/>
    <n v="0"/>
    <x v="0"/>
    <x v="1"/>
    <s v="MRCL"/>
    <n v="1"/>
    <n v="0"/>
    <n v="0"/>
    <n v="0"/>
    <n v="0"/>
    <n v="0"/>
    <s v="USD"/>
  </r>
  <r>
    <x v="140"/>
    <x v="2"/>
    <x v="0"/>
    <n v="0"/>
    <s v="Q3        "/>
    <s v="2016-17"/>
    <n v="0"/>
    <x v="0"/>
    <x v="1"/>
    <s v="MRCL"/>
    <n v="1"/>
    <n v="0"/>
    <n v="0"/>
    <n v="0"/>
    <n v="0"/>
    <n v="0"/>
    <s v="USD"/>
  </r>
  <r>
    <x v="140"/>
    <x v="2"/>
    <x v="0"/>
    <n v="0"/>
    <s v="Q3"/>
    <s v="2016-17"/>
    <n v="0"/>
    <x v="0"/>
    <x v="1"/>
    <s v="MRCL"/>
    <n v="1"/>
    <n v="0"/>
    <n v="0.30652537295294008"/>
    <n v="36.380645161290325"/>
    <n v="0"/>
    <n v="0"/>
    <s v="USD"/>
  </r>
  <r>
    <x v="141"/>
    <x v="4"/>
    <x v="0"/>
    <n v="0"/>
    <s v="Q3"/>
    <s v="2016-17"/>
    <n v="0"/>
    <x v="0"/>
    <x v="1"/>
    <s v="MRCL"/>
    <n v="1"/>
    <n v="0"/>
    <n v="0"/>
    <n v="0"/>
    <n v="0"/>
    <n v="0"/>
    <s v="NA"/>
  </r>
  <r>
    <x v="141"/>
    <x v="4"/>
    <x v="0"/>
    <n v="0"/>
    <s v="Q3"/>
    <s v="2016-17"/>
    <n v="0"/>
    <x v="0"/>
    <x v="1"/>
    <s v="MRCL"/>
    <n v="1"/>
    <n v="0"/>
    <n v="0.48590581835849905"/>
    <n v="55.553763440860209"/>
    <n v="0"/>
    <n v="0"/>
    <s v="USD"/>
  </r>
  <r>
    <x v="141"/>
    <x v="4"/>
    <x v="0"/>
    <n v="0"/>
    <s v="Q3        "/>
    <s v="2016-17"/>
    <n v="0"/>
    <x v="0"/>
    <x v="1"/>
    <s v="MRCL"/>
    <n v="1"/>
    <n v="0"/>
    <n v="0"/>
    <n v="0"/>
    <n v="0"/>
    <n v="0"/>
    <s v="USD"/>
  </r>
  <r>
    <x v="142"/>
    <x v="8"/>
    <x v="0"/>
    <n v="0"/>
    <s v="Q3"/>
    <s v="2016-17"/>
    <n v="0"/>
    <x v="0"/>
    <x v="1"/>
    <s v="FSHIL"/>
    <n v="1"/>
    <n v="0"/>
    <n v="2.5415999999999998E-2"/>
    <n v="2.4182795698924733"/>
    <n v="0"/>
    <n v="0"/>
    <s v="USD"/>
  </r>
  <r>
    <x v="142"/>
    <x v="8"/>
    <x v="0"/>
    <n v="0"/>
    <s v="Q3"/>
    <s v="2016-17"/>
    <n v="0"/>
    <x v="0"/>
    <x v="1"/>
    <s v="FSHIL"/>
    <n v="1"/>
    <n v="0"/>
    <n v="0"/>
    <n v="0"/>
    <n v="0"/>
    <n v="0"/>
    <s v="NA"/>
  </r>
  <r>
    <x v="142"/>
    <x v="8"/>
    <x v="0"/>
    <n v="0"/>
    <s v="Q3        "/>
    <s v="2016-17"/>
    <n v="0"/>
    <x v="0"/>
    <x v="1"/>
    <s v="FSHIL"/>
    <n v="1"/>
    <n v="0"/>
    <n v="0"/>
    <n v="0"/>
    <n v="0"/>
    <n v="0"/>
    <s v="USD"/>
  </r>
  <r>
    <x v="143"/>
    <x v="2"/>
    <x v="0"/>
    <n v="0"/>
    <s v="Q3        "/>
    <s v="2016-17"/>
    <n v="0"/>
    <x v="0"/>
    <x v="1"/>
    <s v="MRCL"/>
    <n v="1.4408391190000001"/>
    <n v="0"/>
    <n v="0"/>
    <n v="0"/>
    <n v="0"/>
    <n v="0"/>
    <s v="GBP"/>
  </r>
  <r>
    <x v="144"/>
    <x v="2"/>
    <x v="0"/>
    <n v="0"/>
    <s v="Q3        "/>
    <s v="2016-17"/>
    <n v="0"/>
    <x v="0"/>
    <x v="1"/>
    <s v="MRCL"/>
    <n v="1"/>
    <n v="0"/>
    <n v="0"/>
    <n v="0"/>
    <n v="0"/>
    <n v="0"/>
    <s v="USD"/>
  </r>
  <r>
    <x v="144"/>
    <x v="2"/>
    <x v="0"/>
    <n v="0"/>
    <s v="Q3"/>
    <s v="2016-17"/>
    <n v="0"/>
    <x v="0"/>
    <x v="1"/>
    <s v="MRCL"/>
    <n v="1"/>
    <n v="0"/>
    <n v="0"/>
    <n v="0"/>
    <n v="0"/>
    <n v="0"/>
    <s v="NA"/>
  </r>
  <r>
    <x v="144"/>
    <x v="2"/>
    <x v="0"/>
    <n v="0"/>
    <s v="Q3"/>
    <s v="2016-17"/>
    <n v="0"/>
    <x v="0"/>
    <x v="1"/>
    <s v="MRCL"/>
    <n v="1"/>
    <n v="0"/>
    <n v="0.24276655425599381"/>
    <n v="58.798924731182794"/>
    <n v="0"/>
    <n v="0"/>
    <s v="USD"/>
  </r>
  <r>
    <x v="145"/>
    <x v="5"/>
    <x v="0"/>
    <n v="0"/>
    <s v="Q3"/>
    <s v="2016-17"/>
    <n v="0"/>
    <x v="0"/>
    <x v="1"/>
    <s v="SOURCE"/>
    <n v="1"/>
    <n v="0"/>
    <n v="6.1379067078843566E-2"/>
    <n v="8.435483870967742"/>
    <n v="0"/>
    <n v="0"/>
    <s v="USD"/>
  </r>
  <r>
    <x v="145"/>
    <x v="5"/>
    <x v="0"/>
    <n v="0"/>
    <s v="Q3"/>
    <s v="2016-17"/>
    <n v="0"/>
    <x v="0"/>
    <x v="1"/>
    <s v="SOURCE"/>
    <n v="1"/>
    <n v="0"/>
    <n v="0"/>
    <n v="0"/>
    <n v="0"/>
    <n v="0"/>
    <s v="USD"/>
  </r>
  <r>
    <x v="146"/>
    <x v="8"/>
    <x v="0"/>
    <n v="0"/>
    <s v="Q3        "/>
    <s v="2016-17"/>
    <n v="0"/>
    <x v="0"/>
    <x v="1"/>
    <s v="MRCL"/>
    <n v="1"/>
    <n v="0"/>
    <n v="0"/>
    <n v="0"/>
    <n v="0"/>
    <n v="0"/>
    <s v="USD"/>
  </r>
  <r>
    <x v="146"/>
    <x v="8"/>
    <x v="0"/>
    <n v="0"/>
    <s v="Q3"/>
    <s v="2016-17"/>
    <n v="0"/>
    <x v="0"/>
    <x v="1"/>
    <s v="MRCL"/>
    <n v="1"/>
    <n v="0"/>
    <n v="0"/>
    <n v="0"/>
    <n v="0"/>
    <n v="0"/>
    <s v="NA"/>
  </r>
  <r>
    <x v="146"/>
    <x v="8"/>
    <x v="0"/>
    <n v="0"/>
    <s v="Q3"/>
    <s v="2016-17"/>
    <n v="0"/>
    <x v="0"/>
    <x v="1"/>
    <s v="MRCL"/>
    <n v="1"/>
    <n v="0"/>
    <n v="0.20343925131702326"/>
    <n v="35.844946236559139"/>
    <n v="0"/>
    <n v="0"/>
    <s v="USD"/>
  </r>
  <r>
    <x v="147"/>
    <x v="6"/>
    <x v="0"/>
    <n v="0"/>
    <s v="Q3"/>
    <s v="2016-17"/>
    <n v="0"/>
    <x v="0"/>
    <x v="1"/>
    <s v="JAPAN"/>
    <n v="8.9028070000000004E-3"/>
    <n v="0"/>
    <n v="0"/>
    <n v="0"/>
    <n v="0"/>
    <n v="0"/>
    <s v="JPY"/>
  </r>
  <r>
    <x v="148"/>
    <x v="8"/>
    <x v="0"/>
    <n v="0"/>
    <s v="Q3"/>
    <s v="2016-17"/>
    <n v="0"/>
    <x v="0"/>
    <x v="1"/>
    <s v="CHINA"/>
    <n v="1.4408391190000001"/>
    <n v="0"/>
    <n v="0.49948075925238616"/>
    <n v="80.316397849462362"/>
    <n v="0"/>
    <n v="0"/>
    <s v="GBP"/>
  </r>
  <r>
    <x v="148"/>
    <x v="8"/>
    <x v="0"/>
    <n v="0"/>
    <s v="Q3"/>
    <s v="2016-17"/>
    <n v="0"/>
    <x v="0"/>
    <x v="1"/>
    <s v="CHINA"/>
    <n v="1"/>
    <n v="0"/>
    <n v="0"/>
    <n v="0"/>
    <n v="0"/>
    <n v="0"/>
    <s v="NA"/>
  </r>
  <r>
    <x v="148"/>
    <x v="8"/>
    <x v="0"/>
    <n v="0"/>
    <s v="Q3"/>
    <s v="2016-17"/>
    <n v="0"/>
    <x v="0"/>
    <x v="1"/>
    <s v="CHINA"/>
    <n v="1.4408391190000001"/>
    <n v="0"/>
    <n v="0"/>
    <n v="0"/>
    <n v="0"/>
    <n v="0"/>
    <s v="GBP"/>
  </r>
  <r>
    <x v="149"/>
    <x v="8"/>
    <x v="0"/>
    <n v="0"/>
    <s v="Q3"/>
    <s v="2016-17"/>
    <n v="0"/>
    <x v="0"/>
    <x v="1"/>
    <s v="MRCL"/>
    <n v="1.4408391190000001"/>
    <n v="0"/>
    <n v="2.3300420615385675E-2"/>
    <n v="2.9666666666666668"/>
    <n v="0"/>
    <n v="0"/>
    <s v="GBP"/>
  </r>
  <r>
    <x v="149"/>
    <x v="8"/>
    <x v="0"/>
    <n v="0"/>
    <s v="Q3        "/>
    <s v="2016-17"/>
    <n v="0"/>
    <x v="0"/>
    <x v="1"/>
    <s v="MRCL"/>
    <n v="1.4408391190000001"/>
    <n v="0"/>
    <n v="0"/>
    <n v="0"/>
    <n v="0"/>
    <n v="0"/>
    <s v="GBP"/>
  </r>
  <r>
    <x v="149"/>
    <x v="8"/>
    <x v="0"/>
    <n v="0"/>
    <s v="Q3        "/>
    <s v="2016-17"/>
    <n v="0"/>
    <x v="0"/>
    <x v="1"/>
    <s v="MRCL"/>
    <n v="1.1379414430000001"/>
    <n v="0"/>
    <n v="0"/>
    <n v="0"/>
    <n v="0"/>
    <n v="0"/>
    <s v="EUR"/>
  </r>
  <r>
    <x v="149"/>
    <x v="8"/>
    <x v="0"/>
    <n v="0"/>
    <s v="Q3"/>
    <s v="2016-17"/>
    <n v="0"/>
    <x v="0"/>
    <x v="1"/>
    <s v="MRCL"/>
    <n v="1.1379414430000001"/>
    <n v="0"/>
    <n v="0.15323554084306074"/>
    <n v="16.5"/>
    <n v="0"/>
    <n v="0"/>
    <s v="EUR"/>
  </r>
  <r>
    <x v="150"/>
    <x v="9"/>
    <x v="0"/>
    <n v="0"/>
    <s v="Q3"/>
    <s v="2016-17"/>
    <n v="0"/>
    <x v="0"/>
    <x v="1"/>
    <s v="MRCL"/>
    <n v="1"/>
    <n v="0"/>
    <n v="0"/>
    <n v="0"/>
    <n v="0"/>
    <n v="0"/>
    <s v="USD"/>
  </r>
  <r>
    <x v="151"/>
    <x v="2"/>
    <x v="0"/>
    <n v="0"/>
    <s v="Q3"/>
    <s v="2016-17"/>
    <n v="0"/>
    <x v="0"/>
    <x v="1"/>
    <s v="FSHIL"/>
    <n v="1"/>
    <n v="0"/>
    <n v="0"/>
    <n v="0"/>
    <n v="0"/>
    <n v="0"/>
    <s v="USD"/>
  </r>
  <r>
    <x v="151"/>
    <x v="2"/>
    <x v="0"/>
    <n v="0"/>
    <s v="Q3"/>
    <s v="2016-17"/>
    <n v="0"/>
    <x v="0"/>
    <x v="1"/>
    <s v="FSHIL"/>
    <n v="1"/>
    <n v="0"/>
    <n v="0"/>
    <n v="0.83870967741935487"/>
    <n v="0"/>
    <n v="0"/>
    <s v="USD"/>
  </r>
  <r>
    <x v="151"/>
    <x v="2"/>
    <x v="0"/>
    <n v="0"/>
    <s v="Q3"/>
    <s v="2016-17"/>
    <n v="0"/>
    <x v="0"/>
    <x v="1"/>
    <s v="FSHIL"/>
    <n v="1"/>
    <n v="0"/>
    <n v="0"/>
    <n v="0"/>
    <n v="0"/>
    <n v="0"/>
    <s v="NA"/>
  </r>
  <r>
    <x v="152"/>
    <x v="4"/>
    <x v="0"/>
    <n v="0"/>
    <s v="Q3"/>
    <s v="2016-17"/>
    <n v="0"/>
    <x v="0"/>
    <x v="1"/>
    <s v="FSHIL"/>
    <n v="1"/>
    <n v="0"/>
    <n v="0"/>
    <n v="0"/>
    <n v="0"/>
    <n v="0"/>
    <s v="NA"/>
  </r>
  <r>
    <x v="152"/>
    <x v="4"/>
    <x v="0"/>
    <n v="0"/>
    <s v="Q3"/>
    <s v="2016-17"/>
    <n v="0"/>
    <x v="0"/>
    <x v="1"/>
    <s v="FSHIL"/>
    <n v="1"/>
    <n v="0"/>
    <n v="0"/>
    <n v="0"/>
    <n v="0"/>
    <n v="0"/>
    <s v="USD"/>
  </r>
  <r>
    <x v="152"/>
    <x v="4"/>
    <x v="0"/>
    <n v="0"/>
    <s v="Q3"/>
    <s v="2016-17"/>
    <n v="0"/>
    <x v="0"/>
    <x v="1"/>
    <s v="FSHIL"/>
    <n v="1"/>
    <n v="0"/>
    <n v="0.23333275165153061"/>
    <n v="38"/>
    <n v="0"/>
    <n v="0"/>
    <s v="USD"/>
  </r>
  <r>
    <x v="153"/>
    <x v="5"/>
    <x v="0"/>
    <n v="0"/>
    <s v="Q3"/>
    <s v="2016-17"/>
    <n v="0"/>
    <x v="0"/>
    <x v="1"/>
    <s v="MRCL"/>
    <n v="1"/>
    <n v="0"/>
    <n v="4.7808749399425032E-3"/>
    <n v="2.161290322580645"/>
    <n v="0"/>
    <n v="0"/>
    <s v="USD"/>
  </r>
  <r>
    <x v="153"/>
    <x v="5"/>
    <x v="0"/>
    <n v="0"/>
    <s v="Q3"/>
    <s v="2016-17"/>
    <n v="0"/>
    <x v="0"/>
    <x v="1"/>
    <s v="MRCL"/>
    <n v="1"/>
    <n v="0"/>
    <n v="0"/>
    <n v="0"/>
    <n v="0"/>
    <n v="0"/>
    <s v="USD"/>
  </r>
  <r>
    <x v="154"/>
    <x v="2"/>
    <x v="0"/>
    <n v="0"/>
    <s v="Q3"/>
    <s v="2016-17"/>
    <n v="0"/>
    <x v="0"/>
    <x v="1"/>
    <s v="FSHIL"/>
    <n v="1"/>
    <n v="0"/>
    <n v="0"/>
    <n v="0"/>
    <n v="0"/>
    <n v="0"/>
    <s v="USD"/>
  </r>
  <r>
    <x v="154"/>
    <x v="2"/>
    <x v="0"/>
    <n v="0"/>
    <s v="Q3"/>
    <s v="2016-17"/>
    <n v="0"/>
    <x v="0"/>
    <x v="1"/>
    <s v="FSHIL"/>
    <n v="1"/>
    <n v="0"/>
    <n v="1.1463730874219265"/>
    <n v="246.09784946236559"/>
    <n v="0"/>
    <n v="0"/>
    <s v="USD"/>
  </r>
  <r>
    <x v="154"/>
    <x v="2"/>
    <x v="0"/>
    <n v="0"/>
    <s v="Q3"/>
    <s v="2016-17"/>
    <n v="0"/>
    <x v="0"/>
    <x v="1"/>
    <s v="FSHIL"/>
    <n v="1"/>
    <n v="0"/>
    <n v="0"/>
    <n v="0"/>
    <n v="0"/>
    <n v="0"/>
    <s v="NA"/>
  </r>
  <r>
    <x v="155"/>
    <x v="8"/>
    <x v="0"/>
    <n v="0"/>
    <s v="Q3        "/>
    <s v="2016-17"/>
    <n v="0"/>
    <x v="0"/>
    <x v="1"/>
    <s v="INDIA"/>
    <n v="1.5092062E-2"/>
    <n v="0"/>
    <n v="0"/>
    <n v="0"/>
    <n v="0"/>
    <n v="0"/>
    <s v="INR"/>
  </r>
  <r>
    <x v="155"/>
    <x v="8"/>
    <x v="0"/>
    <n v="0"/>
    <s v="Q3"/>
    <s v="2016-17"/>
    <n v="0"/>
    <x v="0"/>
    <x v="1"/>
    <s v="INDIA"/>
    <n v="1.5092062E-2"/>
    <n v="0"/>
    <n v="1.1801992432604887E-2"/>
    <n v="0.66666666666666663"/>
    <n v="0"/>
    <n v="0"/>
    <s v="INR"/>
  </r>
  <r>
    <x v="156"/>
    <x v="0"/>
    <x v="0"/>
    <n v="0"/>
    <s v="Q3        "/>
    <s v="2016-17"/>
    <n v="0"/>
    <x v="0"/>
    <x v="1"/>
    <s v="FSHIL"/>
    <n v="1.4408391190000001"/>
    <n v="0"/>
    <n v="0"/>
    <n v="0"/>
    <n v="0"/>
    <n v="0"/>
    <s v="GBP"/>
  </r>
  <r>
    <x v="156"/>
    <x v="0"/>
    <x v="0"/>
    <n v="0"/>
    <s v="Q3"/>
    <s v="2016-17"/>
    <n v="0"/>
    <x v="0"/>
    <x v="1"/>
    <s v="FSHIL"/>
    <n v="1.4408391190000001"/>
    <n v="0"/>
    <n v="0.14865989432040821"/>
    <n v="14.838709677419356"/>
    <n v="0"/>
    <n v="0"/>
    <s v="GBP"/>
  </r>
  <r>
    <x v="157"/>
    <x v="2"/>
    <x v="0"/>
    <n v="0"/>
    <s v="Q3"/>
    <s v="2016-17"/>
    <n v="0"/>
    <x v="0"/>
    <x v="1"/>
    <s v="MRCL"/>
    <n v="1"/>
    <n v="0"/>
    <n v="0"/>
    <n v="0"/>
    <n v="0"/>
    <n v="0"/>
    <s v="USD"/>
  </r>
  <r>
    <x v="158"/>
    <x v="2"/>
    <x v="0"/>
    <n v="0"/>
    <s v="Q3        "/>
    <s v="2016-17"/>
    <n v="0"/>
    <x v="0"/>
    <x v="1"/>
    <s v="FSHIL"/>
    <n v="0.76939329899999997"/>
    <n v="0"/>
    <n v="0"/>
    <n v="0"/>
    <n v="0"/>
    <n v="0"/>
    <s v="AUD"/>
  </r>
  <r>
    <x v="158"/>
    <x v="2"/>
    <x v="0"/>
    <n v="0"/>
    <s v="Q3"/>
    <s v="2016-17"/>
    <n v="0"/>
    <x v="0"/>
    <x v="1"/>
    <s v="FSHIL"/>
    <n v="0.76939329899999997"/>
    <n v="0"/>
    <n v="2.833376838792848E-2"/>
    <n v="3"/>
    <n v="0"/>
    <n v="0"/>
    <s v="AUD"/>
  </r>
  <r>
    <x v="159"/>
    <x v="8"/>
    <x v="0"/>
    <n v="0"/>
    <s v="Q3"/>
    <s v="2016-17"/>
    <n v="0"/>
    <x v="0"/>
    <x v="1"/>
    <s v="MRCL"/>
    <n v="0.123302143"/>
    <n v="0"/>
    <n v="0.14444236068066782"/>
    <n v="18.299999999999997"/>
    <n v="0"/>
    <n v="0"/>
    <s v="SEK"/>
  </r>
  <r>
    <x v="159"/>
    <x v="8"/>
    <x v="0"/>
    <n v="0"/>
    <s v="Q3"/>
    <s v="2016-17"/>
    <n v="0"/>
    <x v="0"/>
    <x v="1"/>
    <s v="MRCL"/>
    <n v="1"/>
    <n v="0"/>
    <n v="0"/>
    <n v="0"/>
    <n v="0"/>
    <n v="0"/>
    <s v="NA"/>
  </r>
  <r>
    <x v="159"/>
    <x v="8"/>
    <x v="0"/>
    <n v="0"/>
    <s v="Q3        "/>
    <s v="2016-17"/>
    <n v="0"/>
    <x v="0"/>
    <x v="1"/>
    <s v="MRCL"/>
    <n v="0.123302143"/>
    <n v="0"/>
    <n v="0"/>
    <n v="0"/>
    <n v="0"/>
    <n v="0"/>
    <s v="SEK"/>
  </r>
  <r>
    <x v="160"/>
    <x v="7"/>
    <x v="0"/>
    <n v="0"/>
    <s v="Q3"/>
    <s v="2016-17"/>
    <n v="0"/>
    <x v="0"/>
    <x v="1"/>
    <s v="SOURCE"/>
    <n v="1"/>
    <n v="0"/>
    <n v="1.601248465705481E-2"/>
    <n v="2.96"/>
    <n v="0"/>
    <n v="0"/>
    <s v="USD"/>
  </r>
  <r>
    <x v="160"/>
    <x v="7"/>
    <x v="0"/>
    <n v="0"/>
    <s v="Q3        "/>
    <s v="2016-17"/>
    <n v="0"/>
    <x v="0"/>
    <x v="1"/>
    <s v="SOURCE"/>
    <n v="1"/>
    <n v="0"/>
    <n v="0"/>
    <n v="0"/>
    <n v="0"/>
    <n v="0"/>
    <s v="USD"/>
  </r>
  <r>
    <x v="161"/>
    <x v="2"/>
    <x v="0"/>
    <n v="0"/>
    <s v="Q3"/>
    <s v="2016-17"/>
    <n v="0"/>
    <x v="0"/>
    <x v="1"/>
    <s v="MRCL"/>
    <n v="1"/>
    <n v="0"/>
    <n v="4.1827637469819122E-2"/>
    <n v="3"/>
    <n v="0"/>
    <n v="0"/>
    <s v="USD"/>
  </r>
  <r>
    <x v="161"/>
    <x v="2"/>
    <x v="0"/>
    <n v="0"/>
    <s v="Q3        "/>
    <s v="2016-17"/>
    <n v="0"/>
    <x v="0"/>
    <x v="1"/>
    <s v="MRCL"/>
    <n v="1"/>
    <n v="0"/>
    <n v="0"/>
    <n v="0"/>
    <n v="0"/>
    <n v="0"/>
    <s v="USD"/>
  </r>
  <r>
    <x v="162"/>
    <x v="4"/>
    <x v="0"/>
    <n v="0"/>
    <s v="Q3"/>
    <s v="2016-17"/>
    <n v="0"/>
    <x v="0"/>
    <x v="1"/>
    <s v="MRCL"/>
    <n v="1"/>
    <n v="0"/>
    <n v="0"/>
    <n v="0"/>
    <n v="0"/>
    <n v="0"/>
    <s v="NA"/>
  </r>
  <r>
    <x v="162"/>
    <x v="4"/>
    <x v="0"/>
    <n v="0"/>
    <s v="Q3        "/>
    <s v="2016-17"/>
    <n v="0"/>
    <x v="0"/>
    <x v="1"/>
    <s v="MRCL"/>
    <n v="1.1379414430000001"/>
    <n v="0"/>
    <n v="0"/>
    <n v="0"/>
    <n v="0"/>
    <n v="0"/>
    <s v="EUR"/>
  </r>
  <r>
    <x v="162"/>
    <x v="4"/>
    <x v="0"/>
    <n v="0"/>
    <s v="Q3        "/>
    <s v="2016-17"/>
    <n v="0"/>
    <x v="0"/>
    <x v="1"/>
    <s v="MRCL"/>
    <n v="1"/>
    <n v="0"/>
    <n v="0"/>
    <n v="0"/>
    <n v="0"/>
    <n v="0"/>
    <s v="USD"/>
  </r>
  <r>
    <x v="162"/>
    <x v="4"/>
    <x v="0"/>
    <n v="0"/>
    <s v="Q3"/>
    <s v="2016-17"/>
    <n v="0"/>
    <x v="0"/>
    <x v="1"/>
    <s v="MRCL"/>
    <n v="1.1379414430000001"/>
    <n v="0"/>
    <n v="0.10485332100194714"/>
    <n v="11.782365591397848"/>
    <n v="0"/>
    <n v="0"/>
    <s v="EUR"/>
  </r>
  <r>
    <x v="162"/>
    <x v="4"/>
    <x v="0"/>
    <n v="0"/>
    <s v="Q3"/>
    <s v="2016-17"/>
    <n v="0"/>
    <x v="0"/>
    <x v="1"/>
    <s v="MRCL"/>
    <n v="1"/>
    <n v="0"/>
    <n v="0.97542365889531513"/>
    <n v="153.82396774193549"/>
    <n v="0"/>
    <n v="0"/>
    <s v="USD"/>
  </r>
  <r>
    <x v="163"/>
    <x v="0"/>
    <x v="0"/>
    <n v="0"/>
    <s v="Q3"/>
    <s v="2016-17"/>
    <n v="0"/>
    <x v="0"/>
    <x v="1"/>
    <s v="IBPO"/>
    <n v="1"/>
    <n v="0"/>
    <n v="0"/>
    <n v="0"/>
    <n v="0"/>
    <n v="0"/>
    <s v="NA"/>
  </r>
  <r>
    <x v="164"/>
    <x v="2"/>
    <x v="0"/>
    <n v="0"/>
    <s v="Q3"/>
    <s v="2016-17"/>
    <n v="0"/>
    <x v="0"/>
    <x v="1"/>
    <s v="IBPO"/>
    <n v="1"/>
    <n v="0"/>
    <n v="0"/>
    <n v="0"/>
    <n v="0"/>
    <n v="0"/>
    <s v="NA"/>
  </r>
  <r>
    <x v="165"/>
    <x v="2"/>
    <x v="0"/>
    <n v="0"/>
    <s v="Q3"/>
    <s v="2016-17"/>
    <n v="0"/>
    <x v="0"/>
    <x v="1"/>
    <s v="FSHIL"/>
    <n v="1.1379414430000001"/>
    <n v="0"/>
    <n v="0"/>
    <n v="0"/>
    <n v="0"/>
    <n v="0"/>
    <s v="EUR"/>
  </r>
  <r>
    <x v="166"/>
    <x v="6"/>
    <x v="0"/>
    <n v="0"/>
    <s v="Q3"/>
    <s v="2016-17"/>
    <n v="0"/>
    <x v="0"/>
    <x v="1"/>
    <s v="SOURCE"/>
    <n v="1"/>
    <n v="0"/>
    <n v="0.13684408030870149"/>
    <n v="23.391397849462365"/>
    <n v="0"/>
    <n v="0"/>
    <s v="USD"/>
  </r>
  <r>
    <x v="166"/>
    <x v="6"/>
    <x v="0"/>
    <n v="0"/>
    <s v="Q3"/>
    <s v="2016-17"/>
    <n v="0"/>
    <x v="0"/>
    <x v="1"/>
    <s v="SOURCE"/>
    <n v="1"/>
    <n v="0"/>
    <n v="0"/>
    <n v="0"/>
    <n v="0"/>
    <n v="0"/>
    <s v="USD"/>
  </r>
  <r>
    <x v="167"/>
    <x v="6"/>
    <x v="0"/>
    <n v="0"/>
    <s v="Q3        "/>
    <s v="2016-17"/>
    <n v="0"/>
    <x v="0"/>
    <x v="1"/>
    <s v="IPSU"/>
    <n v="0.77316631499999999"/>
    <n v="0"/>
    <n v="0"/>
    <n v="0"/>
    <n v="0"/>
    <n v="0"/>
    <s v="CAD"/>
  </r>
  <r>
    <x v="167"/>
    <x v="6"/>
    <x v="0"/>
    <n v="0"/>
    <s v="Q3"/>
    <s v="2016-17"/>
    <n v="0"/>
    <x v="0"/>
    <x v="1"/>
    <s v="IPSU"/>
    <n v="0.77316631499999999"/>
    <n v="0"/>
    <n v="8.2289604797049401E-2"/>
    <n v="29.880645161290325"/>
    <n v="0"/>
    <n v="0"/>
    <s v="CAD"/>
  </r>
  <r>
    <x v="168"/>
    <x v="2"/>
    <x v="0"/>
    <n v="0"/>
    <s v="Q3"/>
    <s v="2016-17"/>
    <n v="0"/>
    <x v="0"/>
    <x v="1"/>
    <s v="MRCL"/>
    <n v="1"/>
    <n v="0"/>
    <n v="8.073231598397812E-2"/>
    <n v="5.258064516129032"/>
    <n v="0"/>
    <n v="0"/>
    <s v="USD"/>
  </r>
  <r>
    <x v="168"/>
    <x v="2"/>
    <x v="0"/>
    <n v="0"/>
    <s v="Q3"/>
    <s v="2016-17"/>
    <n v="0"/>
    <x v="0"/>
    <x v="1"/>
    <s v="MRCL"/>
    <n v="1"/>
    <n v="0"/>
    <n v="0"/>
    <n v="0"/>
    <n v="0"/>
    <n v="0"/>
    <s v="USD"/>
  </r>
  <r>
    <x v="169"/>
    <x v="2"/>
    <x v="0"/>
    <n v="0"/>
    <s v="Q3"/>
    <s v="2016-17"/>
    <n v="0"/>
    <x v="0"/>
    <x v="1"/>
    <s v="FSHIL"/>
    <n v="1"/>
    <n v="0"/>
    <n v="0"/>
    <n v="0"/>
    <n v="0"/>
    <n v="0"/>
    <s v="NA"/>
  </r>
  <r>
    <x v="169"/>
    <x v="2"/>
    <x v="0"/>
    <n v="0"/>
    <s v="Q3"/>
    <s v="2016-17"/>
    <n v="0"/>
    <x v="0"/>
    <x v="1"/>
    <s v="FSHIL"/>
    <n v="1.4408391190000001"/>
    <n v="0"/>
    <n v="0.39819108290214106"/>
    <n v="32.62903225806452"/>
    <n v="0"/>
    <n v="0"/>
    <s v="GBP"/>
  </r>
  <r>
    <x v="169"/>
    <x v="2"/>
    <x v="0"/>
    <n v="0"/>
    <s v="Q3"/>
    <s v="2016-17"/>
    <n v="0"/>
    <x v="0"/>
    <x v="1"/>
    <s v="FSHIL"/>
    <n v="1.4408391190000001"/>
    <n v="0"/>
    <n v="0"/>
    <n v="0"/>
    <n v="0"/>
    <n v="0"/>
    <s v="GBP"/>
  </r>
  <r>
    <x v="170"/>
    <x v="2"/>
    <x v="0"/>
    <n v="0"/>
    <s v="Q3"/>
    <s v="2016-17"/>
    <n v="0"/>
    <x v="0"/>
    <x v="1"/>
    <s v="MRCL"/>
    <n v="1"/>
    <n v="0"/>
    <n v="0"/>
    <n v="0"/>
    <n v="0"/>
    <n v="0"/>
    <s v="NA"/>
  </r>
  <r>
    <x v="170"/>
    <x v="2"/>
    <x v="0"/>
    <n v="0"/>
    <s v="Q3"/>
    <s v="2016-17"/>
    <n v="0"/>
    <x v="0"/>
    <x v="1"/>
    <s v="MRCL"/>
    <n v="1"/>
    <n v="0"/>
    <n v="0.83789921140793922"/>
    <n v="116.92795698924731"/>
    <n v="0"/>
    <n v="0"/>
    <s v="USD"/>
  </r>
  <r>
    <x v="170"/>
    <x v="2"/>
    <x v="0"/>
    <n v="0"/>
    <s v="Q3        "/>
    <s v="2016-17"/>
    <n v="0"/>
    <x v="0"/>
    <x v="1"/>
    <s v="MRCL"/>
    <n v="8.9028070000000004E-3"/>
    <n v="0"/>
    <n v="0"/>
    <n v="0"/>
    <n v="0"/>
    <n v="0"/>
    <s v="JPY"/>
  </r>
  <r>
    <x v="170"/>
    <x v="2"/>
    <x v="0"/>
    <n v="0"/>
    <s v="Q3"/>
    <s v="2016-17"/>
    <n v="0"/>
    <x v="0"/>
    <x v="1"/>
    <s v="MRCL"/>
    <n v="8.9028070000000004E-3"/>
    <n v="0"/>
    <n v="5.0317547441357567E-3"/>
    <n v="0.74193548387096775"/>
    <n v="0"/>
    <n v="0"/>
    <s v="JPY"/>
  </r>
  <r>
    <x v="170"/>
    <x v="2"/>
    <x v="0"/>
    <n v="0"/>
    <s v="Q3"/>
    <s v="2016-17"/>
    <n v="0"/>
    <x v="0"/>
    <x v="1"/>
    <s v="MRCL"/>
    <n v="1"/>
    <n v="0"/>
    <n v="0"/>
    <n v="0"/>
    <n v="0"/>
    <n v="0"/>
    <s v="USD"/>
  </r>
  <r>
    <x v="171"/>
    <x v="0"/>
    <x v="0"/>
    <n v="0"/>
    <s v="Q3        "/>
    <s v="2016-17"/>
    <n v="0"/>
    <x v="0"/>
    <x v="1"/>
    <s v="MRCL"/>
    <n v="1"/>
    <n v="0"/>
    <n v="0"/>
    <n v="0"/>
    <n v="0"/>
    <n v="0"/>
    <s v="USD"/>
  </r>
  <r>
    <x v="171"/>
    <x v="0"/>
    <x v="0"/>
    <n v="0"/>
    <s v="Q3"/>
    <s v="2016-17"/>
    <n v="0"/>
    <x v="0"/>
    <x v="1"/>
    <s v="MRCL"/>
    <n v="1"/>
    <n v="0"/>
    <n v="0"/>
    <n v="0"/>
    <n v="0"/>
    <n v="0"/>
    <s v="NA"/>
  </r>
  <r>
    <x v="171"/>
    <x v="0"/>
    <x v="0"/>
    <n v="0"/>
    <s v="Q3"/>
    <s v="2016-17"/>
    <n v="0"/>
    <x v="0"/>
    <x v="1"/>
    <s v="MRCL"/>
    <n v="1"/>
    <n v="0"/>
    <n v="0.38314608719063975"/>
    <n v="42.6989247311828"/>
    <n v="0"/>
    <n v="0"/>
    <s v="USD"/>
  </r>
  <r>
    <x v="172"/>
    <x v="4"/>
    <x v="0"/>
    <n v="0"/>
    <s v="Q3"/>
    <s v="2016-17"/>
    <n v="0"/>
    <x v="0"/>
    <x v="1"/>
    <s v="MRCL"/>
    <n v="1"/>
    <n v="0"/>
    <n v="0"/>
    <n v="0"/>
    <n v="0"/>
    <n v="0"/>
    <s v="NA"/>
  </r>
  <r>
    <x v="172"/>
    <x v="4"/>
    <x v="0"/>
    <n v="0"/>
    <s v="Q3"/>
    <s v="2016-17"/>
    <n v="0"/>
    <x v="0"/>
    <x v="1"/>
    <s v="MRCL"/>
    <n v="1.1379414430000001"/>
    <n v="0"/>
    <n v="0"/>
    <n v="0"/>
    <n v="0"/>
    <n v="0"/>
    <s v="EUR"/>
  </r>
  <r>
    <x v="172"/>
    <x v="4"/>
    <x v="0"/>
    <n v="0"/>
    <s v="Q3"/>
    <s v="2016-17"/>
    <n v="0"/>
    <x v="0"/>
    <x v="1"/>
    <s v="MRCL"/>
    <n v="1.1379414430000001"/>
    <n v="0"/>
    <n v="0.18701190019250749"/>
    <n v="25.35483870967742"/>
    <n v="0"/>
    <n v="0"/>
    <s v="EUR"/>
  </r>
  <r>
    <x v="173"/>
    <x v="0"/>
    <x v="0"/>
    <n v="0"/>
    <s v="Q3"/>
    <s v="2016-17"/>
    <n v="0"/>
    <x v="0"/>
    <x v="1"/>
    <s v="MRCL"/>
    <n v="1"/>
    <n v="0"/>
    <n v="0"/>
    <n v="0"/>
    <n v="0"/>
    <n v="0"/>
    <s v="USD"/>
  </r>
  <r>
    <x v="174"/>
    <x v="0"/>
    <x v="0"/>
    <n v="0"/>
    <s v="Q3"/>
    <s v="2016-17"/>
    <n v="0"/>
    <x v="0"/>
    <x v="1"/>
    <s v="MRCL"/>
    <n v="0.74358587399999998"/>
    <n v="0"/>
    <n v="2.3798951438061187E-2"/>
    <n v="3"/>
    <n v="0"/>
    <n v="0"/>
    <s v="SGD"/>
  </r>
  <r>
    <x v="174"/>
    <x v="0"/>
    <x v="0"/>
    <n v="0"/>
    <s v="Q3        "/>
    <s v="2016-17"/>
    <n v="0"/>
    <x v="0"/>
    <x v="1"/>
    <s v="MRCL"/>
    <n v="0.74358587399999998"/>
    <n v="0"/>
    <n v="0"/>
    <n v="0"/>
    <n v="0"/>
    <n v="0"/>
    <s v="SGD"/>
  </r>
  <r>
    <x v="175"/>
    <x v="8"/>
    <x v="0"/>
    <n v="0"/>
    <s v="Q3"/>
    <s v="2016-17"/>
    <n v="0"/>
    <x v="0"/>
    <x v="1"/>
    <s v="MRCL"/>
    <n v="1"/>
    <n v="0"/>
    <n v="0"/>
    <n v="0"/>
    <n v="0"/>
    <n v="0"/>
    <s v="USD"/>
  </r>
  <r>
    <x v="175"/>
    <x v="8"/>
    <x v="0"/>
    <n v="0"/>
    <s v="Q3"/>
    <s v="2016-17"/>
    <n v="0"/>
    <x v="0"/>
    <x v="1"/>
    <s v="MRCL"/>
    <n v="1"/>
    <n v="0"/>
    <n v="0"/>
    <n v="0"/>
    <n v="0"/>
    <n v="0"/>
    <s v="NA"/>
  </r>
  <r>
    <x v="175"/>
    <x v="8"/>
    <x v="0"/>
    <n v="0"/>
    <s v="Q3"/>
    <s v="2016-17"/>
    <n v="0"/>
    <x v="0"/>
    <x v="1"/>
    <s v="MRCL"/>
    <n v="1"/>
    <n v="0"/>
    <n v="0.37637794720330242"/>
    <n v="50.881720430107535"/>
    <n v="0"/>
    <n v="0"/>
    <s v="USD"/>
  </r>
  <r>
    <x v="176"/>
    <x v="5"/>
    <x v="0"/>
    <n v="0"/>
    <s v="Q3        "/>
    <s v="2016-17"/>
    <n v="0"/>
    <x v="0"/>
    <x v="1"/>
    <s v="MRCL"/>
    <n v="1"/>
    <n v="0"/>
    <n v="0"/>
    <n v="0"/>
    <n v="0"/>
    <n v="0"/>
    <s v="USD"/>
  </r>
  <r>
    <x v="176"/>
    <x v="5"/>
    <x v="0"/>
    <n v="0"/>
    <s v="Q3        "/>
    <s v="2016-17"/>
    <n v="0"/>
    <x v="0"/>
    <x v="1"/>
    <s v="MRCL"/>
    <n v="1.1379414430000001"/>
    <n v="0"/>
    <n v="0"/>
    <n v="0"/>
    <n v="0"/>
    <n v="0"/>
    <s v="EUR"/>
  </r>
  <r>
    <x v="176"/>
    <x v="5"/>
    <x v="0"/>
    <n v="0"/>
    <s v="Q3"/>
    <s v="2016-17"/>
    <n v="0"/>
    <x v="0"/>
    <x v="1"/>
    <s v="MRCL"/>
    <n v="1"/>
    <n v="0"/>
    <n v="0"/>
    <n v="0"/>
    <n v="0"/>
    <n v="0"/>
    <s v="NA"/>
  </r>
  <r>
    <x v="176"/>
    <x v="5"/>
    <x v="0"/>
    <n v="0"/>
    <s v="Q3"/>
    <s v="2016-17"/>
    <n v="0"/>
    <x v="0"/>
    <x v="1"/>
    <s v="MRCL"/>
    <n v="1.1379414430000001"/>
    <n v="0"/>
    <n v="0.18328394096914652"/>
    <n v="31.516129032258064"/>
    <n v="0"/>
    <n v="0"/>
    <s v="EUR"/>
  </r>
  <r>
    <x v="176"/>
    <x v="5"/>
    <x v="0"/>
    <n v="0"/>
    <s v="Q3"/>
    <s v="2016-17"/>
    <n v="0"/>
    <x v="0"/>
    <x v="1"/>
    <s v="MRCL"/>
    <n v="1"/>
    <n v="0"/>
    <n v="0.5976219473072929"/>
    <n v="135.44946236559139"/>
    <n v="0"/>
    <n v="0"/>
    <s v="USD"/>
  </r>
  <r>
    <x v="177"/>
    <x v="2"/>
    <x v="0"/>
    <n v="0"/>
    <s v="Q3"/>
    <s v="2016-17"/>
    <n v="0"/>
    <x v="0"/>
    <x v="1"/>
    <s v="MRCL"/>
    <n v="1"/>
    <n v="0"/>
    <n v="2.6540987615518354E-2"/>
    <n v="7.0688172043010749"/>
    <n v="0"/>
    <n v="0"/>
    <s v="USD"/>
  </r>
  <r>
    <x v="177"/>
    <x v="2"/>
    <x v="0"/>
    <n v="0"/>
    <s v="Q3        "/>
    <s v="2016-17"/>
    <n v="0"/>
    <x v="0"/>
    <x v="1"/>
    <s v="MRCL"/>
    <n v="1"/>
    <n v="0"/>
    <n v="0"/>
    <n v="0"/>
    <n v="0"/>
    <n v="0"/>
    <s v="USD"/>
  </r>
  <r>
    <x v="178"/>
    <x v="2"/>
    <x v="0"/>
    <n v="0"/>
    <s v="Q3"/>
    <s v="2016-17"/>
    <n v="0"/>
    <x v="0"/>
    <x v="1"/>
    <s v="FSHIL"/>
    <n v="0.123302143"/>
    <n v="0"/>
    <n v="1.159116323115832E-2"/>
    <n v="2.7838709677419358"/>
    <n v="0"/>
    <n v="0"/>
    <s v="SEK"/>
  </r>
  <r>
    <x v="178"/>
    <x v="2"/>
    <x v="0"/>
    <n v="0"/>
    <s v="Q3        "/>
    <s v="2016-17"/>
    <n v="0"/>
    <x v="0"/>
    <x v="1"/>
    <s v="FSHIL"/>
    <n v="0.123302143"/>
    <n v="0"/>
    <n v="0"/>
    <n v="0"/>
    <n v="0"/>
    <n v="0"/>
    <s v="SEK"/>
  </r>
  <r>
    <x v="179"/>
    <x v="7"/>
    <x v="0"/>
    <n v="0"/>
    <s v="Q3"/>
    <s v="2016-17"/>
    <n v="0"/>
    <x v="0"/>
    <x v="1"/>
    <s v="MRCL"/>
    <n v="1.1379414430000001"/>
    <n v="0"/>
    <n v="0.24975404028009235"/>
    <n v="84.775559139784946"/>
    <n v="0"/>
    <n v="0"/>
    <s v="EUR"/>
  </r>
  <r>
    <x v="179"/>
    <x v="7"/>
    <x v="0"/>
    <n v="0"/>
    <s v="Q3        "/>
    <s v="2016-17"/>
    <n v="0"/>
    <x v="0"/>
    <x v="1"/>
    <s v="MRCL"/>
    <n v="1.1379414430000001"/>
    <n v="0"/>
    <n v="0"/>
    <n v="0"/>
    <n v="0"/>
    <n v="0"/>
    <s v="EUR"/>
  </r>
  <r>
    <x v="180"/>
    <x v="2"/>
    <x v="0"/>
    <n v="0"/>
    <s v="Q3        "/>
    <s v="2016-17"/>
    <n v="0"/>
    <x v="0"/>
    <x v="1"/>
    <s v="SOURCE"/>
    <n v="1"/>
    <n v="0"/>
    <n v="0"/>
    <n v="0"/>
    <n v="0"/>
    <n v="0"/>
    <s v="USD"/>
  </r>
  <r>
    <x v="180"/>
    <x v="2"/>
    <x v="0"/>
    <n v="0"/>
    <s v="Q3"/>
    <s v="2016-17"/>
    <n v="0"/>
    <x v="0"/>
    <x v="1"/>
    <s v="SOURCE"/>
    <n v="1"/>
    <n v="0"/>
    <n v="0"/>
    <n v="0"/>
    <n v="0"/>
    <n v="0"/>
    <s v="NA"/>
  </r>
  <r>
    <x v="180"/>
    <x v="2"/>
    <x v="0"/>
    <n v="0"/>
    <s v="Q3"/>
    <s v="2016-17"/>
    <n v="0"/>
    <x v="0"/>
    <x v="1"/>
    <s v="SOURCE"/>
    <n v="1"/>
    <n v="0"/>
    <n v="6.4823709002965982E-2"/>
    <n v="6.2344086021505376"/>
    <n v="0"/>
    <n v="0"/>
    <s v="USD"/>
  </r>
  <r>
    <x v="181"/>
    <x v="2"/>
    <x v="0"/>
    <n v="0"/>
    <s v="Q3"/>
    <s v="2016-17"/>
    <n v="0"/>
    <x v="0"/>
    <x v="1"/>
    <s v="MRCL"/>
    <n v="1"/>
    <n v="0"/>
    <n v="0.16266301495012006"/>
    <n v="17.237634408602151"/>
    <n v="0"/>
    <n v="0"/>
    <s v="USD"/>
  </r>
  <r>
    <x v="181"/>
    <x v="2"/>
    <x v="0"/>
    <n v="0"/>
    <s v="Q3        "/>
    <s v="2016-17"/>
    <n v="0"/>
    <x v="0"/>
    <x v="1"/>
    <s v="MRCL"/>
    <n v="1"/>
    <n v="0"/>
    <n v="0"/>
    <n v="0"/>
    <n v="0"/>
    <n v="0"/>
    <s v="USD"/>
  </r>
  <r>
    <x v="181"/>
    <x v="2"/>
    <x v="0"/>
    <n v="0"/>
    <s v="Q3"/>
    <s v="2016-17"/>
    <n v="0"/>
    <x v="0"/>
    <x v="1"/>
    <s v="MRCL"/>
    <n v="1"/>
    <n v="0"/>
    <n v="0"/>
    <n v="0"/>
    <n v="0"/>
    <n v="0"/>
    <s v="NA"/>
  </r>
  <r>
    <x v="182"/>
    <x v="0"/>
    <x v="0"/>
    <n v="0"/>
    <s v="Q3"/>
    <s v="2016-17"/>
    <n v="0"/>
    <x v="0"/>
    <x v="1"/>
    <s v="SOURCE"/>
    <n v="1"/>
    <n v="0"/>
    <n v="0"/>
    <n v="0"/>
    <n v="0"/>
    <n v="0"/>
    <s v="USD"/>
  </r>
  <r>
    <x v="182"/>
    <x v="0"/>
    <x v="0"/>
    <n v="0"/>
    <s v="Q3"/>
    <s v="2016-17"/>
    <n v="0"/>
    <x v="0"/>
    <x v="1"/>
    <s v="SOURCE"/>
    <n v="1"/>
    <n v="0"/>
    <n v="0.58673549529443547"/>
    <n v="34.967741935483872"/>
    <n v="0"/>
    <n v="0"/>
    <s v="USD"/>
  </r>
  <r>
    <x v="183"/>
    <x v="5"/>
    <x v="0"/>
    <n v="0"/>
    <s v="Q3"/>
    <s v="2016-17"/>
    <n v="0"/>
    <x v="0"/>
    <x v="1"/>
    <s v="MRCL"/>
    <n v="1"/>
    <n v="0"/>
    <n v="0"/>
    <n v="0"/>
    <n v="0"/>
    <n v="0"/>
    <s v="NA"/>
  </r>
  <r>
    <x v="183"/>
    <x v="5"/>
    <x v="0"/>
    <n v="0"/>
    <s v="Q3"/>
    <s v="2016-17"/>
    <n v="0"/>
    <x v="0"/>
    <x v="1"/>
    <s v="MRCL"/>
    <n v="1"/>
    <n v="0"/>
    <n v="0"/>
    <n v="0"/>
    <n v="0"/>
    <n v="0"/>
    <s v="USD"/>
  </r>
  <r>
    <x v="183"/>
    <x v="5"/>
    <x v="0"/>
    <n v="0"/>
    <s v="Q3"/>
    <s v="2016-17"/>
    <n v="0"/>
    <x v="0"/>
    <x v="1"/>
    <s v="MRCL"/>
    <n v="1"/>
    <n v="0"/>
    <n v="4.3028162964319196E-2"/>
    <n v="3"/>
    <n v="0"/>
    <n v="0"/>
    <s v="USD"/>
  </r>
  <r>
    <x v="184"/>
    <x v="2"/>
    <x v="0"/>
    <n v="0"/>
    <s v="Q3"/>
    <s v="2016-17"/>
    <n v="0"/>
    <x v="0"/>
    <x v="1"/>
    <s v="MRCL"/>
    <n v="1.4408391190000001"/>
    <n v="0"/>
    <n v="0"/>
    <n v="0"/>
    <n v="0"/>
    <n v="0"/>
    <s v="GBP"/>
  </r>
  <r>
    <x v="184"/>
    <x v="2"/>
    <x v="0"/>
    <n v="0"/>
    <s v="Q3"/>
    <s v="2016-17"/>
    <n v="0"/>
    <x v="0"/>
    <x v="1"/>
    <s v="MRCL"/>
    <n v="1.4408391190000001"/>
    <n v="0"/>
    <n v="1.0091822532049844E-2"/>
    <n v="3.4516129032258065"/>
    <n v="0"/>
    <n v="0"/>
    <s v="GBP"/>
  </r>
  <r>
    <x v="185"/>
    <x v="0"/>
    <x v="0"/>
    <n v="0"/>
    <s v="Q3        "/>
    <s v="2016-17"/>
    <n v="0"/>
    <x v="0"/>
    <x v="1"/>
    <s v="MRCL"/>
    <n v="1"/>
    <n v="0"/>
    <n v="0"/>
    <n v="0"/>
    <n v="0"/>
    <n v="0"/>
    <s v="USD"/>
  </r>
  <r>
    <x v="185"/>
    <x v="0"/>
    <x v="0"/>
    <n v="0"/>
    <s v="Q3"/>
    <s v="2016-17"/>
    <n v="0"/>
    <x v="0"/>
    <x v="1"/>
    <s v="MRCL"/>
    <n v="1"/>
    <n v="0"/>
    <n v="1.9746787760876634E-2"/>
    <n v="2.967741935483871"/>
    <n v="0"/>
    <n v="0"/>
    <s v="USD"/>
  </r>
  <r>
    <x v="186"/>
    <x v="2"/>
    <x v="0"/>
    <n v="0"/>
    <s v="Q3"/>
    <s v="2016-17"/>
    <n v="0"/>
    <x v="0"/>
    <x v="1"/>
    <s v="MRCL"/>
    <n v="1"/>
    <n v="0"/>
    <n v="0"/>
    <n v="0"/>
    <n v="0"/>
    <n v="0"/>
    <s v="NA"/>
  </r>
  <r>
    <x v="186"/>
    <x v="2"/>
    <x v="0"/>
    <n v="0"/>
    <s v="Q3"/>
    <s v="2016-17"/>
    <n v="0"/>
    <x v="0"/>
    <x v="1"/>
    <s v="MRCL"/>
    <n v="1"/>
    <n v="0"/>
    <n v="0.20051461212803981"/>
    <n v="30.362365591397847"/>
    <n v="0"/>
    <n v="0"/>
    <s v="USD"/>
  </r>
  <r>
    <x v="186"/>
    <x v="2"/>
    <x v="0"/>
    <n v="0"/>
    <s v="Q3"/>
    <s v="2016-17"/>
    <n v="0"/>
    <x v="0"/>
    <x v="1"/>
    <s v="MRCL"/>
    <n v="1"/>
    <n v="0"/>
    <n v="0"/>
    <n v="0"/>
    <n v="0"/>
    <n v="0"/>
    <s v="USD"/>
  </r>
  <r>
    <x v="187"/>
    <x v="6"/>
    <x v="0"/>
    <n v="0"/>
    <s v="Q3"/>
    <s v="2016-17"/>
    <n v="0"/>
    <x v="0"/>
    <x v="1"/>
    <s v="MRCL"/>
    <n v="1"/>
    <n v="0"/>
    <n v="1.3816940329333878E-2"/>
    <n v="3"/>
    <n v="0"/>
    <n v="0"/>
    <s v="USD"/>
  </r>
  <r>
    <x v="187"/>
    <x v="6"/>
    <x v="0"/>
    <n v="0"/>
    <s v="Q3        "/>
    <s v="2016-17"/>
    <n v="0"/>
    <x v="0"/>
    <x v="1"/>
    <s v="MRCL"/>
    <n v="1"/>
    <n v="0"/>
    <n v="0"/>
    <n v="0"/>
    <n v="0"/>
    <n v="0"/>
    <s v="USD"/>
  </r>
  <r>
    <x v="188"/>
    <x v="5"/>
    <x v="0"/>
    <n v="0"/>
    <s v="Q3"/>
    <s v="2016-17"/>
    <n v="0"/>
    <x v="0"/>
    <x v="1"/>
    <s v="SOURCE"/>
    <n v="1"/>
    <n v="0"/>
    <n v="0"/>
    <n v="0"/>
    <n v="0"/>
    <n v="0"/>
    <s v="USD"/>
  </r>
  <r>
    <x v="188"/>
    <x v="5"/>
    <x v="0"/>
    <n v="0"/>
    <s v="Q3        "/>
    <s v="2016-17"/>
    <n v="0"/>
    <x v="0"/>
    <x v="1"/>
    <s v="SOURCE"/>
    <n v="0.256112285"/>
    <n v="0"/>
    <n v="0"/>
    <n v="0"/>
    <n v="0"/>
    <n v="0"/>
    <s v="MYR"/>
  </r>
  <r>
    <x v="188"/>
    <x v="5"/>
    <x v="0"/>
    <n v="0"/>
    <s v="Q3"/>
    <s v="2016-17"/>
    <n v="0"/>
    <x v="0"/>
    <x v="1"/>
    <s v="SOURCE"/>
    <n v="0.256112285"/>
    <n v="0"/>
    <n v="1.013399830498901E-2"/>
    <n v="1.903225806451613"/>
    <n v="0"/>
    <n v="0"/>
    <s v="MYR"/>
  </r>
  <r>
    <x v="189"/>
    <x v="5"/>
    <x v="0"/>
    <n v="0"/>
    <s v="Q3"/>
    <s v="2016-17"/>
    <n v="0"/>
    <x v="0"/>
    <x v="1"/>
    <s v="MRCL"/>
    <n v="1"/>
    <n v="0"/>
    <n v="9.4365911348214981E-2"/>
    <n v="6"/>
    <n v="0"/>
    <n v="0"/>
    <s v="USD"/>
  </r>
  <r>
    <x v="189"/>
    <x v="5"/>
    <x v="0"/>
    <n v="0"/>
    <s v="Q3        "/>
    <s v="2016-17"/>
    <n v="0"/>
    <x v="0"/>
    <x v="1"/>
    <s v="MRCL"/>
    <n v="1"/>
    <n v="0"/>
    <n v="0"/>
    <n v="0"/>
    <n v="0"/>
    <n v="0"/>
    <s v="USD"/>
  </r>
  <r>
    <x v="190"/>
    <x v="2"/>
    <x v="0"/>
    <n v="0"/>
    <s v="Q3        "/>
    <s v="2016-17"/>
    <n v="0"/>
    <x v="0"/>
    <x v="1"/>
    <s v="SOURCE"/>
    <n v="1"/>
    <n v="0"/>
    <n v="0"/>
    <n v="0"/>
    <n v="0"/>
    <n v="0"/>
    <s v="USD"/>
  </r>
  <r>
    <x v="190"/>
    <x v="2"/>
    <x v="0"/>
    <n v="0"/>
    <s v="Q3"/>
    <s v="2016-17"/>
    <n v="0"/>
    <x v="0"/>
    <x v="1"/>
    <s v="SOURCE"/>
    <n v="1"/>
    <n v="0"/>
    <n v="2.2035317632939415E-2"/>
    <n v="3"/>
    <n v="0"/>
    <n v="0"/>
    <s v="USD"/>
  </r>
  <r>
    <x v="191"/>
    <x v="2"/>
    <x v="0"/>
    <n v="0"/>
    <s v="Q3"/>
    <s v="2016-17"/>
    <n v="0"/>
    <x v="0"/>
    <x v="1"/>
    <s v="FSHIL"/>
    <n v="1.1379414430000001"/>
    <n v="0"/>
    <n v="1.6933355369414385E-2"/>
    <n v="4.161290322580645"/>
    <n v="0"/>
    <n v="0"/>
    <s v="EUR"/>
  </r>
  <r>
    <x v="191"/>
    <x v="2"/>
    <x v="0"/>
    <n v="0"/>
    <s v="Q3"/>
    <s v="2016-17"/>
    <n v="0"/>
    <x v="0"/>
    <x v="1"/>
    <s v="FSHIL"/>
    <n v="1"/>
    <n v="0"/>
    <n v="0.31244499272114912"/>
    <n v="42.312903225806451"/>
    <n v="0"/>
    <n v="0"/>
    <s v="USD"/>
  </r>
  <r>
    <x v="191"/>
    <x v="2"/>
    <x v="0"/>
    <n v="0"/>
    <s v="Q3"/>
    <s v="2016-17"/>
    <n v="0"/>
    <x v="0"/>
    <x v="1"/>
    <s v="FSHIL"/>
    <n v="1"/>
    <n v="0"/>
    <n v="0"/>
    <n v="0"/>
    <n v="0"/>
    <n v="0"/>
    <s v="USD"/>
  </r>
  <r>
    <x v="191"/>
    <x v="2"/>
    <x v="0"/>
    <n v="0"/>
    <s v="Q3        "/>
    <s v="2016-17"/>
    <n v="0"/>
    <x v="0"/>
    <x v="1"/>
    <s v="FSHIL"/>
    <n v="1.1379414430000001"/>
    <n v="0"/>
    <n v="0"/>
    <n v="0"/>
    <n v="0"/>
    <n v="0"/>
    <s v="EUR"/>
  </r>
  <r>
    <x v="191"/>
    <x v="2"/>
    <x v="0"/>
    <n v="0"/>
    <s v="Q3"/>
    <s v="2016-17"/>
    <n v="0"/>
    <x v="0"/>
    <x v="1"/>
    <s v="FSHIL"/>
    <n v="1"/>
    <n v="0"/>
    <n v="0"/>
    <n v="0"/>
    <n v="0"/>
    <n v="0"/>
    <s v="NA"/>
  </r>
  <r>
    <x v="192"/>
    <x v="2"/>
    <x v="0"/>
    <n v="0"/>
    <s v="Q3"/>
    <s v="2016-17"/>
    <n v="0"/>
    <x v="0"/>
    <x v="1"/>
    <s v="FSHIL"/>
    <n v="1"/>
    <n v="0"/>
    <n v="0"/>
    <n v="0"/>
    <n v="0"/>
    <n v="0"/>
    <s v="NA"/>
  </r>
  <r>
    <x v="192"/>
    <x v="2"/>
    <x v="0"/>
    <n v="0"/>
    <s v="Q3"/>
    <s v="2016-17"/>
    <n v="0"/>
    <x v="0"/>
    <x v="1"/>
    <s v="FSHIL"/>
    <n v="1"/>
    <n v="0"/>
    <n v="9.8523540620807246E-2"/>
    <n v="8.7096774193548399"/>
    <n v="0"/>
    <n v="0"/>
    <s v="USD"/>
  </r>
  <r>
    <x v="192"/>
    <x v="2"/>
    <x v="0"/>
    <n v="0"/>
    <s v="Q3        "/>
    <s v="2016-17"/>
    <n v="0"/>
    <x v="0"/>
    <x v="1"/>
    <s v="FSHIL"/>
    <n v="1"/>
    <n v="0"/>
    <n v="0"/>
    <n v="0"/>
    <n v="0"/>
    <n v="0"/>
    <s v="USD"/>
  </r>
  <r>
    <x v="193"/>
    <x v="7"/>
    <x v="0"/>
    <n v="0"/>
    <s v="Q3"/>
    <s v="2016-17"/>
    <n v="0"/>
    <x v="0"/>
    <x v="1"/>
    <s v="FSHIL                                             "/>
    <n v="1.1379414430000001"/>
    <n v="0"/>
    <n v="0"/>
    <n v="0"/>
    <n v="0"/>
    <n v="0"/>
    <s v="EUR"/>
  </r>
  <r>
    <x v="194"/>
    <x v="2"/>
    <x v="0"/>
    <n v="0"/>
    <s v="Q3"/>
    <s v="2016-17"/>
    <n v="0"/>
    <x v="0"/>
    <x v="1"/>
    <s v="FSHIL"/>
    <n v="1"/>
    <n v="0"/>
    <n v="0"/>
    <n v="0"/>
    <n v="0"/>
    <n v="0"/>
    <s v="USD"/>
  </r>
  <r>
    <x v="194"/>
    <x v="2"/>
    <x v="0"/>
    <n v="0"/>
    <s v="Q3"/>
    <s v="2016-17"/>
    <n v="0"/>
    <x v="0"/>
    <x v="1"/>
    <s v="FSHIL"/>
    <n v="1"/>
    <n v="0"/>
    <n v="0"/>
    <n v="0"/>
    <n v="0"/>
    <n v="0"/>
    <s v="NA"/>
  </r>
  <r>
    <x v="194"/>
    <x v="2"/>
    <x v="0"/>
    <n v="0"/>
    <s v="Q3"/>
    <s v="2016-17"/>
    <n v="0"/>
    <x v="0"/>
    <x v="1"/>
    <s v="FSHIL"/>
    <n v="1"/>
    <n v="0"/>
    <n v="9.9178285099047345E-2"/>
    <n v="31.2"/>
    <n v="0"/>
    <n v="0"/>
    <s v="USD"/>
  </r>
  <r>
    <x v="195"/>
    <x v="2"/>
    <x v="0"/>
    <n v="0"/>
    <s v="Q3        "/>
    <s v="2016-17"/>
    <n v="0"/>
    <x v="0"/>
    <x v="1"/>
    <s v="MRCL"/>
    <n v="1.1379414430000001"/>
    <n v="0"/>
    <n v="0"/>
    <n v="0"/>
    <n v="0"/>
    <n v="0"/>
    <s v="EUR"/>
  </r>
  <r>
    <x v="195"/>
    <x v="2"/>
    <x v="0"/>
    <n v="0"/>
    <s v="Q3"/>
    <s v="2016-17"/>
    <n v="0"/>
    <x v="0"/>
    <x v="1"/>
    <s v="MRCL"/>
    <n v="1.1379414430000001"/>
    <n v="0"/>
    <n v="0.11114254364524999"/>
    <n v="16.426451612903225"/>
    <n v="0"/>
    <n v="0"/>
    <s v="EUR"/>
  </r>
  <r>
    <x v="196"/>
    <x v="2"/>
    <x v="0"/>
    <n v="0"/>
    <s v="Q3        "/>
    <s v="2016-17"/>
    <n v="0"/>
    <x v="0"/>
    <x v="1"/>
    <s v="MRCL"/>
    <n v="1.1379414430000001"/>
    <n v="0"/>
    <n v="0"/>
    <n v="0"/>
    <n v="0"/>
    <n v="0"/>
    <s v="EUR"/>
  </r>
  <r>
    <x v="196"/>
    <x v="2"/>
    <x v="0"/>
    <n v="0"/>
    <s v="Q3"/>
    <s v="2016-17"/>
    <n v="0"/>
    <x v="0"/>
    <x v="1"/>
    <s v="MRCL"/>
    <n v="1"/>
    <n v="0"/>
    <n v="0"/>
    <n v="0"/>
    <n v="0"/>
    <n v="0"/>
    <s v="NA"/>
  </r>
  <r>
    <x v="196"/>
    <x v="2"/>
    <x v="0"/>
    <n v="0"/>
    <s v="Q3"/>
    <s v="2016-17"/>
    <n v="0"/>
    <x v="0"/>
    <x v="1"/>
    <s v="MRCL"/>
    <n v="1.1379414430000001"/>
    <n v="0"/>
    <n v="5.5137927110508203E-2"/>
    <n v="6.1645161290322577"/>
    <n v="0"/>
    <n v="0"/>
    <s v="EUR"/>
  </r>
  <r>
    <x v="197"/>
    <x v="2"/>
    <x v="0"/>
    <n v="0"/>
    <s v="Q3"/>
    <s v="2016-17"/>
    <n v="0"/>
    <x v="0"/>
    <x v="1"/>
    <s v="MRCL"/>
    <n v="1"/>
    <n v="0"/>
    <n v="0"/>
    <n v="0"/>
    <n v="0"/>
    <n v="0"/>
    <s v="USD"/>
  </r>
  <r>
    <x v="198"/>
    <x v="1"/>
    <x v="0"/>
    <n v="0"/>
    <s v="Q3"/>
    <s v="2016-17"/>
    <n v="0"/>
    <x v="0"/>
    <x v="1"/>
    <s v="FSHIL"/>
    <n v="0.77316631499999999"/>
    <n v="0"/>
    <n v="0"/>
    <n v="0"/>
    <n v="0"/>
    <n v="0"/>
    <s v="CAD"/>
  </r>
  <r>
    <x v="198"/>
    <x v="1"/>
    <x v="0"/>
    <n v="0"/>
    <s v="Q3"/>
    <s v="2016-17"/>
    <n v="0"/>
    <x v="0"/>
    <x v="1"/>
    <s v="FSHIL"/>
    <n v="0.77316631499999999"/>
    <n v="0"/>
    <n v="5.5285838950553411E-2"/>
    <n v="8.8333333333333321"/>
    <n v="0"/>
    <n v="0"/>
    <s v="CAD"/>
  </r>
  <r>
    <x v="199"/>
    <x v="2"/>
    <x v="0"/>
    <n v="0"/>
    <s v="Q3        "/>
    <s v="2016-17"/>
    <n v="0"/>
    <x v="0"/>
    <x v="1"/>
    <s v="FSHIL"/>
    <n v="1"/>
    <n v="0"/>
    <n v="0"/>
    <n v="0"/>
    <n v="0"/>
    <n v="0"/>
    <s v="USD"/>
  </r>
  <r>
    <x v="200"/>
    <x v="2"/>
    <x v="0"/>
    <n v="0"/>
    <s v="Q3"/>
    <s v="2016-17"/>
    <n v="0"/>
    <x v="0"/>
    <x v="1"/>
    <s v="FSHIL"/>
    <n v="1"/>
    <n v="0"/>
    <n v="0.62397912"/>
    <n v="90.748387096774195"/>
    <n v="0"/>
    <n v="0"/>
    <s v="USD"/>
  </r>
  <r>
    <x v="200"/>
    <x v="2"/>
    <x v="0"/>
    <n v="0"/>
    <s v="Q3"/>
    <s v="2016-17"/>
    <n v="0"/>
    <x v="0"/>
    <x v="1"/>
    <s v="FSHIL"/>
    <n v="1"/>
    <n v="0"/>
    <n v="0"/>
    <n v="0"/>
    <n v="0"/>
    <n v="0"/>
    <s v="NA"/>
  </r>
  <r>
    <x v="200"/>
    <x v="2"/>
    <x v="0"/>
    <n v="0"/>
    <s v="Q3        "/>
    <s v="2016-17"/>
    <n v="0"/>
    <x v="0"/>
    <x v="1"/>
    <s v="FSHIL"/>
    <n v="1"/>
    <n v="0"/>
    <n v="0"/>
    <n v="0"/>
    <n v="0"/>
    <n v="0"/>
    <s v="USD"/>
  </r>
  <r>
    <x v="201"/>
    <x v="0"/>
    <x v="0"/>
    <n v="0"/>
    <s v="Q3"/>
    <s v="2016-17"/>
    <n v="0"/>
    <x v="0"/>
    <x v="1"/>
    <s v="FSHIL"/>
    <n v="1"/>
    <n v="0"/>
    <n v="0.30069900892717338"/>
    <n v="36.24354838709678"/>
    <n v="0"/>
    <n v="0"/>
    <s v="USD"/>
  </r>
  <r>
    <x v="201"/>
    <x v="0"/>
    <x v="0"/>
    <n v="0"/>
    <s v="Q3"/>
    <s v="2016-17"/>
    <n v="0"/>
    <x v="0"/>
    <x v="1"/>
    <s v="FSHIL"/>
    <n v="1"/>
    <n v="0"/>
    <n v="0"/>
    <n v="0"/>
    <n v="0"/>
    <n v="0"/>
    <s v="NA"/>
  </r>
  <r>
    <x v="201"/>
    <x v="0"/>
    <x v="0"/>
    <n v="0"/>
    <s v="Q3"/>
    <s v="2016-17"/>
    <n v="0"/>
    <x v="0"/>
    <x v="1"/>
    <s v="FSHIL"/>
    <n v="1"/>
    <n v="0"/>
    <n v="0"/>
    <n v="0"/>
    <n v="0"/>
    <n v="0"/>
    <s v="USD"/>
  </r>
  <r>
    <x v="202"/>
    <x v="2"/>
    <x v="0"/>
    <n v="0"/>
    <s v="Q3        "/>
    <s v="2016-17"/>
    <n v="0"/>
    <x v="0"/>
    <x v="1"/>
    <s v="FSHIL"/>
    <n v="1"/>
    <n v="0"/>
    <n v="0"/>
    <n v="0"/>
    <n v="0"/>
    <n v="0"/>
    <s v="USD"/>
  </r>
  <r>
    <x v="202"/>
    <x v="2"/>
    <x v="0"/>
    <n v="0"/>
    <s v="Q3"/>
    <s v="2016-17"/>
    <n v="0"/>
    <x v="0"/>
    <x v="1"/>
    <s v="FSHIL"/>
    <n v="1"/>
    <n v="0"/>
    <n v="7.6201841888844254E-2"/>
    <n v="9.7774193548387096"/>
    <n v="0"/>
    <n v="0"/>
    <s v="USD"/>
  </r>
  <r>
    <x v="203"/>
    <x v="5"/>
    <x v="0"/>
    <n v="0"/>
    <s v="Q3"/>
    <s v="2016-17"/>
    <n v="0"/>
    <x v="0"/>
    <x v="1"/>
    <s v="MRCL"/>
    <n v="1"/>
    <n v="0"/>
    <n v="3.4532126374097607"/>
    <n v="588.29064516129029"/>
    <n v="0"/>
    <n v="0"/>
    <s v="USD"/>
  </r>
  <r>
    <x v="203"/>
    <x v="5"/>
    <x v="0"/>
    <n v="0"/>
    <s v="Q3        "/>
    <s v="2016-17"/>
    <n v="0"/>
    <x v="0"/>
    <x v="1"/>
    <s v="MRCL"/>
    <n v="1"/>
    <n v="0"/>
    <n v="0"/>
    <n v="0"/>
    <n v="0"/>
    <n v="0"/>
    <s v="USD"/>
  </r>
  <r>
    <x v="203"/>
    <x v="5"/>
    <x v="0"/>
    <n v="0"/>
    <s v="Q3"/>
    <s v="2016-17"/>
    <n v="0"/>
    <x v="0"/>
    <x v="1"/>
    <s v="MRCL"/>
    <n v="1"/>
    <n v="0"/>
    <n v="0"/>
    <n v="0"/>
    <n v="0"/>
    <n v="0"/>
    <s v="NA"/>
  </r>
  <r>
    <x v="204"/>
    <x v="0"/>
    <x v="0"/>
    <n v="0"/>
    <s v="Q3        "/>
    <s v="2016-17"/>
    <n v="0"/>
    <x v="0"/>
    <x v="1"/>
    <s v="IPSU"/>
    <n v="0.77316631499999999"/>
    <n v="0"/>
    <n v="0"/>
    <n v="0"/>
    <n v="0"/>
    <n v="0"/>
    <s v="CAD"/>
  </r>
  <r>
    <x v="204"/>
    <x v="0"/>
    <x v="0"/>
    <n v="0"/>
    <s v="Q3"/>
    <s v="2016-17"/>
    <n v="0"/>
    <x v="0"/>
    <x v="1"/>
    <s v="IPSU"/>
    <n v="0.77316631499999999"/>
    <n v="0"/>
    <n v="0"/>
    <n v="2.4000000000000004"/>
    <n v="0"/>
    <n v="0"/>
    <s v="CAD"/>
  </r>
  <r>
    <x v="205"/>
    <x v="2"/>
    <x v="0"/>
    <n v="0"/>
    <s v="Q3        "/>
    <s v="2016-17"/>
    <n v="0"/>
    <x v="0"/>
    <x v="1"/>
    <s v="MRCL"/>
    <n v="0.76939329899999997"/>
    <n v="0"/>
    <n v="0"/>
    <n v="0"/>
    <n v="0"/>
    <n v="0"/>
    <s v="AUD"/>
  </r>
  <r>
    <x v="205"/>
    <x v="2"/>
    <x v="0"/>
    <n v="0"/>
    <s v="Q3"/>
    <s v="2016-17"/>
    <n v="0"/>
    <x v="0"/>
    <x v="1"/>
    <s v="MRCL"/>
    <n v="0.76939329899999997"/>
    <n v="0"/>
    <n v="0.41115103906474576"/>
    <n v="62.704301075268823"/>
    <n v="0"/>
    <n v="0"/>
    <s v="AUD"/>
  </r>
  <r>
    <x v="206"/>
    <x v="2"/>
    <x v="0"/>
    <n v="0"/>
    <s v="Q3        "/>
    <s v="2016-17"/>
    <n v="0"/>
    <x v="0"/>
    <x v="1"/>
    <s v="FSHIL"/>
    <n v="0.76939329899999997"/>
    <n v="0"/>
    <n v="0"/>
    <n v="0"/>
    <n v="0"/>
    <n v="0"/>
    <s v="AUD"/>
  </r>
  <r>
    <x v="206"/>
    <x v="2"/>
    <x v="0"/>
    <n v="0"/>
    <s v="Q3"/>
    <s v="2016-17"/>
    <n v="0"/>
    <x v="0"/>
    <x v="1"/>
    <s v="FSHIL"/>
    <n v="0.76939329899999997"/>
    <n v="0"/>
    <n v="0.57240302507406837"/>
    <n v="70.0510752688172"/>
    <n v="0"/>
    <n v="0"/>
    <s v="AUD"/>
  </r>
  <r>
    <x v="207"/>
    <x v="2"/>
    <x v="0"/>
    <n v="0"/>
    <s v="Q3"/>
    <s v="2016-17"/>
    <n v="0"/>
    <x v="0"/>
    <x v="1"/>
    <s v="FSHIL"/>
    <n v="0.693782071"/>
    <n v="0"/>
    <n v="8.9350827723535132E-3"/>
    <n v="0.22580645161290322"/>
    <n v="0"/>
    <n v="0"/>
    <s v="NZD"/>
  </r>
  <r>
    <x v="207"/>
    <x v="2"/>
    <x v="0"/>
    <n v="0"/>
    <s v="Q3        "/>
    <s v="2016-17"/>
    <n v="0"/>
    <x v="0"/>
    <x v="1"/>
    <s v="FSHIL"/>
    <n v="0.693782071"/>
    <n v="0"/>
    <n v="0"/>
    <n v="0"/>
    <n v="0"/>
    <n v="0"/>
    <s v="NZD"/>
  </r>
  <r>
    <x v="208"/>
    <x v="4"/>
    <x v="0"/>
    <n v="0"/>
    <s v="Q3"/>
    <s v="2016-17"/>
    <n v="0"/>
    <x v="0"/>
    <x v="1"/>
    <s v="SOURCE"/>
    <n v="1"/>
    <n v="0"/>
    <n v="0"/>
    <n v="0"/>
    <n v="0"/>
    <n v="0"/>
    <s v="NA"/>
  </r>
  <r>
    <x v="208"/>
    <x v="4"/>
    <x v="0"/>
    <n v="0"/>
    <s v="Q3"/>
    <s v="2016-17"/>
    <n v="0"/>
    <x v="0"/>
    <x v="1"/>
    <s v="SOURCE"/>
    <n v="0.76939329899999997"/>
    <n v="0"/>
    <n v="0"/>
    <n v="0"/>
    <n v="0"/>
    <n v="0"/>
    <s v="AUD"/>
  </r>
  <r>
    <x v="208"/>
    <x v="4"/>
    <x v="0"/>
    <n v="0"/>
    <s v="Q3"/>
    <s v="2016-17"/>
    <n v="0"/>
    <x v="0"/>
    <x v="1"/>
    <s v="SOURCE"/>
    <n v="0.76939329899999997"/>
    <n v="0"/>
    <n v="1.8794736931728933"/>
    <n v="271.80591397849463"/>
    <n v="0"/>
    <n v="0"/>
    <s v="AUD"/>
  </r>
  <r>
    <x v="209"/>
    <x v="2"/>
    <x v="0"/>
    <n v="0"/>
    <s v="Q3"/>
    <s v="2016-17"/>
    <n v="0"/>
    <x v="0"/>
    <x v="1"/>
    <s v="SOURCE"/>
    <n v="1"/>
    <n v="0"/>
    <n v="3.637401691892559E-2"/>
    <n v="7.17"/>
    <n v="0"/>
    <n v="0"/>
    <s v="USD"/>
  </r>
  <r>
    <x v="209"/>
    <x v="2"/>
    <x v="0"/>
    <n v="0"/>
    <s v="Q3"/>
    <s v="2016-17"/>
    <n v="0"/>
    <x v="0"/>
    <x v="1"/>
    <s v="SOURCE"/>
    <n v="1"/>
    <n v="0"/>
    <n v="0"/>
    <n v="0"/>
    <n v="0"/>
    <n v="0"/>
    <s v="USD"/>
  </r>
  <r>
    <x v="210"/>
    <x v="8"/>
    <x v="0"/>
    <n v="0"/>
    <s v="Q3"/>
    <s v="2016-17"/>
    <n v="0"/>
    <x v="0"/>
    <x v="1"/>
    <s v="MRCL"/>
    <n v="1"/>
    <n v="0"/>
    <n v="0"/>
    <n v="0"/>
    <n v="0"/>
    <n v="0"/>
    <s v="NA"/>
  </r>
  <r>
    <x v="210"/>
    <x v="8"/>
    <x v="0"/>
    <n v="0"/>
    <s v="Q3"/>
    <s v="2016-17"/>
    <n v="0"/>
    <x v="0"/>
    <x v="1"/>
    <s v="MRCL"/>
    <n v="1"/>
    <n v="0"/>
    <n v="0.55762876866794586"/>
    <n v="52.646236559139787"/>
    <n v="0"/>
    <n v="0"/>
    <s v="USD"/>
  </r>
  <r>
    <x v="210"/>
    <x v="8"/>
    <x v="0"/>
    <n v="0"/>
    <s v="Q3        "/>
    <s v="2016-17"/>
    <n v="0"/>
    <x v="0"/>
    <x v="1"/>
    <s v="MRCL"/>
    <n v="1"/>
    <n v="0"/>
    <n v="0"/>
    <n v="0"/>
    <n v="0"/>
    <n v="0"/>
    <s v="USD"/>
  </r>
  <r>
    <x v="211"/>
    <x v="8"/>
    <x v="0"/>
    <n v="0"/>
    <s v="Q3"/>
    <s v="2016-17"/>
    <n v="0"/>
    <x v="0"/>
    <x v="1"/>
    <s v="MRCL"/>
    <n v="1"/>
    <n v="0"/>
    <n v="1.5522952193399455"/>
    <n v="190.51989247311826"/>
    <n v="0"/>
    <n v="0"/>
    <s v="USD"/>
  </r>
  <r>
    <x v="211"/>
    <x v="8"/>
    <x v="0"/>
    <n v="0"/>
    <s v="Q3        "/>
    <s v="2016-17"/>
    <n v="0"/>
    <x v="0"/>
    <x v="1"/>
    <s v="MRCL"/>
    <n v="1"/>
    <n v="0"/>
    <n v="0"/>
    <n v="0"/>
    <n v="0"/>
    <n v="0"/>
    <s v="USD"/>
  </r>
  <r>
    <x v="211"/>
    <x v="8"/>
    <x v="0"/>
    <n v="0"/>
    <s v="Q3"/>
    <s v="2016-17"/>
    <n v="0"/>
    <x v="0"/>
    <x v="1"/>
    <s v="MRCL"/>
    <n v="1"/>
    <n v="0"/>
    <n v="0"/>
    <n v="0"/>
    <n v="0"/>
    <n v="0"/>
    <s v="NA"/>
  </r>
  <r>
    <x v="211"/>
    <x v="8"/>
    <x v="0"/>
    <n v="0"/>
    <s v="Q3        "/>
    <s v="2016-17"/>
    <n v="0"/>
    <x v="0"/>
    <x v="1"/>
    <s v="MRCL"/>
    <n v="1.1379414430000001"/>
    <n v="0"/>
    <n v="0"/>
    <n v="0"/>
    <n v="0"/>
    <n v="0"/>
    <s v="EUR"/>
  </r>
  <r>
    <x v="212"/>
    <x v="5"/>
    <x v="0"/>
    <n v="0"/>
    <s v="Q3"/>
    <s v="2016-17"/>
    <n v="0"/>
    <x v="0"/>
    <x v="1"/>
    <s v="FSHIL"/>
    <n v="1"/>
    <n v="0"/>
    <n v="0"/>
    <n v="0"/>
    <n v="0"/>
    <n v="0"/>
    <s v="NA"/>
  </r>
  <r>
    <x v="212"/>
    <x v="5"/>
    <x v="0"/>
    <n v="0"/>
    <s v="Q3"/>
    <s v="2016-17"/>
    <n v="0"/>
    <x v="0"/>
    <x v="1"/>
    <s v="FSHIL"/>
    <n v="1"/>
    <n v="0"/>
    <n v="0.4238648210610918"/>
    <n v="58.631182795698919"/>
    <n v="0"/>
    <n v="0"/>
    <s v="USD"/>
  </r>
  <r>
    <x v="212"/>
    <x v="5"/>
    <x v="0"/>
    <n v="0"/>
    <s v="Q3        "/>
    <s v="2016-17"/>
    <n v="0"/>
    <x v="0"/>
    <x v="1"/>
    <s v="FSHIL"/>
    <n v="1"/>
    <n v="0"/>
    <n v="0"/>
    <n v="0"/>
    <n v="0"/>
    <n v="0"/>
    <s v="USD"/>
  </r>
  <r>
    <x v="213"/>
    <x v="5"/>
    <x v="0"/>
    <n v="0"/>
    <s v="Q3"/>
    <s v="2016-17"/>
    <n v="0"/>
    <x v="0"/>
    <x v="1"/>
    <s v="FSHIL"/>
    <n v="1"/>
    <n v="0"/>
    <n v="0.85299813442044414"/>
    <n v="134.9548387096774"/>
    <n v="0"/>
    <n v="0"/>
    <s v="USD"/>
  </r>
  <r>
    <x v="213"/>
    <x v="5"/>
    <x v="0"/>
    <n v="0"/>
    <s v="Q3        "/>
    <s v="2016-17"/>
    <n v="0"/>
    <x v="0"/>
    <x v="1"/>
    <s v="FSHIL"/>
    <n v="1"/>
    <n v="0"/>
    <n v="0"/>
    <n v="0"/>
    <n v="0"/>
    <n v="0"/>
    <s v="USD"/>
  </r>
  <r>
    <x v="213"/>
    <x v="5"/>
    <x v="0"/>
    <n v="0"/>
    <s v="Q3"/>
    <s v="2016-17"/>
    <n v="0"/>
    <x v="0"/>
    <x v="1"/>
    <s v="FSHIL"/>
    <n v="1"/>
    <n v="0"/>
    <n v="0"/>
    <n v="0"/>
    <n v="0"/>
    <n v="0"/>
    <s v="NA"/>
  </r>
  <r>
    <x v="214"/>
    <x v="5"/>
    <x v="0"/>
    <n v="0"/>
    <s v="Q3"/>
    <s v="2016-17"/>
    <n v="0"/>
    <x v="0"/>
    <x v="1"/>
    <s v="MRCL"/>
    <n v="1"/>
    <n v="0"/>
    <n v="0.80724306283785696"/>
    <n v="106.36333333333333"/>
    <n v="0"/>
    <n v="0"/>
    <s v="USD"/>
  </r>
  <r>
    <x v="214"/>
    <x v="5"/>
    <x v="0"/>
    <n v="0"/>
    <s v="Q3        "/>
    <s v="2016-17"/>
    <n v="0"/>
    <x v="0"/>
    <x v="1"/>
    <s v="MRCL"/>
    <n v="1"/>
    <n v="0"/>
    <n v="0"/>
    <n v="0"/>
    <n v="0"/>
    <n v="0"/>
    <s v="USD"/>
  </r>
  <r>
    <x v="215"/>
    <x v="8"/>
    <x v="0"/>
    <n v="0"/>
    <s v="Q3"/>
    <s v="2016-17"/>
    <n v="0"/>
    <x v="0"/>
    <x v="1"/>
    <s v="FSHIL"/>
    <n v="1"/>
    <n v="0"/>
    <n v="0"/>
    <n v="0"/>
    <n v="0"/>
    <n v="0"/>
    <s v="NA"/>
  </r>
  <r>
    <x v="215"/>
    <x v="8"/>
    <x v="0"/>
    <n v="0"/>
    <s v="Q3"/>
    <s v="2016-17"/>
    <n v="0"/>
    <x v="0"/>
    <x v="1"/>
    <s v="FSHIL"/>
    <n v="0.76939329899999997"/>
    <n v="0"/>
    <n v="4.8538850293465101E-2"/>
    <n v="3.4813978494623656"/>
    <n v="0"/>
    <n v="0"/>
    <s v="AUD"/>
  </r>
  <r>
    <x v="215"/>
    <x v="8"/>
    <x v="0"/>
    <n v="0"/>
    <s v="Q3"/>
    <s v="2016-17"/>
    <n v="0"/>
    <x v="0"/>
    <x v="1"/>
    <s v="FSHIL"/>
    <n v="0.76939329899999997"/>
    <n v="0"/>
    <n v="0"/>
    <n v="0"/>
    <n v="0"/>
    <n v="0"/>
    <s v="AUD"/>
  </r>
  <r>
    <x v="216"/>
    <x v="2"/>
    <x v="0"/>
    <n v="0"/>
    <s v="Q3"/>
    <s v="2016-17"/>
    <n v="0"/>
    <x v="0"/>
    <x v="1"/>
    <s v="FSHIL"/>
    <n v="0.76939329899999997"/>
    <n v="0"/>
    <n v="0"/>
    <n v="0"/>
    <n v="0"/>
    <n v="0"/>
    <s v="AUD"/>
  </r>
  <r>
    <x v="217"/>
    <x v="2"/>
    <x v="0"/>
    <n v="0"/>
    <s v="Q3"/>
    <s v="2016-17"/>
    <n v="0"/>
    <x v="0"/>
    <x v="1"/>
    <s v="FSHIL"/>
    <n v="0.76939329899999997"/>
    <n v="0"/>
    <n v="0"/>
    <n v="0"/>
    <n v="0"/>
    <n v="0"/>
    <s v="AUD"/>
  </r>
  <r>
    <x v="217"/>
    <x v="2"/>
    <x v="0"/>
    <n v="0"/>
    <s v="Q3"/>
    <s v="2016-17"/>
    <n v="0"/>
    <x v="0"/>
    <x v="1"/>
    <s v="FSHIL"/>
    <n v="1"/>
    <n v="0"/>
    <n v="0"/>
    <n v="0"/>
    <n v="0"/>
    <n v="0"/>
    <s v="NA"/>
  </r>
  <r>
    <x v="217"/>
    <x v="2"/>
    <x v="0"/>
    <n v="0"/>
    <s v="Q3"/>
    <s v="2016-17"/>
    <n v="0"/>
    <x v="0"/>
    <x v="1"/>
    <s v="FSHIL"/>
    <n v="0.76939329899999997"/>
    <n v="0"/>
    <n v="0.21204270216994683"/>
    <n v="24.378387096774194"/>
    <n v="0"/>
    <n v="0"/>
    <s v="AUD"/>
  </r>
  <r>
    <x v="218"/>
    <x v="5"/>
    <x v="0"/>
    <n v="0"/>
    <s v="Q3"/>
    <s v="2016-17"/>
    <n v="0"/>
    <x v="0"/>
    <x v="1"/>
    <s v="JAPAN"/>
    <n v="8.9028070000000004E-3"/>
    <n v="0"/>
    <n v="5.2212600633387611E-2"/>
    <n v="11.608602150537635"/>
    <n v="0"/>
    <n v="0"/>
    <s v="JPY"/>
  </r>
  <r>
    <x v="218"/>
    <x v="5"/>
    <x v="0"/>
    <n v="0"/>
    <s v="Q3"/>
    <s v="2016-17"/>
    <n v="0"/>
    <x v="0"/>
    <x v="1"/>
    <s v="JAPAN"/>
    <n v="8.9028070000000004E-3"/>
    <n v="0"/>
    <n v="0"/>
    <n v="0"/>
    <n v="0"/>
    <n v="0"/>
    <s v="JPY"/>
  </r>
  <r>
    <x v="218"/>
    <x v="5"/>
    <x v="0"/>
    <n v="0"/>
    <s v="Q3"/>
    <s v="2016-17"/>
    <n v="0"/>
    <x v="0"/>
    <x v="1"/>
    <s v="JAPAN"/>
    <n v="1"/>
    <n v="0"/>
    <n v="0"/>
    <n v="0"/>
    <n v="0"/>
    <n v="0"/>
    <s v="NA"/>
  </r>
  <r>
    <x v="219"/>
    <x v="6"/>
    <x v="0"/>
    <n v="0"/>
    <s v="Q3        "/>
    <s v="2016-17"/>
    <n v="0"/>
    <x v="0"/>
    <x v="1"/>
    <s v="SOURCE"/>
    <n v="1"/>
    <n v="0"/>
    <n v="0"/>
    <n v="0"/>
    <n v="0"/>
    <n v="0"/>
    <s v="USD"/>
  </r>
  <r>
    <x v="219"/>
    <x v="6"/>
    <x v="0"/>
    <n v="0"/>
    <s v="Q3"/>
    <s v="2016-17"/>
    <n v="0"/>
    <x v="0"/>
    <x v="1"/>
    <s v="SOURCE"/>
    <n v="1"/>
    <n v="0"/>
    <n v="0"/>
    <n v="0"/>
    <n v="0"/>
    <n v="0"/>
    <s v="NA"/>
  </r>
  <r>
    <x v="219"/>
    <x v="6"/>
    <x v="0"/>
    <n v="0"/>
    <s v="Q3"/>
    <s v="2016-17"/>
    <n v="0"/>
    <x v="0"/>
    <x v="1"/>
    <s v="SOURCE"/>
    <n v="1"/>
    <n v="0"/>
    <n v="1.8923903864651725"/>
    <n v="209.42311827956991"/>
    <n v="0"/>
    <n v="0"/>
    <s v="USD"/>
  </r>
  <r>
    <x v="220"/>
    <x v="5"/>
    <x v="0"/>
    <n v="0"/>
    <s v="Q3"/>
    <s v="2016-17"/>
    <n v="0"/>
    <x v="0"/>
    <x v="1"/>
    <s v="FSHIL"/>
    <n v="1.4408391190000001"/>
    <n v="0"/>
    <n v="2.3039211504119032E-2"/>
    <n v="2.967741935483871"/>
    <n v="0"/>
    <n v="0"/>
    <s v="GBP"/>
  </r>
  <r>
    <x v="220"/>
    <x v="5"/>
    <x v="0"/>
    <n v="0"/>
    <s v="Q3        "/>
    <s v="2016-17"/>
    <n v="0"/>
    <x v="0"/>
    <x v="1"/>
    <s v="FSHIL"/>
    <n v="1.4408391190000001"/>
    <n v="0"/>
    <n v="0"/>
    <n v="0"/>
    <n v="0"/>
    <n v="0"/>
    <s v="GBP"/>
  </r>
  <r>
    <x v="221"/>
    <x v="6"/>
    <x v="0"/>
    <n v="0"/>
    <s v="Q3"/>
    <s v="2016-17"/>
    <n v="0"/>
    <x v="0"/>
    <x v="1"/>
    <s v="SOURCE"/>
    <n v="0.693782071"/>
    <n v="0"/>
    <n v="8.1424534843833898E-2"/>
    <n v="1.946236559139785"/>
    <n v="0"/>
    <n v="0"/>
    <s v="NZD"/>
  </r>
  <r>
    <x v="221"/>
    <x v="6"/>
    <x v="0"/>
    <n v="0"/>
    <s v="Q3"/>
    <s v="2016-17"/>
    <n v="0"/>
    <x v="0"/>
    <x v="1"/>
    <s v="SOURCE"/>
    <n v="0.693782071"/>
    <n v="0"/>
    <n v="0"/>
    <n v="0"/>
    <n v="0"/>
    <n v="0"/>
    <s v="NZD"/>
  </r>
  <r>
    <x v="222"/>
    <x v="2"/>
    <x v="0"/>
    <n v="0"/>
    <s v="Q3        "/>
    <s v="2016-17"/>
    <n v="0"/>
    <x v="0"/>
    <x v="1"/>
    <s v="IPSU"/>
    <n v="0.77316631499999999"/>
    <n v="0"/>
    <n v="0"/>
    <n v="0"/>
    <n v="0"/>
    <n v="0"/>
    <s v="CAD"/>
  </r>
  <r>
    <x v="222"/>
    <x v="2"/>
    <x v="0"/>
    <n v="0"/>
    <s v="Q3"/>
    <s v="2016-17"/>
    <n v="0"/>
    <x v="0"/>
    <x v="1"/>
    <s v="IPSU"/>
    <n v="0.77316631499999999"/>
    <n v="0"/>
    <n v="7.1354675294273473E-2"/>
    <n v="16.914408602150537"/>
    <n v="0"/>
    <n v="0"/>
    <s v="CAD"/>
  </r>
  <r>
    <x v="223"/>
    <x v="2"/>
    <x v="0"/>
    <n v="0"/>
    <s v="Q3"/>
    <s v="2016-17"/>
    <n v="0"/>
    <x v="0"/>
    <x v="1"/>
    <s v="SOURCE"/>
    <n v="1"/>
    <n v="0"/>
    <n v="3.0173443156209758E-2"/>
    <n v="2.096774193548387"/>
    <n v="0"/>
    <n v="0"/>
    <s v="USD"/>
  </r>
  <r>
    <x v="223"/>
    <x v="2"/>
    <x v="0"/>
    <n v="0"/>
    <s v="Q3        "/>
    <s v="2016-17"/>
    <n v="0"/>
    <x v="0"/>
    <x v="1"/>
    <s v="SOURCE"/>
    <n v="1"/>
    <n v="0"/>
    <n v="0"/>
    <n v="0"/>
    <n v="0"/>
    <n v="0"/>
    <s v="USD"/>
  </r>
  <r>
    <x v="223"/>
    <x v="2"/>
    <x v="0"/>
    <n v="0"/>
    <s v="Q3"/>
    <s v="2016-17"/>
    <n v="0"/>
    <x v="0"/>
    <x v="1"/>
    <s v="SOURCE"/>
    <n v="1"/>
    <n v="0"/>
    <n v="0"/>
    <n v="0"/>
    <n v="0"/>
    <n v="0"/>
    <s v="NA"/>
  </r>
  <r>
    <x v="224"/>
    <x v="6"/>
    <x v="0"/>
    <n v="0"/>
    <s v="Q3"/>
    <s v="2016-17"/>
    <n v="0"/>
    <x v="0"/>
    <x v="1"/>
    <s v="MRCL"/>
    <n v="1"/>
    <n v="0"/>
    <n v="7.5746864968340459E-3"/>
    <n v="0"/>
    <n v="0"/>
    <n v="0"/>
    <s v="USD"/>
  </r>
  <r>
    <x v="224"/>
    <x v="6"/>
    <x v="0"/>
    <n v="0"/>
    <s v="Q3"/>
    <s v="2016-17"/>
    <n v="0"/>
    <x v="0"/>
    <x v="1"/>
    <s v="MRCL"/>
    <n v="1"/>
    <n v="0"/>
    <n v="0"/>
    <n v="0"/>
    <n v="0"/>
    <n v="0"/>
    <s v="USD"/>
  </r>
  <r>
    <x v="225"/>
    <x v="2"/>
    <x v="0"/>
    <n v="0"/>
    <s v="Q3        "/>
    <s v="2016-17"/>
    <n v="0"/>
    <x v="0"/>
    <x v="1"/>
    <s v="MRCL"/>
    <n v="1.1379414430000001"/>
    <n v="0"/>
    <n v="0"/>
    <n v="0"/>
    <n v="0"/>
    <n v="0"/>
    <s v="EUR"/>
  </r>
  <r>
    <x v="225"/>
    <x v="2"/>
    <x v="0"/>
    <n v="0"/>
    <s v="Q3"/>
    <s v="2016-17"/>
    <n v="0"/>
    <x v="0"/>
    <x v="1"/>
    <s v="MRCL"/>
    <n v="1.1379414430000001"/>
    <n v="0"/>
    <n v="2.775283056475528E-2"/>
    <n v="4.5"/>
    <n v="0"/>
    <n v="0"/>
    <s v="EUR"/>
  </r>
  <r>
    <x v="226"/>
    <x v="8"/>
    <x v="0"/>
    <n v="0"/>
    <s v="Q3"/>
    <s v="2016-17"/>
    <n v="0"/>
    <x v="0"/>
    <x v="1"/>
    <s v="SOURCE"/>
    <n v="1"/>
    <n v="0"/>
    <n v="0"/>
    <n v="0"/>
    <n v="0"/>
    <n v="0"/>
    <s v="NA"/>
  </r>
  <r>
    <x v="226"/>
    <x v="8"/>
    <x v="0"/>
    <n v="0"/>
    <s v="Q3"/>
    <s v="2016-17"/>
    <n v="0"/>
    <x v="0"/>
    <x v="1"/>
    <s v="SOURCE"/>
    <n v="0.77316631499999999"/>
    <n v="0"/>
    <n v="1.2590079203387583E-2"/>
    <n v="6.4204301075268813"/>
    <n v="0"/>
    <n v="0"/>
    <s v="CAD"/>
  </r>
  <r>
    <x v="226"/>
    <x v="8"/>
    <x v="0"/>
    <n v="0"/>
    <s v="Q3"/>
    <s v="2016-17"/>
    <n v="0"/>
    <x v="0"/>
    <x v="1"/>
    <s v="SOURCE"/>
    <n v="0.77316631499999999"/>
    <n v="0"/>
    <n v="0"/>
    <n v="0"/>
    <n v="0"/>
    <n v="0"/>
    <s v="CAD"/>
  </r>
  <r>
    <x v="227"/>
    <x v="2"/>
    <x v="0"/>
    <n v="0"/>
    <s v="Q3"/>
    <s v="2016-17"/>
    <n v="0"/>
    <x v="0"/>
    <x v="1"/>
    <s v="MRCL"/>
    <n v="0.76939329899999997"/>
    <n v="0"/>
    <n v="0"/>
    <n v="0"/>
    <n v="0"/>
    <n v="0"/>
    <s v="AUD"/>
  </r>
  <r>
    <x v="227"/>
    <x v="2"/>
    <x v="0"/>
    <n v="0"/>
    <s v="Q3"/>
    <s v="2016-17"/>
    <n v="0"/>
    <x v="0"/>
    <x v="1"/>
    <s v="MRCL"/>
    <n v="0.76939329899999997"/>
    <n v="0"/>
    <n v="9.8317150106114096E-2"/>
    <n v="12.54516129032258"/>
    <n v="0"/>
    <n v="0"/>
    <s v="AUD"/>
  </r>
  <r>
    <x v="228"/>
    <x v="6"/>
    <x v="0"/>
    <n v="0"/>
    <s v="Q3"/>
    <s v="2016-17"/>
    <n v="0"/>
    <x v="0"/>
    <x v="1"/>
    <s v="MRCL"/>
    <n v="6.7914276999999995E-2"/>
    <n v="0"/>
    <n v="1.0636416785501821E-2"/>
    <n v="3"/>
    <n v="0"/>
    <n v="0"/>
    <s v="ZAR"/>
  </r>
  <r>
    <x v="228"/>
    <x v="6"/>
    <x v="0"/>
    <n v="0"/>
    <s v="Q3        "/>
    <s v="2016-17"/>
    <n v="0"/>
    <x v="0"/>
    <x v="1"/>
    <s v="MRCL"/>
    <n v="1.4408391190000001"/>
    <n v="0"/>
    <n v="0"/>
    <n v="0"/>
    <n v="0"/>
    <n v="0"/>
    <s v="GBP"/>
  </r>
  <r>
    <x v="228"/>
    <x v="6"/>
    <x v="0"/>
    <n v="0"/>
    <s v="Q3"/>
    <s v="2016-17"/>
    <n v="0"/>
    <x v="0"/>
    <x v="1"/>
    <s v="MRCL"/>
    <n v="5.7953515999999997E-2"/>
    <n v="0"/>
    <n v="9.3049585754439983E-3"/>
    <n v="1.3666666666666667"/>
    <n v="0"/>
    <n v="0"/>
    <s v="MXN"/>
  </r>
  <r>
    <x v="228"/>
    <x v="6"/>
    <x v="0"/>
    <n v="0"/>
    <s v="Q3"/>
    <s v="2016-17"/>
    <n v="0"/>
    <x v="0"/>
    <x v="1"/>
    <s v="MRCL"/>
    <n v="0.76939329899999997"/>
    <n v="0"/>
    <n v="0"/>
    <n v="6"/>
    <n v="0"/>
    <n v="0"/>
    <s v="AUD"/>
  </r>
  <r>
    <x v="228"/>
    <x v="6"/>
    <x v="0"/>
    <n v="0"/>
    <s v="Q3"/>
    <s v="2016-17"/>
    <n v="0"/>
    <x v="0"/>
    <x v="1"/>
    <s v="MRCL"/>
    <n v="1"/>
    <n v="0"/>
    <n v="2.2034660665617736"/>
    <n v="399.78930107526884"/>
    <n v="0"/>
    <n v="0"/>
    <s v="USD"/>
  </r>
  <r>
    <x v="228"/>
    <x v="6"/>
    <x v="0"/>
    <n v="0"/>
    <s v="Q3"/>
    <s v="2016-17"/>
    <n v="0"/>
    <x v="0"/>
    <x v="1"/>
    <s v="MRCL"/>
    <n v="1"/>
    <n v="0"/>
    <n v="0"/>
    <n v="0"/>
    <n v="0"/>
    <n v="0"/>
    <s v="NA"/>
  </r>
  <r>
    <x v="228"/>
    <x v="6"/>
    <x v="0"/>
    <n v="0"/>
    <s v="Q3        "/>
    <s v="2016-17"/>
    <n v="0"/>
    <x v="0"/>
    <x v="1"/>
    <s v="MRCL"/>
    <n v="1.1379414430000001"/>
    <n v="0"/>
    <n v="0"/>
    <n v="0"/>
    <n v="0"/>
    <n v="0"/>
    <s v="EUR"/>
  </r>
  <r>
    <x v="228"/>
    <x v="6"/>
    <x v="0"/>
    <n v="0"/>
    <s v="Q3        "/>
    <s v="2016-17"/>
    <n v="0"/>
    <x v="0"/>
    <x v="1"/>
    <s v="MRCL"/>
    <n v="5.7953515999999997E-2"/>
    <n v="0"/>
    <n v="0"/>
    <n v="0"/>
    <n v="0"/>
    <n v="0"/>
    <s v="MXN"/>
  </r>
  <r>
    <x v="228"/>
    <x v="6"/>
    <x v="0"/>
    <n v="0"/>
    <s v="Q3        "/>
    <s v="2016-17"/>
    <n v="0"/>
    <x v="0"/>
    <x v="1"/>
    <s v="MRCL"/>
    <n v="1"/>
    <n v="0"/>
    <n v="0"/>
    <n v="0"/>
    <n v="0"/>
    <n v="0"/>
    <s v="USD"/>
  </r>
  <r>
    <x v="228"/>
    <x v="6"/>
    <x v="0"/>
    <n v="0"/>
    <s v="Q3"/>
    <s v="2016-17"/>
    <n v="0"/>
    <x v="0"/>
    <x v="1"/>
    <s v="MRCL"/>
    <n v="1.5092062E-2"/>
    <n v="0"/>
    <n v="1.589156389724667E-2"/>
    <n v="2.806451612903226"/>
    <n v="0"/>
    <n v="0"/>
    <s v="INR"/>
  </r>
  <r>
    <x v="228"/>
    <x v="6"/>
    <x v="0"/>
    <n v="0"/>
    <s v="Q3"/>
    <s v="2016-17"/>
    <n v="0"/>
    <x v="0"/>
    <x v="1"/>
    <s v="MRCL"/>
    <n v="1.5092062E-2"/>
    <n v="0"/>
    <n v="0"/>
    <n v="0"/>
    <n v="0"/>
    <n v="0"/>
    <s v="INR"/>
  </r>
  <r>
    <x v="228"/>
    <x v="6"/>
    <x v="0"/>
    <n v="0"/>
    <s v="Q3"/>
    <s v="2016-17"/>
    <n v="0"/>
    <x v="0"/>
    <x v="1"/>
    <s v="MRCL"/>
    <n v="1.4408391190000001"/>
    <n v="0"/>
    <n v="0.17052805281777406"/>
    <n v="24.363440860215054"/>
    <n v="0"/>
    <n v="0"/>
    <s v="GBP"/>
  </r>
  <r>
    <x v="228"/>
    <x v="6"/>
    <x v="0"/>
    <n v="0"/>
    <s v="Q3        "/>
    <s v="2016-17"/>
    <n v="0"/>
    <x v="0"/>
    <x v="1"/>
    <s v="MRCL"/>
    <n v="0.76939329899999997"/>
    <n v="0"/>
    <n v="0"/>
    <n v="0"/>
    <n v="0"/>
    <n v="0"/>
    <s v="AUD"/>
  </r>
  <r>
    <x v="228"/>
    <x v="6"/>
    <x v="0"/>
    <n v="0"/>
    <s v="Q3        "/>
    <s v="2016-17"/>
    <n v="0"/>
    <x v="0"/>
    <x v="1"/>
    <s v="MRCL"/>
    <n v="6.7914276999999995E-2"/>
    <n v="0"/>
    <n v="0"/>
    <n v="0"/>
    <n v="0"/>
    <n v="0"/>
    <s v="ZAR"/>
  </r>
  <r>
    <x v="229"/>
    <x v="2"/>
    <x v="0"/>
    <n v="0"/>
    <s v="Q3"/>
    <s v="2016-17"/>
    <n v="0"/>
    <x v="0"/>
    <x v="1"/>
    <s v="FSHIL"/>
    <n v="1"/>
    <n v="0"/>
    <n v="0.58177849349087674"/>
    <n v="86.635913978494614"/>
    <n v="0"/>
    <n v="0"/>
    <s v="USD"/>
  </r>
  <r>
    <x v="229"/>
    <x v="2"/>
    <x v="0"/>
    <n v="0"/>
    <s v="Q3"/>
    <s v="2016-17"/>
    <n v="0"/>
    <x v="0"/>
    <x v="1"/>
    <s v="FSHIL"/>
    <n v="1.4408391190000001"/>
    <n v="0"/>
    <n v="2.52466714727584E-2"/>
    <n v="8.2240860215053768"/>
    <n v="0"/>
    <n v="0"/>
    <s v="GBP"/>
  </r>
  <r>
    <x v="229"/>
    <x v="2"/>
    <x v="0"/>
    <n v="0"/>
    <s v="Q3"/>
    <s v="2016-17"/>
    <n v="0"/>
    <x v="0"/>
    <x v="1"/>
    <s v="FSHIL"/>
    <n v="1"/>
    <n v="0"/>
    <n v="0"/>
    <n v="0"/>
    <n v="0"/>
    <n v="0"/>
    <s v="NA"/>
  </r>
  <r>
    <x v="229"/>
    <x v="2"/>
    <x v="0"/>
    <n v="0"/>
    <s v="Q3"/>
    <s v="2016-17"/>
    <n v="0"/>
    <x v="0"/>
    <x v="1"/>
    <s v="FSHIL"/>
    <n v="1"/>
    <n v="0"/>
    <n v="0"/>
    <n v="0"/>
    <n v="0"/>
    <n v="0"/>
    <s v="USD"/>
  </r>
  <r>
    <x v="229"/>
    <x v="2"/>
    <x v="0"/>
    <n v="0"/>
    <s v="Q3        "/>
    <s v="2016-17"/>
    <n v="0"/>
    <x v="0"/>
    <x v="1"/>
    <s v="FSHIL"/>
    <n v="1.4408391190000001"/>
    <n v="0"/>
    <n v="0"/>
    <n v="0"/>
    <n v="0"/>
    <n v="0"/>
    <s v="GBP"/>
  </r>
  <r>
    <x v="230"/>
    <x v="2"/>
    <x v="0"/>
    <n v="0"/>
    <s v="Q3"/>
    <s v="2016-17"/>
    <n v="0"/>
    <x v="0"/>
    <x v="1"/>
    <s v="SOURCE"/>
    <n v="1"/>
    <n v="0"/>
    <n v="0"/>
    <n v="0"/>
    <n v="0"/>
    <n v="0"/>
    <s v="USD"/>
  </r>
  <r>
    <x v="230"/>
    <x v="2"/>
    <x v="0"/>
    <n v="0"/>
    <s v="Q3"/>
    <s v="2016-17"/>
    <n v="0"/>
    <x v="0"/>
    <x v="1"/>
    <s v="SOURCE"/>
    <n v="1"/>
    <n v="0"/>
    <n v="3.5565477291892922E-4"/>
    <n v="0"/>
    <n v="0"/>
    <n v="0"/>
    <s v="USD"/>
  </r>
  <r>
    <x v="231"/>
    <x v="6"/>
    <x v="0"/>
    <n v="0"/>
    <s v="Q3        "/>
    <s v="2016-17"/>
    <n v="0"/>
    <x v="0"/>
    <x v="1"/>
    <s v="MRCL"/>
    <n v="1"/>
    <n v="0"/>
    <n v="0"/>
    <n v="0"/>
    <n v="0"/>
    <n v="0"/>
    <s v="USD"/>
  </r>
  <r>
    <x v="231"/>
    <x v="6"/>
    <x v="0"/>
    <n v="0"/>
    <s v="Q3"/>
    <s v="2016-17"/>
    <n v="0"/>
    <x v="0"/>
    <x v="1"/>
    <s v="MRCL"/>
    <n v="1.4408391190000001"/>
    <n v="0"/>
    <n v="9.3985690294154212E-2"/>
    <n v="9.4193548387096762"/>
    <n v="0"/>
    <n v="0"/>
    <s v="GBP"/>
  </r>
  <r>
    <x v="231"/>
    <x v="6"/>
    <x v="0"/>
    <n v="0"/>
    <s v="Q3        "/>
    <s v="2016-17"/>
    <n v="0"/>
    <x v="0"/>
    <x v="1"/>
    <s v="MRCL"/>
    <n v="0.74358587399999998"/>
    <n v="0"/>
    <n v="0"/>
    <n v="0"/>
    <n v="0"/>
    <n v="0"/>
    <s v="SGD"/>
  </r>
  <r>
    <x v="231"/>
    <x v="6"/>
    <x v="0"/>
    <n v="0"/>
    <s v="Q3"/>
    <s v="2016-17"/>
    <n v="0"/>
    <x v="0"/>
    <x v="1"/>
    <s v="MRCL"/>
    <n v="0.74358587399999998"/>
    <n v="0"/>
    <n v="1.412270666978715E-2"/>
    <n v="2.7096774193548385"/>
    <n v="0"/>
    <n v="0"/>
    <s v="SGD"/>
  </r>
  <r>
    <x v="231"/>
    <x v="6"/>
    <x v="0"/>
    <n v="0"/>
    <s v="Q3"/>
    <s v="2016-17"/>
    <n v="0"/>
    <x v="0"/>
    <x v="1"/>
    <s v="MRCL"/>
    <n v="1"/>
    <n v="0"/>
    <n v="0.36159742377988013"/>
    <n v="47.724731182795708"/>
    <n v="0"/>
    <n v="0"/>
    <s v="USD"/>
  </r>
  <r>
    <x v="231"/>
    <x v="6"/>
    <x v="0"/>
    <n v="0"/>
    <s v="Q3"/>
    <s v="2016-17"/>
    <n v="0"/>
    <x v="0"/>
    <x v="1"/>
    <s v="MRCL"/>
    <n v="1"/>
    <n v="0"/>
    <n v="0"/>
    <n v="0"/>
    <n v="0"/>
    <n v="0"/>
    <s v="NA"/>
  </r>
  <r>
    <x v="231"/>
    <x v="6"/>
    <x v="0"/>
    <n v="0"/>
    <s v="Q3        "/>
    <s v="2016-17"/>
    <n v="0"/>
    <x v="0"/>
    <x v="1"/>
    <s v="MRCL"/>
    <n v="1.4408391190000001"/>
    <n v="0"/>
    <n v="0"/>
    <n v="0"/>
    <n v="0"/>
    <n v="0"/>
    <s v="GBP"/>
  </r>
  <r>
    <x v="232"/>
    <x v="2"/>
    <x v="0"/>
    <n v="0"/>
    <s v="Q3"/>
    <s v="2016-17"/>
    <n v="0"/>
    <x v="0"/>
    <x v="1"/>
    <s v="FSHIL"/>
    <n v="1"/>
    <n v="0"/>
    <n v="0"/>
    <n v="0"/>
    <n v="0"/>
    <n v="0"/>
    <s v="NA"/>
  </r>
  <r>
    <x v="232"/>
    <x v="2"/>
    <x v="0"/>
    <n v="0"/>
    <s v="Q3"/>
    <s v="2016-17"/>
    <n v="0"/>
    <x v="0"/>
    <x v="1"/>
    <s v="FSHIL"/>
    <n v="1"/>
    <n v="0"/>
    <n v="0.10553681263857134"/>
    <n v="17.741935483870968"/>
    <n v="0"/>
    <n v="0"/>
    <s v="USD"/>
  </r>
  <r>
    <x v="232"/>
    <x v="2"/>
    <x v="0"/>
    <n v="0"/>
    <s v="Q3        "/>
    <s v="2016-17"/>
    <n v="0"/>
    <x v="0"/>
    <x v="1"/>
    <s v="FSHIL"/>
    <n v="1"/>
    <n v="0"/>
    <n v="0"/>
    <n v="0"/>
    <n v="0"/>
    <n v="0"/>
    <s v="USD"/>
  </r>
  <r>
    <x v="233"/>
    <x v="7"/>
    <x v="0"/>
    <n v="0"/>
    <s v="Q3"/>
    <s v="2016-17"/>
    <n v="0"/>
    <x v="0"/>
    <x v="1"/>
    <s v="CHINA"/>
    <n v="1"/>
    <n v="0"/>
    <n v="0.18987774632506246"/>
    <n v="22.466666666666669"/>
    <n v="0"/>
    <n v="0"/>
    <s v="USD"/>
  </r>
  <r>
    <x v="233"/>
    <x v="7"/>
    <x v="0"/>
    <n v="0"/>
    <s v="Q3        "/>
    <s v="2016-17"/>
    <n v="0"/>
    <x v="0"/>
    <x v="1"/>
    <s v="CHINA"/>
    <n v="1"/>
    <n v="0"/>
    <n v="0"/>
    <n v="0"/>
    <n v="0"/>
    <n v="0"/>
    <s v="USD"/>
  </r>
  <r>
    <x v="234"/>
    <x v="2"/>
    <x v="0"/>
    <n v="0"/>
    <s v="Q3        "/>
    <s v="2016-17"/>
    <n v="0"/>
    <x v="0"/>
    <x v="1"/>
    <s v="MRCL"/>
    <n v="1"/>
    <n v="0"/>
    <n v="0"/>
    <n v="0"/>
    <n v="0"/>
    <n v="0"/>
    <s v="USD"/>
  </r>
  <r>
    <x v="234"/>
    <x v="2"/>
    <x v="0"/>
    <n v="0"/>
    <s v="Q3"/>
    <s v="2016-17"/>
    <n v="0"/>
    <x v="0"/>
    <x v="1"/>
    <s v="MRCL"/>
    <n v="1"/>
    <n v="0"/>
    <n v="0.35221671930613402"/>
    <n v="38.159139784946241"/>
    <n v="0"/>
    <n v="0"/>
    <s v="USD"/>
  </r>
  <r>
    <x v="234"/>
    <x v="2"/>
    <x v="0"/>
    <n v="0"/>
    <s v="Q3"/>
    <s v="2016-17"/>
    <n v="0"/>
    <x v="0"/>
    <x v="1"/>
    <s v="MRCL"/>
    <n v="1"/>
    <n v="0"/>
    <n v="0"/>
    <n v="0"/>
    <n v="0"/>
    <n v="0"/>
    <s v="NA"/>
  </r>
  <r>
    <x v="235"/>
    <x v="2"/>
    <x v="0"/>
    <n v="0"/>
    <s v="Q3        "/>
    <s v="2016-17"/>
    <n v="0"/>
    <x v="0"/>
    <x v="1"/>
    <s v="SOURCE"/>
    <n v="1.1379414430000001"/>
    <n v="0"/>
    <n v="0"/>
    <n v="0"/>
    <n v="0"/>
    <n v="0"/>
    <s v="EUR"/>
  </r>
  <r>
    <x v="235"/>
    <x v="2"/>
    <x v="0"/>
    <n v="0"/>
    <s v="Q3"/>
    <s v="2016-17"/>
    <n v="0"/>
    <x v="0"/>
    <x v="1"/>
    <s v="SOURCE"/>
    <n v="1.1379414430000001"/>
    <n v="0"/>
    <n v="2.3414741872049685E-2"/>
    <n v="6"/>
    <n v="0"/>
    <n v="0"/>
    <s v="EUR"/>
  </r>
  <r>
    <x v="236"/>
    <x v="2"/>
    <x v="0"/>
    <n v="0"/>
    <s v="Q3        "/>
    <s v="2016-17"/>
    <n v="0"/>
    <x v="0"/>
    <x v="1"/>
    <s v="SOURCE"/>
    <n v="1"/>
    <n v="0"/>
    <n v="0"/>
    <n v="0"/>
    <n v="0"/>
    <n v="0"/>
    <s v="USD"/>
  </r>
  <r>
    <x v="236"/>
    <x v="2"/>
    <x v="0"/>
    <n v="0"/>
    <s v="Q3"/>
    <s v="2016-17"/>
    <n v="0"/>
    <x v="0"/>
    <x v="1"/>
    <s v="SOURCE"/>
    <n v="1"/>
    <n v="0"/>
    <n v="1.9809847681619359"/>
    <n v="221.57344086021504"/>
    <n v="0"/>
    <n v="0"/>
    <s v="USD"/>
  </r>
  <r>
    <x v="236"/>
    <x v="2"/>
    <x v="0"/>
    <n v="0"/>
    <s v="Q3"/>
    <s v="2016-17"/>
    <n v="0"/>
    <x v="0"/>
    <x v="1"/>
    <s v="SOURCE"/>
    <n v="0.77316631499999999"/>
    <n v="0"/>
    <n v="3.214377159938951E-3"/>
    <n v="0.61290322580645162"/>
    <n v="0"/>
    <n v="0"/>
    <s v="CAD"/>
  </r>
  <r>
    <x v="236"/>
    <x v="2"/>
    <x v="0"/>
    <n v="0"/>
    <s v="Q3"/>
    <s v="2016-17"/>
    <n v="0"/>
    <x v="0"/>
    <x v="1"/>
    <s v="SOURCE"/>
    <n v="1"/>
    <n v="0"/>
    <n v="0"/>
    <n v="0"/>
    <n v="0"/>
    <n v="0"/>
    <s v="NA"/>
  </r>
  <r>
    <x v="236"/>
    <x v="2"/>
    <x v="0"/>
    <n v="0"/>
    <s v="Q3        "/>
    <s v="2016-17"/>
    <n v="0"/>
    <x v="0"/>
    <x v="1"/>
    <s v="SOURCE"/>
    <n v="0.77316631499999999"/>
    <n v="0"/>
    <n v="0"/>
    <n v="0"/>
    <n v="0"/>
    <n v="0"/>
    <s v="CAD"/>
  </r>
  <r>
    <x v="236"/>
    <x v="2"/>
    <x v="0"/>
    <n v="0"/>
    <s v="Q3        "/>
    <s v="2016-17"/>
    <n v="0"/>
    <x v="0"/>
    <x v="1"/>
    <s v="SOURCE"/>
    <n v="1.4408391190000001"/>
    <n v="0"/>
    <n v="0"/>
    <n v="0"/>
    <n v="0"/>
    <n v="0"/>
    <s v="GBP"/>
  </r>
  <r>
    <x v="236"/>
    <x v="2"/>
    <x v="0"/>
    <n v="0"/>
    <s v="Q3"/>
    <s v="2016-17"/>
    <n v="0"/>
    <x v="0"/>
    <x v="1"/>
    <s v="SOURCE"/>
    <n v="1.4408391190000001"/>
    <n v="0"/>
    <n v="1.5132806687130625E-2"/>
    <n v="2.435483870967742"/>
    <n v="0"/>
    <n v="0"/>
    <s v="GBP"/>
  </r>
  <r>
    <x v="237"/>
    <x v="4"/>
    <x v="0"/>
    <n v="0"/>
    <s v="Q3"/>
    <s v="2016-17"/>
    <n v="0"/>
    <x v="0"/>
    <x v="1"/>
    <s v="FSHIL"/>
    <n v="0.76939329899999997"/>
    <n v="0"/>
    <n v="5.989468149557059E-3"/>
    <n v="0.12903225806451613"/>
    <n v="0"/>
    <n v="0"/>
    <s v="AUD"/>
  </r>
  <r>
    <x v="237"/>
    <x v="4"/>
    <x v="0"/>
    <n v="0"/>
    <s v="Q3        "/>
    <s v="2016-17"/>
    <n v="0"/>
    <x v="0"/>
    <x v="1"/>
    <s v="FSHIL"/>
    <n v="0.76939329899999997"/>
    <n v="0"/>
    <n v="0"/>
    <n v="0"/>
    <n v="0"/>
    <n v="0"/>
    <s v="AUD"/>
  </r>
  <r>
    <x v="238"/>
    <x v="0"/>
    <x v="0"/>
    <n v="0"/>
    <s v="Q3"/>
    <s v="2016-17"/>
    <n v="0"/>
    <x v="0"/>
    <x v="1"/>
    <s v="FSHIL"/>
    <n v="0.76939329899999997"/>
    <n v="0"/>
    <n v="0"/>
    <n v="0"/>
    <n v="0"/>
    <n v="0"/>
    <s v="AUD"/>
  </r>
  <r>
    <x v="239"/>
    <x v="2"/>
    <x v="0"/>
    <n v="0"/>
    <s v="Q3"/>
    <s v="2016-17"/>
    <n v="0"/>
    <x v="0"/>
    <x v="1"/>
    <s v="FSHIL"/>
    <n v="0.76939329899999997"/>
    <n v="0"/>
    <n v="0.11693371567284504"/>
    <n v="9"/>
    <n v="0"/>
    <n v="0"/>
    <s v="AUD"/>
  </r>
  <r>
    <x v="239"/>
    <x v="2"/>
    <x v="0"/>
    <n v="0"/>
    <s v="Q3        "/>
    <s v="2016-17"/>
    <n v="0"/>
    <x v="0"/>
    <x v="1"/>
    <s v="FSHIL"/>
    <n v="0.76939329899999997"/>
    <n v="0"/>
    <n v="0"/>
    <n v="0"/>
    <n v="0"/>
    <n v="0"/>
    <s v="AUD"/>
  </r>
  <r>
    <x v="240"/>
    <x v="1"/>
    <x v="0"/>
    <n v="0"/>
    <s v="Q3"/>
    <s v="2016-17"/>
    <n v="0"/>
    <x v="0"/>
    <x v="1"/>
    <s v="FSHIL"/>
    <n v="0.76939329899999997"/>
    <n v="0"/>
    <n v="3.3935254574151558E-2"/>
    <n v="2.6129032258064515"/>
    <n v="0"/>
    <n v="0"/>
    <s v="AUD"/>
  </r>
  <r>
    <x v="240"/>
    <x v="1"/>
    <x v="0"/>
    <n v="0"/>
    <s v="Q3        "/>
    <s v="2016-17"/>
    <n v="0"/>
    <x v="0"/>
    <x v="1"/>
    <s v="FSHIL"/>
    <n v="0.76939329899999997"/>
    <n v="0"/>
    <n v="0"/>
    <n v="0"/>
    <n v="0"/>
    <n v="0"/>
    <s v="AUD"/>
  </r>
  <r>
    <x v="241"/>
    <x v="0"/>
    <x v="0"/>
    <n v="0"/>
    <s v="Q3"/>
    <s v="2016-17"/>
    <n v="0"/>
    <x v="0"/>
    <x v="1"/>
    <s v="FSHIL"/>
    <n v="1"/>
    <n v="0"/>
    <n v="0"/>
    <n v="0"/>
    <n v="0"/>
    <n v="0"/>
    <s v="NA"/>
  </r>
  <r>
    <x v="241"/>
    <x v="0"/>
    <x v="0"/>
    <n v="0"/>
    <s v="Q3"/>
    <s v="2016-17"/>
    <n v="0"/>
    <x v="0"/>
    <x v="1"/>
    <s v="FSHIL"/>
    <n v="1.5092062E-2"/>
    <n v="0"/>
    <n v="0"/>
    <n v="0"/>
    <n v="0"/>
    <n v="0"/>
    <s v="INR"/>
  </r>
  <r>
    <x v="241"/>
    <x v="0"/>
    <x v="0"/>
    <n v="0"/>
    <s v="Q3"/>
    <s v="2016-17"/>
    <n v="0"/>
    <x v="0"/>
    <x v="1"/>
    <s v="FSHIL"/>
    <n v="1.4408391190000001"/>
    <n v="0"/>
    <n v="0"/>
    <n v="0"/>
    <n v="0"/>
    <n v="0"/>
    <s v="GBP"/>
  </r>
  <r>
    <x v="241"/>
    <x v="0"/>
    <x v="0"/>
    <n v="0"/>
    <s v="Q3"/>
    <s v="2016-17"/>
    <n v="0"/>
    <x v="0"/>
    <x v="1"/>
    <s v="FSHIL"/>
    <n v="1.4408391190000001"/>
    <n v="0"/>
    <n v="0.34912689563137767"/>
    <n v="78.554838709677412"/>
    <n v="0"/>
    <n v="0"/>
    <s v="GBP"/>
  </r>
  <r>
    <x v="242"/>
    <x v="5"/>
    <x v="0"/>
    <n v="0"/>
    <s v="Q3"/>
    <s v="2016-17"/>
    <n v="0"/>
    <x v="0"/>
    <x v="1"/>
    <s v="MRCL"/>
    <n v="1.4408391190000001"/>
    <n v="0"/>
    <n v="0"/>
    <n v="0"/>
    <n v="0"/>
    <n v="0"/>
    <s v="GBP"/>
  </r>
  <r>
    <x v="242"/>
    <x v="5"/>
    <x v="0"/>
    <n v="0"/>
    <s v="Q3"/>
    <s v="2016-17"/>
    <n v="0"/>
    <x v="0"/>
    <x v="1"/>
    <s v="MRCL"/>
    <n v="1"/>
    <n v="0"/>
    <n v="0"/>
    <n v="0"/>
    <n v="0"/>
    <n v="0"/>
    <s v="NA"/>
  </r>
  <r>
    <x v="242"/>
    <x v="5"/>
    <x v="0"/>
    <n v="0"/>
    <s v="Q3"/>
    <s v="2016-17"/>
    <n v="0"/>
    <x v="0"/>
    <x v="1"/>
    <s v="MRCL"/>
    <n v="1.4408391190000001"/>
    <n v="0"/>
    <n v="0.20090428093530652"/>
    <n v="47.170967741935485"/>
    <n v="0"/>
    <n v="0"/>
    <s v="GBP"/>
  </r>
  <r>
    <x v="243"/>
    <x v="7"/>
    <x v="0"/>
    <n v="0"/>
    <s v="Q3"/>
    <s v="2016-17"/>
    <n v="0"/>
    <x v="0"/>
    <x v="1"/>
    <s v="SOURCE"/>
    <n v="1"/>
    <n v="0"/>
    <n v="0"/>
    <n v="0"/>
    <n v="0"/>
    <n v="0"/>
    <s v="USD"/>
  </r>
  <r>
    <x v="243"/>
    <x v="7"/>
    <x v="0"/>
    <n v="0"/>
    <s v="Q3"/>
    <s v="2016-17"/>
    <n v="0"/>
    <x v="0"/>
    <x v="1"/>
    <s v="SOURCE"/>
    <n v="1"/>
    <n v="0"/>
    <n v="0.2456179973923712"/>
    <n v="44.820430107526882"/>
    <n v="0"/>
    <n v="0"/>
    <s v="USD"/>
  </r>
  <r>
    <x v="243"/>
    <x v="7"/>
    <x v="0"/>
    <n v="0"/>
    <s v="Q3"/>
    <s v="2016-17"/>
    <n v="0"/>
    <x v="0"/>
    <x v="1"/>
    <s v="SOURCE"/>
    <n v="1"/>
    <n v="0"/>
    <n v="0"/>
    <n v="0"/>
    <n v="0"/>
    <n v="0"/>
    <s v="NA"/>
  </r>
  <r>
    <x v="244"/>
    <x v="2"/>
    <x v="0"/>
    <n v="0"/>
    <s v="Q3"/>
    <s v="2016-17"/>
    <n v="0"/>
    <x v="0"/>
    <x v="1"/>
    <s v="MRCL"/>
    <n v="1"/>
    <n v="0"/>
    <n v="0.57529945263636073"/>
    <n v="66.788709677419362"/>
    <n v="0"/>
    <n v="0"/>
    <s v="USD"/>
  </r>
  <r>
    <x v="244"/>
    <x v="2"/>
    <x v="0"/>
    <n v="0"/>
    <s v="Q3"/>
    <s v="2016-17"/>
    <n v="0"/>
    <x v="0"/>
    <x v="1"/>
    <s v="MRCL"/>
    <n v="1"/>
    <n v="0"/>
    <n v="0"/>
    <n v="0"/>
    <n v="0"/>
    <n v="0"/>
    <s v="USD"/>
  </r>
  <r>
    <x v="245"/>
    <x v="6"/>
    <x v="0"/>
    <n v="0"/>
    <s v="Q3"/>
    <s v="2016-17"/>
    <n v="0"/>
    <x v="0"/>
    <x v="1"/>
    <s v="MRCL"/>
    <n v="1.1379414430000001"/>
    <n v="0"/>
    <n v="0.16052038373104685"/>
    <n v="19.546774193548387"/>
    <n v="0"/>
    <n v="0"/>
    <s v="EUR"/>
  </r>
  <r>
    <x v="245"/>
    <x v="6"/>
    <x v="0"/>
    <n v="0"/>
    <s v="Q3"/>
    <s v="2016-17"/>
    <n v="0"/>
    <x v="0"/>
    <x v="1"/>
    <s v="MRCL"/>
    <n v="1.1379414430000001"/>
    <n v="0"/>
    <n v="0"/>
    <n v="0"/>
    <n v="0"/>
    <n v="0"/>
    <s v="EUR"/>
  </r>
  <r>
    <x v="246"/>
    <x v="2"/>
    <x v="0"/>
    <n v="0"/>
    <s v="Q3"/>
    <s v="2016-17"/>
    <n v="0"/>
    <x v="0"/>
    <x v="1"/>
    <s v="MRCL"/>
    <n v="1.4408391190000001"/>
    <n v="0"/>
    <n v="0"/>
    <n v="0"/>
    <n v="0"/>
    <n v="0"/>
    <s v="GBP"/>
  </r>
  <r>
    <x v="246"/>
    <x v="2"/>
    <x v="0"/>
    <n v="0"/>
    <s v="Q3"/>
    <s v="2016-17"/>
    <n v="0"/>
    <x v="0"/>
    <x v="1"/>
    <s v="MRCL"/>
    <n v="1.1379414430000001"/>
    <n v="0"/>
    <n v="0.21219668848235262"/>
    <n v="53.596774193548391"/>
    <n v="0"/>
    <n v="0"/>
    <s v="EUR"/>
  </r>
  <r>
    <x v="246"/>
    <x v="2"/>
    <x v="0"/>
    <n v="0"/>
    <s v="Q3"/>
    <s v="2016-17"/>
    <n v="0"/>
    <x v="0"/>
    <x v="1"/>
    <s v="MRCL"/>
    <n v="1.1379414430000001"/>
    <n v="0"/>
    <n v="0"/>
    <n v="0"/>
    <n v="0"/>
    <n v="0"/>
    <s v="EUR"/>
  </r>
  <r>
    <x v="246"/>
    <x v="2"/>
    <x v="0"/>
    <n v="0"/>
    <s v="Q3"/>
    <s v="2016-17"/>
    <n v="0"/>
    <x v="0"/>
    <x v="1"/>
    <s v="MRCL"/>
    <n v="1"/>
    <n v="0"/>
    <n v="0"/>
    <n v="0"/>
    <n v="0"/>
    <n v="0"/>
    <s v="NA"/>
  </r>
  <r>
    <x v="247"/>
    <x v="6"/>
    <x v="0"/>
    <n v="0"/>
    <s v="Q3"/>
    <s v="2016-17"/>
    <n v="0"/>
    <x v="0"/>
    <x v="1"/>
    <s v="INDIA"/>
    <n v="1"/>
    <n v="0"/>
    <n v="0"/>
    <n v="0"/>
    <n v="0"/>
    <n v="0"/>
    <s v="NA"/>
  </r>
  <r>
    <x v="247"/>
    <x v="6"/>
    <x v="0"/>
    <n v="0"/>
    <s v="Q3        "/>
    <s v="2016-17"/>
    <n v="0"/>
    <x v="0"/>
    <x v="1"/>
    <s v="INDIA"/>
    <n v="1.5092062E-2"/>
    <n v="0"/>
    <n v="0"/>
    <n v="0"/>
    <n v="0"/>
    <n v="0"/>
    <s v="INR"/>
  </r>
  <r>
    <x v="247"/>
    <x v="6"/>
    <x v="0"/>
    <n v="0"/>
    <s v="Q3"/>
    <s v="2016-17"/>
    <n v="0"/>
    <x v="0"/>
    <x v="1"/>
    <s v="INDIA"/>
    <n v="1.5092062E-2"/>
    <n v="0"/>
    <n v="0.11268761885203818"/>
    <n v="36.677419354838712"/>
    <n v="0"/>
    <n v="0"/>
    <s v="INR"/>
  </r>
  <r>
    <x v="248"/>
    <x v="2"/>
    <x v="0"/>
    <n v="0"/>
    <s v="Q3"/>
    <s v="2016-17"/>
    <n v="0"/>
    <x v="0"/>
    <x v="1"/>
    <s v="SOURCE"/>
    <n v="1"/>
    <n v="0"/>
    <n v="0"/>
    <n v="0"/>
    <n v="0"/>
    <n v="0"/>
    <s v="NA"/>
  </r>
  <r>
    <x v="248"/>
    <x v="2"/>
    <x v="0"/>
    <n v="0"/>
    <s v="Q3"/>
    <s v="2016-17"/>
    <n v="0"/>
    <x v="0"/>
    <x v="1"/>
    <s v="SOURCE"/>
    <n v="0.76939329899999997"/>
    <n v="0"/>
    <n v="0"/>
    <n v="0"/>
    <n v="0"/>
    <n v="0"/>
    <s v="AUD"/>
  </r>
  <r>
    <x v="248"/>
    <x v="2"/>
    <x v="0"/>
    <n v="0"/>
    <s v="Q3        "/>
    <s v="2016-17"/>
    <n v="0"/>
    <x v="0"/>
    <x v="1"/>
    <s v="SOURCE"/>
    <n v="1"/>
    <n v="0"/>
    <n v="0"/>
    <n v="0"/>
    <n v="0"/>
    <n v="0"/>
    <s v="USD"/>
  </r>
  <r>
    <x v="248"/>
    <x v="2"/>
    <x v="0"/>
    <n v="0"/>
    <s v="Q3"/>
    <s v="2016-17"/>
    <n v="0"/>
    <x v="0"/>
    <x v="1"/>
    <s v="SOURCE"/>
    <n v="1"/>
    <n v="0"/>
    <n v="2.0137935667815434E-2"/>
    <n v="5.1354838709677422"/>
    <n v="0"/>
    <n v="0"/>
    <s v="USD"/>
  </r>
  <r>
    <x v="249"/>
    <x v="2"/>
    <x v="0"/>
    <n v="0"/>
    <s v="Q3        "/>
    <s v="2016-17"/>
    <n v="0"/>
    <x v="0"/>
    <x v="1"/>
    <s v="FSHIL"/>
    <n v="1"/>
    <n v="0"/>
    <n v="0"/>
    <n v="0"/>
    <n v="0"/>
    <n v="0"/>
    <s v="USD"/>
  </r>
  <r>
    <x v="249"/>
    <x v="2"/>
    <x v="0"/>
    <n v="0"/>
    <s v="Q3"/>
    <s v="2016-17"/>
    <n v="0"/>
    <x v="0"/>
    <x v="1"/>
    <s v="FSHIL"/>
    <n v="1"/>
    <n v="0"/>
    <n v="9.0669856464062649E-3"/>
    <n v="0.45161290322580644"/>
    <n v="0"/>
    <n v="0"/>
    <s v="USD"/>
  </r>
  <r>
    <x v="249"/>
    <x v="2"/>
    <x v="0"/>
    <n v="0"/>
    <s v="Q3"/>
    <s v="2016-17"/>
    <n v="0"/>
    <x v="0"/>
    <x v="1"/>
    <s v="FSHIL"/>
    <n v="1"/>
    <n v="0"/>
    <n v="0"/>
    <n v="0"/>
    <n v="0"/>
    <n v="0"/>
    <s v="NA"/>
  </r>
  <r>
    <x v="249"/>
    <x v="2"/>
    <x v="0"/>
    <n v="0"/>
    <s v="Q3"/>
    <s v="2016-17"/>
    <n v="0"/>
    <x v="0"/>
    <x v="1"/>
    <s v="FSHIL"/>
    <n v="1.041050407"/>
    <n v="0"/>
    <n v="3.1940463094159884E-2"/>
    <n v="8.5806451612903221"/>
    <n v="0"/>
    <n v="0"/>
    <s v="CHF"/>
  </r>
  <r>
    <x v="249"/>
    <x v="2"/>
    <x v="0"/>
    <n v="0"/>
    <s v="Q3        "/>
    <s v="2016-17"/>
    <n v="0"/>
    <x v="0"/>
    <x v="1"/>
    <s v="FSHIL"/>
    <n v="1.041050407"/>
    <n v="0"/>
    <n v="0"/>
    <n v="0"/>
    <n v="0"/>
    <n v="0"/>
    <s v="CHF"/>
  </r>
  <r>
    <x v="250"/>
    <x v="5"/>
    <x v="0"/>
    <n v="0"/>
    <s v="Q3"/>
    <s v="2016-17"/>
    <n v="0"/>
    <x v="0"/>
    <x v="1"/>
    <s v="SOURCE"/>
    <n v="0.272260791"/>
    <n v="0"/>
    <n v="0.12122421000121847"/>
    <n v="26.636559139784943"/>
    <n v="0"/>
    <n v="0"/>
    <s v="AED"/>
  </r>
  <r>
    <x v="250"/>
    <x v="5"/>
    <x v="0"/>
    <n v="0"/>
    <s v="Q3        "/>
    <s v="2016-17"/>
    <n v="0"/>
    <x v="0"/>
    <x v="1"/>
    <s v="SOURCE"/>
    <n v="0.272260791"/>
    <n v="0"/>
    <n v="0"/>
    <n v="0"/>
    <n v="0"/>
    <n v="0"/>
    <s v="AED"/>
  </r>
  <r>
    <x v="251"/>
    <x v="0"/>
    <x v="0"/>
    <n v="0"/>
    <s v="Q3"/>
    <s v="2016-17"/>
    <n v="0"/>
    <x v="0"/>
    <x v="1"/>
    <s v="SOURCE"/>
    <n v="1"/>
    <n v="0"/>
    <n v="0.18158837873653821"/>
    <n v="16.552688172043009"/>
    <n v="0"/>
    <n v="0"/>
    <s v="USD"/>
  </r>
  <r>
    <x v="251"/>
    <x v="0"/>
    <x v="0"/>
    <n v="0"/>
    <s v="Q3        "/>
    <s v="2016-17"/>
    <n v="0"/>
    <x v="0"/>
    <x v="1"/>
    <s v="SOURCE"/>
    <n v="1"/>
    <n v="0"/>
    <n v="0"/>
    <n v="0"/>
    <n v="0"/>
    <n v="0"/>
    <s v="USD"/>
  </r>
  <r>
    <x v="251"/>
    <x v="0"/>
    <x v="0"/>
    <n v="0"/>
    <s v="Q3"/>
    <s v="2016-17"/>
    <n v="0"/>
    <x v="0"/>
    <x v="1"/>
    <s v="SOURCE"/>
    <n v="1"/>
    <n v="0"/>
    <n v="0"/>
    <n v="0"/>
    <n v="0"/>
    <n v="0"/>
    <s v="NA"/>
  </r>
  <r>
    <x v="252"/>
    <x v="5"/>
    <x v="0"/>
    <n v="0"/>
    <s v="Q3"/>
    <s v="2016-17"/>
    <n v="0"/>
    <x v="0"/>
    <x v="1"/>
    <s v="SOURCE"/>
    <n v="1.1379414430000001"/>
    <n v="0"/>
    <n v="2.5797718617228724E-2"/>
    <n v="6.1"/>
    <n v="0"/>
    <n v="0"/>
    <s v="EUR"/>
  </r>
  <r>
    <x v="252"/>
    <x v="5"/>
    <x v="0"/>
    <n v="0"/>
    <s v="Q3"/>
    <s v="2016-17"/>
    <n v="0"/>
    <x v="0"/>
    <x v="1"/>
    <s v="SOURCE"/>
    <n v="1"/>
    <n v="0"/>
    <n v="0"/>
    <n v="0"/>
    <n v="0"/>
    <n v="0"/>
    <s v="NA"/>
  </r>
  <r>
    <x v="252"/>
    <x v="5"/>
    <x v="0"/>
    <n v="0"/>
    <s v="Q3        "/>
    <s v="2016-17"/>
    <n v="0"/>
    <x v="0"/>
    <x v="1"/>
    <s v="SOURCE"/>
    <n v="1.1379414430000001"/>
    <n v="0"/>
    <n v="0"/>
    <n v="0"/>
    <n v="0"/>
    <n v="0"/>
    <s v="EUR"/>
  </r>
  <r>
    <x v="253"/>
    <x v="2"/>
    <x v="0"/>
    <n v="0"/>
    <s v="Q3"/>
    <s v="2016-17"/>
    <n v="0"/>
    <x v="0"/>
    <x v="1"/>
    <s v="MRCL"/>
    <n v="1.4408391190000001"/>
    <n v="0"/>
    <n v="1.2989470211580482E-2"/>
    <n v="3"/>
    <n v="0"/>
    <n v="0"/>
    <s v="GBP"/>
  </r>
  <r>
    <x v="253"/>
    <x v="2"/>
    <x v="0"/>
    <n v="0"/>
    <s v="Q3        "/>
    <s v="2016-17"/>
    <n v="0"/>
    <x v="0"/>
    <x v="1"/>
    <s v="MRCL"/>
    <n v="1.4408391190000001"/>
    <n v="0"/>
    <n v="0"/>
    <n v="0"/>
    <n v="0"/>
    <n v="0"/>
    <s v="GBP"/>
  </r>
  <r>
    <x v="254"/>
    <x v="7"/>
    <x v="0"/>
    <n v="0"/>
    <s v="Q3"/>
    <s v="2016-17"/>
    <n v="0"/>
    <x v="0"/>
    <x v="1"/>
    <s v="SOURCE"/>
    <n v="1"/>
    <n v="0"/>
    <n v="1.1395930333778972E-2"/>
    <n v="2.0161290322580645"/>
    <n v="0"/>
    <n v="0"/>
    <s v="USD"/>
  </r>
  <r>
    <x v="254"/>
    <x v="7"/>
    <x v="0"/>
    <n v="0"/>
    <s v="Q3"/>
    <s v="2016-17"/>
    <n v="0"/>
    <x v="0"/>
    <x v="1"/>
    <s v="SOURCE"/>
    <n v="1"/>
    <n v="0"/>
    <n v="0"/>
    <n v="0"/>
    <n v="0"/>
    <n v="0"/>
    <s v="USD"/>
  </r>
  <r>
    <x v="255"/>
    <x v="0"/>
    <x v="0"/>
    <n v="0"/>
    <s v="Q3"/>
    <s v="2016-17"/>
    <n v="0"/>
    <x v="0"/>
    <x v="1"/>
    <s v="SOURCE"/>
    <n v="1"/>
    <n v="0"/>
    <n v="3.7841014778315279E-2"/>
    <n v="8.6666666666666679"/>
    <n v="0"/>
    <n v="0"/>
    <s v="USD"/>
  </r>
  <r>
    <x v="255"/>
    <x v="0"/>
    <x v="0"/>
    <n v="0"/>
    <s v="Q3        "/>
    <s v="2016-17"/>
    <n v="0"/>
    <x v="0"/>
    <x v="1"/>
    <s v="SOURCE"/>
    <n v="1"/>
    <n v="0"/>
    <n v="0"/>
    <n v="0"/>
    <n v="0"/>
    <n v="0"/>
    <s v="USD"/>
  </r>
  <r>
    <x v="256"/>
    <x v="1"/>
    <x v="0"/>
    <n v="0"/>
    <s v="Q3"/>
    <s v="2016-17"/>
    <n v="0"/>
    <x v="0"/>
    <x v="1"/>
    <s v="FSHIL"/>
    <n v="1.1379414430000001"/>
    <n v="0"/>
    <n v="0.11873070055435389"/>
    <n v="14.066666666666666"/>
    <n v="0"/>
    <n v="0"/>
    <s v="EUR"/>
  </r>
  <r>
    <x v="256"/>
    <x v="1"/>
    <x v="0"/>
    <n v="0"/>
    <s v="Q3"/>
    <s v="2016-17"/>
    <n v="0"/>
    <x v="0"/>
    <x v="1"/>
    <s v="FSHIL"/>
    <n v="1.1379414430000001"/>
    <n v="0"/>
    <n v="0"/>
    <n v="0"/>
    <n v="0"/>
    <n v="0"/>
    <s v="EUR"/>
  </r>
  <r>
    <x v="257"/>
    <x v="6"/>
    <x v="0"/>
    <n v="0"/>
    <s v="Q3"/>
    <s v="2016-17"/>
    <n v="0"/>
    <x v="0"/>
    <x v="1"/>
    <s v="MRCL"/>
    <n v="1"/>
    <n v="0"/>
    <n v="0"/>
    <n v="0"/>
    <n v="0"/>
    <n v="0"/>
    <s v="USD"/>
  </r>
  <r>
    <x v="258"/>
    <x v="2"/>
    <x v="0"/>
    <n v="0"/>
    <s v="Q3"/>
    <s v="2016-17"/>
    <n v="0"/>
    <x v="0"/>
    <x v="1"/>
    <s v="SOURCE"/>
    <n v="1"/>
    <n v="0"/>
    <n v="1.2398706606973417E-2"/>
    <n v="4.5161290322580641"/>
    <n v="0"/>
    <n v="0"/>
    <s v="USD"/>
  </r>
  <r>
    <x v="258"/>
    <x v="2"/>
    <x v="0"/>
    <n v="0"/>
    <s v="Q3"/>
    <s v="2016-17"/>
    <n v="0"/>
    <x v="0"/>
    <x v="1"/>
    <s v="SOURCE"/>
    <n v="1"/>
    <n v="0"/>
    <n v="0"/>
    <n v="0"/>
    <n v="0"/>
    <n v="0"/>
    <s v="NA"/>
  </r>
  <r>
    <x v="258"/>
    <x v="2"/>
    <x v="0"/>
    <n v="0"/>
    <s v="Q3        "/>
    <s v="2016-17"/>
    <n v="0"/>
    <x v="0"/>
    <x v="1"/>
    <s v="SOURCE"/>
    <n v="1"/>
    <n v="0"/>
    <n v="0"/>
    <n v="0"/>
    <n v="0"/>
    <n v="0"/>
    <s v="USD"/>
  </r>
  <r>
    <x v="259"/>
    <x v="10"/>
    <x v="0"/>
    <n v="0"/>
    <s v="Q3"/>
    <s v="2016-17"/>
    <n v="0"/>
    <x v="0"/>
    <x v="1"/>
    <s v="FSHIL"/>
    <n v="1"/>
    <n v="0"/>
    <n v="0"/>
    <n v="0"/>
    <n v="0"/>
    <n v="0"/>
    <s v="USD"/>
  </r>
  <r>
    <x v="260"/>
    <x v="8"/>
    <x v="0"/>
    <n v="0"/>
    <s v="Q3"/>
    <s v="2016-17"/>
    <n v="0"/>
    <x v="0"/>
    <x v="1"/>
    <s v="SOURCE"/>
    <n v="1"/>
    <n v="0"/>
    <n v="1.2671901107575902"/>
    <n v="150.34264516129031"/>
    <n v="0"/>
    <n v="0"/>
    <s v="USD"/>
  </r>
  <r>
    <x v="260"/>
    <x v="8"/>
    <x v="0"/>
    <n v="0"/>
    <s v="Q3"/>
    <s v="2016-17"/>
    <n v="0"/>
    <x v="0"/>
    <x v="1"/>
    <s v="SOURCE"/>
    <n v="1"/>
    <n v="0"/>
    <n v="0"/>
    <n v="0"/>
    <n v="0"/>
    <n v="0"/>
    <s v="NA"/>
  </r>
  <r>
    <x v="260"/>
    <x v="8"/>
    <x v="0"/>
    <n v="0"/>
    <s v="Q3"/>
    <s v="2016-17"/>
    <n v="0"/>
    <x v="0"/>
    <x v="1"/>
    <s v="SOURCE"/>
    <n v="1"/>
    <n v="0"/>
    <n v="0"/>
    <n v="0"/>
    <n v="0"/>
    <n v="0"/>
    <s v="USD"/>
  </r>
  <r>
    <x v="261"/>
    <x v="2"/>
    <x v="0"/>
    <n v="0"/>
    <s v="Q3        "/>
    <s v="2016-17"/>
    <n v="0"/>
    <x v="0"/>
    <x v="1"/>
    <s v="FSHIL"/>
    <n v="1"/>
    <n v="0"/>
    <n v="0"/>
    <n v="0"/>
    <n v="0"/>
    <n v="0"/>
    <s v="USD"/>
  </r>
  <r>
    <x v="261"/>
    <x v="2"/>
    <x v="0"/>
    <n v="0"/>
    <s v="Q3"/>
    <s v="2016-17"/>
    <n v="0"/>
    <x v="0"/>
    <x v="1"/>
    <s v="FSHIL"/>
    <n v="1"/>
    <n v="0"/>
    <n v="3.6287380596620858E-2"/>
    <n v="2.2309677419354839"/>
    <n v="0"/>
    <n v="0"/>
    <s v="USD"/>
  </r>
  <r>
    <x v="261"/>
    <x v="2"/>
    <x v="0"/>
    <n v="0"/>
    <s v="Q3"/>
    <s v="2016-17"/>
    <n v="0"/>
    <x v="0"/>
    <x v="1"/>
    <s v="FSHIL"/>
    <n v="1"/>
    <n v="0"/>
    <n v="0"/>
    <n v="0"/>
    <n v="0"/>
    <n v="0"/>
    <s v="NA"/>
  </r>
  <r>
    <x v="262"/>
    <x v="8"/>
    <x v="0"/>
    <n v="0"/>
    <s v="Q3"/>
    <s v="2016-17"/>
    <n v="0"/>
    <x v="0"/>
    <x v="1"/>
    <s v="FSHIL"/>
    <n v="1"/>
    <n v="0"/>
    <n v="0"/>
    <n v="0"/>
    <n v="0"/>
    <n v="0"/>
    <s v="NA"/>
  </r>
  <r>
    <x v="262"/>
    <x v="8"/>
    <x v="0"/>
    <n v="0"/>
    <s v="Q3"/>
    <s v="2016-17"/>
    <n v="0"/>
    <x v="0"/>
    <x v="1"/>
    <s v="FSHIL"/>
    <n v="1"/>
    <n v="0"/>
    <n v="1.4478462042774556"/>
    <n v="221.94838709677418"/>
    <n v="0"/>
    <n v="0"/>
    <s v="USD"/>
  </r>
  <r>
    <x v="262"/>
    <x v="8"/>
    <x v="0"/>
    <n v="0"/>
    <s v="Q3        "/>
    <s v="2016-17"/>
    <n v="0"/>
    <x v="0"/>
    <x v="1"/>
    <s v="FSHIL"/>
    <n v="1"/>
    <n v="0"/>
    <n v="0"/>
    <n v="0"/>
    <n v="0"/>
    <n v="0"/>
    <s v="USD"/>
  </r>
  <r>
    <x v="263"/>
    <x v="2"/>
    <x v="0"/>
    <n v="0"/>
    <s v="Q3        "/>
    <s v="2016-17"/>
    <n v="0"/>
    <x v="0"/>
    <x v="1"/>
    <s v="MRCL"/>
    <n v="1"/>
    <n v="0"/>
    <n v="0"/>
    <n v="0"/>
    <n v="0"/>
    <n v="0"/>
    <s v="USD"/>
  </r>
  <r>
    <x v="263"/>
    <x v="2"/>
    <x v="0"/>
    <n v="0"/>
    <s v="Q3"/>
    <s v="2016-17"/>
    <n v="0"/>
    <x v="0"/>
    <x v="1"/>
    <s v="MRCL"/>
    <n v="1"/>
    <n v="0"/>
    <n v="0"/>
    <n v="0"/>
    <n v="0"/>
    <n v="0"/>
    <s v="NA"/>
  </r>
  <r>
    <x v="263"/>
    <x v="2"/>
    <x v="0"/>
    <n v="0"/>
    <s v="Q3"/>
    <s v="2016-17"/>
    <n v="0"/>
    <x v="0"/>
    <x v="1"/>
    <s v="MRCL"/>
    <n v="1"/>
    <n v="0"/>
    <n v="4.5715416855492116E-2"/>
    <n v="2.4591397849462364"/>
    <n v="0"/>
    <n v="0"/>
    <s v="USD"/>
  </r>
  <r>
    <x v="264"/>
    <x v="5"/>
    <x v="0"/>
    <n v="0"/>
    <s v="Q3"/>
    <s v="2016-17"/>
    <n v="0"/>
    <x v="0"/>
    <x v="1"/>
    <s v="MRCL"/>
    <n v="1"/>
    <n v="0"/>
    <n v="1.6143396289447633E-2"/>
    <n v="2.7881720430107522"/>
    <n v="0"/>
    <n v="0"/>
    <s v="USD"/>
  </r>
  <r>
    <x v="264"/>
    <x v="5"/>
    <x v="0"/>
    <n v="0"/>
    <s v="Q3"/>
    <s v="2016-17"/>
    <n v="0"/>
    <x v="0"/>
    <x v="1"/>
    <s v="MRCL"/>
    <n v="1"/>
    <n v="0"/>
    <n v="0"/>
    <n v="0"/>
    <n v="0"/>
    <n v="0"/>
    <s v="USD"/>
  </r>
  <r>
    <x v="265"/>
    <x v="2"/>
    <x v="0"/>
    <n v="0"/>
    <s v="Q3"/>
    <s v="2016-17"/>
    <n v="0"/>
    <x v="0"/>
    <x v="1"/>
    <s v="SOURCE"/>
    <n v="1"/>
    <n v="0"/>
    <n v="0"/>
    <n v="0"/>
    <n v="0"/>
    <n v="0"/>
    <s v="USD"/>
  </r>
  <r>
    <x v="265"/>
    <x v="2"/>
    <x v="0"/>
    <n v="0"/>
    <s v="Q3"/>
    <s v="2016-17"/>
    <n v="0"/>
    <x v="0"/>
    <x v="1"/>
    <s v="SOURCE"/>
    <n v="1"/>
    <n v="0"/>
    <n v="2.9828529170651288E-2"/>
    <n v="2"/>
    <n v="0"/>
    <n v="0"/>
    <s v="USD"/>
  </r>
  <r>
    <x v="266"/>
    <x v="2"/>
    <x v="0"/>
    <n v="0"/>
    <s v="Q3"/>
    <s v="2016-17"/>
    <n v="0"/>
    <x v="0"/>
    <x v="1"/>
    <s v="MRCL"/>
    <n v="1"/>
    <n v="0"/>
    <n v="0.17814916830365859"/>
    <n v="22.079569892473117"/>
    <n v="0"/>
    <n v="0"/>
    <s v="USD"/>
  </r>
  <r>
    <x v="266"/>
    <x v="2"/>
    <x v="0"/>
    <n v="0"/>
    <s v="Q3        "/>
    <s v="2016-17"/>
    <n v="0"/>
    <x v="0"/>
    <x v="1"/>
    <s v="MRCL"/>
    <n v="1"/>
    <n v="0"/>
    <n v="0"/>
    <n v="0"/>
    <n v="0"/>
    <n v="0"/>
    <s v="USD"/>
  </r>
  <r>
    <x v="266"/>
    <x v="2"/>
    <x v="0"/>
    <n v="0"/>
    <s v="Q3"/>
    <s v="2016-17"/>
    <n v="0"/>
    <x v="0"/>
    <x v="1"/>
    <s v="MRCL"/>
    <n v="1"/>
    <n v="0"/>
    <n v="0"/>
    <n v="0"/>
    <n v="0"/>
    <n v="0"/>
    <s v="NA"/>
  </r>
  <r>
    <x v="267"/>
    <x v="6"/>
    <x v="0"/>
    <n v="0"/>
    <s v="Q3        "/>
    <s v="2016-17"/>
    <n v="0"/>
    <x v="0"/>
    <x v="1"/>
    <s v="MRCL"/>
    <n v="1.1379414430000001"/>
    <n v="0"/>
    <n v="0"/>
    <n v="0"/>
    <n v="0"/>
    <n v="0"/>
    <s v="EUR"/>
  </r>
  <r>
    <x v="268"/>
    <x v="5"/>
    <x v="0"/>
    <n v="0"/>
    <s v="Q3"/>
    <s v="2016-17"/>
    <n v="0"/>
    <x v="0"/>
    <x v="1"/>
    <s v="MRCL"/>
    <n v="1.4408391190000001"/>
    <n v="0"/>
    <n v="0"/>
    <n v="0"/>
    <n v="0"/>
    <n v="0"/>
    <s v="GBP"/>
  </r>
  <r>
    <x v="268"/>
    <x v="5"/>
    <x v="0"/>
    <n v="0"/>
    <s v="Q3"/>
    <s v="2016-17"/>
    <n v="0"/>
    <x v="0"/>
    <x v="1"/>
    <s v="MRCL"/>
    <n v="1.4408391190000001"/>
    <n v="0"/>
    <n v="3.4132732856476694E-2"/>
    <n v="4.45"/>
    <n v="0"/>
    <n v="0"/>
    <s v="GBP"/>
  </r>
  <r>
    <x v="269"/>
    <x v="0"/>
    <x v="0"/>
    <n v="0"/>
    <s v="Q3"/>
    <s v="2016-17"/>
    <n v="0"/>
    <x v="0"/>
    <x v="1"/>
    <s v="MRCL"/>
    <n v="0.76939329899999997"/>
    <n v="0"/>
    <n v="2.1651857727202496E-2"/>
    <n v="1.5419354838709678"/>
    <n v="0"/>
    <n v="0"/>
    <s v="AUD"/>
  </r>
  <r>
    <x v="270"/>
    <x v="0"/>
    <x v="0"/>
    <n v="0"/>
    <s v="Q3"/>
    <s v="2016-17"/>
    <n v="0"/>
    <x v="0"/>
    <x v="1"/>
    <s v="SOURCE"/>
    <n v="1"/>
    <n v="0"/>
    <n v="0"/>
    <n v="0"/>
    <n v="0"/>
    <n v="0"/>
    <s v="USD"/>
  </r>
  <r>
    <x v="271"/>
    <x v="0"/>
    <x v="0"/>
    <n v="0"/>
    <s v="Q3        "/>
    <s v="2016-17"/>
    <n v="0"/>
    <x v="0"/>
    <x v="1"/>
    <s v="SOURCE"/>
    <n v="1"/>
    <n v="0"/>
    <n v="0"/>
    <n v="0"/>
    <n v="0"/>
    <n v="0"/>
    <s v="USD"/>
  </r>
  <r>
    <x v="271"/>
    <x v="0"/>
    <x v="0"/>
    <n v="0"/>
    <s v="Q3"/>
    <s v="2016-17"/>
    <n v="0"/>
    <x v="0"/>
    <x v="1"/>
    <s v="SOURCE"/>
    <n v="1"/>
    <n v="0"/>
    <n v="5.5444628860254926E-2"/>
    <n v="0.95161290322580649"/>
    <n v="0"/>
    <n v="0"/>
    <s v="USD"/>
  </r>
  <r>
    <x v="272"/>
    <x v="8"/>
    <x v="0"/>
    <n v="0"/>
    <s v="Q3        "/>
    <s v="2016-17"/>
    <n v="0"/>
    <x v="0"/>
    <x v="1"/>
    <s v="SOURCE"/>
    <n v="1"/>
    <n v="0"/>
    <n v="0"/>
    <n v="0"/>
    <n v="0"/>
    <n v="0"/>
    <s v="USD"/>
  </r>
  <r>
    <x v="272"/>
    <x v="8"/>
    <x v="0"/>
    <n v="0"/>
    <s v="Q3"/>
    <s v="2016-17"/>
    <n v="0"/>
    <x v="0"/>
    <x v="1"/>
    <s v="SOURCE"/>
    <n v="1"/>
    <n v="0"/>
    <n v="0.26122100553310584"/>
    <n v="157.65376344086022"/>
    <n v="0"/>
    <n v="0"/>
    <s v="USD"/>
  </r>
  <r>
    <x v="273"/>
    <x v="8"/>
    <x v="0"/>
    <n v="0"/>
    <s v="Q3"/>
    <s v="2016-17"/>
    <n v="0"/>
    <x v="0"/>
    <x v="1"/>
    <s v="SOURCE"/>
    <n v="1.4408391190000001"/>
    <n v="0"/>
    <n v="0.3133303891835717"/>
    <n v="48.233333333333334"/>
    <n v="0"/>
    <n v="0"/>
    <s v="GBP"/>
  </r>
  <r>
    <x v="273"/>
    <x v="8"/>
    <x v="0"/>
    <n v="0"/>
    <s v="Q3        "/>
    <s v="2016-17"/>
    <n v="0"/>
    <x v="0"/>
    <x v="1"/>
    <s v="SOURCE"/>
    <n v="1.4408391190000001"/>
    <n v="0"/>
    <n v="0"/>
    <n v="0"/>
    <n v="0"/>
    <n v="0"/>
    <s v="GBP"/>
  </r>
  <r>
    <x v="274"/>
    <x v="0"/>
    <x v="0"/>
    <n v="0"/>
    <s v="Q3"/>
    <s v="2016-17"/>
    <n v="0"/>
    <x v="0"/>
    <x v="1"/>
    <s v="MRCL"/>
    <n v="1"/>
    <n v="0"/>
    <n v="0"/>
    <n v="0"/>
    <n v="0"/>
    <n v="0"/>
    <s v="USD"/>
  </r>
  <r>
    <x v="275"/>
    <x v="0"/>
    <x v="0"/>
    <n v="0"/>
    <s v="Q3"/>
    <s v="2016-17"/>
    <n v="0"/>
    <x v="0"/>
    <x v="1"/>
    <s v="MRCL"/>
    <n v="1"/>
    <n v="0"/>
    <n v="0"/>
    <n v="0"/>
    <n v="0"/>
    <n v="0"/>
    <s v="USD"/>
  </r>
  <r>
    <x v="276"/>
    <x v="0"/>
    <x v="0"/>
    <n v="0"/>
    <s v="Q3        "/>
    <s v="2016-17"/>
    <n v="0"/>
    <x v="0"/>
    <x v="1"/>
    <s v="SOURCE"/>
    <n v="1"/>
    <n v="0"/>
    <n v="0"/>
    <n v="0"/>
    <n v="0"/>
    <n v="0"/>
    <s v="USD"/>
  </r>
  <r>
    <x v="276"/>
    <x v="0"/>
    <x v="0"/>
    <n v="0"/>
    <s v="Q3"/>
    <s v="2016-17"/>
    <n v="0"/>
    <x v="0"/>
    <x v="1"/>
    <s v="SOURCE"/>
    <n v="1"/>
    <n v="0"/>
    <n v="5.8438647680966509E-2"/>
    <n v="3"/>
    <n v="0"/>
    <n v="0"/>
    <s v="USD"/>
  </r>
  <r>
    <x v="277"/>
    <x v="8"/>
    <x v="0"/>
    <n v="0"/>
    <s v="Q3"/>
    <s v="2016-17"/>
    <n v="0"/>
    <x v="0"/>
    <x v="1"/>
    <s v="SOURCE"/>
    <n v="1"/>
    <n v="0"/>
    <n v="0"/>
    <n v="0"/>
    <n v="0"/>
    <n v="0"/>
    <s v="USD"/>
  </r>
  <r>
    <x v="278"/>
    <x v="5"/>
    <x v="0"/>
    <n v="0"/>
    <s v="Q3"/>
    <s v="2016-17"/>
    <n v="0"/>
    <x v="0"/>
    <x v="1"/>
    <s v="MRCL"/>
    <n v="1.1379414430000001"/>
    <n v="0"/>
    <n v="0"/>
    <n v="0"/>
    <n v="0"/>
    <n v="0"/>
    <s v="EUR"/>
  </r>
  <r>
    <x v="278"/>
    <x v="5"/>
    <x v="0"/>
    <n v="0"/>
    <s v="Q3"/>
    <s v="2016-17"/>
    <n v="0"/>
    <x v="0"/>
    <x v="1"/>
    <s v="MRCL"/>
    <n v="1"/>
    <n v="0"/>
    <n v="0"/>
    <n v="0"/>
    <n v="0"/>
    <n v="0"/>
    <s v="NA"/>
  </r>
  <r>
    <x v="278"/>
    <x v="5"/>
    <x v="0"/>
    <n v="0"/>
    <s v="Q3"/>
    <s v="2016-17"/>
    <n v="0"/>
    <x v="0"/>
    <x v="1"/>
    <s v="MRCL"/>
    <n v="1.1379414430000001"/>
    <n v="0"/>
    <n v="3.688220614371944E-2"/>
    <n v="2.2301075268817203"/>
    <n v="0"/>
    <n v="0"/>
    <s v="EUR"/>
  </r>
  <r>
    <x v="279"/>
    <x v="1"/>
    <x v="0"/>
    <n v="0"/>
    <s v="Q3"/>
    <s v="2016-17"/>
    <n v="0"/>
    <x v="0"/>
    <x v="1"/>
    <s v="FSHIL"/>
    <n v="0.76939329899999997"/>
    <n v="0"/>
    <n v="0"/>
    <n v="0"/>
    <n v="0"/>
    <n v="0"/>
    <s v="AUD"/>
  </r>
  <r>
    <x v="279"/>
    <x v="1"/>
    <x v="0"/>
    <n v="0"/>
    <s v="Q3"/>
    <s v="2016-17"/>
    <n v="0"/>
    <x v="0"/>
    <x v="1"/>
    <s v="FSHIL"/>
    <n v="0.76939329899999997"/>
    <n v="0"/>
    <n v="2.1681536000963411E-2"/>
    <n v="1.6806451612903226"/>
    <n v="0"/>
    <n v="0"/>
    <s v="AUD"/>
  </r>
  <r>
    <x v="280"/>
    <x v="2"/>
    <x v="0"/>
    <n v="0"/>
    <s v="Q3"/>
    <s v="2016-17"/>
    <n v="0"/>
    <x v="0"/>
    <x v="1"/>
    <s v="FSHIL"/>
    <n v="1"/>
    <n v="0"/>
    <n v="0"/>
    <n v="0"/>
    <n v="0"/>
    <n v="0"/>
    <s v="NA"/>
  </r>
  <r>
    <x v="280"/>
    <x v="2"/>
    <x v="0"/>
    <n v="0"/>
    <s v="Q3"/>
    <s v="2016-17"/>
    <n v="0"/>
    <x v="0"/>
    <x v="1"/>
    <s v="FSHIL"/>
    <n v="1"/>
    <n v="0"/>
    <n v="0.15936507959923757"/>
    <n v="20.661290322580644"/>
    <n v="0"/>
    <n v="0"/>
    <s v="USD"/>
  </r>
  <r>
    <x v="280"/>
    <x v="2"/>
    <x v="0"/>
    <n v="0"/>
    <s v="Q3        "/>
    <s v="2016-17"/>
    <n v="0"/>
    <x v="0"/>
    <x v="1"/>
    <s v="FSHIL"/>
    <n v="1"/>
    <n v="0"/>
    <n v="0"/>
    <n v="0"/>
    <n v="0"/>
    <n v="0"/>
    <s v="USD"/>
  </r>
  <r>
    <x v="281"/>
    <x v="8"/>
    <x v="0"/>
    <n v="0"/>
    <s v="Q3"/>
    <s v="2016-17"/>
    <n v="0"/>
    <x v="0"/>
    <x v="1"/>
    <s v="MRCL"/>
    <n v="1"/>
    <n v="0"/>
    <n v="0"/>
    <n v="0"/>
    <n v="0"/>
    <n v="0"/>
    <s v="NA"/>
  </r>
  <r>
    <x v="281"/>
    <x v="8"/>
    <x v="0"/>
    <n v="0"/>
    <s v="Q3"/>
    <s v="2016-17"/>
    <n v="0"/>
    <x v="0"/>
    <x v="1"/>
    <s v="MRCL"/>
    <n v="1"/>
    <n v="0"/>
    <n v="0"/>
    <n v="0"/>
    <n v="0"/>
    <n v="0"/>
    <s v="USD"/>
  </r>
  <r>
    <x v="281"/>
    <x v="8"/>
    <x v="0"/>
    <n v="0"/>
    <s v="Q3"/>
    <s v="2016-17"/>
    <n v="0"/>
    <x v="0"/>
    <x v="1"/>
    <s v="MRCL"/>
    <n v="1"/>
    <n v="0"/>
    <n v="0.96841997602289465"/>
    <n v="185.75430107526881"/>
    <n v="0"/>
    <n v="0"/>
    <s v="USD"/>
  </r>
  <r>
    <x v="282"/>
    <x v="2"/>
    <x v="0"/>
    <n v="0"/>
    <s v="Q3"/>
    <s v="2016-17"/>
    <n v="0"/>
    <x v="0"/>
    <x v="1"/>
    <s v="MRCL"/>
    <n v="1"/>
    <n v="0"/>
    <n v="0.67725759731862401"/>
    <n v="109.98602150537634"/>
    <n v="0"/>
    <n v="0"/>
    <s v="USD"/>
  </r>
  <r>
    <x v="282"/>
    <x v="2"/>
    <x v="0"/>
    <n v="0"/>
    <s v="Q3"/>
    <s v="2016-17"/>
    <n v="0"/>
    <x v="0"/>
    <x v="1"/>
    <s v="MRCL"/>
    <n v="1"/>
    <n v="0"/>
    <n v="0"/>
    <n v="0"/>
    <n v="0"/>
    <n v="0"/>
    <s v="NA"/>
  </r>
  <r>
    <x v="282"/>
    <x v="2"/>
    <x v="0"/>
    <n v="0"/>
    <s v="Q3        "/>
    <s v="2016-17"/>
    <n v="0"/>
    <x v="0"/>
    <x v="1"/>
    <s v="MRCL"/>
    <n v="1"/>
    <n v="0"/>
    <n v="0"/>
    <n v="0"/>
    <n v="0"/>
    <n v="0"/>
    <s v="USD"/>
  </r>
  <r>
    <x v="283"/>
    <x v="2"/>
    <x v="0"/>
    <n v="0"/>
    <s v="Q3"/>
    <s v="2016-17"/>
    <n v="0"/>
    <x v="0"/>
    <x v="1"/>
    <s v="FSHIL"/>
    <n v="1.1379414430000001"/>
    <n v="0"/>
    <n v="0.11863843604558454"/>
    <n v="18.851612903225806"/>
    <n v="0"/>
    <n v="0"/>
    <s v="EUR"/>
  </r>
  <r>
    <x v="283"/>
    <x v="2"/>
    <x v="0"/>
    <n v="0"/>
    <s v="Q3        "/>
    <s v="2016-17"/>
    <n v="0"/>
    <x v="0"/>
    <x v="1"/>
    <s v="FSHIL"/>
    <n v="1.1379414430000001"/>
    <n v="0"/>
    <n v="0"/>
    <n v="0"/>
    <n v="0"/>
    <n v="0"/>
    <s v="EUR"/>
  </r>
  <r>
    <x v="283"/>
    <x v="2"/>
    <x v="0"/>
    <n v="0"/>
    <s v="Q3"/>
    <s v="2016-17"/>
    <n v="0"/>
    <x v="0"/>
    <x v="1"/>
    <s v="FSHIL"/>
    <n v="1"/>
    <n v="0"/>
    <n v="0"/>
    <n v="0"/>
    <n v="0"/>
    <n v="0"/>
    <s v="NA"/>
  </r>
  <r>
    <x v="284"/>
    <x v="6"/>
    <x v="0"/>
    <n v="0"/>
    <s v="Q3"/>
    <s v="2016-17"/>
    <n v="0"/>
    <x v="0"/>
    <x v="1"/>
    <s v="MRCL"/>
    <n v="1"/>
    <n v="0"/>
    <n v="0.12884322943983015"/>
    <n v="10.967741935483872"/>
    <n v="0"/>
    <n v="0"/>
    <s v="USD"/>
  </r>
  <r>
    <x v="284"/>
    <x v="6"/>
    <x v="0"/>
    <n v="0"/>
    <s v="Q3        "/>
    <s v="2016-17"/>
    <n v="0"/>
    <x v="0"/>
    <x v="1"/>
    <s v="MRCL"/>
    <n v="1"/>
    <n v="0"/>
    <n v="0"/>
    <n v="0"/>
    <n v="0"/>
    <n v="0"/>
    <s v="USD"/>
  </r>
  <r>
    <x v="285"/>
    <x v="8"/>
    <x v="0"/>
    <n v="0"/>
    <s v="Q3        "/>
    <s v="2016-17"/>
    <n v="0"/>
    <x v="0"/>
    <x v="1"/>
    <s v="FSHIL"/>
    <n v="1"/>
    <n v="0"/>
    <n v="0"/>
    <n v="0"/>
    <n v="0"/>
    <n v="0"/>
    <s v="USD"/>
  </r>
  <r>
    <x v="285"/>
    <x v="8"/>
    <x v="0"/>
    <n v="0"/>
    <s v="Q3"/>
    <s v="2016-17"/>
    <n v="0"/>
    <x v="0"/>
    <x v="1"/>
    <s v="FSHIL"/>
    <n v="1"/>
    <n v="0"/>
    <n v="0.42239324912500753"/>
    <n v="43.996774193548383"/>
    <n v="0"/>
    <n v="0"/>
    <s v="USD"/>
  </r>
  <r>
    <x v="286"/>
    <x v="2"/>
    <x v="0"/>
    <n v="0"/>
    <s v="Q3        "/>
    <s v="2016-17"/>
    <n v="0"/>
    <x v="0"/>
    <x v="1"/>
    <s v="SOURCE"/>
    <n v="1.1379414430000001"/>
    <n v="0"/>
    <n v="0"/>
    <n v="0"/>
    <n v="0"/>
    <n v="0"/>
    <s v="EUR"/>
  </r>
  <r>
    <x v="286"/>
    <x v="2"/>
    <x v="0"/>
    <n v="0"/>
    <s v="Q3"/>
    <s v="2016-17"/>
    <n v="0"/>
    <x v="0"/>
    <x v="1"/>
    <s v="SOURCE"/>
    <n v="1.1379414430000001"/>
    <n v="0"/>
    <n v="1.7180534760111232E-2"/>
    <n v="3"/>
    <n v="0"/>
    <n v="0"/>
    <s v="EUR"/>
  </r>
  <r>
    <x v="287"/>
    <x v="5"/>
    <x v="0"/>
    <n v="0"/>
    <s v="Q3        "/>
    <s v="2016-17"/>
    <n v="0"/>
    <x v="0"/>
    <x v="1"/>
    <s v="SOURCE"/>
    <n v="0.693782071"/>
    <n v="0"/>
    <n v="0"/>
    <n v="0"/>
    <n v="0"/>
    <n v="0"/>
    <s v="NZD"/>
  </r>
  <r>
    <x v="287"/>
    <x v="5"/>
    <x v="0"/>
    <n v="0"/>
    <s v="Q3"/>
    <s v="2016-17"/>
    <n v="0"/>
    <x v="0"/>
    <x v="1"/>
    <s v="SOURCE"/>
    <n v="0.693782071"/>
    <n v="0"/>
    <n v="0.11124565255695192"/>
    <n v="25.92795698924731"/>
    <n v="0"/>
    <n v="0"/>
    <s v="NZD"/>
  </r>
  <r>
    <x v="288"/>
    <x v="8"/>
    <x v="0"/>
    <n v="0"/>
    <s v="Q3"/>
    <s v="2016-17"/>
    <n v="0"/>
    <x v="0"/>
    <x v="1"/>
    <s v="SOURCE"/>
    <n v="0.76939329899999997"/>
    <n v="0"/>
    <n v="5.658804364238331"/>
    <n v="784.41129032258073"/>
    <n v="0"/>
    <n v="0"/>
    <s v="AUD"/>
  </r>
  <r>
    <x v="288"/>
    <x v="8"/>
    <x v="0"/>
    <n v="0"/>
    <s v="Q3"/>
    <s v="2016-17"/>
    <n v="0"/>
    <x v="0"/>
    <x v="1"/>
    <s v="SOURCE"/>
    <n v="1"/>
    <n v="0"/>
    <n v="0"/>
    <n v="0"/>
    <n v="0"/>
    <n v="0"/>
    <s v="NA"/>
  </r>
  <r>
    <x v="288"/>
    <x v="8"/>
    <x v="0"/>
    <n v="0"/>
    <s v="Q3"/>
    <s v="2016-17"/>
    <n v="0"/>
    <x v="0"/>
    <x v="1"/>
    <s v="SOURCE"/>
    <n v="1"/>
    <n v="0"/>
    <n v="6.4671156136942159E-2"/>
    <n v="13.414516129032258"/>
    <n v="0"/>
    <n v="0"/>
    <s v="USD"/>
  </r>
  <r>
    <x v="288"/>
    <x v="8"/>
    <x v="0"/>
    <n v="0"/>
    <s v="Q3"/>
    <s v="2016-17"/>
    <n v="0"/>
    <x v="0"/>
    <x v="1"/>
    <s v="SOURCE"/>
    <n v="1"/>
    <n v="0"/>
    <n v="0"/>
    <n v="0"/>
    <n v="0"/>
    <n v="0"/>
    <s v="USD"/>
  </r>
  <r>
    <x v="288"/>
    <x v="8"/>
    <x v="0"/>
    <n v="0"/>
    <s v="Q3        "/>
    <s v="2016-17"/>
    <n v="0"/>
    <x v="0"/>
    <x v="1"/>
    <s v="SOURCE"/>
    <n v="0.76939329899999997"/>
    <n v="0"/>
    <n v="0"/>
    <n v="0"/>
    <n v="0"/>
    <n v="0"/>
    <s v="AUD"/>
  </r>
  <r>
    <x v="289"/>
    <x v="2"/>
    <x v="0"/>
    <n v="0"/>
    <s v="Q3"/>
    <s v="2016-17"/>
    <n v="0"/>
    <x v="0"/>
    <x v="1"/>
    <s v="MRCL"/>
    <n v="1"/>
    <n v="0"/>
    <n v="7.2453703710583114E-2"/>
    <n v="12.389247311827958"/>
    <n v="0"/>
    <n v="0"/>
    <s v="USD"/>
  </r>
  <r>
    <x v="289"/>
    <x v="2"/>
    <x v="0"/>
    <n v="0"/>
    <s v="Q3        "/>
    <s v="2016-17"/>
    <n v="0"/>
    <x v="0"/>
    <x v="1"/>
    <s v="MRCL"/>
    <n v="1"/>
    <n v="0"/>
    <n v="0"/>
    <n v="0"/>
    <n v="0"/>
    <n v="0"/>
    <s v="USD"/>
  </r>
  <r>
    <x v="290"/>
    <x v="0"/>
    <x v="0"/>
    <n v="0"/>
    <s v="Q3        "/>
    <s v="2016-17"/>
    <n v="0"/>
    <x v="0"/>
    <x v="1"/>
    <s v="FSHIL"/>
    <n v="1.4408391190000001"/>
    <n v="0"/>
    <n v="0"/>
    <n v="0"/>
    <n v="0"/>
    <n v="0"/>
    <s v="GBP"/>
  </r>
  <r>
    <x v="290"/>
    <x v="0"/>
    <x v="0"/>
    <n v="0"/>
    <s v="Q3"/>
    <s v="2016-17"/>
    <n v="0"/>
    <x v="0"/>
    <x v="1"/>
    <s v="FSHIL"/>
    <n v="1.4408391190000001"/>
    <n v="0"/>
    <n v="0.1340696487872266"/>
    <n v="9.9440860215053775"/>
    <n v="0"/>
    <n v="0"/>
    <s v="GBP"/>
  </r>
  <r>
    <x v="291"/>
    <x v="8"/>
    <x v="0"/>
    <n v="0"/>
    <s v="Q3"/>
    <s v="2016-17"/>
    <n v="0"/>
    <x v="0"/>
    <x v="1"/>
    <s v="MRCL"/>
    <n v="1"/>
    <n v="0"/>
    <n v="1.0105872703831177E-2"/>
    <n v="1.1333333333333333"/>
    <n v="0"/>
    <n v="0"/>
    <s v="USD"/>
  </r>
  <r>
    <x v="291"/>
    <x v="8"/>
    <x v="0"/>
    <n v="0"/>
    <s v="Q3"/>
    <s v="2016-17"/>
    <n v="0"/>
    <x v="0"/>
    <x v="1"/>
    <s v="MRCL"/>
    <n v="1"/>
    <n v="0"/>
    <n v="0"/>
    <n v="0"/>
    <n v="0"/>
    <n v="0"/>
    <s v="NA"/>
  </r>
  <r>
    <x v="291"/>
    <x v="8"/>
    <x v="0"/>
    <n v="0"/>
    <s v="Q3        "/>
    <s v="2016-17"/>
    <n v="0"/>
    <x v="0"/>
    <x v="1"/>
    <s v="MRCL"/>
    <n v="1"/>
    <n v="0"/>
    <n v="0"/>
    <n v="0"/>
    <n v="0"/>
    <n v="0"/>
    <s v="USD"/>
  </r>
  <r>
    <x v="292"/>
    <x v="1"/>
    <x v="0"/>
    <n v="0"/>
    <s v="Q3"/>
    <s v="2016-17"/>
    <n v="0"/>
    <x v="0"/>
    <x v="1"/>
    <s v="MRCL"/>
    <n v="1"/>
    <n v="0"/>
    <n v="0"/>
    <n v="0"/>
    <n v="0"/>
    <n v="0"/>
    <s v="NA"/>
  </r>
  <r>
    <x v="292"/>
    <x v="1"/>
    <x v="0"/>
    <n v="0"/>
    <s v="Q3"/>
    <s v="2016-17"/>
    <n v="0"/>
    <x v="0"/>
    <x v="1"/>
    <s v="MRCL"/>
    <n v="1"/>
    <n v="0"/>
    <n v="1.9314746281843619E-2"/>
    <n v="2.870967741935484"/>
    <n v="0"/>
    <n v="0"/>
    <s v="USD"/>
  </r>
  <r>
    <x v="292"/>
    <x v="1"/>
    <x v="0"/>
    <n v="0"/>
    <s v="Q3"/>
    <s v="2016-17"/>
    <n v="0"/>
    <x v="0"/>
    <x v="1"/>
    <s v="MRCL"/>
    <n v="1"/>
    <n v="0"/>
    <n v="0"/>
    <n v="0"/>
    <n v="0"/>
    <n v="0"/>
    <s v="USD"/>
  </r>
  <r>
    <x v="293"/>
    <x v="5"/>
    <x v="0"/>
    <n v="0"/>
    <s v="Q3"/>
    <s v="2016-17"/>
    <n v="0"/>
    <x v="0"/>
    <x v="1"/>
    <s v="SOURCE"/>
    <n v="1"/>
    <n v="0"/>
    <n v="0"/>
    <n v="0"/>
    <n v="0"/>
    <n v="0"/>
    <s v="NA"/>
  </r>
  <r>
    <x v="293"/>
    <x v="5"/>
    <x v="0"/>
    <n v="0"/>
    <s v="Q3"/>
    <s v="2016-17"/>
    <n v="0"/>
    <x v="0"/>
    <x v="1"/>
    <s v="SOURCE"/>
    <n v="1"/>
    <n v="0"/>
    <n v="5.6716698571638935E-3"/>
    <n v="0.61290322580645162"/>
    <n v="0"/>
    <n v="0"/>
    <s v="USD"/>
  </r>
  <r>
    <x v="294"/>
    <x v="2"/>
    <x v="0"/>
    <n v="0"/>
    <s v="Q3        "/>
    <s v="2016-17"/>
    <n v="0"/>
    <x v="0"/>
    <x v="1"/>
    <s v="MRCL"/>
    <n v="1"/>
    <n v="0"/>
    <n v="0"/>
    <n v="0"/>
    <n v="0"/>
    <n v="0"/>
    <s v="USD"/>
  </r>
  <r>
    <x v="294"/>
    <x v="2"/>
    <x v="0"/>
    <n v="0"/>
    <s v="Q3"/>
    <s v="2016-17"/>
    <n v="0"/>
    <x v="0"/>
    <x v="1"/>
    <s v="MRCL"/>
    <n v="1"/>
    <n v="0"/>
    <n v="9.5588100587214592E-2"/>
    <n v="14.051612903225807"/>
    <n v="0"/>
    <n v="0"/>
    <s v="USD"/>
  </r>
  <r>
    <x v="295"/>
    <x v="5"/>
    <x v="0"/>
    <n v="0"/>
    <s v="Q3"/>
    <s v="2016-17"/>
    <n v="0"/>
    <x v="0"/>
    <x v="1"/>
    <s v="SOURCE"/>
    <n v="1"/>
    <n v="0"/>
    <n v="0.47307288140001857"/>
    <n v="49.468387096774194"/>
    <n v="0"/>
    <n v="0"/>
    <s v="USD"/>
  </r>
  <r>
    <x v="295"/>
    <x v="5"/>
    <x v="0"/>
    <n v="0"/>
    <s v="Q3        "/>
    <s v="2016-17"/>
    <n v="0"/>
    <x v="0"/>
    <x v="1"/>
    <s v="SOURCE"/>
    <n v="1"/>
    <n v="0"/>
    <n v="0"/>
    <n v="0"/>
    <n v="0"/>
    <n v="0"/>
    <s v="USD"/>
  </r>
  <r>
    <x v="296"/>
    <x v="5"/>
    <x v="0"/>
    <n v="0"/>
    <s v="Q3"/>
    <s v="2016-17"/>
    <n v="0"/>
    <x v="0"/>
    <x v="1"/>
    <s v="MRCL"/>
    <n v="1.1379414430000001"/>
    <n v="0"/>
    <n v="-3.3573599151763431E-2"/>
    <n v="19.687096774193549"/>
    <n v="0"/>
    <n v="0"/>
    <s v="EUR"/>
  </r>
  <r>
    <x v="296"/>
    <x v="5"/>
    <x v="0"/>
    <n v="0"/>
    <s v="Q3        "/>
    <s v="2016-17"/>
    <n v="0"/>
    <x v="0"/>
    <x v="1"/>
    <s v="MRCL"/>
    <n v="1.1379414430000001"/>
    <n v="0"/>
    <n v="0"/>
    <n v="0"/>
    <n v="0"/>
    <n v="0"/>
    <s v="EUR"/>
  </r>
  <r>
    <x v="296"/>
    <x v="5"/>
    <x v="0"/>
    <n v="0"/>
    <s v="Q3"/>
    <s v="2016-17"/>
    <n v="0"/>
    <x v="0"/>
    <x v="1"/>
    <s v="MRCL"/>
    <n v="1"/>
    <n v="0"/>
    <n v="0"/>
    <n v="0"/>
    <n v="0"/>
    <n v="0"/>
    <s v="NA"/>
  </r>
  <r>
    <x v="297"/>
    <x v="8"/>
    <x v="0"/>
    <n v="0"/>
    <s v="Q3        "/>
    <s v="2016-17"/>
    <n v="0"/>
    <x v="0"/>
    <x v="1"/>
    <s v="MRCL"/>
    <n v="1.1379414430000001"/>
    <n v="0"/>
    <n v="0"/>
    <n v="0"/>
    <n v="0"/>
    <n v="0"/>
    <s v="EUR"/>
  </r>
  <r>
    <x v="297"/>
    <x v="8"/>
    <x v="0"/>
    <n v="0"/>
    <s v="Q3"/>
    <s v="2016-17"/>
    <n v="0"/>
    <x v="0"/>
    <x v="1"/>
    <s v="MRCL"/>
    <n v="1"/>
    <n v="0"/>
    <n v="0"/>
    <n v="0"/>
    <n v="0"/>
    <n v="0"/>
    <s v="NA"/>
  </r>
  <r>
    <x v="297"/>
    <x v="8"/>
    <x v="0"/>
    <n v="0"/>
    <s v="Q3"/>
    <s v="2016-17"/>
    <n v="0"/>
    <x v="0"/>
    <x v="1"/>
    <s v="MRCL"/>
    <n v="1.1379414430000001"/>
    <n v="0"/>
    <n v="2.1492111164763519"/>
    <n v="295.00870967741935"/>
    <n v="0"/>
    <n v="0"/>
    <s v="EUR"/>
  </r>
  <r>
    <x v="298"/>
    <x v="2"/>
    <x v="0"/>
    <n v="0"/>
    <s v="Q3"/>
    <s v="2016-17"/>
    <n v="0"/>
    <x v="0"/>
    <x v="1"/>
    <s v="MRCL"/>
    <n v="1"/>
    <n v="0"/>
    <n v="1.7366576608495193E-2"/>
    <n v="9"/>
    <n v="0"/>
    <n v="0"/>
    <s v="USD"/>
  </r>
  <r>
    <x v="298"/>
    <x v="2"/>
    <x v="0"/>
    <n v="0"/>
    <s v="Q3        "/>
    <s v="2016-17"/>
    <n v="0"/>
    <x v="0"/>
    <x v="1"/>
    <s v="MRCL"/>
    <n v="1"/>
    <n v="0"/>
    <n v="0"/>
    <n v="0"/>
    <n v="0"/>
    <n v="0"/>
    <s v="USD"/>
  </r>
  <r>
    <x v="299"/>
    <x v="7"/>
    <x v="0"/>
    <n v="0"/>
    <s v="Q3        "/>
    <s v="2016-17"/>
    <n v="0"/>
    <x v="0"/>
    <x v="1"/>
    <s v="JAPAN"/>
    <n v="1.5092062E-2"/>
    <n v="0"/>
    <n v="0"/>
    <n v="0"/>
    <n v="0"/>
    <n v="0"/>
    <s v="INR"/>
  </r>
  <r>
    <x v="299"/>
    <x v="7"/>
    <x v="0"/>
    <n v="0"/>
    <s v="Q3"/>
    <s v="2016-17"/>
    <n v="0"/>
    <x v="0"/>
    <x v="1"/>
    <s v="JAPAN"/>
    <n v="1.5092062E-2"/>
    <n v="0"/>
    <n v="1.210296844513095E-2"/>
    <n v="2.25"/>
    <n v="0"/>
    <n v="0"/>
    <s v="INR"/>
  </r>
  <r>
    <x v="299"/>
    <x v="7"/>
    <x v="0"/>
    <n v="0"/>
    <s v="Q3"/>
    <s v="2016-17"/>
    <n v="0"/>
    <x v="0"/>
    <x v="1"/>
    <s v="JAPAN"/>
    <n v="1"/>
    <n v="0"/>
    <n v="0.16639849762127004"/>
    <n v="24.70967741935484"/>
    <n v="0"/>
    <n v="0"/>
    <s v="USD"/>
  </r>
  <r>
    <x v="299"/>
    <x v="7"/>
    <x v="0"/>
    <n v="0"/>
    <s v="Q3        "/>
    <s v="2016-17"/>
    <n v="0"/>
    <x v="0"/>
    <x v="1"/>
    <s v="JAPAN"/>
    <n v="1"/>
    <n v="0"/>
    <n v="0"/>
    <n v="0"/>
    <n v="0"/>
    <n v="0"/>
    <s v="USD"/>
  </r>
  <r>
    <x v="300"/>
    <x v="2"/>
    <x v="0"/>
    <n v="0"/>
    <s v="Q3"/>
    <s v="2016-17"/>
    <n v="0"/>
    <x v="0"/>
    <x v="1"/>
    <s v="FSHIL"/>
    <n v="1"/>
    <n v="0"/>
    <n v="0"/>
    <n v="0"/>
    <n v="0"/>
    <n v="0"/>
    <s v="USD"/>
  </r>
  <r>
    <x v="301"/>
    <x v="5"/>
    <x v="0"/>
    <n v="0"/>
    <s v="Q3        "/>
    <s v="2016-17"/>
    <n v="0"/>
    <x v="0"/>
    <x v="1"/>
    <s v="MRCL"/>
    <n v="1"/>
    <n v="0"/>
    <n v="0"/>
    <n v="0"/>
    <n v="0"/>
    <n v="0"/>
    <s v="USD"/>
  </r>
  <r>
    <x v="301"/>
    <x v="5"/>
    <x v="0"/>
    <n v="0"/>
    <s v="Q3"/>
    <s v="2016-17"/>
    <n v="0"/>
    <x v="0"/>
    <x v="1"/>
    <s v="MRCL"/>
    <n v="1"/>
    <n v="0"/>
    <n v="0.66528285372691409"/>
    <n v="102.21612903225807"/>
    <n v="0"/>
    <n v="0"/>
    <s v="USD"/>
  </r>
  <r>
    <x v="302"/>
    <x v="3"/>
    <x v="1"/>
    <n v="0"/>
    <s v="Q3"/>
    <s v="2016-17"/>
    <n v="0"/>
    <x v="0"/>
    <x v="1"/>
    <s v="Vertical"/>
    <n v="1"/>
    <n v="0"/>
    <n v="0"/>
    <n v="0"/>
    <n v="0"/>
    <n v="0"/>
    <s v="NA"/>
  </r>
  <r>
    <x v="303"/>
    <x v="2"/>
    <x v="0"/>
    <n v="0"/>
    <s v="Q3"/>
    <s v="2016-17"/>
    <n v="0"/>
    <x v="0"/>
    <x v="1"/>
    <s v="SOURCE"/>
    <n v="0.272260791"/>
    <n v="0"/>
    <n v="0.25311937066486895"/>
    <n v="25.322580645161292"/>
    <n v="0"/>
    <n v="0"/>
    <s v="AED"/>
  </r>
  <r>
    <x v="303"/>
    <x v="2"/>
    <x v="0"/>
    <n v="0"/>
    <s v="Q3"/>
    <s v="2016-17"/>
    <n v="0"/>
    <x v="0"/>
    <x v="1"/>
    <s v="SOURCE"/>
    <n v="0.272260791"/>
    <n v="0"/>
    <n v="0"/>
    <n v="0"/>
    <n v="0"/>
    <n v="0"/>
    <s v="AED"/>
  </r>
  <r>
    <x v="304"/>
    <x v="8"/>
    <x v="0"/>
    <n v="0"/>
    <s v="Q3"/>
    <s v="2016-17"/>
    <n v="0"/>
    <x v="0"/>
    <x v="1"/>
    <s v="MRCL"/>
    <n v="1"/>
    <n v="0"/>
    <n v="0"/>
    <n v="0"/>
    <n v="0"/>
    <n v="0"/>
    <s v="USD"/>
  </r>
  <r>
    <x v="304"/>
    <x v="8"/>
    <x v="0"/>
    <n v="0"/>
    <s v="Q3"/>
    <s v="2016-17"/>
    <n v="0"/>
    <x v="0"/>
    <x v="1"/>
    <s v="MRCL"/>
    <n v="1"/>
    <n v="0"/>
    <n v="0"/>
    <n v="0"/>
    <n v="0"/>
    <n v="0"/>
    <s v="NA"/>
  </r>
  <r>
    <x v="304"/>
    <x v="8"/>
    <x v="0"/>
    <n v="0"/>
    <s v="Q3"/>
    <s v="2016-17"/>
    <n v="0"/>
    <x v="0"/>
    <x v="1"/>
    <s v="MRCL"/>
    <n v="1"/>
    <n v="0"/>
    <n v="2.8582875557065193E-2"/>
    <n v="4"/>
    <n v="0"/>
    <n v="0"/>
    <s v="USD"/>
  </r>
  <r>
    <x v="305"/>
    <x v="5"/>
    <x v="0"/>
    <n v="0"/>
    <s v="Q3"/>
    <s v="2016-17"/>
    <n v="0"/>
    <x v="0"/>
    <x v="1"/>
    <s v="SOURCE"/>
    <n v="1"/>
    <n v="0"/>
    <n v="6.6502353989329702E-2"/>
    <n v="30.20967741935484"/>
    <n v="0"/>
    <n v="0"/>
    <s v="USD"/>
  </r>
  <r>
    <x v="305"/>
    <x v="5"/>
    <x v="0"/>
    <n v="0"/>
    <s v="Q3"/>
    <s v="2016-17"/>
    <n v="0"/>
    <x v="0"/>
    <x v="1"/>
    <s v="SOURCE"/>
    <n v="1"/>
    <n v="0"/>
    <n v="0"/>
    <n v="0"/>
    <n v="0"/>
    <n v="0"/>
    <s v="USD"/>
  </r>
  <r>
    <x v="305"/>
    <x v="5"/>
    <x v="0"/>
    <n v="0"/>
    <s v="Q3"/>
    <s v="2016-17"/>
    <n v="0"/>
    <x v="0"/>
    <x v="1"/>
    <s v="SOURCE"/>
    <n v="1"/>
    <n v="0"/>
    <n v="0"/>
    <n v="0"/>
    <n v="0"/>
    <n v="0"/>
    <s v="NA"/>
  </r>
  <r>
    <x v="306"/>
    <x v="7"/>
    <x v="0"/>
    <n v="0"/>
    <s v="Q3"/>
    <s v="2016-17"/>
    <n v="0"/>
    <x v="0"/>
    <x v="1"/>
    <s v="FSHIL"/>
    <n v="0.74358587399999998"/>
    <n v="0"/>
    <n v="2.2664375226836016E-2"/>
    <n v="3"/>
    <n v="0"/>
    <n v="0"/>
    <s v="SGD"/>
  </r>
  <r>
    <x v="306"/>
    <x v="4"/>
    <x v="0"/>
    <n v="0"/>
    <s v="Q3"/>
    <s v="2016-17"/>
    <n v="0"/>
    <x v="0"/>
    <x v="1"/>
    <s v="FSHIL"/>
    <n v="1"/>
    <n v="0"/>
    <n v="0"/>
    <n v="0"/>
    <n v="0"/>
    <n v="0"/>
    <s v="USD"/>
  </r>
  <r>
    <x v="306"/>
    <x v="7"/>
    <x v="0"/>
    <n v="0"/>
    <s v="Q3"/>
    <s v="2016-17"/>
    <n v="0"/>
    <x v="0"/>
    <x v="1"/>
    <s v="FSHIL"/>
    <n v="1"/>
    <n v="0"/>
    <n v="0"/>
    <n v="0"/>
    <n v="0"/>
    <n v="0"/>
    <s v="NA"/>
  </r>
  <r>
    <x v="306"/>
    <x v="7"/>
    <x v="0"/>
    <n v="0"/>
    <s v="Q3"/>
    <s v="2016-17"/>
    <n v="0"/>
    <x v="0"/>
    <x v="1"/>
    <s v="FSHIL"/>
    <n v="1"/>
    <n v="0"/>
    <n v="0.64597417422717307"/>
    <n v="79.963440860215059"/>
    <n v="0"/>
    <n v="0"/>
    <s v="USD"/>
  </r>
  <r>
    <x v="306"/>
    <x v="7"/>
    <x v="0"/>
    <n v="0"/>
    <s v="Q3        "/>
    <s v="2016-17"/>
    <n v="0"/>
    <x v="0"/>
    <x v="1"/>
    <s v="FSHIL"/>
    <n v="1"/>
    <n v="0"/>
    <n v="0"/>
    <n v="0"/>
    <n v="0"/>
    <n v="0"/>
    <s v="USD"/>
  </r>
  <r>
    <x v="306"/>
    <x v="7"/>
    <x v="0"/>
    <n v="0"/>
    <s v="Q3        "/>
    <s v="2016-17"/>
    <n v="0"/>
    <x v="0"/>
    <x v="1"/>
    <s v="FSHIL"/>
    <n v="0.74358587399999998"/>
    <n v="0"/>
    <n v="0"/>
    <n v="0"/>
    <n v="0"/>
    <n v="0"/>
    <s v="SGD"/>
  </r>
  <r>
    <x v="307"/>
    <x v="2"/>
    <x v="0"/>
    <n v="0"/>
    <s v="Q3"/>
    <s v="2016-17"/>
    <n v="0"/>
    <x v="0"/>
    <x v="1"/>
    <s v="SOURCE"/>
    <n v="1.4408391190000001"/>
    <n v="0"/>
    <n v="9.9235190501349799E-3"/>
    <n v="0.45161290322580644"/>
    <n v="0"/>
    <n v="0"/>
    <s v="GBP"/>
  </r>
  <r>
    <x v="307"/>
    <x v="2"/>
    <x v="0"/>
    <n v="0"/>
    <s v="Q3        "/>
    <s v="2016-17"/>
    <n v="0"/>
    <x v="0"/>
    <x v="1"/>
    <s v="SOURCE"/>
    <n v="1.4408391190000001"/>
    <n v="0"/>
    <n v="0"/>
    <n v="0"/>
    <n v="0"/>
    <n v="0"/>
    <s v="GBP"/>
  </r>
  <r>
    <x v="308"/>
    <x v="5"/>
    <x v="0"/>
    <n v="0"/>
    <s v="Q3"/>
    <s v="2016-17"/>
    <n v="0"/>
    <x v="0"/>
    <x v="1"/>
    <s v="SOURCE"/>
    <n v="1.4408391190000001"/>
    <n v="0"/>
    <n v="0.14032081582098976"/>
    <n v="21.565591397849463"/>
    <n v="0"/>
    <n v="0"/>
    <s v="GBP"/>
  </r>
  <r>
    <x v="308"/>
    <x v="5"/>
    <x v="0"/>
    <n v="0"/>
    <s v="Q3        "/>
    <s v="2016-17"/>
    <n v="0"/>
    <x v="0"/>
    <x v="1"/>
    <s v="SOURCE"/>
    <n v="1.1379414430000001"/>
    <n v="0"/>
    <n v="0"/>
    <n v="0"/>
    <n v="0"/>
    <n v="0"/>
    <s v="EUR"/>
  </r>
  <r>
    <x v="308"/>
    <x v="5"/>
    <x v="0"/>
    <n v="0"/>
    <s v="Q3        "/>
    <s v="2016-17"/>
    <n v="0"/>
    <x v="0"/>
    <x v="1"/>
    <s v="SOURCE"/>
    <n v="1.4408391190000001"/>
    <n v="0"/>
    <n v="0"/>
    <n v="0"/>
    <n v="0"/>
    <n v="0"/>
    <s v="GBP"/>
  </r>
  <r>
    <x v="308"/>
    <x v="5"/>
    <x v="0"/>
    <n v="0"/>
    <s v="Q3"/>
    <s v="2016-17"/>
    <n v="0"/>
    <x v="0"/>
    <x v="1"/>
    <s v="SOURCE"/>
    <n v="1"/>
    <n v="0"/>
    <n v="0"/>
    <n v="0"/>
    <n v="0"/>
    <n v="0"/>
    <s v="NA"/>
  </r>
  <r>
    <x v="308"/>
    <x v="5"/>
    <x v="0"/>
    <n v="0"/>
    <s v="Q3"/>
    <s v="2016-17"/>
    <n v="0"/>
    <x v="0"/>
    <x v="1"/>
    <s v="SOURCE"/>
    <n v="1.1379414430000001"/>
    <n v="0"/>
    <n v="0.21594545796450729"/>
    <n v="54.690322580645159"/>
    <n v="0"/>
    <n v="0"/>
    <s v="EUR"/>
  </r>
  <r>
    <x v="309"/>
    <x v="2"/>
    <x v="0"/>
    <n v="0"/>
    <s v="Q3        "/>
    <s v="2016-17"/>
    <n v="0"/>
    <x v="0"/>
    <x v="1"/>
    <s v="MRCL"/>
    <n v="1"/>
    <n v="0"/>
    <n v="0"/>
    <n v="0"/>
    <n v="0"/>
    <n v="0"/>
    <s v="USD"/>
  </r>
  <r>
    <x v="309"/>
    <x v="2"/>
    <x v="0"/>
    <n v="0"/>
    <s v="Q3"/>
    <s v="2016-17"/>
    <n v="0"/>
    <x v="0"/>
    <x v="1"/>
    <s v="MRCL"/>
    <n v="1"/>
    <n v="0"/>
    <n v="6.7183150927966798E-2"/>
    <n v="9"/>
    <n v="0"/>
    <n v="0"/>
    <s v="USD"/>
  </r>
  <r>
    <x v="310"/>
    <x v="2"/>
    <x v="0"/>
    <n v="0"/>
    <s v="Q3        "/>
    <s v="2016-17"/>
    <n v="0"/>
    <x v="0"/>
    <x v="1"/>
    <s v="FINACLE"/>
    <n v="1"/>
    <n v="0"/>
    <n v="0"/>
    <n v="0"/>
    <n v="0"/>
    <n v="0"/>
    <s v="USD"/>
  </r>
  <r>
    <x v="311"/>
    <x v="2"/>
    <x v="0"/>
    <n v="0"/>
    <s v="Q3"/>
    <s v="2016-17"/>
    <n v="0"/>
    <x v="0"/>
    <x v="1"/>
    <s v="FSHIL"/>
    <n v="1"/>
    <n v="0"/>
    <n v="6.9690666059674639E-2"/>
    <n v="8.7677419354838708"/>
    <n v="0"/>
    <n v="0"/>
    <s v="USD"/>
  </r>
  <r>
    <x v="311"/>
    <x v="2"/>
    <x v="0"/>
    <n v="0"/>
    <s v="Q3        "/>
    <s v="2016-17"/>
    <n v="0"/>
    <x v="0"/>
    <x v="1"/>
    <s v="FSHIL"/>
    <n v="1"/>
    <n v="0"/>
    <n v="0"/>
    <n v="0"/>
    <n v="0"/>
    <n v="0"/>
    <s v="USD"/>
  </r>
  <r>
    <x v="312"/>
    <x v="8"/>
    <x v="0"/>
    <n v="0"/>
    <s v="Q3"/>
    <s v="2016-17"/>
    <n v="0"/>
    <x v="0"/>
    <x v="1"/>
    <s v="IPSU"/>
    <n v="1"/>
    <n v="0"/>
    <n v="3.4764000000000003E-2"/>
    <n v="3.6005376344086022"/>
    <n v="0"/>
    <n v="0"/>
    <s v="USD"/>
  </r>
  <r>
    <x v="312"/>
    <x v="8"/>
    <x v="0"/>
    <n v="0"/>
    <s v="Q3        "/>
    <s v="2016-17"/>
    <n v="0"/>
    <x v="0"/>
    <x v="1"/>
    <s v="IPSU"/>
    <n v="1"/>
    <n v="0"/>
    <n v="0"/>
    <n v="0"/>
    <n v="0"/>
    <n v="0"/>
    <s v="USD"/>
  </r>
  <r>
    <x v="313"/>
    <x v="2"/>
    <x v="0"/>
    <n v="0"/>
    <s v="Q3"/>
    <s v="2016-17"/>
    <n v="0"/>
    <x v="0"/>
    <x v="1"/>
    <s v="MRCL"/>
    <n v="1"/>
    <n v="0"/>
    <n v="0"/>
    <n v="0"/>
    <n v="0"/>
    <n v="0"/>
    <s v="NA"/>
  </r>
  <r>
    <x v="313"/>
    <x v="2"/>
    <x v="0"/>
    <n v="0"/>
    <s v="Q3        "/>
    <s v="2016-17"/>
    <n v="0"/>
    <x v="0"/>
    <x v="1"/>
    <s v="MRCL"/>
    <n v="1.4408391190000001"/>
    <n v="0"/>
    <n v="0"/>
    <n v="0"/>
    <n v="0"/>
    <n v="0"/>
    <s v="GBP"/>
  </r>
  <r>
    <x v="313"/>
    <x v="2"/>
    <x v="0"/>
    <n v="0"/>
    <s v="Q3        "/>
    <s v="2016-17"/>
    <n v="0"/>
    <x v="0"/>
    <x v="1"/>
    <s v="MRCL"/>
    <n v="1.1379414430000001"/>
    <n v="0"/>
    <n v="0"/>
    <n v="0"/>
    <n v="0"/>
    <n v="0"/>
    <s v="EUR"/>
  </r>
  <r>
    <x v="313"/>
    <x v="2"/>
    <x v="0"/>
    <n v="0"/>
    <s v="Q3"/>
    <s v="2016-17"/>
    <n v="0"/>
    <x v="0"/>
    <x v="1"/>
    <s v="MRCL"/>
    <n v="1.4408391190000001"/>
    <n v="0"/>
    <n v="0.91600585238708432"/>
    <n v="228.43225806451608"/>
    <n v="0"/>
    <n v="0"/>
    <s v="GBP"/>
  </r>
  <r>
    <x v="313"/>
    <x v="2"/>
    <x v="0"/>
    <n v="0"/>
    <s v="Q3"/>
    <s v="2016-17"/>
    <n v="0"/>
    <x v="0"/>
    <x v="1"/>
    <s v="MRCL"/>
    <n v="1.1379414430000001"/>
    <n v="0"/>
    <n v="0.45761717168201765"/>
    <n v="66.192473118279565"/>
    <n v="0"/>
    <n v="0"/>
    <s v="EUR"/>
  </r>
  <r>
    <x v="314"/>
    <x v="2"/>
    <x v="0"/>
    <n v="0"/>
    <s v="Q3"/>
    <s v="2016-17"/>
    <n v="0"/>
    <x v="0"/>
    <x v="1"/>
    <s v="IPSU"/>
    <n v="1"/>
    <n v="0"/>
    <n v="1.6156799999999999E-2"/>
    <n v="3"/>
    <n v="0"/>
    <n v="0"/>
    <s v="USD"/>
  </r>
  <r>
    <x v="315"/>
    <x v="2"/>
    <x v="0"/>
    <n v="0"/>
    <s v="Q3"/>
    <s v="2016-17"/>
    <n v="0"/>
    <x v="0"/>
    <x v="1"/>
    <s v="MRCL"/>
    <n v="1"/>
    <n v="0"/>
    <n v="0.36331438837153768"/>
    <n v="37.196774193548386"/>
    <n v="0"/>
    <n v="0"/>
    <s v="USD"/>
  </r>
  <r>
    <x v="315"/>
    <x v="2"/>
    <x v="0"/>
    <n v="0"/>
    <s v="Q3"/>
    <s v="2016-17"/>
    <n v="0"/>
    <x v="0"/>
    <x v="1"/>
    <s v="MRCL"/>
    <n v="1"/>
    <n v="0"/>
    <n v="0"/>
    <n v="0"/>
    <n v="0"/>
    <n v="0"/>
    <s v="NA"/>
  </r>
  <r>
    <x v="315"/>
    <x v="2"/>
    <x v="0"/>
    <n v="0"/>
    <s v="Q3        "/>
    <s v="2016-17"/>
    <n v="0"/>
    <x v="0"/>
    <x v="1"/>
    <s v="MRCL"/>
    <n v="1"/>
    <n v="0"/>
    <n v="0"/>
    <n v="0"/>
    <n v="0"/>
    <n v="0"/>
    <s v="USD"/>
  </r>
  <r>
    <x v="316"/>
    <x v="7"/>
    <x v="0"/>
    <n v="0"/>
    <s v="Q3"/>
    <s v="2016-17"/>
    <n v="0"/>
    <x v="0"/>
    <x v="1"/>
    <s v="FSHIL"/>
    <n v="0.76939329899999997"/>
    <n v="0"/>
    <n v="5.5138866743436335E-2"/>
    <n v="6"/>
    <n v="0"/>
    <n v="0"/>
    <s v="AUD"/>
  </r>
  <r>
    <x v="316"/>
    <x v="7"/>
    <x v="0"/>
    <n v="0"/>
    <s v="Q3        "/>
    <s v="2016-17"/>
    <n v="0"/>
    <x v="0"/>
    <x v="1"/>
    <s v="FSHIL"/>
    <n v="0.76939329899999997"/>
    <n v="0"/>
    <n v="0"/>
    <n v="0"/>
    <n v="0"/>
    <n v="0"/>
    <s v="AUD"/>
  </r>
  <r>
    <x v="317"/>
    <x v="2"/>
    <x v="0"/>
    <n v="0"/>
    <s v="Q3"/>
    <s v="2016-17"/>
    <n v="0"/>
    <x v="0"/>
    <x v="1"/>
    <s v="SOURCE"/>
    <n v="1"/>
    <n v="0"/>
    <n v="4.0688302604623937E-3"/>
    <n v="0.74516129032258061"/>
    <n v="0"/>
    <n v="0"/>
    <s v="USD"/>
  </r>
  <r>
    <x v="317"/>
    <x v="2"/>
    <x v="0"/>
    <n v="0"/>
    <s v="Q3        "/>
    <s v="2016-17"/>
    <n v="0"/>
    <x v="0"/>
    <x v="1"/>
    <s v="SOURCE"/>
    <n v="1"/>
    <n v="0"/>
    <n v="0"/>
    <n v="0"/>
    <n v="0"/>
    <n v="0"/>
    <s v="USD"/>
  </r>
  <r>
    <x v="318"/>
    <x v="2"/>
    <x v="0"/>
    <n v="0"/>
    <s v="Q3        "/>
    <s v="2016-17"/>
    <n v="0"/>
    <x v="0"/>
    <x v="1"/>
    <s v="MRCL"/>
    <n v="0.123302143"/>
    <n v="0"/>
    <n v="0"/>
    <n v="0"/>
    <n v="0"/>
    <n v="0"/>
    <s v="SEK"/>
  </r>
  <r>
    <x v="318"/>
    <x v="2"/>
    <x v="0"/>
    <n v="0"/>
    <s v="Q3"/>
    <s v="2016-17"/>
    <n v="0"/>
    <x v="0"/>
    <x v="1"/>
    <s v="MRCL"/>
    <n v="0.123302143"/>
    <n v="0"/>
    <n v="0.25160889480003434"/>
    <n v="19.666666666666664"/>
    <n v="0"/>
    <n v="0"/>
    <s v="SEK"/>
  </r>
  <r>
    <x v="319"/>
    <x v="8"/>
    <x v="0"/>
    <n v="0"/>
    <s v="Q3"/>
    <s v="2016-17"/>
    <n v="0"/>
    <x v="0"/>
    <x v="1"/>
    <s v="FINACLE"/>
    <n v="1"/>
    <n v="0"/>
    <n v="0"/>
    <n v="0"/>
    <n v="0"/>
    <n v="0"/>
    <s v="NA"/>
  </r>
  <r>
    <x v="319"/>
    <x v="8"/>
    <x v="0"/>
    <n v="0"/>
    <s v="Q3"/>
    <s v="2016-17"/>
    <n v="0"/>
    <x v="0"/>
    <x v="1"/>
    <s v="FINACLE"/>
    <n v="1"/>
    <n v="0"/>
    <n v="0"/>
    <n v="0"/>
    <n v="0"/>
    <n v="0"/>
    <s v="USD"/>
  </r>
  <r>
    <x v="319"/>
    <x v="8"/>
    <x v="0"/>
    <n v="0"/>
    <s v="Q3"/>
    <s v="2016-17"/>
    <n v="0"/>
    <x v="0"/>
    <x v="1"/>
    <s v="FINACLE"/>
    <n v="1"/>
    <n v="0"/>
    <n v="0.2899875443892187"/>
    <n v="43.353763440860213"/>
    <n v="0"/>
    <n v="0"/>
    <s v="USD"/>
  </r>
  <r>
    <x v="320"/>
    <x v="3"/>
    <x v="1"/>
    <n v="0"/>
    <s v="Q3"/>
    <s v="2016-17"/>
    <n v="0"/>
    <x v="0"/>
    <x v="1"/>
    <s v="Vertical"/>
    <n v="1"/>
    <n v="0"/>
    <n v="0"/>
    <n v="0"/>
    <n v="0"/>
    <n v="0"/>
    <s v="NA"/>
  </r>
  <r>
    <x v="321"/>
    <x v="1"/>
    <x v="0"/>
    <n v="0"/>
    <s v="Q3"/>
    <s v="2016-17"/>
    <n v="0"/>
    <x v="0"/>
    <x v="1"/>
    <s v="MRCL"/>
    <n v="1"/>
    <n v="0"/>
    <n v="0"/>
    <n v="0"/>
    <n v="0"/>
    <n v="0"/>
    <s v="NA"/>
  </r>
  <r>
    <x v="321"/>
    <x v="1"/>
    <x v="0"/>
    <n v="0"/>
    <s v="Q3        "/>
    <s v="2016-17"/>
    <n v="0"/>
    <x v="0"/>
    <x v="1"/>
    <s v="MRCL"/>
    <n v="1.4408391190000001"/>
    <n v="0"/>
    <n v="0"/>
    <n v="0"/>
    <n v="0"/>
    <n v="0"/>
    <s v="GBP"/>
  </r>
  <r>
    <x v="321"/>
    <x v="1"/>
    <x v="0"/>
    <n v="0"/>
    <s v="Q3"/>
    <s v="2016-17"/>
    <n v="0"/>
    <x v="0"/>
    <x v="1"/>
    <s v="MRCL"/>
    <n v="1.4408391190000001"/>
    <n v="0"/>
    <n v="9.2514494223824142E-2"/>
    <n v="29.729032258064514"/>
    <n v="0"/>
    <n v="0"/>
    <s v="GBP"/>
  </r>
  <r>
    <x v="322"/>
    <x v="8"/>
    <x v="0"/>
    <n v="0"/>
    <s v="Q3"/>
    <s v="2016-17"/>
    <n v="0"/>
    <x v="0"/>
    <x v="1"/>
    <s v="MRCL"/>
    <n v="5.7953515999999997E-2"/>
    <n v="0"/>
    <n v="2.7073970125725658E-2"/>
    <n v="4"/>
    <n v="0"/>
    <n v="0"/>
    <s v="MXN"/>
  </r>
  <r>
    <x v="322"/>
    <x v="8"/>
    <x v="0"/>
    <n v="0"/>
    <s v="Q3        "/>
    <s v="2016-17"/>
    <n v="0"/>
    <x v="0"/>
    <x v="1"/>
    <s v="MRCL"/>
    <n v="1.5092062E-2"/>
    <n v="0"/>
    <n v="0"/>
    <n v="0"/>
    <n v="0"/>
    <n v="0"/>
    <s v="INR"/>
  </r>
  <r>
    <x v="322"/>
    <x v="8"/>
    <x v="0"/>
    <n v="0"/>
    <s v="Q3"/>
    <s v="2016-17"/>
    <n v="0"/>
    <x v="0"/>
    <x v="1"/>
    <s v="MRCL"/>
    <n v="1.5092062E-2"/>
    <n v="0"/>
    <n v="1.6185874213604946E-2"/>
    <n v="3"/>
    <n v="0"/>
    <n v="0"/>
    <s v="INR"/>
  </r>
  <r>
    <x v="322"/>
    <x v="8"/>
    <x v="0"/>
    <n v="0"/>
    <s v="Q3"/>
    <s v="2016-17"/>
    <n v="0"/>
    <x v="0"/>
    <x v="1"/>
    <s v="MRCL"/>
    <n v="1"/>
    <n v="0"/>
    <n v="1.1809856502749421"/>
    <n v="125.61075268817204"/>
    <n v="0"/>
    <n v="0"/>
    <s v="USD"/>
  </r>
  <r>
    <x v="322"/>
    <x v="8"/>
    <x v="0"/>
    <n v="0"/>
    <s v="Q3"/>
    <s v="2016-17"/>
    <n v="0"/>
    <x v="0"/>
    <x v="1"/>
    <s v="MRCL"/>
    <n v="1"/>
    <n v="0"/>
    <n v="0"/>
    <n v="0"/>
    <n v="0"/>
    <n v="0"/>
    <s v="NA"/>
  </r>
  <r>
    <x v="322"/>
    <x v="8"/>
    <x v="0"/>
    <n v="0"/>
    <s v="Q3"/>
    <s v="2016-17"/>
    <n v="0"/>
    <x v="0"/>
    <x v="1"/>
    <s v="MRCL"/>
    <n v="1"/>
    <n v="0"/>
    <n v="0"/>
    <n v="0"/>
    <n v="0"/>
    <n v="0"/>
    <s v="USD"/>
  </r>
  <r>
    <x v="322"/>
    <x v="8"/>
    <x v="0"/>
    <n v="0"/>
    <s v="Q3        "/>
    <s v="2016-17"/>
    <n v="0"/>
    <x v="0"/>
    <x v="1"/>
    <s v="MRCL"/>
    <n v="5.7953515999999997E-2"/>
    <n v="0"/>
    <n v="0"/>
    <n v="0"/>
    <n v="0"/>
    <n v="0"/>
    <s v="MXN"/>
  </r>
  <r>
    <x v="323"/>
    <x v="0"/>
    <x v="0"/>
    <n v="0"/>
    <s v="Q3"/>
    <s v="2016-17"/>
    <n v="0"/>
    <x v="0"/>
    <x v="1"/>
    <s v="FSHIL"/>
    <n v="1"/>
    <n v="0"/>
    <n v="9.0416610000000008E-2"/>
    <n v="22.356989247311827"/>
    <n v="0"/>
    <n v="0"/>
    <s v="USD"/>
  </r>
  <r>
    <x v="323"/>
    <x v="0"/>
    <x v="0"/>
    <n v="0"/>
    <s v="Q3"/>
    <s v="2016-17"/>
    <n v="0"/>
    <x v="0"/>
    <x v="1"/>
    <s v="FSHIL"/>
    <n v="1"/>
    <n v="0"/>
    <n v="0"/>
    <n v="0"/>
    <n v="0"/>
    <n v="0"/>
    <s v="USD"/>
  </r>
  <r>
    <x v="324"/>
    <x v="4"/>
    <x v="0"/>
    <n v="0"/>
    <s v="Q3"/>
    <s v="2016-17"/>
    <n v="0"/>
    <x v="0"/>
    <x v="1"/>
    <s v="FSHIL"/>
    <n v="1"/>
    <n v="0"/>
    <n v="0.4011437153242482"/>
    <n v="42.180645161290322"/>
    <n v="0"/>
    <n v="0"/>
    <s v="USD"/>
  </r>
  <r>
    <x v="324"/>
    <x v="4"/>
    <x v="0"/>
    <n v="0"/>
    <s v="Q3"/>
    <s v="2016-17"/>
    <n v="0"/>
    <x v="0"/>
    <x v="1"/>
    <s v="FSHIL"/>
    <n v="1"/>
    <n v="0"/>
    <n v="0"/>
    <n v="0"/>
    <n v="0"/>
    <n v="0"/>
    <s v="NA"/>
  </r>
  <r>
    <x v="324"/>
    <x v="4"/>
    <x v="0"/>
    <n v="0"/>
    <s v="Q3        "/>
    <s v="2016-17"/>
    <n v="0"/>
    <x v="0"/>
    <x v="1"/>
    <s v="FSHIL"/>
    <n v="1"/>
    <n v="0"/>
    <n v="0"/>
    <n v="0"/>
    <n v="0"/>
    <n v="0"/>
    <s v="USD"/>
  </r>
  <r>
    <x v="325"/>
    <x v="2"/>
    <x v="0"/>
    <n v="0"/>
    <s v="Q3"/>
    <s v="2016-17"/>
    <n v="0"/>
    <x v="0"/>
    <x v="1"/>
    <s v="SOURCE"/>
    <n v="1.4408391190000001"/>
    <n v="0"/>
    <n v="4.8827237558837236E-2"/>
    <n v="3.6559139784946231"/>
    <n v="0"/>
    <n v="0"/>
    <s v="GBP"/>
  </r>
  <r>
    <x v="325"/>
    <x v="2"/>
    <x v="0"/>
    <n v="0"/>
    <s v="Q3"/>
    <s v="2016-17"/>
    <n v="0"/>
    <x v="0"/>
    <x v="1"/>
    <s v="SOURCE"/>
    <n v="1.4408391190000001"/>
    <n v="0"/>
    <n v="0"/>
    <n v="0"/>
    <n v="0"/>
    <n v="0"/>
    <s v="GBP"/>
  </r>
  <r>
    <x v="326"/>
    <x v="2"/>
    <x v="0"/>
    <n v="0"/>
    <s v="Q3        "/>
    <s v="2016-17"/>
    <n v="0"/>
    <x v="0"/>
    <x v="1"/>
    <s v="FSHIL"/>
    <n v="0.76939329899999997"/>
    <n v="0"/>
    <n v="0"/>
    <n v="0"/>
    <n v="0"/>
    <n v="0"/>
    <s v="AUD"/>
  </r>
  <r>
    <x v="326"/>
    <x v="2"/>
    <x v="0"/>
    <n v="0"/>
    <s v="Q3"/>
    <s v="2016-17"/>
    <n v="0"/>
    <x v="0"/>
    <x v="1"/>
    <s v="FSHIL"/>
    <n v="1"/>
    <n v="0"/>
    <n v="0"/>
    <n v="0"/>
    <n v="0"/>
    <n v="0"/>
    <s v="NA"/>
  </r>
  <r>
    <x v="326"/>
    <x v="2"/>
    <x v="0"/>
    <n v="0"/>
    <s v="Q3"/>
    <s v="2016-17"/>
    <n v="0"/>
    <x v="0"/>
    <x v="1"/>
    <s v="FSHIL"/>
    <n v="0.76939329899999997"/>
    <n v="0"/>
    <n v="0.24040915983466629"/>
    <n v="18.890322580645162"/>
    <n v="0"/>
    <n v="0"/>
    <s v="AUD"/>
  </r>
  <r>
    <x v="327"/>
    <x v="1"/>
    <x v="0"/>
    <n v="0"/>
    <s v="Q3"/>
    <s v="2016-17"/>
    <n v="0"/>
    <x v="0"/>
    <x v="1"/>
    <s v="FSHIL"/>
    <n v="1"/>
    <n v="0"/>
    <n v="0"/>
    <n v="0"/>
    <n v="0"/>
    <n v="0"/>
    <s v="NA"/>
  </r>
  <r>
    <x v="327"/>
    <x v="1"/>
    <x v="0"/>
    <n v="0"/>
    <s v="Q3"/>
    <s v="2016-17"/>
    <n v="0"/>
    <x v="0"/>
    <x v="1"/>
    <s v="FSHIL"/>
    <n v="1"/>
    <n v="0"/>
    <n v="2.7925422505821924"/>
    <n v="337.48419354838711"/>
    <n v="0"/>
    <n v="0"/>
    <s v="USD"/>
  </r>
  <r>
    <x v="327"/>
    <x v="1"/>
    <x v="0"/>
    <n v="0"/>
    <s v="Q3        "/>
    <s v="2016-17"/>
    <n v="0"/>
    <x v="0"/>
    <x v="1"/>
    <s v="FSHIL"/>
    <n v="1"/>
    <n v="0"/>
    <n v="0"/>
    <n v="0"/>
    <n v="0"/>
    <n v="0"/>
    <s v="USD"/>
  </r>
  <r>
    <x v="328"/>
    <x v="3"/>
    <x v="1"/>
    <n v="0"/>
    <s v="Q3"/>
    <s v="2016-17"/>
    <n v="0"/>
    <x v="0"/>
    <x v="1"/>
    <s v="Vertical"/>
    <n v="1"/>
    <n v="0"/>
    <n v="0"/>
    <n v="0"/>
    <n v="0"/>
    <n v="0"/>
    <s v="NA"/>
  </r>
  <r>
    <x v="329"/>
    <x v="2"/>
    <x v="0"/>
    <n v="0"/>
    <s v="Q3"/>
    <s v="2016-17"/>
    <n v="0"/>
    <x v="0"/>
    <x v="1"/>
    <s v="FSHIL"/>
    <n v="1.1379414430000001"/>
    <n v="0"/>
    <n v="0.13491872250200798"/>
    <n v="5"/>
    <n v="0"/>
    <n v="0"/>
    <s v="EUR"/>
  </r>
  <r>
    <x v="329"/>
    <x v="2"/>
    <x v="0"/>
    <n v="0"/>
    <s v="Q3        "/>
    <s v="2016-17"/>
    <n v="0"/>
    <x v="0"/>
    <x v="1"/>
    <s v="FSHIL"/>
    <n v="1.1379414430000001"/>
    <n v="0"/>
    <n v="0"/>
    <n v="0"/>
    <n v="0"/>
    <n v="0"/>
    <s v="EUR"/>
  </r>
  <r>
    <x v="330"/>
    <x v="2"/>
    <x v="0"/>
    <n v="0"/>
    <s v="Q3        "/>
    <s v="2016-17"/>
    <n v="0"/>
    <x v="0"/>
    <x v="1"/>
    <s v="FSHIL"/>
    <n v="1"/>
    <n v="0"/>
    <n v="0"/>
    <n v="0"/>
    <n v="0"/>
    <n v="0"/>
    <s v="USD"/>
  </r>
  <r>
    <x v="331"/>
    <x v="0"/>
    <x v="0"/>
    <n v="0"/>
    <s v="Q3"/>
    <s v="2016-17"/>
    <n v="0"/>
    <x v="0"/>
    <x v="1"/>
    <s v="MRCL"/>
    <n v="1"/>
    <n v="0"/>
    <n v="0"/>
    <n v="0"/>
    <n v="0"/>
    <n v="0"/>
    <s v="NA"/>
  </r>
  <r>
    <x v="331"/>
    <x v="0"/>
    <x v="0"/>
    <n v="0"/>
    <s v="Q3"/>
    <s v="2016-17"/>
    <n v="0"/>
    <x v="0"/>
    <x v="1"/>
    <s v="MRCL"/>
    <n v="1"/>
    <n v="0"/>
    <n v="0.2252666262239062"/>
    <n v="35.576344086021507"/>
    <n v="0"/>
    <n v="0"/>
    <s v="USD"/>
  </r>
  <r>
    <x v="331"/>
    <x v="0"/>
    <x v="0"/>
    <n v="0"/>
    <s v="Q3        "/>
    <s v="2016-17"/>
    <n v="0"/>
    <x v="0"/>
    <x v="1"/>
    <s v="MRCL"/>
    <n v="1"/>
    <n v="0"/>
    <n v="0"/>
    <n v="0"/>
    <n v="0"/>
    <n v="0"/>
    <s v="USD"/>
  </r>
  <r>
    <x v="332"/>
    <x v="2"/>
    <x v="0"/>
    <n v="0"/>
    <s v="Q3"/>
    <s v="2016-17"/>
    <n v="0"/>
    <x v="0"/>
    <x v="1"/>
    <s v="JAPAN"/>
    <n v="8.9028070000000004E-3"/>
    <n v="0"/>
    <n v="0"/>
    <n v="0"/>
    <n v="0"/>
    <n v="0"/>
    <s v="JPY"/>
  </r>
  <r>
    <x v="332"/>
    <x v="2"/>
    <x v="0"/>
    <n v="0"/>
    <s v="Q3"/>
    <s v="2016-17"/>
    <n v="0"/>
    <x v="0"/>
    <x v="1"/>
    <s v="JAPAN"/>
    <n v="1"/>
    <n v="0"/>
    <n v="0"/>
    <n v="0"/>
    <n v="0"/>
    <n v="0"/>
    <s v="NA"/>
  </r>
  <r>
    <x v="332"/>
    <x v="2"/>
    <x v="0"/>
    <n v="0"/>
    <s v="Q3"/>
    <s v="2016-17"/>
    <n v="0"/>
    <x v="0"/>
    <x v="1"/>
    <s v="JAPAN"/>
    <n v="8.9028070000000004E-3"/>
    <n v="0"/>
    <n v="3.5552853369571077E-2"/>
    <n v="6.3838709677419363"/>
    <n v="0"/>
    <n v="0"/>
    <s v="JPY"/>
  </r>
  <r>
    <x v="163"/>
    <x v="3"/>
    <x v="1"/>
    <n v="0"/>
    <s v="Q3"/>
    <s v="2016-17"/>
    <n v="0"/>
    <x v="1"/>
    <x v="1"/>
    <s v="Vertical"/>
    <n v="1"/>
    <n v="0"/>
    <n v="0"/>
    <n v="0"/>
    <n v="0"/>
    <n v="0"/>
    <s v="NA"/>
  </r>
  <r>
    <x v="0"/>
    <x v="11"/>
    <x v="2"/>
    <n v="0"/>
    <s v="Q3"/>
    <s v="2016-17"/>
    <n v="0"/>
    <x v="2"/>
    <x v="1"/>
    <s v="MRCL"/>
    <n v="1.041050407"/>
    <n v="0"/>
    <n v="0"/>
    <n v="0"/>
    <n v="0"/>
    <n v="0"/>
    <s v="CHF"/>
  </r>
  <r>
    <x v="5"/>
    <x v="11"/>
    <x v="2"/>
    <n v="0"/>
    <s v="Q3        "/>
    <s v="2016-17"/>
    <n v="0"/>
    <x v="2"/>
    <x v="1"/>
    <s v="MRCL"/>
    <n v="1.1379414430000001"/>
    <n v="0"/>
    <n v="0"/>
    <n v="0"/>
    <n v="0"/>
    <n v="0"/>
    <s v="EUR"/>
  </r>
  <r>
    <x v="5"/>
    <x v="11"/>
    <x v="2"/>
    <n v="0"/>
    <s v="Q3"/>
    <s v="2016-17"/>
    <n v="0"/>
    <x v="2"/>
    <x v="1"/>
    <s v="MRCL"/>
    <n v="1"/>
    <n v="0"/>
    <n v="0"/>
    <n v="0"/>
    <n v="0"/>
    <n v="0"/>
    <s v="NA"/>
  </r>
  <r>
    <x v="5"/>
    <x v="11"/>
    <x v="2"/>
    <n v="0"/>
    <s v="Q3"/>
    <s v="2016-17"/>
    <n v="0"/>
    <x v="2"/>
    <x v="1"/>
    <s v="MRCL"/>
    <n v="1.1379414430000001"/>
    <n v="0"/>
    <n v="0.6905768663547428"/>
    <n v="120.23494623655914"/>
    <n v="0"/>
    <n v="0"/>
    <s v="EUR"/>
  </r>
  <r>
    <x v="8"/>
    <x v="11"/>
    <x v="2"/>
    <n v="0"/>
    <s v="Q3"/>
    <s v="2016-17"/>
    <n v="0"/>
    <x v="2"/>
    <x v="1"/>
    <s v="FSHIL"/>
    <n v="1"/>
    <n v="0"/>
    <n v="0"/>
    <n v="0"/>
    <n v="0"/>
    <n v="0"/>
    <s v="NA"/>
  </r>
  <r>
    <x v="8"/>
    <x v="11"/>
    <x v="2"/>
    <n v="0"/>
    <s v="Q3"/>
    <s v="2016-17"/>
    <n v="0"/>
    <x v="2"/>
    <x v="1"/>
    <s v="FSHIL"/>
    <n v="1"/>
    <n v="0"/>
    <n v="0.40497665657870618"/>
    <n v="37.850537634408603"/>
    <n v="0"/>
    <n v="0"/>
    <s v="USD"/>
  </r>
  <r>
    <x v="8"/>
    <x v="11"/>
    <x v="2"/>
    <n v="0"/>
    <s v="Q3        "/>
    <s v="2016-17"/>
    <n v="0"/>
    <x v="2"/>
    <x v="1"/>
    <s v="FSHIL"/>
    <n v="1"/>
    <n v="0"/>
    <n v="0"/>
    <n v="0"/>
    <n v="0"/>
    <n v="0"/>
    <s v="USD"/>
  </r>
  <r>
    <x v="15"/>
    <x v="11"/>
    <x v="2"/>
    <n v="0"/>
    <s v="Q3"/>
    <s v="2016-17"/>
    <n v="0"/>
    <x v="2"/>
    <x v="1"/>
    <s v="SOURCE"/>
    <n v="1"/>
    <n v="0"/>
    <n v="1.4382499732840167E-2"/>
    <n v="3"/>
    <n v="0"/>
    <n v="0"/>
    <s v="USD"/>
  </r>
  <r>
    <x v="15"/>
    <x v="11"/>
    <x v="2"/>
    <n v="0"/>
    <s v="Q3"/>
    <s v="2016-17"/>
    <n v="0"/>
    <x v="2"/>
    <x v="1"/>
    <s v="SOURCE"/>
    <n v="1"/>
    <n v="0"/>
    <n v="0"/>
    <n v="0"/>
    <n v="0"/>
    <n v="0"/>
    <s v="USD"/>
  </r>
  <r>
    <x v="17"/>
    <x v="11"/>
    <x v="2"/>
    <n v="0"/>
    <s v="Q3"/>
    <s v="2016-17"/>
    <n v="0"/>
    <x v="2"/>
    <x v="1"/>
    <s v="FSHIL"/>
    <n v="1"/>
    <n v="0"/>
    <n v="0"/>
    <n v="0"/>
    <n v="0"/>
    <n v="0"/>
    <s v="USD"/>
  </r>
  <r>
    <x v="17"/>
    <x v="11"/>
    <x v="2"/>
    <n v="0"/>
    <s v="Q3"/>
    <s v="2016-17"/>
    <n v="0"/>
    <x v="2"/>
    <x v="1"/>
    <s v="FSHIL"/>
    <n v="1"/>
    <n v="0"/>
    <n v="0.14104612106750192"/>
    <n v="12.232795698924731"/>
    <n v="0"/>
    <n v="0"/>
    <s v="USD"/>
  </r>
  <r>
    <x v="21"/>
    <x v="11"/>
    <x v="2"/>
    <n v="0"/>
    <s v="Q3"/>
    <s v="2016-17"/>
    <n v="0"/>
    <x v="2"/>
    <x v="1"/>
    <s v="FSHIL"/>
    <n v="1"/>
    <n v="0"/>
    <n v="0"/>
    <n v="0"/>
    <n v="0"/>
    <n v="0"/>
    <s v="USD"/>
  </r>
  <r>
    <x v="21"/>
    <x v="11"/>
    <x v="2"/>
    <n v="0"/>
    <s v="Q3"/>
    <s v="2016-17"/>
    <n v="0"/>
    <x v="2"/>
    <x v="1"/>
    <s v="FSHIL"/>
    <n v="1"/>
    <n v="0"/>
    <n v="0.1733772070905984"/>
    <n v="33.908602150537639"/>
    <n v="0"/>
    <n v="0"/>
    <s v="USD"/>
  </r>
  <r>
    <x v="21"/>
    <x v="11"/>
    <x v="2"/>
    <n v="0"/>
    <s v="Q3"/>
    <s v="2016-17"/>
    <n v="0"/>
    <x v="2"/>
    <x v="1"/>
    <s v="FSHIL"/>
    <n v="1.4408391190000001"/>
    <n v="0"/>
    <n v="0"/>
    <n v="0"/>
    <n v="0"/>
    <n v="0"/>
    <s v="GBP"/>
  </r>
  <r>
    <x v="21"/>
    <x v="11"/>
    <x v="2"/>
    <n v="0"/>
    <s v="Q3"/>
    <s v="2016-17"/>
    <n v="0"/>
    <x v="2"/>
    <x v="1"/>
    <s v="FSHIL"/>
    <n v="1"/>
    <n v="0"/>
    <n v="0"/>
    <n v="0"/>
    <n v="0"/>
    <n v="0"/>
    <s v="NA"/>
  </r>
  <r>
    <x v="21"/>
    <x v="11"/>
    <x v="2"/>
    <n v="0"/>
    <s v="Q3"/>
    <s v="2016-17"/>
    <n v="0"/>
    <x v="2"/>
    <x v="1"/>
    <s v="FSHIL"/>
    <n v="1.4408391190000001"/>
    <n v="0"/>
    <n v="1.0077383803171355E-2"/>
    <n v="1.5483870967741935"/>
    <n v="0"/>
    <n v="0"/>
    <s v="GBP"/>
  </r>
  <r>
    <x v="333"/>
    <x v="11"/>
    <x v="2"/>
    <n v="0"/>
    <s v="Q3        "/>
    <s v="2016-17"/>
    <n v="0"/>
    <x v="2"/>
    <x v="1"/>
    <s v="FSHIL"/>
    <n v="0.76939329899999997"/>
    <n v="0"/>
    <n v="0"/>
    <n v="0"/>
    <n v="0"/>
    <n v="0"/>
    <s v="AUD"/>
  </r>
  <r>
    <x v="24"/>
    <x v="11"/>
    <x v="2"/>
    <n v="0"/>
    <s v="Q3"/>
    <s v="2016-17"/>
    <n v="0"/>
    <x v="2"/>
    <x v="1"/>
    <s v="MRCL"/>
    <n v="1"/>
    <n v="0"/>
    <n v="0"/>
    <n v="0"/>
    <n v="0"/>
    <n v="0"/>
    <s v="USD"/>
  </r>
  <r>
    <x v="28"/>
    <x v="11"/>
    <x v="2"/>
    <n v="0"/>
    <s v="Q3"/>
    <s v="2016-17"/>
    <n v="0"/>
    <x v="2"/>
    <x v="1"/>
    <s v="MRCL"/>
    <n v="1"/>
    <n v="0"/>
    <n v="1.2816500690456176E-2"/>
    <n v="2.4623655913978495"/>
    <n v="0"/>
    <n v="0"/>
    <s v="USD"/>
  </r>
  <r>
    <x v="28"/>
    <x v="11"/>
    <x v="2"/>
    <n v="0"/>
    <s v="Q3"/>
    <s v="2016-17"/>
    <n v="0"/>
    <x v="2"/>
    <x v="1"/>
    <s v="MRCL"/>
    <n v="1"/>
    <n v="0"/>
    <n v="0"/>
    <n v="0"/>
    <n v="0"/>
    <n v="0"/>
    <s v="NA"/>
  </r>
  <r>
    <x v="28"/>
    <x v="11"/>
    <x v="2"/>
    <n v="0"/>
    <s v="Q3"/>
    <s v="2016-17"/>
    <n v="0"/>
    <x v="2"/>
    <x v="1"/>
    <s v="MRCL"/>
    <n v="1"/>
    <n v="0"/>
    <n v="0"/>
    <n v="0"/>
    <n v="0"/>
    <n v="0"/>
    <s v="USD"/>
  </r>
  <r>
    <x v="30"/>
    <x v="11"/>
    <x v="2"/>
    <n v="0"/>
    <s v="Q3"/>
    <s v="2016-17"/>
    <n v="0"/>
    <x v="2"/>
    <x v="1"/>
    <s v="MRCL"/>
    <n v="1"/>
    <n v="0"/>
    <n v="1.8260251372452886E-2"/>
    <n v="2.4333333333333336"/>
    <n v="0"/>
    <n v="0"/>
    <s v="USD"/>
  </r>
  <r>
    <x v="30"/>
    <x v="11"/>
    <x v="2"/>
    <n v="0"/>
    <s v="Q3        "/>
    <s v="2016-17"/>
    <n v="0"/>
    <x v="2"/>
    <x v="1"/>
    <s v="MRCL"/>
    <n v="1"/>
    <n v="0"/>
    <n v="0"/>
    <n v="0"/>
    <n v="0"/>
    <n v="0"/>
    <s v="USD"/>
  </r>
  <r>
    <x v="334"/>
    <x v="11"/>
    <x v="2"/>
    <n v="0"/>
    <s v="Q3        "/>
    <s v="2016-17"/>
    <n v="0"/>
    <x v="2"/>
    <x v="1"/>
    <s v="SOURCE"/>
    <n v="1"/>
    <n v="0"/>
    <n v="0"/>
    <n v="0"/>
    <n v="0"/>
    <n v="0"/>
    <s v="USD"/>
  </r>
  <r>
    <x v="334"/>
    <x v="11"/>
    <x v="2"/>
    <n v="0"/>
    <s v="Q3"/>
    <s v="2016-17"/>
    <n v="0"/>
    <x v="2"/>
    <x v="1"/>
    <s v="SOURCE"/>
    <n v="1"/>
    <n v="0"/>
    <n v="2.7786009692769082E-2"/>
    <n v="8.2430107526881713"/>
    <n v="0"/>
    <n v="0"/>
    <s v="USD"/>
  </r>
  <r>
    <x v="44"/>
    <x v="11"/>
    <x v="2"/>
    <n v="0"/>
    <s v="Q3        "/>
    <s v="2016-17"/>
    <n v="0"/>
    <x v="2"/>
    <x v="1"/>
    <s v="FSHIL"/>
    <n v="1"/>
    <n v="0"/>
    <n v="0"/>
    <n v="0"/>
    <n v="0"/>
    <n v="0"/>
    <s v="USD"/>
  </r>
  <r>
    <x v="48"/>
    <x v="11"/>
    <x v="2"/>
    <n v="0"/>
    <s v="Q3"/>
    <s v="2016-17"/>
    <n v="0"/>
    <x v="2"/>
    <x v="1"/>
    <s v="SOURCE"/>
    <n v="1.1379414430000001"/>
    <n v="0"/>
    <n v="0"/>
    <n v="0"/>
    <n v="0"/>
    <n v="0"/>
    <s v="EUR"/>
  </r>
  <r>
    <x v="48"/>
    <x v="11"/>
    <x v="2"/>
    <n v="0"/>
    <s v="Q3"/>
    <s v="2016-17"/>
    <n v="0"/>
    <x v="2"/>
    <x v="1"/>
    <s v="SOURCE"/>
    <n v="1"/>
    <n v="0"/>
    <n v="0"/>
    <n v="0"/>
    <n v="0"/>
    <n v="0"/>
    <s v="NA"/>
  </r>
  <r>
    <x v="48"/>
    <x v="11"/>
    <x v="2"/>
    <n v="0"/>
    <s v="Q3"/>
    <s v="2016-17"/>
    <n v="0"/>
    <x v="2"/>
    <x v="1"/>
    <s v="SOURCE"/>
    <n v="1.1379414430000001"/>
    <n v="0"/>
    <n v="0.18327801025921608"/>
    <n v="28.506451612903227"/>
    <n v="0"/>
    <n v="0"/>
    <s v="EUR"/>
  </r>
  <r>
    <x v="50"/>
    <x v="11"/>
    <x v="2"/>
    <n v="0"/>
    <s v="Q3        "/>
    <s v="2016-17"/>
    <n v="0"/>
    <x v="2"/>
    <x v="1"/>
    <s v="SOURCE"/>
    <n v="1"/>
    <n v="0"/>
    <n v="0"/>
    <n v="0"/>
    <n v="0"/>
    <n v="0"/>
    <s v="USD"/>
  </r>
  <r>
    <x v="55"/>
    <x v="11"/>
    <x v="2"/>
    <n v="0"/>
    <s v="Q3        "/>
    <s v="2016-17"/>
    <n v="0"/>
    <x v="2"/>
    <x v="1"/>
    <s v="MRCL"/>
    <n v="1"/>
    <n v="0"/>
    <n v="0"/>
    <n v="0"/>
    <n v="0"/>
    <n v="0"/>
    <s v="USD"/>
  </r>
  <r>
    <x v="55"/>
    <x v="11"/>
    <x v="2"/>
    <n v="0"/>
    <s v="Q3"/>
    <s v="2016-17"/>
    <n v="0"/>
    <x v="2"/>
    <x v="1"/>
    <s v="MRCL"/>
    <n v="1"/>
    <n v="0"/>
    <n v="0"/>
    <n v="0"/>
    <n v="0"/>
    <n v="0"/>
    <s v="NA"/>
  </r>
  <r>
    <x v="55"/>
    <x v="11"/>
    <x v="2"/>
    <n v="0"/>
    <s v="Q3"/>
    <s v="2016-17"/>
    <n v="0"/>
    <x v="2"/>
    <x v="1"/>
    <s v="MRCL"/>
    <n v="1"/>
    <n v="0"/>
    <n v="0.1156945951953111"/>
    <n v="28.238709677419354"/>
    <n v="0"/>
    <n v="0"/>
    <s v="USD"/>
  </r>
  <r>
    <x v="57"/>
    <x v="11"/>
    <x v="2"/>
    <n v="0"/>
    <s v="Q3"/>
    <s v="2016-17"/>
    <n v="0"/>
    <x v="2"/>
    <x v="1"/>
    <s v="FSHIL"/>
    <n v="1"/>
    <n v="0"/>
    <n v="5.3143065063982593E-2"/>
    <n v="5.935483870967742"/>
    <n v="0"/>
    <n v="0"/>
    <s v="USD"/>
  </r>
  <r>
    <x v="57"/>
    <x v="11"/>
    <x v="2"/>
    <n v="0"/>
    <s v="Q3        "/>
    <s v="2016-17"/>
    <n v="0"/>
    <x v="2"/>
    <x v="1"/>
    <s v="FSHIL"/>
    <n v="1"/>
    <n v="0"/>
    <n v="0"/>
    <n v="0"/>
    <n v="0"/>
    <n v="0"/>
    <s v="USD"/>
  </r>
  <r>
    <x v="60"/>
    <x v="11"/>
    <x v="2"/>
    <n v="0"/>
    <s v="Q3"/>
    <s v="2016-17"/>
    <n v="0"/>
    <x v="2"/>
    <x v="1"/>
    <s v="SOURCE"/>
    <n v="1"/>
    <n v="0"/>
    <n v="0.11586915147905547"/>
    <n v="24.861569892473117"/>
    <n v="0"/>
    <n v="0"/>
    <s v="USD"/>
  </r>
  <r>
    <x v="60"/>
    <x v="11"/>
    <x v="2"/>
    <n v="0"/>
    <s v="Q3"/>
    <s v="2016-17"/>
    <n v="0"/>
    <x v="2"/>
    <x v="1"/>
    <s v="SOURCE"/>
    <n v="1"/>
    <n v="0"/>
    <n v="0"/>
    <n v="0"/>
    <n v="0"/>
    <n v="0"/>
    <s v="NA"/>
  </r>
  <r>
    <x v="60"/>
    <x v="11"/>
    <x v="2"/>
    <n v="0"/>
    <s v="Q3        "/>
    <s v="2016-17"/>
    <n v="0"/>
    <x v="2"/>
    <x v="1"/>
    <s v="SOURCE"/>
    <n v="1"/>
    <n v="0"/>
    <n v="0"/>
    <n v="0"/>
    <n v="0"/>
    <n v="0"/>
    <s v="USD"/>
  </r>
  <r>
    <x v="64"/>
    <x v="11"/>
    <x v="2"/>
    <n v="0"/>
    <s v="Q3"/>
    <s v="2016-17"/>
    <n v="0"/>
    <x v="2"/>
    <x v="1"/>
    <s v="FSHIL"/>
    <n v="1"/>
    <n v="0"/>
    <n v="0"/>
    <n v="0"/>
    <n v="0"/>
    <n v="0"/>
    <s v="USD"/>
  </r>
  <r>
    <x v="64"/>
    <x v="11"/>
    <x v="2"/>
    <n v="0"/>
    <s v="Q3"/>
    <s v="2016-17"/>
    <n v="0"/>
    <x v="2"/>
    <x v="1"/>
    <s v="FSHIL"/>
    <n v="1"/>
    <n v="0"/>
    <n v="0"/>
    <n v="0"/>
    <n v="0"/>
    <n v="0"/>
    <s v="NA"/>
  </r>
  <r>
    <x v="64"/>
    <x v="11"/>
    <x v="2"/>
    <n v="0"/>
    <s v="Q3"/>
    <s v="2016-17"/>
    <n v="0"/>
    <x v="2"/>
    <x v="1"/>
    <s v="FSHIL"/>
    <n v="1"/>
    <n v="0"/>
    <n v="0.14550590285703732"/>
    <n v="31.427419354838712"/>
    <n v="0"/>
    <n v="0"/>
    <s v="USD"/>
  </r>
  <r>
    <x v="66"/>
    <x v="11"/>
    <x v="2"/>
    <n v="0"/>
    <s v="Q3"/>
    <s v="2016-17"/>
    <n v="0"/>
    <x v="2"/>
    <x v="1"/>
    <s v="FSHIL"/>
    <n v="1"/>
    <n v="0"/>
    <n v="0"/>
    <n v="0"/>
    <n v="0"/>
    <n v="0"/>
    <s v="NA"/>
  </r>
  <r>
    <x v="66"/>
    <x v="11"/>
    <x v="2"/>
    <n v="0"/>
    <s v="Q3"/>
    <s v="2016-17"/>
    <n v="0"/>
    <x v="2"/>
    <x v="1"/>
    <s v="FSHIL"/>
    <n v="1"/>
    <n v="0"/>
    <n v="0.335704"/>
    <n v="22.161290322580644"/>
    <n v="0"/>
    <n v="0"/>
    <s v="USD"/>
  </r>
  <r>
    <x v="66"/>
    <x v="11"/>
    <x v="2"/>
    <n v="0"/>
    <s v="Q3        "/>
    <s v="2016-17"/>
    <n v="0"/>
    <x v="2"/>
    <x v="1"/>
    <s v="FSHIL"/>
    <n v="1"/>
    <n v="0"/>
    <n v="0"/>
    <n v="0"/>
    <n v="0"/>
    <n v="0"/>
    <s v="USD"/>
  </r>
  <r>
    <x v="67"/>
    <x v="11"/>
    <x v="2"/>
    <n v="0"/>
    <s v="Q3"/>
    <s v="2016-17"/>
    <n v="0"/>
    <x v="2"/>
    <x v="1"/>
    <s v="MRCL"/>
    <n v="1"/>
    <n v="0"/>
    <n v="0.21924427196628166"/>
    <n v="24.02956989247312"/>
    <n v="0"/>
    <n v="0"/>
    <s v="USD"/>
  </r>
  <r>
    <x v="67"/>
    <x v="11"/>
    <x v="2"/>
    <n v="0"/>
    <s v="Q3        "/>
    <s v="2016-17"/>
    <n v="0"/>
    <x v="2"/>
    <x v="1"/>
    <s v="MRCL"/>
    <n v="1"/>
    <n v="0"/>
    <n v="0"/>
    <n v="0"/>
    <n v="0"/>
    <n v="0"/>
    <s v="USD"/>
  </r>
  <r>
    <x v="67"/>
    <x v="11"/>
    <x v="2"/>
    <n v="0"/>
    <s v="Q3"/>
    <s v="2016-17"/>
    <n v="0"/>
    <x v="2"/>
    <x v="1"/>
    <s v="MRCL"/>
    <n v="1.5092062E-2"/>
    <n v="0"/>
    <n v="9.2995464777019567E-3"/>
    <n v="1.7741935483870968"/>
    <n v="0"/>
    <n v="0"/>
    <s v="INR"/>
  </r>
  <r>
    <x v="335"/>
    <x v="11"/>
    <x v="2"/>
    <n v="0"/>
    <s v="Q3"/>
    <s v="2016-17"/>
    <n v="0"/>
    <x v="2"/>
    <x v="1"/>
    <s v="MRCL"/>
    <n v="1"/>
    <n v="0"/>
    <n v="0"/>
    <n v="0"/>
    <n v="0"/>
    <n v="0"/>
    <s v="NA"/>
  </r>
  <r>
    <x v="335"/>
    <x v="11"/>
    <x v="2"/>
    <n v="0"/>
    <s v="Q3"/>
    <s v="2016-17"/>
    <n v="0"/>
    <x v="2"/>
    <x v="1"/>
    <s v="MRCL"/>
    <n v="1"/>
    <n v="0"/>
    <n v="5.5244068520210451E-2"/>
    <n v="9.2322580645161292"/>
    <n v="0"/>
    <n v="0"/>
    <s v="USD"/>
  </r>
  <r>
    <x v="335"/>
    <x v="11"/>
    <x v="2"/>
    <n v="0"/>
    <s v="Q3"/>
    <s v="2016-17"/>
    <n v="0"/>
    <x v="2"/>
    <x v="1"/>
    <s v="MRCL"/>
    <n v="1"/>
    <n v="0"/>
    <n v="0"/>
    <n v="0"/>
    <n v="0"/>
    <n v="0"/>
    <s v="USD"/>
  </r>
  <r>
    <x v="336"/>
    <x v="11"/>
    <x v="2"/>
    <n v="0"/>
    <s v="Q3"/>
    <s v="2016-17"/>
    <n v="0"/>
    <x v="2"/>
    <x v="1"/>
    <s v="FSHIL"/>
    <n v="0.77316631499999999"/>
    <n v="0"/>
    <n v="0"/>
    <n v="0"/>
    <n v="0"/>
    <n v="0"/>
    <s v="CAD"/>
  </r>
  <r>
    <x v="72"/>
    <x v="11"/>
    <x v="2"/>
    <n v="0"/>
    <s v="Q3        "/>
    <s v="2016-17"/>
    <n v="0"/>
    <x v="2"/>
    <x v="1"/>
    <s v="SOURCE"/>
    <n v="1"/>
    <n v="0"/>
    <n v="0"/>
    <n v="0"/>
    <n v="0"/>
    <n v="0"/>
    <s v="USD"/>
  </r>
  <r>
    <x v="72"/>
    <x v="11"/>
    <x v="2"/>
    <n v="0"/>
    <s v="Q3"/>
    <s v="2016-17"/>
    <n v="0"/>
    <x v="2"/>
    <x v="1"/>
    <s v="SOURCE"/>
    <n v="1"/>
    <n v="0"/>
    <n v="6.0318878335645108E-2"/>
    <n v="9.17741935483871"/>
    <n v="0"/>
    <n v="0"/>
    <s v="USD"/>
  </r>
  <r>
    <x v="72"/>
    <x v="11"/>
    <x v="2"/>
    <n v="0"/>
    <s v="Q3"/>
    <s v="2016-17"/>
    <n v="0"/>
    <x v="2"/>
    <x v="1"/>
    <s v="SOURCE"/>
    <n v="1"/>
    <n v="0"/>
    <n v="0"/>
    <n v="0"/>
    <n v="0"/>
    <n v="0"/>
    <s v="NA"/>
  </r>
  <r>
    <x v="337"/>
    <x v="11"/>
    <x v="2"/>
    <n v="0"/>
    <s v="Q3"/>
    <s v="2016-17"/>
    <n v="0"/>
    <x v="2"/>
    <x v="1"/>
    <s v="MRCL"/>
    <n v="1"/>
    <n v="0"/>
    <n v="0"/>
    <n v="0"/>
    <n v="0"/>
    <n v="0"/>
    <s v="USD"/>
  </r>
  <r>
    <x v="337"/>
    <x v="11"/>
    <x v="2"/>
    <n v="0"/>
    <s v="Q3"/>
    <s v="2016-17"/>
    <n v="0"/>
    <x v="2"/>
    <x v="1"/>
    <s v="MRCL"/>
    <n v="1"/>
    <n v="0"/>
    <n v="0"/>
    <n v="0"/>
    <n v="0"/>
    <n v="0"/>
    <s v="NA"/>
  </r>
  <r>
    <x v="337"/>
    <x v="11"/>
    <x v="2"/>
    <n v="0"/>
    <s v="Q3"/>
    <s v="2016-17"/>
    <n v="0"/>
    <x v="2"/>
    <x v="1"/>
    <s v="MRCL"/>
    <n v="1"/>
    <n v="0"/>
    <n v="0.38064896736119269"/>
    <n v="39.177419354838712"/>
    <n v="0"/>
    <n v="0"/>
    <s v="USD"/>
  </r>
  <r>
    <x v="77"/>
    <x v="11"/>
    <x v="2"/>
    <n v="0"/>
    <s v="Q3"/>
    <s v="2016-17"/>
    <n v="0"/>
    <x v="2"/>
    <x v="1"/>
    <s v="MRCL"/>
    <n v="1"/>
    <n v="0"/>
    <n v="0"/>
    <n v="0"/>
    <n v="0"/>
    <n v="0"/>
    <s v="NA"/>
  </r>
  <r>
    <x v="77"/>
    <x v="11"/>
    <x v="2"/>
    <n v="0"/>
    <s v="Q3"/>
    <s v="2016-17"/>
    <n v="0"/>
    <x v="2"/>
    <x v="1"/>
    <s v="MRCL"/>
    <n v="1"/>
    <n v="0"/>
    <n v="0.83149809071508052"/>
    <n v="122.46162365591398"/>
    <n v="0"/>
    <n v="0"/>
    <s v="USD"/>
  </r>
  <r>
    <x v="77"/>
    <x v="11"/>
    <x v="2"/>
    <n v="0"/>
    <s v="Q3"/>
    <s v="2016-17"/>
    <n v="0"/>
    <x v="2"/>
    <x v="1"/>
    <s v="MRCL"/>
    <n v="1"/>
    <n v="0"/>
    <n v="0"/>
    <n v="0"/>
    <n v="0"/>
    <n v="0"/>
    <s v="USD"/>
  </r>
  <r>
    <x v="89"/>
    <x v="11"/>
    <x v="2"/>
    <n v="0"/>
    <s v="Q3"/>
    <s v="2016-17"/>
    <n v="0"/>
    <x v="2"/>
    <x v="1"/>
    <s v="MRCL"/>
    <n v="0.74358587399999998"/>
    <n v="0"/>
    <n v="0"/>
    <n v="0"/>
    <n v="0"/>
    <n v="0"/>
    <s v="SGD"/>
  </r>
  <r>
    <x v="89"/>
    <x v="11"/>
    <x v="2"/>
    <n v="0"/>
    <s v="Q3"/>
    <s v="2016-17"/>
    <n v="0"/>
    <x v="2"/>
    <x v="1"/>
    <s v="MRCL"/>
    <n v="0.74358587399999998"/>
    <n v="0"/>
    <n v="0.10966128053850861"/>
    <n v="16.455913978494625"/>
    <n v="0"/>
    <n v="0"/>
    <s v="SGD"/>
  </r>
  <r>
    <x v="89"/>
    <x v="11"/>
    <x v="2"/>
    <n v="0"/>
    <s v="Q3"/>
    <s v="2016-17"/>
    <n v="0"/>
    <x v="2"/>
    <x v="1"/>
    <s v="MRCL"/>
    <n v="1"/>
    <n v="0"/>
    <n v="0"/>
    <n v="0"/>
    <n v="0"/>
    <n v="0"/>
    <s v="NA"/>
  </r>
  <r>
    <x v="338"/>
    <x v="11"/>
    <x v="2"/>
    <n v="0"/>
    <s v="Q3"/>
    <s v="2016-17"/>
    <n v="0"/>
    <x v="2"/>
    <x v="1"/>
    <s v="MRCL"/>
    <n v="1.4408391190000001"/>
    <n v="0"/>
    <n v="0"/>
    <n v="0"/>
    <n v="0"/>
    <n v="0"/>
    <s v="GBP"/>
  </r>
  <r>
    <x v="338"/>
    <x v="11"/>
    <x v="2"/>
    <n v="0"/>
    <s v="Q3"/>
    <s v="2016-17"/>
    <n v="0"/>
    <x v="2"/>
    <x v="1"/>
    <s v="MRCL"/>
    <n v="1.4408391190000001"/>
    <n v="0"/>
    <n v="1.3071013027098484E-2"/>
    <n v="3"/>
    <n v="0"/>
    <n v="0"/>
    <s v="GBP"/>
  </r>
  <r>
    <x v="339"/>
    <x v="3"/>
    <x v="1"/>
    <n v="0"/>
    <s v="Q3"/>
    <s v="2016-17"/>
    <n v="0"/>
    <x v="2"/>
    <x v="1"/>
    <s v="Vertical"/>
    <n v="1"/>
    <n v="0"/>
    <n v="0"/>
    <n v="0"/>
    <n v="0"/>
    <n v="0"/>
    <s v="NA"/>
  </r>
  <r>
    <x v="97"/>
    <x v="11"/>
    <x v="2"/>
    <n v="0"/>
    <s v="Q3        "/>
    <s v="2016-17"/>
    <n v="0"/>
    <x v="2"/>
    <x v="1"/>
    <s v="MRCL"/>
    <n v="1"/>
    <n v="0"/>
    <n v="0"/>
    <n v="0"/>
    <n v="0"/>
    <n v="0"/>
    <s v="USD"/>
  </r>
  <r>
    <x v="97"/>
    <x v="11"/>
    <x v="2"/>
    <n v="0"/>
    <s v="Q3"/>
    <s v="2016-17"/>
    <n v="0"/>
    <x v="2"/>
    <x v="1"/>
    <s v="MRCL"/>
    <n v="1.5092062E-2"/>
    <n v="0"/>
    <n v="4.3226095969755178E-2"/>
    <n v="10.861290322580645"/>
    <n v="0"/>
    <n v="0"/>
    <s v="INR"/>
  </r>
  <r>
    <x v="97"/>
    <x v="11"/>
    <x v="2"/>
    <n v="0"/>
    <s v="Q3"/>
    <s v="2016-17"/>
    <n v="0"/>
    <x v="2"/>
    <x v="1"/>
    <s v="MRCL"/>
    <n v="1"/>
    <n v="0"/>
    <n v="4.4953476335472579E-2"/>
    <n v="3"/>
    <n v="0"/>
    <n v="0"/>
    <s v="USD"/>
  </r>
  <r>
    <x v="97"/>
    <x v="11"/>
    <x v="2"/>
    <n v="0"/>
    <s v="Q3        "/>
    <s v="2016-17"/>
    <n v="0"/>
    <x v="2"/>
    <x v="1"/>
    <s v="MRCL"/>
    <n v="1.5092062E-2"/>
    <n v="0"/>
    <n v="0"/>
    <n v="0"/>
    <n v="0"/>
    <n v="0"/>
    <s v="INR"/>
  </r>
  <r>
    <x v="100"/>
    <x v="11"/>
    <x v="2"/>
    <n v="0"/>
    <s v="Q3"/>
    <s v="2016-17"/>
    <n v="0"/>
    <x v="2"/>
    <x v="1"/>
    <s v="MRCL"/>
    <n v="1.4408391190000001"/>
    <n v="0"/>
    <n v="0"/>
    <n v="0"/>
    <n v="0"/>
    <n v="0"/>
    <s v="GBP"/>
  </r>
  <r>
    <x v="104"/>
    <x v="11"/>
    <x v="2"/>
    <n v="0"/>
    <s v="Q3        "/>
    <s v="2016-17"/>
    <n v="0"/>
    <x v="2"/>
    <x v="1"/>
    <s v="MRCL"/>
    <n v="5.7953515999999997E-2"/>
    <n v="0"/>
    <n v="0"/>
    <n v="0"/>
    <n v="0"/>
    <n v="0"/>
    <s v="MXN"/>
  </r>
  <r>
    <x v="104"/>
    <x v="11"/>
    <x v="2"/>
    <n v="0"/>
    <s v="Q3"/>
    <s v="2016-17"/>
    <n v="0"/>
    <x v="2"/>
    <x v="1"/>
    <s v="MRCL"/>
    <n v="5.7953515999999997E-2"/>
    <n v="0"/>
    <n v="4.7449325212124312E-2"/>
    <n v="6.032258064516129"/>
    <n v="0"/>
    <n v="0"/>
    <s v="MXN"/>
  </r>
  <r>
    <x v="105"/>
    <x v="11"/>
    <x v="2"/>
    <n v="0"/>
    <s v="Q3"/>
    <s v="2016-17"/>
    <n v="0"/>
    <x v="2"/>
    <x v="1"/>
    <s v="SOURCE"/>
    <n v="1"/>
    <n v="0"/>
    <n v="0.65019206068635282"/>
    <n v="85.638172043010755"/>
    <n v="0"/>
    <n v="0"/>
    <s v="USD"/>
  </r>
  <r>
    <x v="105"/>
    <x v="11"/>
    <x v="2"/>
    <n v="0"/>
    <s v="Q3        "/>
    <s v="2016-17"/>
    <n v="0"/>
    <x v="2"/>
    <x v="1"/>
    <s v="SOURCE"/>
    <n v="1"/>
    <n v="0"/>
    <n v="0"/>
    <n v="0"/>
    <n v="0"/>
    <n v="0"/>
    <s v="USD"/>
  </r>
  <r>
    <x v="105"/>
    <x v="11"/>
    <x v="2"/>
    <n v="0"/>
    <s v="Q3"/>
    <s v="2016-17"/>
    <n v="0"/>
    <x v="2"/>
    <x v="1"/>
    <s v="SOURCE"/>
    <n v="1"/>
    <n v="0"/>
    <n v="0"/>
    <n v="0"/>
    <n v="0"/>
    <n v="0"/>
    <s v="NA"/>
  </r>
  <r>
    <x v="340"/>
    <x v="11"/>
    <x v="2"/>
    <n v="0"/>
    <s v="Q3"/>
    <s v="2016-17"/>
    <n v="0"/>
    <x v="2"/>
    <x v="1"/>
    <s v="SOURCE"/>
    <n v="1"/>
    <n v="0"/>
    <n v="0"/>
    <n v="0"/>
    <n v="0"/>
    <n v="0"/>
    <s v="NA"/>
  </r>
  <r>
    <x v="340"/>
    <x v="11"/>
    <x v="2"/>
    <n v="0"/>
    <s v="Q3"/>
    <s v="2016-17"/>
    <n v="0"/>
    <x v="2"/>
    <x v="1"/>
    <s v="SOURCE"/>
    <n v="1"/>
    <n v="0"/>
    <n v="2.9336556322370925E-2"/>
    <n v="4.1333333333333329"/>
    <n v="0"/>
    <n v="0"/>
    <s v="USD"/>
  </r>
  <r>
    <x v="340"/>
    <x v="11"/>
    <x v="2"/>
    <n v="0"/>
    <s v="Q3"/>
    <s v="2016-17"/>
    <n v="0"/>
    <x v="2"/>
    <x v="1"/>
    <s v="SOURCE"/>
    <n v="1"/>
    <n v="0"/>
    <n v="0"/>
    <n v="0"/>
    <n v="0"/>
    <n v="0"/>
    <s v="USD"/>
  </r>
  <r>
    <x v="113"/>
    <x v="11"/>
    <x v="2"/>
    <n v="0"/>
    <s v="Q3        "/>
    <s v="2016-17"/>
    <n v="0"/>
    <x v="2"/>
    <x v="1"/>
    <s v="FSHIL"/>
    <n v="1.041050407"/>
    <n v="0"/>
    <n v="0"/>
    <n v="0"/>
    <n v="0"/>
    <n v="0"/>
    <s v="CHF"/>
  </r>
  <r>
    <x v="119"/>
    <x v="11"/>
    <x v="2"/>
    <n v="0"/>
    <s v="Q3        "/>
    <s v="2016-17"/>
    <n v="0"/>
    <x v="2"/>
    <x v="1"/>
    <s v="FSHIL"/>
    <n v="1"/>
    <n v="0"/>
    <n v="0"/>
    <n v="0"/>
    <n v="0"/>
    <n v="0"/>
    <s v="USD"/>
  </r>
  <r>
    <x v="119"/>
    <x v="11"/>
    <x v="2"/>
    <n v="0"/>
    <s v="Q3"/>
    <s v="2016-17"/>
    <n v="0"/>
    <x v="2"/>
    <x v="1"/>
    <s v="FSHIL"/>
    <n v="1"/>
    <n v="0"/>
    <n v="0.15040958585399311"/>
    <n v="14.50752688172043"/>
    <n v="0"/>
    <n v="0"/>
    <s v="USD"/>
  </r>
  <r>
    <x v="119"/>
    <x v="11"/>
    <x v="2"/>
    <n v="0"/>
    <s v="Q3"/>
    <s v="2016-17"/>
    <n v="0"/>
    <x v="2"/>
    <x v="1"/>
    <s v="FSHIL"/>
    <n v="1"/>
    <n v="0"/>
    <n v="0"/>
    <n v="0"/>
    <n v="0"/>
    <n v="0"/>
    <s v="NA"/>
  </r>
  <r>
    <x v="341"/>
    <x v="11"/>
    <x v="2"/>
    <n v="0"/>
    <s v="Q3"/>
    <s v="2016-17"/>
    <n v="0"/>
    <x v="2"/>
    <x v="1"/>
    <s v="MRCL"/>
    <n v="1"/>
    <n v="0"/>
    <n v="0.153793379050331"/>
    <n v="34.239784946236554"/>
    <n v="0"/>
    <n v="0"/>
    <s v="USD"/>
  </r>
  <r>
    <x v="341"/>
    <x v="11"/>
    <x v="2"/>
    <n v="0"/>
    <s v="Q3        "/>
    <s v="2016-17"/>
    <n v="0"/>
    <x v="2"/>
    <x v="1"/>
    <s v="MRCL"/>
    <n v="1"/>
    <n v="0"/>
    <n v="0"/>
    <n v="0"/>
    <n v="0"/>
    <n v="0"/>
    <s v="USD"/>
  </r>
  <r>
    <x v="341"/>
    <x v="11"/>
    <x v="2"/>
    <n v="0"/>
    <s v="Q3"/>
    <s v="2016-17"/>
    <n v="0"/>
    <x v="2"/>
    <x v="1"/>
    <s v="MRCL"/>
    <n v="1.1379414430000001"/>
    <n v="0"/>
    <n v="0"/>
    <n v="0"/>
    <n v="0"/>
    <n v="0"/>
    <s v="EUR"/>
  </r>
  <r>
    <x v="341"/>
    <x v="11"/>
    <x v="2"/>
    <n v="0"/>
    <s v="Q3"/>
    <s v="2016-17"/>
    <n v="0"/>
    <x v="2"/>
    <x v="1"/>
    <s v="MRCL"/>
    <n v="1"/>
    <n v="0"/>
    <n v="0"/>
    <n v="0"/>
    <n v="0"/>
    <n v="0"/>
    <s v="NA"/>
  </r>
  <r>
    <x v="341"/>
    <x v="11"/>
    <x v="2"/>
    <n v="0"/>
    <s v="Q3"/>
    <s v="2016-17"/>
    <n v="0"/>
    <x v="2"/>
    <x v="1"/>
    <s v="MRCL"/>
    <n v="1.1379414430000001"/>
    <n v="0"/>
    <n v="8.2939821185390797E-2"/>
    <n v="20.823655913978499"/>
    <n v="0"/>
    <n v="0"/>
    <s v="EUR"/>
  </r>
  <r>
    <x v="136"/>
    <x v="11"/>
    <x v="2"/>
    <n v="0"/>
    <s v="Q3        "/>
    <s v="2016-17"/>
    <n v="0"/>
    <x v="2"/>
    <x v="1"/>
    <s v="FSHIL"/>
    <n v="1"/>
    <n v="0"/>
    <n v="0"/>
    <n v="0"/>
    <n v="0"/>
    <n v="0"/>
    <s v="USD"/>
  </r>
  <r>
    <x v="136"/>
    <x v="11"/>
    <x v="2"/>
    <n v="0"/>
    <s v="Q3"/>
    <s v="2016-17"/>
    <n v="0"/>
    <x v="2"/>
    <x v="1"/>
    <s v="FSHIL"/>
    <n v="1"/>
    <n v="0"/>
    <n v="4.0315476115567401E-3"/>
    <n v="0"/>
    <n v="0"/>
    <n v="0"/>
    <s v="USD"/>
  </r>
  <r>
    <x v="342"/>
    <x v="11"/>
    <x v="2"/>
    <n v="0"/>
    <s v="Q3"/>
    <s v="2016-17"/>
    <n v="0"/>
    <x v="2"/>
    <x v="1"/>
    <s v="SOURCE"/>
    <n v="1"/>
    <n v="0"/>
    <n v="0.14972504076979912"/>
    <n v="8.7883763440860214"/>
    <n v="0"/>
    <n v="0"/>
    <s v="USD"/>
  </r>
  <r>
    <x v="342"/>
    <x v="11"/>
    <x v="2"/>
    <n v="0"/>
    <s v="Q3"/>
    <s v="2016-17"/>
    <n v="0"/>
    <x v="2"/>
    <x v="1"/>
    <s v="SOURCE"/>
    <n v="1"/>
    <n v="0"/>
    <n v="0"/>
    <n v="0"/>
    <n v="0"/>
    <n v="0"/>
    <s v="USD"/>
  </r>
  <r>
    <x v="343"/>
    <x v="11"/>
    <x v="2"/>
    <n v="0"/>
    <s v="Q3"/>
    <s v="2016-17"/>
    <n v="0"/>
    <x v="2"/>
    <x v="1"/>
    <s v="FSHIL"/>
    <n v="1.4408391190000001"/>
    <n v="0"/>
    <n v="1.1271422062162908E-3"/>
    <n v="0.5161290322580645"/>
    <n v="0"/>
    <n v="0"/>
    <s v="GBP"/>
  </r>
  <r>
    <x v="343"/>
    <x v="11"/>
    <x v="2"/>
    <n v="0"/>
    <s v="Q3        "/>
    <s v="2016-17"/>
    <n v="0"/>
    <x v="2"/>
    <x v="1"/>
    <s v="FSHIL"/>
    <n v="1.4408391190000001"/>
    <n v="0"/>
    <n v="0"/>
    <n v="0"/>
    <n v="0"/>
    <n v="0"/>
    <s v="GBP"/>
  </r>
  <r>
    <x v="140"/>
    <x v="11"/>
    <x v="2"/>
    <n v="0"/>
    <s v="Q3"/>
    <s v="2016-17"/>
    <n v="0"/>
    <x v="2"/>
    <x v="1"/>
    <s v="MRCL"/>
    <n v="1"/>
    <n v="0"/>
    <n v="0"/>
    <n v="0"/>
    <n v="0"/>
    <n v="0"/>
    <s v="NA"/>
  </r>
  <r>
    <x v="140"/>
    <x v="11"/>
    <x v="2"/>
    <n v="0"/>
    <s v="Q3"/>
    <s v="2016-17"/>
    <n v="0"/>
    <x v="2"/>
    <x v="1"/>
    <s v="MRCL"/>
    <n v="1"/>
    <n v="0"/>
    <n v="0"/>
    <n v="0"/>
    <n v="0"/>
    <n v="0"/>
    <s v="USD"/>
  </r>
  <r>
    <x v="140"/>
    <x v="11"/>
    <x v="2"/>
    <n v="0"/>
    <s v="Q3"/>
    <s v="2016-17"/>
    <n v="0"/>
    <x v="2"/>
    <x v="1"/>
    <s v="MRCL"/>
    <n v="1"/>
    <n v="0"/>
    <n v="0.30151898301287389"/>
    <n v="32.016129032258064"/>
    <n v="0"/>
    <n v="0"/>
    <s v="USD"/>
  </r>
  <r>
    <x v="142"/>
    <x v="11"/>
    <x v="2"/>
    <n v="0"/>
    <s v="Q3"/>
    <s v="2016-17"/>
    <n v="0"/>
    <x v="2"/>
    <x v="1"/>
    <s v="FSHIL"/>
    <n v="1"/>
    <n v="0"/>
    <n v="0"/>
    <n v="0"/>
    <n v="0"/>
    <n v="0"/>
    <s v="USD"/>
  </r>
  <r>
    <x v="142"/>
    <x v="11"/>
    <x v="2"/>
    <n v="0"/>
    <s v="Q3"/>
    <s v="2016-17"/>
    <n v="0"/>
    <x v="2"/>
    <x v="1"/>
    <s v="FSHIL"/>
    <n v="1"/>
    <n v="0"/>
    <n v="0"/>
    <n v="0"/>
    <n v="0"/>
    <n v="0"/>
    <s v="NA"/>
  </r>
  <r>
    <x v="142"/>
    <x v="11"/>
    <x v="2"/>
    <n v="0"/>
    <s v="Q3"/>
    <s v="2016-17"/>
    <n v="0"/>
    <x v="2"/>
    <x v="1"/>
    <s v="FSHIL"/>
    <n v="1"/>
    <n v="0"/>
    <n v="0.44739879999999999"/>
    <n v="21.903225806451612"/>
    <n v="0"/>
    <n v="0"/>
    <s v="USD"/>
  </r>
  <r>
    <x v="146"/>
    <x v="11"/>
    <x v="2"/>
    <n v="0"/>
    <s v="Q3"/>
    <s v="2016-17"/>
    <n v="0"/>
    <x v="2"/>
    <x v="1"/>
    <s v="MRCL"/>
    <n v="1"/>
    <n v="0"/>
    <n v="0"/>
    <n v="0"/>
    <n v="0"/>
    <n v="0"/>
    <s v="NA"/>
  </r>
  <r>
    <x v="146"/>
    <x v="11"/>
    <x v="2"/>
    <n v="0"/>
    <s v="Q3"/>
    <s v="2016-17"/>
    <n v="0"/>
    <x v="2"/>
    <x v="1"/>
    <s v="MRCL"/>
    <n v="1"/>
    <n v="0"/>
    <n v="9.7225036533022183E-2"/>
    <n v="21.246236559139785"/>
    <n v="0"/>
    <n v="0"/>
    <s v="USD"/>
  </r>
  <r>
    <x v="146"/>
    <x v="11"/>
    <x v="2"/>
    <n v="0"/>
    <s v="Q3        "/>
    <s v="2016-17"/>
    <n v="0"/>
    <x v="2"/>
    <x v="1"/>
    <s v="MRCL"/>
    <n v="1"/>
    <n v="0"/>
    <n v="0"/>
    <n v="0"/>
    <n v="0"/>
    <n v="0"/>
    <s v="USD"/>
  </r>
  <r>
    <x v="151"/>
    <x v="11"/>
    <x v="2"/>
    <n v="0"/>
    <s v="Q3"/>
    <s v="2016-17"/>
    <n v="0"/>
    <x v="2"/>
    <x v="1"/>
    <s v="FSHIL"/>
    <n v="1"/>
    <n v="0"/>
    <n v="0"/>
    <n v="0"/>
    <n v="0"/>
    <n v="0"/>
    <s v="USD"/>
  </r>
  <r>
    <x v="157"/>
    <x v="11"/>
    <x v="2"/>
    <n v="0"/>
    <s v="Q3        "/>
    <s v="2016-17"/>
    <n v="0"/>
    <x v="2"/>
    <x v="1"/>
    <s v="MRCL"/>
    <n v="1"/>
    <n v="0"/>
    <n v="0"/>
    <n v="0"/>
    <n v="0"/>
    <n v="0"/>
    <s v="USD"/>
  </r>
  <r>
    <x v="157"/>
    <x v="11"/>
    <x v="2"/>
    <n v="0"/>
    <s v="Q3"/>
    <s v="2016-17"/>
    <n v="0"/>
    <x v="2"/>
    <x v="1"/>
    <s v="MRCL"/>
    <n v="1"/>
    <n v="0"/>
    <n v="1.9502692420251681E-3"/>
    <n v="0"/>
    <n v="0"/>
    <n v="0"/>
    <s v="USD"/>
  </r>
  <r>
    <x v="344"/>
    <x v="11"/>
    <x v="2"/>
    <n v="0"/>
    <s v="Q3"/>
    <s v="2016-17"/>
    <n v="0"/>
    <x v="2"/>
    <x v="1"/>
    <s v="FSHIL"/>
    <n v="1"/>
    <n v="0"/>
    <n v="0"/>
    <n v="0"/>
    <n v="0"/>
    <n v="0"/>
    <s v="NA"/>
  </r>
  <r>
    <x v="344"/>
    <x v="11"/>
    <x v="2"/>
    <n v="0"/>
    <s v="Q3"/>
    <s v="2016-17"/>
    <n v="0"/>
    <x v="2"/>
    <x v="1"/>
    <s v="FSHIL"/>
    <n v="1.4408391190000001"/>
    <n v="0"/>
    <n v="6.5633060600234328E-2"/>
    <n v="10.371505376344086"/>
    <n v="0"/>
    <n v="0"/>
    <s v="GBP"/>
  </r>
  <r>
    <x v="344"/>
    <x v="11"/>
    <x v="2"/>
    <n v="0"/>
    <s v="Q3        "/>
    <s v="2016-17"/>
    <n v="0"/>
    <x v="2"/>
    <x v="1"/>
    <s v="FSHIL"/>
    <n v="1.4408391190000001"/>
    <n v="0"/>
    <n v="0"/>
    <n v="0"/>
    <n v="0"/>
    <n v="0"/>
    <s v="GBP"/>
  </r>
  <r>
    <x v="345"/>
    <x v="11"/>
    <x v="2"/>
    <n v="0"/>
    <s v="Q3        "/>
    <s v="2016-17"/>
    <n v="0"/>
    <x v="2"/>
    <x v="1"/>
    <s v="SOURCE"/>
    <n v="1"/>
    <n v="0"/>
    <n v="0"/>
    <n v="0"/>
    <n v="0"/>
    <n v="0"/>
    <s v="USD"/>
  </r>
  <r>
    <x v="345"/>
    <x v="11"/>
    <x v="2"/>
    <n v="0"/>
    <s v="Q3"/>
    <s v="2016-17"/>
    <n v="0"/>
    <x v="2"/>
    <x v="1"/>
    <s v="SOURCE"/>
    <n v="1"/>
    <n v="0"/>
    <n v="0"/>
    <n v="0"/>
    <n v="0"/>
    <n v="0"/>
    <s v="NA"/>
  </r>
  <r>
    <x v="345"/>
    <x v="11"/>
    <x v="2"/>
    <n v="0"/>
    <s v="Q3"/>
    <s v="2016-17"/>
    <n v="0"/>
    <x v="2"/>
    <x v="1"/>
    <s v="SOURCE"/>
    <n v="1"/>
    <n v="0"/>
    <n v="1.7123958798289367E-2"/>
    <n v="3.7763440860215054"/>
    <n v="0"/>
    <n v="0"/>
    <s v="USD"/>
  </r>
  <r>
    <x v="161"/>
    <x v="11"/>
    <x v="2"/>
    <n v="0"/>
    <s v="Q3        "/>
    <s v="2016-17"/>
    <n v="0"/>
    <x v="2"/>
    <x v="1"/>
    <s v="MRCL"/>
    <n v="1"/>
    <n v="0"/>
    <n v="0"/>
    <n v="0"/>
    <n v="0"/>
    <n v="0"/>
    <s v="USD"/>
  </r>
  <r>
    <x v="161"/>
    <x v="11"/>
    <x v="2"/>
    <n v="0"/>
    <s v="Q3"/>
    <s v="2016-17"/>
    <n v="0"/>
    <x v="2"/>
    <x v="1"/>
    <s v="MRCL"/>
    <n v="1"/>
    <n v="0"/>
    <n v="3.9274496542591963E-2"/>
    <n v="5.3188172043010749"/>
    <n v="0"/>
    <n v="0"/>
    <s v="USD"/>
  </r>
  <r>
    <x v="162"/>
    <x v="11"/>
    <x v="2"/>
    <n v="0"/>
    <s v="Q3"/>
    <s v="2016-17"/>
    <n v="0"/>
    <x v="2"/>
    <x v="1"/>
    <s v="MRCL"/>
    <n v="1.1379414430000001"/>
    <n v="0"/>
    <n v="0.21830808447890593"/>
    <n v="29.048172043010752"/>
    <n v="0"/>
    <n v="0"/>
    <s v="EUR"/>
  </r>
  <r>
    <x v="162"/>
    <x v="11"/>
    <x v="2"/>
    <n v="0"/>
    <s v="Q3"/>
    <s v="2016-17"/>
    <n v="0"/>
    <x v="2"/>
    <x v="1"/>
    <s v="MRCL"/>
    <n v="1"/>
    <n v="0"/>
    <n v="0"/>
    <n v="0"/>
    <n v="0"/>
    <n v="0"/>
    <s v="NA"/>
  </r>
  <r>
    <x v="162"/>
    <x v="11"/>
    <x v="2"/>
    <n v="0"/>
    <s v="Q3        "/>
    <s v="2016-17"/>
    <n v="0"/>
    <x v="2"/>
    <x v="1"/>
    <s v="MRCL"/>
    <n v="1"/>
    <n v="0"/>
    <n v="0"/>
    <n v="0"/>
    <n v="0"/>
    <n v="0"/>
    <s v="USD"/>
  </r>
  <r>
    <x v="162"/>
    <x v="11"/>
    <x v="2"/>
    <n v="0"/>
    <s v="Q3"/>
    <s v="2016-17"/>
    <n v="0"/>
    <x v="2"/>
    <x v="1"/>
    <s v="MRCL"/>
    <n v="1"/>
    <n v="0"/>
    <n v="0.26333939995788536"/>
    <n v="46.376344086021504"/>
    <n v="0"/>
    <n v="0"/>
    <s v="USD"/>
  </r>
  <r>
    <x v="162"/>
    <x v="11"/>
    <x v="2"/>
    <n v="0"/>
    <s v="Q3        "/>
    <s v="2016-17"/>
    <n v="0"/>
    <x v="2"/>
    <x v="1"/>
    <s v="MRCL"/>
    <n v="1.1379414430000001"/>
    <n v="0"/>
    <n v="0"/>
    <n v="0"/>
    <n v="0"/>
    <n v="0"/>
    <s v="EUR"/>
  </r>
  <r>
    <x v="163"/>
    <x v="11"/>
    <x v="2"/>
    <n v="0"/>
    <s v="Q3"/>
    <s v="2016-17"/>
    <n v="0"/>
    <x v="2"/>
    <x v="1"/>
    <s v="IBPO"/>
    <n v="1"/>
    <n v="0"/>
    <n v="0"/>
    <n v="0"/>
    <n v="0"/>
    <n v="0"/>
    <s v="NA"/>
  </r>
  <r>
    <x v="164"/>
    <x v="11"/>
    <x v="2"/>
    <n v="0"/>
    <s v="Q3"/>
    <s v="2016-17"/>
    <n v="0"/>
    <x v="2"/>
    <x v="1"/>
    <s v="IBPO"/>
    <n v="1"/>
    <n v="0"/>
    <n v="0"/>
    <n v="0"/>
    <n v="0"/>
    <n v="0"/>
    <s v="NA"/>
  </r>
  <r>
    <x v="166"/>
    <x v="11"/>
    <x v="2"/>
    <n v="0"/>
    <s v="Q3"/>
    <s v="2016-17"/>
    <n v="0"/>
    <x v="2"/>
    <x v="1"/>
    <s v="SOURCE"/>
    <n v="1"/>
    <n v="0"/>
    <n v="4.769963319668747E-2"/>
    <n v="7.8374193548387101"/>
    <n v="0"/>
    <n v="0"/>
    <s v="USD"/>
  </r>
  <r>
    <x v="166"/>
    <x v="11"/>
    <x v="2"/>
    <n v="0"/>
    <s v="Q3"/>
    <s v="2016-17"/>
    <n v="0"/>
    <x v="2"/>
    <x v="1"/>
    <s v="SOURCE"/>
    <n v="1"/>
    <n v="0"/>
    <n v="0"/>
    <n v="0"/>
    <n v="0"/>
    <n v="0"/>
    <s v="USD"/>
  </r>
  <r>
    <x v="168"/>
    <x v="11"/>
    <x v="2"/>
    <n v="0"/>
    <s v="Q3"/>
    <s v="2016-17"/>
    <n v="0"/>
    <x v="2"/>
    <x v="1"/>
    <s v="MRCL"/>
    <n v="1"/>
    <n v="0"/>
    <n v="0"/>
    <n v="0"/>
    <n v="0"/>
    <n v="0"/>
    <s v="NA"/>
  </r>
  <r>
    <x v="168"/>
    <x v="11"/>
    <x v="2"/>
    <n v="0"/>
    <s v="Q3"/>
    <s v="2016-17"/>
    <n v="0"/>
    <x v="2"/>
    <x v="1"/>
    <s v="MRCL"/>
    <n v="1"/>
    <n v="0"/>
    <n v="0"/>
    <n v="0"/>
    <n v="0"/>
    <n v="0"/>
    <s v="USD"/>
  </r>
  <r>
    <x v="168"/>
    <x v="11"/>
    <x v="2"/>
    <n v="0"/>
    <s v="Q3"/>
    <s v="2016-17"/>
    <n v="0"/>
    <x v="2"/>
    <x v="1"/>
    <s v="MRCL"/>
    <n v="1"/>
    <n v="0"/>
    <n v="0.27603941524080061"/>
    <n v="24.672043010752688"/>
    <n v="0"/>
    <n v="0"/>
    <s v="USD"/>
  </r>
  <r>
    <x v="170"/>
    <x v="11"/>
    <x v="2"/>
    <n v="0"/>
    <s v="Q3        "/>
    <s v="2016-17"/>
    <n v="0"/>
    <x v="2"/>
    <x v="1"/>
    <s v="MRCL"/>
    <n v="1"/>
    <n v="0"/>
    <n v="0"/>
    <n v="0"/>
    <n v="0"/>
    <n v="0"/>
    <s v="USD"/>
  </r>
  <r>
    <x v="170"/>
    <x v="11"/>
    <x v="2"/>
    <n v="0"/>
    <s v="Q3"/>
    <s v="2016-17"/>
    <n v="0"/>
    <x v="2"/>
    <x v="1"/>
    <s v="MRCL"/>
    <n v="1"/>
    <n v="0"/>
    <n v="0.63932316595565164"/>
    <n v="68.109677419354838"/>
    <n v="0"/>
    <n v="0"/>
    <s v="USD"/>
  </r>
  <r>
    <x v="170"/>
    <x v="11"/>
    <x v="2"/>
    <n v="0"/>
    <s v="Q3"/>
    <s v="2016-17"/>
    <n v="0"/>
    <x v="2"/>
    <x v="1"/>
    <s v="MRCL"/>
    <n v="1"/>
    <n v="0"/>
    <n v="0"/>
    <n v="0"/>
    <n v="0"/>
    <n v="0"/>
    <s v="NA"/>
  </r>
  <r>
    <x v="175"/>
    <x v="11"/>
    <x v="2"/>
    <n v="0"/>
    <s v="Q3        "/>
    <s v="2016-17"/>
    <n v="0"/>
    <x v="2"/>
    <x v="1"/>
    <s v="MRCL"/>
    <n v="1.1379414430000001"/>
    <n v="0"/>
    <n v="0"/>
    <n v="0"/>
    <n v="0"/>
    <n v="0"/>
    <s v="EUR"/>
  </r>
  <r>
    <x v="175"/>
    <x v="11"/>
    <x v="2"/>
    <n v="0"/>
    <s v="Q3"/>
    <s v="2016-17"/>
    <n v="0"/>
    <x v="2"/>
    <x v="1"/>
    <s v="MRCL"/>
    <n v="1"/>
    <n v="0"/>
    <n v="0"/>
    <n v="0"/>
    <n v="0"/>
    <n v="0"/>
    <s v="NA"/>
  </r>
  <r>
    <x v="175"/>
    <x v="11"/>
    <x v="2"/>
    <n v="0"/>
    <s v="Q3        "/>
    <s v="2016-17"/>
    <n v="0"/>
    <x v="2"/>
    <x v="1"/>
    <s v="MRCL"/>
    <n v="1"/>
    <n v="0"/>
    <n v="0"/>
    <n v="0"/>
    <n v="0"/>
    <n v="0"/>
    <s v="USD"/>
  </r>
  <r>
    <x v="175"/>
    <x v="11"/>
    <x v="2"/>
    <n v="0"/>
    <s v="Q3"/>
    <s v="2016-17"/>
    <n v="0"/>
    <x v="2"/>
    <x v="1"/>
    <s v="MRCL"/>
    <n v="0.77316631499999999"/>
    <n v="0"/>
    <n v="0"/>
    <n v="0"/>
    <n v="0"/>
    <n v="0"/>
    <s v="CAD"/>
  </r>
  <r>
    <x v="175"/>
    <x v="11"/>
    <x v="2"/>
    <n v="0"/>
    <s v="Q3"/>
    <s v="2016-17"/>
    <n v="0"/>
    <x v="2"/>
    <x v="1"/>
    <s v="MRCL"/>
    <n v="1"/>
    <n v="0"/>
    <n v="0.41322521743513341"/>
    <n v="32.748924731182797"/>
    <n v="0"/>
    <n v="0"/>
    <s v="USD"/>
  </r>
  <r>
    <x v="175"/>
    <x v="11"/>
    <x v="2"/>
    <n v="0"/>
    <s v="Q3"/>
    <s v="2016-17"/>
    <n v="0"/>
    <x v="2"/>
    <x v="1"/>
    <s v="MRCL"/>
    <n v="1.1379414430000001"/>
    <n v="0"/>
    <n v="1.6934200444729576E-2"/>
    <n v="0"/>
    <n v="0"/>
    <n v="0"/>
    <s v="EUR"/>
  </r>
  <r>
    <x v="175"/>
    <x v="11"/>
    <x v="2"/>
    <n v="0"/>
    <s v="Q3"/>
    <s v="2016-17"/>
    <n v="0"/>
    <x v="2"/>
    <x v="1"/>
    <s v="MRCL"/>
    <n v="0.77316631499999999"/>
    <n v="0"/>
    <n v="3.1070791451923419E-2"/>
    <n v="11.64516129032258"/>
    <n v="0"/>
    <n v="0"/>
    <s v="CAD"/>
  </r>
  <r>
    <x v="176"/>
    <x v="11"/>
    <x v="2"/>
    <n v="0"/>
    <s v="Q3"/>
    <s v="2016-17"/>
    <n v="0"/>
    <x v="2"/>
    <x v="1"/>
    <s v="MRCL"/>
    <n v="1"/>
    <n v="0"/>
    <n v="0"/>
    <n v="0"/>
    <n v="0"/>
    <n v="0"/>
    <s v="NA"/>
  </r>
  <r>
    <x v="346"/>
    <x v="11"/>
    <x v="2"/>
    <n v="0"/>
    <s v="Q3        "/>
    <s v="2016-17"/>
    <n v="0"/>
    <x v="2"/>
    <x v="1"/>
    <s v="MRCL"/>
    <n v="1"/>
    <n v="0"/>
    <n v="0"/>
    <n v="0"/>
    <n v="0"/>
    <n v="0"/>
    <s v="USD"/>
  </r>
  <r>
    <x v="346"/>
    <x v="11"/>
    <x v="2"/>
    <n v="0"/>
    <s v="Q3"/>
    <s v="2016-17"/>
    <n v="0"/>
    <x v="2"/>
    <x v="1"/>
    <s v="MRCL"/>
    <n v="1"/>
    <n v="0"/>
    <n v="2.1260677764304396E-2"/>
    <n v="3.806451612903226"/>
    <n v="0"/>
    <n v="0"/>
    <s v="USD"/>
  </r>
  <r>
    <x v="347"/>
    <x v="11"/>
    <x v="2"/>
    <n v="0"/>
    <s v="Q3"/>
    <s v="2016-17"/>
    <n v="0"/>
    <x v="2"/>
    <x v="1"/>
    <s v="MRCL"/>
    <n v="1"/>
    <n v="0"/>
    <n v="2.6316630720277415E-2"/>
    <n v="6.1924731182795707"/>
    <n v="0"/>
    <n v="0"/>
    <s v="USD"/>
  </r>
  <r>
    <x v="347"/>
    <x v="11"/>
    <x v="2"/>
    <n v="0"/>
    <s v="Q3"/>
    <s v="2016-17"/>
    <n v="0"/>
    <x v="2"/>
    <x v="1"/>
    <s v="MRCL"/>
    <n v="1"/>
    <n v="0"/>
    <n v="0"/>
    <n v="0"/>
    <n v="0"/>
    <n v="0"/>
    <s v="NA"/>
  </r>
  <r>
    <x v="347"/>
    <x v="11"/>
    <x v="2"/>
    <n v="0"/>
    <s v="Q3        "/>
    <s v="2016-17"/>
    <n v="0"/>
    <x v="2"/>
    <x v="1"/>
    <s v="MRCL"/>
    <n v="1"/>
    <n v="0"/>
    <n v="0"/>
    <n v="0"/>
    <n v="0"/>
    <n v="0"/>
    <s v="USD"/>
  </r>
  <r>
    <x v="190"/>
    <x v="11"/>
    <x v="2"/>
    <n v="0"/>
    <s v="Q3        "/>
    <s v="2016-17"/>
    <n v="0"/>
    <x v="2"/>
    <x v="1"/>
    <s v="SOURCE"/>
    <n v="1"/>
    <n v="0"/>
    <n v="0"/>
    <n v="0"/>
    <n v="0"/>
    <n v="0"/>
    <s v="USD"/>
  </r>
  <r>
    <x v="190"/>
    <x v="11"/>
    <x v="2"/>
    <n v="0"/>
    <s v="Q3"/>
    <s v="2016-17"/>
    <n v="0"/>
    <x v="2"/>
    <x v="1"/>
    <s v="SOURCE"/>
    <n v="1"/>
    <n v="0"/>
    <n v="1.4557406428595781E-2"/>
    <n v="2.967741935483871"/>
    <n v="0"/>
    <n v="0"/>
    <s v="USD"/>
  </r>
  <r>
    <x v="191"/>
    <x v="11"/>
    <x v="2"/>
    <n v="0"/>
    <s v="Q3"/>
    <s v="2016-17"/>
    <n v="0"/>
    <x v="2"/>
    <x v="1"/>
    <s v="FSHIL"/>
    <n v="1"/>
    <n v="0"/>
    <n v="0"/>
    <n v="0"/>
    <n v="0"/>
    <n v="0"/>
    <s v="USD"/>
  </r>
  <r>
    <x v="191"/>
    <x v="11"/>
    <x v="2"/>
    <n v="0"/>
    <s v="Q3"/>
    <s v="2016-17"/>
    <n v="0"/>
    <x v="2"/>
    <x v="1"/>
    <s v="FSHIL"/>
    <n v="1"/>
    <n v="0"/>
    <n v="1.2506015988051275E-2"/>
    <n v="2.870967741935484"/>
    <n v="0"/>
    <n v="0"/>
    <s v="USD"/>
  </r>
  <r>
    <x v="192"/>
    <x v="11"/>
    <x v="2"/>
    <n v="0"/>
    <s v="Q3"/>
    <s v="2016-17"/>
    <n v="0"/>
    <x v="2"/>
    <x v="1"/>
    <s v="FSHIL"/>
    <n v="1"/>
    <n v="0"/>
    <n v="0"/>
    <n v="0"/>
    <n v="0"/>
    <n v="0"/>
    <s v="NA"/>
  </r>
  <r>
    <x v="192"/>
    <x v="11"/>
    <x v="2"/>
    <n v="0"/>
    <s v="Q3"/>
    <s v="2016-17"/>
    <n v="0"/>
    <x v="2"/>
    <x v="1"/>
    <s v="FSHIL"/>
    <n v="1"/>
    <n v="0"/>
    <n v="0"/>
    <n v="0"/>
    <n v="0"/>
    <n v="0"/>
    <s v="USD"/>
  </r>
  <r>
    <x v="192"/>
    <x v="11"/>
    <x v="2"/>
    <n v="0"/>
    <s v="Q3"/>
    <s v="2016-17"/>
    <n v="0"/>
    <x v="2"/>
    <x v="1"/>
    <s v="FSHIL"/>
    <n v="1"/>
    <n v="0"/>
    <n v="6.8485411574142245E-3"/>
    <n v="1.129032258064516"/>
    <n v="0"/>
    <n v="0"/>
    <s v="USD"/>
  </r>
  <r>
    <x v="194"/>
    <x v="11"/>
    <x v="2"/>
    <n v="0"/>
    <s v="Q3"/>
    <s v="2016-17"/>
    <n v="0"/>
    <x v="2"/>
    <x v="1"/>
    <s v="FSHIL"/>
    <n v="1"/>
    <n v="0"/>
    <n v="0"/>
    <n v="0"/>
    <n v="0"/>
    <n v="0"/>
    <s v="USD"/>
  </r>
  <r>
    <x v="194"/>
    <x v="11"/>
    <x v="2"/>
    <n v="0"/>
    <s v="Q3"/>
    <s v="2016-17"/>
    <n v="0"/>
    <x v="2"/>
    <x v="1"/>
    <s v="FSHIL"/>
    <n v="1"/>
    <n v="0"/>
    <n v="0"/>
    <n v="0"/>
    <n v="0"/>
    <n v="0"/>
    <s v="NA"/>
  </r>
  <r>
    <x v="194"/>
    <x v="11"/>
    <x v="2"/>
    <n v="0"/>
    <s v="Q3"/>
    <s v="2016-17"/>
    <n v="0"/>
    <x v="2"/>
    <x v="1"/>
    <s v="FSHIL"/>
    <n v="1"/>
    <n v="0"/>
    <n v="0.14382335161505694"/>
    <n v="68.663817204301068"/>
    <n v="0"/>
    <n v="0"/>
    <s v="USD"/>
  </r>
  <r>
    <x v="348"/>
    <x v="11"/>
    <x v="2"/>
    <n v="0"/>
    <s v="Q3"/>
    <s v="2016-17"/>
    <n v="0"/>
    <x v="2"/>
    <x v="1"/>
    <s v="SOURCE"/>
    <n v="1"/>
    <n v="0"/>
    <n v="6.6943552595024644E-2"/>
    <n v="9.6526881720430104"/>
    <n v="0"/>
    <n v="0"/>
    <s v="USD"/>
  </r>
  <r>
    <x v="348"/>
    <x v="11"/>
    <x v="2"/>
    <n v="0"/>
    <s v="Q3"/>
    <s v="2016-17"/>
    <n v="0"/>
    <x v="2"/>
    <x v="1"/>
    <s v="SOURCE"/>
    <n v="1"/>
    <n v="0"/>
    <n v="0"/>
    <n v="0"/>
    <n v="0"/>
    <n v="0"/>
    <s v="NA"/>
  </r>
  <r>
    <x v="348"/>
    <x v="11"/>
    <x v="2"/>
    <n v="0"/>
    <s v="Q3"/>
    <s v="2016-17"/>
    <n v="0"/>
    <x v="2"/>
    <x v="1"/>
    <s v="SOURCE"/>
    <n v="1"/>
    <n v="0"/>
    <n v="0"/>
    <n v="0"/>
    <n v="0"/>
    <n v="0"/>
    <s v="USD"/>
  </r>
  <r>
    <x v="349"/>
    <x v="11"/>
    <x v="2"/>
    <n v="0"/>
    <s v="Q3"/>
    <s v="2016-17"/>
    <n v="0"/>
    <x v="2"/>
    <x v="1"/>
    <s v="SOURCE"/>
    <n v="1"/>
    <n v="0"/>
    <n v="0"/>
    <n v="0"/>
    <n v="0"/>
    <n v="0"/>
    <s v="NA"/>
  </r>
  <r>
    <x v="349"/>
    <x v="11"/>
    <x v="2"/>
    <n v="0"/>
    <s v="Q3"/>
    <s v="2016-17"/>
    <n v="0"/>
    <x v="2"/>
    <x v="1"/>
    <s v="SOURCE"/>
    <n v="1"/>
    <n v="0"/>
    <n v="0.10977285172635552"/>
    <n v="14.71505376344086"/>
    <n v="0"/>
    <n v="0"/>
    <s v="USD"/>
  </r>
  <r>
    <x v="349"/>
    <x v="11"/>
    <x v="2"/>
    <n v="0"/>
    <s v="Q3        "/>
    <s v="2016-17"/>
    <n v="0"/>
    <x v="2"/>
    <x v="1"/>
    <s v="SOURCE"/>
    <n v="1"/>
    <n v="0"/>
    <n v="0"/>
    <n v="0"/>
    <n v="0"/>
    <n v="0"/>
    <s v="USD"/>
  </r>
  <r>
    <x v="350"/>
    <x v="11"/>
    <x v="2"/>
    <n v="0"/>
    <s v="Q3"/>
    <s v="2016-17"/>
    <n v="0"/>
    <x v="2"/>
    <x v="1"/>
    <s v="FSHIL"/>
    <n v="1"/>
    <n v="0"/>
    <n v="7.1114490656295604E-2"/>
    <n v="5.4838709677419359"/>
    <n v="0"/>
    <n v="0"/>
    <s v="USD"/>
  </r>
  <r>
    <x v="350"/>
    <x v="11"/>
    <x v="2"/>
    <n v="0"/>
    <s v="Q3        "/>
    <s v="2016-17"/>
    <n v="0"/>
    <x v="2"/>
    <x v="1"/>
    <s v="FSHIL"/>
    <n v="1"/>
    <n v="0"/>
    <n v="0"/>
    <n v="0"/>
    <n v="0"/>
    <n v="0"/>
    <s v="USD"/>
  </r>
  <r>
    <x v="211"/>
    <x v="11"/>
    <x v="2"/>
    <n v="0"/>
    <s v="Q3        "/>
    <s v="2016-17"/>
    <n v="0"/>
    <x v="2"/>
    <x v="1"/>
    <s v="MRCL"/>
    <n v="1"/>
    <n v="0"/>
    <n v="0"/>
    <n v="0"/>
    <n v="0"/>
    <n v="0"/>
    <s v="USD"/>
  </r>
  <r>
    <x v="211"/>
    <x v="11"/>
    <x v="2"/>
    <n v="0"/>
    <s v="Q3"/>
    <s v="2016-17"/>
    <n v="0"/>
    <x v="2"/>
    <x v="1"/>
    <s v="MRCL"/>
    <n v="1"/>
    <n v="0"/>
    <n v="3.3335066563273452E-2"/>
    <n v="3"/>
    <n v="0"/>
    <n v="0"/>
    <s v="USD"/>
  </r>
  <r>
    <x v="351"/>
    <x v="11"/>
    <x v="2"/>
    <n v="0"/>
    <s v="Q3"/>
    <s v="2016-17"/>
    <n v="0"/>
    <x v="2"/>
    <x v="1"/>
    <s v="MRCL"/>
    <n v="1"/>
    <n v="0"/>
    <n v="0"/>
    <n v="0"/>
    <n v="0"/>
    <n v="0"/>
    <s v="NA"/>
  </r>
  <r>
    <x v="351"/>
    <x v="11"/>
    <x v="2"/>
    <n v="0"/>
    <s v="Q3        "/>
    <s v="2016-17"/>
    <n v="0"/>
    <x v="2"/>
    <x v="1"/>
    <s v="MRCL"/>
    <n v="1"/>
    <n v="0"/>
    <n v="0"/>
    <n v="0"/>
    <n v="0"/>
    <n v="0"/>
    <s v="USD"/>
  </r>
  <r>
    <x v="351"/>
    <x v="11"/>
    <x v="2"/>
    <n v="0"/>
    <s v="Q3"/>
    <s v="2016-17"/>
    <n v="0"/>
    <x v="2"/>
    <x v="1"/>
    <s v="MRCL"/>
    <n v="1"/>
    <n v="0"/>
    <n v="0.19490092500733824"/>
    <n v="37.732258064516131"/>
    <n v="0"/>
    <n v="0"/>
    <s v="USD"/>
  </r>
  <r>
    <x v="352"/>
    <x v="11"/>
    <x v="2"/>
    <n v="0"/>
    <s v="Q3        "/>
    <s v="2016-17"/>
    <n v="0"/>
    <x v="2"/>
    <x v="1"/>
    <s v="FSHIL"/>
    <n v="1"/>
    <n v="0"/>
    <n v="0"/>
    <n v="0"/>
    <n v="0"/>
    <n v="0"/>
    <s v="USD"/>
  </r>
  <r>
    <x v="352"/>
    <x v="11"/>
    <x v="2"/>
    <n v="0"/>
    <s v="Q3"/>
    <s v="2016-17"/>
    <n v="0"/>
    <x v="2"/>
    <x v="1"/>
    <s v="FSHIL"/>
    <n v="1"/>
    <n v="0"/>
    <n v="1.477327973635667E-5"/>
    <n v="3.9516129032258065"/>
    <n v="0"/>
    <n v="0"/>
    <s v="USD"/>
  </r>
  <r>
    <x v="216"/>
    <x v="11"/>
    <x v="2"/>
    <n v="0"/>
    <s v="Q3        "/>
    <s v="2016-17"/>
    <n v="0"/>
    <x v="2"/>
    <x v="1"/>
    <s v="FSHIL"/>
    <n v="0.76939329899999997"/>
    <n v="0"/>
    <n v="0"/>
    <n v="0"/>
    <n v="0"/>
    <n v="0"/>
    <s v="AUD"/>
  </r>
  <r>
    <x v="229"/>
    <x v="11"/>
    <x v="2"/>
    <n v="0"/>
    <s v="Q3"/>
    <s v="2016-17"/>
    <n v="0"/>
    <x v="2"/>
    <x v="1"/>
    <s v="FSHIL"/>
    <n v="1.4408391190000001"/>
    <n v="0"/>
    <n v="5.1945544964611588E-2"/>
    <n v="2.661290322580645"/>
    <n v="0"/>
    <n v="0"/>
    <s v="GBP"/>
  </r>
  <r>
    <x v="229"/>
    <x v="11"/>
    <x v="2"/>
    <n v="0"/>
    <s v="Q3        "/>
    <s v="2016-17"/>
    <n v="0"/>
    <x v="2"/>
    <x v="1"/>
    <s v="FSHIL"/>
    <n v="1"/>
    <n v="0"/>
    <n v="0"/>
    <n v="0"/>
    <n v="0"/>
    <n v="0"/>
    <s v="USD"/>
  </r>
  <r>
    <x v="229"/>
    <x v="11"/>
    <x v="2"/>
    <n v="0"/>
    <s v="Q3        "/>
    <s v="2016-17"/>
    <n v="0"/>
    <x v="2"/>
    <x v="1"/>
    <s v="FSHIL"/>
    <n v="1.4408391190000001"/>
    <n v="0"/>
    <n v="0"/>
    <n v="0"/>
    <n v="0"/>
    <n v="0"/>
    <s v="GBP"/>
  </r>
  <r>
    <x v="229"/>
    <x v="11"/>
    <x v="2"/>
    <n v="0"/>
    <s v="Q3"/>
    <s v="2016-17"/>
    <n v="0"/>
    <x v="2"/>
    <x v="1"/>
    <s v="FSHIL"/>
    <n v="1"/>
    <n v="0"/>
    <n v="1.7475426299514063E-3"/>
    <n v="0.30645161290322581"/>
    <n v="0"/>
    <n v="0"/>
    <s v="USD"/>
  </r>
  <r>
    <x v="231"/>
    <x v="11"/>
    <x v="2"/>
    <n v="0"/>
    <s v="Q3"/>
    <s v="2016-17"/>
    <n v="0"/>
    <x v="2"/>
    <x v="1"/>
    <s v="MRCL"/>
    <n v="1"/>
    <n v="0"/>
    <n v="7.5124219153501343E-2"/>
    <n v="15.391763440860217"/>
    <n v="0"/>
    <n v="0"/>
    <s v="USD"/>
  </r>
  <r>
    <x v="231"/>
    <x v="11"/>
    <x v="2"/>
    <n v="0"/>
    <s v="Q3        "/>
    <s v="2016-17"/>
    <n v="0"/>
    <x v="2"/>
    <x v="1"/>
    <s v="MRCL"/>
    <n v="1"/>
    <n v="0"/>
    <n v="0"/>
    <n v="0"/>
    <n v="0"/>
    <n v="0"/>
    <s v="USD"/>
  </r>
  <r>
    <x v="234"/>
    <x v="11"/>
    <x v="2"/>
    <n v="0"/>
    <s v="Q3"/>
    <s v="2016-17"/>
    <n v="0"/>
    <x v="2"/>
    <x v="1"/>
    <s v="MRCL"/>
    <n v="1"/>
    <n v="0"/>
    <n v="0"/>
    <n v="0"/>
    <n v="0"/>
    <n v="0"/>
    <s v="USD"/>
  </r>
  <r>
    <x v="234"/>
    <x v="11"/>
    <x v="2"/>
    <n v="0"/>
    <s v="Q3"/>
    <s v="2016-17"/>
    <n v="0"/>
    <x v="2"/>
    <x v="1"/>
    <s v="MRCL"/>
    <n v="1"/>
    <n v="0"/>
    <n v="7.3537413110286162E-6"/>
    <n v="0"/>
    <n v="0"/>
    <n v="0"/>
    <s v="USD"/>
  </r>
  <r>
    <x v="236"/>
    <x v="11"/>
    <x v="2"/>
    <n v="0"/>
    <s v="Q3        "/>
    <s v="2016-17"/>
    <n v="0"/>
    <x v="2"/>
    <x v="1"/>
    <s v="SOURCE"/>
    <n v="1"/>
    <n v="0"/>
    <n v="0"/>
    <n v="0"/>
    <n v="0"/>
    <n v="0"/>
    <s v="USD"/>
  </r>
  <r>
    <x v="236"/>
    <x v="11"/>
    <x v="2"/>
    <n v="0"/>
    <s v="Q3"/>
    <s v="2016-17"/>
    <n v="0"/>
    <x v="2"/>
    <x v="1"/>
    <s v="SOURCE"/>
    <n v="1"/>
    <n v="0"/>
    <n v="8.1852668582318121E-3"/>
    <n v="1.4688172043010752"/>
    <n v="0"/>
    <n v="0"/>
    <s v="USD"/>
  </r>
  <r>
    <x v="241"/>
    <x v="11"/>
    <x v="2"/>
    <n v="0"/>
    <s v="Q3        "/>
    <s v="2016-17"/>
    <n v="0"/>
    <x v="2"/>
    <x v="1"/>
    <s v="FSHIL"/>
    <n v="1.4408391190000001"/>
    <n v="0"/>
    <n v="0"/>
    <n v="0"/>
    <n v="0"/>
    <n v="0"/>
    <s v="GBP"/>
  </r>
  <r>
    <x v="241"/>
    <x v="11"/>
    <x v="2"/>
    <n v="0"/>
    <s v="Q3"/>
    <s v="2016-17"/>
    <n v="0"/>
    <x v="2"/>
    <x v="1"/>
    <s v="FSHIL"/>
    <n v="1.4408391190000001"/>
    <n v="0"/>
    <n v="3.8767487073889973E-4"/>
    <n v="0.38709677419354838"/>
    <n v="0"/>
    <n v="0"/>
    <s v="GBP"/>
  </r>
  <r>
    <x v="243"/>
    <x v="11"/>
    <x v="2"/>
    <n v="0"/>
    <s v="Q3"/>
    <s v="2016-17"/>
    <n v="0"/>
    <x v="2"/>
    <x v="1"/>
    <s v="SOURCE"/>
    <n v="1"/>
    <n v="0"/>
    <n v="0"/>
    <n v="0"/>
    <n v="0"/>
    <n v="0"/>
    <s v="NA"/>
  </r>
  <r>
    <x v="243"/>
    <x v="11"/>
    <x v="2"/>
    <n v="0"/>
    <s v="Q3"/>
    <s v="2016-17"/>
    <n v="0"/>
    <x v="2"/>
    <x v="1"/>
    <s v="SOURCE"/>
    <n v="1"/>
    <n v="0"/>
    <n v="0.1001798300296622"/>
    <n v="14.566881720430107"/>
    <n v="0"/>
    <n v="0"/>
    <s v="USD"/>
  </r>
  <r>
    <x v="243"/>
    <x v="11"/>
    <x v="2"/>
    <n v="0"/>
    <s v="Q3        "/>
    <s v="2016-17"/>
    <n v="0"/>
    <x v="2"/>
    <x v="1"/>
    <s v="SOURCE"/>
    <n v="1"/>
    <n v="0"/>
    <n v="0"/>
    <n v="0"/>
    <n v="0"/>
    <n v="0"/>
    <s v="USD"/>
  </r>
  <r>
    <x v="244"/>
    <x v="11"/>
    <x v="2"/>
    <n v="0"/>
    <s v="Q3"/>
    <s v="2016-17"/>
    <n v="0"/>
    <x v="2"/>
    <x v="1"/>
    <s v="MRCL"/>
    <n v="1"/>
    <n v="0"/>
    <n v="0"/>
    <n v="0"/>
    <n v="0"/>
    <n v="0"/>
    <s v="NA"/>
  </r>
  <r>
    <x v="244"/>
    <x v="11"/>
    <x v="2"/>
    <n v="0"/>
    <s v="Q3        "/>
    <s v="2016-17"/>
    <n v="0"/>
    <x v="2"/>
    <x v="1"/>
    <s v="MRCL"/>
    <n v="1"/>
    <n v="0"/>
    <n v="0"/>
    <n v="0"/>
    <n v="0"/>
    <n v="0"/>
    <s v="USD"/>
  </r>
  <r>
    <x v="244"/>
    <x v="11"/>
    <x v="2"/>
    <n v="0"/>
    <s v="Q3"/>
    <s v="2016-17"/>
    <n v="0"/>
    <x v="2"/>
    <x v="1"/>
    <s v="MRCL"/>
    <n v="1"/>
    <n v="0"/>
    <n v="1.0129416875276102E-2"/>
    <n v="0.77419354838709675"/>
    <n v="0"/>
    <n v="0"/>
    <s v="USD"/>
  </r>
  <r>
    <x v="258"/>
    <x v="11"/>
    <x v="2"/>
    <n v="0"/>
    <s v="Q3        "/>
    <s v="2016-17"/>
    <n v="0"/>
    <x v="2"/>
    <x v="1"/>
    <s v="SOURCE"/>
    <n v="1"/>
    <n v="0"/>
    <n v="0"/>
    <n v="0"/>
    <n v="0"/>
    <n v="0"/>
    <s v="USD"/>
  </r>
  <r>
    <x v="262"/>
    <x v="11"/>
    <x v="2"/>
    <n v="0"/>
    <s v="Q3"/>
    <s v="2016-17"/>
    <n v="0"/>
    <x v="2"/>
    <x v="1"/>
    <s v="FSHIL"/>
    <n v="1"/>
    <n v="0"/>
    <n v="0"/>
    <n v="0"/>
    <n v="0"/>
    <n v="0"/>
    <s v="NA"/>
  </r>
  <r>
    <x v="262"/>
    <x v="11"/>
    <x v="2"/>
    <n v="0"/>
    <s v="Q3"/>
    <s v="2016-17"/>
    <n v="0"/>
    <x v="2"/>
    <x v="1"/>
    <s v="FSHIL"/>
    <n v="1"/>
    <n v="0"/>
    <n v="0.44593784977248835"/>
    <n v="66.885591397849467"/>
    <n v="0"/>
    <n v="0"/>
    <s v="USD"/>
  </r>
  <r>
    <x v="262"/>
    <x v="11"/>
    <x v="2"/>
    <n v="0"/>
    <s v="Q3"/>
    <s v="2016-17"/>
    <n v="0"/>
    <x v="2"/>
    <x v="1"/>
    <s v="FSHIL"/>
    <n v="1"/>
    <n v="0"/>
    <n v="0"/>
    <n v="0"/>
    <n v="0"/>
    <n v="0"/>
    <s v="USD"/>
  </r>
  <r>
    <x v="353"/>
    <x v="11"/>
    <x v="2"/>
    <n v="0"/>
    <s v="Q3"/>
    <s v="2016-17"/>
    <n v="0"/>
    <x v="2"/>
    <x v="1"/>
    <s v="SOURCE"/>
    <n v="0.76939329899999997"/>
    <n v="0"/>
    <n v="0"/>
    <n v="0"/>
    <n v="0"/>
    <n v="0"/>
    <s v="AUD"/>
  </r>
  <r>
    <x v="353"/>
    <x v="11"/>
    <x v="2"/>
    <n v="0"/>
    <s v="Q3"/>
    <s v="2016-17"/>
    <n v="0"/>
    <x v="2"/>
    <x v="1"/>
    <s v="SOURCE"/>
    <n v="0.76939329899999997"/>
    <n v="0"/>
    <n v="0.11782174101057544"/>
    <n v="7.5677419354838706"/>
    <n v="0"/>
    <n v="0"/>
    <s v="AUD"/>
  </r>
  <r>
    <x v="266"/>
    <x v="11"/>
    <x v="2"/>
    <n v="0"/>
    <s v="Q3        "/>
    <s v="2016-17"/>
    <n v="0"/>
    <x v="2"/>
    <x v="1"/>
    <s v="MRCL"/>
    <n v="1"/>
    <n v="0"/>
    <n v="0"/>
    <n v="0"/>
    <n v="0"/>
    <n v="0"/>
    <s v="USD"/>
  </r>
  <r>
    <x v="354"/>
    <x v="11"/>
    <x v="2"/>
    <n v="0"/>
    <s v="Q3"/>
    <s v="2016-17"/>
    <n v="0"/>
    <x v="2"/>
    <x v="1"/>
    <s v="MRCL"/>
    <n v="1"/>
    <n v="0"/>
    <n v="0"/>
    <n v="0"/>
    <n v="0"/>
    <n v="0"/>
    <s v="USD"/>
  </r>
  <r>
    <x v="354"/>
    <x v="11"/>
    <x v="2"/>
    <n v="0"/>
    <s v="Q3"/>
    <s v="2016-17"/>
    <n v="0"/>
    <x v="2"/>
    <x v="1"/>
    <s v="MRCL"/>
    <n v="1"/>
    <n v="0"/>
    <n v="2.9701512446494476E-2"/>
    <n v="4.6376344086021506"/>
    <n v="0"/>
    <n v="0"/>
    <s v="USD"/>
  </r>
  <r>
    <x v="354"/>
    <x v="11"/>
    <x v="2"/>
    <n v="0"/>
    <s v="Q3"/>
    <s v="2016-17"/>
    <n v="0"/>
    <x v="2"/>
    <x v="1"/>
    <s v="MRCL"/>
    <n v="1"/>
    <n v="0"/>
    <n v="0"/>
    <n v="0"/>
    <n v="0"/>
    <n v="0"/>
    <s v="NA"/>
  </r>
  <r>
    <x v="355"/>
    <x v="11"/>
    <x v="2"/>
    <n v="0"/>
    <s v="Q3"/>
    <s v="2016-17"/>
    <n v="0"/>
    <x v="2"/>
    <x v="1"/>
    <s v="MRCL"/>
    <n v="1"/>
    <n v="0"/>
    <n v="0.44817207649100083"/>
    <n v="52.213978494623653"/>
    <n v="0"/>
    <n v="0"/>
    <s v="USD"/>
  </r>
  <r>
    <x v="355"/>
    <x v="11"/>
    <x v="2"/>
    <n v="0"/>
    <s v="Q3        "/>
    <s v="2016-17"/>
    <n v="0"/>
    <x v="2"/>
    <x v="1"/>
    <s v="MRCL"/>
    <n v="1"/>
    <n v="0"/>
    <n v="0"/>
    <n v="0"/>
    <n v="0"/>
    <n v="0"/>
    <s v="USD"/>
  </r>
  <r>
    <x v="355"/>
    <x v="11"/>
    <x v="2"/>
    <n v="0"/>
    <s v="Q3"/>
    <s v="2016-17"/>
    <n v="0"/>
    <x v="2"/>
    <x v="1"/>
    <s v="MRCL"/>
    <n v="1"/>
    <n v="0"/>
    <n v="0"/>
    <n v="0"/>
    <n v="0"/>
    <n v="0"/>
    <s v="NA"/>
  </r>
  <r>
    <x v="356"/>
    <x v="11"/>
    <x v="2"/>
    <n v="0"/>
    <s v="Q3"/>
    <s v="2016-17"/>
    <n v="0"/>
    <x v="2"/>
    <x v="1"/>
    <s v="MRCL"/>
    <n v="1.1379414430000001"/>
    <n v="0"/>
    <n v="1.3928078804077832E-2"/>
    <n v="0"/>
    <n v="0"/>
    <n v="0"/>
    <s v="EUR"/>
  </r>
  <r>
    <x v="356"/>
    <x v="11"/>
    <x v="2"/>
    <n v="0"/>
    <s v="Q3        "/>
    <s v="2016-17"/>
    <n v="0"/>
    <x v="2"/>
    <x v="1"/>
    <s v="MRCL"/>
    <n v="1.1379414430000001"/>
    <n v="0"/>
    <n v="0"/>
    <n v="0"/>
    <n v="0"/>
    <n v="0"/>
    <s v="EUR"/>
  </r>
  <r>
    <x v="280"/>
    <x v="11"/>
    <x v="2"/>
    <n v="0"/>
    <s v="Q3        "/>
    <s v="2016-17"/>
    <n v="0"/>
    <x v="2"/>
    <x v="1"/>
    <s v="FSHIL"/>
    <n v="1"/>
    <n v="0"/>
    <n v="0"/>
    <n v="0"/>
    <n v="0"/>
    <n v="0"/>
    <s v="USD"/>
  </r>
  <r>
    <x v="280"/>
    <x v="11"/>
    <x v="2"/>
    <n v="0"/>
    <s v="Q3"/>
    <s v="2016-17"/>
    <n v="0"/>
    <x v="2"/>
    <x v="1"/>
    <s v="FSHIL"/>
    <n v="1"/>
    <n v="0"/>
    <n v="0.1888565530532606"/>
    <n v="28.775268817204299"/>
    <n v="0"/>
    <n v="0"/>
    <s v="USD"/>
  </r>
  <r>
    <x v="281"/>
    <x v="11"/>
    <x v="2"/>
    <n v="0"/>
    <s v="Q3"/>
    <s v="2016-17"/>
    <n v="0"/>
    <x v="2"/>
    <x v="1"/>
    <s v="MRCL"/>
    <n v="1"/>
    <n v="0"/>
    <n v="1.1701643338063008"/>
    <n v="121.66989247311828"/>
    <n v="0"/>
    <n v="0"/>
    <s v="USD"/>
  </r>
  <r>
    <x v="281"/>
    <x v="11"/>
    <x v="2"/>
    <n v="0"/>
    <s v="Q3"/>
    <s v="2016-17"/>
    <n v="0"/>
    <x v="2"/>
    <x v="1"/>
    <s v="MRCL"/>
    <n v="1"/>
    <n v="0"/>
    <n v="0"/>
    <n v="0"/>
    <n v="0"/>
    <n v="0"/>
    <s v="USD"/>
  </r>
  <r>
    <x v="281"/>
    <x v="11"/>
    <x v="2"/>
    <n v="0"/>
    <s v="Q3"/>
    <s v="2016-17"/>
    <n v="0"/>
    <x v="2"/>
    <x v="1"/>
    <s v="MRCL"/>
    <n v="1"/>
    <n v="0"/>
    <n v="0"/>
    <n v="0"/>
    <n v="0"/>
    <n v="0"/>
    <s v="NA"/>
  </r>
  <r>
    <x v="281"/>
    <x v="11"/>
    <x v="2"/>
    <n v="0"/>
    <s v="Q3        "/>
    <s v="2016-17"/>
    <n v="0"/>
    <x v="2"/>
    <x v="1"/>
    <s v="MRCL"/>
    <n v="0.278297615"/>
    <n v="0"/>
    <n v="0"/>
    <n v="0"/>
    <n v="0"/>
    <n v="0"/>
    <s v="BRL"/>
  </r>
  <r>
    <x v="281"/>
    <x v="11"/>
    <x v="2"/>
    <n v="0"/>
    <s v="Q3"/>
    <s v="2016-17"/>
    <n v="0"/>
    <x v="2"/>
    <x v="1"/>
    <s v="MRCL"/>
    <n v="0.278297615"/>
    <n v="0"/>
    <n v="0.1618326903174625"/>
    <n v="18"/>
    <n v="0"/>
    <n v="0"/>
    <s v="BRL"/>
  </r>
  <r>
    <x v="282"/>
    <x v="11"/>
    <x v="2"/>
    <n v="0"/>
    <s v="Q3        "/>
    <s v="2016-17"/>
    <n v="0"/>
    <x v="2"/>
    <x v="1"/>
    <s v="MRCL"/>
    <n v="1"/>
    <n v="0"/>
    <n v="0"/>
    <n v="0"/>
    <n v="0"/>
    <n v="0"/>
    <s v="USD"/>
  </r>
  <r>
    <x v="282"/>
    <x v="11"/>
    <x v="2"/>
    <n v="0"/>
    <s v="Q3"/>
    <s v="2016-17"/>
    <n v="0"/>
    <x v="2"/>
    <x v="1"/>
    <s v="MRCL"/>
    <n v="1"/>
    <n v="0"/>
    <n v="0.64556081661594911"/>
    <n v="93.858064516129019"/>
    <n v="0"/>
    <n v="0"/>
    <s v="USD"/>
  </r>
  <r>
    <x v="282"/>
    <x v="11"/>
    <x v="2"/>
    <n v="0"/>
    <s v="Q3"/>
    <s v="2016-17"/>
    <n v="0"/>
    <x v="2"/>
    <x v="1"/>
    <s v="MRCL"/>
    <n v="1"/>
    <n v="0"/>
    <n v="0"/>
    <n v="0"/>
    <n v="0"/>
    <n v="0"/>
    <s v="NA"/>
  </r>
  <r>
    <x v="285"/>
    <x v="11"/>
    <x v="2"/>
    <n v="0"/>
    <s v="Q3        "/>
    <s v="2016-17"/>
    <n v="0"/>
    <x v="2"/>
    <x v="1"/>
    <s v="FSHIL"/>
    <n v="1"/>
    <n v="0"/>
    <n v="0"/>
    <n v="0"/>
    <n v="0"/>
    <n v="0"/>
    <s v="USD"/>
  </r>
  <r>
    <x v="285"/>
    <x v="11"/>
    <x v="2"/>
    <n v="0"/>
    <s v="Q3"/>
    <s v="2016-17"/>
    <n v="0"/>
    <x v="2"/>
    <x v="1"/>
    <s v="FSHIL"/>
    <n v="1"/>
    <n v="0"/>
    <n v="0.1799770223962498"/>
    <n v="33.903870967741938"/>
    <n v="0"/>
    <n v="0"/>
    <s v="USD"/>
  </r>
  <r>
    <x v="285"/>
    <x v="11"/>
    <x v="2"/>
    <n v="0"/>
    <s v="Q3"/>
    <s v="2016-17"/>
    <n v="0"/>
    <x v="2"/>
    <x v="1"/>
    <s v="FSHIL"/>
    <n v="1"/>
    <n v="0"/>
    <n v="0"/>
    <n v="0"/>
    <n v="0"/>
    <n v="0"/>
    <s v="NA"/>
  </r>
  <r>
    <x v="357"/>
    <x v="11"/>
    <x v="2"/>
    <n v="0"/>
    <s v="Q3"/>
    <s v="2016-17"/>
    <n v="0"/>
    <x v="2"/>
    <x v="1"/>
    <s v="SOURCE"/>
    <n v="1"/>
    <n v="0"/>
    <n v="0"/>
    <n v="0"/>
    <n v="0"/>
    <n v="0"/>
    <s v="NA"/>
  </r>
  <r>
    <x v="357"/>
    <x v="11"/>
    <x v="2"/>
    <n v="0"/>
    <s v="Q3"/>
    <s v="2016-17"/>
    <n v="0"/>
    <x v="2"/>
    <x v="1"/>
    <s v="SOURCE"/>
    <n v="1"/>
    <n v="0"/>
    <n v="1.0618918400151486E-2"/>
    <n v="2"/>
    <n v="0"/>
    <n v="0"/>
    <s v="USD"/>
  </r>
  <r>
    <x v="357"/>
    <x v="11"/>
    <x v="2"/>
    <n v="0"/>
    <s v="Q3        "/>
    <s v="2016-17"/>
    <n v="0"/>
    <x v="2"/>
    <x v="1"/>
    <s v="SOURCE"/>
    <n v="1"/>
    <n v="0"/>
    <n v="0"/>
    <n v="0"/>
    <n v="0"/>
    <n v="0"/>
    <s v="USD"/>
  </r>
  <r>
    <x v="288"/>
    <x v="11"/>
    <x v="2"/>
    <n v="0"/>
    <s v="Q3"/>
    <s v="2016-17"/>
    <n v="0"/>
    <x v="2"/>
    <x v="1"/>
    <s v="SOURCE"/>
    <n v="1"/>
    <n v="0"/>
    <n v="1.3282230231249326E-4"/>
    <n v="0"/>
    <n v="0"/>
    <n v="0"/>
    <s v="USD"/>
  </r>
  <r>
    <x v="288"/>
    <x v="11"/>
    <x v="2"/>
    <n v="0"/>
    <s v="Q3        "/>
    <s v="2016-17"/>
    <n v="0"/>
    <x v="2"/>
    <x v="1"/>
    <s v="SOURCE"/>
    <n v="0.76939329899999997"/>
    <n v="0"/>
    <n v="0"/>
    <n v="0"/>
    <n v="0"/>
    <n v="0"/>
    <s v="AUD"/>
  </r>
  <r>
    <x v="288"/>
    <x v="11"/>
    <x v="2"/>
    <n v="0"/>
    <s v="Q3"/>
    <s v="2016-17"/>
    <n v="0"/>
    <x v="2"/>
    <x v="1"/>
    <s v="SOURCE"/>
    <n v="1"/>
    <n v="0"/>
    <n v="0"/>
    <n v="0"/>
    <n v="0"/>
    <n v="0"/>
    <s v="NA"/>
  </r>
  <r>
    <x v="288"/>
    <x v="11"/>
    <x v="2"/>
    <n v="0"/>
    <s v="Q3"/>
    <s v="2016-17"/>
    <n v="0"/>
    <x v="2"/>
    <x v="1"/>
    <s v="SOURCE"/>
    <n v="0.76939329899999997"/>
    <n v="0"/>
    <n v="0.41803131916188407"/>
    <n v="31.780107526881721"/>
    <n v="0"/>
    <n v="0"/>
    <s v="AUD"/>
  </r>
  <r>
    <x v="288"/>
    <x v="11"/>
    <x v="2"/>
    <n v="0"/>
    <s v="Q3        "/>
    <s v="2016-17"/>
    <n v="0"/>
    <x v="2"/>
    <x v="1"/>
    <s v="SOURCE"/>
    <n v="1"/>
    <n v="0"/>
    <n v="0"/>
    <n v="0"/>
    <n v="0"/>
    <n v="0"/>
    <s v="USD"/>
  </r>
  <r>
    <x v="295"/>
    <x v="11"/>
    <x v="2"/>
    <n v="0"/>
    <s v="Q3"/>
    <s v="2016-17"/>
    <n v="0"/>
    <x v="2"/>
    <x v="1"/>
    <s v="TBD"/>
    <n v="1"/>
    <n v="0"/>
    <n v="0"/>
    <n v="0"/>
    <n v="0"/>
    <n v="0"/>
    <s v="NA"/>
  </r>
  <r>
    <x v="297"/>
    <x v="11"/>
    <x v="2"/>
    <n v="0"/>
    <s v="Q3        "/>
    <s v="2016-17"/>
    <n v="0"/>
    <x v="2"/>
    <x v="1"/>
    <s v="MRCL"/>
    <n v="1.1379414430000001"/>
    <n v="0"/>
    <n v="0"/>
    <n v="0"/>
    <n v="0"/>
    <n v="0"/>
    <s v="EUR"/>
  </r>
  <r>
    <x v="297"/>
    <x v="11"/>
    <x v="2"/>
    <n v="0"/>
    <s v="Q3"/>
    <s v="2016-17"/>
    <n v="0"/>
    <x v="2"/>
    <x v="1"/>
    <s v="MRCL"/>
    <n v="1.1379414430000001"/>
    <n v="0"/>
    <n v="8.600973619393798E-2"/>
    <n v="25.536559139784949"/>
    <n v="0"/>
    <n v="0"/>
    <s v="EUR"/>
  </r>
  <r>
    <x v="298"/>
    <x v="11"/>
    <x v="2"/>
    <n v="0"/>
    <s v="Q3        "/>
    <s v="2016-17"/>
    <n v="0"/>
    <x v="2"/>
    <x v="1"/>
    <s v="MRCL"/>
    <n v="1"/>
    <n v="0"/>
    <n v="0"/>
    <n v="0"/>
    <n v="0"/>
    <n v="0"/>
    <s v="USD"/>
  </r>
  <r>
    <x v="301"/>
    <x v="11"/>
    <x v="2"/>
    <n v="0"/>
    <s v="Q3"/>
    <s v="2016-17"/>
    <n v="0"/>
    <x v="2"/>
    <x v="1"/>
    <s v="MRCL"/>
    <n v="1"/>
    <n v="0"/>
    <n v="0"/>
    <n v="0"/>
    <n v="0"/>
    <n v="0"/>
    <s v="USD"/>
  </r>
  <r>
    <x v="301"/>
    <x v="11"/>
    <x v="2"/>
    <n v="0"/>
    <s v="Q3"/>
    <s v="2016-17"/>
    <n v="0"/>
    <x v="2"/>
    <x v="1"/>
    <s v="MRCL"/>
    <n v="1"/>
    <n v="0"/>
    <n v="0"/>
    <n v="0"/>
    <n v="0"/>
    <n v="0"/>
    <s v="NA"/>
  </r>
  <r>
    <x v="301"/>
    <x v="11"/>
    <x v="2"/>
    <n v="0"/>
    <s v="Q3"/>
    <s v="2016-17"/>
    <n v="0"/>
    <x v="2"/>
    <x v="1"/>
    <s v="MRCL"/>
    <n v="1"/>
    <n v="0"/>
    <n v="1.0035252796991048"/>
    <n v="122.92026881720429"/>
    <n v="0"/>
    <n v="0"/>
    <s v="USD"/>
  </r>
  <r>
    <x v="307"/>
    <x v="11"/>
    <x v="2"/>
    <n v="0"/>
    <s v="Q3        "/>
    <s v="2016-17"/>
    <n v="0"/>
    <x v="2"/>
    <x v="1"/>
    <s v="SOURCE"/>
    <n v="1.4408391190000001"/>
    <n v="0"/>
    <n v="0"/>
    <n v="0"/>
    <n v="0"/>
    <n v="0"/>
    <s v="GBP"/>
  </r>
  <r>
    <x v="307"/>
    <x v="11"/>
    <x v="2"/>
    <n v="0"/>
    <s v="Q3"/>
    <s v="2016-17"/>
    <n v="0"/>
    <x v="2"/>
    <x v="1"/>
    <s v="SOURCE"/>
    <n v="1.4408391190000001"/>
    <n v="0"/>
    <n v="1.4289867432194372E-2"/>
    <n v="0.90322580645161288"/>
    <n v="0"/>
    <n v="0"/>
    <s v="GBP"/>
  </r>
  <r>
    <x v="307"/>
    <x v="11"/>
    <x v="2"/>
    <n v="0"/>
    <s v="Q3"/>
    <s v="2016-17"/>
    <n v="0"/>
    <x v="2"/>
    <x v="1"/>
    <s v="SOURCE"/>
    <n v="1"/>
    <n v="0"/>
    <n v="0"/>
    <n v="0"/>
    <n v="0"/>
    <n v="0"/>
    <s v="NA"/>
  </r>
  <r>
    <x v="308"/>
    <x v="11"/>
    <x v="2"/>
    <n v="0"/>
    <s v="Q3"/>
    <s v="2016-17"/>
    <n v="0"/>
    <x v="2"/>
    <x v="1"/>
    <s v="SOURCE"/>
    <n v="1.5092062E-2"/>
    <n v="0"/>
    <n v="0"/>
    <n v="0"/>
    <n v="0"/>
    <n v="0"/>
    <s v="INR"/>
  </r>
  <r>
    <x v="358"/>
    <x v="11"/>
    <x v="2"/>
    <n v="0"/>
    <s v="Q3        "/>
    <s v="2016-17"/>
    <n v="0"/>
    <x v="2"/>
    <x v="1"/>
    <s v="SOURCE"/>
    <n v="1.1379414430000001"/>
    <n v="0"/>
    <n v="0"/>
    <n v="0"/>
    <n v="0"/>
    <n v="0"/>
    <s v="EUR"/>
  </r>
  <r>
    <x v="358"/>
    <x v="11"/>
    <x v="2"/>
    <n v="0"/>
    <s v="Q3"/>
    <s v="2016-17"/>
    <n v="0"/>
    <x v="2"/>
    <x v="1"/>
    <s v="SOURCE"/>
    <n v="1.4408391190000001"/>
    <n v="0"/>
    <n v="0"/>
    <n v="0"/>
    <n v="0"/>
    <n v="0"/>
    <s v="GBP"/>
  </r>
  <r>
    <x v="358"/>
    <x v="11"/>
    <x v="2"/>
    <n v="0"/>
    <s v="Q3"/>
    <s v="2016-17"/>
    <n v="0"/>
    <x v="2"/>
    <x v="1"/>
    <s v="SOURCE"/>
    <n v="1.1379414430000001"/>
    <n v="0"/>
    <n v="0.10695139007704006"/>
    <n v="16.450537634408605"/>
    <n v="0"/>
    <n v="0"/>
    <s v="EUR"/>
  </r>
  <r>
    <x v="358"/>
    <x v="11"/>
    <x v="2"/>
    <n v="0"/>
    <s v="Q3"/>
    <s v="2016-17"/>
    <n v="0"/>
    <x v="2"/>
    <x v="1"/>
    <s v="SOURCE"/>
    <n v="1"/>
    <n v="0"/>
    <n v="0"/>
    <n v="0"/>
    <n v="0"/>
    <n v="0"/>
    <s v="NA"/>
  </r>
  <r>
    <x v="358"/>
    <x v="11"/>
    <x v="2"/>
    <n v="0"/>
    <s v="Q3"/>
    <s v="2016-17"/>
    <n v="0"/>
    <x v="2"/>
    <x v="1"/>
    <s v="SOURCE"/>
    <n v="1.4408391190000001"/>
    <n v="0"/>
    <n v="0.134842404785185"/>
    <n v="11.081720430107527"/>
    <n v="0"/>
    <n v="0"/>
    <s v="GBP"/>
  </r>
  <r>
    <x v="359"/>
    <x v="11"/>
    <x v="2"/>
    <n v="0"/>
    <s v="Q3        "/>
    <s v="2016-17"/>
    <n v="0"/>
    <x v="2"/>
    <x v="1"/>
    <s v="MRCL"/>
    <n v="1"/>
    <n v="0"/>
    <n v="0"/>
    <n v="0"/>
    <n v="0"/>
    <n v="0"/>
    <s v="USD"/>
  </r>
  <r>
    <x v="359"/>
    <x v="11"/>
    <x v="2"/>
    <n v="0"/>
    <s v="Q3"/>
    <s v="2016-17"/>
    <n v="0"/>
    <x v="2"/>
    <x v="1"/>
    <s v="MRCL"/>
    <n v="1"/>
    <n v="0"/>
    <n v="0.16116181743083693"/>
    <n v="31.747311827956988"/>
    <n v="0"/>
    <n v="0"/>
    <s v="USD"/>
  </r>
  <r>
    <x v="359"/>
    <x v="11"/>
    <x v="2"/>
    <n v="0"/>
    <s v="Q3"/>
    <s v="2016-17"/>
    <n v="0"/>
    <x v="2"/>
    <x v="1"/>
    <s v="MRCL"/>
    <n v="1"/>
    <n v="0"/>
    <n v="0"/>
    <n v="0"/>
    <n v="0"/>
    <n v="0"/>
    <s v="NA"/>
  </r>
  <r>
    <x v="360"/>
    <x v="3"/>
    <x v="1"/>
    <n v="0"/>
    <s v="Q3"/>
    <s v="2016-17"/>
    <n v="0"/>
    <x v="2"/>
    <x v="1"/>
    <s v="Vertical"/>
    <n v="0.693782071"/>
    <n v="0"/>
    <n v="0"/>
    <n v="0"/>
    <n v="0"/>
    <n v="0"/>
    <s v="NZD"/>
  </r>
  <r>
    <x v="361"/>
    <x v="11"/>
    <x v="2"/>
    <n v="0"/>
    <s v="Q3        "/>
    <s v="2016-17"/>
    <n v="0"/>
    <x v="2"/>
    <x v="1"/>
    <s v="SOURCE"/>
    <n v="1.4408391190000001"/>
    <n v="0"/>
    <n v="0"/>
    <n v="0"/>
    <n v="0"/>
    <n v="0"/>
    <s v="GBP"/>
  </r>
  <r>
    <x v="362"/>
    <x v="11"/>
    <x v="2"/>
    <n v="0"/>
    <s v="Q3        "/>
    <s v="2016-17"/>
    <n v="0"/>
    <x v="2"/>
    <x v="1"/>
    <s v="FSHIL"/>
    <n v="1"/>
    <n v="0"/>
    <n v="0"/>
    <n v="0"/>
    <n v="0"/>
    <n v="0"/>
    <s v="USD"/>
  </r>
  <r>
    <x v="362"/>
    <x v="11"/>
    <x v="2"/>
    <n v="0"/>
    <s v="Q3"/>
    <s v="2016-17"/>
    <n v="0"/>
    <x v="2"/>
    <x v="1"/>
    <s v="FSHIL"/>
    <n v="1"/>
    <n v="0"/>
    <n v="7.2670754338780522E-2"/>
    <n v="8.5731182795698935"/>
    <n v="0"/>
    <n v="0"/>
    <s v="USD"/>
  </r>
  <r>
    <x v="331"/>
    <x v="11"/>
    <x v="2"/>
    <n v="0"/>
    <s v="Q3"/>
    <s v="2016-17"/>
    <n v="0"/>
    <x v="2"/>
    <x v="1"/>
    <s v="MRCL"/>
    <n v="1"/>
    <n v="0"/>
    <n v="0"/>
    <n v="0"/>
    <n v="0"/>
    <n v="0"/>
    <s v="USD"/>
  </r>
  <r>
    <x v="331"/>
    <x v="11"/>
    <x v="2"/>
    <n v="0"/>
    <s v="Q3"/>
    <s v="2016-17"/>
    <n v="0"/>
    <x v="2"/>
    <x v="1"/>
    <s v="MRCL"/>
    <n v="1"/>
    <n v="0"/>
    <n v="0.73245446594601005"/>
    <n v="87.741935483870975"/>
    <n v="0"/>
    <n v="0"/>
    <s v="USD"/>
  </r>
  <r>
    <x v="1"/>
    <x v="12"/>
    <x v="3"/>
    <n v="0"/>
    <s v="Q3"/>
    <s v="2016-17"/>
    <n v="0"/>
    <x v="3"/>
    <x v="1"/>
    <s v="FSHIL"/>
    <n v="1"/>
    <n v="0"/>
    <n v="0"/>
    <n v="0"/>
    <n v="0"/>
    <n v="0"/>
    <s v="NA"/>
  </r>
  <r>
    <x v="3"/>
    <x v="13"/>
    <x v="4"/>
    <n v="0"/>
    <s v="Q3"/>
    <s v="2016-17"/>
    <n v="0"/>
    <x v="3"/>
    <x v="1"/>
    <s v="SOURCE"/>
    <n v="1"/>
    <n v="0"/>
    <n v="0"/>
    <n v="0"/>
    <n v="0"/>
    <n v="0"/>
    <s v="USD"/>
  </r>
  <r>
    <x v="3"/>
    <x v="13"/>
    <x v="4"/>
    <n v="1.8"/>
    <s v="Q3        "/>
    <s v="2016-17"/>
    <n v="113"/>
    <x v="3"/>
    <x v="1"/>
    <s v="SOURCE"/>
    <n v="1"/>
    <n v="1.8"/>
    <n v="0"/>
    <n v="0"/>
    <n v="0"/>
    <n v="0"/>
    <s v="USD"/>
  </r>
  <r>
    <x v="3"/>
    <x v="13"/>
    <x v="4"/>
    <n v="0"/>
    <s v="Q3"/>
    <s v="2016-17"/>
    <n v="0"/>
    <x v="3"/>
    <x v="1"/>
    <s v="SOURCE"/>
    <n v="1"/>
    <n v="0"/>
    <n v="1.2270006065224166"/>
    <n v="117.01720430107527"/>
    <n v="0"/>
    <n v="0"/>
    <s v="USD"/>
  </r>
  <r>
    <x v="3"/>
    <x v="13"/>
    <x v="4"/>
    <n v="0"/>
    <s v="Q3"/>
    <s v="2016-17"/>
    <n v="0"/>
    <x v="3"/>
    <x v="1"/>
    <s v="SOURCE"/>
    <n v="1"/>
    <n v="0"/>
    <n v="0"/>
    <n v="0"/>
    <n v="0"/>
    <n v="0"/>
    <s v="NA"/>
  </r>
  <r>
    <x v="3"/>
    <x v="13"/>
    <x v="4"/>
    <n v="0"/>
    <s v="Q3        "/>
    <s v="2016-17"/>
    <n v="0"/>
    <x v="3"/>
    <x v="1"/>
    <s v="SOURCE"/>
    <n v="1"/>
    <n v="0"/>
    <n v="0"/>
    <n v="0"/>
    <n v="1.8"/>
    <n v="113"/>
    <s v="USD"/>
  </r>
  <r>
    <x v="363"/>
    <x v="13"/>
    <x v="4"/>
    <n v="0"/>
    <s v="Q3        "/>
    <s v="2016-17"/>
    <n v="0"/>
    <x v="3"/>
    <x v="1"/>
    <s v="SOURCE"/>
    <n v="1"/>
    <n v="0"/>
    <n v="0"/>
    <n v="0"/>
    <n v="3.5999999999999997E-2"/>
    <n v="3"/>
    <s v="USD"/>
  </r>
  <r>
    <x v="363"/>
    <x v="13"/>
    <x v="4"/>
    <n v="3.5999999999999997E-2"/>
    <s v="Q3        "/>
    <s v="2016-17"/>
    <n v="3"/>
    <x v="3"/>
    <x v="1"/>
    <s v="SOURCE"/>
    <n v="1"/>
    <n v="3.5999999999999997E-2"/>
    <n v="0"/>
    <n v="0"/>
    <n v="0"/>
    <n v="0"/>
    <s v="USD"/>
  </r>
  <r>
    <x v="363"/>
    <x v="13"/>
    <x v="4"/>
    <n v="0"/>
    <s v="Q3"/>
    <s v="2016-17"/>
    <n v="0"/>
    <x v="3"/>
    <x v="1"/>
    <s v="SOURCE"/>
    <n v="1"/>
    <n v="0"/>
    <n v="6.3859661251309874E-2"/>
    <n v="5.258064516129032"/>
    <n v="0"/>
    <n v="0"/>
    <s v="USD"/>
  </r>
  <r>
    <x v="363"/>
    <x v="13"/>
    <x v="4"/>
    <n v="0"/>
    <s v="Q3"/>
    <s v="2016-17"/>
    <n v="0"/>
    <x v="3"/>
    <x v="1"/>
    <s v="SOURCE"/>
    <n v="1"/>
    <n v="0"/>
    <n v="0"/>
    <n v="0"/>
    <n v="0"/>
    <n v="0"/>
    <s v="NA"/>
  </r>
  <r>
    <x v="363"/>
    <x v="13"/>
    <x v="4"/>
    <n v="0"/>
    <s v="Q3"/>
    <s v="2016-17"/>
    <n v="0"/>
    <x v="3"/>
    <x v="1"/>
    <s v="SOURCE"/>
    <n v="1"/>
    <n v="0"/>
    <n v="0"/>
    <n v="0"/>
    <n v="0"/>
    <n v="0"/>
    <s v="USD"/>
  </r>
  <r>
    <x v="4"/>
    <x v="13"/>
    <x v="4"/>
    <n v="0"/>
    <s v="Q3        "/>
    <s v="2016-17"/>
    <n v="0"/>
    <x v="3"/>
    <x v="1"/>
    <s v="SOURCE"/>
    <n v="0.76939329899999997"/>
    <n v="0"/>
    <n v="0"/>
    <n v="0"/>
    <n v="0"/>
    <n v="0"/>
    <s v="AUD"/>
  </r>
  <r>
    <x v="4"/>
    <x v="13"/>
    <x v="4"/>
    <n v="0"/>
    <s v="Q3"/>
    <s v="2016-17"/>
    <n v="0"/>
    <x v="3"/>
    <x v="1"/>
    <s v="SOURCE"/>
    <n v="0.76939329899999997"/>
    <n v="0"/>
    <n v="4.3693006001409608E-2"/>
    <n v="2.806451612903226"/>
    <n v="0"/>
    <n v="0"/>
    <s v="AUD"/>
  </r>
  <r>
    <x v="364"/>
    <x v="12"/>
    <x v="3"/>
    <n v="0"/>
    <s v="Q3"/>
    <s v="2016-17"/>
    <n v="0"/>
    <x v="3"/>
    <x v="1"/>
    <s v="FSHIL"/>
    <n v="1"/>
    <n v="0"/>
    <n v="6.2344711187478141E-2"/>
    <n v="7.9118279569892476"/>
    <n v="0"/>
    <n v="0"/>
    <s v="USD"/>
  </r>
  <r>
    <x v="364"/>
    <x v="12"/>
    <x v="3"/>
    <n v="2.1000000000000001E-2"/>
    <s v="Q3        "/>
    <s v="2016-17"/>
    <n v="3"/>
    <x v="3"/>
    <x v="1"/>
    <s v="FSHIL"/>
    <n v="1"/>
    <n v="2.1000000000000001E-2"/>
    <n v="0"/>
    <n v="0"/>
    <n v="0"/>
    <n v="0"/>
    <s v="USD"/>
  </r>
  <r>
    <x v="364"/>
    <x v="12"/>
    <x v="3"/>
    <n v="0"/>
    <s v="Q3"/>
    <s v="2016-17"/>
    <n v="0"/>
    <x v="3"/>
    <x v="1"/>
    <s v="FSHIL"/>
    <n v="1"/>
    <n v="0"/>
    <n v="0"/>
    <n v="0"/>
    <n v="0"/>
    <n v="0"/>
    <s v="USD"/>
  </r>
  <r>
    <x v="364"/>
    <x v="12"/>
    <x v="3"/>
    <n v="0"/>
    <s v="Q3        "/>
    <s v="2016-17"/>
    <n v="0"/>
    <x v="3"/>
    <x v="1"/>
    <s v="FSHIL"/>
    <n v="1"/>
    <n v="0"/>
    <n v="0"/>
    <n v="0"/>
    <n v="2.1000000000000001E-2"/>
    <n v="4.8"/>
    <s v="USD"/>
  </r>
  <r>
    <x v="365"/>
    <x v="13"/>
    <x v="4"/>
    <n v="0"/>
    <s v="Q3"/>
    <s v="2016-17"/>
    <n v="0"/>
    <x v="3"/>
    <x v="1"/>
    <s v="SOURCE"/>
    <n v="1"/>
    <n v="0"/>
    <n v="0"/>
    <n v="0"/>
    <n v="0"/>
    <n v="0"/>
    <s v="USD"/>
  </r>
  <r>
    <x v="366"/>
    <x v="14"/>
    <x v="5"/>
    <n v="0"/>
    <s v="Q3"/>
    <s v="2016-17"/>
    <n v="0"/>
    <x v="3"/>
    <x v="1"/>
    <s v="INDIA"/>
    <n v="1.5092062E-2"/>
    <n v="0"/>
    <n v="0"/>
    <n v="0"/>
    <n v="0"/>
    <n v="0"/>
    <s v="INR"/>
  </r>
  <r>
    <x v="5"/>
    <x v="15"/>
    <x v="4"/>
    <n v="0"/>
    <s v="Q3"/>
    <s v="2016-17"/>
    <n v="0"/>
    <x v="3"/>
    <x v="1"/>
    <s v="MRCL"/>
    <n v="1"/>
    <n v="0"/>
    <n v="0"/>
    <n v="0"/>
    <n v="0"/>
    <n v="0"/>
    <s v="USD"/>
  </r>
  <r>
    <x v="5"/>
    <x v="15"/>
    <x v="4"/>
    <n v="0"/>
    <s v="Q3"/>
    <s v="2016-17"/>
    <n v="0"/>
    <x v="3"/>
    <x v="1"/>
    <s v="MRCL"/>
    <n v="1"/>
    <n v="0"/>
    <n v="0"/>
    <n v="0"/>
    <n v="0"/>
    <n v="0"/>
    <s v="NA"/>
  </r>
  <r>
    <x v="5"/>
    <x v="15"/>
    <x v="4"/>
    <n v="0"/>
    <s v="Q3"/>
    <s v="2016-17"/>
    <n v="0"/>
    <x v="3"/>
    <x v="1"/>
    <s v="MRCL"/>
    <n v="1"/>
    <n v="0"/>
    <n v="0.22264241025680104"/>
    <n v="47.60591397849462"/>
    <n v="0"/>
    <n v="0"/>
    <s v="USD"/>
  </r>
  <r>
    <x v="5"/>
    <x v="15"/>
    <x v="4"/>
    <n v="0"/>
    <s v="Q3"/>
    <s v="2016-17"/>
    <n v="0"/>
    <x v="3"/>
    <x v="1"/>
    <s v="MRCL"/>
    <n v="1.1379414430000001"/>
    <n v="0"/>
    <n v="0"/>
    <n v="0"/>
    <n v="0"/>
    <n v="0"/>
    <s v="EUR"/>
  </r>
  <r>
    <x v="5"/>
    <x v="15"/>
    <x v="4"/>
    <n v="0"/>
    <s v="Q3        "/>
    <s v="2016-17"/>
    <n v="0"/>
    <x v="3"/>
    <x v="1"/>
    <s v="MRCL"/>
    <n v="1.1379414430000001"/>
    <n v="0"/>
    <n v="0"/>
    <n v="0"/>
    <n v="0.26172653189000006"/>
    <n v="62.5"/>
    <s v="EUR"/>
  </r>
  <r>
    <x v="5"/>
    <x v="15"/>
    <x v="4"/>
    <n v="0"/>
    <s v="Q3"/>
    <s v="2016-17"/>
    <n v="0"/>
    <x v="3"/>
    <x v="1"/>
    <s v="MRCL"/>
    <n v="1.1379414430000001"/>
    <n v="0"/>
    <n v="5.5570722694220656E-2"/>
    <n v="23.274462365591397"/>
    <n v="0"/>
    <n v="0"/>
    <s v="EUR"/>
  </r>
  <r>
    <x v="5"/>
    <x v="15"/>
    <x v="4"/>
    <n v="0.26500000000000001"/>
    <s v="Q3        "/>
    <s v="2016-17"/>
    <n v="54"/>
    <x v="3"/>
    <x v="1"/>
    <s v="MRCL"/>
    <n v="1.1379414430000001"/>
    <n v="0.30155448239500005"/>
    <n v="0"/>
    <n v="0"/>
    <n v="0"/>
    <n v="0"/>
    <s v="EUR"/>
  </r>
  <r>
    <x v="367"/>
    <x v="15"/>
    <x v="4"/>
    <n v="15"/>
    <s v="Q3        "/>
    <s v="2016-17"/>
    <n v="9"/>
    <x v="3"/>
    <x v="1"/>
    <s v="JAPAN"/>
    <n v="8.9028070000000004E-3"/>
    <n v="0.13354210499999999"/>
    <n v="0"/>
    <n v="0"/>
    <n v="0"/>
    <n v="0"/>
    <s v="JPY"/>
  </r>
  <r>
    <x v="367"/>
    <x v="15"/>
    <x v="4"/>
    <n v="0"/>
    <s v="Q3"/>
    <s v="2016-17"/>
    <n v="0"/>
    <x v="3"/>
    <x v="1"/>
    <s v="JAPAN"/>
    <n v="8.9028070000000004E-3"/>
    <n v="0"/>
    <n v="0"/>
    <n v="0"/>
    <n v="0"/>
    <n v="0"/>
    <s v="JPY"/>
  </r>
  <r>
    <x v="367"/>
    <x v="15"/>
    <x v="4"/>
    <n v="0"/>
    <s v="Q3        "/>
    <s v="2016-17"/>
    <n v="0"/>
    <x v="3"/>
    <x v="1"/>
    <s v="JAPAN"/>
    <n v="8.9028070000000004E-3"/>
    <n v="0"/>
    <n v="0"/>
    <n v="0"/>
    <n v="0.13354210499999999"/>
    <n v="3"/>
    <s v="JPY"/>
  </r>
  <r>
    <x v="367"/>
    <x v="15"/>
    <x v="4"/>
    <n v="0"/>
    <s v="Q3"/>
    <s v="2016-17"/>
    <n v="0"/>
    <x v="3"/>
    <x v="1"/>
    <s v="JAPAN"/>
    <n v="8.9028070000000004E-3"/>
    <n v="0"/>
    <n v="4.2132213982782989E-3"/>
    <n v="1"/>
    <n v="0"/>
    <n v="0"/>
    <s v="JPY"/>
  </r>
  <r>
    <x v="368"/>
    <x v="13"/>
    <x v="4"/>
    <n v="0"/>
    <s v="Q3        "/>
    <s v="2016-17"/>
    <n v="0"/>
    <x v="3"/>
    <x v="1"/>
    <s v="SOURCE"/>
    <n v="0.272260791"/>
    <n v="0"/>
    <n v="0"/>
    <n v="0"/>
    <n v="0.54724418991000001"/>
    <n v="63"/>
    <s v="AED"/>
  </r>
  <r>
    <x v="368"/>
    <x v="13"/>
    <x v="4"/>
    <n v="0"/>
    <s v="Q3"/>
    <s v="2016-17"/>
    <n v="0"/>
    <x v="3"/>
    <x v="1"/>
    <s v="SOURCE"/>
    <n v="1"/>
    <n v="0"/>
    <n v="0"/>
    <n v="0"/>
    <n v="0"/>
    <n v="0"/>
    <s v="NA"/>
  </r>
  <r>
    <x v="368"/>
    <x v="13"/>
    <x v="4"/>
    <n v="0"/>
    <s v="Q3"/>
    <s v="2016-17"/>
    <n v="0"/>
    <x v="3"/>
    <x v="1"/>
    <s v="SOURCE"/>
    <n v="0.272260791"/>
    <n v="0"/>
    <n v="0"/>
    <n v="0"/>
    <n v="0"/>
    <n v="0"/>
    <s v="AED"/>
  </r>
  <r>
    <x v="368"/>
    <x v="13"/>
    <x v="4"/>
    <n v="2.0099999999999998"/>
    <s v="Q3        "/>
    <s v="2016-17"/>
    <n v="63"/>
    <x v="3"/>
    <x v="1"/>
    <s v="SOURCE"/>
    <n v="0.272260791"/>
    <n v="0.54724418991000001"/>
    <n v="0"/>
    <n v="0"/>
    <n v="0"/>
    <n v="0"/>
    <s v="AED"/>
  </r>
  <r>
    <x v="368"/>
    <x v="13"/>
    <x v="4"/>
    <n v="0"/>
    <s v="Q3"/>
    <s v="2016-17"/>
    <n v="0"/>
    <x v="3"/>
    <x v="1"/>
    <s v="SOURCE"/>
    <n v="0.272260791"/>
    <n v="0"/>
    <n v="0.62474456526703825"/>
    <n v="65.613440860215064"/>
    <n v="0"/>
    <n v="0"/>
    <s v="AED"/>
  </r>
  <r>
    <x v="369"/>
    <x v="15"/>
    <x v="4"/>
    <n v="0"/>
    <s v="Q3"/>
    <s v="2016-17"/>
    <n v="0"/>
    <x v="3"/>
    <x v="1"/>
    <s v="MRCL"/>
    <n v="1"/>
    <n v="0"/>
    <n v="6.2301768285824392E-2"/>
    <n v="3"/>
    <n v="0"/>
    <n v="0"/>
    <s v="USD"/>
  </r>
  <r>
    <x v="369"/>
    <x v="15"/>
    <x v="4"/>
    <n v="0.06"/>
    <s v="Q3        "/>
    <s v="2016-17"/>
    <n v="3"/>
    <x v="3"/>
    <x v="1"/>
    <s v="MRCL"/>
    <n v="1"/>
    <n v="0.06"/>
    <n v="0"/>
    <n v="0"/>
    <n v="0"/>
    <n v="0"/>
    <s v="USD"/>
  </r>
  <r>
    <x v="369"/>
    <x v="15"/>
    <x v="4"/>
    <n v="0"/>
    <s v="Q3"/>
    <s v="2016-17"/>
    <n v="0"/>
    <x v="3"/>
    <x v="1"/>
    <s v="MRCL"/>
    <n v="1"/>
    <n v="0"/>
    <n v="0"/>
    <n v="0"/>
    <n v="0"/>
    <n v="0"/>
    <s v="USD"/>
  </r>
  <r>
    <x v="369"/>
    <x v="15"/>
    <x v="4"/>
    <n v="0"/>
    <s v="Q3        "/>
    <s v="2016-17"/>
    <n v="0"/>
    <x v="3"/>
    <x v="1"/>
    <s v="MRCL"/>
    <n v="1"/>
    <n v="0"/>
    <n v="0"/>
    <n v="0"/>
    <n v="0.06"/>
    <n v="3"/>
    <s v="USD"/>
  </r>
  <r>
    <x v="6"/>
    <x v="12"/>
    <x v="3"/>
    <n v="0"/>
    <s v="Q3"/>
    <s v="2016-17"/>
    <n v="0"/>
    <x v="3"/>
    <x v="1"/>
    <s v="FSHIL"/>
    <n v="1"/>
    <n v="0"/>
    <n v="0"/>
    <n v="0"/>
    <n v="0"/>
    <n v="0"/>
    <s v="NA"/>
  </r>
  <r>
    <x v="6"/>
    <x v="12"/>
    <x v="3"/>
    <n v="6.4399999999999985E-2"/>
    <s v="Q3        "/>
    <s v="2016-17"/>
    <n v="6"/>
    <x v="3"/>
    <x v="1"/>
    <s v="FSHIL"/>
    <n v="1"/>
    <n v="6.4399999999999985E-2"/>
    <n v="0"/>
    <n v="0"/>
    <n v="0"/>
    <n v="0"/>
    <s v="USD"/>
  </r>
  <r>
    <x v="6"/>
    <x v="12"/>
    <x v="3"/>
    <n v="0"/>
    <s v="Q3"/>
    <s v="2016-17"/>
    <n v="0"/>
    <x v="3"/>
    <x v="1"/>
    <s v="FSHIL"/>
    <n v="1"/>
    <n v="0"/>
    <n v="0"/>
    <n v="0"/>
    <n v="0"/>
    <n v="0"/>
    <s v="USD"/>
  </r>
  <r>
    <x v="6"/>
    <x v="12"/>
    <x v="3"/>
    <n v="0"/>
    <s v="Q3        "/>
    <s v="2016-17"/>
    <n v="0"/>
    <x v="3"/>
    <x v="1"/>
    <s v="FSHIL"/>
    <n v="1"/>
    <n v="0"/>
    <n v="0"/>
    <n v="0"/>
    <n v="6.4399999999999985E-2"/>
    <n v="6"/>
    <s v="USD"/>
  </r>
  <r>
    <x v="6"/>
    <x v="12"/>
    <x v="3"/>
    <n v="0"/>
    <s v="Q3"/>
    <s v="2016-17"/>
    <n v="0"/>
    <x v="3"/>
    <x v="1"/>
    <s v="FSHIL"/>
    <n v="1"/>
    <n v="0"/>
    <n v="6.4385163502429829E-2"/>
    <n v="6.2913978494623652"/>
    <n v="0"/>
    <n v="0"/>
    <s v="USD"/>
  </r>
  <r>
    <x v="8"/>
    <x v="16"/>
    <x v="6"/>
    <n v="0"/>
    <s v="Q3"/>
    <s v="2016-17"/>
    <n v="0"/>
    <x v="3"/>
    <x v="1"/>
    <s v="FSHIL"/>
    <n v="1"/>
    <n v="0"/>
    <n v="0.30530586629708761"/>
    <n v="38.759623655913977"/>
    <n v="0"/>
    <n v="0"/>
    <s v="USD"/>
  </r>
  <r>
    <x v="8"/>
    <x v="16"/>
    <x v="6"/>
    <n v="0.26100000000000001"/>
    <s v="Q3        "/>
    <s v="2016-17"/>
    <n v="35.5"/>
    <x v="3"/>
    <x v="1"/>
    <s v="FSHIL"/>
    <n v="1"/>
    <n v="0.26100000000000001"/>
    <n v="0"/>
    <n v="0"/>
    <n v="0"/>
    <n v="0"/>
    <s v="USD"/>
  </r>
  <r>
    <x v="8"/>
    <x v="16"/>
    <x v="6"/>
    <n v="0"/>
    <s v="Q3        "/>
    <s v="2016-17"/>
    <n v="0"/>
    <x v="3"/>
    <x v="1"/>
    <s v="FSHIL"/>
    <n v="1"/>
    <n v="0"/>
    <n v="0"/>
    <n v="0"/>
    <n v="0.27800000000000002"/>
    <n v="39"/>
    <s v="USD"/>
  </r>
  <r>
    <x v="8"/>
    <x v="16"/>
    <x v="6"/>
    <n v="0"/>
    <s v="Q3"/>
    <s v="2016-17"/>
    <n v="0"/>
    <x v="3"/>
    <x v="1"/>
    <s v="FSHIL"/>
    <n v="1"/>
    <n v="0"/>
    <n v="0"/>
    <n v="0"/>
    <n v="0"/>
    <n v="0"/>
    <s v="USD"/>
  </r>
  <r>
    <x v="9"/>
    <x v="13"/>
    <x v="4"/>
    <n v="0"/>
    <s v="Q3"/>
    <s v="2016-17"/>
    <n v="0"/>
    <x v="3"/>
    <x v="1"/>
    <s v="SOURCE"/>
    <n v="1.4408391190000001"/>
    <n v="0"/>
    <n v="0"/>
    <n v="0"/>
    <n v="0"/>
    <n v="0"/>
    <s v="GBP"/>
  </r>
  <r>
    <x v="370"/>
    <x v="13"/>
    <x v="4"/>
    <n v="0"/>
    <s v="Q3        "/>
    <s v="2016-17"/>
    <n v="0"/>
    <x v="3"/>
    <x v="1"/>
    <s v="SOURCE"/>
    <n v="1"/>
    <n v="0"/>
    <n v="0"/>
    <n v="0"/>
    <n v="0"/>
    <n v="0"/>
    <s v="USD"/>
  </r>
  <r>
    <x v="370"/>
    <x v="13"/>
    <x v="4"/>
    <n v="0"/>
    <s v="Q3"/>
    <s v="2016-17"/>
    <n v="0"/>
    <x v="3"/>
    <x v="1"/>
    <s v="SOURCE"/>
    <n v="1"/>
    <n v="0"/>
    <n v="-1.3039212581117E-4"/>
    <n v="0"/>
    <n v="0"/>
    <n v="0"/>
    <s v="USD"/>
  </r>
  <r>
    <x v="371"/>
    <x v="15"/>
    <x v="4"/>
    <n v="0"/>
    <s v="Q3"/>
    <s v="2016-17"/>
    <n v="0"/>
    <x v="3"/>
    <x v="1"/>
    <s v="MRCL"/>
    <n v="1"/>
    <n v="0"/>
    <n v="0"/>
    <n v="0"/>
    <n v="0"/>
    <n v="0"/>
    <s v="NA"/>
  </r>
  <r>
    <x v="371"/>
    <x v="15"/>
    <x v="4"/>
    <n v="0"/>
    <s v="Q3"/>
    <s v="2016-17"/>
    <n v="0"/>
    <x v="3"/>
    <x v="1"/>
    <s v="MRCL"/>
    <n v="1.1379414430000001"/>
    <n v="0"/>
    <n v="0"/>
    <n v="0"/>
    <n v="0"/>
    <n v="0"/>
    <s v="EUR"/>
  </r>
  <r>
    <x v="371"/>
    <x v="15"/>
    <x v="4"/>
    <n v="0"/>
    <s v="Q3"/>
    <s v="2016-17"/>
    <n v="0"/>
    <x v="3"/>
    <x v="1"/>
    <s v="MRCL"/>
    <n v="1.1379414430000001"/>
    <n v="0"/>
    <n v="0.41409929321884037"/>
    <n v="60.231182795698928"/>
    <n v="0"/>
    <n v="0"/>
    <s v="EUR"/>
  </r>
  <r>
    <x v="371"/>
    <x v="15"/>
    <x v="4"/>
    <n v="0"/>
    <s v="Q3        "/>
    <s v="2016-17"/>
    <n v="0"/>
    <x v="3"/>
    <x v="1"/>
    <s v="MRCL"/>
    <n v="1.1379414430000001"/>
    <n v="0"/>
    <n v="0"/>
    <n v="0"/>
    <n v="0.37096891041800001"/>
    <n v="55.5"/>
    <s v="EUR"/>
  </r>
  <r>
    <x v="371"/>
    <x v="15"/>
    <x v="4"/>
    <n v="0.32600000000000001"/>
    <s v="Q3        "/>
    <s v="2016-17"/>
    <n v="55.5"/>
    <x v="3"/>
    <x v="1"/>
    <s v="MRCL"/>
    <n v="1.1379414430000001"/>
    <n v="0.37096891041800001"/>
    <n v="0"/>
    <n v="0"/>
    <n v="0"/>
    <n v="0"/>
    <s v="EUR"/>
  </r>
  <r>
    <x v="372"/>
    <x v="12"/>
    <x v="3"/>
    <n v="0"/>
    <s v="Q3        "/>
    <s v="2016-17"/>
    <n v="0"/>
    <x v="3"/>
    <x v="1"/>
    <s v="FSHIL"/>
    <n v="1.1379414430000001"/>
    <n v="0"/>
    <n v="0"/>
    <n v="0"/>
    <n v="0"/>
    <n v="0"/>
    <s v="EUR"/>
  </r>
  <r>
    <x v="373"/>
    <x v="14"/>
    <x v="5"/>
    <n v="0"/>
    <s v="Q3        "/>
    <s v="2016-17"/>
    <n v="0"/>
    <x v="3"/>
    <x v="1"/>
    <s v="JAPAN"/>
    <n v="8.9028070000000004E-3"/>
    <n v="0"/>
    <n v="0"/>
    <n v="0"/>
    <n v="0"/>
    <n v="0"/>
    <s v="JPY"/>
  </r>
  <r>
    <x v="14"/>
    <x v="14"/>
    <x v="5"/>
    <n v="0"/>
    <s v="Q3"/>
    <s v="2016-17"/>
    <n v="0"/>
    <x v="3"/>
    <x v="1"/>
    <s v="MRCL"/>
    <n v="1"/>
    <n v="0"/>
    <n v="3.631976372455159E-2"/>
    <n v="9"/>
    <n v="0"/>
    <n v="0"/>
    <s v="USD"/>
  </r>
  <r>
    <x v="14"/>
    <x v="14"/>
    <x v="5"/>
    <n v="0"/>
    <s v="Q3        "/>
    <s v="2016-17"/>
    <n v="0"/>
    <x v="3"/>
    <x v="1"/>
    <s v="MRCL"/>
    <n v="1"/>
    <n v="0"/>
    <n v="0"/>
    <n v="0"/>
    <n v="3.7499999999999999E-2"/>
    <n v="9"/>
    <s v="USD"/>
  </r>
  <r>
    <x v="14"/>
    <x v="14"/>
    <x v="5"/>
    <n v="0"/>
    <s v="Q3"/>
    <s v="2016-17"/>
    <n v="0"/>
    <x v="3"/>
    <x v="1"/>
    <s v="MRCL"/>
    <n v="1"/>
    <n v="0"/>
    <n v="0"/>
    <n v="0"/>
    <n v="0"/>
    <n v="0"/>
    <s v="USD"/>
  </r>
  <r>
    <x v="14"/>
    <x v="14"/>
    <x v="5"/>
    <n v="3.7499999999999999E-2"/>
    <s v="Q3        "/>
    <s v="2016-17"/>
    <n v="9"/>
    <x v="3"/>
    <x v="1"/>
    <s v="MRCL"/>
    <n v="1"/>
    <n v="3.7499999999999999E-2"/>
    <n v="0"/>
    <n v="0"/>
    <n v="0"/>
    <n v="0"/>
    <s v="USD"/>
  </r>
  <r>
    <x v="374"/>
    <x v="13"/>
    <x v="4"/>
    <n v="0"/>
    <s v="Q3        "/>
    <s v="2016-17"/>
    <n v="0"/>
    <x v="3"/>
    <x v="1"/>
    <s v="SOURCE"/>
    <n v="0.120736493"/>
    <n v="0"/>
    <n v="0"/>
    <n v="0"/>
    <n v="0"/>
    <n v="0"/>
    <s v="NOK"/>
  </r>
  <r>
    <x v="375"/>
    <x v="12"/>
    <x v="3"/>
    <n v="0"/>
    <s v="Q3"/>
    <s v="2016-17"/>
    <n v="0"/>
    <x v="3"/>
    <x v="1"/>
    <s v="FSHIL"/>
    <n v="1.4408391190000001"/>
    <n v="0"/>
    <n v="0"/>
    <n v="0"/>
    <n v="0"/>
    <n v="0"/>
    <s v="GBP"/>
  </r>
  <r>
    <x v="376"/>
    <x v="15"/>
    <x v="4"/>
    <n v="0.54"/>
    <s v="Q3        "/>
    <s v="2016-17"/>
    <n v="99"/>
    <x v="3"/>
    <x v="1"/>
    <s v="MRCL"/>
    <n v="1"/>
    <n v="0.54"/>
    <n v="0"/>
    <n v="0"/>
    <n v="0"/>
    <n v="0"/>
    <s v="USD"/>
  </r>
  <r>
    <x v="376"/>
    <x v="15"/>
    <x v="4"/>
    <n v="0"/>
    <s v="Q3        "/>
    <s v="2016-17"/>
    <n v="0"/>
    <x v="3"/>
    <x v="1"/>
    <s v="MRCL"/>
    <n v="1"/>
    <n v="0"/>
    <n v="0"/>
    <n v="0"/>
    <n v="0.54"/>
    <n v="99"/>
    <s v="USD"/>
  </r>
  <r>
    <x v="376"/>
    <x v="15"/>
    <x v="4"/>
    <n v="0"/>
    <s v="Q3"/>
    <s v="2016-17"/>
    <n v="0"/>
    <x v="3"/>
    <x v="1"/>
    <s v="MRCL"/>
    <n v="1"/>
    <n v="0"/>
    <n v="0.54219303948771658"/>
    <n v="106.66881720430106"/>
    <n v="0"/>
    <n v="0"/>
    <s v="USD"/>
  </r>
  <r>
    <x v="376"/>
    <x v="15"/>
    <x v="4"/>
    <n v="0"/>
    <s v="Q3"/>
    <s v="2016-17"/>
    <n v="0"/>
    <x v="3"/>
    <x v="1"/>
    <s v="MRCL"/>
    <n v="1"/>
    <n v="0"/>
    <n v="0"/>
    <n v="0"/>
    <n v="0"/>
    <n v="0"/>
    <s v="USD"/>
  </r>
  <r>
    <x v="16"/>
    <x v="14"/>
    <x v="6"/>
    <n v="0.04"/>
    <s v="Q3        "/>
    <s v="2016-17"/>
    <n v="13.3"/>
    <x v="3"/>
    <x v="1"/>
    <s v="MRCL"/>
    <n v="1.1379414430000001"/>
    <n v="4.551765772E-2"/>
    <n v="0"/>
    <n v="0"/>
    <n v="0"/>
    <n v="0"/>
    <s v="EUR"/>
  </r>
  <r>
    <x v="16"/>
    <x v="14"/>
    <x v="6"/>
    <n v="0"/>
    <s v="Q3        "/>
    <s v="2016-17"/>
    <n v="0"/>
    <x v="3"/>
    <x v="1"/>
    <s v="MRCL"/>
    <n v="1.1379414430000001"/>
    <n v="0"/>
    <n v="0"/>
    <n v="0"/>
    <n v="0"/>
    <n v="0"/>
    <s v="EUR"/>
  </r>
  <r>
    <x v="17"/>
    <x v="16"/>
    <x v="6"/>
    <n v="0"/>
    <s v="Q3"/>
    <s v="2016-17"/>
    <n v="0"/>
    <x v="3"/>
    <x v="1"/>
    <s v="FSHIL"/>
    <n v="1"/>
    <n v="0"/>
    <n v="5.9653702198323288E-3"/>
    <n v="0.85806451612903223"/>
    <n v="0"/>
    <n v="0"/>
    <s v="USD"/>
  </r>
  <r>
    <x v="19"/>
    <x v="15"/>
    <x v="7"/>
    <n v="0"/>
    <s v="Q3"/>
    <s v="2016-17"/>
    <n v="0"/>
    <x v="3"/>
    <x v="1"/>
    <s v="MRCL"/>
    <n v="1"/>
    <n v="0"/>
    <n v="0"/>
    <n v="0"/>
    <n v="0"/>
    <n v="0"/>
    <s v="USD"/>
  </r>
  <r>
    <x v="19"/>
    <x v="15"/>
    <x v="7"/>
    <n v="0"/>
    <s v="Q3        "/>
    <s v="2016-17"/>
    <n v="0"/>
    <x v="3"/>
    <x v="1"/>
    <s v="MRCL"/>
    <n v="1"/>
    <n v="0"/>
    <n v="0"/>
    <n v="0"/>
    <n v="0.26500000000000001"/>
    <n v="24"/>
    <s v="USD"/>
  </r>
  <r>
    <x v="19"/>
    <x v="15"/>
    <x v="7"/>
    <n v="0"/>
    <s v="Q3"/>
    <s v="2016-17"/>
    <n v="0"/>
    <x v="3"/>
    <x v="1"/>
    <s v="MRCL"/>
    <n v="1"/>
    <n v="0"/>
    <n v="0.22073020844060653"/>
    <n v="29.709139784946235"/>
    <n v="0"/>
    <n v="0"/>
    <s v="USD"/>
  </r>
  <r>
    <x v="19"/>
    <x v="15"/>
    <x v="7"/>
    <n v="0"/>
    <s v="Q3"/>
    <s v="2016-17"/>
    <n v="0"/>
    <x v="3"/>
    <x v="1"/>
    <s v="MRCL"/>
    <n v="1"/>
    <n v="0"/>
    <n v="0"/>
    <n v="0"/>
    <n v="0"/>
    <n v="0"/>
    <s v="NA"/>
  </r>
  <r>
    <x v="19"/>
    <x v="15"/>
    <x v="7"/>
    <n v="0.26300000000000001"/>
    <s v="Q3        "/>
    <s v="2016-17"/>
    <n v="23"/>
    <x v="3"/>
    <x v="1"/>
    <s v="MRCL"/>
    <n v="1"/>
    <n v="0.26300000000000001"/>
    <n v="0"/>
    <n v="0"/>
    <n v="0"/>
    <n v="0"/>
    <s v="USD"/>
  </r>
  <r>
    <x v="377"/>
    <x v="13"/>
    <x v="4"/>
    <n v="0"/>
    <s v="Q3"/>
    <s v="2016-17"/>
    <n v="0"/>
    <x v="3"/>
    <x v="1"/>
    <s v="SOURCE"/>
    <n v="1"/>
    <n v="0"/>
    <n v="0"/>
    <n v="0"/>
    <n v="0"/>
    <n v="0"/>
    <s v="NA"/>
  </r>
  <r>
    <x v="377"/>
    <x v="13"/>
    <x v="4"/>
    <n v="0"/>
    <s v="Q3"/>
    <s v="2016-17"/>
    <n v="0"/>
    <x v="3"/>
    <x v="1"/>
    <s v="SOURCE"/>
    <n v="1"/>
    <n v="0"/>
    <n v="0"/>
    <n v="0"/>
    <n v="0"/>
    <n v="0"/>
    <s v="USD"/>
  </r>
  <r>
    <x v="377"/>
    <x v="13"/>
    <x v="4"/>
    <n v="0"/>
    <s v="Q3"/>
    <s v="2016-17"/>
    <n v="0"/>
    <x v="3"/>
    <x v="1"/>
    <s v="SOURCE"/>
    <n v="1"/>
    <n v="0"/>
    <n v="0.33480604205807607"/>
    <n v="42.269892473118276"/>
    <n v="0"/>
    <n v="0"/>
    <s v="USD"/>
  </r>
  <r>
    <x v="377"/>
    <x v="13"/>
    <x v="4"/>
    <n v="0.27"/>
    <s v="Q3        "/>
    <s v="2016-17"/>
    <n v="32"/>
    <x v="3"/>
    <x v="1"/>
    <s v="SOURCE"/>
    <n v="1"/>
    <n v="0.27"/>
    <n v="0"/>
    <n v="0"/>
    <n v="0"/>
    <n v="0"/>
    <s v="USD"/>
  </r>
  <r>
    <x v="377"/>
    <x v="13"/>
    <x v="4"/>
    <n v="0"/>
    <s v="Q3        "/>
    <s v="2016-17"/>
    <n v="0"/>
    <x v="3"/>
    <x v="1"/>
    <s v="SOURCE"/>
    <n v="1"/>
    <n v="0"/>
    <n v="0"/>
    <n v="0"/>
    <n v="0.27500000000000002"/>
    <n v="32.5"/>
    <s v="USD"/>
  </r>
  <r>
    <x v="378"/>
    <x v="12"/>
    <x v="3"/>
    <n v="0"/>
    <s v="Q3        "/>
    <s v="2016-17"/>
    <n v="0"/>
    <x v="3"/>
    <x v="1"/>
    <s v="FSHIL"/>
    <n v="1"/>
    <n v="0"/>
    <n v="0"/>
    <n v="0"/>
    <n v="0"/>
    <n v="0"/>
    <s v="USD"/>
  </r>
  <r>
    <x v="21"/>
    <x v="12"/>
    <x v="3"/>
    <n v="0"/>
    <s v="Q3"/>
    <s v="2016-17"/>
    <n v="0"/>
    <x v="3"/>
    <x v="1"/>
    <s v="FSHIL"/>
    <n v="1"/>
    <n v="0"/>
    <n v="0"/>
    <n v="0"/>
    <n v="0"/>
    <n v="0"/>
    <s v="USD"/>
  </r>
  <r>
    <x v="21"/>
    <x v="12"/>
    <x v="3"/>
    <n v="0"/>
    <s v="Q3        "/>
    <s v="2016-17"/>
    <n v="0"/>
    <x v="3"/>
    <x v="1"/>
    <s v="FSHIL"/>
    <n v="1"/>
    <n v="0"/>
    <n v="0"/>
    <n v="0"/>
    <n v="1.05"/>
    <n v="138.69999999999999"/>
    <s v="USD"/>
  </r>
  <r>
    <x v="21"/>
    <x v="12"/>
    <x v="3"/>
    <n v="0"/>
    <s v="Q3"/>
    <s v="2016-17"/>
    <n v="0"/>
    <x v="3"/>
    <x v="1"/>
    <s v="FSHIL"/>
    <n v="1"/>
    <n v="0"/>
    <n v="0"/>
    <n v="0"/>
    <n v="0"/>
    <n v="0"/>
    <s v="NA"/>
  </r>
  <r>
    <x v="21"/>
    <x v="12"/>
    <x v="3"/>
    <n v="1.1599999999999999"/>
    <s v="Q3        "/>
    <s v="2016-17"/>
    <n v="135"/>
    <x v="3"/>
    <x v="1"/>
    <s v="FSHIL"/>
    <n v="1"/>
    <n v="1.1599999999999999"/>
    <n v="0"/>
    <n v="0"/>
    <n v="0"/>
    <n v="0"/>
    <s v="USD"/>
  </r>
  <r>
    <x v="21"/>
    <x v="12"/>
    <x v="3"/>
    <n v="0"/>
    <s v="Q3"/>
    <s v="2016-17"/>
    <n v="0"/>
    <x v="3"/>
    <x v="1"/>
    <s v="FSHIL"/>
    <n v="1"/>
    <n v="0"/>
    <n v="1.1226392526041593"/>
    <n v="139.74193548387098"/>
    <n v="0"/>
    <n v="0"/>
    <s v="USD"/>
  </r>
  <r>
    <x v="379"/>
    <x v="16"/>
    <x v="6"/>
    <n v="0"/>
    <s v="Q3"/>
    <s v="2016-17"/>
    <n v="0"/>
    <x v="3"/>
    <x v="1"/>
    <s v="FSHIL"/>
    <n v="1"/>
    <n v="0"/>
    <n v="0.1426255420646852"/>
    <n v="10.290322580645162"/>
    <n v="0"/>
    <n v="0"/>
    <s v="USD"/>
  </r>
  <r>
    <x v="379"/>
    <x v="16"/>
    <x v="6"/>
    <n v="9.5199999999999993E-2"/>
    <s v="Q3        "/>
    <s v="2016-17"/>
    <n v="6"/>
    <x v="3"/>
    <x v="1"/>
    <s v="FSHIL"/>
    <n v="1"/>
    <n v="9.5199999999999993E-2"/>
    <n v="0"/>
    <n v="0"/>
    <n v="0"/>
    <n v="0"/>
    <s v="USD"/>
  </r>
  <r>
    <x v="379"/>
    <x v="16"/>
    <x v="6"/>
    <n v="0"/>
    <s v="Q3"/>
    <s v="2016-17"/>
    <n v="0"/>
    <x v="3"/>
    <x v="1"/>
    <s v="FSHIL"/>
    <n v="1"/>
    <n v="0"/>
    <n v="0"/>
    <n v="0"/>
    <n v="0"/>
    <n v="0"/>
    <s v="NA"/>
  </r>
  <r>
    <x v="379"/>
    <x v="16"/>
    <x v="6"/>
    <n v="0"/>
    <s v="Q3"/>
    <s v="2016-17"/>
    <n v="0"/>
    <x v="3"/>
    <x v="1"/>
    <s v="FSHIL"/>
    <n v="1"/>
    <n v="0"/>
    <n v="0"/>
    <n v="0"/>
    <n v="0"/>
    <n v="0"/>
    <s v="USD"/>
  </r>
  <r>
    <x v="379"/>
    <x v="16"/>
    <x v="6"/>
    <n v="0"/>
    <s v="Q3        "/>
    <s v="2016-17"/>
    <n v="0"/>
    <x v="3"/>
    <x v="1"/>
    <s v="FSHIL"/>
    <n v="1"/>
    <n v="0"/>
    <n v="0"/>
    <n v="0"/>
    <n v="9.5199999999999993E-2"/>
    <n v="9"/>
    <s v="USD"/>
  </r>
  <r>
    <x v="333"/>
    <x v="16"/>
    <x v="6"/>
    <n v="0"/>
    <s v="Q3"/>
    <s v="2016-17"/>
    <n v="0"/>
    <x v="3"/>
    <x v="1"/>
    <s v="FSHIL"/>
    <n v="0.76939329899999997"/>
    <n v="0"/>
    <n v="0.13403566406820278"/>
    <n v="20.877419354838711"/>
    <n v="0"/>
    <n v="0"/>
    <s v="AUD"/>
  </r>
  <r>
    <x v="333"/>
    <x v="16"/>
    <x v="6"/>
    <n v="0"/>
    <s v="Q3        "/>
    <s v="2016-17"/>
    <n v="0"/>
    <x v="3"/>
    <x v="1"/>
    <s v="FSHIL"/>
    <n v="0.76939329899999997"/>
    <n v="0"/>
    <n v="0"/>
    <n v="0"/>
    <n v="0.14079897371700001"/>
    <n v="21"/>
    <s v="AUD"/>
  </r>
  <r>
    <x v="333"/>
    <x v="16"/>
    <x v="6"/>
    <n v="0.183"/>
    <s v="Q3        "/>
    <s v="2016-17"/>
    <n v="21"/>
    <x v="3"/>
    <x v="1"/>
    <s v="FSHIL"/>
    <n v="0.76939329899999997"/>
    <n v="0.14079897371700001"/>
    <n v="0"/>
    <n v="0"/>
    <n v="0"/>
    <n v="0"/>
    <s v="AUD"/>
  </r>
  <r>
    <x v="333"/>
    <x v="16"/>
    <x v="6"/>
    <n v="0"/>
    <s v="Q3"/>
    <s v="2016-17"/>
    <n v="0"/>
    <x v="3"/>
    <x v="1"/>
    <s v="FSHIL"/>
    <n v="0.76939329899999997"/>
    <n v="0"/>
    <n v="0"/>
    <n v="0"/>
    <n v="0"/>
    <n v="0"/>
    <s v="AUD"/>
  </r>
  <r>
    <x v="380"/>
    <x v="14"/>
    <x v="5"/>
    <n v="0"/>
    <s v="Q3"/>
    <s v="2016-17"/>
    <n v="0"/>
    <x v="3"/>
    <x v="1"/>
    <s v="MRCL"/>
    <n v="1"/>
    <n v="0"/>
    <n v="0"/>
    <n v="0"/>
    <n v="0"/>
    <n v="0"/>
    <s v="NA"/>
  </r>
  <r>
    <x v="380"/>
    <x v="14"/>
    <x v="5"/>
    <n v="0"/>
    <s v="Q3"/>
    <s v="2016-17"/>
    <n v="0"/>
    <x v="3"/>
    <x v="1"/>
    <s v="MRCL"/>
    <n v="1"/>
    <n v="0"/>
    <n v="0.36548447147391722"/>
    <n v="55.284946236559144"/>
    <n v="0"/>
    <n v="0"/>
    <s v="USD"/>
  </r>
  <r>
    <x v="380"/>
    <x v="14"/>
    <x v="5"/>
    <n v="0"/>
    <s v="Q3        "/>
    <s v="2016-17"/>
    <n v="0"/>
    <x v="3"/>
    <x v="1"/>
    <s v="MRCL"/>
    <n v="1"/>
    <n v="0"/>
    <n v="0"/>
    <n v="0"/>
    <n v="0.35499999999999998"/>
    <n v="46"/>
    <s v="USD"/>
  </r>
  <r>
    <x v="380"/>
    <x v="14"/>
    <x v="5"/>
    <n v="0.35499999999999998"/>
    <s v="Q3        "/>
    <s v="2016-17"/>
    <n v="46"/>
    <x v="3"/>
    <x v="1"/>
    <s v="MRCL"/>
    <n v="1"/>
    <n v="0.35499999999999998"/>
    <n v="0"/>
    <n v="0"/>
    <n v="0"/>
    <n v="0"/>
    <s v="USD"/>
  </r>
  <r>
    <x v="380"/>
    <x v="14"/>
    <x v="5"/>
    <n v="0"/>
    <s v="Q3"/>
    <s v="2016-17"/>
    <n v="0"/>
    <x v="3"/>
    <x v="1"/>
    <s v="MRCL"/>
    <n v="1"/>
    <n v="0"/>
    <n v="0"/>
    <n v="0"/>
    <n v="0"/>
    <n v="0"/>
    <s v="USD"/>
  </r>
  <r>
    <x v="26"/>
    <x v="12"/>
    <x v="3"/>
    <n v="0.05"/>
    <s v="Q3        "/>
    <s v="2016-17"/>
    <n v="3"/>
    <x v="3"/>
    <x v="1"/>
    <s v="FINACLE"/>
    <n v="0.76939329899999997"/>
    <n v="3.8469664950000003E-2"/>
    <n v="0"/>
    <n v="0"/>
    <n v="0"/>
    <n v="0"/>
    <s v="AUD"/>
  </r>
  <r>
    <x v="26"/>
    <x v="12"/>
    <x v="3"/>
    <n v="0"/>
    <s v="Q3"/>
    <s v="2016-17"/>
    <n v="0"/>
    <x v="3"/>
    <x v="1"/>
    <s v="FINACLE"/>
    <n v="0.76939329899999997"/>
    <n v="0"/>
    <n v="0"/>
    <n v="0"/>
    <n v="0"/>
    <n v="0"/>
    <s v="AUD"/>
  </r>
  <r>
    <x v="26"/>
    <x v="12"/>
    <x v="3"/>
    <n v="0"/>
    <s v="Q3        "/>
    <s v="2016-17"/>
    <n v="0"/>
    <x v="3"/>
    <x v="1"/>
    <s v="FINACLE"/>
    <n v="0.76939329899999997"/>
    <n v="0"/>
    <n v="0"/>
    <n v="0"/>
    <n v="3.8469664950000003E-2"/>
    <n v="3"/>
    <s v="AUD"/>
  </r>
  <r>
    <x v="26"/>
    <x v="12"/>
    <x v="3"/>
    <n v="0"/>
    <s v="Q3"/>
    <s v="2016-17"/>
    <n v="0"/>
    <x v="3"/>
    <x v="1"/>
    <s v="FINACLE"/>
    <n v="0.76939329899999997"/>
    <n v="0"/>
    <n v="5.8770013475996807E-2"/>
    <n v="2.5139784946236561"/>
    <n v="0"/>
    <n v="0"/>
    <s v="AUD"/>
  </r>
  <r>
    <x v="381"/>
    <x v="16"/>
    <x v="6"/>
    <n v="0"/>
    <s v="Q3        "/>
    <s v="2016-17"/>
    <n v="0"/>
    <x v="3"/>
    <x v="1"/>
    <s v="FSHIL"/>
    <n v="1"/>
    <n v="0"/>
    <n v="0"/>
    <n v="0"/>
    <n v="0"/>
    <n v="0"/>
    <s v="USD"/>
  </r>
  <r>
    <x v="28"/>
    <x v="15"/>
    <x v="7"/>
    <n v="0"/>
    <s v="Q3"/>
    <s v="2016-17"/>
    <n v="0"/>
    <x v="3"/>
    <x v="1"/>
    <s v="MRCL"/>
    <n v="1"/>
    <n v="0"/>
    <n v="0"/>
    <n v="0"/>
    <n v="0"/>
    <n v="0"/>
    <s v="USD"/>
  </r>
  <r>
    <x v="28"/>
    <x v="15"/>
    <x v="7"/>
    <n v="0"/>
    <s v="Q3        "/>
    <s v="2016-17"/>
    <n v="0"/>
    <x v="3"/>
    <x v="1"/>
    <s v="MRCL"/>
    <n v="1"/>
    <n v="0"/>
    <n v="0"/>
    <n v="0"/>
    <n v="8.9999999999999993E-3"/>
    <n v="3"/>
    <s v="USD"/>
  </r>
  <r>
    <x v="28"/>
    <x v="15"/>
    <x v="7"/>
    <n v="0"/>
    <s v="Q3"/>
    <s v="2016-17"/>
    <n v="0"/>
    <x v="3"/>
    <x v="1"/>
    <s v="MRCL"/>
    <n v="1"/>
    <n v="0"/>
    <n v="5.2087474796837951E-2"/>
    <n v="5.967741935483871"/>
    <n v="0"/>
    <n v="0"/>
    <s v="USD"/>
  </r>
  <r>
    <x v="28"/>
    <x v="15"/>
    <x v="7"/>
    <n v="8.9999999999999993E-3"/>
    <s v="Q3        "/>
    <s v="2016-17"/>
    <n v="3"/>
    <x v="3"/>
    <x v="1"/>
    <s v="MRCL"/>
    <n v="1"/>
    <n v="8.9999999999999993E-3"/>
    <n v="0"/>
    <n v="0"/>
    <n v="0"/>
    <n v="0"/>
    <s v="USD"/>
  </r>
  <r>
    <x v="28"/>
    <x v="15"/>
    <x v="7"/>
    <n v="0"/>
    <s v="Q3"/>
    <s v="2016-17"/>
    <n v="0"/>
    <x v="3"/>
    <x v="1"/>
    <s v="MRCL"/>
    <n v="1"/>
    <n v="0"/>
    <n v="0"/>
    <n v="0"/>
    <n v="0"/>
    <n v="0"/>
    <s v="NA"/>
  </r>
  <r>
    <x v="29"/>
    <x v="15"/>
    <x v="7"/>
    <n v="0"/>
    <s v="Q3        "/>
    <s v="2016-17"/>
    <n v="0"/>
    <x v="3"/>
    <x v="1"/>
    <s v="MRCL"/>
    <n v="1"/>
    <n v="0"/>
    <n v="0"/>
    <n v="0"/>
    <n v="0.88"/>
    <n v="143.5"/>
    <s v="USD"/>
  </r>
  <r>
    <x v="29"/>
    <x v="15"/>
    <x v="7"/>
    <n v="0"/>
    <s v="Q3"/>
    <s v="2016-17"/>
    <n v="0"/>
    <x v="3"/>
    <x v="1"/>
    <s v="MRCL"/>
    <n v="1"/>
    <n v="0"/>
    <n v="0"/>
    <n v="0"/>
    <n v="0"/>
    <n v="0"/>
    <s v="NA"/>
  </r>
  <r>
    <x v="29"/>
    <x v="15"/>
    <x v="7"/>
    <n v="0"/>
    <s v="Q3"/>
    <s v="2016-17"/>
    <n v="0"/>
    <x v="3"/>
    <x v="1"/>
    <s v="MRCL"/>
    <n v="1"/>
    <n v="0"/>
    <n v="0"/>
    <n v="0"/>
    <n v="0"/>
    <n v="0"/>
    <s v="USD"/>
  </r>
  <r>
    <x v="29"/>
    <x v="15"/>
    <x v="7"/>
    <n v="0.69499999999999995"/>
    <s v="Q3        "/>
    <s v="2016-17"/>
    <n v="114.5"/>
    <x v="3"/>
    <x v="1"/>
    <s v="MRCL"/>
    <n v="1"/>
    <n v="0.69499999999999995"/>
    <n v="0"/>
    <n v="0"/>
    <n v="0"/>
    <n v="0"/>
    <s v="USD"/>
  </r>
  <r>
    <x v="29"/>
    <x v="15"/>
    <x v="7"/>
    <n v="0"/>
    <s v="Q3"/>
    <s v="2016-17"/>
    <n v="0"/>
    <x v="3"/>
    <x v="1"/>
    <s v="MRCL"/>
    <n v="1"/>
    <n v="0"/>
    <n v="1.023540920689116"/>
    <n v="208.41754838709682"/>
    <n v="0"/>
    <n v="0"/>
    <s v="USD"/>
  </r>
  <r>
    <x v="382"/>
    <x v="15"/>
    <x v="7"/>
    <n v="0"/>
    <s v="Q3        "/>
    <s v="2016-17"/>
    <n v="0"/>
    <x v="3"/>
    <x v="1"/>
    <s v="MRCL"/>
    <n v="1"/>
    <n v="0"/>
    <n v="0"/>
    <n v="0"/>
    <n v="0.2414"/>
    <n v="39"/>
    <s v="USD"/>
  </r>
  <r>
    <x v="382"/>
    <x v="15"/>
    <x v="7"/>
    <n v="0"/>
    <s v="Q3"/>
    <s v="2016-17"/>
    <n v="0"/>
    <x v="3"/>
    <x v="1"/>
    <s v="MRCL"/>
    <n v="1"/>
    <n v="0"/>
    <n v="0.28602155947297808"/>
    <n v="46.997849462365593"/>
    <n v="0"/>
    <n v="0"/>
    <s v="USD"/>
  </r>
  <r>
    <x v="382"/>
    <x v="15"/>
    <x v="7"/>
    <n v="0"/>
    <s v="Q3"/>
    <s v="2016-17"/>
    <n v="0"/>
    <x v="3"/>
    <x v="1"/>
    <s v="MRCL"/>
    <n v="1"/>
    <n v="0"/>
    <n v="0"/>
    <n v="0"/>
    <n v="0"/>
    <n v="0"/>
    <s v="NA"/>
  </r>
  <r>
    <x v="382"/>
    <x v="15"/>
    <x v="7"/>
    <n v="0"/>
    <s v="Q3"/>
    <s v="2016-17"/>
    <n v="0"/>
    <x v="3"/>
    <x v="1"/>
    <s v="MRCL"/>
    <n v="1"/>
    <n v="0"/>
    <n v="0"/>
    <n v="0"/>
    <n v="0"/>
    <n v="0"/>
    <s v="USD"/>
  </r>
  <r>
    <x v="382"/>
    <x v="15"/>
    <x v="7"/>
    <n v="0.2278"/>
    <s v="Q3        "/>
    <s v="2016-17"/>
    <n v="37.5"/>
    <x v="3"/>
    <x v="1"/>
    <s v="MRCL"/>
    <n v="1"/>
    <n v="0.2278"/>
    <n v="0"/>
    <n v="0"/>
    <n v="0"/>
    <n v="0"/>
    <s v="USD"/>
  </r>
  <r>
    <x v="30"/>
    <x v="14"/>
    <x v="5"/>
    <n v="1.476"/>
    <s v="Q3        "/>
    <s v="2016-17"/>
    <n v="168"/>
    <x v="3"/>
    <x v="1"/>
    <s v="MRCL"/>
    <n v="1"/>
    <n v="1.476"/>
    <n v="0"/>
    <n v="0"/>
    <n v="0"/>
    <n v="0"/>
    <s v="USD"/>
  </r>
  <r>
    <x v="30"/>
    <x v="14"/>
    <x v="5"/>
    <n v="0"/>
    <s v="Q3"/>
    <s v="2016-17"/>
    <n v="0"/>
    <x v="3"/>
    <x v="1"/>
    <s v="MRCL"/>
    <n v="1"/>
    <n v="0"/>
    <n v="0"/>
    <n v="0"/>
    <n v="0"/>
    <n v="0"/>
    <s v="USD"/>
  </r>
  <r>
    <x v="30"/>
    <x v="14"/>
    <x v="5"/>
    <n v="0"/>
    <s v="Q3        "/>
    <s v="2016-17"/>
    <n v="0"/>
    <x v="3"/>
    <x v="1"/>
    <s v="MRCL"/>
    <n v="1"/>
    <n v="0"/>
    <n v="0"/>
    <n v="0"/>
    <n v="1.476"/>
    <n v="176"/>
    <s v="USD"/>
  </r>
  <r>
    <x v="30"/>
    <x v="14"/>
    <x v="5"/>
    <n v="0"/>
    <s v="Q3"/>
    <s v="2016-17"/>
    <n v="0"/>
    <x v="3"/>
    <x v="1"/>
    <s v="MRCL"/>
    <n v="1"/>
    <n v="0"/>
    <n v="0"/>
    <n v="0"/>
    <n v="0"/>
    <n v="0"/>
    <s v="NA"/>
  </r>
  <r>
    <x v="30"/>
    <x v="14"/>
    <x v="5"/>
    <n v="0"/>
    <s v="Q3"/>
    <s v="2016-17"/>
    <n v="0"/>
    <x v="3"/>
    <x v="1"/>
    <s v="MRCL"/>
    <n v="1"/>
    <n v="0"/>
    <n v="1.3758919517101333"/>
    <n v="172.95806451612904"/>
    <n v="0"/>
    <n v="0"/>
    <s v="USD"/>
  </r>
  <r>
    <x v="383"/>
    <x v="13"/>
    <x v="4"/>
    <n v="0"/>
    <s v="Q3"/>
    <s v="2016-17"/>
    <n v="0"/>
    <x v="3"/>
    <x v="1"/>
    <s v="SOURCE"/>
    <n v="1"/>
    <n v="0"/>
    <n v="4.1030682784939765E-2"/>
    <n v="3"/>
    <n v="0"/>
    <n v="0"/>
    <s v="USD"/>
  </r>
  <r>
    <x v="383"/>
    <x v="13"/>
    <x v="4"/>
    <n v="0"/>
    <s v="Q3        "/>
    <s v="2016-17"/>
    <n v="0"/>
    <x v="3"/>
    <x v="1"/>
    <s v="SOURCE"/>
    <n v="1"/>
    <n v="0"/>
    <n v="0"/>
    <n v="0"/>
    <n v="0"/>
    <n v="0"/>
    <s v="USD"/>
  </r>
  <r>
    <x v="384"/>
    <x v="14"/>
    <x v="5"/>
    <n v="0"/>
    <s v="Q3"/>
    <s v="2016-17"/>
    <n v="0"/>
    <x v="3"/>
    <x v="1"/>
    <s v="MRCL"/>
    <n v="1"/>
    <n v="0"/>
    <n v="0"/>
    <n v="0"/>
    <n v="0"/>
    <n v="0"/>
    <s v="USD"/>
  </r>
  <r>
    <x v="384"/>
    <x v="14"/>
    <x v="5"/>
    <n v="0"/>
    <s v="Q3        "/>
    <s v="2016-17"/>
    <n v="0"/>
    <x v="3"/>
    <x v="1"/>
    <s v="MRCL"/>
    <n v="1"/>
    <n v="0"/>
    <n v="0"/>
    <n v="0"/>
    <n v="6.15"/>
    <n v="859"/>
    <s v="USD"/>
  </r>
  <r>
    <x v="384"/>
    <x v="14"/>
    <x v="5"/>
    <n v="0"/>
    <s v="Q3"/>
    <s v="2016-17"/>
    <n v="0"/>
    <x v="3"/>
    <x v="1"/>
    <s v="MRCL"/>
    <n v="1"/>
    <n v="0"/>
    <n v="0"/>
    <n v="0"/>
    <n v="0"/>
    <n v="0"/>
    <s v="NA"/>
  </r>
  <r>
    <x v="384"/>
    <x v="14"/>
    <x v="5"/>
    <n v="5.84"/>
    <s v="Q3        "/>
    <s v="2016-17"/>
    <n v="819"/>
    <x v="3"/>
    <x v="1"/>
    <s v="MRCL"/>
    <n v="1"/>
    <n v="5.84"/>
    <n v="0"/>
    <n v="0"/>
    <n v="0"/>
    <n v="0"/>
    <s v="USD"/>
  </r>
  <r>
    <x v="384"/>
    <x v="14"/>
    <x v="5"/>
    <n v="0"/>
    <s v="Q3"/>
    <s v="2016-17"/>
    <n v="0"/>
    <x v="3"/>
    <x v="1"/>
    <s v="MRCL"/>
    <n v="1"/>
    <n v="0"/>
    <n v="5.7332948290100694"/>
    <n v="829.62688172043022"/>
    <n v="0"/>
    <n v="0"/>
    <s v="USD"/>
  </r>
  <r>
    <x v="385"/>
    <x v="16"/>
    <x v="6"/>
    <n v="0"/>
    <s v="Q3        "/>
    <s v="2016-17"/>
    <n v="0"/>
    <x v="3"/>
    <x v="1"/>
    <s v="FSHIL"/>
    <n v="1"/>
    <n v="0"/>
    <n v="0"/>
    <n v="0"/>
    <n v="3.3000000000000002E-2"/>
    <n v="2.2000000000000002"/>
    <s v="USD"/>
  </r>
  <r>
    <x v="385"/>
    <x v="16"/>
    <x v="6"/>
    <n v="3.3000000000000002E-2"/>
    <s v="Q3        "/>
    <s v="2016-17"/>
    <n v="2.2000000000000002"/>
    <x v="3"/>
    <x v="1"/>
    <s v="FSHIL"/>
    <n v="1"/>
    <n v="3.3000000000000002E-2"/>
    <n v="0"/>
    <n v="0"/>
    <n v="0"/>
    <n v="0"/>
    <s v="USD"/>
  </r>
  <r>
    <x v="385"/>
    <x v="16"/>
    <x v="6"/>
    <n v="0"/>
    <s v="Q3"/>
    <s v="2016-17"/>
    <n v="0"/>
    <x v="3"/>
    <x v="1"/>
    <s v="FSHIL"/>
    <n v="1"/>
    <n v="0"/>
    <n v="0"/>
    <n v="0"/>
    <n v="0"/>
    <n v="0"/>
    <s v="USD"/>
  </r>
  <r>
    <x v="385"/>
    <x v="16"/>
    <x v="6"/>
    <n v="0"/>
    <s v="Q3"/>
    <s v="2016-17"/>
    <n v="0"/>
    <x v="3"/>
    <x v="1"/>
    <s v="FSHIL"/>
    <n v="1"/>
    <n v="0"/>
    <n v="3.3458889394514392E-2"/>
    <n v="2.4021505376344088"/>
    <n v="0"/>
    <n v="0"/>
    <s v="USD"/>
  </r>
  <r>
    <x v="386"/>
    <x v="14"/>
    <x v="8"/>
    <n v="0"/>
    <s v="Q3"/>
    <s v="2016-17"/>
    <n v="0"/>
    <x v="3"/>
    <x v="1"/>
    <s v="MRCL"/>
    <n v="1"/>
    <n v="0"/>
    <n v="0"/>
    <n v="0"/>
    <n v="0"/>
    <n v="0"/>
    <s v="USD"/>
  </r>
  <r>
    <x v="386"/>
    <x v="14"/>
    <x v="8"/>
    <n v="0"/>
    <s v="Q3"/>
    <s v="2016-17"/>
    <n v="0"/>
    <x v="3"/>
    <x v="1"/>
    <s v="MRCL"/>
    <n v="1"/>
    <n v="0"/>
    <n v="0"/>
    <n v="0"/>
    <n v="0"/>
    <n v="0"/>
    <s v="NA"/>
  </r>
  <r>
    <x v="386"/>
    <x v="14"/>
    <x v="8"/>
    <n v="0"/>
    <s v="Q3        "/>
    <s v="2016-17"/>
    <n v="0"/>
    <x v="3"/>
    <x v="1"/>
    <s v="MRCL"/>
    <n v="1"/>
    <n v="0"/>
    <n v="0"/>
    <n v="0"/>
    <n v="0.78900000000000003"/>
    <n v="141"/>
    <s v="USD"/>
  </r>
  <r>
    <x v="386"/>
    <x v="14"/>
    <x v="8"/>
    <n v="0"/>
    <s v="Q3"/>
    <s v="2016-17"/>
    <n v="0"/>
    <x v="3"/>
    <x v="1"/>
    <s v="MRCL"/>
    <n v="1"/>
    <n v="0"/>
    <n v="0.7302732214199934"/>
    <n v="140.33548387096775"/>
    <n v="0"/>
    <n v="0"/>
    <s v="USD"/>
  </r>
  <r>
    <x v="386"/>
    <x v="14"/>
    <x v="8"/>
    <n v="0.83599999999999997"/>
    <s v="Q3        "/>
    <s v="2016-17"/>
    <n v="148"/>
    <x v="3"/>
    <x v="1"/>
    <s v="MRCL"/>
    <n v="1"/>
    <n v="0.83599999999999997"/>
    <n v="0"/>
    <n v="0"/>
    <n v="0"/>
    <n v="0"/>
    <s v="USD"/>
  </r>
  <r>
    <x v="32"/>
    <x v="16"/>
    <x v="6"/>
    <n v="4.4999999999999998E-2"/>
    <s v="Q3        "/>
    <s v="2016-17"/>
    <n v="3"/>
    <x v="3"/>
    <x v="1"/>
    <s v="FSHIL"/>
    <n v="1"/>
    <n v="4.4999999999999998E-2"/>
    <n v="0"/>
    <n v="0"/>
    <n v="0"/>
    <n v="0"/>
    <s v="USD"/>
  </r>
  <r>
    <x v="32"/>
    <x v="16"/>
    <x v="6"/>
    <n v="0"/>
    <s v="Q3        "/>
    <s v="2016-17"/>
    <n v="0"/>
    <x v="3"/>
    <x v="1"/>
    <s v="FSHIL"/>
    <n v="1"/>
    <n v="0"/>
    <n v="0"/>
    <n v="0"/>
    <n v="0.03"/>
    <n v="0"/>
    <s v="USD"/>
  </r>
  <r>
    <x v="32"/>
    <x v="16"/>
    <x v="6"/>
    <n v="0"/>
    <s v="Q3"/>
    <s v="2016-17"/>
    <n v="0"/>
    <x v="3"/>
    <x v="1"/>
    <s v="FSHIL"/>
    <n v="1"/>
    <n v="0"/>
    <n v="0"/>
    <n v="0"/>
    <n v="0"/>
    <n v="0"/>
    <s v="USD"/>
  </r>
  <r>
    <x v="32"/>
    <x v="16"/>
    <x v="6"/>
    <n v="0"/>
    <s v="Q3"/>
    <s v="2016-17"/>
    <n v="0"/>
    <x v="3"/>
    <x v="1"/>
    <s v="FSHIL"/>
    <n v="1"/>
    <n v="0"/>
    <n v="7.4709024873257548E-2"/>
    <n v="0"/>
    <n v="0"/>
    <n v="0"/>
    <s v="USD"/>
  </r>
  <r>
    <x v="387"/>
    <x v="16"/>
    <x v="6"/>
    <n v="0"/>
    <s v="Q3"/>
    <s v="2016-17"/>
    <n v="0"/>
    <x v="3"/>
    <x v="1"/>
    <s v="FSHIL"/>
    <n v="1.1379414430000001"/>
    <n v="0"/>
    <n v="0"/>
    <n v="0"/>
    <n v="0"/>
    <n v="0"/>
    <s v="EUR"/>
  </r>
  <r>
    <x v="387"/>
    <x v="16"/>
    <x v="6"/>
    <n v="0"/>
    <s v="Q3"/>
    <s v="2016-17"/>
    <n v="0"/>
    <x v="3"/>
    <x v="1"/>
    <s v="FSHIL"/>
    <n v="1"/>
    <n v="0"/>
    <n v="0"/>
    <n v="0"/>
    <n v="0"/>
    <n v="0"/>
    <s v="NA"/>
  </r>
  <r>
    <x v="387"/>
    <x v="16"/>
    <x v="6"/>
    <n v="0"/>
    <s v="Q3        "/>
    <s v="2016-17"/>
    <n v="0"/>
    <x v="3"/>
    <x v="1"/>
    <s v="FSHIL"/>
    <n v="1.1379414430000001"/>
    <n v="0"/>
    <n v="0"/>
    <n v="0"/>
    <n v="6.8276486580000018E-2"/>
    <n v="24.5"/>
    <s v="EUR"/>
  </r>
  <r>
    <x v="387"/>
    <x v="16"/>
    <x v="6"/>
    <n v="0"/>
    <s v="Q3"/>
    <s v="2016-17"/>
    <n v="0"/>
    <x v="3"/>
    <x v="1"/>
    <s v="FSHIL"/>
    <n v="1.1379414430000001"/>
    <n v="0"/>
    <n v="0.17251538649820611"/>
    <n v="31.643010752688177"/>
    <n v="0"/>
    <n v="0"/>
    <s v="EUR"/>
  </r>
  <r>
    <x v="387"/>
    <x v="16"/>
    <x v="6"/>
    <n v="0.06"/>
    <s v="Q3        "/>
    <s v="2016-17"/>
    <n v="22"/>
    <x v="3"/>
    <x v="1"/>
    <s v="FSHIL"/>
    <n v="1.1379414430000001"/>
    <n v="6.8276486580000018E-2"/>
    <n v="0"/>
    <n v="0"/>
    <n v="0"/>
    <n v="0"/>
    <s v="EUR"/>
  </r>
  <r>
    <x v="388"/>
    <x v="14"/>
    <x v="5"/>
    <n v="0"/>
    <s v="Q3"/>
    <s v="2016-17"/>
    <n v="0"/>
    <x v="3"/>
    <x v="1"/>
    <s v="MRCL"/>
    <n v="1"/>
    <n v="0"/>
    <n v="0"/>
    <n v="0"/>
    <n v="0"/>
    <n v="0"/>
    <s v="USD"/>
  </r>
  <r>
    <x v="389"/>
    <x v="13"/>
    <x v="4"/>
    <n v="0"/>
    <s v="Q3        "/>
    <s v="2016-17"/>
    <n v="0"/>
    <x v="3"/>
    <x v="1"/>
    <s v="SOURCE"/>
    <n v="0.76939329899999997"/>
    <n v="0"/>
    <n v="0"/>
    <n v="0"/>
    <n v="0"/>
    <n v="0"/>
    <s v="AUD"/>
  </r>
  <r>
    <x v="390"/>
    <x v="15"/>
    <x v="4"/>
    <n v="0"/>
    <s v="Q3"/>
    <s v="2016-17"/>
    <n v="0"/>
    <x v="3"/>
    <x v="1"/>
    <s v="MRCL"/>
    <n v="1.1379414430000001"/>
    <n v="0"/>
    <n v="0"/>
    <n v="0"/>
    <n v="0"/>
    <n v="0"/>
    <s v="EUR"/>
  </r>
  <r>
    <x v="33"/>
    <x v="12"/>
    <x v="3"/>
    <n v="0.39200000000000002"/>
    <s v="Q3        "/>
    <s v="2016-17"/>
    <n v="29"/>
    <x v="3"/>
    <x v="1"/>
    <s v="FSHIL"/>
    <n v="0.76939329899999997"/>
    <n v="0.30160217320800004"/>
    <n v="0"/>
    <n v="0"/>
    <n v="0"/>
    <n v="0"/>
    <s v="AUD"/>
  </r>
  <r>
    <x v="33"/>
    <x v="12"/>
    <x v="3"/>
    <n v="0"/>
    <s v="Q3        "/>
    <s v="2016-17"/>
    <n v="0"/>
    <x v="3"/>
    <x v="1"/>
    <s v="FSHIL"/>
    <n v="0.76939329899999997"/>
    <n v="0"/>
    <n v="0"/>
    <n v="0"/>
    <n v="0.30160217320800004"/>
    <n v="30.299999999999997"/>
    <s v="AUD"/>
  </r>
  <r>
    <x v="33"/>
    <x v="12"/>
    <x v="3"/>
    <n v="0"/>
    <s v="Q3"/>
    <s v="2016-17"/>
    <n v="0"/>
    <x v="3"/>
    <x v="1"/>
    <s v="FSHIL"/>
    <n v="0.76939329899999997"/>
    <n v="0"/>
    <n v="0.32363345241087077"/>
    <n v="31.052043010752687"/>
    <n v="0"/>
    <n v="0"/>
    <s v="AUD"/>
  </r>
  <r>
    <x v="33"/>
    <x v="12"/>
    <x v="3"/>
    <n v="0"/>
    <s v="Q3"/>
    <s v="2016-17"/>
    <n v="0"/>
    <x v="3"/>
    <x v="1"/>
    <s v="FSHIL"/>
    <n v="0.76939329899999997"/>
    <n v="0"/>
    <n v="0"/>
    <n v="0"/>
    <n v="0"/>
    <n v="0"/>
    <s v="AUD"/>
  </r>
  <r>
    <x v="391"/>
    <x v="12"/>
    <x v="3"/>
    <n v="0"/>
    <s v="Q3"/>
    <s v="2016-17"/>
    <n v="0"/>
    <x v="3"/>
    <x v="1"/>
    <s v="FSHIL"/>
    <n v="0.76939329899999997"/>
    <n v="0"/>
    <n v="0"/>
    <n v="0"/>
    <n v="0"/>
    <n v="0"/>
    <s v="AUD"/>
  </r>
  <r>
    <x v="391"/>
    <x v="12"/>
    <x v="3"/>
    <n v="0"/>
    <s v="Q3"/>
    <s v="2016-17"/>
    <n v="0"/>
    <x v="3"/>
    <x v="1"/>
    <s v="FSHIL"/>
    <n v="1"/>
    <n v="0"/>
    <n v="0"/>
    <n v="0"/>
    <n v="0"/>
    <n v="0"/>
    <s v="NA"/>
  </r>
  <r>
    <x v="391"/>
    <x v="12"/>
    <x v="3"/>
    <n v="4.4999999999999998E-2"/>
    <s v="Q3        "/>
    <s v="2016-17"/>
    <n v="3"/>
    <x v="3"/>
    <x v="1"/>
    <s v="FSHIL"/>
    <n v="0.76939329899999997"/>
    <n v="3.4622698454999996E-2"/>
    <n v="0"/>
    <n v="0"/>
    <n v="0"/>
    <n v="0"/>
    <s v="AUD"/>
  </r>
  <r>
    <x v="391"/>
    <x v="12"/>
    <x v="3"/>
    <n v="0"/>
    <s v="Q3"/>
    <s v="2016-17"/>
    <n v="0"/>
    <x v="3"/>
    <x v="1"/>
    <s v="FSHIL"/>
    <n v="0.76939329899999997"/>
    <n v="0"/>
    <n v="0.11234445269812664"/>
    <n v="8.0623655913978496"/>
    <n v="0"/>
    <n v="0"/>
    <s v="AUD"/>
  </r>
  <r>
    <x v="391"/>
    <x v="12"/>
    <x v="3"/>
    <n v="0"/>
    <s v="Q3        "/>
    <s v="2016-17"/>
    <n v="0"/>
    <x v="3"/>
    <x v="1"/>
    <s v="FSHIL"/>
    <n v="0.76939329899999997"/>
    <n v="0"/>
    <n v="0"/>
    <n v="0"/>
    <n v="3.4622698454999996E-2"/>
    <n v="8.6"/>
    <s v="AUD"/>
  </r>
  <r>
    <x v="34"/>
    <x v="3"/>
    <x v="1"/>
    <n v="0"/>
    <s v="Q3"/>
    <s v="2016-17"/>
    <n v="0"/>
    <x v="3"/>
    <x v="1"/>
    <s v="Vertical"/>
    <n v="1"/>
    <n v="0"/>
    <n v="0"/>
    <n v="0"/>
    <n v="0"/>
    <n v="0"/>
    <s v="NA"/>
  </r>
  <r>
    <x v="36"/>
    <x v="15"/>
    <x v="7"/>
    <n v="0"/>
    <s v="Q3        "/>
    <s v="2016-17"/>
    <n v="0"/>
    <x v="3"/>
    <x v="1"/>
    <s v="MRCL"/>
    <n v="0.76939329899999997"/>
    <n v="0"/>
    <n v="0"/>
    <n v="0"/>
    <n v="0.203119830936"/>
    <n v="33.6"/>
    <s v="AUD"/>
  </r>
  <r>
    <x v="36"/>
    <x v="15"/>
    <x v="7"/>
    <n v="0"/>
    <s v="Q3"/>
    <s v="2016-17"/>
    <n v="0"/>
    <x v="3"/>
    <x v="1"/>
    <s v="MRCL"/>
    <n v="1"/>
    <n v="0"/>
    <n v="0"/>
    <n v="0"/>
    <n v="0"/>
    <n v="0"/>
    <s v="NA"/>
  </r>
  <r>
    <x v="36"/>
    <x v="15"/>
    <x v="7"/>
    <n v="0"/>
    <s v="Q3"/>
    <s v="2016-17"/>
    <n v="0"/>
    <x v="3"/>
    <x v="1"/>
    <s v="MRCL"/>
    <n v="0.76939329899999997"/>
    <n v="0"/>
    <n v="0"/>
    <n v="0"/>
    <n v="0"/>
    <n v="0"/>
    <s v="AUD"/>
  </r>
  <r>
    <x v="36"/>
    <x v="15"/>
    <x v="7"/>
    <n v="0.26400000000000001"/>
    <s v="Q3        "/>
    <s v="2016-17"/>
    <n v="33.6"/>
    <x v="3"/>
    <x v="1"/>
    <s v="MRCL"/>
    <n v="0.76939329899999997"/>
    <n v="0.203119830936"/>
    <n v="0"/>
    <n v="0"/>
    <n v="0"/>
    <n v="0"/>
    <s v="AUD"/>
  </r>
  <r>
    <x v="36"/>
    <x v="15"/>
    <x v="7"/>
    <n v="0"/>
    <s v="Q3        "/>
    <s v="2016-17"/>
    <n v="0"/>
    <x v="3"/>
    <x v="1"/>
    <s v="MRCL"/>
    <n v="1"/>
    <n v="0"/>
    <n v="0"/>
    <n v="0"/>
    <n v="8.4000000000000005E-2"/>
    <n v="12.8"/>
    <s v="USD"/>
  </r>
  <r>
    <x v="36"/>
    <x v="15"/>
    <x v="7"/>
    <n v="0"/>
    <s v="Q3"/>
    <s v="2016-17"/>
    <n v="0"/>
    <x v="3"/>
    <x v="1"/>
    <s v="MRCL"/>
    <n v="0.76939329899999997"/>
    <n v="0"/>
    <n v="0.20841951321154023"/>
    <n v="33.090322580645164"/>
    <n v="0"/>
    <n v="0"/>
    <s v="AUD"/>
  </r>
  <r>
    <x v="36"/>
    <x v="15"/>
    <x v="7"/>
    <n v="0"/>
    <s v="Q3"/>
    <s v="2016-17"/>
    <n v="0"/>
    <x v="3"/>
    <x v="1"/>
    <s v="MRCL"/>
    <n v="1"/>
    <n v="0"/>
    <n v="0"/>
    <n v="0"/>
    <n v="0"/>
    <n v="0"/>
    <s v="USD"/>
  </r>
  <r>
    <x v="36"/>
    <x v="15"/>
    <x v="7"/>
    <n v="0"/>
    <s v="Q3"/>
    <s v="2016-17"/>
    <n v="0"/>
    <x v="3"/>
    <x v="1"/>
    <s v="MRCL"/>
    <n v="1"/>
    <n v="0"/>
    <n v="7.7740166770403699E-2"/>
    <n v="10.925806451612903"/>
    <n v="0"/>
    <n v="0"/>
    <s v="USD"/>
  </r>
  <r>
    <x v="334"/>
    <x v="14"/>
    <x v="5"/>
    <n v="0"/>
    <s v="Q3        "/>
    <s v="2016-17"/>
    <n v="0"/>
    <x v="3"/>
    <x v="1"/>
    <s v="SOURCE"/>
    <n v="1"/>
    <n v="0"/>
    <n v="0"/>
    <n v="0"/>
    <n v="0"/>
    <n v="82"/>
    <s v="USD"/>
  </r>
  <r>
    <x v="334"/>
    <x v="14"/>
    <x v="5"/>
    <n v="0"/>
    <s v="Q3"/>
    <s v="2016-17"/>
    <n v="0"/>
    <x v="3"/>
    <x v="1"/>
    <s v="SOURCE"/>
    <n v="1"/>
    <n v="0"/>
    <n v="0"/>
    <n v="0"/>
    <n v="0"/>
    <n v="0"/>
    <s v="NA"/>
  </r>
  <r>
    <x v="334"/>
    <x v="14"/>
    <x v="5"/>
    <n v="0"/>
    <s v="Q3"/>
    <s v="2016-17"/>
    <n v="0"/>
    <x v="3"/>
    <x v="1"/>
    <s v="SOURCE"/>
    <n v="1"/>
    <n v="0"/>
    <n v="0"/>
    <n v="0"/>
    <n v="0"/>
    <n v="0"/>
    <s v="USD"/>
  </r>
  <r>
    <x v="334"/>
    <x v="14"/>
    <x v="5"/>
    <n v="0"/>
    <s v="Q3"/>
    <s v="2016-17"/>
    <n v="0"/>
    <x v="3"/>
    <x v="1"/>
    <s v="SOURCE"/>
    <n v="1"/>
    <n v="0"/>
    <n v="0.5105660107690857"/>
    <n v="94.745698924731172"/>
    <n v="0"/>
    <n v="0"/>
    <s v="USD"/>
  </r>
  <r>
    <x v="392"/>
    <x v="14"/>
    <x v="5"/>
    <n v="0"/>
    <s v="Q3        "/>
    <s v="2016-17"/>
    <n v="0"/>
    <x v="3"/>
    <x v="1"/>
    <s v="SOURCE"/>
    <n v="0.154693631"/>
    <n v="0"/>
    <n v="0"/>
    <n v="0"/>
    <n v="0.27487511292389999"/>
    <n v="30"/>
    <s v="RMB"/>
  </r>
  <r>
    <x v="392"/>
    <x v="14"/>
    <x v="5"/>
    <n v="0"/>
    <s v="Q3"/>
    <s v="2016-17"/>
    <n v="0"/>
    <x v="3"/>
    <x v="1"/>
    <s v="SOURCE"/>
    <n v="1.1379414430000001"/>
    <n v="0"/>
    <n v="1.7513212558714665E-2"/>
    <n v="3"/>
    <n v="0"/>
    <n v="0"/>
    <s v="EUR"/>
  </r>
  <r>
    <x v="392"/>
    <x v="14"/>
    <x v="5"/>
    <n v="0"/>
    <s v="Q3"/>
    <s v="2016-17"/>
    <n v="0"/>
    <x v="3"/>
    <x v="1"/>
    <s v="SOURCE"/>
    <n v="1"/>
    <n v="0"/>
    <n v="0.32276201648166636"/>
    <n v="61.872580645161293"/>
    <n v="0"/>
    <n v="0"/>
    <s v="USD"/>
  </r>
  <r>
    <x v="392"/>
    <x v="14"/>
    <x v="5"/>
    <n v="0"/>
    <s v="Q3"/>
    <s v="2016-17"/>
    <n v="0"/>
    <x v="3"/>
    <x v="1"/>
    <s v="SOURCE"/>
    <n v="1"/>
    <n v="0"/>
    <n v="0"/>
    <n v="0"/>
    <n v="0"/>
    <n v="0"/>
    <s v="USD"/>
  </r>
  <r>
    <x v="392"/>
    <x v="14"/>
    <x v="5"/>
    <n v="1.7768999999999999"/>
    <s v="Q3        "/>
    <s v="2016-17"/>
    <n v="30"/>
    <x v="3"/>
    <x v="1"/>
    <s v="SOURCE"/>
    <n v="0.154693631"/>
    <n v="0.27487511292389999"/>
    <n v="0"/>
    <n v="0"/>
    <n v="0"/>
    <n v="0"/>
    <s v="RMB"/>
  </r>
  <r>
    <x v="392"/>
    <x v="14"/>
    <x v="5"/>
    <n v="2.5556999999999999"/>
    <s v="Q3        "/>
    <s v="2016-17"/>
    <n v="6"/>
    <x v="3"/>
    <x v="1"/>
    <s v="SOURCE"/>
    <n v="1.5092062E-2"/>
    <n v="3.8570782853399994E-2"/>
    <n v="0"/>
    <n v="0"/>
    <n v="0"/>
    <n v="0"/>
    <s v="INR"/>
  </r>
  <r>
    <x v="392"/>
    <x v="14"/>
    <x v="5"/>
    <n v="0"/>
    <s v="Q3"/>
    <s v="2016-17"/>
    <n v="0"/>
    <x v="3"/>
    <x v="1"/>
    <s v="SOURCE"/>
    <n v="0.154693631"/>
    <n v="0"/>
    <n v="0.27408250784420896"/>
    <n v="38.544086021505379"/>
    <n v="0"/>
    <n v="0"/>
    <s v="RMB"/>
  </r>
  <r>
    <x v="392"/>
    <x v="14"/>
    <x v="5"/>
    <n v="0"/>
    <s v="Q3        "/>
    <s v="2016-17"/>
    <n v="0"/>
    <x v="3"/>
    <x v="1"/>
    <s v="SOURCE"/>
    <n v="1.5092062E-2"/>
    <n v="0"/>
    <n v="0"/>
    <n v="0"/>
    <n v="3.8570782853399994E-2"/>
    <n v="6"/>
    <s v="INR"/>
  </r>
  <r>
    <x v="392"/>
    <x v="14"/>
    <x v="5"/>
    <n v="0"/>
    <s v="Q3"/>
    <s v="2016-17"/>
    <n v="0"/>
    <x v="3"/>
    <x v="1"/>
    <s v="SOURCE"/>
    <n v="1.5092062E-2"/>
    <n v="0"/>
    <n v="3.7924294901380419E-2"/>
    <n v="0"/>
    <n v="0"/>
    <n v="0"/>
    <s v="INR"/>
  </r>
  <r>
    <x v="392"/>
    <x v="14"/>
    <x v="5"/>
    <n v="1.5899999999999997E-2"/>
    <s v="Q3        "/>
    <s v="2016-17"/>
    <n v="3"/>
    <x v="3"/>
    <x v="1"/>
    <s v="SOURCE"/>
    <n v="1.1379414430000001"/>
    <n v="1.8093268943699999E-2"/>
    <n v="0"/>
    <n v="0"/>
    <n v="0"/>
    <n v="0"/>
    <s v="EUR"/>
  </r>
  <r>
    <x v="392"/>
    <x v="14"/>
    <x v="5"/>
    <n v="0"/>
    <s v="Q3        "/>
    <s v="2016-17"/>
    <n v="0"/>
    <x v="3"/>
    <x v="1"/>
    <s v="SOURCE"/>
    <n v="1.1379414430000001"/>
    <n v="0"/>
    <n v="0"/>
    <n v="0"/>
    <n v="1.8093268943699999E-2"/>
    <n v="3"/>
    <s v="EUR"/>
  </r>
  <r>
    <x v="392"/>
    <x v="14"/>
    <x v="5"/>
    <n v="0"/>
    <s v="Q3        "/>
    <s v="2016-17"/>
    <n v="0"/>
    <x v="3"/>
    <x v="1"/>
    <s v="SOURCE"/>
    <n v="1.4408391190000001"/>
    <n v="0"/>
    <n v="0"/>
    <n v="0"/>
    <n v="1.64255659566E-2"/>
    <n v="3"/>
    <s v="GBP"/>
  </r>
  <r>
    <x v="392"/>
    <x v="14"/>
    <x v="5"/>
    <n v="0"/>
    <s v="Q3"/>
    <s v="2016-17"/>
    <n v="0"/>
    <x v="3"/>
    <x v="1"/>
    <s v="SOURCE"/>
    <n v="1.4408391190000001"/>
    <n v="0"/>
    <n v="1.7280009519678001E-2"/>
    <n v="0"/>
    <n v="0"/>
    <n v="0"/>
    <s v="GBP"/>
  </r>
  <r>
    <x v="392"/>
    <x v="14"/>
    <x v="5"/>
    <n v="0"/>
    <s v="Q3"/>
    <s v="2016-17"/>
    <n v="0"/>
    <x v="3"/>
    <x v="1"/>
    <s v="SOURCE"/>
    <n v="1.1379414430000001"/>
    <n v="0"/>
    <n v="0"/>
    <n v="0"/>
    <n v="0"/>
    <n v="0"/>
    <s v="EUR"/>
  </r>
  <r>
    <x v="392"/>
    <x v="14"/>
    <x v="5"/>
    <n v="0"/>
    <s v="Q3"/>
    <s v="2016-17"/>
    <n v="0"/>
    <x v="3"/>
    <x v="1"/>
    <s v="SOURCE"/>
    <n v="1"/>
    <n v="0"/>
    <n v="0"/>
    <n v="0"/>
    <n v="0"/>
    <n v="0"/>
    <s v="NA"/>
  </r>
  <r>
    <x v="392"/>
    <x v="14"/>
    <x v="5"/>
    <n v="0"/>
    <s v="Q3        "/>
    <s v="2016-17"/>
    <n v="0"/>
    <x v="3"/>
    <x v="1"/>
    <s v="SOURCE"/>
    <n v="1"/>
    <n v="0"/>
    <n v="0"/>
    <n v="0"/>
    <n v="0.30179999999999996"/>
    <n v="59"/>
    <s v="USD"/>
  </r>
  <r>
    <x v="392"/>
    <x v="14"/>
    <x v="5"/>
    <n v="0"/>
    <s v="Q3"/>
    <s v="2016-17"/>
    <n v="0"/>
    <x v="3"/>
    <x v="1"/>
    <s v="SOURCE"/>
    <n v="1.4408391190000001"/>
    <n v="0"/>
    <n v="0"/>
    <n v="0"/>
    <n v="0"/>
    <n v="0"/>
    <s v="GBP"/>
  </r>
  <r>
    <x v="392"/>
    <x v="14"/>
    <x v="5"/>
    <n v="1.1399999999999999E-2"/>
    <s v="Q3        "/>
    <s v="2016-17"/>
    <n v="3"/>
    <x v="3"/>
    <x v="1"/>
    <s v="SOURCE"/>
    <n v="1.4408391190000001"/>
    <n v="1.64255659566E-2"/>
    <n v="0"/>
    <n v="0"/>
    <n v="0"/>
    <n v="0"/>
    <s v="GBP"/>
  </r>
  <r>
    <x v="392"/>
    <x v="14"/>
    <x v="5"/>
    <n v="0"/>
    <s v="Q3"/>
    <s v="2016-17"/>
    <n v="0"/>
    <x v="3"/>
    <x v="1"/>
    <s v="SOURCE"/>
    <n v="0.154693631"/>
    <n v="0"/>
    <n v="0"/>
    <n v="0"/>
    <n v="0"/>
    <n v="0"/>
    <s v="RMB"/>
  </r>
  <r>
    <x v="392"/>
    <x v="14"/>
    <x v="5"/>
    <n v="0"/>
    <s v="Q3"/>
    <s v="2016-17"/>
    <n v="0"/>
    <x v="3"/>
    <x v="1"/>
    <s v="SOURCE"/>
    <n v="1.5092062E-2"/>
    <n v="0"/>
    <n v="0"/>
    <n v="0"/>
    <n v="0"/>
    <n v="0"/>
    <s v="INR"/>
  </r>
  <r>
    <x v="392"/>
    <x v="14"/>
    <x v="5"/>
    <n v="0.27989999999999998"/>
    <s v="Q3        "/>
    <s v="2016-17"/>
    <n v="54"/>
    <x v="3"/>
    <x v="1"/>
    <s v="SOURCE"/>
    <n v="1"/>
    <n v="0.27989999999999998"/>
    <n v="0"/>
    <n v="0"/>
    <n v="0"/>
    <n v="0"/>
    <s v="USD"/>
  </r>
  <r>
    <x v="40"/>
    <x v="15"/>
    <x v="7"/>
    <n v="0.53500000000000003"/>
    <s v="Q3        "/>
    <s v="2016-17"/>
    <n v="120"/>
    <x v="3"/>
    <x v="1"/>
    <s v="MRCL"/>
    <n v="1"/>
    <n v="0.53500000000000003"/>
    <n v="0"/>
    <n v="0"/>
    <n v="0"/>
    <n v="0"/>
    <s v="USD"/>
  </r>
  <r>
    <x v="40"/>
    <x v="15"/>
    <x v="7"/>
    <n v="0"/>
    <s v="Q3"/>
    <s v="2016-17"/>
    <n v="0"/>
    <x v="3"/>
    <x v="1"/>
    <s v="MRCL"/>
    <n v="1"/>
    <n v="0"/>
    <n v="0"/>
    <n v="0"/>
    <n v="0"/>
    <n v="0"/>
    <s v="NA"/>
  </r>
  <r>
    <x v="40"/>
    <x v="15"/>
    <x v="7"/>
    <n v="0"/>
    <s v="Q3        "/>
    <s v="2016-17"/>
    <n v="0"/>
    <x v="3"/>
    <x v="1"/>
    <s v="MRCL"/>
    <n v="1"/>
    <n v="0"/>
    <n v="0"/>
    <n v="0"/>
    <n v="0.6"/>
    <n v="117.5"/>
    <s v="USD"/>
  </r>
  <r>
    <x v="40"/>
    <x v="15"/>
    <x v="7"/>
    <n v="0"/>
    <s v="Q3"/>
    <s v="2016-17"/>
    <n v="0"/>
    <x v="3"/>
    <x v="1"/>
    <s v="MRCL"/>
    <n v="1"/>
    <n v="0"/>
    <n v="0.56743454201019339"/>
    <n v="115.78817204301076"/>
    <n v="0"/>
    <n v="0"/>
    <s v="USD"/>
  </r>
  <r>
    <x v="40"/>
    <x v="15"/>
    <x v="7"/>
    <n v="0"/>
    <s v="Q3"/>
    <s v="2016-17"/>
    <n v="0"/>
    <x v="3"/>
    <x v="1"/>
    <s v="MRCL"/>
    <n v="1"/>
    <n v="0"/>
    <n v="0"/>
    <n v="0"/>
    <n v="0"/>
    <n v="0"/>
    <s v="USD"/>
  </r>
  <r>
    <x v="393"/>
    <x v="16"/>
    <x v="6"/>
    <n v="0.18099999999999999"/>
    <s v="Q3        "/>
    <s v="2016-17"/>
    <n v="39.900000000000006"/>
    <x v="3"/>
    <x v="1"/>
    <s v="FSHIL"/>
    <n v="1.1379414430000001"/>
    <n v="0.20596740118300003"/>
    <n v="0"/>
    <n v="0"/>
    <n v="0"/>
    <n v="0"/>
    <s v="EUR"/>
  </r>
  <r>
    <x v="393"/>
    <x v="16"/>
    <x v="6"/>
    <n v="0"/>
    <s v="Q3"/>
    <s v="2016-17"/>
    <n v="0"/>
    <x v="3"/>
    <x v="1"/>
    <s v="FSHIL"/>
    <n v="1"/>
    <n v="0"/>
    <n v="0"/>
    <n v="0"/>
    <n v="0"/>
    <n v="0"/>
    <s v="NA"/>
  </r>
  <r>
    <x v="393"/>
    <x v="16"/>
    <x v="6"/>
    <n v="0"/>
    <s v="Q3        "/>
    <s v="2016-17"/>
    <n v="0"/>
    <x v="3"/>
    <x v="1"/>
    <s v="FSHIL"/>
    <n v="1.1379414430000001"/>
    <n v="0"/>
    <n v="0"/>
    <n v="0"/>
    <n v="0.20596740118300003"/>
    <n v="44.5"/>
    <s v="EUR"/>
  </r>
  <r>
    <x v="393"/>
    <x v="16"/>
    <x v="6"/>
    <n v="0"/>
    <s v="Q3"/>
    <s v="2016-17"/>
    <n v="0"/>
    <x v="3"/>
    <x v="1"/>
    <s v="FSHIL"/>
    <n v="1.1379414430000001"/>
    <n v="0"/>
    <n v="0.21776926091934887"/>
    <n v="55.756774193548395"/>
    <n v="0"/>
    <n v="0"/>
    <s v="EUR"/>
  </r>
  <r>
    <x v="393"/>
    <x v="16"/>
    <x v="6"/>
    <n v="0"/>
    <s v="Q3"/>
    <s v="2016-17"/>
    <n v="0"/>
    <x v="3"/>
    <x v="1"/>
    <s v="FSHIL"/>
    <n v="1.1379414430000001"/>
    <n v="0"/>
    <n v="0"/>
    <n v="0"/>
    <n v="0"/>
    <n v="0"/>
    <s v="EUR"/>
  </r>
  <r>
    <x v="394"/>
    <x v="16"/>
    <x v="6"/>
    <n v="0"/>
    <s v="Q3"/>
    <s v="2016-17"/>
    <n v="0"/>
    <x v="3"/>
    <x v="1"/>
    <s v="FSHIL"/>
    <n v="1"/>
    <n v="0"/>
    <n v="0"/>
    <n v="0"/>
    <n v="0"/>
    <n v="0"/>
    <s v="USD"/>
  </r>
  <r>
    <x v="44"/>
    <x v="12"/>
    <x v="3"/>
    <n v="0"/>
    <s v="Q3"/>
    <s v="2016-17"/>
    <n v="0"/>
    <x v="3"/>
    <x v="1"/>
    <s v="FSHIL"/>
    <n v="1.4408391190000001"/>
    <n v="0"/>
    <n v="6.5621991385044307E-2"/>
    <n v="11.188172043010752"/>
    <n v="0"/>
    <n v="0"/>
    <s v="GBP"/>
  </r>
  <r>
    <x v="44"/>
    <x v="12"/>
    <x v="3"/>
    <n v="5.3999999999999999E-2"/>
    <s v="Q3        "/>
    <s v="2016-17"/>
    <n v="9"/>
    <x v="3"/>
    <x v="1"/>
    <s v="FSHIL"/>
    <n v="1.4408391190000001"/>
    <n v="7.7805312426000001E-2"/>
    <n v="0"/>
    <n v="0"/>
    <n v="0"/>
    <n v="0"/>
    <s v="GBP"/>
  </r>
  <r>
    <x v="44"/>
    <x v="12"/>
    <x v="3"/>
    <n v="0"/>
    <s v="Q3        "/>
    <s v="2016-17"/>
    <n v="0"/>
    <x v="3"/>
    <x v="1"/>
    <s v="FSHIL"/>
    <n v="1.4408391190000001"/>
    <n v="0"/>
    <n v="0"/>
    <n v="0"/>
    <n v="7.7805312426000001E-2"/>
    <n v="9"/>
    <s v="GBP"/>
  </r>
  <r>
    <x v="44"/>
    <x v="12"/>
    <x v="3"/>
    <n v="0"/>
    <s v="Q3"/>
    <s v="2016-17"/>
    <n v="0"/>
    <x v="3"/>
    <x v="1"/>
    <s v="FSHIL"/>
    <n v="1"/>
    <n v="0"/>
    <n v="0"/>
    <n v="0"/>
    <n v="0"/>
    <n v="0"/>
    <s v="NA"/>
  </r>
  <r>
    <x v="44"/>
    <x v="12"/>
    <x v="3"/>
    <n v="0"/>
    <s v="Q3"/>
    <s v="2016-17"/>
    <n v="0"/>
    <x v="3"/>
    <x v="1"/>
    <s v="FSHIL"/>
    <n v="1.4408391190000001"/>
    <n v="0"/>
    <n v="0"/>
    <n v="0"/>
    <n v="0"/>
    <n v="0"/>
    <s v="GBP"/>
  </r>
  <r>
    <x v="395"/>
    <x v="15"/>
    <x v="7"/>
    <n v="0"/>
    <s v="Q3"/>
    <s v="2016-17"/>
    <n v="0"/>
    <x v="3"/>
    <x v="1"/>
    <s v="MRCL"/>
    <n v="1.4408391190000001"/>
    <n v="0"/>
    <n v="0"/>
    <n v="0"/>
    <n v="0"/>
    <n v="0"/>
    <s v="GBP"/>
  </r>
  <r>
    <x v="396"/>
    <x v="14"/>
    <x v="5"/>
    <n v="0.96"/>
    <s v="Q3        "/>
    <s v="2016-17"/>
    <n v="117"/>
    <x v="3"/>
    <x v="1"/>
    <s v="MRCL"/>
    <n v="1"/>
    <n v="0.96"/>
    <n v="0"/>
    <n v="0"/>
    <n v="0"/>
    <n v="0"/>
    <s v="USD"/>
  </r>
  <r>
    <x v="396"/>
    <x v="14"/>
    <x v="5"/>
    <n v="0"/>
    <s v="Q3"/>
    <s v="2016-17"/>
    <n v="0"/>
    <x v="3"/>
    <x v="1"/>
    <s v="MRCL"/>
    <n v="1"/>
    <n v="0"/>
    <n v="0"/>
    <n v="0"/>
    <n v="0"/>
    <n v="0"/>
    <s v="USD"/>
  </r>
  <r>
    <x v="396"/>
    <x v="14"/>
    <x v="5"/>
    <n v="0"/>
    <s v="Q3"/>
    <s v="2016-17"/>
    <n v="0"/>
    <x v="3"/>
    <x v="1"/>
    <s v="MRCL"/>
    <n v="1"/>
    <n v="0"/>
    <n v="0.95958697846517205"/>
    <n v="118.54408602150536"/>
    <n v="0"/>
    <n v="0"/>
    <s v="USD"/>
  </r>
  <r>
    <x v="396"/>
    <x v="14"/>
    <x v="5"/>
    <n v="0"/>
    <s v="Q3        "/>
    <s v="2016-17"/>
    <n v="0"/>
    <x v="3"/>
    <x v="1"/>
    <s v="MRCL"/>
    <n v="1"/>
    <n v="0"/>
    <n v="0"/>
    <n v="0"/>
    <n v="0.96"/>
    <n v="118"/>
    <s v="USD"/>
  </r>
  <r>
    <x v="396"/>
    <x v="14"/>
    <x v="5"/>
    <n v="0"/>
    <s v="Q3"/>
    <s v="2016-17"/>
    <n v="0"/>
    <x v="3"/>
    <x v="1"/>
    <s v="MRCL"/>
    <n v="1"/>
    <n v="0"/>
    <n v="0"/>
    <n v="0"/>
    <n v="0"/>
    <n v="0"/>
    <s v="NA"/>
  </r>
  <r>
    <x v="397"/>
    <x v="14"/>
    <x v="8"/>
    <n v="0"/>
    <s v="Q3"/>
    <s v="2016-17"/>
    <n v="0"/>
    <x v="3"/>
    <x v="1"/>
    <s v="MRCL"/>
    <n v="1"/>
    <n v="0"/>
    <n v="0"/>
    <n v="0"/>
    <n v="0"/>
    <n v="0"/>
    <s v="NA"/>
  </r>
  <r>
    <x v="397"/>
    <x v="14"/>
    <x v="8"/>
    <n v="0"/>
    <s v="Q3"/>
    <s v="2016-17"/>
    <n v="0"/>
    <x v="3"/>
    <x v="1"/>
    <s v="MRCL"/>
    <n v="1"/>
    <n v="0"/>
    <n v="1.9120209394787216E-2"/>
    <n v="3.6774193548387095"/>
    <n v="0"/>
    <n v="0"/>
    <s v="USD"/>
  </r>
  <r>
    <x v="397"/>
    <x v="14"/>
    <x v="8"/>
    <n v="0"/>
    <s v="Q3"/>
    <s v="2016-17"/>
    <n v="0"/>
    <x v="3"/>
    <x v="1"/>
    <s v="MRCL"/>
    <n v="1"/>
    <n v="0"/>
    <n v="0"/>
    <n v="0"/>
    <n v="0"/>
    <n v="0"/>
    <s v="USD"/>
  </r>
  <r>
    <x v="48"/>
    <x v="13"/>
    <x v="4"/>
    <n v="0"/>
    <s v="Q3"/>
    <s v="2016-17"/>
    <n v="0"/>
    <x v="3"/>
    <x v="1"/>
    <s v="SOURCE"/>
    <n v="1.1379414430000001"/>
    <n v="0"/>
    <n v="0.11867807062164829"/>
    <n v="11.451612903225806"/>
    <n v="0"/>
    <n v="0"/>
    <s v="EUR"/>
  </r>
  <r>
    <x v="48"/>
    <x v="13"/>
    <x v="4"/>
    <n v="0"/>
    <s v="Q3"/>
    <s v="2016-17"/>
    <n v="0"/>
    <x v="3"/>
    <x v="1"/>
    <s v="SOURCE"/>
    <n v="1.1379414430000001"/>
    <n v="0"/>
    <n v="0"/>
    <n v="0"/>
    <n v="0"/>
    <n v="0"/>
    <s v="EUR"/>
  </r>
  <r>
    <x v="48"/>
    <x v="13"/>
    <x v="4"/>
    <n v="0"/>
    <s v="Q3        "/>
    <s v="2016-17"/>
    <n v="0"/>
    <x v="3"/>
    <x v="1"/>
    <s v="SOURCE"/>
    <n v="1.1379414430000001"/>
    <n v="0"/>
    <n v="0"/>
    <n v="0"/>
    <n v="3.5276184733000003E-2"/>
    <n v="6.5"/>
    <s v="EUR"/>
  </r>
  <r>
    <x v="48"/>
    <x v="13"/>
    <x v="4"/>
    <n v="3.1E-2"/>
    <s v="Q3        "/>
    <s v="2016-17"/>
    <n v="6.5"/>
    <x v="3"/>
    <x v="1"/>
    <s v="SOURCE"/>
    <n v="1.1379414430000001"/>
    <n v="3.5276184733000003E-2"/>
    <n v="0"/>
    <n v="0"/>
    <n v="0"/>
    <n v="0"/>
    <s v="EUR"/>
  </r>
  <r>
    <x v="398"/>
    <x v="12"/>
    <x v="3"/>
    <n v="0"/>
    <s v="Q3        "/>
    <s v="2016-17"/>
    <n v="0"/>
    <x v="3"/>
    <x v="1"/>
    <s v="FSHIL"/>
    <n v="1"/>
    <n v="0"/>
    <n v="0"/>
    <n v="0"/>
    <n v="4.2000000000000003E-2"/>
    <n v="3"/>
    <s v="USD"/>
  </r>
  <r>
    <x v="398"/>
    <x v="12"/>
    <x v="3"/>
    <n v="0"/>
    <s v="Q3"/>
    <s v="2016-17"/>
    <n v="0"/>
    <x v="3"/>
    <x v="1"/>
    <s v="FSHIL"/>
    <n v="1"/>
    <n v="0"/>
    <n v="3.2699223822389649E-2"/>
    <n v="2.064516129032258"/>
    <n v="0"/>
    <n v="0"/>
    <s v="USD"/>
  </r>
  <r>
    <x v="398"/>
    <x v="12"/>
    <x v="3"/>
    <n v="4.2000000000000003E-2"/>
    <s v="Q3        "/>
    <s v="2016-17"/>
    <n v="3"/>
    <x v="3"/>
    <x v="1"/>
    <s v="FSHIL"/>
    <n v="1"/>
    <n v="4.2000000000000003E-2"/>
    <n v="0"/>
    <n v="0"/>
    <n v="0"/>
    <n v="0"/>
    <s v="USD"/>
  </r>
  <r>
    <x v="50"/>
    <x v="13"/>
    <x v="4"/>
    <n v="0"/>
    <s v="Q3        "/>
    <s v="2016-17"/>
    <n v="0"/>
    <x v="3"/>
    <x v="1"/>
    <s v="SOURCE"/>
    <n v="1"/>
    <n v="0"/>
    <n v="0"/>
    <n v="0"/>
    <n v="0.33200000000000002"/>
    <n v="51.5"/>
    <s v="USD"/>
  </r>
  <r>
    <x v="50"/>
    <x v="13"/>
    <x v="4"/>
    <n v="0"/>
    <s v="Q3"/>
    <s v="2016-17"/>
    <n v="0"/>
    <x v="3"/>
    <x v="1"/>
    <s v="SOURCE"/>
    <n v="1"/>
    <n v="0"/>
    <n v="0"/>
    <n v="0"/>
    <n v="0"/>
    <n v="0"/>
    <s v="USD"/>
  </r>
  <r>
    <x v="50"/>
    <x v="13"/>
    <x v="4"/>
    <n v="0"/>
    <s v="Q3"/>
    <s v="2016-17"/>
    <n v="0"/>
    <x v="3"/>
    <x v="1"/>
    <s v="SOURCE"/>
    <n v="1"/>
    <n v="0"/>
    <n v="0.3596685872318468"/>
    <n v="52.016129032258064"/>
    <n v="0"/>
    <n v="0"/>
    <s v="USD"/>
  </r>
  <r>
    <x v="50"/>
    <x v="13"/>
    <x v="4"/>
    <n v="0.33200000000000002"/>
    <s v="Q3        "/>
    <s v="2016-17"/>
    <n v="51.5"/>
    <x v="3"/>
    <x v="1"/>
    <s v="SOURCE"/>
    <n v="1"/>
    <n v="0.33200000000000002"/>
    <n v="0"/>
    <n v="0"/>
    <n v="0"/>
    <n v="0"/>
    <s v="USD"/>
  </r>
  <r>
    <x v="52"/>
    <x v="13"/>
    <x v="4"/>
    <n v="0"/>
    <s v="Q3"/>
    <s v="2016-17"/>
    <n v="0"/>
    <x v="3"/>
    <x v="1"/>
    <s v="SOURCE"/>
    <n v="1"/>
    <n v="0"/>
    <n v="0.10356706240232721"/>
    <n v="12.998924731182797"/>
    <n v="0"/>
    <n v="0"/>
    <s v="USD"/>
  </r>
  <r>
    <x v="52"/>
    <x v="13"/>
    <x v="4"/>
    <n v="0"/>
    <s v="Q3"/>
    <s v="2016-17"/>
    <n v="0"/>
    <x v="3"/>
    <x v="1"/>
    <s v="SOURCE"/>
    <n v="1"/>
    <n v="0"/>
    <n v="0"/>
    <n v="0"/>
    <n v="0"/>
    <n v="0"/>
    <s v="USD"/>
  </r>
  <r>
    <x v="52"/>
    <x v="13"/>
    <x v="4"/>
    <n v="0"/>
    <s v="Q3"/>
    <s v="2016-17"/>
    <n v="0"/>
    <x v="3"/>
    <x v="1"/>
    <s v="SOURCE"/>
    <n v="1"/>
    <n v="0"/>
    <n v="0"/>
    <n v="0"/>
    <n v="0"/>
    <n v="0"/>
    <s v="NA"/>
  </r>
  <r>
    <x v="52"/>
    <x v="13"/>
    <x v="4"/>
    <n v="0"/>
    <s v="Q3        "/>
    <s v="2016-17"/>
    <n v="0"/>
    <x v="3"/>
    <x v="1"/>
    <s v="SOURCE"/>
    <n v="1"/>
    <n v="0"/>
    <n v="0"/>
    <n v="0"/>
    <n v="0.1"/>
    <n v="13.5"/>
    <s v="USD"/>
  </r>
  <r>
    <x v="52"/>
    <x v="13"/>
    <x v="4"/>
    <n v="0.14280000000000001"/>
    <s v="Q3        "/>
    <s v="2016-17"/>
    <n v="19.5"/>
    <x v="3"/>
    <x v="1"/>
    <s v="SOURCE"/>
    <n v="1"/>
    <n v="0.14280000000000001"/>
    <n v="0"/>
    <n v="0"/>
    <n v="0"/>
    <n v="0"/>
    <s v="USD"/>
  </r>
  <r>
    <x v="399"/>
    <x v="15"/>
    <x v="7"/>
    <n v="0"/>
    <s v="Q3"/>
    <s v="2016-17"/>
    <n v="0"/>
    <x v="3"/>
    <x v="1"/>
    <s v="MRCL"/>
    <n v="1"/>
    <n v="0"/>
    <n v="-2.9474281640096668E-2"/>
    <n v="2.709677419354839"/>
    <n v="0"/>
    <n v="0"/>
    <s v="USD"/>
  </r>
  <r>
    <x v="399"/>
    <x v="15"/>
    <x v="7"/>
    <n v="0"/>
    <s v="Q3        "/>
    <s v="2016-17"/>
    <n v="0"/>
    <x v="3"/>
    <x v="1"/>
    <s v="MRCL"/>
    <n v="1"/>
    <n v="0"/>
    <n v="0"/>
    <n v="0"/>
    <n v="8.5000000000000006E-3"/>
    <n v="2.2999999999999998"/>
    <s v="USD"/>
  </r>
  <r>
    <x v="399"/>
    <x v="15"/>
    <x v="7"/>
    <n v="0"/>
    <s v="Q3"/>
    <s v="2016-17"/>
    <n v="0"/>
    <x v="3"/>
    <x v="1"/>
    <s v="MRCL"/>
    <n v="1"/>
    <n v="0"/>
    <n v="0"/>
    <n v="0"/>
    <n v="0"/>
    <n v="0"/>
    <s v="NA"/>
  </r>
  <r>
    <x v="399"/>
    <x v="15"/>
    <x v="7"/>
    <n v="0"/>
    <s v="Q3"/>
    <s v="2016-17"/>
    <n v="0"/>
    <x v="3"/>
    <x v="1"/>
    <s v="MRCL"/>
    <n v="0.278297615"/>
    <n v="0"/>
    <n v="3.9993398864952269E-2"/>
    <n v="8.7096774193548381"/>
    <n v="0"/>
    <n v="0"/>
    <s v="BRL"/>
  </r>
  <r>
    <x v="399"/>
    <x v="15"/>
    <x v="7"/>
    <n v="0"/>
    <s v="Q3        "/>
    <s v="2016-17"/>
    <n v="0"/>
    <x v="3"/>
    <x v="1"/>
    <s v="MRCL"/>
    <n v="0.278297615"/>
    <n v="0"/>
    <n v="0"/>
    <n v="0"/>
    <n v="0.10297011755"/>
    <n v="10"/>
    <s v="BRL"/>
  </r>
  <r>
    <x v="399"/>
    <x v="15"/>
    <x v="7"/>
    <n v="0"/>
    <s v="Q3        "/>
    <s v="2016-17"/>
    <n v="0"/>
    <x v="3"/>
    <x v="1"/>
    <s v="MRCL"/>
    <n v="0.278297615"/>
    <n v="0"/>
    <n v="0"/>
    <n v="0"/>
    <n v="0"/>
    <n v="0"/>
    <s v="BRL"/>
  </r>
  <r>
    <x v="399"/>
    <x v="15"/>
    <x v="7"/>
    <n v="0"/>
    <s v="Q3        "/>
    <s v="2016-17"/>
    <n v="0"/>
    <x v="3"/>
    <x v="1"/>
    <s v="MRCL"/>
    <n v="1"/>
    <n v="0"/>
    <n v="0"/>
    <n v="0"/>
    <n v="0"/>
    <n v="0"/>
    <s v="USD"/>
  </r>
  <r>
    <x v="55"/>
    <x v="15"/>
    <x v="7"/>
    <n v="0"/>
    <s v="Q3        "/>
    <s v="2016-17"/>
    <n v="0"/>
    <x v="3"/>
    <x v="1"/>
    <s v="MRCL"/>
    <n v="1"/>
    <n v="0"/>
    <n v="0"/>
    <n v="0"/>
    <n v="4.3499999999999997E-2"/>
    <n v="1.5"/>
    <s v="USD"/>
  </r>
  <r>
    <x v="55"/>
    <x v="15"/>
    <x v="7"/>
    <n v="0"/>
    <s v="Q3"/>
    <s v="2016-17"/>
    <n v="0"/>
    <x v="3"/>
    <x v="1"/>
    <s v="MRCL"/>
    <n v="1"/>
    <n v="0"/>
    <n v="2.7649524691587064E-2"/>
    <n v="1.1333333333333333"/>
    <n v="0"/>
    <n v="0"/>
    <s v="USD"/>
  </r>
  <r>
    <x v="55"/>
    <x v="15"/>
    <x v="7"/>
    <n v="4.4099999999999993E-2"/>
    <s v="Q3        "/>
    <s v="2016-17"/>
    <n v="1.5"/>
    <x v="3"/>
    <x v="1"/>
    <s v="MRCL"/>
    <n v="1"/>
    <n v="4.4099999999999993E-2"/>
    <n v="0"/>
    <n v="0"/>
    <n v="0"/>
    <n v="0"/>
    <s v="USD"/>
  </r>
  <r>
    <x v="55"/>
    <x v="15"/>
    <x v="7"/>
    <n v="0"/>
    <s v="Q3"/>
    <s v="2016-17"/>
    <n v="0"/>
    <x v="3"/>
    <x v="1"/>
    <s v="MRCL"/>
    <n v="1"/>
    <n v="0"/>
    <n v="0"/>
    <n v="0"/>
    <n v="0"/>
    <n v="0"/>
    <s v="USD"/>
  </r>
  <r>
    <x v="400"/>
    <x v="15"/>
    <x v="7"/>
    <n v="0"/>
    <s v="Q3"/>
    <s v="2016-17"/>
    <n v="0"/>
    <x v="3"/>
    <x v="1"/>
    <s v="MRCL"/>
    <n v="1.4408391190000001"/>
    <n v="0"/>
    <n v="0"/>
    <n v="0"/>
    <n v="0"/>
    <n v="0"/>
    <s v="GBP"/>
  </r>
  <r>
    <x v="400"/>
    <x v="15"/>
    <x v="7"/>
    <n v="0"/>
    <s v="Q3"/>
    <s v="2016-17"/>
    <n v="0"/>
    <x v="3"/>
    <x v="1"/>
    <s v="MRCL"/>
    <n v="1.4408391190000001"/>
    <n v="0"/>
    <n v="0.13162350556946387"/>
    <n v="14.608602150537635"/>
    <n v="0"/>
    <n v="0"/>
    <s v="GBP"/>
  </r>
  <r>
    <x v="400"/>
    <x v="15"/>
    <x v="7"/>
    <n v="0"/>
    <s v="Q3        "/>
    <s v="2016-17"/>
    <n v="0"/>
    <x v="3"/>
    <x v="1"/>
    <s v="MRCL"/>
    <n v="1.4408391190000001"/>
    <n v="0"/>
    <n v="0"/>
    <n v="0"/>
    <n v="0.1247766677054"/>
    <n v="15"/>
    <s v="GBP"/>
  </r>
  <r>
    <x v="400"/>
    <x v="15"/>
    <x v="7"/>
    <n v="7.3700000000000002E-2"/>
    <s v="Q3        "/>
    <s v="2016-17"/>
    <n v="15"/>
    <x v="3"/>
    <x v="1"/>
    <s v="MRCL"/>
    <n v="1.4408391190000001"/>
    <n v="0.10618984307030001"/>
    <n v="0"/>
    <n v="0"/>
    <n v="0"/>
    <n v="0"/>
    <s v="GBP"/>
  </r>
  <r>
    <x v="56"/>
    <x v="14"/>
    <x v="6"/>
    <n v="0"/>
    <s v="Q3"/>
    <s v="2016-17"/>
    <n v="0"/>
    <x v="3"/>
    <x v="1"/>
    <s v="MRCL"/>
    <n v="1"/>
    <n v="0"/>
    <n v="1.0175191347500365"/>
    <n v="134.93683870967743"/>
    <n v="0"/>
    <n v="0"/>
    <s v="USD"/>
  </r>
  <r>
    <x v="56"/>
    <x v="14"/>
    <x v="6"/>
    <n v="0"/>
    <s v="Q3"/>
    <s v="2016-17"/>
    <n v="0"/>
    <x v="3"/>
    <x v="1"/>
    <s v="MRCL"/>
    <n v="1"/>
    <n v="0"/>
    <n v="0"/>
    <n v="0"/>
    <n v="0"/>
    <n v="0"/>
    <s v="USD"/>
  </r>
  <r>
    <x v="56"/>
    <x v="14"/>
    <x v="6"/>
    <n v="0.91100000000000003"/>
    <s v="Q3        "/>
    <s v="2016-17"/>
    <n v="131"/>
    <x v="3"/>
    <x v="1"/>
    <s v="MRCL"/>
    <n v="1"/>
    <n v="0.91100000000000003"/>
    <n v="0"/>
    <n v="0"/>
    <n v="0"/>
    <n v="0"/>
    <s v="USD"/>
  </r>
  <r>
    <x v="56"/>
    <x v="14"/>
    <x v="6"/>
    <n v="0"/>
    <s v="Q3        "/>
    <s v="2016-17"/>
    <n v="0"/>
    <x v="3"/>
    <x v="1"/>
    <s v="MRCL"/>
    <n v="1"/>
    <n v="0"/>
    <n v="0"/>
    <n v="0"/>
    <n v="0.91100000000000003"/>
    <n v="133"/>
    <s v="USD"/>
  </r>
  <r>
    <x v="57"/>
    <x v="12"/>
    <x v="3"/>
    <n v="0.60070000000000001"/>
    <s v="Q3        "/>
    <s v="2016-17"/>
    <n v="64"/>
    <x v="3"/>
    <x v="1"/>
    <s v="FSHIL"/>
    <n v="1"/>
    <n v="0.60070000000000001"/>
    <n v="0"/>
    <n v="0"/>
    <n v="0"/>
    <n v="0"/>
    <s v="USD"/>
  </r>
  <r>
    <x v="57"/>
    <x v="12"/>
    <x v="3"/>
    <n v="0"/>
    <s v="Q3        "/>
    <s v="2016-17"/>
    <n v="0"/>
    <x v="3"/>
    <x v="1"/>
    <s v="FSHIL"/>
    <n v="1"/>
    <n v="0"/>
    <n v="0"/>
    <n v="0"/>
    <n v="0.56570000000000009"/>
    <n v="68"/>
    <s v="USD"/>
  </r>
  <r>
    <x v="57"/>
    <x v="12"/>
    <x v="3"/>
    <n v="0"/>
    <s v="Q3"/>
    <s v="2016-17"/>
    <n v="0"/>
    <x v="3"/>
    <x v="1"/>
    <s v="FSHIL"/>
    <n v="1"/>
    <n v="0"/>
    <n v="0.51492221259775528"/>
    <n v="61.907526881720436"/>
    <n v="0"/>
    <n v="0"/>
    <s v="USD"/>
  </r>
  <r>
    <x v="57"/>
    <x v="12"/>
    <x v="3"/>
    <n v="0"/>
    <s v="Q3"/>
    <s v="2016-17"/>
    <n v="0"/>
    <x v="3"/>
    <x v="1"/>
    <s v="FSHIL"/>
    <n v="1"/>
    <n v="0"/>
    <n v="0"/>
    <n v="0"/>
    <n v="0"/>
    <n v="0"/>
    <s v="USD"/>
  </r>
  <r>
    <x v="58"/>
    <x v="14"/>
    <x v="5"/>
    <n v="0"/>
    <s v="Q3        "/>
    <s v="2016-17"/>
    <n v="0"/>
    <x v="3"/>
    <x v="1"/>
    <s v="MRCL"/>
    <n v="1.1379414430000001"/>
    <n v="0"/>
    <n v="0"/>
    <n v="0"/>
    <n v="4.0965891948000009E-2"/>
    <n v="9"/>
    <s v="EUR"/>
  </r>
  <r>
    <x v="58"/>
    <x v="14"/>
    <x v="5"/>
    <n v="0"/>
    <s v="Q3"/>
    <s v="2016-17"/>
    <n v="0"/>
    <x v="3"/>
    <x v="1"/>
    <s v="MRCL"/>
    <n v="1"/>
    <n v="0"/>
    <n v="0"/>
    <n v="0"/>
    <n v="0"/>
    <n v="0"/>
    <s v="NA"/>
  </r>
  <r>
    <x v="58"/>
    <x v="14"/>
    <x v="5"/>
    <n v="3.5999999999999997E-2"/>
    <s v="Q3        "/>
    <s v="2016-17"/>
    <n v="9"/>
    <x v="3"/>
    <x v="1"/>
    <s v="MRCL"/>
    <n v="1.1379414430000001"/>
    <n v="4.0965891948000009E-2"/>
    <n v="0"/>
    <n v="0"/>
    <n v="0"/>
    <n v="0"/>
    <s v="EUR"/>
  </r>
  <r>
    <x v="58"/>
    <x v="14"/>
    <x v="5"/>
    <n v="0"/>
    <s v="Q3"/>
    <s v="2016-17"/>
    <n v="0"/>
    <x v="3"/>
    <x v="1"/>
    <s v="MRCL"/>
    <n v="1.1379414430000001"/>
    <n v="0"/>
    <n v="4.659947381617275E-2"/>
    <n v="10.11505376344086"/>
    <n v="0"/>
    <n v="0"/>
    <s v="EUR"/>
  </r>
  <r>
    <x v="58"/>
    <x v="14"/>
    <x v="5"/>
    <n v="0"/>
    <s v="Q3"/>
    <s v="2016-17"/>
    <n v="0"/>
    <x v="3"/>
    <x v="1"/>
    <s v="MRCL"/>
    <n v="1.1379414430000001"/>
    <n v="0"/>
    <n v="0"/>
    <n v="0"/>
    <n v="0"/>
    <n v="0"/>
    <s v="EUR"/>
  </r>
  <r>
    <x v="60"/>
    <x v="13"/>
    <x v="4"/>
    <n v="0"/>
    <s v="Q3        "/>
    <s v="2016-17"/>
    <n v="0"/>
    <x v="3"/>
    <x v="1"/>
    <s v="SOURCE"/>
    <n v="1"/>
    <n v="0"/>
    <n v="0"/>
    <n v="0"/>
    <n v="0.06"/>
    <n v="12"/>
    <s v="USD"/>
  </r>
  <r>
    <x v="60"/>
    <x v="13"/>
    <x v="4"/>
    <n v="0"/>
    <s v="Q3"/>
    <s v="2016-17"/>
    <n v="0"/>
    <x v="3"/>
    <x v="1"/>
    <s v="SOURCE"/>
    <n v="1"/>
    <n v="0"/>
    <n v="0"/>
    <n v="0"/>
    <n v="0"/>
    <n v="0"/>
    <s v="USD"/>
  </r>
  <r>
    <x v="60"/>
    <x v="13"/>
    <x v="4"/>
    <n v="0"/>
    <s v="Q3"/>
    <s v="2016-17"/>
    <n v="0"/>
    <x v="3"/>
    <x v="1"/>
    <s v="SOURCE"/>
    <n v="1"/>
    <n v="0"/>
    <n v="7.4051287214135411E-2"/>
    <n v="13.161290322580644"/>
    <n v="0"/>
    <n v="0"/>
    <s v="USD"/>
  </r>
  <r>
    <x v="60"/>
    <x v="13"/>
    <x v="4"/>
    <n v="0.06"/>
    <s v="Q3        "/>
    <s v="2016-17"/>
    <n v="12"/>
    <x v="3"/>
    <x v="1"/>
    <s v="SOURCE"/>
    <n v="1"/>
    <n v="0.06"/>
    <n v="0"/>
    <n v="0"/>
    <n v="0"/>
    <n v="0"/>
    <s v="USD"/>
  </r>
  <r>
    <x v="60"/>
    <x v="13"/>
    <x v="4"/>
    <n v="0"/>
    <s v="Q3"/>
    <s v="2016-17"/>
    <n v="0"/>
    <x v="3"/>
    <x v="1"/>
    <s v="SOURCE"/>
    <n v="1"/>
    <n v="0"/>
    <n v="0"/>
    <n v="0"/>
    <n v="0"/>
    <n v="0"/>
    <s v="NA"/>
  </r>
  <r>
    <x v="401"/>
    <x v="14"/>
    <x v="5"/>
    <n v="0"/>
    <s v="Q3"/>
    <s v="2016-17"/>
    <n v="0"/>
    <x v="3"/>
    <x v="1"/>
    <s v="SOURCE"/>
    <n v="1"/>
    <n v="0"/>
    <n v="0"/>
    <n v="0"/>
    <n v="0"/>
    <n v="0"/>
    <s v="USD"/>
  </r>
  <r>
    <x v="401"/>
    <x v="14"/>
    <x v="5"/>
    <n v="3.27E-2"/>
    <s v="Q3        "/>
    <s v="2016-17"/>
    <n v="0"/>
    <x v="3"/>
    <x v="1"/>
    <s v="SOURCE"/>
    <n v="1"/>
    <n v="3.27E-2"/>
    <n v="0"/>
    <n v="0"/>
    <n v="0"/>
    <n v="0"/>
    <s v="USD"/>
  </r>
  <r>
    <x v="401"/>
    <x v="14"/>
    <x v="5"/>
    <n v="0"/>
    <s v="Q3        "/>
    <s v="2016-17"/>
    <n v="0"/>
    <x v="3"/>
    <x v="1"/>
    <s v="SOURCE"/>
    <n v="1"/>
    <n v="0"/>
    <n v="0"/>
    <n v="0"/>
    <n v="3.27E-2"/>
    <n v="0"/>
    <s v="USD"/>
  </r>
  <r>
    <x v="401"/>
    <x v="14"/>
    <x v="5"/>
    <n v="0"/>
    <s v="Q3"/>
    <s v="2016-17"/>
    <n v="0"/>
    <x v="3"/>
    <x v="1"/>
    <s v="SOURCE"/>
    <n v="1"/>
    <n v="0"/>
    <n v="3.2770028241856909E-2"/>
    <n v="0"/>
    <n v="0"/>
    <n v="0"/>
    <s v="USD"/>
  </r>
  <r>
    <x v="64"/>
    <x v="16"/>
    <x v="6"/>
    <n v="0"/>
    <s v="Q3"/>
    <s v="2016-17"/>
    <n v="0"/>
    <x v="3"/>
    <x v="1"/>
    <s v="FSHIL"/>
    <n v="1"/>
    <n v="0"/>
    <n v="0"/>
    <n v="0"/>
    <n v="0"/>
    <n v="0"/>
    <s v="USD"/>
  </r>
  <r>
    <x v="64"/>
    <x v="16"/>
    <x v="6"/>
    <n v="0"/>
    <s v="Q3"/>
    <s v="2016-17"/>
    <n v="0"/>
    <x v="3"/>
    <x v="1"/>
    <s v="FSHIL"/>
    <n v="1"/>
    <n v="0"/>
    <n v="3.2189524077835978E-2"/>
    <n v="5.4193548387096779"/>
    <n v="0"/>
    <n v="0"/>
    <s v="USD"/>
  </r>
  <r>
    <x v="64"/>
    <x v="16"/>
    <x v="6"/>
    <n v="0"/>
    <s v="Q3        "/>
    <s v="2016-17"/>
    <n v="0"/>
    <x v="3"/>
    <x v="1"/>
    <s v="FSHIL"/>
    <n v="1"/>
    <n v="0"/>
    <n v="0"/>
    <n v="0"/>
    <n v="3.3000000000000002E-2"/>
    <n v="6"/>
    <s v="USD"/>
  </r>
  <r>
    <x v="64"/>
    <x v="16"/>
    <x v="6"/>
    <n v="3.3000000000000002E-2"/>
    <s v="Q3        "/>
    <s v="2016-17"/>
    <n v="6"/>
    <x v="3"/>
    <x v="1"/>
    <s v="FSHIL"/>
    <n v="1"/>
    <n v="3.3000000000000002E-2"/>
    <n v="0"/>
    <n v="0"/>
    <n v="0"/>
    <n v="0"/>
    <s v="USD"/>
  </r>
  <r>
    <x v="402"/>
    <x v="16"/>
    <x v="6"/>
    <n v="0"/>
    <s v="Q3"/>
    <s v="2016-17"/>
    <n v="0"/>
    <x v="3"/>
    <x v="1"/>
    <s v="FSHIL"/>
    <n v="1"/>
    <n v="0"/>
    <n v="0"/>
    <n v="0"/>
    <n v="0"/>
    <n v="0"/>
    <s v="USD"/>
  </r>
  <r>
    <x v="65"/>
    <x v="13"/>
    <x v="4"/>
    <n v="0"/>
    <s v="Q3"/>
    <s v="2016-17"/>
    <n v="0"/>
    <x v="3"/>
    <x v="1"/>
    <s v="SOURCE"/>
    <n v="1.4408391190000001"/>
    <n v="0"/>
    <n v="8.7294541816292426E-2"/>
    <n v="26.903225806451612"/>
    <n v="0"/>
    <n v="0"/>
    <s v="GBP"/>
  </r>
  <r>
    <x v="65"/>
    <x v="13"/>
    <x v="4"/>
    <n v="0"/>
    <s v="Q3        "/>
    <s v="2016-17"/>
    <n v="0"/>
    <x v="3"/>
    <x v="1"/>
    <s v="SOURCE"/>
    <n v="1.4408391190000001"/>
    <n v="0"/>
    <n v="0"/>
    <n v="0"/>
    <n v="8.6450347140000008E-2"/>
    <n v="30"/>
    <s v="GBP"/>
  </r>
  <r>
    <x v="65"/>
    <x v="13"/>
    <x v="4"/>
    <n v="0.09"/>
    <s v="Q3        "/>
    <s v="2016-17"/>
    <n v="36"/>
    <x v="3"/>
    <x v="1"/>
    <s v="SOURCE"/>
    <n v="1.4408391190000001"/>
    <n v="0.12967552070999999"/>
    <n v="0"/>
    <n v="0"/>
    <n v="0"/>
    <n v="0"/>
    <s v="GBP"/>
  </r>
  <r>
    <x v="65"/>
    <x v="13"/>
    <x v="4"/>
    <n v="0"/>
    <s v="Q3"/>
    <s v="2016-17"/>
    <n v="0"/>
    <x v="3"/>
    <x v="1"/>
    <s v="SOURCE"/>
    <n v="1"/>
    <n v="0"/>
    <n v="0"/>
    <n v="0"/>
    <n v="0"/>
    <n v="0"/>
    <s v="NA"/>
  </r>
  <r>
    <x v="65"/>
    <x v="13"/>
    <x v="4"/>
    <n v="0"/>
    <s v="Q3"/>
    <s v="2016-17"/>
    <n v="0"/>
    <x v="3"/>
    <x v="1"/>
    <s v="SOURCE"/>
    <n v="1.4408391190000001"/>
    <n v="0"/>
    <n v="0"/>
    <n v="0"/>
    <n v="0"/>
    <n v="0"/>
    <s v="GBP"/>
  </r>
  <r>
    <x v="403"/>
    <x v="14"/>
    <x v="5"/>
    <n v="0"/>
    <s v="Q3        "/>
    <s v="2016-17"/>
    <n v="0"/>
    <x v="3"/>
    <x v="1"/>
    <s v="SOURCE"/>
    <n v="1"/>
    <n v="0"/>
    <n v="0"/>
    <n v="0"/>
    <n v="0.06"/>
    <n v="3"/>
    <s v="USD"/>
  </r>
  <r>
    <x v="403"/>
    <x v="14"/>
    <x v="5"/>
    <n v="0"/>
    <s v="Q3"/>
    <s v="2016-17"/>
    <n v="0"/>
    <x v="3"/>
    <x v="1"/>
    <s v="SOURCE"/>
    <n v="1"/>
    <n v="0"/>
    <n v="5.8091692478144386E-2"/>
    <n v="3"/>
    <n v="0"/>
    <n v="0"/>
    <s v="USD"/>
  </r>
  <r>
    <x v="403"/>
    <x v="14"/>
    <x v="5"/>
    <n v="0.06"/>
    <s v="Q3        "/>
    <s v="2016-17"/>
    <n v="3"/>
    <x v="3"/>
    <x v="1"/>
    <s v="SOURCE"/>
    <n v="1"/>
    <n v="0.06"/>
    <n v="0"/>
    <n v="0"/>
    <n v="0"/>
    <n v="0"/>
    <s v="USD"/>
  </r>
  <r>
    <x v="403"/>
    <x v="14"/>
    <x v="5"/>
    <n v="0"/>
    <s v="Q3"/>
    <s v="2016-17"/>
    <n v="0"/>
    <x v="3"/>
    <x v="1"/>
    <s v="SOURCE"/>
    <n v="1"/>
    <n v="0"/>
    <n v="0"/>
    <n v="0"/>
    <n v="0"/>
    <n v="0"/>
    <s v="USD"/>
  </r>
  <r>
    <x v="404"/>
    <x v="16"/>
    <x v="6"/>
    <n v="0"/>
    <s v="Q3        "/>
    <s v="2016-17"/>
    <n v="0"/>
    <x v="3"/>
    <x v="1"/>
    <s v="FSHIL"/>
    <n v="1"/>
    <n v="0"/>
    <n v="0"/>
    <n v="0"/>
    <n v="0.41499999999999998"/>
    <n v="63"/>
    <s v="USD"/>
  </r>
  <r>
    <x v="404"/>
    <x v="16"/>
    <x v="6"/>
    <n v="0"/>
    <s v="Q3"/>
    <s v="2016-17"/>
    <n v="0"/>
    <x v="3"/>
    <x v="1"/>
    <s v="FSHIL"/>
    <n v="1"/>
    <n v="0"/>
    <n v="0.46857203733690095"/>
    <n v="70.306989247311833"/>
    <n v="0"/>
    <n v="0"/>
    <s v="USD"/>
  </r>
  <r>
    <x v="404"/>
    <x v="16"/>
    <x v="6"/>
    <n v="0"/>
    <s v="Q3"/>
    <s v="2016-17"/>
    <n v="0"/>
    <x v="3"/>
    <x v="1"/>
    <s v="FSHIL"/>
    <n v="1"/>
    <n v="0"/>
    <n v="0"/>
    <n v="0"/>
    <n v="0"/>
    <n v="0"/>
    <s v="NA"/>
  </r>
  <r>
    <x v="404"/>
    <x v="16"/>
    <x v="6"/>
    <n v="0"/>
    <s v="Q3"/>
    <s v="2016-17"/>
    <n v="0"/>
    <x v="3"/>
    <x v="1"/>
    <s v="FSHIL"/>
    <n v="1"/>
    <n v="0"/>
    <n v="0"/>
    <n v="0"/>
    <n v="0"/>
    <n v="0"/>
    <s v="USD"/>
  </r>
  <r>
    <x v="404"/>
    <x v="16"/>
    <x v="6"/>
    <n v="0.41499999999999998"/>
    <s v="Q3        "/>
    <s v="2016-17"/>
    <n v="63"/>
    <x v="3"/>
    <x v="1"/>
    <s v="FSHIL"/>
    <n v="1"/>
    <n v="0.41499999999999998"/>
    <n v="0"/>
    <n v="0"/>
    <n v="0"/>
    <n v="0"/>
    <s v="USD"/>
  </r>
  <r>
    <x v="67"/>
    <x v="14"/>
    <x v="8"/>
    <n v="0"/>
    <s v="Q3"/>
    <s v="2016-17"/>
    <n v="0"/>
    <x v="3"/>
    <x v="1"/>
    <s v="MRCL"/>
    <n v="1"/>
    <n v="0"/>
    <n v="0.15070215021342775"/>
    <n v="7"/>
    <n v="0"/>
    <n v="0"/>
    <s v="USD"/>
  </r>
  <r>
    <x v="67"/>
    <x v="14"/>
    <x v="8"/>
    <n v="0.19800000000000001"/>
    <s v="Q3        "/>
    <s v="2016-17"/>
    <n v="9"/>
    <x v="3"/>
    <x v="1"/>
    <s v="MRCL"/>
    <n v="1"/>
    <n v="0.19800000000000001"/>
    <n v="0"/>
    <n v="0"/>
    <n v="0"/>
    <n v="0"/>
    <s v="USD"/>
  </r>
  <r>
    <x v="67"/>
    <x v="14"/>
    <x v="8"/>
    <n v="0"/>
    <s v="Q3        "/>
    <s v="2016-17"/>
    <n v="0"/>
    <x v="3"/>
    <x v="1"/>
    <s v="MRCL"/>
    <n v="1"/>
    <n v="0"/>
    <n v="0"/>
    <n v="0"/>
    <n v="0.156"/>
    <n v="7"/>
    <s v="USD"/>
  </r>
  <r>
    <x v="67"/>
    <x v="14"/>
    <x v="8"/>
    <n v="0"/>
    <s v="Q3"/>
    <s v="2016-17"/>
    <n v="0"/>
    <x v="3"/>
    <x v="1"/>
    <s v="MRCL"/>
    <n v="1"/>
    <n v="0"/>
    <n v="0"/>
    <n v="0"/>
    <n v="0"/>
    <n v="0"/>
    <s v="USD"/>
  </r>
  <r>
    <x v="335"/>
    <x v="14"/>
    <x v="5"/>
    <n v="0"/>
    <s v="Q3        "/>
    <s v="2016-17"/>
    <n v="0"/>
    <x v="3"/>
    <x v="1"/>
    <s v="MRCL"/>
    <n v="1"/>
    <n v="0"/>
    <n v="0"/>
    <n v="0"/>
    <n v="0"/>
    <n v="0"/>
    <s v="USD"/>
  </r>
  <r>
    <x v="335"/>
    <x v="14"/>
    <x v="5"/>
    <n v="0"/>
    <s v="Q3"/>
    <s v="2016-17"/>
    <n v="0"/>
    <x v="3"/>
    <x v="1"/>
    <s v="MRCL"/>
    <n v="1"/>
    <n v="0"/>
    <n v="0"/>
    <n v="0"/>
    <n v="0"/>
    <n v="0"/>
    <s v="NA"/>
  </r>
  <r>
    <x v="335"/>
    <x v="14"/>
    <x v="5"/>
    <n v="0"/>
    <s v="Q3"/>
    <s v="2016-17"/>
    <n v="0"/>
    <x v="3"/>
    <x v="1"/>
    <s v="MRCL"/>
    <n v="1"/>
    <n v="0"/>
    <n v="0.38132938013495632"/>
    <n v="45.805913978494623"/>
    <n v="0"/>
    <n v="0"/>
    <s v="USD"/>
  </r>
  <r>
    <x v="405"/>
    <x v="13"/>
    <x v="4"/>
    <n v="0"/>
    <s v="Q3        "/>
    <s v="2016-17"/>
    <n v="0"/>
    <x v="3"/>
    <x v="1"/>
    <s v="SOURCE"/>
    <n v="1"/>
    <n v="0"/>
    <n v="0"/>
    <n v="0"/>
    <n v="0.45400000000000001"/>
    <n v="60"/>
    <s v="USD"/>
  </r>
  <r>
    <x v="405"/>
    <x v="13"/>
    <x v="4"/>
    <n v="0.40890000000000004"/>
    <s v="Q3        "/>
    <s v="2016-17"/>
    <n v="48"/>
    <x v="3"/>
    <x v="1"/>
    <s v="SOURCE"/>
    <n v="1"/>
    <n v="0.40890000000000004"/>
    <n v="0"/>
    <n v="0"/>
    <n v="0"/>
    <n v="0"/>
    <s v="USD"/>
  </r>
  <r>
    <x v="405"/>
    <x v="13"/>
    <x v="4"/>
    <n v="0"/>
    <s v="Q3"/>
    <s v="2016-17"/>
    <n v="0"/>
    <x v="3"/>
    <x v="1"/>
    <s v="SOURCE"/>
    <n v="1"/>
    <n v="0"/>
    <n v="0.4561238167828513"/>
    <n v="56.56666666666667"/>
    <n v="0"/>
    <n v="0"/>
    <s v="USD"/>
  </r>
  <r>
    <x v="405"/>
    <x v="13"/>
    <x v="4"/>
    <n v="0"/>
    <s v="Q3"/>
    <s v="2016-17"/>
    <n v="0"/>
    <x v="3"/>
    <x v="1"/>
    <s v="SOURCE"/>
    <n v="1"/>
    <n v="0"/>
    <n v="0"/>
    <n v="0"/>
    <n v="0"/>
    <n v="0"/>
    <s v="USD"/>
  </r>
  <r>
    <x v="405"/>
    <x v="13"/>
    <x v="4"/>
    <n v="0"/>
    <s v="Q3"/>
    <s v="2016-17"/>
    <n v="0"/>
    <x v="3"/>
    <x v="1"/>
    <s v="SOURCE"/>
    <n v="1"/>
    <n v="0"/>
    <n v="0"/>
    <n v="0"/>
    <n v="0"/>
    <n v="0"/>
    <s v="NA"/>
  </r>
  <r>
    <x v="406"/>
    <x v="14"/>
    <x v="5"/>
    <n v="0"/>
    <s v="Q3"/>
    <s v="2016-17"/>
    <n v="0"/>
    <x v="3"/>
    <x v="1"/>
    <s v="MRCL"/>
    <n v="1"/>
    <n v="0"/>
    <n v="0"/>
    <n v="0"/>
    <n v="0"/>
    <n v="0"/>
    <s v="USD"/>
  </r>
  <r>
    <x v="406"/>
    <x v="14"/>
    <x v="5"/>
    <n v="0"/>
    <s v="Q3"/>
    <s v="2016-17"/>
    <n v="0"/>
    <x v="3"/>
    <x v="1"/>
    <s v="MRCL"/>
    <n v="1"/>
    <n v="0"/>
    <n v="0"/>
    <n v="0"/>
    <n v="0"/>
    <n v="0"/>
    <s v="NA"/>
  </r>
  <r>
    <x v="406"/>
    <x v="14"/>
    <x v="5"/>
    <n v="0"/>
    <s v="Q3"/>
    <s v="2016-17"/>
    <n v="0"/>
    <x v="3"/>
    <x v="1"/>
    <s v="MRCL"/>
    <n v="1"/>
    <n v="0"/>
    <n v="1.075964861996237E-6"/>
    <n v="0.56666666666666665"/>
    <n v="0"/>
    <n v="0"/>
    <s v="USD"/>
  </r>
  <r>
    <x v="69"/>
    <x v="13"/>
    <x v="4"/>
    <n v="0"/>
    <s v="Q3        "/>
    <s v="2016-17"/>
    <n v="0"/>
    <x v="3"/>
    <x v="1"/>
    <s v="SOURCE"/>
    <n v="0.77316631499999999"/>
    <n v="0"/>
    <n v="0"/>
    <n v="0"/>
    <n v="3.7111983119999997E-2"/>
    <n v="3"/>
    <s v="CAD"/>
  </r>
  <r>
    <x v="69"/>
    <x v="13"/>
    <x v="4"/>
    <n v="0"/>
    <s v="Q3"/>
    <s v="2016-17"/>
    <n v="0"/>
    <x v="3"/>
    <x v="1"/>
    <s v="SOURCE"/>
    <n v="0.77316631499999999"/>
    <n v="0"/>
    <n v="2.3843111663302854E-2"/>
    <n v="3"/>
    <n v="0"/>
    <n v="0"/>
    <s v="CAD"/>
  </r>
  <r>
    <x v="69"/>
    <x v="13"/>
    <x v="4"/>
    <n v="0"/>
    <s v="Q3"/>
    <s v="2016-17"/>
    <n v="0"/>
    <x v="3"/>
    <x v="1"/>
    <s v="SOURCE"/>
    <n v="0.77316631499999999"/>
    <n v="0"/>
    <n v="0"/>
    <n v="0"/>
    <n v="0"/>
    <n v="0"/>
    <s v="CAD"/>
  </r>
  <r>
    <x v="69"/>
    <x v="13"/>
    <x v="4"/>
    <n v="4.8000000000000001E-2"/>
    <s v="Q3        "/>
    <s v="2016-17"/>
    <n v="3"/>
    <x v="3"/>
    <x v="1"/>
    <s v="SOURCE"/>
    <n v="0.77316631499999999"/>
    <n v="3.7111983119999997E-2"/>
    <n v="0"/>
    <n v="0"/>
    <n v="0"/>
    <n v="0"/>
    <s v="CAD"/>
  </r>
  <r>
    <x v="407"/>
    <x v="13"/>
    <x v="9"/>
    <n v="0"/>
    <s v="Q3"/>
    <s v="2016-17"/>
    <n v="0"/>
    <x v="3"/>
    <x v="1"/>
    <s v="SOURCE                                            "/>
    <n v="1"/>
    <n v="0"/>
    <n v="0"/>
    <n v="0"/>
    <n v="0"/>
    <n v="0"/>
    <s v="USD"/>
  </r>
  <r>
    <x v="72"/>
    <x v="14"/>
    <x v="4"/>
    <n v="0"/>
    <s v="Q3"/>
    <s v="2016-17"/>
    <n v="0"/>
    <x v="3"/>
    <x v="1"/>
    <s v="SOURCE"/>
    <n v="1"/>
    <n v="0"/>
    <n v="0"/>
    <n v="0"/>
    <n v="0"/>
    <n v="0"/>
    <s v="NA"/>
  </r>
  <r>
    <x v="72"/>
    <x v="14"/>
    <x v="4"/>
    <n v="0"/>
    <s v="Q3"/>
    <s v="2016-17"/>
    <n v="0"/>
    <x v="3"/>
    <x v="1"/>
    <s v="SOURCE"/>
    <n v="1"/>
    <n v="0"/>
    <n v="0"/>
    <n v="0"/>
    <n v="0"/>
    <n v="0"/>
    <s v="USD"/>
  </r>
  <r>
    <x v="72"/>
    <x v="14"/>
    <x v="4"/>
    <n v="0"/>
    <s v="Q3        "/>
    <s v="2016-17"/>
    <n v="0"/>
    <x v="3"/>
    <x v="1"/>
    <s v="SOURCE"/>
    <n v="1.5092062E-2"/>
    <n v="0"/>
    <n v="0"/>
    <n v="0"/>
    <n v="0"/>
    <n v="0"/>
    <s v="INR"/>
  </r>
  <r>
    <x v="72"/>
    <x v="14"/>
    <x v="4"/>
    <n v="0"/>
    <s v="Q3"/>
    <s v="2016-17"/>
    <n v="0"/>
    <x v="3"/>
    <x v="1"/>
    <s v="SOURCE"/>
    <n v="1"/>
    <n v="0"/>
    <n v="8.571735946214897"/>
    <n v="987.61267741935467"/>
    <n v="0"/>
    <n v="0"/>
    <s v="USD"/>
  </r>
  <r>
    <x v="72"/>
    <x v="14"/>
    <x v="4"/>
    <n v="0"/>
    <s v="Q3        "/>
    <s v="2016-17"/>
    <n v="0"/>
    <x v="3"/>
    <x v="1"/>
    <s v="SOURCE"/>
    <n v="1"/>
    <n v="0"/>
    <n v="0"/>
    <n v="0"/>
    <n v="8.25"/>
    <n v="980"/>
    <s v="USD"/>
  </r>
  <r>
    <x v="72"/>
    <x v="14"/>
    <x v="4"/>
    <n v="0"/>
    <s v="Q3"/>
    <s v="2016-17"/>
    <n v="0"/>
    <x v="3"/>
    <x v="1"/>
    <s v="SOURCE"/>
    <n v="1.5092062E-2"/>
    <n v="0"/>
    <n v="1.9199857165314999E-2"/>
    <n v="3.7419354838709675"/>
    <n v="0"/>
    <n v="0"/>
    <s v="INR"/>
  </r>
  <r>
    <x v="72"/>
    <x v="14"/>
    <x v="4"/>
    <n v="8.25"/>
    <s v="Q3        "/>
    <s v="2016-17"/>
    <n v="980"/>
    <x v="3"/>
    <x v="1"/>
    <s v="SOURCE"/>
    <n v="1"/>
    <n v="8.25"/>
    <n v="0"/>
    <n v="0"/>
    <n v="0"/>
    <n v="0"/>
    <s v="USD"/>
  </r>
  <r>
    <x v="73"/>
    <x v="12"/>
    <x v="3"/>
    <n v="0"/>
    <s v="Q3"/>
    <s v="2016-17"/>
    <n v="0"/>
    <x v="3"/>
    <x v="1"/>
    <s v="FSHIL"/>
    <n v="1"/>
    <n v="0"/>
    <n v="0"/>
    <n v="0"/>
    <n v="0"/>
    <n v="0"/>
    <s v="USD"/>
  </r>
  <r>
    <x v="73"/>
    <x v="12"/>
    <x v="3"/>
    <n v="0"/>
    <s v="Q3        "/>
    <s v="2016-17"/>
    <n v="0"/>
    <x v="3"/>
    <x v="1"/>
    <s v="FSHIL"/>
    <n v="1"/>
    <n v="0"/>
    <n v="0"/>
    <n v="0"/>
    <n v="1.44"/>
    <n v="270"/>
    <s v="USD"/>
  </r>
  <r>
    <x v="73"/>
    <x v="12"/>
    <x v="3"/>
    <n v="0"/>
    <s v="Q3"/>
    <s v="2016-17"/>
    <n v="0"/>
    <x v="3"/>
    <x v="1"/>
    <s v="FSHIL"/>
    <n v="1"/>
    <n v="0"/>
    <n v="1.5106518270421005"/>
    <n v="273.05053763440861"/>
    <n v="0"/>
    <n v="0"/>
    <s v="USD"/>
  </r>
  <r>
    <x v="73"/>
    <x v="12"/>
    <x v="3"/>
    <n v="1.44"/>
    <s v="Q3        "/>
    <s v="2016-17"/>
    <n v="287"/>
    <x v="3"/>
    <x v="1"/>
    <s v="FSHIL"/>
    <n v="1"/>
    <n v="1.44"/>
    <n v="0"/>
    <n v="0"/>
    <n v="0"/>
    <n v="0"/>
    <s v="USD"/>
  </r>
  <r>
    <x v="73"/>
    <x v="12"/>
    <x v="3"/>
    <n v="0"/>
    <s v="Q3"/>
    <s v="2016-17"/>
    <n v="0"/>
    <x v="3"/>
    <x v="1"/>
    <s v="FSHIL"/>
    <n v="1"/>
    <n v="0"/>
    <n v="0"/>
    <n v="0"/>
    <n v="0"/>
    <n v="0"/>
    <s v="NA"/>
  </r>
  <r>
    <x v="408"/>
    <x v="12"/>
    <x v="3"/>
    <n v="0"/>
    <s v="Q3        "/>
    <s v="2016-17"/>
    <n v="0"/>
    <x v="3"/>
    <x v="1"/>
    <s v="FSHIL"/>
    <n v="1"/>
    <n v="0"/>
    <n v="0"/>
    <n v="0"/>
    <n v="0.05"/>
    <n v="9"/>
    <s v="USD"/>
  </r>
  <r>
    <x v="408"/>
    <x v="12"/>
    <x v="3"/>
    <n v="0"/>
    <s v="Q3"/>
    <s v="2016-17"/>
    <n v="0"/>
    <x v="3"/>
    <x v="1"/>
    <s v="FSHIL"/>
    <n v="1"/>
    <n v="0"/>
    <n v="0"/>
    <n v="0"/>
    <n v="0"/>
    <n v="0"/>
    <s v="NA"/>
  </r>
  <r>
    <x v="408"/>
    <x v="12"/>
    <x v="3"/>
    <n v="0.05"/>
    <s v="Q3        "/>
    <s v="2016-17"/>
    <n v="9"/>
    <x v="3"/>
    <x v="1"/>
    <s v="FSHIL"/>
    <n v="1"/>
    <n v="0.05"/>
    <n v="0"/>
    <n v="0"/>
    <n v="0"/>
    <n v="0"/>
    <s v="USD"/>
  </r>
  <r>
    <x v="408"/>
    <x v="12"/>
    <x v="3"/>
    <n v="0"/>
    <s v="Q3"/>
    <s v="2016-17"/>
    <n v="0"/>
    <x v="3"/>
    <x v="1"/>
    <s v="FSHIL"/>
    <n v="1"/>
    <n v="0"/>
    <n v="0"/>
    <n v="0"/>
    <n v="0"/>
    <n v="0"/>
    <s v="USD"/>
  </r>
  <r>
    <x v="408"/>
    <x v="12"/>
    <x v="3"/>
    <n v="0"/>
    <s v="Q3"/>
    <s v="2016-17"/>
    <n v="0"/>
    <x v="3"/>
    <x v="1"/>
    <s v="FSHIL"/>
    <n v="1"/>
    <n v="0"/>
    <n v="5.0768051498919796E-2"/>
    <n v="11.774193548387096"/>
    <n v="0"/>
    <n v="0"/>
    <s v="USD"/>
  </r>
  <r>
    <x v="409"/>
    <x v="13"/>
    <x v="4"/>
    <n v="0"/>
    <s v="Q3"/>
    <s v="2016-17"/>
    <n v="0"/>
    <x v="3"/>
    <x v="1"/>
    <s v="SOURCE"/>
    <n v="1"/>
    <n v="0"/>
    <n v="0"/>
    <n v="0"/>
    <n v="0"/>
    <n v="0"/>
    <s v="USD"/>
  </r>
  <r>
    <x v="409"/>
    <x v="13"/>
    <x v="4"/>
    <n v="0.126"/>
    <s v="Q3        "/>
    <s v="2016-17"/>
    <n v="18"/>
    <x v="3"/>
    <x v="1"/>
    <s v="SOURCE"/>
    <n v="1"/>
    <n v="0.126"/>
    <n v="0"/>
    <n v="0"/>
    <n v="0"/>
    <n v="0"/>
    <s v="USD"/>
  </r>
  <r>
    <x v="409"/>
    <x v="13"/>
    <x v="4"/>
    <n v="0"/>
    <s v="Q3        "/>
    <s v="2016-17"/>
    <n v="0"/>
    <x v="3"/>
    <x v="1"/>
    <s v="SOURCE"/>
    <n v="1"/>
    <n v="0"/>
    <n v="0"/>
    <n v="0"/>
    <n v="0.126"/>
    <n v="18"/>
    <s v="USD"/>
  </r>
  <r>
    <x v="409"/>
    <x v="13"/>
    <x v="4"/>
    <n v="0"/>
    <s v="Q3"/>
    <s v="2016-17"/>
    <n v="0"/>
    <x v="3"/>
    <x v="1"/>
    <s v="SOURCE"/>
    <n v="1"/>
    <n v="0"/>
    <n v="0.14871204746338557"/>
    <n v="20.822580645161292"/>
    <n v="0"/>
    <n v="0"/>
    <s v="USD"/>
  </r>
  <r>
    <x v="337"/>
    <x v="14"/>
    <x v="6"/>
    <n v="0"/>
    <s v="Q3"/>
    <s v="2016-17"/>
    <n v="0"/>
    <x v="3"/>
    <x v="1"/>
    <s v="MRCL"/>
    <n v="1"/>
    <n v="0"/>
    <n v="0"/>
    <n v="0"/>
    <n v="0"/>
    <n v="0"/>
    <s v="USD"/>
  </r>
  <r>
    <x v="337"/>
    <x v="14"/>
    <x v="6"/>
    <n v="0"/>
    <s v="Q3        "/>
    <s v="2016-17"/>
    <n v="0"/>
    <x v="3"/>
    <x v="1"/>
    <s v="MRCL"/>
    <n v="1"/>
    <n v="0"/>
    <n v="0"/>
    <n v="0"/>
    <n v="1.1599999999999999"/>
    <n v="132.69999999999999"/>
    <s v="USD"/>
  </r>
  <r>
    <x v="337"/>
    <x v="14"/>
    <x v="6"/>
    <n v="1.1599999999999999"/>
    <s v="Q3        "/>
    <s v="2016-17"/>
    <n v="133.69999999999999"/>
    <x v="3"/>
    <x v="1"/>
    <s v="MRCL"/>
    <n v="1"/>
    <n v="1.1599999999999999"/>
    <n v="0"/>
    <n v="0"/>
    <n v="0"/>
    <n v="0"/>
    <s v="USD"/>
  </r>
  <r>
    <x v="337"/>
    <x v="14"/>
    <x v="6"/>
    <n v="0"/>
    <s v="Q3"/>
    <s v="2016-17"/>
    <n v="0"/>
    <x v="3"/>
    <x v="1"/>
    <s v="MRCL"/>
    <n v="1"/>
    <n v="0"/>
    <n v="0"/>
    <n v="0"/>
    <n v="0"/>
    <n v="0"/>
    <s v="NA"/>
  </r>
  <r>
    <x v="337"/>
    <x v="14"/>
    <x v="6"/>
    <n v="0"/>
    <s v="Q3"/>
    <s v="2016-17"/>
    <n v="0"/>
    <x v="3"/>
    <x v="1"/>
    <s v="MRCL"/>
    <n v="1"/>
    <n v="0"/>
    <n v="1.2644621416242421"/>
    <n v="146.12043010752689"/>
    <n v="0"/>
    <n v="0"/>
    <s v="USD"/>
  </r>
  <r>
    <x v="410"/>
    <x v="15"/>
    <x v="4"/>
    <n v="0"/>
    <s v="Q3        "/>
    <s v="2016-17"/>
    <n v="0"/>
    <x v="3"/>
    <x v="1"/>
    <s v="INDIA"/>
    <n v="1.5092062E-2"/>
    <n v="0"/>
    <n v="0"/>
    <n v="0"/>
    <n v="0"/>
    <n v="0"/>
    <s v="INR"/>
  </r>
  <r>
    <x v="410"/>
    <x v="15"/>
    <x v="4"/>
    <n v="0"/>
    <s v="Q3"/>
    <s v="2016-17"/>
    <n v="0"/>
    <x v="3"/>
    <x v="1"/>
    <s v="INDIA"/>
    <n v="1.5092062E-2"/>
    <n v="0"/>
    <n v="1.5505584415660849E-2"/>
    <n v="4.870967741935484"/>
    <n v="0"/>
    <n v="0"/>
    <s v="INR"/>
  </r>
  <r>
    <x v="411"/>
    <x v="14"/>
    <x v="6"/>
    <n v="0"/>
    <s v="Q3        "/>
    <s v="2016-17"/>
    <n v="0"/>
    <x v="3"/>
    <x v="1"/>
    <s v="MRCL"/>
    <n v="1"/>
    <n v="0"/>
    <n v="0"/>
    <n v="0"/>
    <n v="0"/>
    <n v="0"/>
    <s v="USD"/>
  </r>
  <r>
    <x v="77"/>
    <x v="15"/>
    <x v="7"/>
    <n v="0"/>
    <s v="Q3"/>
    <s v="2016-17"/>
    <n v="0"/>
    <x v="3"/>
    <x v="1"/>
    <s v="MRCL"/>
    <n v="1"/>
    <n v="0"/>
    <n v="0"/>
    <n v="0"/>
    <n v="0"/>
    <n v="0"/>
    <s v="USD"/>
  </r>
  <r>
    <x v="77"/>
    <x v="15"/>
    <x v="7"/>
    <n v="0"/>
    <s v="Q3        "/>
    <s v="2016-17"/>
    <n v="0"/>
    <x v="3"/>
    <x v="1"/>
    <s v="MRCL"/>
    <n v="1"/>
    <n v="0"/>
    <n v="0"/>
    <n v="0"/>
    <n v="0.121"/>
    <n v="6"/>
    <s v="USD"/>
  </r>
  <r>
    <x v="77"/>
    <x v="15"/>
    <x v="7"/>
    <n v="0.13500000000000001"/>
    <s v="Q3        "/>
    <s v="2016-17"/>
    <n v="6"/>
    <x v="3"/>
    <x v="1"/>
    <s v="MRCL"/>
    <n v="1"/>
    <n v="0.13500000000000001"/>
    <n v="0"/>
    <n v="0"/>
    <n v="0"/>
    <n v="0"/>
    <s v="USD"/>
  </r>
  <r>
    <x v="77"/>
    <x v="15"/>
    <x v="7"/>
    <n v="0"/>
    <s v="Q3"/>
    <s v="2016-17"/>
    <n v="0"/>
    <x v="3"/>
    <x v="1"/>
    <s v="MRCL"/>
    <n v="1"/>
    <n v="0"/>
    <n v="0.13422698983749098"/>
    <n v="6"/>
    <n v="0"/>
    <n v="0"/>
    <s v="USD"/>
  </r>
  <r>
    <x v="412"/>
    <x v="13"/>
    <x v="4"/>
    <n v="3.5999999999999997E-2"/>
    <s v="Q3        "/>
    <s v="2016-17"/>
    <n v="3"/>
    <x v="3"/>
    <x v="1"/>
    <s v="SOURCE"/>
    <n v="1"/>
    <n v="3.5999999999999997E-2"/>
    <n v="0"/>
    <n v="0"/>
    <n v="0"/>
    <n v="0"/>
    <s v="USD"/>
  </r>
  <r>
    <x v="412"/>
    <x v="13"/>
    <x v="4"/>
    <n v="0"/>
    <s v="Q3"/>
    <s v="2016-17"/>
    <n v="0"/>
    <x v="3"/>
    <x v="1"/>
    <s v="SOURCE"/>
    <n v="1"/>
    <n v="0"/>
    <n v="3.4741988230468888E-2"/>
    <n v="2.6086021505376342"/>
    <n v="0"/>
    <n v="0"/>
    <s v="USD"/>
  </r>
  <r>
    <x v="412"/>
    <x v="13"/>
    <x v="4"/>
    <n v="0"/>
    <s v="Q3        "/>
    <s v="2016-17"/>
    <n v="0"/>
    <x v="3"/>
    <x v="1"/>
    <s v="SOURCE"/>
    <n v="1"/>
    <n v="0"/>
    <n v="0"/>
    <n v="0"/>
    <n v="3.5999999999999997E-2"/>
    <n v="3"/>
    <s v="USD"/>
  </r>
  <r>
    <x v="78"/>
    <x v="15"/>
    <x v="7"/>
    <n v="0.39300000000000002"/>
    <s v="Q3        "/>
    <s v="2016-17"/>
    <n v="71.7"/>
    <x v="3"/>
    <x v="1"/>
    <s v="MRCL"/>
    <n v="1"/>
    <n v="0.39300000000000002"/>
    <n v="0"/>
    <n v="0"/>
    <n v="0"/>
    <n v="0"/>
    <s v="USD"/>
  </r>
  <r>
    <x v="78"/>
    <x v="15"/>
    <x v="7"/>
    <n v="0"/>
    <s v="Q3"/>
    <s v="2016-17"/>
    <n v="0"/>
    <x v="3"/>
    <x v="1"/>
    <s v="MRCL"/>
    <n v="1"/>
    <n v="0"/>
    <n v="0"/>
    <n v="0"/>
    <n v="0"/>
    <n v="0"/>
    <s v="NA"/>
  </r>
  <r>
    <x v="78"/>
    <x v="15"/>
    <x v="7"/>
    <n v="0"/>
    <s v="Q3"/>
    <s v="2016-17"/>
    <n v="0"/>
    <x v="3"/>
    <x v="1"/>
    <s v="MRCL"/>
    <n v="1"/>
    <n v="0"/>
    <n v="0"/>
    <n v="0"/>
    <n v="0"/>
    <n v="0"/>
    <s v="USD"/>
  </r>
  <r>
    <x v="78"/>
    <x v="15"/>
    <x v="7"/>
    <n v="0"/>
    <s v="Q3"/>
    <s v="2016-17"/>
    <n v="0"/>
    <x v="3"/>
    <x v="1"/>
    <s v="MRCL"/>
    <n v="1"/>
    <n v="0"/>
    <n v="0.42985468703850999"/>
    <n v="83.660752688172039"/>
    <n v="0"/>
    <n v="0"/>
    <s v="USD"/>
  </r>
  <r>
    <x v="78"/>
    <x v="15"/>
    <x v="7"/>
    <n v="0"/>
    <s v="Q3        "/>
    <s v="2016-17"/>
    <n v="0"/>
    <x v="3"/>
    <x v="1"/>
    <s v="MRCL"/>
    <n v="1"/>
    <n v="0"/>
    <n v="0"/>
    <n v="0"/>
    <n v="0.438"/>
    <n v="75.300000000000011"/>
    <s v="USD"/>
  </r>
  <r>
    <x v="79"/>
    <x v="15"/>
    <x v="4"/>
    <n v="0"/>
    <s v="Q3"/>
    <s v="2016-17"/>
    <n v="0"/>
    <x v="3"/>
    <x v="1"/>
    <s v="MRCL"/>
    <n v="1"/>
    <n v="0"/>
    <n v="0"/>
    <n v="0"/>
    <n v="0"/>
    <n v="0"/>
    <s v="USD"/>
  </r>
  <r>
    <x v="413"/>
    <x v="13"/>
    <x v="4"/>
    <n v="0"/>
    <s v="Q3"/>
    <s v="2016-17"/>
    <n v="0"/>
    <x v="3"/>
    <x v="1"/>
    <s v="SOURCE"/>
    <n v="1.1379414430000001"/>
    <n v="0"/>
    <n v="7.7248720890559536E-2"/>
    <n v="13.180645161290323"/>
    <n v="0"/>
    <n v="0"/>
    <s v="EUR"/>
  </r>
  <r>
    <x v="413"/>
    <x v="13"/>
    <x v="4"/>
    <n v="0"/>
    <s v="Q3"/>
    <s v="2016-17"/>
    <n v="0"/>
    <x v="3"/>
    <x v="1"/>
    <s v="SOURCE"/>
    <n v="1.1379414430000001"/>
    <n v="0"/>
    <n v="0"/>
    <n v="0"/>
    <n v="0"/>
    <n v="0"/>
    <s v="EUR"/>
  </r>
  <r>
    <x v="413"/>
    <x v="13"/>
    <x v="4"/>
    <n v="0"/>
    <s v="Q3        "/>
    <s v="2016-17"/>
    <n v="0"/>
    <x v="3"/>
    <x v="1"/>
    <s v="SOURCE"/>
    <n v="1.1379414430000001"/>
    <n v="0"/>
    <n v="0"/>
    <n v="0"/>
    <n v="6.8276486580000018E-2"/>
    <n v="13"/>
    <s v="EUR"/>
  </r>
  <r>
    <x v="413"/>
    <x v="13"/>
    <x v="4"/>
    <n v="0.06"/>
    <s v="Q3        "/>
    <s v="2016-17"/>
    <n v="13"/>
    <x v="3"/>
    <x v="1"/>
    <s v="SOURCE"/>
    <n v="1.1379414430000001"/>
    <n v="6.8276486580000018E-2"/>
    <n v="0"/>
    <n v="0"/>
    <n v="0"/>
    <n v="0"/>
    <s v="EUR"/>
  </r>
  <r>
    <x v="80"/>
    <x v="12"/>
    <x v="3"/>
    <n v="0"/>
    <s v="Q3"/>
    <s v="2016-17"/>
    <n v="0"/>
    <x v="3"/>
    <x v="1"/>
    <s v="FSHIL"/>
    <n v="1.4408391190000001"/>
    <n v="0"/>
    <n v="0.7925426862725512"/>
    <n v="55.413978494623649"/>
    <n v="0"/>
    <n v="0"/>
    <s v="GBP"/>
  </r>
  <r>
    <x v="80"/>
    <x v="12"/>
    <x v="3"/>
    <n v="0"/>
    <s v="Q3"/>
    <s v="2016-17"/>
    <n v="0"/>
    <x v="3"/>
    <x v="1"/>
    <s v="FSHIL"/>
    <n v="1"/>
    <n v="0"/>
    <n v="0"/>
    <n v="0"/>
    <n v="0"/>
    <n v="0"/>
    <s v="NA"/>
  </r>
  <r>
    <x v="80"/>
    <x v="12"/>
    <x v="3"/>
    <n v="0"/>
    <s v="Q3"/>
    <s v="2016-17"/>
    <n v="0"/>
    <x v="3"/>
    <x v="1"/>
    <s v="FSHIL"/>
    <n v="1.4408391190000001"/>
    <n v="0"/>
    <n v="0"/>
    <n v="0"/>
    <n v="0"/>
    <n v="0"/>
    <s v="GBP"/>
  </r>
  <r>
    <x v="80"/>
    <x v="12"/>
    <x v="3"/>
    <n v="0.48499999999999999"/>
    <s v="Q3        "/>
    <s v="2016-17"/>
    <n v="50.5"/>
    <x v="3"/>
    <x v="1"/>
    <s v="FSHIL"/>
    <n v="1.4408391190000001"/>
    <n v="0.69880697271500003"/>
    <n v="0"/>
    <n v="0"/>
    <n v="0"/>
    <n v="0"/>
    <s v="GBP"/>
  </r>
  <r>
    <x v="80"/>
    <x v="12"/>
    <x v="3"/>
    <n v="0"/>
    <s v="Q3        "/>
    <s v="2016-17"/>
    <n v="0"/>
    <x v="3"/>
    <x v="1"/>
    <s v="FSHIL"/>
    <n v="1.4408391190000001"/>
    <n v="0"/>
    <n v="0"/>
    <n v="0"/>
    <n v="0.69880697271500003"/>
    <n v="52"/>
    <s v="GBP"/>
  </r>
  <r>
    <x v="82"/>
    <x v="15"/>
    <x v="7"/>
    <n v="0"/>
    <s v="Q3        "/>
    <s v="2016-17"/>
    <n v="0"/>
    <x v="3"/>
    <x v="1"/>
    <s v="MRCL"/>
    <n v="1"/>
    <n v="0"/>
    <n v="0"/>
    <n v="0"/>
    <n v="1.046"/>
    <n v="147.80000000000001"/>
    <s v="USD"/>
  </r>
  <r>
    <x v="82"/>
    <x v="15"/>
    <x v="7"/>
    <n v="0"/>
    <s v="Q3"/>
    <s v="2016-17"/>
    <n v="0"/>
    <x v="3"/>
    <x v="1"/>
    <s v="MRCL"/>
    <n v="1"/>
    <n v="0"/>
    <n v="0"/>
    <n v="0"/>
    <n v="0"/>
    <n v="0"/>
    <s v="NA"/>
  </r>
  <r>
    <x v="82"/>
    <x v="15"/>
    <x v="7"/>
    <n v="0"/>
    <s v="Q3"/>
    <s v="2016-17"/>
    <n v="0"/>
    <x v="3"/>
    <x v="1"/>
    <s v="MRCL"/>
    <n v="1"/>
    <n v="0"/>
    <n v="0.9597415120585473"/>
    <n v="150.26129032258063"/>
    <n v="0"/>
    <n v="0"/>
    <s v="USD"/>
  </r>
  <r>
    <x v="82"/>
    <x v="15"/>
    <x v="7"/>
    <n v="0.97599999999999998"/>
    <s v="Q3        "/>
    <s v="2016-17"/>
    <n v="148.5"/>
    <x v="3"/>
    <x v="1"/>
    <s v="MRCL"/>
    <n v="1"/>
    <n v="0.97599999999999998"/>
    <n v="0"/>
    <n v="0"/>
    <n v="0"/>
    <n v="0"/>
    <s v="USD"/>
  </r>
  <r>
    <x v="82"/>
    <x v="15"/>
    <x v="7"/>
    <n v="0"/>
    <s v="Q3"/>
    <s v="2016-17"/>
    <n v="0"/>
    <x v="3"/>
    <x v="1"/>
    <s v="MRCL"/>
    <n v="1"/>
    <n v="0"/>
    <n v="0"/>
    <n v="0"/>
    <n v="0"/>
    <n v="0"/>
    <s v="USD"/>
  </r>
  <r>
    <x v="83"/>
    <x v="16"/>
    <x v="6"/>
    <n v="0"/>
    <s v="Q3"/>
    <s v="2016-17"/>
    <n v="0"/>
    <x v="3"/>
    <x v="1"/>
    <s v="FSHIL"/>
    <n v="1"/>
    <n v="0"/>
    <n v="0"/>
    <n v="0"/>
    <n v="0"/>
    <n v="0"/>
    <s v="USD"/>
  </r>
  <r>
    <x v="83"/>
    <x v="16"/>
    <x v="6"/>
    <n v="0"/>
    <s v="Q3"/>
    <s v="2016-17"/>
    <n v="0"/>
    <x v="3"/>
    <x v="1"/>
    <s v="FSHIL"/>
    <n v="1"/>
    <n v="0"/>
    <n v="0"/>
    <n v="0"/>
    <n v="0"/>
    <n v="0"/>
    <s v="NA"/>
  </r>
  <r>
    <x v="414"/>
    <x v="12"/>
    <x v="3"/>
    <n v="0"/>
    <s v="Q3"/>
    <s v="2016-17"/>
    <n v="0"/>
    <x v="3"/>
    <x v="1"/>
    <s v="FSHIL"/>
    <n v="1"/>
    <n v="0"/>
    <n v="4.18711608"/>
    <n v="0"/>
    <n v="0"/>
    <n v="0"/>
    <s v="USD"/>
  </r>
  <r>
    <x v="414"/>
    <x v="12"/>
    <x v="3"/>
    <n v="0"/>
    <s v="Q3        "/>
    <s v="2016-17"/>
    <n v="0"/>
    <x v="3"/>
    <x v="1"/>
    <s v="FSHIL"/>
    <n v="1"/>
    <n v="0"/>
    <n v="0"/>
    <n v="0"/>
    <n v="2.5"/>
    <n v="0"/>
    <s v="USD"/>
  </r>
  <r>
    <x v="84"/>
    <x v="12"/>
    <x v="3"/>
    <n v="0"/>
    <s v="Q3"/>
    <s v="2016-17"/>
    <n v="0"/>
    <x v="3"/>
    <x v="1"/>
    <s v="FSHIL"/>
    <n v="1"/>
    <n v="0"/>
    <n v="0"/>
    <n v="0"/>
    <n v="0"/>
    <n v="0"/>
    <s v="NA"/>
  </r>
  <r>
    <x v="84"/>
    <x v="12"/>
    <x v="3"/>
    <n v="0"/>
    <s v="Q3        "/>
    <s v="2016-17"/>
    <n v="0"/>
    <x v="3"/>
    <x v="1"/>
    <s v="FSHIL"/>
    <n v="1"/>
    <n v="0"/>
    <n v="0"/>
    <n v="0"/>
    <n v="0.5"/>
    <n v="50"/>
    <s v="USD"/>
  </r>
  <r>
    <x v="84"/>
    <x v="12"/>
    <x v="3"/>
    <n v="0"/>
    <s v="Q3"/>
    <s v="2016-17"/>
    <n v="0"/>
    <x v="3"/>
    <x v="1"/>
    <s v="FSHIL"/>
    <n v="1"/>
    <n v="0"/>
    <n v="0"/>
    <n v="0"/>
    <n v="0"/>
    <n v="0"/>
    <s v="USD"/>
  </r>
  <r>
    <x v="84"/>
    <x v="12"/>
    <x v="3"/>
    <n v="0.75900000000000001"/>
    <s v="Q3        "/>
    <s v="2016-17"/>
    <n v="50.5"/>
    <x v="3"/>
    <x v="1"/>
    <s v="FSHIL"/>
    <n v="1"/>
    <n v="0.75900000000000001"/>
    <n v="0"/>
    <n v="0"/>
    <n v="0"/>
    <n v="0"/>
    <s v="USD"/>
  </r>
  <r>
    <x v="84"/>
    <x v="12"/>
    <x v="3"/>
    <n v="0"/>
    <s v="Q3"/>
    <s v="2016-17"/>
    <n v="0"/>
    <x v="3"/>
    <x v="1"/>
    <s v="FSHIL"/>
    <n v="1"/>
    <n v="0"/>
    <n v="0.52132916861792156"/>
    <n v="49.561397849462367"/>
    <n v="0"/>
    <n v="0"/>
    <s v="USD"/>
  </r>
  <r>
    <x v="85"/>
    <x v="14"/>
    <x v="8"/>
    <n v="0"/>
    <s v="Q3"/>
    <s v="2016-17"/>
    <n v="0"/>
    <x v="3"/>
    <x v="1"/>
    <s v="MRCL"/>
    <n v="1"/>
    <n v="0"/>
    <n v="0"/>
    <n v="0"/>
    <n v="0"/>
    <n v="0"/>
    <s v="USD"/>
  </r>
  <r>
    <x v="85"/>
    <x v="14"/>
    <x v="8"/>
    <n v="0"/>
    <s v="Q3        "/>
    <s v="2016-17"/>
    <n v="0"/>
    <x v="3"/>
    <x v="1"/>
    <s v="MRCL"/>
    <n v="1"/>
    <n v="0"/>
    <n v="0"/>
    <n v="0"/>
    <n v="4.9749999999999996"/>
    <n v="891"/>
    <s v="USD"/>
  </r>
  <r>
    <x v="85"/>
    <x v="14"/>
    <x v="8"/>
    <n v="0"/>
    <s v="Q3"/>
    <s v="2016-17"/>
    <n v="0"/>
    <x v="3"/>
    <x v="1"/>
    <s v="MRCL"/>
    <n v="0.154693631"/>
    <n v="0"/>
    <n v="1.1431686094905025E-2"/>
    <n v="1.2688172043010753"/>
    <n v="0"/>
    <n v="0"/>
    <s v="RMB"/>
  </r>
  <r>
    <x v="85"/>
    <x v="14"/>
    <x v="8"/>
    <n v="0"/>
    <s v="Q3"/>
    <s v="2016-17"/>
    <n v="0"/>
    <x v="3"/>
    <x v="1"/>
    <s v="MRCL"/>
    <n v="0.278297615"/>
    <n v="0"/>
    <n v="6.7884886761952257E-2"/>
    <n v="3.6021505376344085"/>
    <n v="0"/>
    <n v="0"/>
    <s v="BRL"/>
  </r>
  <r>
    <x v="85"/>
    <x v="14"/>
    <x v="8"/>
    <n v="0"/>
    <s v="Q3"/>
    <s v="2016-17"/>
    <n v="0"/>
    <x v="3"/>
    <x v="1"/>
    <s v="MRCL"/>
    <n v="1"/>
    <n v="0"/>
    <n v="4.7623314479199674"/>
    <n v="857.27258064516138"/>
    <n v="0"/>
    <n v="0"/>
    <s v="USD"/>
  </r>
  <r>
    <x v="85"/>
    <x v="14"/>
    <x v="8"/>
    <n v="0"/>
    <s v="Q3        "/>
    <s v="2016-17"/>
    <n v="0"/>
    <x v="3"/>
    <x v="1"/>
    <s v="MRCL"/>
    <n v="0.154693631"/>
    <n v="0"/>
    <n v="0"/>
    <n v="0"/>
    <n v="9.2816178599999994E-4"/>
    <n v="0"/>
    <s v="RMB"/>
  </r>
  <r>
    <x v="85"/>
    <x v="14"/>
    <x v="8"/>
    <n v="0"/>
    <s v="Q3        "/>
    <s v="2016-17"/>
    <n v="0"/>
    <x v="3"/>
    <x v="1"/>
    <s v="MRCL"/>
    <n v="0.278297615"/>
    <n v="0"/>
    <n v="0"/>
    <n v="0"/>
    <n v="7.4194144158999997E-2"/>
    <n v="3"/>
    <s v="BRL"/>
  </r>
  <r>
    <x v="85"/>
    <x v="14"/>
    <x v="8"/>
    <n v="4.9749999999999996"/>
    <s v="Q3        "/>
    <s v="2016-17"/>
    <n v="889"/>
    <x v="3"/>
    <x v="1"/>
    <s v="MRCL"/>
    <n v="1"/>
    <n v="4.9749999999999996"/>
    <n v="0"/>
    <n v="0"/>
    <n v="0"/>
    <n v="0"/>
    <s v="USD"/>
  </r>
  <r>
    <x v="85"/>
    <x v="14"/>
    <x v="8"/>
    <n v="0.2666"/>
    <s v="Q3        "/>
    <s v="2016-17"/>
    <n v="3"/>
    <x v="3"/>
    <x v="1"/>
    <s v="MRCL"/>
    <n v="0.278297615"/>
    <n v="7.4194144158999997E-2"/>
    <n v="0"/>
    <n v="0"/>
    <n v="0"/>
    <n v="0"/>
    <s v="BRL"/>
  </r>
  <r>
    <x v="85"/>
    <x v="14"/>
    <x v="8"/>
    <n v="0"/>
    <s v="Q3"/>
    <s v="2016-17"/>
    <n v="0"/>
    <x v="3"/>
    <x v="1"/>
    <s v="MRCL"/>
    <n v="1.5092062E-2"/>
    <n v="0"/>
    <n v="0"/>
    <n v="0"/>
    <n v="0"/>
    <n v="0"/>
    <s v="INR"/>
  </r>
  <r>
    <x v="85"/>
    <x v="14"/>
    <x v="8"/>
    <n v="0"/>
    <s v="Q3"/>
    <s v="2016-17"/>
    <n v="0"/>
    <x v="3"/>
    <x v="1"/>
    <s v="MRCL"/>
    <n v="1.5092062E-2"/>
    <n v="0"/>
    <n v="9.2611427644557123E-3"/>
    <n v="1.2333333333333334"/>
    <n v="0"/>
    <n v="0"/>
    <s v="INR"/>
  </r>
  <r>
    <x v="85"/>
    <x v="14"/>
    <x v="8"/>
    <n v="0"/>
    <s v="Q3        "/>
    <s v="2016-17"/>
    <n v="0"/>
    <x v="3"/>
    <x v="1"/>
    <s v="MRCL"/>
    <n v="0.154693631"/>
    <n v="0"/>
    <n v="0"/>
    <n v="0"/>
    <n v="0"/>
    <n v="0"/>
    <s v="RMB"/>
  </r>
  <r>
    <x v="85"/>
    <x v="14"/>
    <x v="8"/>
    <n v="0"/>
    <s v="Q3"/>
    <s v="2016-17"/>
    <n v="0"/>
    <x v="3"/>
    <x v="1"/>
    <s v="MRCL"/>
    <n v="1"/>
    <n v="0"/>
    <n v="0"/>
    <n v="0"/>
    <n v="0"/>
    <n v="0"/>
    <s v="NA"/>
  </r>
  <r>
    <x v="87"/>
    <x v="14"/>
    <x v="5"/>
    <n v="0"/>
    <s v="Q3"/>
    <s v="2016-17"/>
    <n v="0"/>
    <x v="3"/>
    <x v="1"/>
    <s v="MRCL"/>
    <n v="1"/>
    <n v="0"/>
    <n v="0.64891661125416156"/>
    <n v="151.42634408602152"/>
    <n v="0"/>
    <n v="0"/>
    <s v="USD"/>
  </r>
  <r>
    <x v="87"/>
    <x v="14"/>
    <x v="5"/>
    <n v="0"/>
    <s v="Q3"/>
    <s v="2016-17"/>
    <n v="0"/>
    <x v="3"/>
    <x v="1"/>
    <s v="MRCL"/>
    <n v="1"/>
    <n v="0"/>
    <n v="0"/>
    <n v="0"/>
    <n v="0"/>
    <n v="0"/>
    <s v="NA"/>
  </r>
  <r>
    <x v="87"/>
    <x v="14"/>
    <x v="5"/>
    <n v="0.84599999999999997"/>
    <s v="Q3        "/>
    <s v="2016-17"/>
    <n v="144"/>
    <x v="3"/>
    <x v="1"/>
    <s v="MRCL"/>
    <n v="1"/>
    <n v="0.84599999999999997"/>
    <n v="0"/>
    <n v="0"/>
    <n v="0"/>
    <n v="0"/>
    <s v="USD"/>
  </r>
  <r>
    <x v="87"/>
    <x v="14"/>
    <x v="5"/>
    <n v="0"/>
    <s v="Q3        "/>
    <s v="2016-17"/>
    <n v="0"/>
    <x v="3"/>
    <x v="1"/>
    <s v="MRCL"/>
    <n v="1"/>
    <n v="0"/>
    <n v="0"/>
    <n v="0"/>
    <n v="0.67"/>
    <n v="183.1"/>
    <s v="USD"/>
  </r>
  <r>
    <x v="87"/>
    <x v="14"/>
    <x v="5"/>
    <n v="0"/>
    <s v="Q3"/>
    <s v="2016-17"/>
    <n v="0"/>
    <x v="3"/>
    <x v="1"/>
    <s v="MRCL"/>
    <n v="1"/>
    <n v="0"/>
    <n v="0"/>
    <n v="0"/>
    <n v="0"/>
    <n v="0"/>
    <s v="USD"/>
  </r>
  <r>
    <x v="89"/>
    <x v="14"/>
    <x v="5"/>
    <n v="0"/>
    <s v="Q3"/>
    <s v="2016-17"/>
    <n v="0"/>
    <x v="3"/>
    <x v="1"/>
    <s v="MRCL"/>
    <n v="1.1379414430000001"/>
    <n v="0"/>
    <n v="0"/>
    <n v="0"/>
    <n v="0"/>
    <n v="0"/>
    <s v="EUR"/>
  </r>
  <r>
    <x v="89"/>
    <x v="14"/>
    <x v="5"/>
    <n v="0"/>
    <s v="Q3"/>
    <s v="2016-17"/>
    <n v="0"/>
    <x v="3"/>
    <x v="1"/>
    <s v="MRCL"/>
    <n v="1.1379414430000001"/>
    <n v="0"/>
    <n v="0.28335211194082555"/>
    <n v="18"/>
    <n v="0"/>
    <n v="0"/>
    <s v="EUR"/>
  </r>
  <r>
    <x v="89"/>
    <x v="14"/>
    <x v="5"/>
    <n v="0"/>
    <s v="Q3        "/>
    <s v="2016-17"/>
    <n v="0"/>
    <x v="3"/>
    <x v="1"/>
    <s v="MRCL"/>
    <n v="1.1379414430000001"/>
    <n v="0"/>
    <n v="0"/>
    <n v="0"/>
    <n v="0.314071838268"/>
    <n v="18"/>
    <s v="EUR"/>
  </r>
  <r>
    <x v="89"/>
    <x v="14"/>
    <x v="5"/>
    <n v="0.27600000000000002"/>
    <s v="Q3        "/>
    <s v="2016-17"/>
    <n v="18"/>
    <x v="3"/>
    <x v="1"/>
    <s v="MRCL"/>
    <n v="1.1379414430000001"/>
    <n v="0.314071838268"/>
    <n v="0"/>
    <n v="0"/>
    <n v="0"/>
    <n v="0"/>
    <s v="EUR"/>
  </r>
  <r>
    <x v="415"/>
    <x v="14"/>
    <x v="8"/>
    <n v="0"/>
    <s v="Q3"/>
    <s v="2016-17"/>
    <n v="0"/>
    <x v="3"/>
    <x v="1"/>
    <s v="MRCL"/>
    <n v="1"/>
    <n v="0"/>
    <n v="0"/>
    <n v="0"/>
    <n v="0"/>
    <n v="0"/>
    <s v="USD"/>
  </r>
  <r>
    <x v="415"/>
    <x v="14"/>
    <x v="8"/>
    <n v="0"/>
    <s v="Q3"/>
    <s v="2016-17"/>
    <n v="0"/>
    <x v="3"/>
    <x v="1"/>
    <s v="MRCL"/>
    <n v="1"/>
    <n v="0"/>
    <n v="0"/>
    <n v="0"/>
    <n v="0"/>
    <n v="0"/>
    <s v="NA"/>
  </r>
  <r>
    <x v="415"/>
    <x v="14"/>
    <x v="8"/>
    <n v="0"/>
    <s v="Q3        "/>
    <s v="2016-17"/>
    <n v="0"/>
    <x v="3"/>
    <x v="1"/>
    <s v="MRCL"/>
    <n v="1"/>
    <n v="0"/>
    <n v="0"/>
    <n v="0"/>
    <n v="4.4999999999999998E-2"/>
    <n v="9.4"/>
    <s v="USD"/>
  </r>
  <r>
    <x v="415"/>
    <x v="14"/>
    <x v="8"/>
    <n v="0"/>
    <s v="Q3"/>
    <s v="2016-17"/>
    <n v="0"/>
    <x v="3"/>
    <x v="1"/>
    <s v="MRCL"/>
    <n v="1"/>
    <n v="0"/>
    <n v="4.860816617819725E-2"/>
    <n v="7.096774193548387"/>
    <n v="0"/>
    <n v="0"/>
    <s v="USD"/>
  </r>
  <r>
    <x v="416"/>
    <x v="14"/>
    <x v="8"/>
    <n v="0"/>
    <s v="Q3        "/>
    <s v="2016-17"/>
    <n v="0"/>
    <x v="3"/>
    <x v="1"/>
    <s v="MRCL"/>
    <n v="1.1379414430000001"/>
    <n v="0"/>
    <n v="0"/>
    <n v="0"/>
    <n v="0"/>
    <n v="0"/>
    <s v="EUR"/>
  </r>
  <r>
    <x v="416"/>
    <x v="14"/>
    <x v="8"/>
    <n v="0"/>
    <s v="Q3"/>
    <s v="2016-17"/>
    <n v="0"/>
    <x v="3"/>
    <x v="1"/>
    <s v="MRCL"/>
    <n v="1.1379414430000001"/>
    <n v="0"/>
    <n v="2.2727660921270887E-6"/>
    <n v="0"/>
    <n v="0"/>
    <n v="0"/>
    <s v="EUR"/>
  </r>
  <r>
    <x v="417"/>
    <x v="15"/>
    <x v="7"/>
    <n v="0"/>
    <s v="Q3        "/>
    <s v="2016-17"/>
    <n v="0"/>
    <x v="3"/>
    <x v="1"/>
    <s v="MRCL"/>
    <n v="1"/>
    <n v="0"/>
    <n v="0"/>
    <n v="0"/>
    <n v="0"/>
    <n v="0"/>
    <s v="USD"/>
  </r>
  <r>
    <x v="92"/>
    <x v="13"/>
    <x v="4"/>
    <n v="0"/>
    <s v="Q3"/>
    <s v="2016-17"/>
    <n v="0"/>
    <x v="3"/>
    <x v="1"/>
    <s v="SOURCE"/>
    <n v="1"/>
    <n v="0"/>
    <n v="0"/>
    <n v="0"/>
    <n v="0"/>
    <n v="0"/>
    <s v="NA"/>
  </r>
  <r>
    <x v="92"/>
    <x v="13"/>
    <x v="4"/>
    <n v="0"/>
    <s v="Q3"/>
    <s v="2016-17"/>
    <n v="0"/>
    <x v="3"/>
    <x v="1"/>
    <s v="SOURCE"/>
    <n v="1"/>
    <n v="0"/>
    <n v="0.13252594121319691"/>
    <n v="14.033333333333333"/>
    <n v="0"/>
    <n v="0"/>
    <s v="USD"/>
  </r>
  <r>
    <x v="92"/>
    <x v="13"/>
    <x v="4"/>
    <n v="0"/>
    <s v="Q3        "/>
    <s v="2016-17"/>
    <n v="0"/>
    <x v="3"/>
    <x v="1"/>
    <s v="SOURCE"/>
    <n v="1"/>
    <n v="0"/>
    <n v="0"/>
    <n v="0"/>
    <n v="0.152"/>
    <n v="16"/>
    <s v="USD"/>
  </r>
  <r>
    <x v="92"/>
    <x v="13"/>
    <x v="4"/>
    <n v="0"/>
    <s v="Q3"/>
    <s v="2016-17"/>
    <n v="0"/>
    <x v="3"/>
    <x v="1"/>
    <s v="SOURCE"/>
    <n v="1"/>
    <n v="0"/>
    <n v="0"/>
    <n v="0"/>
    <n v="0"/>
    <n v="0"/>
    <s v="USD"/>
  </r>
  <r>
    <x v="92"/>
    <x v="13"/>
    <x v="4"/>
    <n v="0.152"/>
    <s v="Q3        "/>
    <s v="2016-17"/>
    <n v="16"/>
    <x v="3"/>
    <x v="1"/>
    <s v="SOURCE"/>
    <n v="1"/>
    <n v="0.152"/>
    <n v="0"/>
    <n v="0"/>
    <n v="0"/>
    <n v="0"/>
    <s v="USD"/>
  </r>
  <r>
    <x v="418"/>
    <x v="14"/>
    <x v="6"/>
    <n v="0"/>
    <s v="Q3"/>
    <s v="2016-17"/>
    <n v="0"/>
    <x v="3"/>
    <x v="1"/>
    <s v="MRCL"/>
    <n v="1"/>
    <n v="0"/>
    <n v="1.5169454878440347"/>
    <n v="127.24943010752688"/>
    <n v="0"/>
    <n v="0"/>
    <s v="USD"/>
  </r>
  <r>
    <x v="418"/>
    <x v="14"/>
    <x v="6"/>
    <n v="0"/>
    <s v="Q3"/>
    <s v="2016-17"/>
    <n v="0"/>
    <x v="3"/>
    <x v="1"/>
    <s v="MRCL"/>
    <n v="1"/>
    <n v="0"/>
    <n v="0"/>
    <n v="0"/>
    <n v="0"/>
    <n v="0"/>
    <s v="NA"/>
  </r>
  <r>
    <x v="418"/>
    <x v="14"/>
    <x v="6"/>
    <n v="1.026"/>
    <s v="Q3        "/>
    <s v="2016-17"/>
    <n v="86"/>
    <x v="3"/>
    <x v="1"/>
    <s v="MRCL"/>
    <n v="1"/>
    <n v="1.026"/>
    <n v="0"/>
    <n v="0"/>
    <n v="0"/>
    <n v="0"/>
    <s v="USD"/>
  </r>
  <r>
    <x v="418"/>
    <x v="14"/>
    <x v="6"/>
    <n v="0"/>
    <s v="Q3"/>
    <s v="2016-17"/>
    <n v="0"/>
    <x v="3"/>
    <x v="1"/>
    <s v="MRCL"/>
    <n v="1"/>
    <n v="0"/>
    <n v="0"/>
    <n v="0"/>
    <n v="0"/>
    <n v="0"/>
    <s v="USD"/>
  </r>
  <r>
    <x v="418"/>
    <x v="14"/>
    <x v="6"/>
    <n v="0"/>
    <s v="Q3        "/>
    <s v="2016-17"/>
    <n v="0"/>
    <x v="3"/>
    <x v="1"/>
    <s v="MRCL"/>
    <n v="1"/>
    <n v="0"/>
    <n v="0"/>
    <n v="0"/>
    <n v="1.1399999999999999"/>
    <n v="99.5"/>
    <s v="USD"/>
  </r>
  <r>
    <x v="419"/>
    <x v="15"/>
    <x v="7"/>
    <n v="0"/>
    <s v="Q3"/>
    <s v="2016-17"/>
    <n v="0"/>
    <x v="3"/>
    <x v="1"/>
    <s v="MRCL"/>
    <n v="0.74358587399999998"/>
    <n v="0"/>
    <n v="9.2951360328583574E-2"/>
    <n v="26.930430107526885"/>
    <n v="0"/>
    <n v="0"/>
    <s v="SGD"/>
  </r>
  <r>
    <x v="419"/>
    <x v="15"/>
    <x v="7"/>
    <n v="0"/>
    <s v="Q3        "/>
    <s v="2016-17"/>
    <n v="0"/>
    <x v="3"/>
    <x v="1"/>
    <s v="MRCL"/>
    <n v="0.74358587399999998"/>
    <n v="0"/>
    <n v="0"/>
    <n v="0"/>
    <n v="8.5512375510000002E-2"/>
    <n v="27.2"/>
    <s v="SGD"/>
  </r>
  <r>
    <x v="419"/>
    <x v="15"/>
    <x v="7"/>
    <n v="0"/>
    <s v="Q3"/>
    <s v="2016-17"/>
    <n v="0"/>
    <x v="3"/>
    <x v="1"/>
    <s v="MRCL"/>
    <n v="1"/>
    <n v="0"/>
    <n v="0"/>
    <n v="0"/>
    <n v="0"/>
    <n v="0"/>
    <s v="NA"/>
  </r>
  <r>
    <x v="419"/>
    <x v="15"/>
    <x v="7"/>
    <n v="0"/>
    <s v="Q3"/>
    <s v="2016-17"/>
    <n v="0"/>
    <x v="3"/>
    <x v="1"/>
    <s v="MRCL"/>
    <n v="0.74358587399999998"/>
    <n v="0"/>
    <n v="0"/>
    <n v="0"/>
    <n v="0"/>
    <n v="0"/>
    <s v="SGD"/>
  </r>
  <r>
    <x v="419"/>
    <x v="15"/>
    <x v="7"/>
    <n v="8.3000000000000004E-2"/>
    <s v="Q3        "/>
    <s v="2016-17"/>
    <n v="27"/>
    <x v="3"/>
    <x v="1"/>
    <s v="MRCL"/>
    <n v="0.74358587399999998"/>
    <n v="6.1717627541999998E-2"/>
    <n v="0"/>
    <n v="0"/>
    <n v="0"/>
    <n v="0"/>
    <s v="SGD"/>
  </r>
  <r>
    <x v="338"/>
    <x v="15"/>
    <x v="7"/>
    <n v="0"/>
    <s v="Q3"/>
    <s v="2016-17"/>
    <n v="0"/>
    <x v="3"/>
    <x v="1"/>
    <s v="MRCL"/>
    <n v="1"/>
    <n v="0"/>
    <n v="0"/>
    <n v="0"/>
    <n v="0"/>
    <n v="0"/>
    <s v="NA"/>
  </r>
  <r>
    <x v="338"/>
    <x v="15"/>
    <x v="7"/>
    <n v="0"/>
    <s v="Q3"/>
    <s v="2016-17"/>
    <n v="0"/>
    <x v="3"/>
    <x v="1"/>
    <s v="MRCL"/>
    <n v="1.4408391190000001"/>
    <n v="0"/>
    <n v="0"/>
    <n v="0"/>
    <n v="0"/>
    <n v="0"/>
    <s v="GBP"/>
  </r>
  <r>
    <x v="338"/>
    <x v="15"/>
    <x v="7"/>
    <n v="0"/>
    <s v="Q3"/>
    <s v="2016-17"/>
    <n v="0"/>
    <x v="3"/>
    <x v="1"/>
    <s v="MRCL"/>
    <n v="1.4408391190000001"/>
    <n v="0"/>
    <n v="0.32970586256657031"/>
    <n v="45.546236559139786"/>
    <n v="0"/>
    <n v="0"/>
    <s v="GBP"/>
  </r>
  <r>
    <x v="338"/>
    <x v="15"/>
    <x v="7"/>
    <n v="0.24299999999999999"/>
    <s v="Q3        "/>
    <s v="2016-17"/>
    <n v="51"/>
    <x v="3"/>
    <x v="1"/>
    <s v="MRCL"/>
    <n v="1.4408391190000001"/>
    <n v="0.35012390591699999"/>
    <n v="0"/>
    <n v="0"/>
    <n v="0"/>
    <n v="0"/>
    <s v="GBP"/>
  </r>
  <r>
    <x v="338"/>
    <x v="15"/>
    <x v="7"/>
    <n v="0"/>
    <s v="Q3        "/>
    <s v="2016-17"/>
    <n v="0"/>
    <x v="3"/>
    <x v="1"/>
    <s v="MRCL"/>
    <n v="1.4408391190000001"/>
    <n v="0"/>
    <n v="0"/>
    <n v="0"/>
    <n v="0.32562964089400004"/>
    <n v="49.4"/>
    <s v="GBP"/>
  </r>
  <r>
    <x v="94"/>
    <x v="14"/>
    <x v="5"/>
    <n v="6.9000000000000006E-2"/>
    <s v="Q3        "/>
    <s v="2016-17"/>
    <n v="6"/>
    <x v="3"/>
    <x v="1"/>
    <s v="IPSU"/>
    <n v="1"/>
    <n v="6.9000000000000006E-2"/>
    <n v="0"/>
    <n v="0"/>
    <n v="0"/>
    <n v="0"/>
    <s v="USD"/>
  </r>
  <r>
    <x v="94"/>
    <x v="14"/>
    <x v="5"/>
    <n v="0"/>
    <s v="Q3"/>
    <s v="2016-17"/>
    <n v="0"/>
    <x v="3"/>
    <x v="1"/>
    <s v="IPSU"/>
    <n v="1"/>
    <n v="0"/>
    <n v="5.5426999999999997E-2"/>
    <n v="2.4516129032258065"/>
    <n v="0"/>
    <n v="0"/>
    <s v="USD"/>
  </r>
  <r>
    <x v="94"/>
    <x v="14"/>
    <x v="5"/>
    <n v="0"/>
    <s v="Q3        "/>
    <s v="2016-17"/>
    <n v="0"/>
    <x v="3"/>
    <x v="1"/>
    <s v="IPSU"/>
    <n v="1"/>
    <n v="0"/>
    <n v="0"/>
    <n v="0"/>
    <n v="6.9000000000000006E-2"/>
    <n v="6"/>
    <s v="USD"/>
  </r>
  <r>
    <x v="420"/>
    <x v="15"/>
    <x v="4"/>
    <n v="0"/>
    <s v="Q3"/>
    <s v="2016-17"/>
    <n v="0"/>
    <x v="3"/>
    <x v="1"/>
    <s v="MRCL"/>
    <n v="1"/>
    <n v="0"/>
    <n v="0"/>
    <n v="0"/>
    <n v="0"/>
    <n v="0"/>
    <s v="NA"/>
  </r>
  <r>
    <x v="420"/>
    <x v="15"/>
    <x v="4"/>
    <n v="0"/>
    <s v="Q3"/>
    <s v="2016-17"/>
    <n v="0"/>
    <x v="3"/>
    <x v="1"/>
    <s v="MRCL"/>
    <n v="1"/>
    <n v="0"/>
    <n v="1.352324872594765"/>
    <n v="225.09354838709675"/>
    <n v="0"/>
    <n v="0"/>
    <s v="USD"/>
  </r>
  <r>
    <x v="420"/>
    <x v="15"/>
    <x v="4"/>
    <n v="1.25"/>
    <s v="Q3        "/>
    <s v="2016-17"/>
    <n v="224"/>
    <x v="3"/>
    <x v="1"/>
    <s v="MRCL"/>
    <n v="1"/>
    <n v="1.25"/>
    <n v="0"/>
    <n v="0"/>
    <n v="0"/>
    <n v="0"/>
    <s v="USD"/>
  </r>
  <r>
    <x v="420"/>
    <x v="15"/>
    <x v="4"/>
    <n v="0"/>
    <s v="Q3        "/>
    <s v="2016-17"/>
    <n v="0"/>
    <x v="3"/>
    <x v="1"/>
    <s v="MRCL"/>
    <n v="1"/>
    <n v="0"/>
    <n v="0"/>
    <n v="0"/>
    <n v="1.25"/>
    <n v="224"/>
    <s v="USD"/>
  </r>
  <r>
    <x v="420"/>
    <x v="15"/>
    <x v="4"/>
    <n v="0"/>
    <s v="Q3"/>
    <s v="2016-17"/>
    <n v="0"/>
    <x v="3"/>
    <x v="1"/>
    <s v="MRCL"/>
    <n v="1"/>
    <n v="0"/>
    <n v="0"/>
    <n v="0"/>
    <n v="0"/>
    <n v="0"/>
    <s v="USD"/>
  </r>
  <r>
    <x v="96"/>
    <x v="14"/>
    <x v="8"/>
    <n v="0"/>
    <s v="Q3"/>
    <s v="2016-17"/>
    <n v="0"/>
    <x v="3"/>
    <x v="1"/>
    <s v="MRCL"/>
    <n v="1"/>
    <n v="0"/>
    <n v="0"/>
    <n v="0"/>
    <n v="0"/>
    <n v="0"/>
    <s v="USD"/>
  </r>
  <r>
    <x v="96"/>
    <x v="14"/>
    <x v="8"/>
    <n v="0"/>
    <s v="Q3"/>
    <s v="2016-17"/>
    <n v="0"/>
    <x v="3"/>
    <x v="1"/>
    <s v="MRCL"/>
    <n v="1"/>
    <n v="0"/>
    <n v="3.5921709615667791E-2"/>
    <n v="20.158064516129031"/>
    <n v="0"/>
    <n v="0"/>
    <s v="USD"/>
  </r>
  <r>
    <x v="96"/>
    <x v="14"/>
    <x v="8"/>
    <n v="6.3E-2"/>
    <s v="Q3        "/>
    <s v="2016-17"/>
    <n v="21"/>
    <x v="3"/>
    <x v="1"/>
    <s v="MRCL"/>
    <n v="1"/>
    <n v="6.3E-2"/>
    <n v="0"/>
    <n v="0"/>
    <n v="0"/>
    <n v="0"/>
    <s v="USD"/>
  </r>
  <r>
    <x v="96"/>
    <x v="14"/>
    <x v="8"/>
    <n v="0"/>
    <s v="Q3        "/>
    <s v="2016-17"/>
    <n v="0"/>
    <x v="3"/>
    <x v="1"/>
    <s v="MRCL"/>
    <n v="1"/>
    <n v="0"/>
    <n v="0"/>
    <n v="0"/>
    <n v="3.2000000000000001E-2"/>
    <n v="21"/>
    <s v="USD"/>
  </r>
  <r>
    <x v="97"/>
    <x v="14"/>
    <x v="5"/>
    <n v="0"/>
    <s v="Q3"/>
    <s v="2016-17"/>
    <n v="0"/>
    <x v="3"/>
    <x v="1"/>
    <s v="MRCL"/>
    <n v="1.5092062E-2"/>
    <n v="0"/>
    <n v="0.68862664769209048"/>
    <n v="188.72795698924733"/>
    <n v="0"/>
    <n v="0"/>
    <s v="INR"/>
  </r>
  <r>
    <x v="97"/>
    <x v="14"/>
    <x v="5"/>
    <n v="0"/>
    <s v="Q3"/>
    <s v="2016-17"/>
    <n v="0"/>
    <x v="3"/>
    <x v="1"/>
    <s v="MRCL"/>
    <n v="1"/>
    <n v="0"/>
    <n v="0"/>
    <n v="0"/>
    <n v="0"/>
    <n v="0"/>
    <s v="USD"/>
  </r>
  <r>
    <x v="97"/>
    <x v="14"/>
    <x v="5"/>
    <n v="0"/>
    <s v="Q3        "/>
    <s v="2016-17"/>
    <n v="0"/>
    <x v="3"/>
    <x v="1"/>
    <s v="MRCL"/>
    <n v="1"/>
    <n v="0"/>
    <n v="0"/>
    <n v="0"/>
    <n v="0.4667"/>
    <n v="34.799999999999997"/>
    <s v="USD"/>
  </r>
  <r>
    <x v="97"/>
    <x v="14"/>
    <x v="5"/>
    <n v="0"/>
    <s v="Q3"/>
    <s v="2016-17"/>
    <n v="0"/>
    <x v="3"/>
    <x v="1"/>
    <s v="MRCL"/>
    <n v="1"/>
    <n v="0"/>
    <n v="0"/>
    <n v="0"/>
    <n v="0"/>
    <n v="0"/>
    <s v="NA"/>
  </r>
  <r>
    <x v="97"/>
    <x v="14"/>
    <x v="5"/>
    <n v="61.18"/>
    <s v="Q3        "/>
    <s v="2016-17"/>
    <n v="220.6"/>
    <x v="3"/>
    <x v="1"/>
    <s v="MRCL"/>
    <n v="1.5092062E-2"/>
    <n v="0.92333235316000006"/>
    <n v="0"/>
    <n v="0"/>
    <n v="0"/>
    <n v="0"/>
    <s v="INR"/>
  </r>
  <r>
    <x v="97"/>
    <x v="14"/>
    <x v="5"/>
    <n v="0"/>
    <s v="Q3"/>
    <s v="2016-17"/>
    <n v="0"/>
    <x v="3"/>
    <x v="1"/>
    <s v="MRCL"/>
    <n v="1.5092062E-2"/>
    <n v="0"/>
    <n v="0"/>
    <n v="0"/>
    <n v="0"/>
    <n v="0"/>
    <s v="INR"/>
  </r>
  <r>
    <x v="97"/>
    <x v="14"/>
    <x v="5"/>
    <n v="0.40960000000000002"/>
    <s v="Q3        "/>
    <s v="2016-17"/>
    <n v="32.6"/>
    <x v="3"/>
    <x v="1"/>
    <s v="MRCL"/>
    <n v="1"/>
    <n v="0.40960000000000002"/>
    <n v="0"/>
    <n v="0"/>
    <n v="0"/>
    <n v="0"/>
    <s v="USD"/>
  </r>
  <r>
    <x v="97"/>
    <x v="14"/>
    <x v="5"/>
    <n v="0"/>
    <s v="Q3        "/>
    <s v="2016-17"/>
    <n v="0"/>
    <x v="3"/>
    <x v="1"/>
    <s v="MRCL"/>
    <n v="1.5092062E-2"/>
    <n v="0"/>
    <n v="0"/>
    <n v="0"/>
    <n v="0.71148507886599999"/>
    <n v="177.89999999999998"/>
    <s v="INR"/>
  </r>
  <r>
    <x v="97"/>
    <x v="14"/>
    <x v="5"/>
    <n v="0"/>
    <s v="Q3"/>
    <s v="2016-17"/>
    <n v="0"/>
    <x v="3"/>
    <x v="1"/>
    <s v="MRCL"/>
    <n v="1"/>
    <n v="0"/>
    <n v="0.47381190371277465"/>
    <n v="40.204301075268816"/>
    <n v="0"/>
    <n v="0"/>
    <s v="USD"/>
  </r>
  <r>
    <x v="101"/>
    <x v="12"/>
    <x v="3"/>
    <n v="0"/>
    <s v="Q3        "/>
    <s v="2016-17"/>
    <n v="0"/>
    <x v="3"/>
    <x v="1"/>
    <s v="FSHIL"/>
    <n v="0.74358587399999998"/>
    <n v="0"/>
    <n v="0"/>
    <n v="0"/>
    <n v="0"/>
    <n v="0"/>
    <s v="SGD"/>
  </r>
  <r>
    <x v="101"/>
    <x v="12"/>
    <x v="3"/>
    <n v="0"/>
    <s v="Q3"/>
    <s v="2016-17"/>
    <n v="0"/>
    <x v="3"/>
    <x v="1"/>
    <s v="FSHIL"/>
    <n v="0.74358587399999998"/>
    <n v="0"/>
    <n v="2.3109710179517831E-4"/>
    <n v="0"/>
    <n v="0"/>
    <n v="0"/>
    <s v="SGD"/>
  </r>
  <r>
    <x v="103"/>
    <x v="15"/>
    <x v="7"/>
    <n v="0"/>
    <s v="Q3"/>
    <s v="2016-17"/>
    <n v="0"/>
    <x v="3"/>
    <x v="1"/>
    <s v="MRCL"/>
    <n v="1.1379414430000001"/>
    <n v="0"/>
    <n v="0.27556377124274234"/>
    <n v="30.783870967741937"/>
    <n v="0"/>
    <n v="0"/>
    <s v="EUR"/>
  </r>
  <r>
    <x v="103"/>
    <x v="15"/>
    <x v="7"/>
    <n v="0"/>
    <s v="Q3"/>
    <s v="2016-17"/>
    <n v="0"/>
    <x v="3"/>
    <x v="1"/>
    <s v="MRCL"/>
    <n v="1.1379414430000001"/>
    <n v="0"/>
    <n v="0"/>
    <n v="0"/>
    <n v="0"/>
    <n v="0"/>
    <s v="EUR"/>
  </r>
  <r>
    <x v="103"/>
    <x v="15"/>
    <x v="7"/>
    <n v="4.0299999999999996E-2"/>
    <s v="Q3        "/>
    <s v="2016-17"/>
    <n v="10.799999999999999"/>
    <x v="3"/>
    <x v="1"/>
    <s v="MRCL"/>
    <n v="1.1379414430000001"/>
    <n v="4.5859040152900002E-2"/>
    <n v="0"/>
    <n v="0"/>
    <n v="0"/>
    <n v="0"/>
    <s v="EUR"/>
  </r>
  <r>
    <x v="103"/>
    <x v="15"/>
    <x v="7"/>
    <n v="0.105"/>
    <s v="Q3        "/>
    <s v="2016-17"/>
    <n v="1"/>
    <x v="3"/>
    <x v="1"/>
    <s v="MRCL"/>
    <n v="0.154693631"/>
    <n v="1.6242831255E-2"/>
    <n v="0"/>
    <n v="0"/>
    <n v="0"/>
    <n v="0"/>
    <s v="RMB"/>
  </r>
  <r>
    <x v="103"/>
    <x v="15"/>
    <x v="7"/>
    <n v="0"/>
    <s v="Q3        "/>
    <s v="2016-17"/>
    <n v="0"/>
    <x v="3"/>
    <x v="1"/>
    <s v="MRCL"/>
    <n v="0.154693631"/>
    <n v="0"/>
    <n v="0"/>
    <n v="0"/>
    <n v="2.4750980959999998E-2"/>
    <n v="3.4"/>
    <s v="RMB"/>
  </r>
  <r>
    <x v="103"/>
    <x v="15"/>
    <x v="7"/>
    <n v="0"/>
    <s v="Q3"/>
    <s v="2016-17"/>
    <n v="0"/>
    <x v="3"/>
    <x v="1"/>
    <s v="MRCL"/>
    <n v="0.154693631"/>
    <n v="0"/>
    <n v="1.4446064730935E-2"/>
    <n v="3.9039784946236553"/>
    <n v="0"/>
    <n v="0"/>
    <s v="RMB"/>
  </r>
  <r>
    <x v="103"/>
    <x v="15"/>
    <x v="7"/>
    <n v="0"/>
    <s v="Q3        "/>
    <s v="2016-17"/>
    <n v="0"/>
    <x v="3"/>
    <x v="1"/>
    <s v="MRCL"/>
    <n v="1.1379414430000001"/>
    <n v="0"/>
    <n v="0"/>
    <n v="0"/>
    <n v="0.24363326294630003"/>
    <n v="20.5"/>
    <s v="EUR"/>
  </r>
  <r>
    <x v="103"/>
    <x v="15"/>
    <x v="7"/>
    <n v="0"/>
    <s v="Q3"/>
    <s v="2016-17"/>
    <n v="0"/>
    <x v="3"/>
    <x v="1"/>
    <s v="MRCL"/>
    <n v="0.74358587399999998"/>
    <n v="0"/>
    <n v="0"/>
    <n v="0"/>
    <n v="0"/>
    <n v="0"/>
    <s v="SGD"/>
  </r>
  <r>
    <x v="103"/>
    <x v="15"/>
    <x v="7"/>
    <n v="0"/>
    <s v="Q3"/>
    <s v="2016-17"/>
    <n v="0"/>
    <x v="3"/>
    <x v="1"/>
    <s v="MRCL"/>
    <n v="1"/>
    <n v="0"/>
    <n v="0"/>
    <n v="0"/>
    <n v="0"/>
    <n v="0"/>
    <s v="NA"/>
  </r>
  <r>
    <x v="104"/>
    <x v="15"/>
    <x v="4"/>
    <n v="0"/>
    <s v="Q3"/>
    <s v="2016-17"/>
    <n v="0"/>
    <x v="3"/>
    <x v="1"/>
    <s v="MRCL"/>
    <n v="5.7953515999999997E-2"/>
    <n v="0"/>
    <n v="0"/>
    <n v="0"/>
    <n v="0"/>
    <n v="0"/>
    <s v="MXN"/>
  </r>
  <r>
    <x v="421"/>
    <x v="15"/>
    <x v="4"/>
    <n v="0"/>
    <s v="Q3"/>
    <s v="2016-17"/>
    <n v="0"/>
    <x v="3"/>
    <x v="1"/>
    <s v="MRCL"/>
    <n v="1"/>
    <n v="0"/>
    <n v="0.86414388327824598"/>
    <n v="100.29677419354837"/>
    <n v="0"/>
    <n v="0"/>
    <s v="USD"/>
  </r>
  <r>
    <x v="421"/>
    <x v="15"/>
    <x v="4"/>
    <n v="0"/>
    <s v="Q3"/>
    <s v="2016-17"/>
    <n v="0"/>
    <x v="3"/>
    <x v="1"/>
    <s v="MRCL"/>
    <n v="1"/>
    <n v="0"/>
    <n v="0"/>
    <n v="0"/>
    <n v="0"/>
    <n v="0"/>
    <s v="NA"/>
  </r>
  <r>
    <x v="421"/>
    <x v="15"/>
    <x v="4"/>
    <n v="0.83"/>
    <s v="Q3        "/>
    <s v="2016-17"/>
    <n v="104"/>
    <x v="3"/>
    <x v="1"/>
    <s v="MRCL"/>
    <n v="1"/>
    <n v="0.83"/>
    <n v="0"/>
    <n v="0"/>
    <n v="0"/>
    <n v="0"/>
    <s v="USD"/>
  </r>
  <r>
    <x v="421"/>
    <x v="15"/>
    <x v="4"/>
    <n v="0"/>
    <s v="Q3"/>
    <s v="2016-17"/>
    <n v="0"/>
    <x v="3"/>
    <x v="1"/>
    <s v="MRCL"/>
    <n v="1"/>
    <n v="0"/>
    <n v="0"/>
    <n v="0"/>
    <n v="0"/>
    <n v="0"/>
    <s v="USD"/>
  </r>
  <r>
    <x v="421"/>
    <x v="15"/>
    <x v="4"/>
    <n v="0"/>
    <s v="Q3        "/>
    <s v="2016-17"/>
    <n v="0"/>
    <x v="3"/>
    <x v="1"/>
    <s v="MRCL"/>
    <n v="1"/>
    <n v="0"/>
    <n v="0"/>
    <n v="0"/>
    <n v="0.83"/>
    <n v="102"/>
    <s v="USD"/>
  </r>
  <r>
    <x v="422"/>
    <x v="13"/>
    <x v="4"/>
    <n v="0"/>
    <s v="Q3"/>
    <s v="2016-17"/>
    <n v="0"/>
    <x v="3"/>
    <x v="1"/>
    <s v="SOURCE"/>
    <n v="1"/>
    <n v="0"/>
    <n v="0"/>
    <n v="0"/>
    <n v="0"/>
    <n v="0"/>
    <s v="NA"/>
  </r>
  <r>
    <x v="422"/>
    <x v="13"/>
    <x v="4"/>
    <n v="0"/>
    <s v="Q3"/>
    <s v="2016-17"/>
    <n v="0"/>
    <x v="3"/>
    <x v="1"/>
    <s v="SOURCE"/>
    <n v="1"/>
    <n v="0"/>
    <n v="5.78117380229574E-3"/>
    <n v="1.935483870967742"/>
    <n v="0"/>
    <n v="0"/>
    <s v="USD"/>
  </r>
  <r>
    <x v="422"/>
    <x v="13"/>
    <x v="4"/>
    <n v="0"/>
    <s v="Q3        "/>
    <s v="2016-17"/>
    <n v="0"/>
    <x v="3"/>
    <x v="1"/>
    <s v="SOURCE"/>
    <n v="1"/>
    <n v="0"/>
    <n v="0"/>
    <n v="0"/>
    <n v="0"/>
    <n v="0"/>
    <s v="USD"/>
  </r>
  <r>
    <x v="105"/>
    <x v="13"/>
    <x v="4"/>
    <n v="0.8"/>
    <s v="Q3        "/>
    <s v="2016-17"/>
    <n v="93"/>
    <x v="3"/>
    <x v="1"/>
    <s v="SOURCE"/>
    <n v="1"/>
    <n v="0.8"/>
    <n v="0"/>
    <n v="0"/>
    <n v="0"/>
    <n v="0"/>
    <s v="USD"/>
  </r>
  <r>
    <x v="105"/>
    <x v="13"/>
    <x v="4"/>
    <n v="0"/>
    <s v="Q3        "/>
    <s v="2016-17"/>
    <n v="0"/>
    <x v="3"/>
    <x v="1"/>
    <s v="SOURCE"/>
    <n v="1"/>
    <n v="0"/>
    <n v="0"/>
    <n v="0"/>
    <n v="0.9"/>
    <n v="109"/>
    <s v="USD"/>
  </r>
  <r>
    <x v="105"/>
    <x v="13"/>
    <x v="4"/>
    <n v="0"/>
    <s v="Q3        "/>
    <s v="2016-17"/>
    <n v="0"/>
    <x v="3"/>
    <x v="1"/>
    <s v="SOURCE"/>
    <n v="0.278297615"/>
    <n v="0"/>
    <n v="0"/>
    <n v="0"/>
    <n v="3.0891035264999998E-2"/>
    <n v="5.9"/>
    <s v="BRL"/>
  </r>
  <r>
    <x v="105"/>
    <x v="13"/>
    <x v="4"/>
    <n v="0"/>
    <s v="Q3"/>
    <s v="2016-17"/>
    <n v="0"/>
    <x v="3"/>
    <x v="1"/>
    <s v="SOURCE"/>
    <n v="1"/>
    <n v="0"/>
    <n v="0"/>
    <n v="0"/>
    <n v="0"/>
    <n v="0"/>
    <s v="NA"/>
  </r>
  <r>
    <x v="105"/>
    <x v="13"/>
    <x v="4"/>
    <n v="0"/>
    <s v="Q3"/>
    <s v="2016-17"/>
    <n v="0"/>
    <x v="3"/>
    <x v="1"/>
    <s v="SOURCE"/>
    <n v="1"/>
    <n v="0"/>
    <n v="0"/>
    <n v="0"/>
    <n v="0"/>
    <n v="0"/>
    <s v="USD"/>
  </r>
  <r>
    <x v="105"/>
    <x v="13"/>
    <x v="4"/>
    <n v="0"/>
    <s v="Q3"/>
    <s v="2016-17"/>
    <n v="0"/>
    <x v="3"/>
    <x v="1"/>
    <s v="SOURCE"/>
    <n v="0.278297615"/>
    <n v="0"/>
    <n v="5.9022841875715909E-2"/>
    <n v="11.073118279569893"/>
    <n v="0"/>
    <n v="0"/>
    <s v="BRL"/>
  </r>
  <r>
    <x v="105"/>
    <x v="13"/>
    <x v="4"/>
    <n v="0"/>
    <s v="Q3"/>
    <s v="2016-17"/>
    <n v="0"/>
    <x v="3"/>
    <x v="1"/>
    <s v="SOURCE"/>
    <n v="0.278297615"/>
    <n v="0"/>
    <n v="0"/>
    <n v="0"/>
    <n v="0"/>
    <n v="0"/>
    <s v="BRL"/>
  </r>
  <r>
    <x v="105"/>
    <x v="13"/>
    <x v="4"/>
    <n v="0"/>
    <s v="Q3"/>
    <s v="2016-17"/>
    <n v="0"/>
    <x v="3"/>
    <x v="1"/>
    <s v="SOURCE"/>
    <n v="1"/>
    <n v="0"/>
    <n v="0.9039518645196194"/>
    <n v="108.97258064516129"/>
    <n v="0"/>
    <n v="0"/>
    <s v="USD"/>
  </r>
  <r>
    <x v="423"/>
    <x v="15"/>
    <x v="4"/>
    <n v="0"/>
    <s v="Q3"/>
    <s v="2016-17"/>
    <n v="0"/>
    <x v="3"/>
    <x v="1"/>
    <s v="MRCL"/>
    <n v="0.76939329899999997"/>
    <n v="0"/>
    <n v="0.10605809249005067"/>
    <n v="10.566666666666666"/>
    <n v="0"/>
    <n v="0"/>
    <s v="AUD"/>
  </r>
  <r>
    <x v="423"/>
    <x v="15"/>
    <x v="4"/>
    <n v="0"/>
    <s v="Q3        "/>
    <s v="2016-17"/>
    <n v="0"/>
    <x v="3"/>
    <x v="1"/>
    <s v="MRCL"/>
    <n v="0.76939329899999997"/>
    <n v="0"/>
    <n v="0"/>
    <n v="0"/>
    <n v="0"/>
    <n v="0"/>
    <s v="AUD"/>
  </r>
  <r>
    <x v="424"/>
    <x v="13"/>
    <x v="4"/>
    <n v="0"/>
    <s v="Q3"/>
    <s v="2016-17"/>
    <n v="0"/>
    <x v="3"/>
    <x v="1"/>
    <s v="SOURCE"/>
    <n v="1"/>
    <n v="0"/>
    <n v="0"/>
    <n v="0"/>
    <n v="0"/>
    <n v="0"/>
    <s v="NA"/>
  </r>
  <r>
    <x v="424"/>
    <x v="13"/>
    <x v="4"/>
    <n v="0"/>
    <s v="Q3"/>
    <s v="2016-17"/>
    <n v="0"/>
    <x v="3"/>
    <x v="1"/>
    <s v="SOURCE"/>
    <n v="0.120736493"/>
    <n v="0"/>
    <n v="0.83691240276152246"/>
    <n v="88.557634408602155"/>
    <n v="0"/>
    <n v="0"/>
    <s v="NOK"/>
  </r>
  <r>
    <x v="424"/>
    <x v="13"/>
    <x v="4"/>
    <n v="0"/>
    <s v="Q3"/>
    <s v="2016-17"/>
    <n v="0"/>
    <x v="3"/>
    <x v="1"/>
    <s v="SOURCE"/>
    <n v="0.120736493"/>
    <n v="0"/>
    <n v="0"/>
    <n v="0"/>
    <n v="0"/>
    <n v="0"/>
    <s v="NOK"/>
  </r>
  <r>
    <x v="424"/>
    <x v="13"/>
    <x v="4"/>
    <n v="6.2519999999999998"/>
    <s v="Q3        "/>
    <s v="2016-17"/>
    <n v="94"/>
    <x v="3"/>
    <x v="1"/>
    <s v="SOURCE"/>
    <n v="0.120736493"/>
    <n v="0.75484455423600005"/>
    <n v="0"/>
    <n v="0"/>
    <n v="0"/>
    <n v="0"/>
    <s v="NOK"/>
  </r>
  <r>
    <x v="424"/>
    <x v="13"/>
    <x v="4"/>
    <n v="0"/>
    <s v="Q3        "/>
    <s v="2016-17"/>
    <n v="0"/>
    <x v="3"/>
    <x v="1"/>
    <s v="SOURCE"/>
    <n v="0.120736493"/>
    <n v="0"/>
    <n v="0"/>
    <n v="0"/>
    <n v="0.75484455423600005"/>
    <n v="92"/>
    <s v="NOK"/>
  </r>
  <r>
    <x v="425"/>
    <x v="14"/>
    <x v="5"/>
    <n v="0.23100000000000001"/>
    <s v="Q3        "/>
    <s v="2016-17"/>
    <n v="42"/>
    <x v="3"/>
    <x v="1"/>
    <s v="MRCL"/>
    <n v="1.4408391190000001"/>
    <n v="0.332833836489"/>
    <n v="0"/>
    <n v="0"/>
    <n v="0"/>
    <n v="0"/>
    <s v="GBP"/>
  </r>
  <r>
    <x v="425"/>
    <x v="14"/>
    <x v="5"/>
    <n v="0"/>
    <s v="Q3"/>
    <s v="2016-17"/>
    <n v="0"/>
    <x v="3"/>
    <x v="1"/>
    <s v="MRCL"/>
    <n v="1"/>
    <n v="0"/>
    <n v="0"/>
    <n v="0"/>
    <n v="0"/>
    <n v="0"/>
    <s v="NA"/>
  </r>
  <r>
    <x v="425"/>
    <x v="14"/>
    <x v="5"/>
    <n v="0"/>
    <s v="Q3"/>
    <s v="2016-17"/>
    <n v="0"/>
    <x v="3"/>
    <x v="1"/>
    <s v="MRCL"/>
    <n v="1.4408391190000001"/>
    <n v="0"/>
    <n v="0.22974586894526011"/>
    <n v="35.693010752688174"/>
    <n v="0"/>
    <n v="0"/>
    <s v="GBP"/>
  </r>
  <r>
    <x v="425"/>
    <x v="14"/>
    <x v="5"/>
    <n v="0"/>
    <s v="Q3        "/>
    <s v="2016-17"/>
    <n v="0"/>
    <x v="3"/>
    <x v="1"/>
    <s v="MRCL"/>
    <n v="1.4408391190000001"/>
    <n v="0"/>
    <n v="0"/>
    <n v="0"/>
    <n v="0.332833836489"/>
    <n v="39"/>
    <s v="GBP"/>
  </r>
  <r>
    <x v="425"/>
    <x v="14"/>
    <x v="5"/>
    <n v="0"/>
    <s v="Q3"/>
    <s v="2016-17"/>
    <n v="0"/>
    <x v="3"/>
    <x v="1"/>
    <s v="MRCL"/>
    <n v="1.4408391190000001"/>
    <n v="0"/>
    <n v="0"/>
    <n v="0"/>
    <n v="0"/>
    <n v="0"/>
    <s v="GBP"/>
  </r>
  <r>
    <x v="426"/>
    <x v="14"/>
    <x v="8"/>
    <n v="0"/>
    <s v="Q3"/>
    <s v="2016-17"/>
    <n v="0"/>
    <x v="3"/>
    <x v="1"/>
    <s v="MRCL"/>
    <n v="1"/>
    <n v="0"/>
    <n v="0"/>
    <n v="0"/>
    <n v="0"/>
    <n v="0"/>
    <s v="NA"/>
  </r>
  <r>
    <x v="426"/>
    <x v="14"/>
    <x v="8"/>
    <n v="0"/>
    <s v="Q3"/>
    <s v="2016-17"/>
    <n v="0"/>
    <x v="3"/>
    <x v="1"/>
    <s v="MRCL"/>
    <n v="1"/>
    <n v="0"/>
    <n v="0"/>
    <n v="0"/>
    <n v="0"/>
    <n v="0"/>
    <s v="USD"/>
  </r>
  <r>
    <x v="426"/>
    <x v="14"/>
    <x v="8"/>
    <n v="0"/>
    <s v="Q3"/>
    <s v="2016-17"/>
    <n v="0"/>
    <x v="3"/>
    <x v="1"/>
    <s v="MRCL"/>
    <n v="1"/>
    <n v="0"/>
    <n v="2.322857805970888E-2"/>
    <n v="4.0354838709677416"/>
    <n v="0"/>
    <n v="0"/>
    <s v="USD"/>
  </r>
  <r>
    <x v="426"/>
    <x v="14"/>
    <x v="8"/>
    <n v="0"/>
    <s v="Q3        "/>
    <s v="2016-17"/>
    <n v="0"/>
    <x v="3"/>
    <x v="1"/>
    <s v="MRCL"/>
    <n v="1"/>
    <n v="0"/>
    <n v="0"/>
    <n v="0"/>
    <n v="3.3599999999999991E-2"/>
    <n v="6"/>
    <s v="USD"/>
  </r>
  <r>
    <x v="426"/>
    <x v="14"/>
    <x v="8"/>
    <n v="3.3599999999999991E-2"/>
    <s v="Q3        "/>
    <s v="2016-17"/>
    <n v="6"/>
    <x v="3"/>
    <x v="1"/>
    <s v="MRCL"/>
    <n v="1"/>
    <n v="3.3599999999999991E-2"/>
    <n v="0"/>
    <n v="0"/>
    <n v="0"/>
    <n v="0"/>
    <s v="USD"/>
  </r>
  <r>
    <x v="427"/>
    <x v="13"/>
    <x v="4"/>
    <n v="0"/>
    <s v="Q3        "/>
    <s v="2016-17"/>
    <n v="0"/>
    <x v="3"/>
    <x v="1"/>
    <s v="SOURCE"/>
    <n v="1"/>
    <n v="0"/>
    <n v="0"/>
    <n v="0"/>
    <n v="0.33"/>
    <n v="54"/>
    <s v="USD"/>
  </r>
  <r>
    <x v="427"/>
    <x v="13"/>
    <x v="4"/>
    <n v="0"/>
    <s v="Q3"/>
    <s v="2016-17"/>
    <n v="0"/>
    <x v="3"/>
    <x v="1"/>
    <s v="SOURCE"/>
    <n v="1"/>
    <n v="0"/>
    <n v="0.34974250179821503"/>
    <n v="53.126881720430106"/>
    <n v="0"/>
    <n v="0"/>
    <s v="USD"/>
  </r>
  <r>
    <x v="427"/>
    <x v="13"/>
    <x v="4"/>
    <n v="0.33"/>
    <s v="Q3        "/>
    <s v="2016-17"/>
    <n v="42"/>
    <x v="3"/>
    <x v="1"/>
    <s v="SOURCE"/>
    <n v="1"/>
    <n v="0.33"/>
    <n v="0"/>
    <n v="0"/>
    <n v="0"/>
    <n v="0"/>
    <s v="USD"/>
  </r>
  <r>
    <x v="427"/>
    <x v="13"/>
    <x v="4"/>
    <n v="0"/>
    <s v="Q3"/>
    <s v="2016-17"/>
    <n v="0"/>
    <x v="3"/>
    <x v="1"/>
    <s v="SOURCE"/>
    <n v="1"/>
    <n v="0"/>
    <n v="0"/>
    <n v="0"/>
    <n v="0"/>
    <n v="0"/>
    <s v="USD"/>
  </r>
  <r>
    <x v="106"/>
    <x v="12"/>
    <x v="3"/>
    <n v="0"/>
    <s v="Q3        "/>
    <s v="2016-17"/>
    <n v="0"/>
    <x v="3"/>
    <x v="1"/>
    <s v="FSHIL"/>
    <n v="1"/>
    <n v="0"/>
    <n v="0"/>
    <n v="0"/>
    <n v="0"/>
    <n v="0"/>
    <s v="USD"/>
  </r>
  <r>
    <x v="428"/>
    <x v="13"/>
    <x v="4"/>
    <n v="0.15"/>
    <s v="Q3        "/>
    <s v="2016-17"/>
    <n v="14"/>
    <x v="3"/>
    <x v="1"/>
    <s v="SOURCE"/>
    <n v="0.272260791"/>
    <n v="4.0839118650000006E-2"/>
    <n v="0"/>
    <n v="0"/>
    <n v="0"/>
    <n v="0"/>
    <s v="AED"/>
  </r>
  <r>
    <x v="428"/>
    <x v="13"/>
    <x v="4"/>
    <n v="0"/>
    <s v="Q3"/>
    <s v="2016-17"/>
    <n v="0"/>
    <x v="3"/>
    <x v="1"/>
    <s v="SOURCE"/>
    <n v="1"/>
    <n v="0"/>
    <n v="0"/>
    <n v="0"/>
    <n v="0"/>
    <n v="0"/>
    <s v="NA"/>
  </r>
  <r>
    <x v="428"/>
    <x v="13"/>
    <x v="4"/>
    <n v="0"/>
    <s v="Q3        "/>
    <s v="2016-17"/>
    <n v="0"/>
    <x v="3"/>
    <x v="1"/>
    <s v="SOURCE"/>
    <n v="0.272260791"/>
    <n v="0"/>
    <n v="0"/>
    <n v="0"/>
    <n v="4.0839118650000006E-2"/>
    <n v="14"/>
    <s v="AED"/>
  </r>
  <r>
    <x v="428"/>
    <x v="13"/>
    <x v="4"/>
    <n v="0"/>
    <s v="Q3"/>
    <s v="2016-17"/>
    <n v="0"/>
    <x v="3"/>
    <x v="1"/>
    <s v="SOURCE"/>
    <n v="0.272260791"/>
    <n v="0"/>
    <n v="0"/>
    <n v="0"/>
    <n v="0"/>
    <n v="0"/>
    <s v="AED"/>
  </r>
  <r>
    <x v="428"/>
    <x v="13"/>
    <x v="4"/>
    <n v="0"/>
    <s v="Q3"/>
    <s v="2016-17"/>
    <n v="0"/>
    <x v="3"/>
    <x v="1"/>
    <s v="SOURCE"/>
    <n v="0.272260791"/>
    <n v="0"/>
    <n v="0.34687952687983248"/>
    <n v="10.578258064516129"/>
    <n v="0"/>
    <n v="0"/>
    <s v="AED"/>
  </r>
  <r>
    <x v="429"/>
    <x v="14"/>
    <x v="5"/>
    <n v="0"/>
    <s v="Q3"/>
    <s v="2016-17"/>
    <n v="0"/>
    <x v="3"/>
    <x v="1"/>
    <s v="JAPAN"/>
    <n v="1"/>
    <n v="0"/>
    <n v="0"/>
    <n v="0"/>
    <n v="0"/>
    <n v="0"/>
    <s v="USD"/>
  </r>
  <r>
    <x v="430"/>
    <x v="13"/>
    <x v="10"/>
    <n v="0"/>
    <s v="Q3        "/>
    <s v="2016-17"/>
    <n v="0"/>
    <x v="3"/>
    <x v="1"/>
    <s v="SOURCE"/>
    <n v="1"/>
    <n v="0"/>
    <n v="0"/>
    <n v="0"/>
    <n v="0"/>
    <n v="0"/>
    <s v="USD"/>
  </r>
  <r>
    <x v="108"/>
    <x v="13"/>
    <x v="4"/>
    <n v="7.0000000000000001E-3"/>
    <s v="Q3        "/>
    <s v="2016-17"/>
    <n v="3"/>
    <x v="3"/>
    <x v="1"/>
    <s v="SOURCE"/>
    <n v="1.4408391190000001"/>
    <n v="1.0085873833000001E-2"/>
    <n v="0"/>
    <n v="0"/>
    <n v="0"/>
    <n v="0"/>
    <s v="GBP"/>
  </r>
  <r>
    <x v="108"/>
    <x v="13"/>
    <x v="4"/>
    <n v="0"/>
    <s v="Q3"/>
    <s v="2016-17"/>
    <n v="0"/>
    <x v="3"/>
    <x v="1"/>
    <s v="SOURCE"/>
    <n v="1.4408391190000001"/>
    <n v="0"/>
    <n v="1.0549110112311855E-2"/>
    <n v="3"/>
    <n v="0"/>
    <n v="0"/>
    <s v="GBP"/>
  </r>
  <r>
    <x v="108"/>
    <x v="13"/>
    <x v="4"/>
    <n v="0"/>
    <s v="Q3"/>
    <s v="2016-17"/>
    <n v="0"/>
    <x v="3"/>
    <x v="1"/>
    <s v="SOURCE"/>
    <n v="1.4408391190000001"/>
    <n v="0"/>
    <n v="0"/>
    <n v="0"/>
    <n v="0"/>
    <n v="0"/>
    <s v="GBP"/>
  </r>
  <r>
    <x v="108"/>
    <x v="13"/>
    <x v="4"/>
    <n v="0"/>
    <s v="Q3        "/>
    <s v="2016-17"/>
    <n v="0"/>
    <x v="3"/>
    <x v="1"/>
    <s v="SOURCE"/>
    <n v="1.4408391190000001"/>
    <n v="0"/>
    <n v="0"/>
    <n v="0"/>
    <n v="1.0085873833000001E-2"/>
    <n v="3"/>
    <s v="GBP"/>
  </r>
  <r>
    <x v="431"/>
    <x v="14"/>
    <x v="8"/>
    <n v="0"/>
    <s v="Q3        "/>
    <s v="2016-17"/>
    <n v="0"/>
    <x v="3"/>
    <x v="1"/>
    <s v="MRCL"/>
    <n v="0.154693631"/>
    <n v="0"/>
    <n v="0"/>
    <n v="0"/>
    <n v="0.47197026818100002"/>
    <n v="33"/>
    <s v="RMB"/>
  </r>
  <r>
    <x v="431"/>
    <x v="14"/>
    <x v="8"/>
    <n v="6.335"/>
    <s v="Q3        "/>
    <s v="2016-17"/>
    <n v="859"/>
    <x v="3"/>
    <x v="1"/>
    <s v="MRCL"/>
    <n v="1"/>
    <n v="6.335"/>
    <n v="0"/>
    <n v="0"/>
    <n v="0"/>
    <n v="0"/>
    <s v="USD"/>
  </r>
  <r>
    <x v="431"/>
    <x v="14"/>
    <x v="8"/>
    <n v="0"/>
    <s v="Q3"/>
    <s v="2016-17"/>
    <n v="0"/>
    <x v="3"/>
    <x v="1"/>
    <s v="MRCL"/>
    <n v="0.154693631"/>
    <n v="0"/>
    <n v="0"/>
    <n v="0"/>
    <n v="0"/>
    <n v="0"/>
    <s v="RMB"/>
  </r>
  <r>
    <x v="431"/>
    <x v="14"/>
    <x v="8"/>
    <n v="0"/>
    <s v="Q3        "/>
    <s v="2016-17"/>
    <n v="0"/>
    <x v="3"/>
    <x v="1"/>
    <s v="MRCL"/>
    <n v="1"/>
    <n v="0"/>
    <n v="0"/>
    <n v="0"/>
    <n v="5.4"/>
    <n v="729"/>
    <s v="USD"/>
  </r>
  <r>
    <x v="431"/>
    <x v="14"/>
    <x v="8"/>
    <n v="0"/>
    <s v="Q3"/>
    <s v="2016-17"/>
    <n v="0"/>
    <x v="3"/>
    <x v="1"/>
    <s v="MRCL"/>
    <n v="1"/>
    <n v="0"/>
    <n v="0"/>
    <n v="0"/>
    <n v="0"/>
    <n v="0"/>
    <s v="NA"/>
  </r>
  <r>
    <x v="431"/>
    <x v="14"/>
    <x v="8"/>
    <n v="0"/>
    <s v="Q3"/>
    <s v="2016-17"/>
    <n v="0"/>
    <x v="3"/>
    <x v="1"/>
    <s v="MRCL"/>
    <n v="1"/>
    <n v="0"/>
    <n v="0"/>
    <n v="0"/>
    <n v="0"/>
    <n v="0"/>
    <s v="USD"/>
  </r>
  <r>
    <x v="431"/>
    <x v="14"/>
    <x v="8"/>
    <n v="0"/>
    <s v="Q3"/>
    <s v="2016-17"/>
    <n v="0"/>
    <x v="3"/>
    <x v="1"/>
    <s v="MRCL"/>
    <n v="1"/>
    <n v="0"/>
    <n v="5.2324744936458094"/>
    <n v="717.47489247311842"/>
    <n v="0"/>
    <n v="0"/>
    <s v="USD"/>
  </r>
  <r>
    <x v="431"/>
    <x v="14"/>
    <x v="8"/>
    <n v="0"/>
    <s v="Q3"/>
    <s v="2016-17"/>
    <n v="0"/>
    <x v="3"/>
    <x v="1"/>
    <s v="MRCL"/>
    <n v="0.154693631"/>
    <n v="0"/>
    <n v="0.41701870063280472"/>
    <n v="51.315053763440858"/>
    <n v="0"/>
    <n v="0"/>
    <s v="RMB"/>
  </r>
  <r>
    <x v="432"/>
    <x v="13"/>
    <x v="4"/>
    <n v="0"/>
    <s v="Q3"/>
    <s v="2016-17"/>
    <n v="0"/>
    <x v="3"/>
    <x v="1"/>
    <s v="SOURCE"/>
    <n v="0.77316631499999999"/>
    <n v="0"/>
    <n v="0"/>
    <n v="0"/>
    <n v="0"/>
    <n v="0"/>
    <s v="CAD"/>
  </r>
  <r>
    <x v="433"/>
    <x v="14"/>
    <x v="5"/>
    <n v="0"/>
    <s v="Q3        "/>
    <s v="2016-17"/>
    <n v="0"/>
    <x v="3"/>
    <x v="1"/>
    <s v="MRCL"/>
    <n v="1"/>
    <n v="0"/>
    <n v="0"/>
    <n v="0"/>
    <n v="0.12"/>
    <n v="15"/>
    <s v="USD"/>
  </r>
  <r>
    <x v="433"/>
    <x v="14"/>
    <x v="5"/>
    <n v="0"/>
    <s v="Q3"/>
    <s v="2016-17"/>
    <n v="0"/>
    <x v="3"/>
    <x v="1"/>
    <s v="MRCL"/>
    <n v="1"/>
    <n v="0"/>
    <n v="0"/>
    <n v="0"/>
    <n v="0"/>
    <n v="0"/>
    <s v="USD"/>
  </r>
  <r>
    <x v="433"/>
    <x v="14"/>
    <x v="5"/>
    <n v="0.12"/>
    <s v="Q3        "/>
    <s v="2016-17"/>
    <n v="15"/>
    <x v="3"/>
    <x v="1"/>
    <s v="MRCL"/>
    <n v="1"/>
    <n v="0.12"/>
    <n v="0"/>
    <n v="0"/>
    <n v="0"/>
    <n v="0"/>
    <s v="USD"/>
  </r>
  <r>
    <x v="433"/>
    <x v="14"/>
    <x v="5"/>
    <n v="0"/>
    <s v="Q3"/>
    <s v="2016-17"/>
    <n v="0"/>
    <x v="3"/>
    <x v="1"/>
    <s v="MRCL"/>
    <n v="1"/>
    <n v="0"/>
    <n v="0.10933495651971165"/>
    <n v="14.580645161290322"/>
    <n v="0"/>
    <n v="0"/>
    <s v="USD"/>
  </r>
  <r>
    <x v="434"/>
    <x v="13"/>
    <x v="4"/>
    <n v="0.06"/>
    <s v="Q3        "/>
    <s v="2016-17"/>
    <n v="0"/>
    <x v="3"/>
    <x v="1"/>
    <s v="SOURCE"/>
    <n v="0.120736493"/>
    <n v="7.2441895800000001E-3"/>
    <n v="0"/>
    <n v="0"/>
    <n v="0"/>
    <n v="0"/>
    <s v="NOK"/>
  </r>
  <r>
    <x v="434"/>
    <x v="13"/>
    <x v="4"/>
    <n v="0"/>
    <s v="Q3"/>
    <s v="2016-17"/>
    <n v="0"/>
    <x v="3"/>
    <x v="1"/>
    <s v="SOURCE"/>
    <n v="0.120736493"/>
    <n v="0"/>
    <n v="0"/>
    <n v="0"/>
    <n v="0"/>
    <n v="0"/>
    <s v="NOK"/>
  </r>
  <r>
    <x v="434"/>
    <x v="13"/>
    <x v="4"/>
    <n v="0"/>
    <s v="Q3"/>
    <s v="2016-17"/>
    <n v="0"/>
    <x v="3"/>
    <x v="1"/>
    <s v="SOURCE"/>
    <n v="0.120736493"/>
    <n v="0"/>
    <n v="2.1605673490091349E-3"/>
    <n v="3"/>
    <n v="0"/>
    <n v="0"/>
    <s v="NOK"/>
  </r>
  <r>
    <x v="434"/>
    <x v="13"/>
    <x v="4"/>
    <n v="0"/>
    <s v="Q3        "/>
    <s v="2016-17"/>
    <n v="0"/>
    <x v="3"/>
    <x v="1"/>
    <s v="SOURCE"/>
    <n v="0.120736493"/>
    <n v="0"/>
    <n v="0"/>
    <n v="0"/>
    <n v="7.2441895800000001E-3"/>
    <n v="0"/>
    <s v="NOK"/>
  </r>
  <r>
    <x v="435"/>
    <x v="14"/>
    <x v="5"/>
    <n v="0"/>
    <s v="Q3"/>
    <s v="2016-17"/>
    <n v="0"/>
    <x v="3"/>
    <x v="1"/>
    <s v="MRCL"/>
    <n v="1"/>
    <n v="0"/>
    <n v="0"/>
    <n v="0"/>
    <n v="0"/>
    <n v="0"/>
    <s v="USD"/>
  </r>
  <r>
    <x v="435"/>
    <x v="14"/>
    <x v="5"/>
    <n v="0"/>
    <s v="Q3"/>
    <s v="2016-17"/>
    <n v="0"/>
    <x v="3"/>
    <x v="1"/>
    <s v="MRCL"/>
    <n v="1"/>
    <n v="0"/>
    <n v="0.13119803472113836"/>
    <n v="14.914516129032258"/>
    <n v="0"/>
    <n v="0"/>
    <s v="USD"/>
  </r>
  <r>
    <x v="435"/>
    <x v="14"/>
    <x v="5"/>
    <n v="0"/>
    <s v="Q3"/>
    <s v="2016-17"/>
    <n v="0"/>
    <x v="3"/>
    <x v="1"/>
    <s v="MRCL"/>
    <n v="1"/>
    <n v="0"/>
    <n v="0"/>
    <n v="0"/>
    <n v="0"/>
    <n v="0"/>
    <s v="NA"/>
  </r>
  <r>
    <x v="435"/>
    <x v="14"/>
    <x v="5"/>
    <n v="0"/>
    <s v="Q3        "/>
    <s v="2016-17"/>
    <n v="0"/>
    <x v="3"/>
    <x v="1"/>
    <s v="MRCL"/>
    <n v="1"/>
    <n v="0"/>
    <n v="0"/>
    <n v="0"/>
    <n v="0.125"/>
    <n v="16.399999999999999"/>
    <s v="USD"/>
  </r>
  <r>
    <x v="114"/>
    <x v="16"/>
    <x v="6"/>
    <n v="0"/>
    <s v="Q3        "/>
    <s v="2016-17"/>
    <n v="0"/>
    <x v="3"/>
    <x v="1"/>
    <s v="FSHIL"/>
    <n v="1"/>
    <n v="0"/>
    <n v="0"/>
    <n v="0"/>
    <n v="0.05"/>
    <n v="9"/>
    <s v="USD"/>
  </r>
  <r>
    <x v="114"/>
    <x v="16"/>
    <x v="6"/>
    <n v="0.152"/>
    <s v="Q3        "/>
    <s v="2016-17"/>
    <n v="26"/>
    <x v="3"/>
    <x v="1"/>
    <s v="FSHIL"/>
    <n v="1"/>
    <n v="0.152"/>
    <n v="0"/>
    <n v="0"/>
    <n v="0"/>
    <n v="0"/>
    <s v="USD"/>
  </r>
  <r>
    <x v="114"/>
    <x v="16"/>
    <x v="6"/>
    <n v="0"/>
    <s v="Q3"/>
    <s v="2016-17"/>
    <n v="0"/>
    <x v="3"/>
    <x v="1"/>
    <s v="FSHIL"/>
    <n v="1"/>
    <n v="0"/>
    <n v="0"/>
    <n v="0"/>
    <n v="0"/>
    <n v="0"/>
    <s v="USD"/>
  </r>
  <r>
    <x v="114"/>
    <x v="16"/>
    <x v="6"/>
    <n v="0"/>
    <s v="Q3"/>
    <s v="2016-17"/>
    <n v="0"/>
    <x v="3"/>
    <x v="1"/>
    <s v="FSHIL"/>
    <n v="1"/>
    <n v="0"/>
    <n v="7.8960288047836405E-2"/>
    <n v="8.6118279569892486"/>
    <n v="0"/>
    <n v="0"/>
    <s v="USD"/>
  </r>
  <r>
    <x v="116"/>
    <x v="15"/>
    <x v="7"/>
    <n v="0"/>
    <s v="Q3"/>
    <s v="2016-17"/>
    <n v="0"/>
    <x v="3"/>
    <x v="1"/>
    <s v="MRCL"/>
    <n v="1"/>
    <n v="0"/>
    <n v="0"/>
    <n v="0"/>
    <n v="0"/>
    <n v="0"/>
    <s v="USD"/>
  </r>
  <r>
    <x v="116"/>
    <x v="15"/>
    <x v="7"/>
    <n v="0.69899999999999995"/>
    <s v="Q3        "/>
    <s v="2016-17"/>
    <n v="118"/>
    <x v="3"/>
    <x v="1"/>
    <s v="MRCL"/>
    <n v="1"/>
    <n v="0.69899999999999995"/>
    <n v="0"/>
    <n v="0"/>
    <n v="0"/>
    <n v="0"/>
    <s v="USD"/>
  </r>
  <r>
    <x v="116"/>
    <x v="15"/>
    <x v="7"/>
    <n v="0"/>
    <s v="Q3        "/>
    <s v="2016-17"/>
    <n v="0"/>
    <x v="3"/>
    <x v="1"/>
    <s v="MRCL"/>
    <n v="1"/>
    <n v="0"/>
    <n v="0"/>
    <n v="0"/>
    <n v="0.75"/>
    <n v="116"/>
    <s v="USD"/>
  </r>
  <r>
    <x v="116"/>
    <x v="15"/>
    <x v="7"/>
    <n v="0"/>
    <s v="Q3"/>
    <s v="2016-17"/>
    <n v="0"/>
    <x v="3"/>
    <x v="1"/>
    <s v="MRCL"/>
    <n v="1"/>
    <n v="0"/>
    <n v="0"/>
    <n v="0"/>
    <n v="0"/>
    <n v="0"/>
    <s v="NA"/>
  </r>
  <r>
    <x v="116"/>
    <x v="15"/>
    <x v="7"/>
    <n v="0"/>
    <s v="Q3"/>
    <s v="2016-17"/>
    <n v="0"/>
    <x v="3"/>
    <x v="1"/>
    <s v="MRCL"/>
    <n v="1"/>
    <n v="0"/>
    <n v="0.82127197996859214"/>
    <n v="134.18037634408603"/>
    <n v="0"/>
    <n v="0"/>
    <s v="USD"/>
  </r>
  <r>
    <x v="118"/>
    <x v="13"/>
    <x v="4"/>
    <n v="0"/>
    <s v="Q3"/>
    <s v="2016-17"/>
    <n v="0"/>
    <x v="3"/>
    <x v="1"/>
    <s v="SOURCE"/>
    <n v="1"/>
    <n v="0"/>
    <n v="0"/>
    <n v="0"/>
    <n v="0"/>
    <n v="0"/>
    <s v="USD"/>
  </r>
  <r>
    <x v="118"/>
    <x v="13"/>
    <x v="4"/>
    <n v="0"/>
    <s v="Q3        "/>
    <s v="2016-17"/>
    <n v="0"/>
    <x v="3"/>
    <x v="1"/>
    <s v="SOURCE"/>
    <n v="1"/>
    <n v="0"/>
    <n v="0"/>
    <n v="0"/>
    <n v="0.98"/>
    <n v="135.69999999999999"/>
    <s v="USD"/>
  </r>
  <r>
    <x v="118"/>
    <x v="13"/>
    <x v="4"/>
    <n v="0"/>
    <s v="Q3"/>
    <s v="2016-17"/>
    <n v="0"/>
    <x v="3"/>
    <x v="1"/>
    <s v="SOURCE"/>
    <n v="1"/>
    <n v="0"/>
    <n v="1.1858351041498545"/>
    <n v="130.67419354838711"/>
    <n v="0"/>
    <n v="0"/>
    <s v="USD"/>
  </r>
  <r>
    <x v="118"/>
    <x v="13"/>
    <x v="4"/>
    <n v="0.98"/>
    <s v="Q3        "/>
    <s v="2016-17"/>
    <n v="135.39999999999998"/>
    <x v="3"/>
    <x v="1"/>
    <s v="SOURCE"/>
    <n v="1"/>
    <n v="0.98"/>
    <n v="0"/>
    <n v="0"/>
    <n v="0"/>
    <n v="0"/>
    <s v="USD"/>
  </r>
  <r>
    <x v="118"/>
    <x v="13"/>
    <x v="4"/>
    <n v="0"/>
    <s v="Q3"/>
    <s v="2016-17"/>
    <n v="0"/>
    <x v="3"/>
    <x v="1"/>
    <s v="SOURCE"/>
    <n v="1"/>
    <n v="0"/>
    <n v="0"/>
    <n v="0"/>
    <n v="0"/>
    <n v="0"/>
    <s v="NA"/>
  </r>
  <r>
    <x v="436"/>
    <x v="14"/>
    <x v="8"/>
    <n v="0.15759999999999999"/>
    <s v="Q3        "/>
    <s v="2016-17"/>
    <n v="18"/>
    <x v="3"/>
    <x v="1"/>
    <s v="MRCL"/>
    <n v="1"/>
    <n v="0.15759999999999999"/>
    <n v="0"/>
    <n v="0"/>
    <n v="0"/>
    <n v="0"/>
    <s v="USD"/>
  </r>
  <r>
    <x v="436"/>
    <x v="14"/>
    <x v="8"/>
    <n v="0"/>
    <s v="Q3        "/>
    <s v="2016-17"/>
    <n v="0"/>
    <x v="3"/>
    <x v="1"/>
    <s v="MRCL"/>
    <n v="1"/>
    <n v="0"/>
    <n v="0"/>
    <n v="0"/>
    <n v="0.15759999999999999"/>
    <n v="18"/>
    <s v="USD"/>
  </r>
  <r>
    <x v="436"/>
    <x v="14"/>
    <x v="8"/>
    <n v="0"/>
    <s v="Q3"/>
    <s v="2016-17"/>
    <n v="0"/>
    <x v="3"/>
    <x v="1"/>
    <s v="MRCL"/>
    <n v="1"/>
    <n v="0"/>
    <n v="0.15461581163265858"/>
    <n v="18"/>
    <n v="0"/>
    <n v="0"/>
    <s v="USD"/>
  </r>
  <r>
    <x v="436"/>
    <x v="14"/>
    <x v="8"/>
    <n v="0"/>
    <s v="Q3"/>
    <s v="2016-17"/>
    <n v="0"/>
    <x v="3"/>
    <x v="1"/>
    <s v="MRCL"/>
    <n v="1"/>
    <n v="0"/>
    <n v="0"/>
    <n v="0"/>
    <n v="0"/>
    <n v="0"/>
    <s v="USD"/>
  </r>
  <r>
    <x v="436"/>
    <x v="14"/>
    <x v="8"/>
    <n v="0"/>
    <s v="Q3"/>
    <s v="2016-17"/>
    <n v="0"/>
    <x v="3"/>
    <x v="1"/>
    <s v="MRCL"/>
    <n v="1"/>
    <n v="0"/>
    <n v="0"/>
    <n v="0"/>
    <n v="0"/>
    <n v="0"/>
    <s v="NA"/>
  </r>
  <r>
    <x v="437"/>
    <x v="15"/>
    <x v="4"/>
    <n v="0"/>
    <s v="Q3        "/>
    <s v="2016-17"/>
    <n v="0"/>
    <x v="3"/>
    <x v="1"/>
    <s v="MRCL"/>
    <n v="1"/>
    <n v="0"/>
    <n v="0"/>
    <n v="0"/>
    <n v="0"/>
    <n v="0"/>
    <s v="USD"/>
  </r>
  <r>
    <x v="122"/>
    <x v="12"/>
    <x v="3"/>
    <n v="0"/>
    <s v="Q3"/>
    <s v="2016-17"/>
    <n v="0"/>
    <x v="3"/>
    <x v="1"/>
    <s v="FSHIL"/>
    <n v="1.5092062E-2"/>
    <n v="0"/>
    <n v="0.15214094121305213"/>
    <n v="31.713978494623653"/>
    <n v="0"/>
    <n v="0"/>
    <s v="INR"/>
  </r>
  <r>
    <x v="122"/>
    <x v="12"/>
    <x v="3"/>
    <n v="1.6659999999999999"/>
    <s v="Q3        "/>
    <s v="2016-17"/>
    <n v="247"/>
    <x v="3"/>
    <x v="1"/>
    <s v="FSHIL"/>
    <n v="1"/>
    <n v="1.6659999999999999"/>
    <n v="0"/>
    <n v="0"/>
    <n v="0"/>
    <n v="0"/>
    <s v="USD"/>
  </r>
  <r>
    <x v="122"/>
    <x v="12"/>
    <x v="3"/>
    <n v="0"/>
    <s v="Q3"/>
    <s v="2016-17"/>
    <n v="0"/>
    <x v="3"/>
    <x v="1"/>
    <s v="FSHIL"/>
    <n v="1"/>
    <n v="0"/>
    <n v="0"/>
    <n v="0"/>
    <n v="0"/>
    <n v="0"/>
    <s v="NA"/>
  </r>
  <r>
    <x v="122"/>
    <x v="12"/>
    <x v="3"/>
    <n v="0"/>
    <s v="Q3"/>
    <s v="2016-17"/>
    <n v="0"/>
    <x v="3"/>
    <x v="1"/>
    <s v="FSHIL"/>
    <n v="1.5092062E-2"/>
    <n v="0"/>
    <n v="0"/>
    <n v="0"/>
    <n v="0"/>
    <n v="0"/>
    <s v="INR"/>
  </r>
  <r>
    <x v="122"/>
    <x v="12"/>
    <x v="3"/>
    <n v="0"/>
    <s v="Q3"/>
    <s v="2016-17"/>
    <n v="0"/>
    <x v="3"/>
    <x v="1"/>
    <s v="FSHIL"/>
    <n v="1"/>
    <n v="0"/>
    <n v="1.6756151718958554"/>
    <n v="244.33118279569896"/>
    <n v="0"/>
    <n v="0"/>
    <s v="USD"/>
  </r>
  <r>
    <x v="122"/>
    <x v="12"/>
    <x v="3"/>
    <n v="0"/>
    <s v="Q3"/>
    <s v="2016-17"/>
    <n v="0"/>
    <x v="3"/>
    <x v="1"/>
    <s v="FSHIL"/>
    <n v="1"/>
    <n v="0"/>
    <n v="0"/>
    <n v="0"/>
    <n v="0"/>
    <n v="0"/>
    <s v="USD"/>
  </r>
  <r>
    <x v="122"/>
    <x v="12"/>
    <x v="3"/>
    <n v="0"/>
    <s v="Q3        "/>
    <s v="2016-17"/>
    <n v="0"/>
    <x v="3"/>
    <x v="1"/>
    <s v="FSHIL"/>
    <n v="1"/>
    <n v="0"/>
    <n v="0"/>
    <n v="0"/>
    <n v="1.76"/>
    <n v="267"/>
    <s v="USD"/>
  </r>
  <r>
    <x v="438"/>
    <x v="13"/>
    <x v="4"/>
    <n v="0"/>
    <s v="Q3"/>
    <s v="2016-17"/>
    <n v="0"/>
    <x v="3"/>
    <x v="1"/>
    <s v="SOURCE"/>
    <n v="1"/>
    <n v="0"/>
    <n v="0"/>
    <n v="0"/>
    <n v="0"/>
    <n v="0"/>
    <s v="NA"/>
  </r>
  <r>
    <x v="438"/>
    <x v="13"/>
    <x v="4"/>
    <n v="1.7700000000000004E-2"/>
    <s v="Q3        "/>
    <s v="2016-17"/>
    <n v="3"/>
    <x v="3"/>
    <x v="1"/>
    <s v="SOURCE"/>
    <n v="1"/>
    <n v="1.7700000000000004E-2"/>
    <n v="0"/>
    <n v="0"/>
    <n v="0"/>
    <n v="0"/>
    <s v="USD"/>
  </r>
  <r>
    <x v="438"/>
    <x v="13"/>
    <x v="4"/>
    <n v="0"/>
    <s v="Q3"/>
    <s v="2016-17"/>
    <n v="0"/>
    <x v="3"/>
    <x v="1"/>
    <s v="SOURCE"/>
    <n v="1"/>
    <n v="0"/>
    <n v="1.5797801913292546E-2"/>
    <n v="2.838709677419355"/>
    <n v="0"/>
    <n v="0"/>
    <s v="USD"/>
  </r>
  <r>
    <x v="438"/>
    <x v="13"/>
    <x v="4"/>
    <n v="0"/>
    <s v="Q3        "/>
    <s v="2016-17"/>
    <n v="0"/>
    <x v="3"/>
    <x v="1"/>
    <s v="SOURCE"/>
    <n v="1"/>
    <n v="0"/>
    <n v="0"/>
    <n v="0"/>
    <n v="1.7700000000000004E-2"/>
    <n v="2.8"/>
    <s v="USD"/>
  </r>
  <r>
    <x v="125"/>
    <x v="15"/>
    <x v="4"/>
    <n v="0"/>
    <s v="Q3"/>
    <s v="2016-17"/>
    <n v="0"/>
    <x v="3"/>
    <x v="1"/>
    <s v="MRCL"/>
    <n v="1"/>
    <n v="0"/>
    <n v="0.24805184058130869"/>
    <n v="45.566666666666663"/>
    <n v="0"/>
    <n v="0"/>
    <s v="USD"/>
  </r>
  <r>
    <x v="125"/>
    <x v="15"/>
    <x v="4"/>
    <n v="0"/>
    <s v="Q3        "/>
    <s v="2016-17"/>
    <n v="0"/>
    <x v="3"/>
    <x v="1"/>
    <s v="MRCL"/>
    <n v="1"/>
    <n v="0"/>
    <n v="0"/>
    <n v="0"/>
    <n v="0.2"/>
    <n v="31"/>
    <s v="USD"/>
  </r>
  <r>
    <x v="125"/>
    <x v="15"/>
    <x v="4"/>
    <n v="0.2"/>
    <s v="Q3        "/>
    <s v="2016-17"/>
    <n v="31"/>
    <x v="3"/>
    <x v="1"/>
    <s v="MRCL"/>
    <n v="1"/>
    <n v="0.2"/>
    <n v="0"/>
    <n v="0"/>
    <n v="0"/>
    <n v="0"/>
    <s v="USD"/>
  </r>
  <r>
    <x v="125"/>
    <x v="15"/>
    <x v="4"/>
    <n v="0"/>
    <s v="Q3"/>
    <s v="2016-17"/>
    <n v="0"/>
    <x v="3"/>
    <x v="1"/>
    <s v="MRCL"/>
    <n v="1"/>
    <n v="0"/>
    <n v="0"/>
    <n v="0"/>
    <n v="0"/>
    <n v="0"/>
    <s v="USD"/>
  </r>
  <r>
    <x v="439"/>
    <x v="16"/>
    <x v="6"/>
    <n v="0.03"/>
    <s v="Q3        "/>
    <s v="2016-17"/>
    <n v="10.199999999999999"/>
    <x v="3"/>
    <x v="1"/>
    <s v="FSHIL"/>
    <n v="1.1379414430000001"/>
    <n v="3.4138243290000009E-2"/>
    <n v="0"/>
    <n v="0"/>
    <n v="0"/>
    <n v="0"/>
    <s v="EUR"/>
  </r>
  <r>
    <x v="439"/>
    <x v="16"/>
    <x v="6"/>
    <n v="0"/>
    <s v="Q3"/>
    <s v="2016-17"/>
    <n v="0"/>
    <x v="3"/>
    <x v="1"/>
    <s v="FSHIL"/>
    <n v="1.1379414430000001"/>
    <n v="0"/>
    <n v="0"/>
    <n v="0"/>
    <n v="0"/>
    <n v="0"/>
    <s v="EUR"/>
  </r>
  <r>
    <x v="439"/>
    <x v="16"/>
    <x v="6"/>
    <n v="0"/>
    <s v="Q3        "/>
    <s v="2016-17"/>
    <n v="0"/>
    <x v="3"/>
    <x v="1"/>
    <s v="FSHIL"/>
    <n v="1.1379414430000001"/>
    <n v="0"/>
    <n v="0"/>
    <n v="0"/>
    <n v="3.4138243290000009E-2"/>
    <n v="10.199999999999999"/>
    <s v="EUR"/>
  </r>
  <r>
    <x v="439"/>
    <x v="16"/>
    <x v="6"/>
    <n v="0"/>
    <s v="Q3"/>
    <s v="2016-17"/>
    <n v="0"/>
    <x v="3"/>
    <x v="1"/>
    <s v="FSHIL"/>
    <n v="1.1379414430000001"/>
    <n v="0"/>
    <n v="3.2850497404538777E-2"/>
    <n v="9.5548387096774192"/>
    <n v="0"/>
    <n v="0"/>
    <s v="EUR"/>
  </r>
  <r>
    <x v="439"/>
    <x v="16"/>
    <x v="6"/>
    <n v="0"/>
    <s v="Q3"/>
    <s v="2016-17"/>
    <n v="0"/>
    <x v="3"/>
    <x v="1"/>
    <s v="FSHIL"/>
    <n v="1"/>
    <n v="0"/>
    <n v="0"/>
    <n v="0"/>
    <n v="0"/>
    <n v="0"/>
    <s v="NA"/>
  </r>
  <r>
    <x v="127"/>
    <x v="15"/>
    <x v="4"/>
    <n v="0"/>
    <s v="Q3        "/>
    <s v="2016-17"/>
    <n v="0"/>
    <x v="3"/>
    <x v="1"/>
    <s v="MRCL"/>
    <n v="1"/>
    <n v="0"/>
    <n v="0"/>
    <n v="0"/>
    <n v="0"/>
    <n v="0"/>
    <s v="USD"/>
  </r>
  <r>
    <x v="127"/>
    <x v="15"/>
    <x v="4"/>
    <n v="0"/>
    <s v="Q3"/>
    <s v="2016-17"/>
    <n v="0"/>
    <x v="3"/>
    <x v="1"/>
    <s v="MRCL"/>
    <n v="1"/>
    <n v="0"/>
    <n v="7.793336611992511E-3"/>
    <n v="3"/>
    <n v="0"/>
    <n v="0"/>
    <s v="USD"/>
  </r>
  <r>
    <x v="128"/>
    <x v="13"/>
    <x v="4"/>
    <n v="0"/>
    <s v="Q3"/>
    <s v="2016-17"/>
    <n v="0"/>
    <x v="3"/>
    <x v="1"/>
    <s v="SOURCE"/>
    <n v="1"/>
    <n v="0"/>
    <n v="0"/>
    <n v="0"/>
    <n v="0"/>
    <n v="0"/>
    <s v="USD"/>
  </r>
  <r>
    <x v="440"/>
    <x v="12"/>
    <x v="10"/>
    <n v="0"/>
    <s v="Q3        "/>
    <s v="2016-17"/>
    <n v="0"/>
    <x v="3"/>
    <x v="1"/>
    <s v="FSHIL"/>
    <n v="1"/>
    <n v="0"/>
    <n v="0"/>
    <n v="0"/>
    <n v="0"/>
    <n v="0"/>
    <s v="USD"/>
  </r>
  <r>
    <x v="441"/>
    <x v="12"/>
    <x v="3"/>
    <n v="0.51100000000000001"/>
    <s v="Q3        "/>
    <s v="2016-17"/>
    <n v="66"/>
    <x v="3"/>
    <x v="1"/>
    <s v="FSHIL"/>
    <n v="1"/>
    <n v="0.51100000000000001"/>
    <n v="0"/>
    <n v="0"/>
    <n v="0"/>
    <n v="0"/>
    <s v="USD"/>
  </r>
  <r>
    <x v="441"/>
    <x v="12"/>
    <x v="3"/>
    <n v="0"/>
    <s v="Q3"/>
    <s v="2016-17"/>
    <n v="0"/>
    <x v="3"/>
    <x v="1"/>
    <s v="FSHIL"/>
    <n v="1"/>
    <n v="0"/>
    <n v="0"/>
    <n v="0"/>
    <n v="0"/>
    <n v="0"/>
    <s v="NA"/>
  </r>
  <r>
    <x v="441"/>
    <x v="12"/>
    <x v="3"/>
    <n v="0"/>
    <s v="Q3"/>
    <s v="2016-17"/>
    <n v="0"/>
    <x v="3"/>
    <x v="1"/>
    <s v="FSHIL"/>
    <n v="1"/>
    <n v="0"/>
    <n v="0.55041218852925222"/>
    <n v="71.05591397849463"/>
    <n v="0"/>
    <n v="0"/>
    <s v="USD"/>
  </r>
  <r>
    <x v="441"/>
    <x v="12"/>
    <x v="3"/>
    <n v="0"/>
    <s v="Q3        "/>
    <s v="2016-17"/>
    <n v="0"/>
    <x v="3"/>
    <x v="1"/>
    <s v="FSHIL"/>
    <n v="1"/>
    <n v="0"/>
    <n v="0"/>
    <n v="0"/>
    <n v="0.47599999999999998"/>
    <n v="64"/>
    <s v="USD"/>
  </r>
  <r>
    <x v="441"/>
    <x v="12"/>
    <x v="3"/>
    <n v="0"/>
    <s v="Q3"/>
    <s v="2016-17"/>
    <n v="0"/>
    <x v="3"/>
    <x v="1"/>
    <s v="FSHIL"/>
    <n v="1"/>
    <n v="0"/>
    <n v="0"/>
    <n v="0"/>
    <n v="0"/>
    <n v="0"/>
    <s v="USD"/>
  </r>
  <r>
    <x v="442"/>
    <x v="13"/>
    <x v="4"/>
    <n v="0"/>
    <s v="Q3"/>
    <s v="2016-17"/>
    <n v="0"/>
    <x v="3"/>
    <x v="1"/>
    <s v="SOURCE"/>
    <n v="1.1379414430000001"/>
    <n v="0"/>
    <n v="0"/>
    <n v="0"/>
    <n v="0"/>
    <n v="0"/>
    <s v="EUR"/>
  </r>
  <r>
    <x v="442"/>
    <x v="13"/>
    <x v="4"/>
    <n v="0"/>
    <s v="Q3"/>
    <s v="2016-17"/>
    <n v="0"/>
    <x v="3"/>
    <x v="1"/>
    <s v="SOURCE"/>
    <n v="1.1379414430000001"/>
    <n v="0"/>
    <n v="0.16587261981530993"/>
    <n v="27.891612903225806"/>
    <n v="0"/>
    <n v="0"/>
    <s v="EUR"/>
  </r>
  <r>
    <x v="442"/>
    <x v="13"/>
    <x v="4"/>
    <n v="0.15"/>
    <s v="Q3        "/>
    <s v="2016-17"/>
    <n v="18.899999999999999"/>
    <x v="3"/>
    <x v="1"/>
    <s v="SOURCE"/>
    <n v="1.1379414430000001"/>
    <n v="0.17069121645000002"/>
    <n v="0"/>
    <n v="0"/>
    <n v="0"/>
    <n v="0"/>
    <s v="EUR"/>
  </r>
  <r>
    <x v="442"/>
    <x v="13"/>
    <x v="4"/>
    <n v="0"/>
    <s v="Q3        "/>
    <s v="2016-17"/>
    <n v="0"/>
    <x v="3"/>
    <x v="1"/>
    <s v="SOURCE"/>
    <n v="1.1379414430000001"/>
    <n v="0"/>
    <n v="0"/>
    <n v="0"/>
    <n v="0.17069121645000002"/>
    <n v="18.899999999999999"/>
    <s v="EUR"/>
  </r>
  <r>
    <x v="132"/>
    <x v="15"/>
    <x v="4"/>
    <n v="0"/>
    <s v="Q3        "/>
    <s v="2016-17"/>
    <n v="0"/>
    <x v="3"/>
    <x v="1"/>
    <s v="MRCL"/>
    <n v="1"/>
    <n v="0"/>
    <n v="0"/>
    <n v="0"/>
    <n v="2.4500000000000002"/>
    <n v="374"/>
    <s v="USD"/>
  </r>
  <r>
    <x v="132"/>
    <x v="15"/>
    <x v="4"/>
    <n v="0"/>
    <s v="Q3"/>
    <s v="2016-17"/>
    <n v="0"/>
    <x v="3"/>
    <x v="1"/>
    <s v="MRCL"/>
    <n v="1"/>
    <n v="0"/>
    <n v="0"/>
    <n v="0"/>
    <n v="0"/>
    <n v="0"/>
    <s v="USD"/>
  </r>
  <r>
    <x v="132"/>
    <x v="15"/>
    <x v="4"/>
    <n v="0"/>
    <s v="Q3"/>
    <s v="2016-17"/>
    <n v="0"/>
    <x v="3"/>
    <x v="1"/>
    <s v="MRCL"/>
    <n v="1"/>
    <n v="0"/>
    <n v="0"/>
    <n v="0"/>
    <n v="0"/>
    <n v="0"/>
    <s v="NA"/>
  </r>
  <r>
    <x v="132"/>
    <x v="15"/>
    <x v="4"/>
    <n v="2.4500000000000002"/>
    <s v="Q3        "/>
    <s v="2016-17"/>
    <n v="337"/>
    <x v="3"/>
    <x v="1"/>
    <s v="MRCL"/>
    <n v="1"/>
    <n v="2.4500000000000002"/>
    <n v="0"/>
    <n v="0"/>
    <n v="0"/>
    <n v="0"/>
    <s v="USD"/>
  </r>
  <r>
    <x v="132"/>
    <x v="15"/>
    <x v="4"/>
    <n v="0"/>
    <s v="Q3"/>
    <s v="2016-17"/>
    <n v="0"/>
    <x v="3"/>
    <x v="1"/>
    <s v="MRCL"/>
    <n v="1"/>
    <n v="0"/>
    <n v="2.345908181300564"/>
    <n v="379.11532258064517"/>
    <n v="0"/>
    <n v="0"/>
    <s v="USD"/>
  </r>
  <r>
    <x v="443"/>
    <x v="13"/>
    <x v="4"/>
    <n v="0"/>
    <s v="Q3"/>
    <s v="2016-17"/>
    <n v="0"/>
    <x v="3"/>
    <x v="1"/>
    <s v="SOURCE"/>
    <n v="1"/>
    <n v="0"/>
    <n v="0"/>
    <n v="0"/>
    <n v="0"/>
    <n v="0"/>
    <s v="USD"/>
  </r>
  <r>
    <x v="444"/>
    <x v="15"/>
    <x v="7"/>
    <n v="6.4000000000000001E-2"/>
    <s v="Q3        "/>
    <s v="2016-17"/>
    <n v="4"/>
    <x v="3"/>
    <x v="1"/>
    <s v="MRCL"/>
    <n v="1"/>
    <n v="6.4000000000000001E-2"/>
    <n v="0"/>
    <n v="0"/>
    <n v="0"/>
    <n v="0"/>
    <s v="USD"/>
  </r>
  <r>
    <x v="444"/>
    <x v="15"/>
    <x v="7"/>
    <n v="0"/>
    <s v="Q3"/>
    <s v="2016-17"/>
    <n v="0"/>
    <x v="3"/>
    <x v="1"/>
    <s v="MRCL"/>
    <n v="1"/>
    <n v="0"/>
    <n v="0.20509329719554359"/>
    <n v="21.912365591397851"/>
    <n v="0"/>
    <n v="0"/>
    <s v="USD"/>
  </r>
  <r>
    <x v="444"/>
    <x v="15"/>
    <x v="7"/>
    <n v="0"/>
    <s v="Q3"/>
    <s v="2016-17"/>
    <n v="0"/>
    <x v="3"/>
    <x v="1"/>
    <s v="MRCL"/>
    <n v="1"/>
    <n v="0"/>
    <n v="0"/>
    <n v="0"/>
    <n v="0"/>
    <n v="0"/>
    <s v="NA"/>
  </r>
  <r>
    <x v="444"/>
    <x v="15"/>
    <x v="7"/>
    <n v="0"/>
    <s v="Q3        "/>
    <s v="2016-17"/>
    <n v="0"/>
    <x v="3"/>
    <x v="1"/>
    <s v="MRCL"/>
    <n v="1"/>
    <n v="0"/>
    <n v="0"/>
    <n v="0"/>
    <n v="0.19500000000000001"/>
    <n v="9.5"/>
    <s v="USD"/>
  </r>
  <r>
    <x v="444"/>
    <x v="15"/>
    <x v="7"/>
    <n v="0"/>
    <s v="Q3"/>
    <s v="2016-17"/>
    <n v="0"/>
    <x v="3"/>
    <x v="1"/>
    <s v="MRCL"/>
    <n v="1"/>
    <n v="0"/>
    <n v="0"/>
    <n v="0"/>
    <n v="0"/>
    <n v="0"/>
    <s v="USD"/>
  </r>
  <r>
    <x v="445"/>
    <x v="14"/>
    <x v="5"/>
    <n v="0"/>
    <s v="Q3"/>
    <s v="2016-17"/>
    <n v="0"/>
    <x v="3"/>
    <x v="1"/>
    <s v="MRCL"/>
    <n v="0.154693631"/>
    <n v="0"/>
    <n v="0"/>
    <n v="0"/>
    <n v="0"/>
    <n v="0"/>
    <s v="RMB"/>
  </r>
  <r>
    <x v="445"/>
    <x v="14"/>
    <x v="5"/>
    <n v="0"/>
    <s v="Q3"/>
    <s v="2016-17"/>
    <n v="0"/>
    <x v="3"/>
    <x v="1"/>
    <s v="MRCL"/>
    <n v="1.1379414430000001"/>
    <n v="0"/>
    <n v="1.872757857827182"/>
    <n v="325.23387096774195"/>
    <n v="0"/>
    <n v="0"/>
    <s v="EUR"/>
  </r>
  <r>
    <x v="445"/>
    <x v="14"/>
    <x v="5"/>
    <n v="2.0859999999999999"/>
    <s v="Q3        "/>
    <s v="2016-17"/>
    <n v="368"/>
    <x v="3"/>
    <x v="1"/>
    <s v="MRCL"/>
    <n v="1.1379414430000001"/>
    <n v="2.373745850098"/>
    <n v="0"/>
    <n v="0"/>
    <n v="0"/>
    <n v="0"/>
    <s v="EUR"/>
  </r>
  <r>
    <x v="445"/>
    <x v="14"/>
    <x v="5"/>
    <n v="0"/>
    <s v="Q3"/>
    <s v="2016-17"/>
    <n v="0"/>
    <x v="3"/>
    <x v="1"/>
    <s v="MRCL"/>
    <n v="5.7953515999999997E-2"/>
    <n v="0"/>
    <n v="4.0894864282606302E-2"/>
    <n v="0"/>
    <n v="0"/>
    <n v="0"/>
    <s v="MXN"/>
  </r>
  <r>
    <x v="445"/>
    <x v="14"/>
    <x v="5"/>
    <n v="0"/>
    <s v="Q3"/>
    <s v="2016-17"/>
    <n v="0"/>
    <x v="3"/>
    <x v="1"/>
    <s v="MRCL"/>
    <n v="0.278297615"/>
    <n v="0"/>
    <n v="0"/>
    <n v="0"/>
    <n v="0"/>
    <n v="0"/>
    <s v="BRL"/>
  </r>
  <r>
    <x v="445"/>
    <x v="14"/>
    <x v="5"/>
    <n v="0"/>
    <s v="Q3        "/>
    <s v="2016-17"/>
    <n v="0"/>
    <x v="3"/>
    <x v="1"/>
    <s v="MRCL"/>
    <n v="5.7953515999999997E-2"/>
    <n v="0"/>
    <n v="0"/>
    <n v="0"/>
    <n v="0"/>
    <n v="0"/>
    <s v="MXN"/>
  </r>
  <r>
    <x v="445"/>
    <x v="14"/>
    <x v="5"/>
    <n v="0"/>
    <s v="Q3        "/>
    <s v="2016-17"/>
    <n v="0"/>
    <x v="3"/>
    <x v="1"/>
    <s v="MRCL"/>
    <n v="1.1379414430000001"/>
    <n v="0"/>
    <n v="0"/>
    <n v="0"/>
    <n v="2.1723302146870003"/>
    <n v="340"/>
    <s v="EUR"/>
  </r>
  <r>
    <x v="445"/>
    <x v="14"/>
    <x v="5"/>
    <n v="0"/>
    <s v="Q3"/>
    <s v="2016-17"/>
    <n v="0"/>
    <x v="3"/>
    <x v="1"/>
    <s v="MRCL"/>
    <n v="1.1379414430000001"/>
    <n v="0"/>
    <n v="0"/>
    <n v="0"/>
    <n v="0"/>
    <n v="0"/>
    <s v="EUR"/>
  </r>
  <r>
    <x v="445"/>
    <x v="14"/>
    <x v="5"/>
    <n v="0"/>
    <s v="Q3"/>
    <s v="2016-17"/>
    <n v="0"/>
    <x v="3"/>
    <x v="1"/>
    <s v="MRCL"/>
    <n v="0.154693631"/>
    <n v="0"/>
    <n v="3.7270441742723051E-2"/>
    <n v="0"/>
    <n v="0"/>
    <n v="0"/>
    <s v="RMB"/>
  </r>
  <r>
    <x v="445"/>
    <x v="14"/>
    <x v="5"/>
    <n v="0"/>
    <s v="Q3"/>
    <s v="2016-17"/>
    <n v="0"/>
    <x v="3"/>
    <x v="1"/>
    <s v="MRCL"/>
    <n v="1"/>
    <n v="0"/>
    <n v="0"/>
    <n v="0"/>
    <n v="0"/>
    <n v="0"/>
    <s v="NA"/>
  </r>
  <r>
    <x v="445"/>
    <x v="14"/>
    <x v="5"/>
    <n v="0"/>
    <s v="Q3"/>
    <s v="2016-17"/>
    <n v="0"/>
    <x v="3"/>
    <x v="1"/>
    <s v="MRCL"/>
    <n v="0.278297615"/>
    <n v="0"/>
    <n v="6.1465103489647177E-2"/>
    <n v="0"/>
    <n v="0"/>
    <n v="0"/>
    <s v="BRL"/>
  </r>
  <r>
    <x v="446"/>
    <x v="14"/>
    <x v="6"/>
    <n v="0"/>
    <s v="Q3        "/>
    <s v="2016-17"/>
    <n v="0"/>
    <x v="3"/>
    <x v="1"/>
    <s v="MRCL"/>
    <n v="1"/>
    <n v="0"/>
    <n v="0"/>
    <n v="0"/>
    <n v="0.51600000000000001"/>
    <n v="63.1"/>
    <s v="USD"/>
  </r>
  <r>
    <x v="446"/>
    <x v="14"/>
    <x v="6"/>
    <n v="0"/>
    <s v="Q3"/>
    <s v="2016-17"/>
    <n v="0"/>
    <x v="3"/>
    <x v="1"/>
    <s v="MRCL"/>
    <n v="1"/>
    <n v="0"/>
    <n v="0"/>
    <n v="0"/>
    <n v="0"/>
    <n v="0"/>
    <s v="NA"/>
  </r>
  <r>
    <x v="446"/>
    <x v="14"/>
    <x v="6"/>
    <n v="0.51600000000000001"/>
    <s v="Q3        "/>
    <s v="2016-17"/>
    <n v="63.9"/>
    <x v="3"/>
    <x v="1"/>
    <s v="MRCL"/>
    <n v="1"/>
    <n v="0.51600000000000001"/>
    <n v="0"/>
    <n v="0"/>
    <n v="0"/>
    <n v="0"/>
    <s v="USD"/>
  </r>
  <r>
    <x v="446"/>
    <x v="14"/>
    <x v="6"/>
    <n v="0"/>
    <s v="Q3"/>
    <s v="2016-17"/>
    <n v="0"/>
    <x v="3"/>
    <x v="1"/>
    <s v="MRCL"/>
    <n v="1"/>
    <n v="0"/>
    <n v="0"/>
    <n v="0"/>
    <n v="0"/>
    <n v="0"/>
    <s v="USD"/>
  </r>
  <r>
    <x v="446"/>
    <x v="14"/>
    <x v="6"/>
    <n v="0"/>
    <s v="Q3"/>
    <s v="2016-17"/>
    <n v="0"/>
    <x v="3"/>
    <x v="1"/>
    <s v="MRCL"/>
    <n v="1"/>
    <n v="0"/>
    <n v="0.54207548215839696"/>
    <n v="60.659677419354843"/>
    <n v="0"/>
    <n v="0"/>
    <s v="USD"/>
  </r>
  <r>
    <x v="341"/>
    <x v="14"/>
    <x v="6"/>
    <n v="0"/>
    <s v="Q3        "/>
    <s v="2016-17"/>
    <n v="0"/>
    <x v="3"/>
    <x v="1"/>
    <s v="MRCL"/>
    <n v="1.1379414430000001"/>
    <n v="0"/>
    <n v="0"/>
    <n v="0"/>
    <n v="0"/>
    <n v="0"/>
    <s v="EUR"/>
  </r>
  <r>
    <x v="341"/>
    <x v="14"/>
    <x v="6"/>
    <n v="0"/>
    <s v="Q3"/>
    <s v="2016-17"/>
    <n v="0"/>
    <x v="3"/>
    <x v="1"/>
    <s v="MRCL"/>
    <n v="1.1379414430000001"/>
    <n v="0"/>
    <n v="5.441079666917871E-2"/>
    <n v="14.516129032258064"/>
    <n v="0"/>
    <n v="0"/>
    <s v="EUR"/>
  </r>
  <r>
    <x v="341"/>
    <x v="14"/>
    <x v="6"/>
    <n v="0"/>
    <s v="Q3        "/>
    <s v="2016-17"/>
    <n v="0"/>
    <x v="3"/>
    <x v="1"/>
    <s v="MRCL"/>
    <n v="1.1379414430000001"/>
    <n v="0"/>
    <n v="0"/>
    <n v="0"/>
    <n v="4.0965891948000009E-2"/>
    <n v="13"/>
    <s v="EUR"/>
  </r>
  <r>
    <x v="447"/>
    <x v="16"/>
    <x v="6"/>
    <n v="0.22500000000000001"/>
    <s v="Q3        "/>
    <s v="2016-17"/>
    <n v="21"/>
    <x v="3"/>
    <x v="1"/>
    <s v="FSHIL"/>
    <n v="1"/>
    <n v="0.22500000000000001"/>
    <n v="0"/>
    <n v="0"/>
    <n v="0"/>
    <n v="0"/>
    <s v="USD"/>
  </r>
  <r>
    <x v="447"/>
    <x v="16"/>
    <x v="6"/>
    <n v="0"/>
    <s v="Q3        "/>
    <s v="2016-17"/>
    <n v="0"/>
    <x v="3"/>
    <x v="1"/>
    <s v="FSHIL"/>
    <n v="1"/>
    <n v="0"/>
    <n v="0"/>
    <n v="0"/>
    <n v="0.22500000000000001"/>
    <n v="21"/>
    <s v="USD"/>
  </r>
  <r>
    <x v="447"/>
    <x v="16"/>
    <x v="6"/>
    <n v="0"/>
    <s v="Q3"/>
    <s v="2016-17"/>
    <n v="0"/>
    <x v="3"/>
    <x v="1"/>
    <s v="FSHIL"/>
    <n v="1"/>
    <n v="0"/>
    <n v="0"/>
    <n v="0"/>
    <n v="0"/>
    <n v="0"/>
    <s v="USD"/>
  </r>
  <r>
    <x v="447"/>
    <x v="16"/>
    <x v="6"/>
    <n v="0"/>
    <s v="Q3"/>
    <s v="2016-17"/>
    <n v="0"/>
    <x v="3"/>
    <x v="1"/>
    <s v="FSHIL"/>
    <n v="1"/>
    <n v="0"/>
    <n v="0.20146452206993409"/>
    <n v="21.703225806451613"/>
    <n v="0"/>
    <n v="0"/>
    <s v="USD"/>
  </r>
  <r>
    <x v="448"/>
    <x v="12"/>
    <x v="3"/>
    <n v="0"/>
    <s v="Q3"/>
    <s v="2016-17"/>
    <n v="0"/>
    <x v="3"/>
    <x v="1"/>
    <s v="FSHIL"/>
    <n v="1"/>
    <n v="0"/>
    <n v="0"/>
    <n v="0"/>
    <n v="0"/>
    <n v="0"/>
    <s v="USD"/>
  </r>
  <r>
    <x v="448"/>
    <x v="12"/>
    <x v="3"/>
    <n v="0"/>
    <s v="Q3        "/>
    <s v="2016-17"/>
    <n v="0"/>
    <x v="3"/>
    <x v="1"/>
    <s v="FSHIL"/>
    <n v="1"/>
    <n v="0"/>
    <n v="0"/>
    <n v="0"/>
    <n v="6.8000000000000005E-2"/>
    <n v="6"/>
    <s v="USD"/>
  </r>
  <r>
    <x v="448"/>
    <x v="12"/>
    <x v="3"/>
    <n v="0"/>
    <s v="Q3"/>
    <s v="2016-17"/>
    <n v="0"/>
    <x v="3"/>
    <x v="1"/>
    <s v="FSHIL"/>
    <n v="1"/>
    <n v="0"/>
    <n v="6.22404780072403E-2"/>
    <n v="5.838709677419355"/>
    <n v="0"/>
    <n v="0"/>
    <s v="USD"/>
  </r>
  <r>
    <x v="448"/>
    <x v="12"/>
    <x v="3"/>
    <n v="6.8000000000000005E-2"/>
    <s v="Q3        "/>
    <s v="2016-17"/>
    <n v="6"/>
    <x v="3"/>
    <x v="1"/>
    <s v="FSHIL"/>
    <n v="1"/>
    <n v="6.8000000000000005E-2"/>
    <n v="0"/>
    <n v="0"/>
    <n v="0"/>
    <n v="0"/>
    <s v="USD"/>
  </r>
  <r>
    <x v="135"/>
    <x v="15"/>
    <x v="4"/>
    <n v="0"/>
    <s v="Q3"/>
    <s v="2016-17"/>
    <n v="0"/>
    <x v="3"/>
    <x v="1"/>
    <s v="MRCL"/>
    <n v="1"/>
    <n v="0"/>
    <n v="0.28583273218300603"/>
    <n v="37.297849462365591"/>
    <n v="0"/>
    <n v="0"/>
    <s v="USD"/>
  </r>
  <r>
    <x v="135"/>
    <x v="15"/>
    <x v="4"/>
    <n v="0"/>
    <s v="Q3        "/>
    <s v="2016-17"/>
    <n v="0"/>
    <x v="3"/>
    <x v="1"/>
    <s v="MRCL"/>
    <n v="1"/>
    <n v="0"/>
    <n v="0"/>
    <n v="0"/>
    <n v="0.28100000000000003"/>
    <n v="35.5"/>
    <s v="USD"/>
  </r>
  <r>
    <x v="135"/>
    <x v="15"/>
    <x v="4"/>
    <n v="0.28100000000000003"/>
    <s v="Q3        "/>
    <s v="2016-17"/>
    <n v="35.5"/>
    <x v="3"/>
    <x v="1"/>
    <s v="MRCL"/>
    <n v="1"/>
    <n v="0.28100000000000003"/>
    <n v="0"/>
    <n v="0"/>
    <n v="0"/>
    <n v="0"/>
    <s v="USD"/>
  </r>
  <r>
    <x v="135"/>
    <x v="15"/>
    <x v="4"/>
    <n v="0"/>
    <s v="Q3"/>
    <s v="2016-17"/>
    <n v="0"/>
    <x v="3"/>
    <x v="1"/>
    <s v="MRCL"/>
    <n v="1"/>
    <n v="0"/>
    <n v="0"/>
    <n v="0"/>
    <n v="0"/>
    <n v="0"/>
    <s v="USD"/>
  </r>
  <r>
    <x v="135"/>
    <x v="15"/>
    <x v="4"/>
    <n v="0"/>
    <s v="Q3"/>
    <s v="2016-17"/>
    <n v="0"/>
    <x v="3"/>
    <x v="1"/>
    <s v="MRCL"/>
    <n v="1"/>
    <n v="0"/>
    <n v="0"/>
    <n v="0"/>
    <n v="0"/>
    <n v="0"/>
    <s v="NA"/>
  </r>
  <r>
    <x v="136"/>
    <x v="12"/>
    <x v="3"/>
    <n v="0"/>
    <s v="Q3"/>
    <s v="2016-17"/>
    <n v="0"/>
    <x v="3"/>
    <x v="1"/>
    <s v="FSHIL"/>
    <n v="1.5092062E-2"/>
    <n v="0"/>
    <n v="0"/>
    <n v="0"/>
    <n v="0"/>
    <n v="0"/>
    <s v="INR"/>
  </r>
  <r>
    <x v="136"/>
    <x v="12"/>
    <x v="3"/>
    <n v="0"/>
    <s v="Q3        "/>
    <s v="2016-17"/>
    <n v="0"/>
    <x v="3"/>
    <x v="1"/>
    <s v="FSHIL"/>
    <n v="1"/>
    <n v="0"/>
    <n v="0"/>
    <n v="0"/>
    <n v="0.36249999999999999"/>
    <n v="46.400000000000006"/>
    <s v="USD"/>
  </r>
  <r>
    <x v="136"/>
    <x v="12"/>
    <x v="3"/>
    <n v="0.36249999999999999"/>
    <s v="Q3        "/>
    <s v="2016-17"/>
    <n v="46.400000000000006"/>
    <x v="3"/>
    <x v="1"/>
    <s v="FSHIL"/>
    <n v="1"/>
    <n v="0.36249999999999999"/>
    <n v="0"/>
    <n v="0"/>
    <n v="0"/>
    <n v="0"/>
    <s v="USD"/>
  </r>
  <r>
    <x v="136"/>
    <x v="12"/>
    <x v="3"/>
    <n v="0"/>
    <s v="Q3"/>
    <s v="2016-17"/>
    <n v="0"/>
    <x v="3"/>
    <x v="1"/>
    <s v="FSHIL"/>
    <n v="1"/>
    <n v="0"/>
    <n v="0.39955760046948829"/>
    <n v="47.248387096774195"/>
    <n v="0"/>
    <n v="0"/>
    <s v="USD"/>
  </r>
  <r>
    <x v="136"/>
    <x v="12"/>
    <x v="3"/>
    <n v="0"/>
    <s v="Q3"/>
    <s v="2016-17"/>
    <n v="0"/>
    <x v="3"/>
    <x v="1"/>
    <s v="FSHIL"/>
    <n v="1"/>
    <n v="0"/>
    <n v="0"/>
    <n v="0"/>
    <n v="0"/>
    <n v="0"/>
    <s v="USD"/>
  </r>
  <r>
    <x v="136"/>
    <x v="12"/>
    <x v="3"/>
    <n v="0"/>
    <s v="Q3        "/>
    <s v="2016-17"/>
    <n v="0"/>
    <x v="3"/>
    <x v="1"/>
    <s v="FSHIL"/>
    <n v="1.5092062E-2"/>
    <n v="0"/>
    <n v="0"/>
    <n v="0"/>
    <n v="2.0878358570800001E-2"/>
    <n v="5.9"/>
    <s v="INR"/>
  </r>
  <r>
    <x v="136"/>
    <x v="12"/>
    <x v="3"/>
    <n v="0"/>
    <s v="Q3"/>
    <s v="2016-17"/>
    <n v="0"/>
    <x v="3"/>
    <x v="1"/>
    <s v="FSHIL"/>
    <n v="1.5092062E-2"/>
    <n v="0"/>
    <n v="2.1807131208743606E-2"/>
    <n v="6"/>
    <n v="0"/>
    <n v="0"/>
    <s v="INR"/>
  </r>
  <r>
    <x v="136"/>
    <x v="12"/>
    <x v="3"/>
    <n v="0"/>
    <s v="Q3"/>
    <s v="2016-17"/>
    <n v="0"/>
    <x v="3"/>
    <x v="1"/>
    <s v="FSHIL"/>
    <n v="1"/>
    <n v="0"/>
    <n v="0"/>
    <n v="0"/>
    <n v="0"/>
    <n v="0"/>
    <s v="NA"/>
  </r>
  <r>
    <x v="136"/>
    <x v="12"/>
    <x v="3"/>
    <n v="1.3834000000000002"/>
    <s v="Q3        "/>
    <s v="2016-17"/>
    <n v="5.9"/>
    <x v="3"/>
    <x v="1"/>
    <s v="FSHIL"/>
    <n v="1.5092062E-2"/>
    <n v="2.0878358570800001E-2"/>
    <n v="0"/>
    <n v="0"/>
    <n v="0"/>
    <n v="0"/>
    <s v="INR"/>
  </r>
  <r>
    <x v="449"/>
    <x v="14"/>
    <x v="5"/>
    <n v="0"/>
    <s v="Q3"/>
    <s v="2016-17"/>
    <n v="0"/>
    <x v="3"/>
    <x v="1"/>
    <s v="CHINA"/>
    <n v="1.1379414430000001"/>
    <n v="0"/>
    <n v="0"/>
    <n v="0"/>
    <n v="0"/>
    <n v="0"/>
    <s v="EUR"/>
  </r>
  <r>
    <x v="449"/>
    <x v="14"/>
    <x v="5"/>
    <n v="3.5999999999999997E-2"/>
    <s v="Q3        "/>
    <s v="2016-17"/>
    <n v="3"/>
    <x v="3"/>
    <x v="1"/>
    <s v="CHINA"/>
    <n v="1.1379414430000001"/>
    <n v="4.0965891948000009E-2"/>
    <n v="0"/>
    <n v="0"/>
    <n v="0"/>
    <n v="0"/>
    <s v="EUR"/>
  </r>
  <r>
    <x v="449"/>
    <x v="14"/>
    <x v="5"/>
    <n v="0"/>
    <s v="Q3"/>
    <s v="2016-17"/>
    <n v="0"/>
    <x v="3"/>
    <x v="1"/>
    <s v="CHINA"/>
    <n v="1.1379414430000001"/>
    <n v="0"/>
    <n v="5.9328449994748643E-2"/>
    <n v="3.403225806451613"/>
    <n v="0"/>
    <n v="0"/>
    <s v="EUR"/>
  </r>
  <r>
    <x v="449"/>
    <x v="14"/>
    <x v="5"/>
    <n v="0"/>
    <s v="Q3        "/>
    <s v="2016-17"/>
    <n v="0"/>
    <x v="3"/>
    <x v="1"/>
    <s v="CHINA"/>
    <n v="1.1379414430000001"/>
    <n v="0"/>
    <n v="0"/>
    <n v="0"/>
    <n v="4.0965891948000009E-2"/>
    <n v="3"/>
    <s v="EUR"/>
  </r>
  <r>
    <x v="450"/>
    <x v="13"/>
    <x v="4"/>
    <n v="0"/>
    <s v="Q3"/>
    <s v="2016-17"/>
    <n v="0"/>
    <x v="3"/>
    <x v="1"/>
    <s v="SOURCE"/>
    <n v="1"/>
    <n v="0"/>
    <n v="0"/>
    <n v="0"/>
    <n v="0"/>
    <n v="0"/>
    <s v="USD"/>
  </r>
  <r>
    <x v="140"/>
    <x v="14"/>
    <x v="8"/>
    <n v="0"/>
    <s v="Q3        "/>
    <s v="2016-17"/>
    <n v="0"/>
    <x v="3"/>
    <x v="1"/>
    <s v="MRCL"/>
    <n v="1"/>
    <n v="0"/>
    <n v="0"/>
    <n v="0"/>
    <n v="0"/>
    <n v="0"/>
    <s v="USD"/>
  </r>
  <r>
    <x v="140"/>
    <x v="14"/>
    <x v="8"/>
    <n v="0"/>
    <s v="Q3"/>
    <s v="2016-17"/>
    <n v="0"/>
    <x v="3"/>
    <x v="1"/>
    <s v="MRCL"/>
    <n v="1"/>
    <n v="0"/>
    <n v="6.4862402453620585E-2"/>
    <n v="0.4838709677419355"/>
    <n v="0"/>
    <n v="0"/>
    <s v="USD"/>
  </r>
  <r>
    <x v="451"/>
    <x v="14"/>
    <x v="5"/>
    <n v="0"/>
    <s v="Q3"/>
    <s v="2016-17"/>
    <n v="0"/>
    <x v="3"/>
    <x v="1"/>
    <s v="MRCL"/>
    <n v="1"/>
    <n v="0"/>
    <n v="0"/>
    <n v="0"/>
    <n v="0"/>
    <n v="0"/>
    <s v="USD"/>
  </r>
  <r>
    <x v="451"/>
    <x v="14"/>
    <x v="5"/>
    <n v="0"/>
    <s v="Q3"/>
    <s v="2016-17"/>
    <n v="0"/>
    <x v="3"/>
    <x v="1"/>
    <s v="MRCL"/>
    <n v="1"/>
    <n v="0"/>
    <n v="6.5933731808570595E-2"/>
    <n v="3"/>
    <n v="0"/>
    <n v="0"/>
    <s v="USD"/>
  </r>
  <r>
    <x v="451"/>
    <x v="14"/>
    <x v="5"/>
    <n v="5.4900000000000004E-2"/>
    <s v="Q3        "/>
    <s v="2016-17"/>
    <n v="3"/>
    <x v="3"/>
    <x v="1"/>
    <s v="MRCL"/>
    <n v="1"/>
    <n v="5.4900000000000004E-2"/>
    <n v="0"/>
    <n v="0"/>
    <n v="0"/>
    <n v="0"/>
    <s v="USD"/>
  </r>
  <r>
    <x v="451"/>
    <x v="14"/>
    <x v="5"/>
    <n v="0"/>
    <s v="Q3        "/>
    <s v="2016-17"/>
    <n v="0"/>
    <x v="3"/>
    <x v="1"/>
    <s v="MRCL"/>
    <n v="1"/>
    <n v="0"/>
    <n v="0"/>
    <n v="0"/>
    <n v="5.8900000000000008E-2"/>
    <n v="4"/>
    <s v="USD"/>
  </r>
  <r>
    <x v="452"/>
    <x v="15"/>
    <x v="7"/>
    <n v="0"/>
    <s v="Q3"/>
    <s v="2016-17"/>
    <n v="0"/>
    <x v="3"/>
    <x v="1"/>
    <s v="MRCL"/>
    <n v="1"/>
    <n v="0"/>
    <n v="0"/>
    <n v="0"/>
    <n v="0"/>
    <n v="0"/>
    <s v="USD"/>
  </r>
  <r>
    <x v="452"/>
    <x v="15"/>
    <x v="7"/>
    <n v="0"/>
    <s v="Q3        "/>
    <s v="2016-17"/>
    <n v="0"/>
    <x v="3"/>
    <x v="1"/>
    <s v="MRCL"/>
    <n v="1"/>
    <n v="0"/>
    <n v="0"/>
    <n v="0"/>
    <n v="3.5999999999999997E-2"/>
    <n v="6"/>
    <s v="USD"/>
  </r>
  <r>
    <x v="452"/>
    <x v="15"/>
    <x v="7"/>
    <n v="0"/>
    <s v="Q3"/>
    <s v="2016-17"/>
    <n v="0"/>
    <x v="3"/>
    <x v="1"/>
    <s v="MRCL"/>
    <n v="1"/>
    <n v="0"/>
    <n v="3.8527534528726849E-2"/>
    <n v="7.6333333333333329"/>
    <n v="0"/>
    <n v="0"/>
    <s v="USD"/>
  </r>
  <r>
    <x v="142"/>
    <x v="16"/>
    <x v="6"/>
    <n v="0"/>
    <s v="Q3"/>
    <s v="2016-17"/>
    <n v="0"/>
    <x v="3"/>
    <x v="1"/>
    <s v="FSHIL"/>
    <n v="1"/>
    <n v="0"/>
    <n v="3.6704000000000001E-2"/>
    <n v="3"/>
    <n v="0"/>
    <n v="0"/>
    <s v="USD"/>
  </r>
  <r>
    <x v="142"/>
    <x v="16"/>
    <x v="6"/>
    <n v="4.6799999999999994E-2"/>
    <s v="Q3        "/>
    <s v="2016-17"/>
    <n v="6"/>
    <x v="3"/>
    <x v="1"/>
    <s v="FSHIL"/>
    <n v="1"/>
    <n v="4.6799999999999994E-2"/>
    <n v="0"/>
    <n v="0"/>
    <n v="0"/>
    <n v="0"/>
    <s v="USD"/>
  </r>
  <r>
    <x v="142"/>
    <x v="16"/>
    <x v="6"/>
    <n v="0"/>
    <s v="Q3        "/>
    <s v="2016-17"/>
    <n v="0"/>
    <x v="3"/>
    <x v="1"/>
    <s v="FSHIL"/>
    <n v="1"/>
    <n v="0"/>
    <n v="0"/>
    <n v="0"/>
    <n v="3.3000000000000002E-2"/>
    <n v="3"/>
    <s v="USD"/>
  </r>
  <r>
    <x v="142"/>
    <x v="16"/>
    <x v="6"/>
    <n v="0"/>
    <s v="Q3"/>
    <s v="2016-17"/>
    <n v="0"/>
    <x v="3"/>
    <x v="1"/>
    <s v="FSHIL"/>
    <n v="1"/>
    <n v="0"/>
    <n v="0"/>
    <n v="0"/>
    <n v="0"/>
    <n v="0"/>
    <s v="USD"/>
  </r>
  <r>
    <x v="453"/>
    <x v="15"/>
    <x v="7"/>
    <n v="0"/>
    <s v="Q3"/>
    <s v="2016-17"/>
    <n v="0"/>
    <x v="3"/>
    <x v="1"/>
    <s v="MRCL"/>
    <n v="1"/>
    <n v="0"/>
    <n v="0"/>
    <n v="0"/>
    <n v="0"/>
    <n v="0"/>
    <s v="USD"/>
  </r>
  <r>
    <x v="144"/>
    <x v="15"/>
    <x v="7"/>
    <n v="0"/>
    <s v="Q3"/>
    <s v="2016-17"/>
    <n v="0"/>
    <x v="3"/>
    <x v="1"/>
    <s v="MRCL"/>
    <n v="1"/>
    <n v="0"/>
    <n v="0"/>
    <n v="0"/>
    <n v="0"/>
    <n v="0"/>
    <s v="USD"/>
  </r>
  <r>
    <x v="144"/>
    <x v="15"/>
    <x v="7"/>
    <n v="0"/>
    <s v="Q3"/>
    <s v="2016-17"/>
    <n v="0"/>
    <x v="3"/>
    <x v="1"/>
    <s v="MRCL"/>
    <n v="1"/>
    <n v="0"/>
    <n v="3.7774076255249624E-2"/>
    <n v="8.248387096774195"/>
    <n v="0"/>
    <n v="0"/>
    <s v="USD"/>
  </r>
  <r>
    <x v="144"/>
    <x v="15"/>
    <x v="7"/>
    <n v="3.6599999999999994E-2"/>
    <s v="Q3        "/>
    <s v="2016-17"/>
    <n v="9"/>
    <x v="3"/>
    <x v="1"/>
    <s v="MRCL"/>
    <n v="1"/>
    <n v="3.6599999999999994E-2"/>
    <n v="0"/>
    <n v="0"/>
    <n v="0"/>
    <n v="0"/>
    <s v="USD"/>
  </r>
  <r>
    <x v="144"/>
    <x v="15"/>
    <x v="7"/>
    <n v="0"/>
    <s v="Q3        "/>
    <s v="2016-17"/>
    <n v="0"/>
    <x v="3"/>
    <x v="1"/>
    <s v="MRCL"/>
    <n v="1"/>
    <n v="0"/>
    <n v="0"/>
    <n v="0"/>
    <n v="3.6599999999999994E-2"/>
    <n v="9"/>
    <s v="USD"/>
  </r>
  <r>
    <x v="454"/>
    <x v="15"/>
    <x v="4"/>
    <n v="4.2999999999999997E-2"/>
    <s v="Q3        "/>
    <s v="2016-17"/>
    <n v="3"/>
    <x v="3"/>
    <x v="1"/>
    <s v="MRCL"/>
    <n v="1"/>
    <n v="4.2999999999999997E-2"/>
    <n v="0"/>
    <n v="0"/>
    <n v="0"/>
    <n v="0"/>
    <s v="USD"/>
  </r>
  <r>
    <x v="454"/>
    <x v="15"/>
    <x v="4"/>
    <n v="0"/>
    <s v="Q3        "/>
    <s v="2016-17"/>
    <n v="0"/>
    <x v="3"/>
    <x v="1"/>
    <s v="MRCL"/>
    <n v="1"/>
    <n v="0"/>
    <n v="0"/>
    <n v="0"/>
    <n v="4.2999999999999997E-2"/>
    <n v="3"/>
    <s v="USD"/>
  </r>
  <r>
    <x v="454"/>
    <x v="15"/>
    <x v="4"/>
    <n v="0"/>
    <s v="Q3"/>
    <s v="2016-17"/>
    <n v="0"/>
    <x v="3"/>
    <x v="1"/>
    <s v="MRCL"/>
    <n v="1"/>
    <n v="0"/>
    <n v="4.179472324976316E-2"/>
    <n v="3"/>
    <n v="0"/>
    <n v="0"/>
    <s v="USD"/>
  </r>
  <r>
    <x v="454"/>
    <x v="15"/>
    <x v="4"/>
    <n v="0"/>
    <s v="Q3"/>
    <s v="2016-17"/>
    <n v="0"/>
    <x v="3"/>
    <x v="1"/>
    <s v="MRCL"/>
    <n v="1"/>
    <n v="0"/>
    <n v="0"/>
    <n v="0"/>
    <n v="0"/>
    <n v="0"/>
    <s v="USD"/>
  </r>
  <r>
    <x v="455"/>
    <x v="16"/>
    <x v="10"/>
    <n v="0"/>
    <s v="Q3        "/>
    <s v="2016-17"/>
    <n v="0"/>
    <x v="3"/>
    <x v="1"/>
    <s v="FSHIL"/>
    <n v="1"/>
    <n v="0"/>
    <n v="0"/>
    <n v="0"/>
    <n v="0"/>
    <n v="0"/>
    <s v="USD"/>
  </r>
  <r>
    <x v="146"/>
    <x v="14"/>
    <x v="5"/>
    <n v="0.1186"/>
    <s v="Q3        "/>
    <s v="2016-17"/>
    <n v="19"/>
    <x v="3"/>
    <x v="1"/>
    <s v="MRCL"/>
    <n v="1"/>
    <n v="0.1186"/>
    <n v="0"/>
    <n v="0"/>
    <n v="0"/>
    <n v="0"/>
    <s v="USD"/>
  </r>
  <r>
    <x v="146"/>
    <x v="14"/>
    <x v="5"/>
    <n v="0"/>
    <s v="Q3"/>
    <s v="2016-17"/>
    <n v="0"/>
    <x v="3"/>
    <x v="1"/>
    <s v="MRCL"/>
    <n v="1"/>
    <n v="0"/>
    <n v="0"/>
    <n v="0"/>
    <n v="0"/>
    <n v="0"/>
    <s v="USD"/>
  </r>
  <r>
    <x v="146"/>
    <x v="14"/>
    <x v="5"/>
    <n v="0"/>
    <s v="Q3        "/>
    <s v="2016-17"/>
    <n v="0"/>
    <x v="3"/>
    <x v="1"/>
    <s v="MRCL"/>
    <n v="1"/>
    <n v="0"/>
    <n v="0"/>
    <n v="0"/>
    <n v="0.1186"/>
    <n v="19"/>
    <s v="USD"/>
  </r>
  <r>
    <x v="146"/>
    <x v="14"/>
    <x v="5"/>
    <n v="0"/>
    <s v="Q3"/>
    <s v="2016-17"/>
    <n v="0"/>
    <x v="3"/>
    <x v="1"/>
    <s v="MRCL"/>
    <n v="1"/>
    <n v="0"/>
    <n v="0.12365841123323389"/>
    <n v="20.468817204301075"/>
    <n v="0"/>
    <n v="0"/>
    <s v="USD"/>
  </r>
  <r>
    <x v="456"/>
    <x v="14"/>
    <x v="5"/>
    <n v="0"/>
    <s v="Q3"/>
    <s v="2016-17"/>
    <n v="0"/>
    <x v="3"/>
    <x v="1"/>
    <s v="JAPAN"/>
    <n v="8.9028070000000004E-3"/>
    <n v="0"/>
    <n v="8.991017729761322E-2"/>
    <n v="5.096774193548387"/>
    <n v="0"/>
    <n v="0"/>
    <s v="JPY"/>
  </r>
  <r>
    <x v="456"/>
    <x v="14"/>
    <x v="5"/>
    <n v="3.06"/>
    <s v="Q3        "/>
    <s v="2016-17"/>
    <n v="3"/>
    <x v="3"/>
    <x v="1"/>
    <s v="JAPAN"/>
    <n v="8.9028070000000004E-3"/>
    <n v="2.7242589420000001E-2"/>
    <n v="0"/>
    <n v="0"/>
    <n v="0"/>
    <n v="0"/>
    <s v="JPY"/>
  </r>
  <r>
    <x v="456"/>
    <x v="14"/>
    <x v="5"/>
    <n v="0"/>
    <s v="Q3        "/>
    <s v="2016-17"/>
    <n v="0"/>
    <x v="3"/>
    <x v="1"/>
    <s v="JAPAN"/>
    <n v="8.9028070000000004E-3"/>
    <n v="0"/>
    <n v="0"/>
    <n v="0"/>
    <n v="8.6962618776000006E-2"/>
    <n v="4"/>
    <s v="JPY"/>
  </r>
  <r>
    <x v="456"/>
    <x v="14"/>
    <x v="5"/>
    <n v="0"/>
    <s v="Q3"/>
    <s v="2016-17"/>
    <n v="0"/>
    <x v="3"/>
    <x v="1"/>
    <s v="JAPAN"/>
    <n v="8.9028070000000004E-3"/>
    <n v="0"/>
    <n v="0"/>
    <n v="0"/>
    <n v="0"/>
    <n v="0"/>
    <s v="JPY"/>
  </r>
  <r>
    <x v="151"/>
    <x v="16"/>
    <x v="6"/>
    <n v="0"/>
    <s v="Q3        "/>
    <s v="2016-17"/>
    <n v="0"/>
    <x v="3"/>
    <x v="1"/>
    <s v="FSHIL"/>
    <n v="1"/>
    <n v="0"/>
    <n v="0"/>
    <n v="0"/>
    <n v="0"/>
    <n v="0"/>
    <s v="USD"/>
  </r>
  <r>
    <x v="151"/>
    <x v="16"/>
    <x v="6"/>
    <n v="0"/>
    <s v="Q3"/>
    <s v="2016-17"/>
    <n v="0"/>
    <x v="3"/>
    <x v="1"/>
    <s v="FSHIL"/>
    <n v="1"/>
    <n v="0"/>
    <n v="-1.5999999999954893E-7"/>
    <n v="0"/>
    <n v="0"/>
    <n v="0"/>
    <s v="USD"/>
  </r>
  <r>
    <x v="152"/>
    <x v="16"/>
    <x v="6"/>
    <n v="0"/>
    <s v="Q3"/>
    <s v="2016-17"/>
    <n v="0"/>
    <x v="3"/>
    <x v="1"/>
    <s v="FSHIL"/>
    <n v="1"/>
    <n v="0"/>
    <n v="0"/>
    <n v="0"/>
    <n v="0"/>
    <n v="0"/>
    <s v="USD"/>
  </r>
  <r>
    <x v="152"/>
    <x v="16"/>
    <x v="6"/>
    <n v="0"/>
    <s v="Q3"/>
    <s v="2016-17"/>
    <n v="0"/>
    <x v="3"/>
    <x v="1"/>
    <s v="FSHIL"/>
    <n v="1"/>
    <n v="0"/>
    <n v="6.0437911070238895E-2"/>
    <n v="5.7698924731182792"/>
    <n v="0"/>
    <n v="0"/>
    <s v="USD"/>
  </r>
  <r>
    <x v="152"/>
    <x v="16"/>
    <x v="6"/>
    <n v="0"/>
    <s v="Q3"/>
    <s v="2016-17"/>
    <n v="0"/>
    <x v="3"/>
    <x v="1"/>
    <s v="FSHIL"/>
    <n v="1"/>
    <n v="0"/>
    <n v="0"/>
    <n v="0"/>
    <n v="0"/>
    <n v="0"/>
    <s v="NA"/>
  </r>
  <r>
    <x v="152"/>
    <x v="16"/>
    <x v="6"/>
    <n v="9.6000000000000002E-2"/>
    <s v="Q3        "/>
    <s v="2016-17"/>
    <n v="12"/>
    <x v="3"/>
    <x v="1"/>
    <s v="FSHIL"/>
    <n v="1"/>
    <n v="9.6000000000000002E-2"/>
    <n v="0"/>
    <n v="0"/>
    <n v="0"/>
    <n v="0"/>
    <s v="USD"/>
  </r>
  <r>
    <x v="152"/>
    <x v="16"/>
    <x v="6"/>
    <n v="0"/>
    <s v="Q3        "/>
    <s v="2016-17"/>
    <n v="0"/>
    <x v="3"/>
    <x v="1"/>
    <s v="FSHIL"/>
    <n v="1"/>
    <n v="0"/>
    <n v="0"/>
    <n v="0"/>
    <n v="6.5000000000000002E-2"/>
    <n v="6"/>
    <s v="USD"/>
  </r>
  <r>
    <x v="154"/>
    <x v="12"/>
    <x v="3"/>
    <n v="0"/>
    <s v="Q3"/>
    <s v="2016-17"/>
    <n v="0"/>
    <x v="3"/>
    <x v="1"/>
    <s v="FSHIL"/>
    <n v="1.4408391190000001"/>
    <n v="0"/>
    <n v="7.9906490362816621E-2"/>
    <n v="3"/>
    <n v="0"/>
    <n v="0"/>
    <s v="GBP"/>
  </r>
  <r>
    <x v="154"/>
    <x v="12"/>
    <x v="3"/>
    <n v="0"/>
    <s v="Q3"/>
    <s v="2016-17"/>
    <n v="0"/>
    <x v="3"/>
    <x v="1"/>
    <s v="FSHIL"/>
    <n v="1"/>
    <n v="0"/>
    <n v="1.3767423508867855"/>
    <n v="148.28387096774193"/>
    <n v="0"/>
    <n v="0"/>
    <s v="USD"/>
  </r>
  <r>
    <x v="154"/>
    <x v="12"/>
    <x v="3"/>
    <n v="0"/>
    <s v="Q3        "/>
    <s v="2016-17"/>
    <n v="0"/>
    <x v="3"/>
    <x v="1"/>
    <s v="FSHIL"/>
    <n v="1"/>
    <n v="0"/>
    <n v="0"/>
    <n v="0"/>
    <n v="1.4107000000000001"/>
    <n v="151.69999999999999"/>
    <s v="USD"/>
  </r>
  <r>
    <x v="154"/>
    <x v="12"/>
    <x v="3"/>
    <n v="1.2297"/>
    <s v="Q3        "/>
    <s v="2016-17"/>
    <n v="174.8"/>
    <x v="3"/>
    <x v="1"/>
    <s v="FSHIL"/>
    <n v="1"/>
    <n v="1.2297"/>
    <n v="0"/>
    <n v="0"/>
    <n v="0"/>
    <n v="0"/>
    <s v="USD"/>
  </r>
  <r>
    <x v="154"/>
    <x v="12"/>
    <x v="3"/>
    <n v="0"/>
    <s v="Q3"/>
    <s v="2016-17"/>
    <n v="0"/>
    <x v="3"/>
    <x v="1"/>
    <s v="FSHIL"/>
    <n v="1"/>
    <n v="0"/>
    <n v="0"/>
    <n v="0"/>
    <n v="0"/>
    <n v="0"/>
    <s v="NA"/>
  </r>
  <r>
    <x v="154"/>
    <x v="12"/>
    <x v="3"/>
    <n v="0"/>
    <s v="Q3"/>
    <s v="2016-17"/>
    <n v="0"/>
    <x v="3"/>
    <x v="1"/>
    <s v="FSHIL"/>
    <n v="1"/>
    <n v="0"/>
    <n v="0"/>
    <n v="0"/>
    <n v="0"/>
    <n v="0"/>
    <s v="USD"/>
  </r>
  <r>
    <x v="154"/>
    <x v="12"/>
    <x v="3"/>
    <n v="0"/>
    <s v="Q3        "/>
    <s v="2016-17"/>
    <n v="0"/>
    <x v="3"/>
    <x v="1"/>
    <s v="FSHIL"/>
    <n v="1.4408391190000001"/>
    <n v="0"/>
    <n v="0"/>
    <n v="0"/>
    <n v="0"/>
    <n v="0"/>
    <s v="GBP"/>
  </r>
  <r>
    <x v="457"/>
    <x v="14"/>
    <x v="5"/>
    <n v="0"/>
    <s v="Q3        "/>
    <s v="2016-17"/>
    <n v="0"/>
    <x v="3"/>
    <x v="1"/>
    <s v="CHINA"/>
    <n v="0.154693631"/>
    <n v="0"/>
    <n v="0"/>
    <n v="0"/>
    <n v="0"/>
    <n v="1"/>
    <s v="RMB"/>
  </r>
  <r>
    <x v="457"/>
    <x v="14"/>
    <x v="5"/>
    <n v="0"/>
    <s v="Q3"/>
    <s v="2016-17"/>
    <n v="0"/>
    <x v="3"/>
    <x v="1"/>
    <s v="CHINA"/>
    <n v="0.154693631"/>
    <n v="0"/>
    <n v="0"/>
    <n v="0"/>
    <n v="0"/>
    <n v="0"/>
    <s v="RMB"/>
  </r>
  <r>
    <x v="457"/>
    <x v="14"/>
    <x v="5"/>
    <n v="0"/>
    <s v="Q3"/>
    <s v="2016-17"/>
    <n v="0"/>
    <x v="3"/>
    <x v="1"/>
    <s v="CHINA"/>
    <n v="0.154693631"/>
    <n v="0"/>
    <n v="1.2990861759796501E-2"/>
    <n v="3"/>
    <n v="0"/>
    <n v="0"/>
    <s v="RMB"/>
  </r>
  <r>
    <x v="458"/>
    <x v="13"/>
    <x v="4"/>
    <n v="7.4999999999999997E-2"/>
    <s v="Q3        "/>
    <s v="2016-17"/>
    <n v="27"/>
    <x v="3"/>
    <x v="1"/>
    <s v="SOURCE"/>
    <n v="0.76939329899999997"/>
    <n v="5.7704497425000001E-2"/>
    <n v="0"/>
    <n v="0"/>
    <n v="0"/>
    <n v="0"/>
    <s v="AUD"/>
  </r>
  <r>
    <x v="458"/>
    <x v="13"/>
    <x v="4"/>
    <n v="0"/>
    <s v="Q3        "/>
    <s v="2016-17"/>
    <n v="0"/>
    <x v="3"/>
    <x v="1"/>
    <s v="SOURCE"/>
    <n v="0.76939329899999997"/>
    <n v="0"/>
    <n v="0"/>
    <n v="0"/>
    <n v="1.8465439175999999E-2"/>
    <n v="6"/>
    <s v="AUD"/>
  </r>
  <r>
    <x v="458"/>
    <x v="13"/>
    <x v="4"/>
    <n v="0"/>
    <s v="Q3"/>
    <s v="2016-17"/>
    <n v="0"/>
    <x v="3"/>
    <x v="1"/>
    <s v="SOURCE"/>
    <n v="0.76939329899999997"/>
    <n v="0"/>
    <n v="0"/>
    <n v="0"/>
    <n v="0"/>
    <n v="0"/>
    <s v="AUD"/>
  </r>
  <r>
    <x v="458"/>
    <x v="13"/>
    <x v="4"/>
    <n v="0"/>
    <s v="Q3"/>
    <s v="2016-17"/>
    <n v="0"/>
    <x v="3"/>
    <x v="1"/>
    <s v="SOURCE"/>
    <n v="0.76939329899999997"/>
    <n v="0"/>
    <n v="5.9405748822824095E-2"/>
    <n v="5"/>
    <n v="0"/>
    <n v="0"/>
    <s v="AUD"/>
  </r>
  <r>
    <x v="459"/>
    <x v="13"/>
    <x v="4"/>
    <n v="0"/>
    <s v="Q3        "/>
    <s v="2016-17"/>
    <n v="0"/>
    <x v="3"/>
    <x v="1"/>
    <s v="SOURCE"/>
    <n v="0.76939329899999997"/>
    <n v="0"/>
    <n v="0"/>
    <n v="0"/>
    <n v="4.3855418043E-2"/>
    <n v="24"/>
    <s v="AUD"/>
  </r>
  <r>
    <x v="459"/>
    <x v="13"/>
    <x v="4"/>
    <n v="0"/>
    <s v="Q3"/>
    <s v="2016-17"/>
    <n v="0"/>
    <x v="3"/>
    <x v="1"/>
    <s v="SOURCE"/>
    <n v="0.76939329899999997"/>
    <n v="0"/>
    <n v="4.5478620873979338E-2"/>
    <n v="22.44086021505376"/>
    <n v="0"/>
    <n v="0"/>
    <s v="AUD"/>
  </r>
  <r>
    <x v="459"/>
    <x v="13"/>
    <x v="4"/>
    <n v="0"/>
    <s v="Q3        "/>
    <s v="2016-17"/>
    <n v="0"/>
    <x v="3"/>
    <x v="1"/>
    <s v="SOURCE"/>
    <n v="0.76939329899999997"/>
    <n v="0"/>
    <n v="0"/>
    <n v="0"/>
    <n v="0"/>
    <n v="0"/>
    <s v="AUD"/>
  </r>
  <r>
    <x v="157"/>
    <x v="14"/>
    <x v="8"/>
    <n v="0"/>
    <s v="Q3        "/>
    <s v="2016-17"/>
    <n v="0"/>
    <x v="3"/>
    <x v="1"/>
    <s v="MRCL"/>
    <n v="1"/>
    <n v="0"/>
    <n v="0"/>
    <n v="0"/>
    <n v="0.85499999999999998"/>
    <n v="104"/>
    <s v="USD"/>
  </r>
  <r>
    <x v="157"/>
    <x v="14"/>
    <x v="8"/>
    <n v="0"/>
    <s v="Q3"/>
    <s v="2016-17"/>
    <n v="0"/>
    <x v="3"/>
    <x v="1"/>
    <s v="MRCL"/>
    <n v="1"/>
    <n v="0"/>
    <n v="0"/>
    <n v="0"/>
    <n v="0"/>
    <n v="0"/>
    <s v="NA"/>
  </r>
  <r>
    <x v="157"/>
    <x v="14"/>
    <x v="8"/>
    <n v="0"/>
    <s v="Q3"/>
    <s v="2016-17"/>
    <n v="0"/>
    <x v="3"/>
    <x v="1"/>
    <s v="MRCL"/>
    <n v="1"/>
    <n v="0"/>
    <n v="0"/>
    <n v="0"/>
    <n v="0"/>
    <n v="0"/>
    <s v="USD"/>
  </r>
  <r>
    <x v="157"/>
    <x v="14"/>
    <x v="8"/>
    <n v="0"/>
    <s v="Q3"/>
    <s v="2016-17"/>
    <n v="0"/>
    <x v="3"/>
    <x v="1"/>
    <s v="MRCL"/>
    <n v="1"/>
    <n v="0"/>
    <n v="0.866914955930989"/>
    <n v="110.2220322580645"/>
    <n v="0"/>
    <n v="0"/>
    <s v="USD"/>
  </r>
  <r>
    <x v="157"/>
    <x v="14"/>
    <x v="8"/>
    <n v="0.85499999999999998"/>
    <s v="Q3        "/>
    <s v="2016-17"/>
    <n v="129"/>
    <x v="3"/>
    <x v="1"/>
    <s v="MRCL"/>
    <n v="1"/>
    <n v="0.85499999999999998"/>
    <n v="0"/>
    <n v="0"/>
    <n v="0"/>
    <n v="0"/>
    <s v="USD"/>
  </r>
  <r>
    <x v="159"/>
    <x v="15"/>
    <x v="4"/>
    <n v="0"/>
    <s v="Q3"/>
    <s v="2016-17"/>
    <n v="0"/>
    <x v="3"/>
    <x v="1"/>
    <s v="MRCL"/>
    <n v="0.123302143"/>
    <n v="0"/>
    <n v="0.1494170515140737"/>
    <n v="14.519354838709678"/>
    <n v="0"/>
    <n v="0"/>
    <s v="SEK"/>
  </r>
  <r>
    <x v="159"/>
    <x v="15"/>
    <x v="4"/>
    <n v="0"/>
    <s v="Q3"/>
    <s v="2016-17"/>
    <n v="0"/>
    <x v="3"/>
    <x v="1"/>
    <s v="MRCL"/>
    <n v="0.123302143"/>
    <n v="0"/>
    <n v="0"/>
    <n v="0"/>
    <n v="0"/>
    <n v="0"/>
    <s v="SEK"/>
  </r>
  <r>
    <x v="159"/>
    <x v="15"/>
    <x v="4"/>
    <n v="0"/>
    <s v="Q3        "/>
    <s v="2016-17"/>
    <n v="0"/>
    <x v="3"/>
    <x v="1"/>
    <s v="MRCL"/>
    <n v="0.123302143"/>
    <n v="0"/>
    <n v="0"/>
    <n v="0"/>
    <n v="0.13353622086899999"/>
    <n v="15"/>
    <s v="SEK"/>
  </r>
  <r>
    <x v="159"/>
    <x v="15"/>
    <x v="4"/>
    <n v="1.083"/>
    <s v="Q3        "/>
    <s v="2016-17"/>
    <n v="15"/>
    <x v="3"/>
    <x v="1"/>
    <s v="MRCL"/>
    <n v="0.123302143"/>
    <n v="0.13353622086899999"/>
    <n v="0"/>
    <n v="0"/>
    <n v="0"/>
    <n v="0"/>
    <s v="SEK"/>
  </r>
  <r>
    <x v="159"/>
    <x v="15"/>
    <x v="4"/>
    <n v="0"/>
    <s v="Q3"/>
    <s v="2016-17"/>
    <n v="0"/>
    <x v="3"/>
    <x v="1"/>
    <s v="MRCL"/>
    <n v="1"/>
    <n v="0"/>
    <n v="0"/>
    <n v="0"/>
    <n v="0"/>
    <n v="0"/>
    <s v="NA"/>
  </r>
  <r>
    <x v="460"/>
    <x v="12"/>
    <x v="3"/>
    <n v="0"/>
    <s v="Q3"/>
    <s v="2016-17"/>
    <n v="0"/>
    <x v="3"/>
    <x v="1"/>
    <s v="INDIA"/>
    <n v="1.5092062E-2"/>
    <n v="0"/>
    <n v="0.10071005523134159"/>
    <n v="22.326258064516132"/>
    <n v="0"/>
    <n v="0"/>
    <s v="INR"/>
  </r>
  <r>
    <x v="460"/>
    <x v="12"/>
    <x v="3"/>
    <n v="0"/>
    <s v="Q3"/>
    <s v="2016-17"/>
    <n v="0"/>
    <x v="3"/>
    <x v="1"/>
    <s v="INDIA"/>
    <n v="1.5092062E-2"/>
    <n v="0"/>
    <n v="0"/>
    <n v="0"/>
    <n v="0"/>
    <n v="0"/>
    <s v="INR"/>
  </r>
  <r>
    <x v="460"/>
    <x v="12"/>
    <x v="3"/>
    <n v="5.4"/>
    <s v="Q3        "/>
    <s v="2016-17"/>
    <n v="36"/>
    <x v="3"/>
    <x v="1"/>
    <s v="INDIA"/>
    <n v="1.5092062E-2"/>
    <n v="8.1497134799999996E-2"/>
    <n v="0"/>
    <n v="0"/>
    <n v="0"/>
    <n v="0"/>
    <s v="INR"/>
  </r>
  <r>
    <x v="460"/>
    <x v="12"/>
    <x v="3"/>
    <n v="0"/>
    <s v="Q3        "/>
    <s v="2016-17"/>
    <n v="0"/>
    <x v="3"/>
    <x v="1"/>
    <s v="INDIA"/>
    <n v="1.5092062E-2"/>
    <n v="0"/>
    <n v="0"/>
    <n v="0"/>
    <n v="8.1497134799999996E-2"/>
    <n v="33"/>
    <s v="INR"/>
  </r>
  <r>
    <x v="460"/>
    <x v="12"/>
    <x v="3"/>
    <n v="0"/>
    <s v="Q3"/>
    <s v="2016-17"/>
    <n v="0"/>
    <x v="3"/>
    <x v="1"/>
    <s v="INDIA"/>
    <n v="1"/>
    <n v="0"/>
    <n v="0"/>
    <n v="0"/>
    <n v="0"/>
    <n v="0"/>
    <s v="NA"/>
  </r>
  <r>
    <x v="161"/>
    <x v="15"/>
    <x v="7"/>
    <n v="0"/>
    <s v="Q3"/>
    <s v="2016-17"/>
    <n v="0"/>
    <x v="3"/>
    <x v="1"/>
    <s v="MRCL"/>
    <n v="1"/>
    <n v="0"/>
    <n v="0"/>
    <n v="0"/>
    <n v="0"/>
    <n v="0"/>
    <s v="USD"/>
  </r>
  <r>
    <x v="161"/>
    <x v="15"/>
    <x v="7"/>
    <n v="0"/>
    <s v="Q3        "/>
    <s v="2016-17"/>
    <n v="0"/>
    <x v="3"/>
    <x v="1"/>
    <s v="MRCL"/>
    <n v="1"/>
    <n v="0"/>
    <n v="0"/>
    <n v="0"/>
    <n v="6"/>
    <n v="813"/>
    <s v="USD"/>
  </r>
  <r>
    <x v="161"/>
    <x v="15"/>
    <x v="7"/>
    <n v="6"/>
    <s v="Q3        "/>
    <s v="2016-17"/>
    <n v="811"/>
    <x v="3"/>
    <x v="1"/>
    <s v="MRCL"/>
    <n v="1"/>
    <n v="6"/>
    <n v="0"/>
    <n v="0"/>
    <n v="0"/>
    <n v="0"/>
    <s v="USD"/>
  </r>
  <r>
    <x v="161"/>
    <x v="15"/>
    <x v="7"/>
    <n v="0"/>
    <s v="Q3"/>
    <s v="2016-17"/>
    <n v="0"/>
    <x v="3"/>
    <x v="1"/>
    <s v="MRCL"/>
    <n v="1"/>
    <n v="0"/>
    <n v="0"/>
    <n v="0"/>
    <n v="0"/>
    <n v="0"/>
    <s v="NA"/>
  </r>
  <r>
    <x v="161"/>
    <x v="15"/>
    <x v="7"/>
    <n v="0"/>
    <s v="Q3"/>
    <s v="2016-17"/>
    <n v="0"/>
    <x v="3"/>
    <x v="1"/>
    <s v="MRCL"/>
    <n v="1"/>
    <n v="0"/>
    <n v="5.8718105193988706"/>
    <n v="785.35215053763432"/>
    <n v="0"/>
    <n v="0"/>
    <s v="USD"/>
  </r>
  <r>
    <x v="162"/>
    <x v="15"/>
    <x v="7"/>
    <n v="0"/>
    <s v="Q3"/>
    <s v="2016-17"/>
    <n v="0"/>
    <x v="3"/>
    <x v="1"/>
    <s v="MRCL"/>
    <n v="1"/>
    <n v="0"/>
    <n v="0"/>
    <n v="0"/>
    <n v="0"/>
    <n v="0"/>
    <s v="USD"/>
  </r>
  <r>
    <x v="162"/>
    <x v="15"/>
    <x v="7"/>
    <n v="6.0000000000000001E-3"/>
    <s v="Q3        "/>
    <s v="2016-17"/>
    <n v="6"/>
    <x v="3"/>
    <x v="1"/>
    <s v="MRCL"/>
    <n v="1"/>
    <n v="6.0000000000000001E-3"/>
    <n v="0"/>
    <n v="0"/>
    <n v="0"/>
    <n v="0"/>
    <s v="USD"/>
  </r>
  <r>
    <x v="162"/>
    <x v="15"/>
    <x v="7"/>
    <n v="0"/>
    <s v="Q3"/>
    <s v="2016-17"/>
    <n v="0"/>
    <x v="3"/>
    <x v="1"/>
    <s v="MRCL"/>
    <n v="1"/>
    <n v="0"/>
    <n v="4.9555877853015374E-3"/>
    <n v="6.096774193548387"/>
    <n v="0"/>
    <n v="0"/>
    <s v="USD"/>
  </r>
  <r>
    <x v="162"/>
    <x v="15"/>
    <x v="7"/>
    <n v="0"/>
    <s v="Q3        "/>
    <s v="2016-17"/>
    <n v="0"/>
    <x v="3"/>
    <x v="1"/>
    <s v="MRCL"/>
    <n v="1"/>
    <n v="0"/>
    <n v="0"/>
    <n v="0"/>
    <n v="1.7999999999999999E-2"/>
    <n v="6"/>
    <s v="USD"/>
  </r>
  <r>
    <x v="461"/>
    <x v="13"/>
    <x v="4"/>
    <n v="0"/>
    <s v="Q3"/>
    <s v="2016-17"/>
    <n v="0"/>
    <x v="3"/>
    <x v="1"/>
    <s v="SOURCE"/>
    <n v="1"/>
    <n v="0"/>
    <n v="0"/>
    <n v="0"/>
    <n v="0"/>
    <n v="0"/>
    <s v="USD"/>
  </r>
  <r>
    <x v="163"/>
    <x v="13"/>
    <x v="4"/>
    <n v="0"/>
    <s v="Q3"/>
    <s v="2016-17"/>
    <n v="0"/>
    <x v="3"/>
    <x v="1"/>
    <s v="IBPO"/>
    <n v="1"/>
    <n v="0"/>
    <n v="0"/>
    <n v="0"/>
    <n v="0"/>
    <n v="0"/>
    <s v="NA"/>
  </r>
  <r>
    <x v="462"/>
    <x v="3"/>
    <x v="1"/>
    <n v="0"/>
    <s v="Q3"/>
    <s v="2016-17"/>
    <n v="0"/>
    <x v="3"/>
    <x v="1"/>
    <s v="Vertical"/>
    <n v="1"/>
    <n v="0"/>
    <n v="0"/>
    <n v="0"/>
    <n v="0"/>
    <n v="0"/>
    <s v="NA"/>
  </r>
  <r>
    <x v="165"/>
    <x v="12"/>
    <x v="3"/>
    <n v="0.39900000000000002"/>
    <s v="Q3        "/>
    <s v="2016-17"/>
    <n v="0"/>
    <x v="3"/>
    <x v="1"/>
    <s v="FSHIL"/>
    <n v="1.1379414430000001"/>
    <n v="0.45403863575700004"/>
    <n v="0"/>
    <n v="0"/>
    <n v="0"/>
    <n v="0"/>
    <s v="EUR"/>
  </r>
  <r>
    <x v="165"/>
    <x v="12"/>
    <x v="3"/>
    <n v="0"/>
    <s v="Q3        "/>
    <s v="2016-17"/>
    <n v="0"/>
    <x v="3"/>
    <x v="1"/>
    <s v="FSHIL"/>
    <n v="1.1379414430000001"/>
    <n v="0"/>
    <n v="0"/>
    <n v="0"/>
    <n v="0.45403863575700004"/>
    <n v="0"/>
    <s v="EUR"/>
  </r>
  <r>
    <x v="165"/>
    <x v="12"/>
    <x v="3"/>
    <n v="0"/>
    <s v="Q3"/>
    <s v="2016-17"/>
    <n v="0"/>
    <x v="3"/>
    <x v="1"/>
    <s v="FSHIL"/>
    <n v="1.1379414430000001"/>
    <n v="0"/>
    <n v="0.32470945446802146"/>
    <n v="0"/>
    <n v="0"/>
    <n v="0"/>
    <s v="EUR"/>
  </r>
  <r>
    <x v="165"/>
    <x v="12"/>
    <x v="3"/>
    <n v="0"/>
    <s v="Q3"/>
    <s v="2016-17"/>
    <n v="0"/>
    <x v="3"/>
    <x v="1"/>
    <s v="FSHIL"/>
    <n v="1.1379414430000001"/>
    <n v="0"/>
    <n v="0"/>
    <n v="0"/>
    <n v="0"/>
    <n v="0"/>
    <s v="EUR"/>
  </r>
  <r>
    <x v="168"/>
    <x v="14"/>
    <x v="5"/>
    <n v="9.5200000000000007E-2"/>
    <s v="Q3        "/>
    <s v="2016-17"/>
    <n v="10"/>
    <x v="3"/>
    <x v="1"/>
    <s v="MRCL"/>
    <n v="1"/>
    <n v="9.5200000000000007E-2"/>
    <n v="0"/>
    <n v="0"/>
    <n v="0"/>
    <n v="0"/>
    <s v="USD"/>
  </r>
  <r>
    <x v="168"/>
    <x v="14"/>
    <x v="5"/>
    <n v="0"/>
    <s v="Q3"/>
    <s v="2016-17"/>
    <n v="0"/>
    <x v="3"/>
    <x v="1"/>
    <s v="MRCL"/>
    <n v="1"/>
    <n v="0"/>
    <n v="8.5297549076165491E-2"/>
    <n v="10"/>
    <n v="0"/>
    <n v="0"/>
    <s v="USD"/>
  </r>
  <r>
    <x v="168"/>
    <x v="14"/>
    <x v="5"/>
    <n v="0"/>
    <s v="Q3        "/>
    <s v="2016-17"/>
    <n v="0"/>
    <x v="3"/>
    <x v="1"/>
    <s v="MRCL"/>
    <n v="1"/>
    <n v="0"/>
    <n v="0"/>
    <n v="0"/>
    <n v="9.5200000000000007E-2"/>
    <n v="10"/>
    <s v="USD"/>
  </r>
  <r>
    <x v="170"/>
    <x v="14"/>
    <x v="8"/>
    <n v="0"/>
    <s v="Q3"/>
    <s v="2016-17"/>
    <n v="0"/>
    <x v="3"/>
    <x v="1"/>
    <s v="MRCL"/>
    <n v="1"/>
    <n v="0"/>
    <n v="3.7421860891894347"/>
    <n v="565.025376344086"/>
    <n v="0"/>
    <n v="0"/>
    <s v="USD"/>
  </r>
  <r>
    <x v="170"/>
    <x v="14"/>
    <x v="8"/>
    <n v="3.6"/>
    <s v="Q3        "/>
    <s v="2016-17"/>
    <n v="548"/>
    <x v="3"/>
    <x v="1"/>
    <s v="MRCL"/>
    <n v="1"/>
    <n v="3.6"/>
    <n v="0"/>
    <n v="0"/>
    <n v="0"/>
    <n v="0"/>
    <s v="USD"/>
  </r>
  <r>
    <x v="170"/>
    <x v="14"/>
    <x v="8"/>
    <n v="0"/>
    <s v="Q3"/>
    <s v="2016-17"/>
    <n v="0"/>
    <x v="3"/>
    <x v="1"/>
    <s v="MRCL"/>
    <n v="1"/>
    <n v="0"/>
    <n v="0"/>
    <n v="0"/>
    <n v="0"/>
    <n v="0"/>
    <s v="USD"/>
  </r>
  <r>
    <x v="170"/>
    <x v="14"/>
    <x v="8"/>
    <n v="0"/>
    <s v="Q3"/>
    <s v="2016-17"/>
    <n v="0"/>
    <x v="3"/>
    <x v="1"/>
    <s v="MRCL"/>
    <n v="1"/>
    <n v="0"/>
    <n v="0"/>
    <n v="0"/>
    <n v="0"/>
    <n v="0"/>
    <s v="NA"/>
  </r>
  <r>
    <x v="170"/>
    <x v="14"/>
    <x v="8"/>
    <n v="0"/>
    <s v="Q3        "/>
    <s v="2016-17"/>
    <n v="0"/>
    <x v="3"/>
    <x v="1"/>
    <s v="MRCL"/>
    <n v="1"/>
    <n v="0"/>
    <n v="0"/>
    <n v="0"/>
    <n v="3.7999999999999994"/>
    <n v="567"/>
    <s v="USD"/>
  </r>
  <r>
    <x v="171"/>
    <x v="15"/>
    <x v="4"/>
    <n v="0"/>
    <s v="Q3"/>
    <s v="2016-17"/>
    <n v="0"/>
    <x v="3"/>
    <x v="1"/>
    <s v="MRCL"/>
    <n v="1"/>
    <n v="0"/>
    <n v="0"/>
    <n v="0"/>
    <n v="0"/>
    <n v="0"/>
    <s v="NA"/>
  </r>
  <r>
    <x v="171"/>
    <x v="15"/>
    <x v="4"/>
    <n v="0"/>
    <s v="Q3"/>
    <s v="2016-17"/>
    <n v="0"/>
    <x v="3"/>
    <x v="1"/>
    <s v="MRCL"/>
    <n v="1"/>
    <n v="0"/>
    <n v="0.8160810855118833"/>
    <n v="95.904301075268819"/>
    <n v="0"/>
    <n v="0"/>
    <s v="USD"/>
  </r>
  <r>
    <x v="171"/>
    <x v="15"/>
    <x v="4"/>
    <n v="0.83"/>
    <s v="Q3        "/>
    <s v="2016-17"/>
    <n v="91"/>
    <x v="3"/>
    <x v="1"/>
    <s v="MRCL"/>
    <n v="1"/>
    <n v="0.83"/>
    <n v="0"/>
    <n v="0"/>
    <n v="0"/>
    <n v="0"/>
    <s v="USD"/>
  </r>
  <r>
    <x v="171"/>
    <x v="15"/>
    <x v="4"/>
    <n v="0"/>
    <s v="Q3        "/>
    <s v="2016-17"/>
    <n v="0"/>
    <x v="3"/>
    <x v="1"/>
    <s v="MRCL"/>
    <n v="1"/>
    <n v="0"/>
    <n v="0"/>
    <n v="0"/>
    <n v="0.83"/>
    <n v="92.9"/>
    <s v="USD"/>
  </r>
  <r>
    <x v="171"/>
    <x v="15"/>
    <x v="4"/>
    <n v="0"/>
    <s v="Q3"/>
    <s v="2016-17"/>
    <n v="0"/>
    <x v="3"/>
    <x v="1"/>
    <s v="MRCL"/>
    <n v="1"/>
    <n v="0"/>
    <n v="0"/>
    <n v="0"/>
    <n v="0"/>
    <n v="0"/>
    <s v="USD"/>
  </r>
  <r>
    <x v="463"/>
    <x v="14"/>
    <x v="5"/>
    <n v="0"/>
    <s v="Q3"/>
    <s v="2016-17"/>
    <n v="0"/>
    <x v="3"/>
    <x v="1"/>
    <s v="SOURCE"/>
    <n v="1"/>
    <n v="0"/>
    <n v="0"/>
    <n v="0"/>
    <n v="0"/>
    <n v="0"/>
    <s v="USD"/>
  </r>
  <r>
    <x v="464"/>
    <x v="15"/>
    <x v="4"/>
    <n v="0"/>
    <s v="Q3        "/>
    <s v="2016-17"/>
    <n v="0"/>
    <x v="3"/>
    <x v="1"/>
    <s v="MRCL"/>
    <n v="0.77316631499999999"/>
    <n v="0"/>
    <n v="0"/>
    <n v="0"/>
    <n v="8.3501962019999987E-2"/>
    <n v="20"/>
    <s v="CAD"/>
  </r>
  <r>
    <x v="464"/>
    <x v="15"/>
    <x v="4"/>
    <n v="0"/>
    <s v="Q3"/>
    <s v="2016-17"/>
    <n v="0"/>
    <x v="3"/>
    <x v="1"/>
    <s v="MRCL"/>
    <n v="0.77316631499999999"/>
    <n v="0"/>
    <n v="0"/>
    <n v="0"/>
    <n v="0"/>
    <n v="0"/>
    <s v="CAD"/>
  </r>
  <r>
    <x v="464"/>
    <x v="15"/>
    <x v="4"/>
    <n v="0"/>
    <s v="Q3"/>
    <s v="2016-17"/>
    <n v="0"/>
    <x v="3"/>
    <x v="1"/>
    <s v="MRCL"/>
    <n v="1"/>
    <n v="0"/>
    <n v="0"/>
    <n v="0"/>
    <n v="0"/>
    <n v="0"/>
    <s v="NA"/>
  </r>
  <r>
    <x v="464"/>
    <x v="15"/>
    <x v="4"/>
    <n v="0.09"/>
    <s v="Q3        "/>
    <s v="2016-17"/>
    <n v="14"/>
    <x v="3"/>
    <x v="1"/>
    <s v="MRCL"/>
    <n v="0.77316631499999999"/>
    <n v="6.9584968349999998E-2"/>
    <n v="0"/>
    <n v="0"/>
    <n v="0"/>
    <n v="0"/>
    <s v="CAD"/>
  </r>
  <r>
    <x v="464"/>
    <x v="15"/>
    <x v="4"/>
    <n v="0"/>
    <s v="Q3"/>
    <s v="2016-17"/>
    <n v="0"/>
    <x v="3"/>
    <x v="1"/>
    <s v="MRCL"/>
    <n v="0.77316631499999999"/>
    <n v="0"/>
    <n v="0.1607818368860939"/>
    <n v="25.790322580645164"/>
    <n v="0"/>
    <n v="0"/>
    <s v="CAD"/>
  </r>
  <r>
    <x v="465"/>
    <x v="13"/>
    <x v="4"/>
    <n v="0"/>
    <s v="Q3"/>
    <s v="2016-17"/>
    <n v="0"/>
    <x v="3"/>
    <x v="1"/>
    <s v="SOURCE"/>
    <n v="1"/>
    <n v="0"/>
    <n v="0"/>
    <n v="0"/>
    <n v="0"/>
    <n v="0"/>
    <s v="USD"/>
  </r>
  <r>
    <x v="465"/>
    <x v="13"/>
    <x v="4"/>
    <n v="0"/>
    <s v="Q3"/>
    <s v="2016-17"/>
    <n v="0"/>
    <x v="3"/>
    <x v="1"/>
    <s v="SOURCE"/>
    <n v="1"/>
    <n v="0"/>
    <n v="0"/>
    <n v="0"/>
    <n v="0"/>
    <n v="0"/>
    <s v="NA"/>
  </r>
  <r>
    <x v="465"/>
    <x v="13"/>
    <x v="4"/>
    <n v="0"/>
    <s v="Q3        "/>
    <s v="2016-17"/>
    <n v="0"/>
    <x v="3"/>
    <x v="1"/>
    <s v="SOURCE"/>
    <n v="1"/>
    <n v="0"/>
    <n v="0"/>
    <n v="0"/>
    <n v="0.14000000000000001"/>
    <n v="15"/>
    <s v="USD"/>
  </r>
  <r>
    <x v="465"/>
    <x v="13"/>
    <x v="4"/>
    <n v="0.14000000000000001"/>
    <s v="Q3        "/>
    <s v="2016-17"/>
    <n v="15"/>
    <x v="3"/>
    <x v="1"/>
    <s v="SOURCE"/>
    <n v="1"/>
    <n v="0.14000000000000001"/>
    <n v="0"/>
    <n v="0"/>
    <n v="0"/>
    <n v="0"/>
    <s v="USD"/>
  </r>
  <r>
    <x v="465"/>
    <x v="13"/>
    <x v="4"/>
    <n v="0"/>
    <s v="Q3"/>
    <s v="2016-17"/>
    <n v="0"/>
    <x v="3"/>
    <x v="1"/>
    <s v="SOURCE"/>
    <n v="1"/>
    <n v="0"/>
    <n v="0.14884267183936636"/>
    <n v="17.409677419354839"/>
    <n v="0"/>
    <n v="0"/>
    <s v="USD"/>
  </r>
  <r>
    <x v="466"/>
    <x v="15"/>
    <x v="7"/>
    <n v="0"/>
    <s v="Q3"/>
    <s v="2016-17"/>
    <n v="0"/>
    <x v="3"/>
    <x v="1"/>
    <s v="MRCL"/>
    <n v="1"/>
    <n v="0"/>
    <n v="0"/>
    <n v="0"/>
    <n v="0"/>
    <n v="0"/>
    <s v="USD"/>
  </r>
  <r>
    <x v="173"/>
    <x v="15"/>
    <x v="7"/>
    <n v="0"/>
    <s v="Q3"/>
    <s v="2016-17"/>
    <n v="0"/>
    <x v="3"/>
    <x v="1"/>
    <s v="MRCL"/>
    <n v="1"/>
    <n v="0"/>
    <n v="0"/>
    <n v="0"/>
    <n v="0"/>
    <n v="0"/>
    <s v="USD"/>
  </r>
  <r>
    <x v="467"/>
    <x v="13"/>
    <x v="4"/>
    <n v="0"/>
    <s v="Q3"/>
    <s v="2016-17"/>
    <n v="0"/>
    <x v="3"/>
    <x v="1"/>
    <s v="SOURCE"/>
    <n v="1"/>
    <n v="0"/>
    <n v="0"/>
    <n v="0"/>
    <n v="0"/>
    <n v="0"/>
    <s v="USD"/>
  </r>
  <r>
    <x v="467"/>
    <x v="13"/>
    <x v="4"/>
    <n v="0"/>
    <s v="Q3"/>
    <s v="2016-17"/>
    <n v="0"/>
    <x v="3"/>
    <x v="1"/>
    <s v="SOURCE"/>
    <n v="1"/>
    <n v="0"/>
    <n v="0"/>
    <n v="0"/>
    <n v="0"/>
    <n v="0"/>
    <s v="NA"/>
  </r>
  <r>
    <x v="467"/>
    <x v="13"/>
    <x v="4"/>
    <n v="0"/>
    <s v="Q3        "/>
    <s v="2016-17"/>
    <n v="0"/>
    <x v="3"/>
    <x v="1"/>
    <s v="SOURCE"/>
    <n v="1"/>
    <n v="0"/>
    <n v="0"/>
    <n v="0"/>
    <n v="3.3900000000000007E-2"/>
    <n v="6"/>
    <s v="USD"/>
  </r>
  <r>
    <x v="467"/>
    <x v="13"/>
    <x v="4"/>
    <n v="3.3900000000000007E-2"/>
    <s v="Q3        "/>
    <s v="2016-17"/>
    <n v="6"/>
    <x v="3"/>
    <x v="1"/>
    <s v="SOURCE"/>
    <n v="1"/>
    <n v="3.3900000000000007E-2"/>
    <n v="0"/>
    <n v="0"/>
    <n v="0"/>
    <n v="0"/>
    <s v="USD"/>
  </r>
  <r>
    <x v="467"/>
    <x v="13"/>
    <x v="4"/>
    <n v="0"/>
    <s v="Q3"/>
    <s v="2016-17"/>
    <n v="0"/>
    <x v="3"/>
    <x v="1"/>
    <s v="SOURCE"/>
    <n v="1"/>
    <n v="0"/>
    <n v="2.9844375157891616E-2"/>
    <n v="5.9666666666666668"/>
    <n v="0"/>
    <n v="0"/>
    <s v="USD"/>
  </r>
  <r>
    <x v="175"/>
    <x v="15"/>
    <x v="7"/>
    <n v="0"/>
    <s v="Q3"/>
    <s v="2016-17"/>
    <n v="0"/>
    <x v="3"/>
    <x v="1"/>
    <s v="MRCL"/>
    <n v="1"/>
    <n v="0"/>
    <n v="0"/>
    <n v="0"/>
    <n v="0"/>
    <n v="0"/>
    <s v="USD"/>
  </r>
  <r>
    <x v="175"/>
    <x v="15"/>
    <x v="7"/>
    <n v="0"/>
    <s v="Q3"/>
    <s v="2016-17"/>
    <n v="0"/>
    <x v="3"/>
    <x v="1"/>
    <s v="MRCL"/>
    <n v="1"/>
    <n v="0"/>
    <n v="0"/>
    <n v="0"/>
    <n v="0"/>
    <n v="0"/>
    <s v="NA"/>
  </r>
  <r>
    <x v="175"/>
    <x v="15"/>
    <x v="7"/>
    <n v="6.9000000000000006E-2"/>
    <s v="Q3        "/>
    <s v="2016-17"/>
    <n v="12"/>
    <x v="3"/>
    <x v="1"/>
    <s v="MRCL"/>
    <n v="1"/>
    <n v="6.9000000000000006E-2"/>
    <n v="0"/>
    <n v="0"/>
    <n v="0"/>
    <n v="0"/>
    <s v="USD"/>
  </r>
  <r>
    <x v="175"/>
    <x v="15"/>
    <x v="7"/>
    <n v="0"/>
    <s v="Q3"/>
    <s v="2016-17"/>
    <n v="0"/>
    <x v="3"/>
    <x v="1"/>
    <s v="MRCL"/>
    <n v="1"/>
    <n v="0"/>
    <n v="8.3555675991842299E-2"/>
    <n v="15"/>
    <n v="0"/>
    <n v="0"/>
    <s v="USD"/>
  </r>
  <r>
    <x v="175"/>
    <x v="15"/>
    <x v="7"/>
    <n v="0"/>
    <s v="Q3        "/>
    <s v="2016-17"/>
    <n v="0"/>
    <x v="3"/>
    <x v="1"/>
    <s v="MRCL"/>
    <n v="1"/>
    <n v="0"/>
    <n v="0"/>
    <n v="0"/>
    <n v="0.10100000000000001"/>
    <n v="15"/>
    <s v="USD"/>
  </r>
  <r>
    <x v="176"/>
    <x v="15"/>
    <x v="7"/>
    <n v="0"/>
    <s v="Q3"/>
    <s v="2016-17"/>
    <n v="0"/>
    <x v="3"/>
    <x v="1"/>
    <s v="MRCL"/>
    <n v="0.76939329899999997"/>
    <n v="0"/>
    <n v="0"/>
    <n v="0"/>
    <n v="0"/>
    <n v="0"/>
    <s v="AUD"/>
  </r>
  <r>
    <x v="176"/>
    <x v="15"/>
    <x v="7"/>
    <n v="0"/>
    <s v="Q3"/>
    <s v="2016-17"/>
    <n v="0"/>
    <x v="3"/>
    <x v="1"/>
    <s v="MRCL"/>
    <n v="0.74358587399999998"/>
    <n v="0"/>
    <n v="0"/>
    <n v="0"/>
    <n v="0"/>
    <n v="0"/>
    <s v="SGD"/>
  </r>
  <r>
    <x v="176"/>
    <x v="15"/>
    <x v="7"/>
    <n v="0"/>
    <s v="Q3"/>
    <s v="2016-17"/>
    <n v="0"/>
    <x v="3"/>
    <x v="1"/>
    <s v="MRCL"/>
    <n v="1"/>
    <n v="0"/>
    <n v="0"/>
    <n v="0"/>
    <n v="0"/>
    <n v="0"/>
    <s v="USD"/>
  </r>
  <r>
    <x v="176"/>
    <x v="15"/>
    <x v="7"/>
    <n v="0"/>
    <s v="Q3"/>
    <s v="2016-17"/>
    <n v="0"/>
    <x v="3"/>
    <x v="1"/>
    <s v="MRCL"/>
    <n v="1.1379414430000001"/>
    <n v="0"/>
    <n v="8.6021699082274625E-2"/>
    <n v="22.559139784946236"/>
    <n v="0"/>
    <n v="0"/>
    <s v="EUR"/>
  </r>
  <r>
    <x v="176"/>
    <x v="15"/>
    <x v="7"/>
    <n v="0"/>
    <s v="Q3"/>
    <s v="2016-17"/>
    <n v="0"/>
    <x v="3"/>
    <x v="1"/>
    <s v="MRCL"/>
    <n v="1"/>
    <n v="0"/>
    <n v="0.38980625975272287"/>
    <n v="34.189247311827955"/>
    <n v="0"/>
    <n v="0"/>
    <s v="USD"/>
  </r>
  <r>
    <x v="176"/>
    <x v="15"/>
    <x v="7"/>
    <n v="0"/>
    <s v="Q3        "/>
    <s v="2016-17"/>
    <n v="0"/>
    <x v="3"/>
    <x v="1"/>
    <s v="MRCL"/>
    <n v="0.76939329899999997"/>
    <n v="0"/>
    <n v="0"/>
    <n v="0"/>
    <n v="3.9239058248999995E-2"/>
    <n v="12"/>
    <s v="AUD"/>
  </r>
  <r>
    <x v="176"/>
    <x v="15"/>
    <x v="7"/>
    <n v="0"/>
    <s v="Q3        "/>
    <s v="2016-17"/>
    <n v="0"/>
    <x v="3"/>
    <x v="1"/>
    <s v="MRCL"/>
    <n v="1.1379414430000001"/>
    <n v="0"/>
    <n v="0"/>
    <n v="0"/>
    <n v="8.6483549668000009E-2"/>
    <n v="18"/>
    <s v="EUR"/>
  </r>
  <r>
    <x v="176"/>
    <x v="15"/>
    <x v="7"/>
    <n v="5.0999999999999997E-2"/>
    <s v="Q3        "/>
    <s v="2016-17"/>
    <n v="15"/>
    <x v="3"/>
    <x v="1"/>
    <s v="MRCL"/>
    <n v="0.76939329899999997"/>
    <n v="3.9239058248999995E-2"/>
    <n v="0"/>
    <n v="0"/>
    <n v="0"/>
    <n v="0"/>
    <s v="AUD"/>
  </r>
  <r>
    <x v="176"/>
    <x v="15"/>
    <x v="7"/>
    <n v="6.6000000000000003E-2"/>
    <s v="Q3        "/>
    <s v="2016-17"/>
    <n v="15"/>
    <x v="3"/>
    <x v="1"/>
    <s v="MRCL"/>
    <n v="1.1379414430000001"/>
    <n v="7.5104135238000011E-2"/>
    <n v="0"/>
    <n v="0"/>
    <n v="0"/>
    <n v="0"/>
    <s v="EUR"/>
  </r>
  <r>
    <x v="176"/>
    <x v="15"/>
    <x v="7"/>
    <n v="0.15"/>
    <s v="Q3        "/>
    <s v="2016-17"/>
    <n v="22.5"/>
    <x v="3"/>
    <x v="1"/>
    <s v="MRCL"/>
    <n v="1"/>
    <n v="0.15"/>
    <n v="0"/>
    <n v="0"/>
    <n v="0"/>
    <n v="0"/>
    <s v="USD"/>
  </r>
  <r>
    <x v="176"/>
    <x v="15"/>
    <x v="7"/>
    <n v="0"/>
    <s v="Q3"/>
    <s v="2016-17"/>
    <n v="0"/>
    <x v="3"/>
    <x v="1"/>
    <s v="MRCL"/>
    <n v="1.1379414430000001"/>
    <n v="0"/>
    <n v="0"/>
    <n v="0"/>
    <n v="0"/>
    <n v="0"/>
    <s v="EUR"/>
  </r>
  <r>
    <x v="176"/>
    <x v="15"/>
    <x v="7"/>
    <n v="0"/>
    <s v="Q3        "/>
    <s v="2016-17"/>
    <n v="0"/>
    <x v="3"/>
    <x v="1"/>
    <s v="MRCL"/>
    <n v="1"/>
    <n v="0"/>
    <n v="0"/>
    <n v="0"/>
    <n v="0.185"/>
    <n v="24"/>
    <s v="USD"/>
  </r>
  <r>
    <x v="176"/>
    <x v="15"/>
    <x v="7"/>
    <n v="0"/>
    <s v="Q3"/>
    <s v="2016-17"/>
    <n v="0"/>
    <x v="3"/>
    <x v="1"/>
    <s v="MRCL"/>
    <n v="0.76939329899999997"/>
    <n v="0"/>
    <n v="3.9467188523143314E-2"/>
    <n v="11.564516129032258"/>
    <n v="0"/>
    <n v="0"/>
    <s v="AUD"/>
  </r>
  <r>
    <x v="176"/>
    <x v="15"/>
    <x v="7"/>
    <n v="0"/>
    <s v="Q3"/>
    <s v="2016-17"/>
    <n v="0"/>
    <x v="3"/>
    <x v="1"/>
    <s v="MRCL"/>
    <n v="1"/>
    <n v="0"/>
    <n v="0"/>
    <n v="0"/>
    <n v="0"/>
    <n v="0"/>
    <s v="NA"/>
  </r>
  <r>
    <x v="177"/>
    <x v="15"/>
    <x v="4"/>
    <n v="0"/>
    <s v="Q3        "/>
    <s v="2016-17"/>
    <n v="0"/>
    <x v="3"/>
    <x v="1"/>
    <s v="MRCL"/>
    <n v="1"/>
    <n v="0"/>
    <n v="0"/>
    <n v="0"/>
    <n v="0.57499999999999996"/>
    <n v="62"/>
    <s v="USD"/>
  </r>
  <r>
    <x v="177"/>
    <x v="15"/>
    <x v="4"/>
    <n v="0"/>
    <s v="Q3"/>
    <s v="2016-17"/>
    <n v="0"/>
    <x v="3"/>
    <x v="1"/>
    <s v="MRCL"/>
    <n v="1"/>
    <n v="0"/>
    <n v="0"/>
    <n v="0"/>
    <n v="0"/>
    <n v="0"/>
    <s v="NA"/>
  </r>
  <r>
    <x v="177"/>
    <x v="15"/>
    <x v="4"/>
    <n v="0"/>
    <s v="Q3"/>
    <s v="2016-17"/>
    <n v="0"/>
    <x v="3"/>
    <x v="1"/>
    <s v="MRCL"/>
    <n v="1"/>
    <n v="0"/>
    <n v="0.38710864742076578"/>
    <n v="51.889741935483869"/>
    <n v="0"/>
    <n v="0"/>
    <s v="USD"/>
  </r>
  <r>
    <x v="177"/>
    <x v="15"/>
    <x v="4"/>
    <n v="0.375"/>
    <s v="Q3        "/>
    <s v="2016-17"/>
    <n v="54"/>
    <x v="3"/>
    <x v="1"/>
    <s v="MRCL"/>
    <n v="1"/>
    <n v="0.375"/>
    <n v="0"/>
    <n v="0"/>
    <n v="0"/>
    <n v="0"/>
    <s v="USD"/>
  </r>
  <r>
    <x v="177"/>
    <x v="15"/>
    <x v="4"/>
    <n v="0"/>
    <s v="Q3"/>
    <s v="2016-17"/>
    <n v="0"/>
    <x v="3"/>
    <x v="1"/>
    <s v="MRCL"/>
    <n v="1"/>
    <n v="0"/>
    <n v="0"/>
    <n v="0"/>
    <n v="0"/>
    <n v="0"/>
    <s v="USD"/>
  </r>
  <r>
    <x v="468"/>
    <x v="14"/>
    <x v="5"/>
    <n v="0"/>
    <s v="Q3        "/>
    <s v="2016-17"/>
    <n v="0"/>
    <x v="3"/>
    <x v="1"/>
    <s v="CHINA"/>
    <n v="0.154693631"/>
    <n v="0"/>
    <n v="0"/>
    <n v="0"/>
    <n v="0"/>
    <n v="0"/>
    <s v="RMB"/>
  </r>
  <r>
    <x v="468"/>
    <x v="14"/>
    <x v="5"/>
    <n v="0"/>
    <s v="Q3"/>
    <s v="2016-17"/>
    <n v="0"/>
    <x v="3"/>
    <x v="1"/>
    <s v="CHINA"/>
    <n v="0.154693631"/>
    <n v="0"/>
    <n v="7.2165352383035578E-2"/>
    <n v="0"/>
    <n v="0"/>
    <n v="0"/>
    <s v="RMB"/>
  </r>
  <r>
    <x v="180"/>
    <x v="13"/>
    <x v="4"/>
    <n v="0"/>
    <s v="Q3"/>
    <s v="2016-17"/>
    <n v="0"/>
    <x v="3"/>
    <x v="1"/>
    <s v="SOURCE"/>
    <n v="1"/>
    <n v="0"/>
    <n v="0"/>
    <n v="0"/>
    <n v="0"/>
    <n v="0"/>
    <s v="NA"/>
  </r>
  <r>
    <x v="180"/>
    <x v="13"/>
    <x v="4"/>
    <n v="0"/>
    <s v="Q3        "/>
    <s v="2016-17"/>
    <n v="0"/>
    <x v="3"/>
    <x v="1"/>
    <s v="SOURCE"/>
    <n v="1"/>
    <n v="0"/>
    <n v="0"/>
    <n v="0"/>
    <n v="0.55000000000000004"/>
    <n v="64.5"/>
    <s v="USD"/>
  </r>
  <r>
    <x v="180"/>
    <x v="13"/>
    <x v="4"/>
    <n v="0"/>
    <s v="Q3"/>
    <s v="2016-17"/>
    <n v="0"/>
    <x v="3"/>
    <x v="1"/>
    <s v="SOURCE"/>
    <n v="1"/>
    <n v="0"/>
    <n v="0.45517831348886878"/>
    <n v="55.741612903225807"/>
    <n v="0"/>
    <n v="0"/>
    <s v="USD"/>
  </r>
  <r>
    <x v="180"/>
    <x v="13"/>
    <x v="4"/>
    <n v="0.55000000000000004"/>
    <s v="Q3        "/>
    <s v="2016-17"/>
    <n v="66"/>
    <x v="3"/>
    <x v="1"/>
    <s v="SOURCE"/>
    <n v="1"/>
    <n v="0.55000000000000004"/>
    <n v="0"/>
    <n v="0"/>
    <n v="0"/>
    <n v="0"/>
    <s v="USD"/>
  </r>
  <r>
    <x v="180"/>
    <x v="13"/>
    <x v="4"/>
    <n v="0"/>
    <s v="Q3"/>
    <s v="2016-17"/>
    <n v="0"/>
    <x v="3"/>
    <x v="1"/>
    <s v="SOURCE"/>
    <n v="1"/>
    <n v="0"/>
    <n v="0"/>
    <n v="0"/>
    <n v="0"/>
    <n v="0"/>
    <s v="USD"/>
  </r>
  <r>
    <x v="181"/>
    <x v="14"/>
    <x v="6"/>
    <n v="0.95099999999999996"/>
    <s v="Q3        "/>
    <s v="2016-17"/>
    <n v="124"/>
    <x v="3"/>
    <x v="1"/>
    <s v="MRCL"/>
    <n v="1"/>
    <n v="0.95099999999999996"/>
    <n v="0"/>
    <n v="0"/>
    <n v="0"/>
    <n v="0"/>
    <s v="USD"/>
  </r>
  <r>
    <x v="181"/>
    <x v="14"/>
    <x v="6"/>
    <n v="0"/>
    <s v="Q3"/>
    <s v="2016-17"/>
    <n v="0"/>
    <x v="3"/>
    <x v="1"/>
    <s v="MRCL"/>
    <n v="1"/>
    <n v="0"/>
    <n v="1.0524611457589557"/>
    <n v="148.83387096774192"/>
    <n v="0"/>
    <n v="0"/>
    <s v="USD"/>
  </r>
  <r>
    <x v="181"/>
    <x v="14"/>
    <x v="6"/>
    <n v="0"/>
    <s v="Q3"/>
    <s v="2016-17"/>
    <n v="0"/>
    <x v="3"/>
    <x v="1"/>
    <s v="MRCL"/>
    <n v="1"/>
    <n v="0"/>
    <n v="0"/>
    <n v="0"/>
    <n v="0"/>
    <n v="0"/>
    <s v="NA"/>
  </r>
  <r>
    <x v="181"/>
    <x v="14"/>
    <x v="6"/>
    <n v="0"/>
    <s v="Q3"/>
    <s v="2016-17"/>
    <n v="0"/>
    <x v="3"/>
    <x v="1"/>
    <s v="MRCL"/>
    <n v="1"/>
    <n v="0"/>
    <n v="0"/>
    <n v="0"/>
    <n v="0"/>
    <n v="0"/>
    <s v="USD"/>
  </r>
  <r>
    <x v="181"/>
    <x v="14"/>
    <x v="6"/>
    <n v="0"/>
    <s v="Q3        "/>
    <s v="2016-17"/>
    <n v="0"/>
    <x v="3"/>
    <x v="1"/>
    <s v="MRCL"/>
    <n v="1"/>
    <n v="0"/>
    <n v="0"/>
    <n v="0"/>
    <n v="0.99199999999999999"/>
    <n v="136"/>
    <s v="USD"/>
  </r>
  <r>
    <x v="182"/>
    <x v="13"/>
    <x v="4"/>
    <n v="0"/>
    <s v="Q3"/>
    <s v="2016-17"/>
    <n v="0"/>
    <x v="3"/>
    <x v="1"/>
    <s v="SOURCE"/>
    <n v="1"/>
    <n v="0"/>
    <n v="0"/>
    <n v="0"/>
    <n v="0"/>
    <n v="0"/>
    <s v="USD"/>
  </r>
  <r>
    <x v="469"/>
    <x v="15"/>
    <x v="4"/>
    <n v="0"/>
    <s v="Q3"/>
    <s v="2016-17"/>
    <n v="0"/>
    <x v="3"/>
    <x v="1"/>
    <s v="MRCL"/>
    <n v="1"/>
    <n v="0"/>
    <n v="5.2436287733765279E-3"/>
    <n v="0"/>
    <n v="0"/>
    <n v="0"/>
    <s v="USD"/>
  </r>
  <r>
    <x v="469"/>
    <x v="15"/>
    <x v="4"/>
    <n v="0"/>
    <s v="Q3"/>
    <s v="2016-17"/>
    <n v="0"/>
    <x v="3"/>
    <x v="1"/>
    <s v="MRCL"/>
    <n v="1"/>
    <n v="0"/>
    <n v="0"/>
    <n v="0"/>
    <n v="0"/>
    <n v="0"/>
    <s v="USD"/>
  </r>
  <r>
    <x v="183"/>
    <x v="15"/>
    <x v="4"/>
    <n v="0"/>
    <s v="Q3        "/>
    <s v="2016-17"/>
    <n v="0"/>
    <x v="3"/>
    <x v="1"/>
    <s v="MRCL"/>
    <n v="1"/>
    <n v="0"/>
    <n v="0"/>
    <n v="0"/>
    <n v="0.23"/>
    <n v="29"/>
    <s v="USD"/>
  </r>
  <r>
    <x v="183"/>
    <x v="15"/>
    <x v="4"/>
    <n v="0"/>
    <s v="Q3"/>
    <s v="2016-17"/>
    <n v="0"/>
    <x v="3"/>
    <x v="1"/>
    <s v="MRCL"/>
    <n v="1"/>
    <n v="0"/>
    <n v="0"/>
    <n v="0"/>
    <n v="0"/>
    <n v="0"/>
    <s v="USD"/>
  </r>
  <r>
    <x v="183"/>
    <x v="15"/>
    <x v="4"/>
    <n v="0"/>
    <s v="Q3"/>
    <s v="2016-17"/>
    <n v="0"/>
    <x v="3"/>
    <x v="1"/>
    <s v="MRCL"/>
    <n v="1"/>
    <n v="0"/>
    <n v="0.33816389404076458"/>
    <n v="31.031182795698925"/>
    <n v="0"/>
    <n v="0"/>
    <s v="USD"/>
  </r>
  <r>
    <x v="183"/>
    <x v="15"/>
    <x v="4"/>
    <n v="0.23"/>
    <s v="Q3        "/>
    <s v="2016-17"/>
    <n v="29"/>
    <x v="3"/>
    <x v="1"/>
    <s v="MRCL"/>
    <n v="1"/>
    <n v="0.23"/>
    <n v="0"/>
    <n v="0"/>
    <n v="0"/>
    <n v="0"/>
    <s v="USD"/>
  </r>
  <r>
    <x v="470"/>
    <x v="14"/>
    <x v="5"/>
    <n v="0"/>
    <s v="Q3"/>
    <s v="2016-17"/>
    <n v="0"/>
    <x v="3"/>
    <x v="1"/>
    <s v="MRCL"/>
    <n v="1"/>
    <n v="0"/>
    <n v="0"/>
    <n v="0"/>
    <n v="0"/>
    <n v="0"/>
    <s v="USD"/>
  </r>
  <r>
    <x v="470"/>
    <x v="14"/>
    <x v="5"/>
    <n v="0"/>
    <s v="Q3        "/>
    <s v="2016-17"/>
    <n v="0"/>
    <x v="3"/>
    <x v="1"/>
    <s v="MRCL"/>
    <n v="1"/>
    <n v="0"/>
    <n v="0"/>
    <n v="0"/>
    <n v="0.193"/>
    <n v="17"/>
    <s v="USD"/>
  </r>
  <r>
    <x v="470"/>
    <x v="14"/>
    <x v="5"/>
    <n v="0.193"/>
    <s v="Q3        "/>
    <s v="2016-17"/>
    <n v="17"/>
    <x v="3"/>
    <x v="1"/>
    <s v="MRCL"/>
    <n v="1"/>
    <n v="0.193"/>
    <n v="0"/>
    <n v="0"/>
    <n v="0"/>
    <n v="0"/>
    <s v="USD"/>
  </r>
  <r>
    <x v="470"/>
    <x v="14"/>
    <x v="5"/>
    <n v="0"/>
    <s v="Q3"/>
    <s v="2016-17"/>
    <n v="0"/>
    <x v="3"/>
    <x v="1"/>
    <s v="MRCL"/>
    <n v="1"/>
    <n v="0"/>
    <n v="0.1940176627136268"/>
    <n v="16.783333333333331"/>
    <n v="0"/>
    <n v="0"/>
    <s v="USD"/>
  </r>
  <r>
    <x v="471"/>
    <x v="13"/>
    <x v="4"/>
    <n v="8.9999999999999993E-3"/>
    <s v="Q3        "/>
    <s v="2016-17"/>
    <n v="3"/>
    <x v="3"/>
    <x v="1"/>
    <s v="SOURCE"/>
    <n v="1"/>
    <n v="8.9999999999999993E-3"/>
    <n v="0"/>
    <n v="0"/>
    <n v="0"/>
    <n v="0"/>
    <s v="USD"/>
  </r>
  <r>
    <x v="471"/>
    <x v="13"/>
    <x v="4"/>
    <n v="0"/>
    <s v="Q3"/>
    <s v="2016-17"/>
    <n v="0"/>
    <x v="3"/>
    <x v="1"/>
    <s v="SOURCE"/>
    <n v="1"/>
    <n v="0"/>
    <n v="1.0038279953726982E-2"/>
    <n v="2"/>
    <n v="0"/>
    <n v="0"/>
    <s v="USD"/>
  </r>
  <r>
    <x v="471"/>
    <x v="13"/>
    <x v="4"/>
    <n v="0"/>
    <s v="Q3        "/>
    <s v="2016-17"/>
    <n v="0"/>
    <x v="3"/>
    <x v="1"/>
    <s v="SOURCE"/>
    <n v="1"/>
    <n v="0"/>
    <n v="0"/>
    <n v="0"/>
    <n v="8.9999999999999993E-3"/>
    <n v="3"/>
    <s v="USD"/>
  </r>
  <r>
    <x v="472"/>
    <x v="13"/>
    <x v="4"/>
    <n v="0"/>
    <s v="Q3"/>
    <s v="2016-17"/>
    <n v="0"/>
    <x v="3"/>
    <x v="1"/>
    <s v="SOURCE"/>
    <n v="1"/>
    <n v="0"/>
    <n v="0"/>
    <n v="0"/>
    <n v="0"/>
    <n v="0"/>
    <s v="NA"/>
  </r>
  <r>
    <x v="472"/>
    <x v="13"/>
    <x v="4"/>
    <n v="0"/>
    <s v="Q3        "/>
    <s v="2016-17"/>
    <n v="0"/>
    <x v="3"/>
    <x v="1"/>
    <s v="SOURCE"/>
    <n v="1.4408391190000001"/>
    <n v="0"/>
    <n v="0"/>
    <n v="0"/>
    <n v="0.54031466962499997"/>
    <n v="115"/>
    <s v="GBP"/>
  </r>
  <r>
    <x v="472"/>
    <x v="13"/>
    <x v="4"/>
    <n v="0"/>
    <s v="Q3"/>
    <s v="2016-17"/>
    <n v="0"/>
    <x v="3"/>
    <x v="1"/>
    <s v="SOURCE"/>
    <n v="1.4408391190000001"/>
    <n v="0"/>
    <n v="0.67869579891285026"/>
    <n v="128.82365591397848"/>
    <n v="0"/>
    <n v="0"/>
    <s v="GBP"/>
  </r>
  <r>
    <x v="472"/>
    <x v="13"/>
    <x v="4"/>
    <n v="0"/>
    <s v="Q3"/>
    <s v="2016-17"/>
    <n v="0"/>
    <x v="3"/>
    <x v="1"/>
    <s v="SOURCE"/>
    <n v="1.4408391190000001"/>
    <n v="0"/>
    <n v="0"/>
    <n v="0"/>
    <n v="0"/>
    <n v="0"/>
    <s v="GBP"/>
  </r>
  <r>
    <x v="472"/>
    <x v="13"/>
    <x v="4"/>
    <n v="0.375"/>
    <s v="Q3        "/>
    <s v="2016-17"/>
    <n v="87"/>
    <x v="3"/>
    <x v="1"/>
    <s v="SOURCE"/>
    <n v="1.4408391190000001"/>
    <n v="0.54031466962499997"/>
    <n v="0"/>
    <n v="0"/>
    <n v="0"/>
    <n v="0"/>
    <s v="GBP"/>
  </r>
  <r>
    <x v="472"/>
    <x v="13"/>
    <x v="4"/>
    <n v="0"/>
    <s v="Q3        "/>
    <s v="2016-17"/>
    <n v="0"/>
    <x v="3"/>
    <x v="1"/>
    <s v="SOURCE"/>
    <n v="1"/>
    <n v="0"/>
    <n v="0"/>
    <n v="0"/>
    <n v="0"/>
    <n v="0"/>
    <s v="USD"/>
  </r>
  <r>
    <x v="472"/>
    <x v="13"/>
    <x v="4"/>
    <n v="0"/>
    <s v="Q3"/>
    <s v="2016-17"/>
    <n v="0"/>
    <x v="3"/>
    <x v="1"/>
    <s v="SOURCE"/>
    <n v="1"/>
    <n v="0"/>
    <n v="4.8926451226810296E-3"/>
    <n v="0.32258064516129031"/>
    <n v="0"/>
    <n v="0"/>
    <s v="USD"/>
  </r>
  <r>
    <x v="185"/>
    <x v="15"/>
    <x v="4"/>
    <n v="0.13469999999999999"/>
    <s v="Q3        "/>
    <s v="2016-17"/>
    <n v="9"/>
    <x v="3"/>
    <x v="1"/>
    <s v="MRCL"/>
    <n v="1"/>
    <n v="0.13469999999999999"/>
    <n v="0"/>
    <n v="0"/>
    <n v="0"/>
    <n v="0"/>
    <s v="USD"/>
  </r>
  <r>
    <x v="185"/>
    <x v="15"/>
    <x v="4"/>
    <n v="0"/>
    <s v="Q3"/>
    <s v="2016-17"/>
    <n v="0"/>
    <x v="3"/>
    <x v="1"/>
    <s v="MRCL"/>
    <n v="1"/>
    <n v="0"/>
    <n v="0.15850879910579552"/>
    <n v="8.9677419354838719"/>
    <n v="0"/>
    <n v="0"/>
    <s v="USD"/>
  </r>
  <r>
    <x v="185"/>
    <x v="15"/>
    <x v="4"/>
    <n v="0"/>
    <s v="Q3"/>
    <s v="2016-17"/>
    <n v="0"/>
    <x v="3"/>
    <x v="1"/>
    <s v="MRCL"/>
    <n v="1"/>
    <n v="0"/>
    <n v="0"/>
    <n v="0"/>
    <n v="0"/>
    <n v="0"/>
    <s v="USD"/>
  </r>
  <r>
    <x v="185"/>
    <x v="15"/>
    <x v="4"/>
    <n v="0"/>
    <s v="Q3        "/>
    <s v="2016-17"/>
    <n v="0"/>
    <x v="3"/>
    <x v="1"/>
    <s v="MRCL"/>
    <n v="1"/>
    <n v="0"/>
    <n v="0"/>
    <n v="0"/>
    <n v="0.13469999999999999"/>
    <n v="9"/>
    <s v="USD"/>
  </r>
  <r>
    <x v="473"/>
    <x v="15"/>
    <x v="4"/>
    <n v="0"/>
    <s v="Q3"/>
    <s v="2016-17"/>
    <n v="0"/>
    <x v="3"/>
    <x v="1"/>
    <s v="MRCL"/>
    <n v="1"/>
    <n v="0"/>
    <n v="0"/>
    <n v="0"/>
    <n v="0"/>
    <n v="0"/>
    <s v="NA"/>
  </r>
  <r>
    <x v="473"/>
    <x v="15"/>
    <x v="4"/>
    <n v="0"/>
    <s v="Q3"/>
    <s v="2016-17"/>
    <n v="0"/>
    <x v="3"/>
    <x v="1"/>
    <s v="MRCL"/>
    <n v="1"/>
    <n v="0"/>
    <n v="0"/>
    <n v="0"/>
    <n v="0"/>
    <n v="0"/>
    <s v="USD"/>
  </r>
  <r>
    <x v="473"/>
    <x v="15"/>
    <x v="4"/>
    <n v="0"/>
    <s v="Q3"/>
    <s v="2016-17"/>
    <n v="0"/>
    <x v="3"/>
    <x v="1"/>
    <s v="MRCL"/>
    <n v="1"/>
    <n v="0"/>
    <n v="4.6408766897364159E-2"/>
    <n v="3.5709677419354833"/>
    <n v="0"/>
    <n v="0"/>
    <s v="USD"/>
  </r>
  <r>
    <x v="347"/>
    <x v="14"/>
    <x v="8"/>
    <n v="0"/>
    <s v="Q3"/>
    <s v="2016-17"/>
    <n v="0"/>
    <x v="3"/>
    <x v="1"/>
    <s v="MRCL"/>
    <n v="1"/>
    <n v="0"/>
    <n v="0.24857646763099081"/>
    <n v="55.640322580645162"/>
    <n v="0"/>
    <n v="0"/>
    <s v="USD"/>
  </r>
  <r>
    <x v="347"/>
    <x v="14"/>
    <x v="8"/>
    <n v="0.26200000000000001"/>
    <s v="Q3        "/>
    <s v="2016-17"/>
    <n v="64.5"/>
    <x v="3"/>
    <x v="1"/>
    <s v="MRCL"/>
    <n v="1"/>
    <n v="0.26200000000000001"/>
    <n v="0"/>
    <n v="0"/>
    <n v="0"/>
    <n v="0"/>
    <s v="USD"/>
  </r>
  <r>
    <x v="347"/>
    <x v="14"/>
    <x v="8"/>
    <n v="0"/>
    <s v="Q3"/>
    <s v="2016-17"/>
    <n v="0"/>
    <x v="3"/>
    <x v="1"/>
    <s v="MRCL"/>
    <n v="1"/>
    <n v="0"/>
    <n v="0"/>
    <n v="0"/>
    <n v="0"/>
    <n v="0"/>
    <s v="NA"/>
  </r>
  <r>
    <x v="347"/>
    <x v="14"/>
    <x v="8"/>
    <n v="0"/>
    <s v="Q3        "/>
    <s v="2016-17"/>
    <n v="0"/>
    <x v="3"/>
    <x v="1"/>
    <s v="MRCL"/>
    <n v="1"/>
    <n v="0"/>
    <n v="0"/>
    <n v="0"/>
    <n v="0.26200000000000001"/>
    <n v="58.5"/>
    <s v="USD"/>
  </r>
  <r>
    <x v="347"/>
    <x v="14"/>
    <x v="8"/>
    <n v="0"/>
    <s v="Q3"/>
    <s v="2016-17"/>
    <n v="0"/>
    <x v="3"/>
    <x v="1"/>
    <s v="MRCL"/>
    <n v="1"/>
    <n v="0"/>
    <n v="0"/>
    <n v="0"/>
    <n v="0"/>
    <n v="0"/>
    <s v="USD"/>
  </r>
  <r>
    <x v="474"/>
    <x v="14"/>
    <x v="8"/>
    <n v="0"/>
    <s v="Q3"/>
    <s v="2016-17"/>
    <n v="0"/>
    <x v="3"/>
    <x v="1"/>
    <s v="MRCL"/>
    <n v="1"/>
    <n v="0"/>
    <n v="0"/>
    <n v="0"/>
    <n v="0"/>
    <n v="0"/>
    <s v="USD"/>
  </r>
  <r>
    <x v="474"/>
    <x v="14"/>
    <x v="8"/>
    <n v="0"/>
    <s v="Q3"/>
    <s v="2016-17"/>
    <n v="0"/>
    <x v="3"/>
    <x v="1"/>
    <s v="MRCL"/>
    <n v="1"/>
    <n v="0"/>
    <n v="2.5450323074657631E-2"/>
    <n v="3.161290322580645"/>
    <n v="0"/>
    <n v="0"/>
    <s v="USD"/>
  </r>
  <r>
    <x v="187"/>
    <x v="15"/>
    <x v="4"/>
    <n v="0"/>
    <s v="Q3        "/>
    <s v="2016-17"/>
    <n v="0"/>
    <x v="3"/>
    <x v="1"/>
    <s v="MRCL"/>
    <n v="1"/>
    <n v="0"/>
    <n v="0"/>
    <n v="0"/>
    <n v="0"/>
    <n v="0"/>
    <s v="USD"/>
  </r>
  <r>
    <x v="475"/>
    <x v="14"/>
    <x v="8"/>
    <n v="0"/>
    <s v="Q3"/>
    <s v="2016-17"/>
    <n v="0"/>
    <x v="3"/>
    <x v="1"/>
    <s v="MRCL"/>
    <n v="1"/>
    <n v="0"/>
    <n v="0"/>
    <n v="0"/>
    <n v="0"/>
    <n v="0"/>
    <s v="USD"/>
  </r>
  <r>
    <x v="475"/>
    <x v="14"/>
    <x v="8"/>
    <n v="0"/>
    <s v="Q3        "/>
    <s v="2016-17"/>
    <n v="0"/>
    <x v="3"/>
    <x v="1"/>
    <s v="MRCL"/>
    <n v="1"/>
    <n v="0"/>
    <n v="0"/>
    <n v="0"/>
    <n v="1.712"/>
    <n v="344"/>
    <s v="USD"/>
  </r>
  <r>
    <x v="475"/>
    <x v="14"/>
    <x v="8"/>
    <n v="0"/>
    <s v="Q3"/>
    <s v="2016-17"/>
    <n v="0"/>
    <x v="3"/>
    <x v="1"/>
    <s v="MRCL"/>
    <n v="1"/>
    <n v="0"/>
    <n v="0"/>
    <n v="0"/>
    <n v="0"/>
    <n v="0"/>
    <s v="NA"/>
  </r>
  <r>
    <x v="475"/>
    <x v="14"/>
    <x v="8"/>
    <n v="0"/>
    <s v="Q3"/>
    <s v="2016-17"/>
    <n v="0"/>
    <x v="3"/>
    <x v="1"/>
    <s v="MRCL"/>
    <n v="1"/>
    <n v="0"/>
    <n v="1.8951139020091519"/>
    <n v="367.85080645161293"/>
    <n v="0"/>
    <n v="0"/>
    <s v="USD"/>
  </r>
  <r>
    <x v="475"/>
    <x v="14"/>
    <x v="8"/>
    <n v="1.712"/>
    <s v="Q3        "/>
    <s v="2016-17"/>
    <n v="341"/>
    <x v="3"/>
    <x v="1"/>
    <s v="MRCL"/>
    <n v="1"/>
    <n v="1.712"/>
    <n v="0"/>
    <n v="0"/>
    <n v="0"/>
    <n v="0"/>
    <s v="USD"/>
  </r>
  <r>
    <x v="476"/>
    <x v="14"/>
    <x v="8"/>
    <n v="6.9500000000000006E-2"/>
    <s v="Q3        "/>
    <s v="2016-17"/>
    <n v="21"/>
    <x v="3"/>
    <x v="1"/>
    <s v="MRCL"/>
    <n v="1.1379414430000001"/>
    <n v="7.9086930288500015E-2"/>
    <n v="0"/>
    <n v="0"/>
    <n v="0"/>
    <n v="0"/>
    <s v="EUR"/>
  </r>
  <r>
    <x v="476"/>
    <x v="14"/>
    <x v="8"/>
    <n v="0"/>
    <s v="Q3"/>
    <s v="2016-17"/>
    <n v="0"/>
    <x v="3"/>
    <x v="1"/>
    <s v="MRCL"/>
    <n v="1.1379414430000001"/>
    <n v="0"/>
    <n v="8.6594505309667794E-2"/>
    <n v="22.635483870967743"/>
    <n v="0"/>
    <n v="0"/>
    <s v="EUR"/>
  </r>
  <r>
    <x v="476"/>
    <x v="14"/>
    <x v="8"/>
    <n v="0"/>
    <s v="Q3        "/>
    <s v="2016-17"/>
    <n v="0"/>
    <x v="3"/>
    <x v="1"/>
    <s v="MRCL"/>
    <n v="1.1379414430000001"/>
    <n v="0"/>
    <n v="0"/>
    <n v="0"/>
    <n v="7.9086930288500015E-2"/>
    <n v="22"/>
    <s v="EUR"/>
  </r>
  <r>
    <x v="476"/>
    <x v="14"/>
    <x v="8"/>
    <n v="0"/>
    <s v="Q3"/>
    <s v="2016-17"/>
    <n v="0"/>
    <x v="3"/>
    <x v="1"/>
    <s v="MRCL"/>
    <n v="1.1379414430000001"/>
    <n v="0"/>
    <n v="0"/>
    <n v="0"/>
    <n v="0"/>
    <n v="0"/>
    <s v="EUR"/>
  </r>
  <r>
    <x v="477"/>
    <x v="13"/>
    <x v="4"/>
    <n v="0"/>
    <s v="Q3        "/>
    <s v="2016-17"/>
    <n v="0"/>
    <x v="3"/>
    <x v="1"/>
    <s v="INDIA"/>
    <n v="1.5092062E-2"/>
    <n v="0"/>
    <n v="0"/>
    <n v="0"/>
    <n v="0"/>
    <n v="0"/>
    <s v="INR"/>
  </r>
  <r>
    <x v="190"/>
    <x v="13"/>
    <x v="4"/>
    <n v="0.155"/>
    <s v="Q3        "/>
    <s v="2016-17"/>
    <n v="17"/>
    <x v="3"/>
    <x v="1"/>
    <s v="SOURCE"/>
    <n v="1"/>
    <n v="0.155"/>
    <n v="0"/>
    <n v="0"/>
    <n v="0"/>
    <n v="0"/>
    <s v="USD"/>
  </r>
  <r>
    <x v="190"/>
    <x v="13"/>
    <x v="4"/>
    <n v="0"/>
    <s v="Q3"/>
    <s v="2016-17"/>
    <n v="0"/>
    <x v="3"/>
    <x v="1"/>
    <s v="SOURCE"/>
    <n v="1"/>
    <n v="0"/>
    <n v="0"/>
    <n v="0"/>
    <n v="0"/>
    <n v="0"/>
    <s v="NA"/>
  </r>
  <r>
    <x v="190"/>
    <x v="13"/>
    <x v="4"/>
    <n v="0"/>
    <s v="Q3"/>
    <s v="2016-17"/>
    <n v="0"/>
    <x v="3"/>
    <x v="1"/>
    <s v="SOURCE"/>
    <n v="1"/>
    <n v="0"/>
    <n v="0.2264175111377871"/>
    <n v="24.990322580645159"/>
    <n v="0"/>
    <n v="0"/>
    <s v="USD"/>
  </r>
  <r>
    <x v="190"/>
    <x v="13"/>
    <x v="4"/>
    <n v="0"/>
    <s v="Q3        "/>
    <s v="2016-17"/>
    <n v="0"/>
    <x v="3"/>
    <x v="1"/>
    <s v="SOURCE"/>
    <n v="1"/>
    <n v="0"/>
    <n v="0"/>
    <n v="0"/>
    <n v="0.155"/>
    <n v="17"/>
    <s v="USD"/>
  </r>
  <r>
    <x v="190"/>
    <x v="13"/>
    <x v="4"/>
    <n v="0"/>
    <s v="Q3"/>
    <s v="2016-17"/>
    <n v="0"/>
    <x v="3"/>
    <x v="1"/>
    <s v="SOURCE"/>
    <n v="1"/>
    <n v="0"/>
    <n v="0"/>
    <n v="0"/>
    <n v="0"/>
    <n v="0"/>
    <s v="USD"/>
  </r>
  <r>
    <x v="191"/>
    <x v="16"/>
    <x v="6"/>
    <n v="0.17100000000000001"/>
    <s v="Q3        "/>
    <s v="2016-17"/>
    <n v="21"/>
    <x v="3"/>
    <x v="1"/>
    <s v="FSHIL"/>
    <n v="1"/>
    <n v="0.17100000000000001"/>
    <n v="0"/>
    <n v="0"/>
    <n v="0"/>
    <n v="0"/>
    <s v="USD"/>
  </r>
  <r>
    <x v="191"/>
    <x v="16"/>
    <x v="6"/>
    <n v="0"/>
    <s v="Q3"/>
    <s v="2016-17"/>
    <n v="0"/>
    <x v="3"/>
    <x v="1"/>
    <s v="FSHIL"/>
    <n v="1"/>
    <n v="0"/>
    <n v="0.13401861563595491"/>
    <n v="21.070967741935483"/>
    <n v="0"/>
    <n v="0"/>
    <s v="USD"/>
  </r>
  <r>
    <x v="191"/>
    <x v="16"/>
    <x v="6"/>
    <n v="0"/>
    <s v="Q3"/>
    <s v="2016-17"/>
    <n v="0"/>
    <x v="3"/>
    <x v="1"/>
    <s v="FSHIL"/>
    <n v="1"/>
    <n v="0"/>
    <n v="0"/>
    <n v="0"/>
    <n v="0"/>
    <n v="0"/>
    <s v="USD"/>
  </r>
  <r>
    <x v="191"/>
    <x v="16"/>
    <x v="6"/>
    <n v="0"/>
    <s v="Q3        "/>
    <s v="2016-17"/>
    <n v="0"/>
    <x v="3"/>
    <x v="1"/>
    <s v="FSHIL"/>
    <n v="1"/>
    <n v="0"/>
    <n v="0"/>
    <n v="0"/>
    <n v="0.17100000000000001"/>
    <n v="21"/>
    <s v="USD"/>
  </r>
  <r>
    <x v="194"/>
    <x v="16"/>
    <x v="6"/>
    <n v="0"/>
    <s v="Q3"/>
    <s v="2016-17"/>
    <n v="0"/>
    <x v="3"/>
    <x v="1"/>
    <s v="FSHIL"/>
    <n v="1"/>
    <n v="0"/>
    <n v="0"/>
    <n v="0"/>
    <n v="0"/>
    <n v="0"/>
    <s v="USD"/>
  </r>
  <r>
    <x v="194"/>
    <x v="16"/>
    <x v="6"/>
    <n v="0"/>
    <s v="Q3"/>
    <s v="2016-17"/>
    <n v="0"/>
    <x v="3"/>
    <x v="1"/>
    <s v="FSHIL"/>
    <n v="1"/>
    <n v="0"/>
    <n v="0.5055189750156821"/>
    <n v="190.42688172043012"/>
    <n v="0"/>
    <n v="0"/>
    <s v="USD"/>
  </r>
  <r>
    <x v="194"/>
    <x v="16"/>
    <x v="6"/>
    <n v="0"/>
    <s v="Q3"/>
    <s v="2016-17"/>
    <n v="0"/>
    <x v="3"/>
    <x v="1"/>
    <s v="FSHIL"/>
    <n v="1"/>
    <n v="0"/>
    <n v="0"/>
    <n v="0"/>
    <n v="0"/>
    <n v="0"/>
    <s v="NA"/>
  </r>
  <r>
    <x v="194"/>
    <x v="16"/>
    <x v="6"/>
    <n v="0.5"/>
    <s v="Q3        "/>
    <s v="2016-17"/>
    <n v="201"/>
    <x v="3"/>
    <x v="1"/>
    <s v="FSHIL"/>
    <n v="1"/>
    <n v="0.5"/>
    <n v="0"/>
    <n v="0"/>
    <n v="0"/>
    <n v="0"/>
    <s v="USD"/>
  </r>
  <r>
    <x v="194"/>
    <x v="16"/>
    <x v="6"/>
    <n v="0"/>
    <s v="Q3        "/>
    <s v="2016-17"/>
    <n v="0"/>
    <x v="3"/>
    <x v="1"/>
    <s v="FSHIL"/>
    <n v="1"/>
    <n v="0"/>
    <n v="0"/>
    <n v="0"/>
    <n v="0.5"/>
    <n v="193"/>
    <s v="USD"/>
  </r>
  <r>
    <x v="195"/>
    <x v="15"/>
    <x v="4"/>
    <n v="0.81200000000000006"/>
    <s v="Q3        "/>
    <s v="2016-17"/>
    <n v="153"/>
    <x v="3"/>
    <x v="1"/>
    <s v="MRCL"/>
    <n v="1.1379414430000001"/>
    <n v="0.9240084517160001"/>
    <n v="0"/>
    <n v="0"/>
    <n v="0"/>
    <n v="0"/>
    <s v="EUR"/>
  </r>
  <r>
    <x v="195"/>
    <x v="15"/>
    <x v="4"/>
    <n v="0"/>
    <s v="Q3"/>
    <s v="2016-17"/>
    <n v="0"/>
    <x v="3"/>
    <x v="1"/>
    <s v="MRCL"/>
    <n v="1.1379414430000001"/>
    <n v="0"/>
    <n v="0.94032336496218549"/>
    <n v="146.06559139784946"/>
    <n v="0"/>
    <n v="0"/>
    <s v="EUR"/>
  </r>
  <r>
    <x v="195"/>
    <x v="15"/>
    <x v="4"/>
    <n v="0"/>
    <s v="Q3"/>
    <s v="2016-17"/>
    <n v="0"/>
    <x v="3"/>
    <x v="1"/>
    <s v="MRCL"/>
    <n v="1.1379414430000001"/>
    <n v="0"/>
    <n v="0"/>
    <n v="0"/>
    <n v="0"/>
    <n v="0"/>
    <s v="EUR"/>
  </r>
  <r>
    <x v="195"/>
    <x v="15"/>
    <x v="4"/>
    <n v="0"/>
    <s v="Q3        "/>
    <s v="2016-17"/>
    <n v="0"/>
    <x v="3"/>
    <x v="1"/>
    <s v="MRCL"/>
    <n v="1.1379414430000001"/>
    <n v="0"/>
    <n v="0"/>
    <n v="0"/>
    <n v="0.9240084517160001"/>
    <n v="153"/>
    <s v="EUR"/>
  </r>
  <r>
    <x v="478"/>
    <x v="14"/>
    <x v="10"/>
    <n v="0"/>
    <s v="Q3        "/>
    <s v="2016-17"/>
    <n v="0"/>
    <x v="3"/>
    <x v="1"/>
    <s v="SOURCE"/>
    <n v="1"/>
    <n v="0"/>
    <n v="0"/>
    <n v="0"/>
    <n v="0"/>
    <n v="0"/>
    <s v="USD"/>
  </r>
  <r>
    <x v="479"/>
    <x v="14"/>
    <x v="10"/>
    <n v="0"/>
    <s v="Q3        "/>
    <s v="2016-17"/>
    <n v="0"/>
    <x v="3"/>
    <x v="1"/>
    <s v="FSHIL"/>
    <n v="1"/>
    <n v="0"/>
    <n v="0"/>
    <n v="0"/>
    <n v="0"/>
    <n v="0"/>
    <s v="USD"/>
  </r>
  <r>
    <x v="480"/>
    <x v="14"/>
    <x v="10"/>
    <n v="0"/>
    <s v="Q3        "/>
    <s v="2016-17"/>
    <n v="0"/>
    <x v="3"/>
    <x v="1"/>
    <s v="MRCL"/>
    <n v="1"/>
    <n v="0"/>
    <n v="0"/>
    <n v="0"/>
    <n v="0"/>
    <n v="0"/>
    <s v="USD"/>
  </r>
  <r>
    <x v="198"/>
    <x v="16"/>
    <x v="6"/>
    <n v="0"/>
    <s v="Q3"/>
    <s v="2016-17"/>
    <n v="0"/>
    <x v="3"/>
    <x v="1"/>
    <s v="FSHIL"/>
    <n v="0.77316631499999999"/>
    <n v="0"/>
    <n v="8.9026715322709817E-3"/>
    <n v="1.5161290322580645"/>
    <n v="0"/>
    <n v="0"/>
    <s v="CAD"/>
  </r>
  <r>
    <x v="198"/>
    <x v="16"/>
    <x v="6"/>
    <n v="0"/>
    <s v="Q3"/>
    <s v="2016-17"/>
    <n v="0"/>
    <x v="3"/>
    <x v="1"/>
    <s v="FSHIL"/>
    <n v="0.77316631499999999"/>
    <n v="0"/>
    <n v="0"/>
    <n v="0"/>
    <n v="0"/>
    <n v="0"/>
    <s v="CAD"/>
  </r>
  <r>
    <x v="200"/>
    <x v="16"/>
    <x v="6"/>
    <n v="0"/>
    <s v="Q3"/>
    <s v="2016-17"/>
    <n v="0"/>
    <x v="3"/>
    <x v="1"/>
    <s v="FSHIL"/>
    <n v="1"/>
    <n v="0"/>
    <n v="0"/>
    <n v="0"/>
    <n v="0"/>
    <n v="0"/>
    <s v="USD"/>
  </r>
  <r>
    <x v="200"/>
    <x v="16"/>
    <x v="6"/>
    <n v="0"/>
    <s v="Q3        "/>
    <s v="2016-17"/>
    <n v="0"/>
    <x v="3"/>
    <x v="1"/>
    <s v="FSHIL"/>
    <n v="1"/>
    <n v="0"/>
    <n v="0"/>
    <n v="0"/>
    <n v="4.3999999999999997E-2"/>
    <n v="8.6"/>
    <s v="USD"/>
  </r>
  <r>
    <x v="200"/>
    <x v="16"/>
    <x v="6"/>
    <n v="0"/>
    <s v="Q3"/>
    <s v="2016-17"/>
    <n v="0"/>
    <x v="3"/>
    <x v="1"/>
    <s v="FSHIL"/>
    <n v="1"/>
    <n v="0"/>
    <n v="4.9699070000000005E-2"/>
    <n v="8.7096774193548399"/>
    <n v="0"/>
    <n v="0"/>
    <s v="USD"/>
  </r>
  <r>
    <x v="200"/>
    <x v="16"/>
    <x v="6"/>
    <n v="3.4500000000000003E-2"/>
    <s v="Q3        "/>
    <s v="2016-17"/>
    <n v="6"/>
    <x v="3"/>
    <x v="1"/>
    <s v="FSHIL"/>
    <n v="1"/>
    <n v="3.4500000000000003E-2"/>
    <n v="0"/>
    <n v="0"/>
    <n v="0"/>
    <n v="0"/>
    <s v="USD"/>
  </r>
  <r>
    <x v="481"/>
    <x v="15"/>
    <x v="7"/>
    <n v="0"/>
    <s v="Q3        "/>
    <s v="2016-17"/>
    <n v="0"/>
    <x v="3"/>
    <x v="1"/>
    <s v="MRCL"/>
    <n v="6.8517960000000003E-2"/>
    <n v="0"/>
    <n v="0"/>
    <n v="0"/>
    <n v="0"/>
    <n v="0"/>
    <s v="ARS"/>
  </r>
  <r>
    <x v="201"/>
    <x v="12"/>
    <x v="3"/>
    <n v="0.69899999999999995"/>
    <s v="Q3        "/>
    <s v="2016-17"/>
    <n v="75"/>
    <x v="3"/>
    <x v="1"/>
    <s v="FSHIL"/>
    <n v="1"/>
    <n v="0.69899999999999995"/>
    <n v="0"/>
    <n v="0"/>
    <n v="0"/>
    <n v="0"/>
    <s v="USD"/>
  </r>
  <r>
    <x v="201"/>
    <x v="12"/>
    <x v="3"/>
    <n v="0"/>
    <s v="Q3"/>
    <s v="2016-17"/>
    <n v="0"/>
    <x v="3"/>
    <x v="1"/>
    <s v="FSHIL"/>
    <n v="1"/>
    <n v="0"/>
    <n v="0.48050486773926332"/>
    <n v="61.78709677419355"/>
    <n v="0"/>
    <n v="0"/>
    <s v="USD"/>
  </r>
  <r>
    <x v="201"/>
    <x v="12"/>
    <x v="3"/>
    <n v="0"/>
    <s v="Q3"/>
    <s v="2016-17"/>
    <n v="0"/>
    <x v="3"/>
    <x v="1"/>
    <s v="FSHIL"/>
    <n v="1"/>
    <n v="0"/>
    <n v="0"/>
    <n v="0"/>
    <n v="0"/>
    <n v="0"/>
    <s v="USD"/>
  </r>
  <r>
    <x v="201"/>
    <x v="12"/>
    <x v="3"/>
    <n v="0"/>
    <s v="Q3        "/>
    <s v="2016-17"/>
    <n v="0"/>
    <x v="3"/>
    <x v="1"/>
    <s v="FSHIL"/>
    <n v="1"/>
    <n v="0"/>
    <n v="0"/>
    <n v="0"/>
    <n v="0.56100000000000005"/>
    <n v="67"/>
    <s v="USD"/>
  </r>
  <r>
    <x v="349"/>
    <x v="14"/>
    <x v="5"/>
    <n v="0"/>
    <s v="Q3"/>
    <s v="2016-17"/>
    <n v="0"/>
    <x v="3"/>
    <x v="1"/>
    <s v="SOURCE"/>
    <n v="1"/>
    <n v="0"/>
    <n v="0"/>
    <n v="0"/>
    <n v="0"/>
    <n v="0"/>
    <s v="USD"/>
  </r>
  <r>
    <x v="349"/>
    <x v="14"/>
    <x v="5"/>
    <n v="0.36499999999999999"/>
    <s v="Q3        "/>
    <s v="2016-17"/>
    <n v="34.5"/>
    <x v="3"/>
    <x v="1"/>
    <s v="SOURCE"/>
    <n v="1"/>
    <n v="0.36499999999999999"/>
    <n v="0"/>
    <n v="0"/>
    <n v="0"/>
    <n v="0"/>
    <s v="USD"/>
  </r>
  <r>
    <x v="349"/>
    <x v="14"/>
    <x v="5"/>
    <n v="0"/>
    <s v="Q3"/>
    <s v="2016-17"/>
    <n v="0"/>
    <x v="3"/>
    <x v="1"/>
    <s v="SOURCE"/>
    <n v="1"/>
    <n v="0"/>
    <n v="0"/>
    <n v="0"/>
    <n v="0"/>
    <n v="0"/>
    <s v="NA"/>
  </r>
  <r>
    <x v="349"/>
    <x v="14"/>
    <x v="5"/>
    <n v="0"/>
    <s v="Q3"/>
    <s v="2016-17"/>
    <n v="0"/>
    <x v="3"/>
    <x v="1"/>
    <s v="SOURCE"/>
    <n v="1"/>
    <n v="0"/>
    <n v="0.32436646192685231"/>
    <n v="35.494623655913983"/>
    <n v="0"/>
    <n v="0"/>
    <s v="USD"/>
  </r>
  <r>
    <x v="349"/>
    <x v="14"/>
    <x v="5"/>
    <n v="0"/>
    <s v="Q3        "/>
    <s v="2016-17"/>
    <n v="0"/>
    <x v="3"/>
    <x v="1"/>
    <s v="SOURCE"/>
    <n v="1"/>
    <n v="0"/>
    <n v="0"/>
    <n v="0"/>
    <n v="0.28499999999999998"/>
    <n v="35.5"/>
    <s v="USD"/>
  </r>
  <r>
    <x v="203"/>
    <x v="14"/>
    <x v="5"/>
    <n v="0"/>
    <s v="Q3"/>
    <s v="2016-17"/>
    <n v="0"/>
    <x v="3"/>
    <x v="1"/>
    <s v="MRCL"/>
    <n v="1"/>
    <n v="0"/>
    <n v="5.3786041849575653E-3"/>
    <n v="1"/>
    <n v="0"/>
    <n v="0"/>
    <s v="USD"/>
  </r>
  <r>
    <x v="203"/>
    <x v="14"/>
    <x v="5"/>
    <n v="0"/>
    <s v="Q3        "/>
    <s v="2016-17"/>
    <n v="0"/>
    <x v="3"/>
    <x v="1"/>
    <s v="MRCL"/>
    <n v="1"/>
    <n v="0"/>
    <n v="0"/>
    <n v="0"/>
    <n v="0"/>
    <n v="1"/>
    <s v="USD"/>
  </r>
  <r>
    <x v="203"/>
    <x v="14"/>
    <x v="5"/>
    <n v="0"/>
    <s v="Q3        "/>
    <s v="2016-17"/>
    <n v="0"/>
    <x v="3"/>
    <x v="1"/>
    <s v="MRCL"/>
    <n v="1"/>
    <n v="0"/>
    <n v="0"/>
    <n v="0"/>
    <n v="0"/>
    <n v="0"/>
    <s v="USD"/>
  </r>
  <r>
    <x v="482"/>
    <x v="13"/>
    <x v="4"/>
    <n v="0"/>
    <s v="Q3"/>
    <s v="2016-17"/>
    <n v="0"/>
    <x v="3"/>
    <x v="1"/>
    <s v="SOURCE"/>
    <n v="1"/>
    <n v="0"/>
    <n v="0"/>
    <n v="0"/>
    <n v="0"/>
    <n v="0"/>
    <s v="NA"/>
  </r>
  <r>
    <x v="482"/>
    <x v="13"/>
    <x v="4"/>
    <n v="0"/>
    <s v="Q3        "/>
    <s v="2016-17"/>
    <n v="0"/>
    <x v="3"/>
    <x v="1"/>
    <s v="SOURCE"/>
    <n v="1"/>
    <n v="0"/>
    <n v="0"/>
    <n v="0"/>
    <n v="8.8999999999999996E-2"/>
    <n v="5"/>
    <s v="USD"/>
  </r>
  <r>
    <x v="482"/>
    <x v="13"/>
    <x v="4"/>
    <n v="0"/>
    <s v="Q3"/>
    <s v="2016-17"/>
    <n v="0"/>
    <x v="3"/>
    <x v="1"/>
    <s v="SOURCE"/>
    <n v="1"/>
    <n v="0"/>
    <n v="6.0217417196777007E-2"/>
    <n v="3.4935483870967738"/>
    <n v="0"/>
    <n v="0"/>
    <s v="USD"/>
  </r>
  <r>
    <x v="206"/>
    <x v="12"/>
    <x v="3"/>
    <n v="0"/>
    <s v="Q3"/>
    <s v="2016-17"/>
    <n v="0"/>
    <x v="3"/>
    <x v="1"/>
    <s v="FSHIL"/>
    <n v="0.76939329899999997"/>
    <n v="0"/>
    <n v="0"/>
    <n v="0"/>
    <n v="0"/>
    <n v="0"/>
    <s v="AUD"/>
  </r>
  <r>
    <x v="206"/>
    <x v="12"/>
    <x v="3"/>
    <n v="0"/>
    <s v="Q3"/>
    <s v="2016-17"/>
    <n v="0"/>
    <x v="3"/>
    <x v="1"/>
    <s v="FSHIL"/>
    <n v="1"/>
    <n v="0"/>
    <n v="0"/>
    <n v="0"/>
    <n v="0"/>
    <n v="0"/>
    <s v="NA"/>
  </r>
  <r>
    <x v="206"/>
    <x v="12"/>
    <x v="3"/>
    <n v="0"/>
    <s v="Q3        "/>
    <s v="2016-17"/>
    <n v="0"/>
    <x v="3"/>
    <x v="1"/>
    <s v="FSHIL"/>
    <n v="0.76939329899999997"/>
    <n v="0"/>
    <n v="0"/>
    <n v="0"/>
    <n v="3.0206380918739999"/>
    <n v="302"/>
    <s v="AUD"/>
  </r>
  <r>
    <x v="206"/>
    <x v="12"/>
    <x v="3"/>
    <n v="0"/>
    <s v="Q3"/>
    <s v="2016-17"/>
    <n v="0"/>
    <x v="3"/>
    <x v="1"/>
    <s v="FSHIL"/>
    <n v="1.4408391190000001"/>
    <n v="0"/>
    <n v="8.5832526972212983E-2"/>
    <n v="11.643010752688173"/>
    <n v="0"/>
    <n v="0"/>
    <s v="GBP"/>
  </r>
  <r>
    <x v="206"/>
    <x v="12"/>
    <x v="3"/>
    <n v="0"/>
    <s v="Q3        "/>
    <s v="2016-17"/>
    <n v="0"/>
    <x v="3"/>
    <x v="1"/>
    <s v="FSHIL"/>
    <n v="1.4408391190000001"/>
    <n v="0"/>
    <n v="0"/>
    <n v="0"/>
    <n v="0"/>
    <n v="0"/>
    <s v="GBP"/>
  </r>
  <r>
    <x v="206"/>
    <x v="12"/>
    <x v="3"/>
    <n v="0"/>
    <s v="Q3"/>
    <s v="2016-17"/>
    <n v="0"/>
    <x v="3"/>
    <x v="1"/>
    <s v="FSHIL"/>
    <n v="0.76939329899999997"/>
    <n v="0"/>
    <n v="2.883321133961263"/>
    <n v="310.11774193548393"/>
    <n v="0"/>
    <n v="0"/>
    <s v="AUD"/>
  </r>
  <r>
    <x v="206"/>
    <x v="12"/>
    <x v="3"/>
    <n v="4"/>
    <s v="Q3        "/>
    <s v="2016-17"/>
    <n v="309"/>
    <x v="3"/>
    <x v="1"/>
    <s v="FSHIL"/>
    <n v="0.76939329899999997"/>
    <n v="3.0775731959999999"/>
    <n v="0"/>
    <n v="0"/>
    <n v="0"/>
    <n v="0"/>
    <s v="AUD"/>
  </r>
  <r>
    <x v="483"/>
    <x v="12"/>
    <x v="3"/>
    <n v="0.61499999999999999"/>
    <s v="Q3        "/>
    <s v="2016-17"/>
    <n v="82"/>
    <x v="3"/>
    <x v="1"/>
    <s v="FSHIL"/>
    <n v="0.76939329899999997"/>
    <n v="0.47317687888499999"/>
    <n v="0"/>
    <n v="0"/>
    <n v="0"/>
    <n v="0"/>
    <s v="AUD"/>
  </r>
  <r>
    <x v="483"/>
    <x v="12"/>
    <x v="3"/>
    <n v="0"/>
    <s v="Q3"/>
    <s v="2016-17"/>
    <n v="0"/>
    <x v="3"/>
    <x v="1"/>
    <s v="FSHIL"/>
    <n v="0.76939329899999997"/>
    <n v="0"/>
    <n v="0.471101523991795"/>
    <n v="75.560215053763443"/>
    <n v="0"/>
    <n v="0"/>
    <s v="AUD"/>
  </r>
  <r>
    <x v="483"/>
    <x v="12"/>
    <x v="3"/>
    <n v="0"/>
    <s v="Q3"/>
    <s v="2016-17"/>
    <n v="0"/>
    <x v="3"/>
    <x v="1"/>
    <s v="FSHIL"/>
    <n v="1"/>
    <n v="0"/>
    <n v="0"/>
    <n v="0"/>
    <n v="0"/>
    <n v="0"/>
    <s v="NA"/>
  </r>
  <r>
    <x v="483"/>
    <x v="12"/>
    <x v="3"/>
    <n v="0"/>
    <s v="Q3        "/>
    <s v="2016-17"/>
    <n v="0"/>
    <x v="3"/>
    <x v="1"/>
    <s v="FSHIL"/>
    <n v="0.76939329899999997"/>
    <n v="0"/>
    <n v="0"/>
    <n v="0"/>
    <n v="0.47317687888499999"/>
    <n v="82"/>
    <s v="AUD"/>
  </r>
  <r>
    <x v="484"/>
    <x v="13"/>
    <x v="4"/>
    <n v="0"/>
    <s v="Q3        "/>
    <s v="2016-17"/>
    <n v="0"/>
    <x v="3"/>
    <x v="1"/>
    <s v="SOURCE"/>
    <n v="1"/>
    <n v="0"/>
    <n v="0"/>
    <n v="0"/>
    <n v="0"/>
    <n v="0"/>
    <s v="USD"/>
  </r>
  <r>
    <x v="208"/>
    <x v="13"/>
    <x v="4"/>
    <n v="0.115"/>
    <s v="Q3        "/>
    <s v="2016-17"/>
    <n v="7.5"/>
    <x v="3"/>
    <x v="1"/>
    <s v="SOURCE"/>
    <n v="0.76939329899999997"/>
    <n v="8.8480229384999998E-2"/>
    <n v="0"/>
    <n v="0"/>
    <n v="0"/>
    <n v="0"/>
    <s v="AUD"/>
  </r>
  <r>
    <x v="208"/>
    <x v="13"/>
    <x v="4"/>
    <n v="0"/>
    <s v="Q3"/>
    <s v="2016-17"/>
    <n v="0"/>
    <x v="3"/>
    <x v="1"/>
    <s v="SOURCE"/>
    <n v="0.76939329899999997"/>
    <n v="0"/>
    <n v="9.4121431409674675E-2"/>
    <n v="8.2903225806451601"/>
    <n v="0"/>
    <n v="0"/>
    <s v="AUD"/>
  </r>
  <r>
    <x v="208"/>
    <x v="13"/>
    <x v="4"/>
    <n v="0"/>
    <s v="Q3"/>
    <s v="2016-17"/>
    <n v="0"/>
    <x v="3"/>
    <x v="1"/>
    <s v="SOURCE"/>
    <n v="0.76939329899999997"/>
    <n v="0"/>
    <n v="0"/>
    <n v="0"/>
    <n v="0"/>
    <n v="0"/>
    <s v="AUD"/>
  </r>
  <r>
    <x v="208"/>
    <x v="13"/>
    <x v="4"/>
    <n v="0"/>
    <s v="Q3        "/>
    <s v="2016-17"/>
    <n v="0"/>
    <x v="3"/>
    <x v="1"/>
    <s v="SOURCE"/>
    <n v="0.76939329899999997"/>
    <n v="0"/>
    <n v="0"/>
    <n v="0"/>
    <n v="8.8480229384999998E-2"/>
    <n v="7.5"/>
    <s v="AUD"/>
  </r>
  <r>
    <x v="485"/>
    <x v="15"/>
    <x v="7"/>
    <n v="0.71"/>
    <s v="Q3        "/>
    <s v="2016-17"/>
    <n v="120.3"/>
    <x v="3"/>
    <x v="1"/>
    <s v="MRCL"/>
    <n v="1"/>
    <n v="0.71"/>
    <n v="0"/>
    <n v="0"/>
    <n v="0"/>
    <n v="0"/>
    <s v="USD"/>
  </r>
  <r>
    <x v="485"/>
    <x v="15"/>
    <x v="7"/>
    <n v="0"/>
    <s v="Q3        "/>
    <s v="2016-17"/>
    <n v="0"/>
    <x v="3"/>
    <x v="1"/>
    <s v="MRCL"/>
    <n v="1"/>
    <n v="0"/>
    <n v="0"/>
    <n v="0"/>
    <n v="0.85"/>
    <n v="120.3"/>
    <s v="USD"/>
  </r>
  <r>
    <x v="485"/>
    <x v="15"/>
    <x v="7"/>
    <n v="0"/>
    <s v="Q3"/>
    <s v="2016-17"/>
    <n v="0"/>
    <x v="3"/>
    <x v="1"/>
    <s v="MRCL"/>
    <n v="1"/>
    <n v="0"/>
    <n v="0"/>
    <n v="0"/>
    <n v="0"/>
    <n v="0"/>
    <s v="NA"/>
  </r>
  <r>
    <x v="485"/>
    <x v="15"/>
    <x v="7"/>
    <n v="0"/>
    <s v="Q3"/>
    <s v="2016-17"/>
    <n v="0"/>
    <x v="3"/>
    <x v="1"/>
    <s v="MRCL"/>
    <n v="1"/>
    <n v="0"/>
    <n v="0"/>
    <n v="0"/>
    <n v="0"/>
    <n v="0"/>
    <s v="USD"/>
  </r>
  <r>
    <x v="485"/>
    <x v="15"/>
    <x v="7"/>
    <n v="0"/>
    <s v="Q3"/>
    <s v="2016-17"/>
    <n v="0"/>
    <x v="3"/>
    <x v="1"/>
    <s v="MRCL"/>
    <n v="1"/>
    <n v="0"/>
    <n v="0.74400256477711113"/>
    <n v="116.24301075268815"/>
    <n v="0"/>
    <n v="0"/>
    <s v="USD"/>
  </r>
  <r>
    <x v="486"/>
    <x v="13"/>
    <x v="4"/>
    <n v="0.55000000000000004"/>
    <s v="Q3        "/>
    <s v="2016-17"/>
    <n v="71"/>
    <x v="3"/>
    <x v="1"/>
    <s v="SOURCE"/>
    <n v="1"/>
    <n v="0.55000000000000004"/>
    <n v="0"/>
    <n v="0"/>
    <n v="0"/>
    <n v="0"/>
    <s v="USD"/>
  </r>
  <r>
    <x v="486"/>
    <x v="13"/>
    <x v="4"/>
    <n v="0"/>
    <s v="Q3        "/>
    <s v="2016-17"/>
    <n v="0"/>
    <x v="3"/>
    <x v="1"/>
    <s v="SOURCE"/>
    <n v="1"/>
    <n v="0"/>
    <n v="0"/>
    <n v="0"/>
    <n v="0.25"/>
    <n v="22"/>
    <s v="USD"/>
  </r>
  <r>
    <x v="487"/>
    <x v="16"/>
    <x v="6"/>
    <n v="0.41699999999999998"/>
    <s v="Q3        "/>
    <s v="2016-17"/>
    <n v="51"/>
    <x v="3"/>
    <x v="1"/>
    <s v="FSHIL"/>
    <n v="1"/>
    <n v="0.41699999999999998"/>
    <n v="0"/>
    <n v="0"/>
    <n v="0"/>
    <n v="0"/>
    <s v="USD"/>
  </r>
  <r>
    <x v="487"/>
    <x v="16"/>
    <x v="6"/>
    <n v="0"/>
    <s v="Q3        "/>
    <s v="2016-17"/>
    <n v="0"/>
    <x v="3"/>
    <x v="1"/>
    <s v="FSHIL"/>
    <n v="1"/>
    <n v="0"/>
    <n v="0"/>
    <n v="0"/>
    <n v="0.318"/>
    <n v="41"/>
    <s v="USD"/>
  </r>
  <r>
    <x v="488"/>
    <x v="14"/>
    <x v="8"/>
    <n v="0.88600000000000001"/>
    <s v="Q3        "/>
    <s v="2016-17"/>
    <n v="134"/>
    <x v="3"/>
    <x v="1"/>
    <s v="MRCL"/>
    <n v="1"/>
    <n v="0.88600000000000001"/>
    <n v="0"/>
    <n v="0"/>
    <n v="0"/>
    <n v="0"/>
    <s v="USD"/>
  </r>
  <r>
    <x v="488"/>
    <x v="14"/>
    <x v="8"/>
    <n v="0"/>
    <s v="Q3        "/>
    <s v="2016-17"/>
    <n v="0"/>
    <x v="3"/>
    <x v="1"/>
    <s v="MRCL"/>
    <n v="1"/>
    <n v="0"/>
    <n v="0"/>
    <n v="0"/>
    <n v="0.22700000000000001"/>
    <n v="35"/>
    <s v="USD"/>
  </r>
  <r>
    <x v="489"/>
    <x v="14"/>
    <x v="5"/>
    <n v="0.69399999999999995"/>
    <s v="Q3        "/>
    <s v="2016-17"/>
    <n v="115"/>
    <x v="3"/>
    <x v="1"/>
    <s v="MRCL"/>
    <n v="1"/>
    <n v="0.69399999999999995"/>
    <n v="0"/>
    <n v="0"/>
    <n v="0"/>
    <n v="0"/>
    <s v="USD"/>
  </r>
  <r>
    <x v="489"/>
    <x v="14"/>
    <x v="5"/>
    <n v="0"/>
    <s v="Q3        "/>
    <s v="2016-17"/>
    <n v="0"/>
    <x v="3"/>
    <x v="1"/>
    <s v="MRCL"/>
    <n v="1"/>
    <n v="0"/>
    <n v="0"/>
    <n v="0"/>
    <n v="0.81200000000000006"/>
    <n v="112"/>
    <s v="USD"/>
  </r>
  <r>
    <x v="490"/>
    <x v="15"/>
    <x v="7"/>
    <n v="2"/>
    <s v="Q3        "/>
    <s v="2016-17"/>
    <n v="243"/>
    <x v="3"/>
    <x v="1"/>
    <s v="MRCL"/>
    <n v="1"/>
    <n v="2"/>
    <n v="0"/>
    <n v="0"/>
    <n v="0"/>
    <n v="0"/>
    <s v="USD"/>
  </r>
  <r>
    <x v="490"/>
    <x v="15"/>
    <x v="7"/>
    <n v="0"/>
    <s v="Q3        "/>
    <s v="2016-17"/>
    <n v="0"/>
    <x v="3"/>
    <x v="1"/>
    <s v="MRCL"/>
    <n v="1"/>
    <n v="0"/>
    <n v="0"/>
    <n v="0"/>
    <n v="0.5"/>
    <n v="70"/>
    <s v="USD"/>
  </r>
  <r>
    <x v="491"/>
    <x v="15"/>
    <x v="4"/>
    <n v="0"/>
    <s v="Q3        "/>
    <s v="2016-17"/>
    <n v="0"/>
    <x v="3"/>
    <x v="1"/>
    <s v="SOURCE"/>
    <n v="1"/>
    <n v="0"/>
    <n v="0"/>
    <n v="0"/>
    <n v="0.2"/>
    <n v="17"/>
    <s v="USD"/>
  </r>
  <r>
    <x v="491"/>
    <x v="15"/>
    <x v="4"/>
    <n v="0.4"/>
    <s v="Q3        "/>
    <s v="2016-17"/>
    <n v="36"/>
    <x v="3"/>
    <x v="1"/>
    <s v="SOURCE"/>
    <n v="1"/>
    <n v="0.4"/>
    <n v="0"/>
    <n v="0"/>
    <n v="0"/>
    <n v="0"/>
    <s v="USD"/>
  </r>
  <r>
    <x v="492"/>
    <x v="12"/>
    <x v="3"/>
    <n v="0"/>
    <s v="Q3        "/>
    <s v="2016-17"/>
    <n v="0"/>
    <x v="3"/>
    <x v="1"/>
    <s v="FSHIL"/>
    <n v="1"/>
    <n v="0"/>
    <n v="0"/>
    <n v="0"/>
    <n v="0"/>
    <n v="0"/>
    <s v="USD"/>
  </r>
  <r>
    <x v="210"/>
    <x v="15"/>
    <x v="4"/>
    <n v="0"/>
    <s v="Q3"/>
    <s v="2016-17"/>
    <n v="0"/>
    <x v="3"/>
    <x v="1"/>
    <s v="MRCL"/>
    <n v="1"/>
    <n v="0"/>
    <n v="0"/>
    <n v="0"/>
    <n v="0"/>
    <n v="0"/>
    <s v="USD"/>
  </r>
  <r>
    <x v="210"/>
    <x v="15"/>
    <x v="4"/>
    <n v="0"/>
    <s v="Q3"/>
    <s v="2016-17"/>
    <n v="0"/>
    <x v="3"/>
    <x v="1"/>
    <s v="MRCL"/>
    <n v="1"/>
    <n v="0"/>
    <n v="0.6073595056601071"/>
    <n v="96.681720430107532"/>
    <n v="0"/>
    <n v="0"/>
    <s v="USD"/>
  </r>
  <r>
    <x v="210"/>
    <x v="15"/>
    <x v="4"/>
    <n v="0"/>
    <s v="Q3        "/>
    <s v="2016-17"/>
    <n v="0"/>
    <x v="3"/>
    <x v="1"/>
    <s v="MRCL"/>
    <n v="1"/>
    <n v="0"/>
    <n v="0"/>
    <n v="0"/>
    <n v="0.69"/>
    <n v="103"/>
    <s v="USD"/>
  </r>
  <r>
    <x v="210"/>
    <x v="15"/>
    <x v="4"/>
    <n v="0"/>
    <s v="Q3"/>
    <s v="2016-17"/>
    <n v="0"/>
    <x v="3"/>
    <x v="1"/>
    <s v="MRCL"/>
    <n v="1"/>
    <n v="0"/>
    <n v="0"/>
    <n v="0"/>
    <n v="0"/>
    <n v="0"/>
    <s v="NA"/>
  </r>
  <r>
    <x v="210"/>
    <x v="15"/>
    <x v="4"/>
    <n v="0.69"/>
    <s v="Q3        "/>
    <s v="2016-17"/>
    <n v="102"/>
    <x v="3"/>
    <x v="1"/>
    <s v="MRCL"/>
    <n v="1"/>
    <n v="0.69"/>
    <n v="0"/>
    <n v="0"/>
    <n v="0"/>
    <n v="0"/>
    <s v="USD"/>
  </r>
  <r>
    <x v="211"/>
    <x v="15"/>
    <x v="4"/>
    <n v="0"/>
    <s v="Q3"/>
    <s v="2016-17"/>
    <n v="0"/>
    <x v="3"/>
    <x v="1"/>
    <s v="MRCL"/>
    <n v="1"/>
    <n v="0"/>
    <n v="5.6337495070788592E-2"/>
    <n v="6.967741935483871"/>
    <n v="0"/>
    <n v="0"/>
    <s v="USD"/>
  </r>
  <r>
    <x v="211"/>
    <x v="15"/>
    <x v="4"/>
    <n v="0"/>
    <s v="Q3"/>
    <s v="2016-17"/>
    <n v="0"/>
    <x v="3"/>
    <x v="1"/>
    <s v="MRCL"/>
    <n v="1"/>
    <n v="0"/>
    <n v="0"/>
    <n v="0"/>
    <n v="0"/>
    <n v="0"/>
    <s v="USD"/>
  </r>
  <r>
    <x v="211"/>
    <x v="15"/>
    <x v="4"/>
    <n v="7.1999999999999995E-2"/>
    <s v="Q3        "/>
    <s v="2016-17"/>
    <n v="9"/>
    <x v="3"/>
    <x v="1"/>
    <s v="MRCL"/>
    <n v="1"/>
    <n v="7.1999999999999995E-2"/>
    <n v="0"/>
    <n v="0"/>
    <n v="0"/>
    <n v="0"/>
    <s v="USD"/>
  </r>
  <r>
    <x v="211"/>
    <x v="15"/>
    <x v="4"/>
    <n v="0"/>
    <s v="Q3        "/>
    <s v="2016-17"/>
    <n v="0"/>
    <x v="3"/>
    <x v="1"/>
    <s v="MRCL"/>
    <n v="1"/>
    <n v="0"/>
    <n v="0"/>
    <n v="0"/>
    <n v="7.1999999999999995E-2"/>
    <n v="9"/>
    <s v="USD"/>
  </r>
  <r>
    <x v="351"/>
    <x v="14"/>
    <x v="8"/>
    <n v="0.80100000000000005"/>
    <s v="Q3        "/>
    <s v="2016-17"/>
    <n v="131.5"/>
    <x v="3"/>
    <x v="1"/>
    <s v="MRCL"/>
    <n v="1"/>
    <n v="0.80100000000000005"/>
    <n v="0"/>
    <n v="0"/>
    <n v="0"/>
    <n v="0"/>
    <s v="USD"/>
  </r>
  <r>
    <x v="351"/>
    <x v="14"/>
    <x v="8"/>
    <n v="0"/>
    <s v="Q3"/>
    <s v="2016-17"/>
    <n v="0"/>
    <x v="3"/>
    <x v="1"/>
    <s v="MRCL"/>
    <n v="1"/>
    <n v="0"/>
    <n v="0"/>
    <n v="0"/>
    <n v="0"/>
    <n v="0"/>
    <s v="USD"/>
  </r>
  <r>
    <x v="351"/>
    <x v="14"/>
    <x v="8"/>
    <n v="0"/>
    <s v="Q3        "/>
    <s v="2016-17"/>
    <n v="0"/>
    <x v="3"/>
    <x v="1"/>
    <s v="MRCL"/>
    <n v="1"/>
    <n v="0"/>
    <n v="0"/>
    <n v="0"/>
    <n v="0.622"/>
    <n v="120.6"/>
    <s v="USD"/>
  </r>
  <r>
    <x v="351"/>
    <x v="14"/>
    <x v="8"/>
    <n v="0"/>
    <s v="Q3"/>
    <s v="2016-17"/>
    <n v="0"/>
    <x v="3"/>
    <x v="1"/>
    <s v="MRCL"/>
    <n v="1"/>
    <n v="0"/>
    <n v="0.68317653798413081"/>
    <n v="124.73978494623655"/>
    <n v="0"/>
    <n v="0"/>
    <s v="USD"/>
  </r>
  <r>
    <x v="351"/>
    <x v="14"/>
    <x v="8"/>
    <n v="0"/>
    <s v="Q3"/>
    <s v="2016-17"/>
    <n v="0"/>
    <x v="3"/>
    <x v="1"/>
    <s v="MRCL"/>
    <n v="1"/>
    <n v="0"/>
    <n v="0"/>
    <n v="0"/>
    <n v="0"/>
    <n v="0"/>
    <s v="NA"/>
  </r>
  <r>
    <x v="493"/>
    <x v="15"/>
    <x v="7"/>
    <n v="0"/>
    <s v="Q3"/>
    <s v="2016-17"/>
    <n v="0"/>
    <x v="3"/>
    <x v="1"/>
    <s v="MRCL"/>
    <n v="1"/>
    <n v="0"/>
    <n v="0"/>
    <n v="0"/>
    <n v="0"/>
    <n v="0"/>
    <s v="USD"/>
  </r>
  <r>
    <x v="493"/>
    <x v="15"/>
    <x v="7"/>
    <n v="9.6000000000000002E-2"/>
    <s v="Q3        "/>
    <s v="2016-17"/>
    <n v="21"/>
    <x v="3"/>
    <x v="1"/>
    <s v="MRCL"/>
    <n v="1"/>
    <n v="9.6000000000000002E-2"/>
    <n v="0"/>
    <n v="0"/>
    <n v="0"/>
    <n v="0"/>
    <s v="USD"/>
  </r>
  <r>
    <x v="493"/>
    <x v="15"/>
    <x v="7"/>
    <n v="0"/>
    <s v="Q3"/>
    <s v="2016-17"/>
    <n v="0"/>
    <x v="3"/>
    <x v="1"/>
    <s v="MRCL"/>
    <n v="1"/>
    <n v="0"/>
    <n v="0"/>
    <n v="0"/>
    <n v="0"/>
    <n v="0"/>
    <s v="NA"/>
  </r>
  <r>
    <x v="493"/>
    <x v="15"/>
    <x v="7"/>
    <n v="0"/>
    <s v="Q3"/>
    <s v="2016-17"/>
    <n v="0"/>
    <x v="3"/>
    <x v="1"/>
    <s v="MRCL"/>
    <n v="1"/>
    <n v="0"/>
    <n v="7.9243585578440426E-2"/>
    <n v="21.032258064516128"/>
    <n v="0"/>
    <n v="0"/>
    <s v="USD"/>
  </r>
  <r>
    <x v="493"/>
    <x v="15"/>
    <x v="7"/>
    <n v="0"/>
    <s v="Q3        "/>
    <s v="2016-17"/>
    <n v="0"/>
    <x v="3"/>
    <x v="1"/>
    <s v="MRCL"/>
    <n v="1"/>
    <n v="0"/>
    <n v="0"/>
    <n v="0"/>
    <n v="9.6000000000000002E-2"/>
    <n v="21.3"/>
    <s v="USD"/>
  </r>
  <r>
    <x v="494"/>
    <x v="13"/>
    <x v="4"/>
    <n v="0"/>
    <s v="Q3"/>
    <s v="2016-17"/>
    <n v="0"/>
    <x v="3"/>
    <x v="1"/>
    <s v="SOURCE"/>
    <n v="1.4408391190000001"/>
    <n v="0"/>
    <n v="0"/>
    <n v="0"/>
    <n v="0"/>
    <n v="0"/>
    <s v="GBP"/>
  </r>
  <r>
    <x v="212"/>
    <x v="16"/>
    <x v="6"/>
    <n v="0"/>
    <s v="Q3"/>
    <s v="2016-17"/>
    <n v="0"/>
    <x v="3"/>
    <x v="1"/>
    <s v="FSHIL"/>
    <n v="1"/>
    <n v="0"/>
    <n v="0.24024588125974722"/>
    <n v="36.327956989247312"/>
    <n v="0"/>
    <n v="0"/>
    <s v="USD"/>
  </r>
  <r>
    <x v="212"/>
    <x v="16"/>
    <x v="6"/>
    <n v="0"/>
    <s v="Q3        "/>
    <s v="2016-17"/>
    <n v="0"/>
    <x v="3"/>
    <x v="1"/>
    <s v="FSHIL"/>
    <n v="1"/>
    <n v="0"/>
    <n v="0"/>
    <n v="0"/>
    <n v="0.2"/>
    <n v="32.6"/>
    <s v="USD"/>
  </r>
  <r>
    <x v="212"/>
    <x v="16"/>
    <x v="6"/>
    <n v="0.10199999999999999"/>
    <s v="Q3        "/>
    <s v="2016-17"/>
    <n v="19.799999999999997"/>
    <x v="3"/>
    <x v="1"/>
    <s v="FSHIL"/>
    <n v="1"/>
    <n v="0.10199999999999999"/>
    <n v="0"/>
    <n v="0"/>
    <n v="0"/>
    <n v="0"/>
    <s v="USD"/>
  </r>
  <r>
    <x v="212"/>
    <x v="16"/>
    <x v="6"/>
    <n v="0"/>
    <s v="Q3"/>
    <s v="2016-17"/>
    <n v="0"/>
    <x v="3"/>
    <x v="1"/>
    <s v="FSHIL"/>
    <n v="1"/>
    <n v="0"/>
    <n v="0"/>
    <n v="0"/>
    <n v="0"/>
    <n v="0"/>
    <s v="USD"/>
  </r>
  <r>
    <x v="212"/>
    <x v="16"/>
    <x v="6"/>
    <n v="0"/>
    <s v="Q3"/>
    <s v="2016-17"/>
    <n v="0"/>
    <x v="3"/>
    <x v="1"/>
    <s v="FSHIL"/>
    <n v="1"/>
    <n v="0"/>
    <n v="0"/>
    <n v="0"/>
    <n v="0"/>
    <n v="0"/>
    <s v="NA"/>
  </r>
  <r>
    <x v="213"/>
    <x v="16"/>
    <x v="6"/>
    <n v="0"/>
    <s v="Q3"/>
    <s v="2016-17"/>
    <n v="0"/>
    <x v="3"/>
    <x v="1"/>
    <s v="FSHIL"/>
    <n v="1"/>
    <n v="0"/>
    <n v="0"/>
    <n v="0"/>
    <n v="0"/>
    <n v="0"/>
    <s v="USD"/>
  </r>
  <r>
    <x v="213"/>
    <x v="16"/>
    <x v="6"/>
    <n v="0"/>
    <s v="Q3        "/>
    <s v="2016-17"/>
    <n v="0"/>
    <x v="3"/>
    <x v="1"/>
    <s v="FSHIL"/>
    <n v="1.1379414430000001"/>
    <n v="0"/>
    <n v="0"/>
    <n v="0"/>
    <n v="0"/>
    <n v="0"/>
    <s v="EUR"/>
  </r>
  <r>
    <x v="213"/>
    <x v="16"/>
    <x v="6"/>
    <n v="0"/>
    <s v="Q3"/>
    <s v="2016-17"/>
    <n v="0"/>
    <x v="3"/>
    <x v="1"/>
    <s v="FSHIL"/>
    <n v="1.1379414430000001"/>
    <n v="0"/>
    <n v="5.3289251132904281E-2"/>
    <n v="3"/>
    <n v="0"/>
    <n v="0"/>
    <s v="EUR"/>
  </r>
  <r>
    <x v="213"/>
    <x v="16"/>
    <x v="6"/>
    <n v="0"/>
    <s v="Q3"/>
    <s v="2016-17"/>
    <n v="0"/>
    <x v="3"/>
    <x v="1"/>
    <s v="FSHIL"/>
    <n v="1"/>
    <n v="0"/>
    <n v="1.3128551213559887"/>
    <n v="173.51290322580644"/>
    <n v="0"/>
    <n v="0"/>
    <s v="USD"/>
  </r>
  <r>
    <x v="213"/>
    <x v="16"/>
    <x v="6"/>
    <n v="0"/>
    <s v="Q3"/>
    <s v="2016-17"/>
    <n v="0"/>
    <x v="3"/>
    <x v="1"/>
    <s v="FSHIL"/>
    <n v="1"/>
    <n v="0"/>
    <n v="0"/>
    <n v="0"/>
    <n v="0"/>
    <n v="0"/>
    <s v="NA"/>
  </r>
  <r>
    <x v="213"/>
    <x v="16"/>
    <x v="6"/>
    <n v="1.32"/>
    <s v="Q3        "/>
    <s v="2016-17"/>
    <n v="183"/>
    <x v="3"/>
    <x v="1"/>
    <s v="FSHIL"/>
    <n v="1"/>
    <n v="1.32"/>
    <n v="0"/>
    <n v="0"/>
    <n v="0"/>
    <n v="0"/>
    <s v="USD"/>
  </r>
  <r>
    <x v="213"/>
    <x v="16"/>
    <x v="6"/>
    <n v="0"/>
    <s v="Q3        "/>
    <s v="2016-17"/>
    <n v="0"/>
    <x v="3"/>
    <x v="1"/>
    <s v="FSHIL"/>
    <n v="1"/>
    <n v="0"/>
    <n v="0"/>
    <n v="0"/>
    <n v="1.32"/>
    <n v="180.2"/>
    <s v="USD"/>
  </r>
  <r>
    <x v="214"/>
    <x v="15"/>
    <x v="4"/>
    <n v="0"/>
    <s v="Q3        "/>
    <s v="2016-17"/>
    <n v="0"/>
    <x v="3"/>
    <x v="1"/>
    <s v="MRCL"/>
    <n v="1"/>
    <n v="0"/>
    <n v="0"/>
    <n v="0"/>
    <n v="1.6"/>
    <n v="180.5"/>
    <s v="USD"/>
  </r>
  <r>
    <x v="214"/>
    <x v="15"/>
    <x v="4"/>
    <n v="0"/>
    <s v="Q3"/>
    <s v="2016-17"/>
    <n v="0"/>
    <x v="3"/>
    <x v="1"/>
    <s v="MRCL"/>
    <n v="1"/>
    <n v="0"/>
    <n v="0"/>
    <n v="0"/>
    <n v="0"/>
    <n v="0"/>
    <s v="NA"/>
  </r>
  <r>
    <x v="214"/>
    <x v="15"/>
    <x v="4"/>
    <n v="1.6"/>
    <s v="Q3        "/>
    <s v="2016-17"/>
    <n v="180.5"/>
    <x v="3"/>
    <x v="1"/>
    <s v="MRCL"/>
    <n v="1"/>
    <n v="1.6"/>
    <n v="0"/>
    <n v="0"/>
    <n v="0"/>
    <n v="0"/>
    <s v="USD"/>
  </r>
  <r>
    <x v="214"/>
    <x v="15"/>
    <x v="4"/>
    <n v="0"/>
    <s v="Q3"/>
    <s v="2016-17"/>
    <n v="0"/>
    <x v="3"/>
    <x v="1"/>
    <s v="MRCL"/>
    <n v="1"/>
    <n v="0"/>
    <n v="0"/>
    <n v="0"/>
    <n v="0"/>
    <n v="0"/>
    <s v="USD"/>
  </r>
  <r>
    <x v="214"/>
    <x v="15"/>
    <x v="4"/>
    <n v="0"/>
    <s v="Q3"/>
    <s v="2016-17"/>
    <n v="0"/>
    <x v="3"/>
    <x v="1"/>
    <s v="MRCL"/>
    <n v="1"/>
    <n v="0"/>
    <n v="1.4821611983303411"/>
    <n v="177.05629032258065"/>
    <n v="0"/>
    <n v="0"/>
    <s v="USD"/>
  </r>
  <r>
    <x v="495"/>
    <x v="13"/>
    <x v="4"/>
    <n v="8.4"/>
    <s v="Q3        "/>
    <s v="2016-17"/>
    <n v="9"/>
    <x v="3"/>
    <x v="1"/>
    <s v="JAPAN"/>
    <n v="8.9028070000000004E-3"/>
    <n v="7.47835788E-2"/>
    <n v="0"/>
    <n v="0"/>
    <n v="0"/>
    <n v="0"/>
    <s v="JPY"/>
  </r>
  <r>
    <x v="495"/>
    <x v="13"/>
    <x v="4"/>
    <n v="0"/>
    <s v="Q3"/>
    <s v="2016-17"/>
    <n v="0"/>
    <x v="3"/>
    <x v="1"/>
    <s v="JAPAN"/>
    <n v="8.9028070000000004E-3"/>
    <n v="0"/>
    <n v="2.7663426610178239E-2"/>
    <n v="4.7096774193548381"/>
    <n v="0"/>
    <n v="0"/>
    <s v="JPY"/>
  </r>
  <r>
    <x v="495"/>
    <x v="13"/>
    <x v="4"/>
    <n v="0"/>
    <s v="Q3        "/>
    <s v="2016-17"/>
    <n v="0"/>
    <x v="3"/>
    <x v="1"/>
    <s v="JAPAN"/>
    <n v="8.9028070000000004E-3"/>
    <n v="0"/>
    <n v="0"/>
    <n v="0"/>
    <n v="7.47835788E-2"/>
    <n v="9"/>
    <s v="JPY"/>
  </r>
  <r>
    <x v="219"/>
    <x v="13"/>
    <x v="4"/>
    <n v="0"/>
    <s v="Q3        "/>
    <s v="2016-17"/>
    <n v="0"/>
    <x v="3"/>
    <x v="1"/>
    <s v="SOURCE"/>
    <n v="1"/>
    <n v="0"/>
    <n v="0"/>
    <n v="0"/>
    <n v="0.114"/>
    <n v="16"/>
    <s v="USD"/>
  </r>
  <r>
    <x v="219"/>
    <x v="13"/>
    <x v="4"/>
    <n v="0.114"/>
    <s v="Q3        "/>
    <s v="2016-17"/>
    <n v="15"/>
    <x v="3"/>
    <x v="1"/>
    <s v="SOURCE"/>
    <n v="1"/>
    <n v="0.114"/>
    <n v="0"/>
    <n v="0"/>
    <n v="0"/>
    <n v="0"/>
    <s v="USD"/>
  </r>
  <r>
    <x v="219"/>
    <x v="13"/>
    <x v="4"/>
    <n v="0"/>
    <s v="Q3"/>
    <s v="2016-17"/>
    <n v="0"/>
    <x v="3"/>
    <x v="1"/>
    <s v="SOURCE"/>
    <n v="1"/>
    <n v="0"/>
    <n v="0"/>
    <n v="0"/>
    <n v="0"/>
    <n v="0"/>
    <s v="NA"/>
  </r>
  <r>
    <x v="219"/>
    <x v="13"/>
    <x v="4"/>
    <n v="0"/>
    <s v="Q3"/>
    <s v="2016-17"/>
    <n v="0"/>
    <x v="3"/>
    <x v="1"/>
    <s v="SOURCE"/>
    <n v="1"/>
    <n v="0"/>
    <n v="0.10268510077934416"/>
    <n v="18"/>
    <n v="0"/>
    <n v="0"/>
    <s v="USD"/>
  </r>
  <r>
    <x v="219"/>
    <x v="13"/>
    <x v="4"/>
    <n v="0"/>
    <s v="Q3"/>
    <s v="2016-17"/>
    <n v="0"/>
    <x v="3"/>
    <x v="1"/>
    <s v="SOURCE"/>
    <n v="1"/>
    <n v="0"/>
    <n v="0"/>
    <n v="0"/>
    <n v="0"/>
    <n v="0"/>
    <s v="USD"/>
  </r>
  <r>
    <x v="222"/>
    <x v="13"/>
    <x v="4"/>
    <n v="0"/>
    <s v="Q3"/>
    <s v="2016-17"/>
    <n v="0"/>
    <x v="3"/>
    <x v="1"/>
    <s v="IPSU"/>
    <n v="0.77316631499999999"/>
    <n v="0"/>
    <n v="0.38098523072518348"/>
    <n v="79.536559139784941"/>
    <n v="0"/>
    <n v="0"/>
    <s v="CAD"/>
  </r>
  <r>
    <x v="222"/>
    <x v="13"/>
    <x v="4"/>
    <n v="0"/>
    <s v="Q3"/>
    <s v="2016-17"/>
    <n v="0"/>
    <x v="3"/>
    <x v="1"/>
    <s v="IPSU"/>
    <n v="0.77316631499999999"/>
    <n v="0"/>
    <n v="0"/>
    <n v="0"/>
    <n v="0"/>
    <n v="0"/>
    <s v="CAD"/>
  </r>
  <r>
    <x v="222"/>
    <x v="13"/>
    <x v="4"/>
    <n v="0"/>
    <s v="Q3        "/>
    <s v="2016-17"/>
    <n v="0"/>
    <x v="3"/>
    <x v="1"/>
    <s v="IPSU"/>
    <n v="0.77316631499999999"/>
    <n v="0"/>
    <n v="0"/>
    <n v="0"/>
    <n v="0.54121642050000007"/>
    <n v="83"/>
    <s v="CAD"/>
  </r>
  <r>
    <x v="222"/>
    <x v="13"/>
    <x v="4"/>
    <n v="0"/>
    <s v="Q3"/>
    <s v="2016-17"/>
    <n v="0"/>
    <x v="3"/>
    <x v="1"/>
    <s v="IPSU"/>
    <n v="1"/>
    <n v="0"/>
    <n v="0"/>
    <n v="0"/>
    <n v="0"/>
    <n v="0"/>
    <s v="NA"/>
  </r>
  <r>
    <x v="222"/>
    <x v="13"/>
    <x v="4"/>
    <n v="0.5"/>
    <s v="Q3        "/>
    <s v="2016-17"/>
    <n v="99"/>
    <x v="3"/>
    <x v="1"/>
    <s v="IPSU"/>
    <n v="0.77316631499999999"/>
    <n v="0.3865831575"/>
    <n v="0"/>
    <n v="0"/>
    <n v="0"/>
    <n v="0"/>
    <s v="CAD"/>
  </r>
  <r>
    <x v="496"/>
    <x v="14"/>
    <x v="5"/>
    <n v="0"/>
    <s v="Q3"/>
    <s v="2016-17"/>
    <n v="0"/>
    <x v="3"/>
    <x v="1"/>
    <s v="JAPAN"/>
    <n v="8.9028070000000004E-3"/>
    <n v="0"/>
    <n v="0"/>
    <n v="0"/>
    <n v="0"/>
    <n v="0"/>
    <s v="JPY"/>
  </r>
  <r>
    <x v="496"/>
    <x v="14"/>
    <x v="5"/>
    <n v="0"/>
    <s v="Q3        "/>
    <s v="2016-17"/>
    <n v="0"/>
    <x v="3"/>
    <x v="1"/>
    <s v="JAPAN"/>
    <n v="8.9028070000000004E-3"/>
    <n v="0"/>
    <n v="0"/>
    <n v="0"/>
    <n v="2.8417759944E-2"/>
    <n v="6"/>
    <s v="JPY"/>
  </r>
  <r>
    <x v="496"/>
    <x v="14"/>
    <x v="5"/>
    <n v="0"/>
    <s v="Q3"/>
    <s v="2016-17"/>
    <n v="0"/>
    <x v="3"/>
    <x v="1"/>
    <s v="JAPAN"/>
    <n v="8.9028070000000004E-3"/>
    <n v="0"/>
    <n v="3.1902796863767034E-2"/>
    <n v="6"/>
    <n v="0"/>
    <n v="0"/>
    <s v="JPY"/>
  </r>
  <r>
    <x v="496"/>
    <x v="14"/>
    <x v="5"/>
    <n v="3.1920000000000002"/>
    <s v="Q3        "/>
    <s v="2016-17"/>
    <n v="6"/>
    <x v="3"/>
    <x v="1"/>
    <s v="JAPAN"/>
    <n v="8.9028070000000004E-3"/>
    <n v="2.8417759944E-2"/>
    <n v="0"/>
    <n v="0"/>
    <n v="0"/>
    <n v="0"/>
    <s v="JPY"/>
  </r>
  <r>
    <x v="497"/>
    <x v="16"/>
    <x v="6"/>
    <n v="1.7100000000000001E-2"/>
    <s v="Q3        "/>
    <s v="2016-17"/>
    <n v="3"/>
    <x v="3"/>
    <x v="1"/>
    <s v="FSHIL"/>
    <n v="1"/>
    <n v="1.7100000000000001E-2"/>
    <n v="0"/>
    <n v="0"/>
    <n v="0"/>
    <n v="0"/>
    <s v="USD"/>
  </r>
  <r>
    <x v="497"/>
    <x v="16"/>
    <x v="6"/>
    <n v="0"/>
    <s v="Q3        "/>
    <s v="2016-17"/>
    <n v="0"/>
    <x v="3"/>
    <x v="1"/>
    <s v="FSHIL"/>
    <n v="1"/>
    <n v="0"/>
    <n v="0"/>
    <n v="0"/>
    <n v="1.7100000000000001E-2"/>
    <n v="3"/>
    <s v="USD"/>
  </r>
  <r>
    <x v="497"/>
    <x v="16"/>
    <x v="6"/>
    <n v="0"/>
    <s v="Q3"/>
    <s v="2016-17"/>
    <n v="0"/>
    <x v="3"/>
    <x v="1"/>
    <s v="FSHIL"/>
    <n v="1"/>
    <n v="0"/>
    <n v="0"/>
    <n v="0"/>
    <n v="0"/>
    <n v="0"/>
    <s v="USD"/>
  </r>
  <r>
    <x v="497"/>
    <x v="16"/>
    <x v="6"/>
    <n v="0"/>
    <s v="Q3"/>
    <s v="2016-17"/>
    <n v="0"/>
    <x v="3"/>
    <x v="1"/>
    <s v="FSHIL"/>
    <n v="1"/>
    <n v="0"/>
    <n v="5.5100108671237824E-2"/>
    <n v="4.967741935483871"/>
    <n v="0"/>
    <n v="0"/>
    <s v="USD"/>
  </r>
  <r>
    <x v="497"/>
    <x v="16"/>
    <x v="6"/>
    <n v="0"/>
    <s v="Q3"/>
    <s v="2016-17"/>
    <n v="0"/>
    <x v="3"/>
    <x v="1"/>
    <s v="FSHIL"/>
    <n v="1"/>
    <n v="0"/>
    <n v="0"/>
    <n v="0"/>
    <n v="0"/>
    <n v="0"/>
    <s v="NA"/>
  </r>
  <r>
    <x v="224"/>
    <x v="15"/>
    <x v="4"/>
    <n v="0.17100000000000001"/>
    <s v="Q3        "/>
    <s v="2016-17"/>
    <n v="60"/>
    <x v="3"/>
    <x v="1"/>
    <s v="MRCL"/>
    <n v="1"/>
    <n v="0.17100000000000001"/>
    <n v="0"/>
    <n v="0"/>
    <n v="0"/>
    <n v="0"/>
    <s v="USD"/>
  </r>
  <r>
    <x v="224"/>
    <x v="15"/>
    <x v="4"/>
    <n v="0"/>
    <s v="Q3"/>
    <s v="2016-17"/>
    <n v="0"/>
    <x v="3"/>
    <x v="1"/>
    <s v="MRCL"/>
    <n v="1"/>
    <n v="0"/>
    <n v="0"/>
    <n v="0"/>
    <n v="0"/>
    <n v="0"/>
    <s v="USD"/>
  </r>
  <r>
    <x v="224"/>
    <x v="15"/>
    <x v="4"/>
    <n v="0"/>
    <s v="Q3        "/>
    <s v="2016-17"/>
    <n v="0"/>
    <x v="3"/>
    <x v="1"/>
    <s v="MRCL"/>
    <n v="1"/>
    <n v="0"/>
    <n v="0"/>
    <n v="0"/>
    <n v="0.17100000000000001"/>
    <n v="60"/>
    <s v="USD"/>
  </r>
  <r>
    <x v="224"/>
    <x v="15"/>
    <x v="4"/>
    <n v="0"/>
    <s v="Q3"/>
    <s v="2016-17"/>
    <n v="0"/>
    <x v="3"/>
    <x v="1"/>
    <s v="MRCL"/>
    <n v="1"/>
    <n v="0"/>
    <n v="0.16290904813122487"/>
    <n v="57.045698924731177"/>
    <n v="0"/>
    <n v="0"/>
    <s v="USD"/>
  </r>
  <r>
    <x v="224"/>
    <x v="15"/>
    <x v="4"/>
    <n v="0"/>
    <s v="Q3"/>
    <s v="2016-17"/>
    <n v="0"/>
    <x v="3"/>
    <x v="1"/>
    <s v="MRCL"/>
    <n v="1"/>
    <n v="0"/>
    <n v="0"/>
    <n v="0"/>
    <n v="0"/>
    <n v="0"/>
    <s v="NA"/>
  </r>
  <r>
    <x v="498"/>
    <x v="15"/>
    <x v="4"/>
    <n v="0"/>
    <s v="Q3"/>
    <s v="2016-17"/>
    <n v="0"/>
    <x v="3"/>
    <x v="1"/>
    <s v="MRCL"/>
    <n v="1"/>
    <n v="0"/>
    <n v="0"/>
    <n v="0"/>
    <n v="0"/>
    <n v="0"/>
    <s v="USD"/>
  </r>
  <r>
    <x v="228"/>
    <x v="15"/>
    <x v="7"/>
    <n v="0.59399999999999997"/>
    <s v="Q3        "/>
    <s v="2016-17"/>
    <n v="108"/>
    <x v="3"/>
    <x v="1"/>
    <s v="MRCL"/>
    <n v="1"/>
    <n v="0.59399999999999997"/>
    <n v="0"/>
    <n v="0"/>
    <n v="0"/>
    <n v="0"/>
    <s v="USD"/>
  </r>
  <r>
    <x v="228"/>
    <x v="15"/>
    <x v="7"/>
    <n v="0"/>
    <s v="Q3        "/>
    <s v="2016-17"/>
    <n v="0"/>
    <x v="3"/>
    <x v="1"/>
    <s v="MRCL"/>
    <n v="0.77316631499999999"/>
    <n v="0"/>
    <n v="0"/>
    <n v="0"/>
    <n v="4.9869227317500001E-2"/>
    <n v="6"/>
    <s v="CAD"/>
  </r>
  <r>
    <x v="228"/>
    <x v="15"/>
    <x v="7"/>
    <n v="0"/>
    <s v="Q3"/>
    <s v="2016-17"/>
    <n v="0"/>
    <x v="3"/>
    <x v="1"/>
    <s v="MRCL"/>
    <n v="1"/>
    <n v="0"/>
    <n v="0.78402012125922094"/>
    <n v="116.59354838709677"/>
    <n v="0"/>
    <n v="0"/>
    <s v="USD"/>
  </r>
  <r>
    <x v="228"/>
    <x v="15"/>
    <x v="7"/>
    <n v="6.4500000000000002E-2"/>
    <s v="Q3        "/>
    <s v="2016-17"/>
    <n v="6"/>
    <x v="3"/>
    <x v="1"/>
    <s v="MRCL"/>
    <n v="0.77316631499999999"/>
    <n v="4.9869227317500001E-2"/>
    <n v="0"/>
    <n v="0"/>
    <n v="0"/>
    <n v="0"/>
    <s v="CAD"/>
  </r>
  <r>
    <x v="228"/>
    <x v="15"/>
    <x v="7"/>
    <n v="0"/>
    <s v="Q3"/>
    <s v="2016-17"/>
    <n v="0"/>
    <x v="3"/>
    <x v="1"/>
    <s v="MRCL"/>
    <n v="1"/>
    <n v="0"/>
    <n v="0"/>
    <n v="0"/>
    <n v="0"/>
    <n v="0"/>
    <s v="NA"/>
  </r>
  <r>
    <x v="228"/>
    <x v="15"/>
    <x v="7"/>
    <n v="0"/>
    <s v="Q3"/>
    <s v="2016-17"/>
    <n v="0"/>
    <x v="3"/>
    <x v="1"/>
    <s v="MRCL"/>
    <n v="1"/>
    <n v="0"/>
    <n v="0"/>
    <n v="0"/>
    <n v="0"/>
    <n v="0"/>
    <s v="USD"/>
  </r>
  <r>
    <x v="228"/>
    <x v="15"/>
    <x v="7"/>
    <n v="0"/>
    <s v="Q3        "/>
    <s v="2016-17"/>
    <n v="0"/>
    <x v="3"/>
    <x v="1"/>
    <s v="MRCL"/>
    <n v="1"/>
    <n v="0"/>
    <n v="0"/>
    <n v="0"/>
    <n v="0.65"/>
    <n v="113"/>
    <s v="USD"/>
  </r>
  <r>
    <x v="228"/>
    <x v="15"/>
    <x v="7"/>
    <n v="0"/>
    <s v="Q3"/>
    <s v="2016-17"/>
    <n v="0"/>
    <x v="3"/>
    <x v="1"/>
    <s v="MRCL"/>
    <n v="0.77316631499999999"/>
    <n v="0"/>
    <n v="5.5999022848063226E-2"/>
    <n v="9.1795698924731184"/>
    <n v="0"/>
    <n v="0"/>
    <s v="CAD"/>
  </r>
  <r>
    <x v="228"/>
    <x v="15"/>
    <x v="7"/>
    <n v="0"/>
    <s v="Q3"/>
    <s v="2016-17"/>
    <n v="0"/>
    <x v="3"/>
    <x v="1"/>
    <s v="MRCL"/>
    <n v="0.77316631499999999"/>
    <n v="0"/>
    <n v="0"/>
    <n v="0"/>
    <n v="0"/>
    <n v="0"/>
    <s v="CAD"/>
  </r>
  <r>
    <x v="499"/>
    <x v="15"/>
    <x v="4"/>
    <n v="0"/>
    <s v="Q3"/>
    <s v="2016-17"/>
    <n v="0"/>
    <x v="3"/>
    <x v="1"/>
    <s v="MRCL"/>
    <n v="1"/>
    <n v="0"/>
    <n v="0"/>
    <n v="0"/>
    <n v="0"/>
    <n v="0"/>
    <s v="NA"/>
  </r>
  <r>
    <x v="499"/>
    <x v="15"/>
    <x v="4"/>
    <n v="0.14699999999999999"/>
    <s v="Q3        "/>
    <s v="2016-17"/>
    <n v="15"/>
    <x v="3"/>
    <x v="1"/>
    <s v="MRCL"/>
    <n v="1"/>
    <n v="0.14699999999999999"/>
    <n v="0"/>
    <n v="0"/>
    <n v="0"/>
    <n v="0"/>
    <s v="USD"/>
  </r>
  <r>
    <x v="499"/>
    <x v="15"/>
    <x v="4"/>
    <n v="0"/>
    <s v="Q3"/>
    <s v="2016-17"/>
    <n v="0"/>
    <x v="3"/>
    <x v="1"/>
    <s v="MRCL"/>
    <n v="1"/>
    <n v="0"/>
    <n v="0"/>
    <n v="0"/>
    <n v="0"/>
    <n v="0"/>
    <s v="USD"/>
  </r>
  <r>
    <x v="499"/>
    <x v="15"/>
    <x v="4"/>
    <n v="0"/>
    <s v="Q3"/>
    <s v="2016-17"/>
    <n v="0"/>
    <x v="3"/>
    <x v="1"/>
    <s v="MRCL"/>
    <n v="1"/>
    <n v="0"/>
    <n v="0.15640248404212706"/>
    <n v="18.363440860215054"/>
    <n v="0"/>
    <n v="0"/>
    <s v="USD"/>
  </r>
  <r>
    <x v="499"/>
    <x v="15"/>
    <x v="4"/>
    <n v="0"/>
    <s v="Q3        "/>
    <s v="2016-17"/>
    <n v="0"/>
    <x v="3"/>
    <x v="1"/>
    <s v="MRCL"/>
    <n v="1"/>
    <n v="0"/>
    <n v="0"/>
    <n v="0"/>
    <n v="0.14699999999999999"/>
    <n v="15"/>
    <s v="USD"/>
  </r>
  <r>
    <x v="229"/>
    <x v="16"/>
    <x v="6"/>
    <n v="0"/>
    <s v="Q3"/>
    <s v="2016-17"/>
    <n v="0"/>
    <x v="3"/>
    <x v="1"/>
    <s v="FSHIL"/>
    <n v="1"/>
    <n v="0"/>
    <n v="0"/>
    <n v="0"/>
    <n v="0"/>
    <n v="0"/>
    <s v="NA"/>
  </r>
  <r>
    <x v="229"/>
    <x v="16"/>
    <x v="6"/>
    <n v="0"/>
    <s v="Q3"/>
    <s v="2016-17"/>
    <n v="0"/>
    <x v="3"/>
    <x v="1"/>
    <s v="FSHIL"/>
    <n v="1"/>
    <n v="0"/>
    <n v="0"/>
    <n v="0"/>
    <n v="0"/>
    <n v="0"/>
    <s v="USD"/>
  </r>
  <r>
    <x v="229"/>
    <x v="16"/>
    <x v="6"/>
    <n v="0.9"/>
    <s v="Q3        "/>
    <s v="2016-17"/>
    <n v="114"/>
    <x v="3"/>
    <x v="1"/>
    <s v="FSHIL"/>
    <n v="1"/>
    <n v="0.9"/>
    <n v="0"/>
    <n v="0"/>
    <n v="0"/>
    <n v="0"/>
    <s v="USD"/>
  </r>
  <r>
    <x v="229"/>
    <x v="16"/>
    <x v="6"/>
    <n v="0"/>
    <s v="Q3        "/>
    <s v="2016-17"/>
    <n v="0"/>
    <x v="3"/>
    <x v="1"/>
    <s v="FSHIL"/>
    <n v="1"/>
    <n v="0"/>
    <n v="0"/>
    <n v="0"/>
    <n v="0.9"/>
    <n v="115.4"/>
    <s v="USD"/>
  </r>
  <r>
    <x v="229"/>
    <x v="16"/>
    <x v="6"/>
    <n v="0"/>
    <s v="Q3"/>
    <s v="2016-17"/>
    <n v="0"/>
    <x v="3"/>
    <x v="1"/>
    <s v="FSHIL"/>
    <n v="1.4408391190000001"/>
    <n v="0"/>
    <n v="2.3194069196509925E-3"/>
    <n v="0"/>
    <n v="0"/>
    <n v="0"/>
    <s v="GBP"/>
  </r>
  <r>
    <x v="229"/>
    <x v="16"/>
    <x v="6"/>
    <n v="0"/>
    <s v="Q3"/>
    <s v="2016-17"/>
    <n v="0"/>
    <x v="3"/>
    <x v="1"/>
    <s v="FSHIL"/>
    <n v="1"/>
    <n v="0"/>
    <n v="0.81892262306918195"/>
    <n v="108.34731182795699"/>
    <n v="0"/>
    <n v="0"/>
    <s v="USD"/>
  </r>
  <r>
    <x v="229"/>
    <x v="16"/>
    <x v="6"/>
    <n v="0"/>
    <s v="Q3"/>
    <s v="2016-17"/>
    <n v="0"/>
    <x v="3"/>
    <x v="1"/>
    <s v="FSHIL"/>
    <n v="1.4408391190000001"/>
    <n v="0"/>
    <n v="0"/>
    <n v="0"/>
    <n v="0"/>
    <n v="0"/>
    <s v="GBP"/>
  </r>
  <r>
    <x v="230"/>
    <x v="13"/>
    <x v="4"/>
    <n v="0"/>
    <s v="Q3"/>
    <s v="2016-17"/>
    <n v="0"/>
    <x v="3"/>
    <x v="1"/>
    <s v="SOURCE"/>
    <n v="1"/>
    <n v="0"/>
    <n v="0.13062206348409"/>
    <n v="16.499344086021505"/>
    <n v="0"/>
    <n v="0"/>
    <s v="USD"/>
  </r>
  <r>
    <x v="230"/>
    <x v="13"/>
    <x v="4"/>
    <n v="0.125"/>
    <s v="Q3        "/>
    <s v="2016-17"/>
    <n v="16"/>
    <x v="3"/>
    <x v="1"/>
    <s v="SOURCE"/>
    <n v="1"/>
    <n v="0.125"/>
    <n v="0"/>
    <n v="0"/>
    <n v="0"/>
    <n v="0"/>
    <s v="USD"/>
  </r>
  <r>
    <x v="230"/>
    <x v="13"/>
    <x v="4"/>
    <n v="0"/>
    <s v="Q3        "/>
    <s v="2016-17"/>
    <n v="0"/>
    <x v="3"/>
    <x v="1"/>
    <s v="SOURCE"/>
    <n v="1"/>
    <n v="0"/>
    <n v="0"/>
    <n v="0"/>
    <n v="0.125"/>
    <n v="16"/>
    <s v="USD"/>
  </r>
  <r>
    <x v="230"/>
    <x v="13"/>
    <x v="4"/>
    <n v="0"/>
    <s v="Q3"/>
    <s v="2016-17"/>
    <n v="0"/>
    <x v="3"/>
    <x v="1"/>
    <s v="SOURCE"/>
    <n v="1"/>
    <n v="0"/>
    <n v="0"/>
    <n v="0"/>
    <n v="0"/>
    <n v="0"/>
    <s v="USD"/>
  </r>
  <r>
    <x v="231"/>
    <x v="15"/>
    <x v="7"/>
    <n v="0"/>
    <s v="Q3        "/>
    <s v="2016-17"/>
    <n v="0"/>
    <x v="3"/>
    <x v="1"/>
    <s v="MRCL"/>
    <n v="1.4408391190000001"/>
    <n v="0"/>
    <n v="0"/>
    <n v="0"/>
    <n v="0"/>
    <n v="0"/>
    <s v="GBP"/>
  </r>
  <r>
    <x v="231"/>
    <x v="15"/>
    <x v="7"/>
    <n v="0.19500000000000001"/>
    <s v="Q3        "/>
    <s v="2016-17"/>
    <n v="42"/>
    <x v="3"/>
    <x v="1"/>
    <s v="MRCL"/>
    <n v="1"/>
    <n v="0.19500000000000001"/>
    <n v="0"/>
    <n v="0"/>
    <n v="0"/>
    <n v="0"/>
    <s v="USD"/>
  </r>
  <r>
    <x v="231"/>
    <x v="15"/>
    <x v="7"/>
    <n v="0"/>
    <s v="Q3        "/>
    <s v="2016-17"/>
    <n v="0"/>
    <x v="3"/>
    <x v="1"/>
    <s v="MRCL"/>
    <n v="0.74358587399999998"/>
    <n v="0"/>
    <n v="0"/>
    <n v="0"/>
    <n v="0"/>
    <n v="0"/>
    <s v="SGD"/>
  </r>
  <r>
    <x v="231"/>
    <x v="15"/>
    <x v="7"/>
    <n v="0"/>
    <s v="Q3"/>
    <s v="2016-17"/>
    <n v="0"/>
    <x v="3"/>
    <x v="1"/>
    <s v="MRCL"/>
    <n v="1.4408391190000001"/>
    <n v="0"/>
    <n v="-1.8644311053742514E-4"/>
    <n v="0"/>
    <n v="0"/>
    <n v="0"/>
    <s v="GBP"/>
  </r>
  <r>
    <x v="231"/>
    <x v="15"/>
    <x v="7"/>
    <n v="0"/>
    <s v="Q3        "/>
    <s v="2016-17"/>
    <n v="0"/>
    <x v="3"/>
    <x v="1"/>
    <s v="MRCL"/>
    <n v="1"/>
    <n v="0"/>
    <n v="0"/>
    <n v="0"/>
    <n v="0.19500000000000001"/>
    <n v="42"/>
    <s v="USD"/>
  </r>
  <r>
    <x v="231"/>
    <x v="15"/>
    <x v="7"/>
    <n v="0"/>
    <s v="Q3"/>
    <s v="2016-17"/>
    <n v="0"/>
    <x v="3"/>
    <x v="1"/>
    <s v="MRCL"/>
    <n v="1"/>
    <n v="0"/>
    <n v="8.2842954983119638E-2"/>
    <n v="16.935483870967744"/>
    <n v="0"/>
    <n v="0"/>
    <s v="USD"/>
  </r>
  <r>
    <x v="231"/>
    <x v="15"/>
    <x v="7"/>
    <n v="0"/>
    <s v="Q3"/>
    <s v="2016-17"/>
    <n v="0"/>
    <x v="3"/>
    <x v="1"/>
    <s v="MRCL"/>
    <n v="0.74358587399999998"/>
    <n v="0"/>
    <n v="0.13486252786799832"/>
    <n v="26.950537634408601"/>
    <n v="0"/>
    <n v="0"/>
    <s v="SGD"/>
  </r>
  <r>
    <x v="231"/>
    <x v="15"/>
    <x v="7"/>
    <n v="0"/>
    <s v="Q3"/>
    <s v="2016-17"/>
    <n v="0"/>
    <x v="3"/>
    <x v="1"/>
    <s v="MRCL"/>
    <n v="1"/>
    <n v="0"/>
    <n v="0"/>
    <n v="0"/>
    <n v="0"/>
    <n v="0"/>
    <s v="USD"/>
  </r>
  <r>
    <x v="231"/>
    <x v="15"/>
    <x v="7"/>
    <n v="0"/>
    <s v="Q3"/>
    <s v="2016-17"/>
    <n v="0"/>
    <x v="3"/>
    <x v="1"/>
    <s v="MRCL"/>
    <n v="1"/>
    <n v="0"/>
    <n v="0"/>
    <n v="0"/>
    <n v="0"/>
    <n v="0"/>
    <s v="NA"/>
  </r>
  <r>
    <x v="234"/>
    <x v="15"/>
    <x v="4"/>
    <n v="0"/>
    <s v="Q3"/>
    <s v="2016-17"/>
    <n v="0"/>
    <x v="3"/>
    <x v="1"/>
    <s v="MRCL"/>
    <n v="1"/>
    <n v="0"/>
    <n v="0.29362479846832634"/>
    <n v="29"/>
    <n v="0"/>
    <n v="0"/>
    <s v="USD"/>
  </r>
  <r>
    <x v="234"/>
    <x v="15"/>
    <x v="4"/>
    <n v="0.28799999999999998"/>
    <s v="Q3        "/>
    <s v="2016-17"/>
    <n v="27"/>
    <x v="3"/>
    <x v="1"/>
    <s v="MRCL"/>
    <n v="1"/>
    <n v="0.28799999999999998"/>
    <n v="0"/>
    <n v="0"/>
    <n v="0"/>
    <n v="0"/>
    <s v="USD"/>
  </r>
  <r>
    <x v="234"/>
    <x v="15"/>
    <x v="4"/>
    <n v="0"/>
    <s v="Q3"/>
    <s v="2016-17"/>
    <n v="0"/>
    <x v="3"/>
    <x v="1"/>
    <s v="MRCL"/>
    <n v="1"/>
    <n v="0"/>
    <n v="0"/>
    <n v="0"/>
    <n v="0"/>
    <n v="0"/>
    <s v="NA"/>
  </r>
  <r>
    <x v="234"/>
    <x v="15"/>
    <x v="4"/>
    <n v="0"/>
    <s v="Q3"/>
    <s v="2016-17"/>
    <n v="0"/>
    <x v="3"/>
    <x v="1"/>
    <s v="MRCL"/>
    <n v="1"/>
    <n v="0"/>
    <n v="0"/>
    <n v="0"/>
    <n v="0"/>
    <n v="0"/>
    <s v="USD"/>
  </r>
  <r>
    <x v="234"/>
    <x v="15"/>
    <x v="4"/>
    <n v="0"/>
    <s v="Q3        "/>
    <s v="2016-17"/>
    <n v="0"/>
    <x v="3"/>
    <x v="1"/>
    <s v="MRCL"/>
    <n v="1"/>
    <n v="0"/>
    <n v="0"/>
    <n v="0"/>
    <n v="0.28799999999999998"/>
    <n v="27"/>
    <s v="USD"/>
  </r>
  <r>
    <x v="236"/>
    <x v="13"/>
    <x v="4"/>
    <n v="0"/>
    <s v="Q3        "/>
    <s v="2016-17"/>
    <n v="0"/>
    <x v="3"/>
    <x v="1"/>
    <s v="SOURCE"/>
    <n v="1.4408391190000001"/>
    <n v="0"/>
    <n v="0"/>
    <n v="0"/>
    <n v="0"/>
    <n v="0"/>
    <s v="GBP"/>
  </r>
  <r>
    <x v="236"/>
    <x v="13"/>
    <x v="4"/>
    <n v="2.65"/>
    <s v="Q3        "/>
    <s v="2016-17"/>
    <n v="390"/>
    <x v="3"/>
    <x v="1"/>
    <s v="SOURCE"/>
    <n v="1"/>
    <n v="2.65"/>
    <n v="0"/>
    <n v="0"/>
    <n v="0"/>
    <n v="0"/>
    <s v="USD"/>
  </r>
  <r>
    <x v="236"/>
    <x v="13"/>
    <x v="4"/>
    <n v="0"/>
    <s v="Q3"/>
    <s v="2016-17"/>
    <n v="0"/>
    <x v="3"/>
    <x v="1"/>
    <s v="SOURCE"/>
    <n v="1.4408391190000001"/>
    <n v="0"/>
    <n v="0.31630428258165733"/>
    <n v="51.608032258064519"/>
    <n v="0"/>
    <n v="0"/>
    <s v="GBP"/>
  </r>
  <r>
    <x v="236"/>
    <x v="13"/>
    <x v="4"/>
    <n v="0"/>
    <s v="Q3        "/>
    <s v="2016-17"/>
    <n v="0"/>
    <x v="3"/>
    <x v="1"/>
    <s v="SOURCE"/>
    <n v="1"/>
    <n v="0"/>
    <n v="0"/>
    <n v="0"/>
    <n v="2.65"/>
    <n v="390"/>
    <s v="USD"/>
  </r>
  <r>
    <x v="236"/>
    <x v="13"/>
    <x v="4"/>
    <n v="0"/>
    <s v="Q3"/>
    <s v="2016-17"/>
    <n v="0"/>
    <x v="3"/>
    <x v="1"/>
    <s v="SOURCE"/>
    <n v="1"/>
    <n v="0"/>
    <n v="2.3048683172636286"/>
    <n v="336.3464731182795"/>
    <n v="0"/>
    <n v="0"/>
    <s v="USD"/>
  </r>
  <r>
    <x v="236"/>
    <x v="13"/>
    <x v="4"/>
    <n v="0"/>
    <s v="Q3"/>
    <s v="2016-17"/>
    <n v="0"/>
    <x v="3"/>
    <x v="1"/>
    <s v="SOURCE"/>
    <n v="1"/>
    <n v="0"/>
    <n v="0"/>
    <n v="0"/>
    <n v="0"/>
    <n v="0"/>
    <s v="USD"/>
  </r>
  <r>
    <x v="236"/>
    <x v="13"/>
    <x v="4"/>
    <n v="0"/>
    <s v="Q3"/>
    <s v="2016-17"/>
    <n v="0"/>
    <x v="3"/>
    <x v="1"/>
    <s v="SOURCE"/>
    <n v="1"/>
    <n v="0"/>
    <n v="0"/>
    <n v="0"/>
    <n v="0"/>
    <n v="0"/>
    <s v="NA"/>
  </r>
  <r>
    <x v="241"/>
    <x v="12"/>
    <x v="3"/>
    <n v="0"/>
    <s v="Q3"/>
    <s v="2016-17"/>
    <n v="0"/>
    <x v="3"/>
    <x v="1"/>
    <s v="FSHIL"/>
    <n v="1.5092062E-2"/>
    <n v="0"/>
    <n v="0"/>
    <n v="0"/>
    <n v="0"/>
    <n v="0"/>
    <s v="INR"/>
  </r>
  <r>
    <x v="241"/>
    <x v="12"/>
    <x v="3"/>
    <n v="0"/>
    <s v="Q3        "/>
    <s v="2016-17"/>
    <n v="0"/>
    <x v="3"/>
    <x v="1"/>
    <s v="FSHIL"/>
    <n v="1.5092062E-2"/>
    <n v="0"/>
    <n v="0"/>
    <n v="0"/>
    <n v="7.817688116000001E-3"/>
    <n v="3"/>
    <s v="INR"/>
  </r>
  <r>
    <x v="241"/>
    <x v="12"/>
    <x v="3"/>
    <n v="0.46600000000000003"/>
    <s v="Q3        "/>
    <s v="2016-17"/>
    <n v="114"/>
    <x v="3"/>
    <x v="1"/>
    <s v="FSHIL"/>
    <n v="1.4408391190000001"/>
    <n v="0.67143102945400002"/>
    <n v="0"/>
    <n v="0"/>
    <n v="0"/>
    <n v="0"/>
    <s v="GBP"/>
  </r>
  <r>
    <x v="241"/>
    <x v="12"/>
    <x v="3"/>
    <n v="1.819"/>
    <s v="Q3        "/>
    <s v="2016-17"/>
    <n v="9"/>
    <x v="3"/>
    <x v="1"/>
    <s v="FSHIL"/>
    <n v="1.5092062E-2"/>
    <n v="2.7452460777999999E-2"/>
    <n v="0"/>
    <n v="0"/>
    <n v="0"/>
    <n v="0"/>
    <s v="INR"/>
  </r>
  <r>
    <x v="241"/>
    <x v="12"/>
    <x v="3"/>
    <n v="0"/>
    <s v="Q3        "/>
    <s v="2016-17"/>
    <n v="0"/>
    <x v="3"/>
    <x v="1"/>
    <s v="FSHIL"/>
    <n v="1.4408391190000001"/>
    <n v="0"/>
    <n v="0"/>
    <n v="0"/>
    <n v="0.31842544529899997"/>
    <n v="97.5"/>
    <s v="GBP"/>
  </r>
  <r>
    <x v="241"/>
    <x v="12"/>
    <x v="3"/>
    <n v="0"/>
    <s v="Q3"/>
    <s v="2016-17"/>
    <n v="0"/>
    <x v="3"/>
    <x v="1"/>
    <s v="FSHIL"/>
    <n v="1"/>
    <n v="0"/>
    <n v="0"/>
    <n v="0"/>
    <n v="0"/>
    <n v="0"/>
    <s v="NA"/>
  </r>
  <r>
    <x v="241"/>
    <x v="12"/>
    <x v="3"/>
    <n v="0"/>
    <s v="Q3"/>
    <s v="2016-17"/>
    <n v="0"/>
    <x v="3"/>
    <x v="1"/>
    <s v="FSHIL"/>
    <n v="1.4408391190000001"/>
    <n v="0"/>
    <n v="0.32253683870576799"/>
    <n v="95.08709677419354"/>
    <n v="0"/>
    <n v="0"/>
    <s v="GBP"/>
  </r>
  <r>
    <x v="241"/>
    <x v="12"/>
    <x v="3"/>
    <n v="0"/>
    <s v="Q3"/>
    <s v="2016-17"/>
    <n v="0"/>
    <x v="3"/>
    <x v="1"/>
    <s v="FSHIL"/>
    <n v="1.4408391190000001"/>
    <n v="0"/>
    <n v="0"/>
    <n v="0"/>
    <n v="0"/>
    <n v="0"/>
    <s v="GBP"/>
  </r>
  <r>
    <x v="241"/>
    <x v="12"/>
    <x v="3"/>
    <n v="0"/>
    <s v="Q3"/>
    <s v="2016-17"/>
    <n v="0"/>
    <x v="3"/>
    <x v="1"/>
    <s v="FSHIL"/>
    <n v="1.5092062E-2"/>
    <n v="0"/>
    <n v="6.7816180478526712E-3"/>
    <n v="3"/>
    <n v="0"/>
    <n v="0"/>
    <s v="INR"/>
  </r>
  <r>
    <x v="500"/>
    <x v="15"/>
    <x v="10"/>
    <n v="0"/>
    <s v="Q3        "/>
    <s v="2016-17"/>
    <n v="0"/>
    <x v="3"/>
    <x v="1"/>
    <s v="MRCL"/>
    <n v="1"/>
    <n v="0"/>
    <n v="0"/>
    <n v="0"/>
    <n v="0"/>
    <n v="0"/>
    <s v="USD"/>
  </r>
  <r>
    <x v="242"/>
    <x v="15"/>
    <x v="7"/>
    <n v="0"/>
    <s v="Q3"/>
    <s v="2016-17"/>
    <n v="0"/>
    <x v="3"/>
    <x v="1"/>
    <s v="MRCL"/>
    <n v="1"/>
    <n v="0"/>
    <n v="1.0307760270946843E-5"/>
    <n v="0"/>
    <n v="0"/>
    <n v="0"/>
    <s v="USD"/>
  </r>
  <r>
    <x v="242"/>
    <x v="15"/>
    <x v="7"/>
    <n v="0"/>
    <s v="Q3"/>
    <s v="2016-17"/>
    <n v="0"/>
    <x v="3"/>
    <x v="1"/>
    <s v="MRCL"/>
    <n v="1.4408391190000001"/>
    <n v="0"/>
    <n v="0"/>
    <n v="0"/>
    <n v="0"/>
    <n v="0"/>
    <s v="GBP"/>
  </r>
  <r>
    <x v="242"/>
    <x v="15"/>
    <x v="7"/>
    <n v="0"/>
    <s v="Q3        "/>
    <s v="2016-17"/>
    <n v="0"/>
    <x v="3"/>
    <x v="1"/>
    <s v="MRCL"/>
    <n v="1"/>
    <n v="0"/>
    <n v="0"/>
    <n v="0"/>
    <n v="0"/>
    <n v="0"/>
    <s v="USD"/>
  </r>
  <r>
    <x v="242"/>
    <x v="15"/>
    <x v="7"/>
    <n v="0"/>
    <s v="Q3"/>
    <s v="2016-17"/>
    <n v="0"/>
    <x v="3"/>
    <x v="1"/>
    <s v="MRCL"/>
    <n v="1.4408391190000001"/>
    <n v="0"/>
    <n v="1.2564725553124905"/>
    <n v="335.78580645161293"/>
    <n v="0"/>
    <n v="0"/>
    <s v="GBP"/>
  </r>
  <r>
    <x v="242"/>
    <x v="15"/>
    <x v="7"/>
    <n v="0"/>
    <s v="Q3        "/>
    <s v="2016-17"/>
    <n v="0"/>
    <x v="3"/>
    <x v="1"/>
    <s v="MRCL"/>
    <n v="1.4408391190000001"/>
    <n v="0"/>
    <n v="0"/>
    <n v="0"/>
    <n v="0.87458934523300003"/>
    <n v="294"/>
    <s v="GBP"/>
  </r>
  <r>
    <x v="242"/>
    <x v="15"/>
    <x v="7"/>
    <n v="0.57899999999999996"/>
    <s v="Q3        "/>
    <s v="2016-17"/>
    <n v="285"/>
    <x v="3"/>
    <x v="1"/>
    <s v="MRCL"/>
    <n v="1.4408391190000001"/>
    <n v="0.83424584990100004"/>
    <n v="0"/>
    <n v="0"/>
    <n v="0"/>
    <n v="0"/>
    <s v="GBP"/>
  </r>
  <r>
    <x v="242"/>
    <x v="15"/>
    <x v="7"/>
    <n v="0"/>
    <s v="Q3"/>
    <s v="2016-17"/>
    <n v="0"/>
    <x v="3"/>
    <x v="1"/>
    <s v="MRCL"/>
    <n v="1"/>
    <n v="0"/>
    <n v="0"/>
    <n v="0"/>
    <n v="0"/>
    <n v="0"/>
    <s v="NA"/>
  </r>
  <r>
    <x v="501"/>
    <x v="15"/>
    <x v="4"/>
    <n v="0"/>
    <s v="Q3"/>
    <s v="2016-17"/>
    <n v="0"/>
    <x v="3"/>
    <x v="1"/>
    <s v="MRCL"/>
    <n v="1"/>
    <n v="0"/>
    <n v="0"/>
    <n v="0"/>
    <n v="0"/>
    <n v="0"/>
    <s v="USD"/>
  </r>
  <r>
    <x v="501"/>
    <x v="15"/>
    <x v="4"/>
    <n v="0.3"/>
    <s v="Q3        "/>
    <s v="2016-17"/>
    <n v="40"/>
    <x v="3"/>
    <x v="1"/>
    <s v="MRCL"/>
    <n v="1"/>
    <n v="0.3"/>
    <n v="0"/>
    <n v="0"/>
    <n v="0"/>
    <n v="0"/>
    <s v="USD"/>
  </r>
  <r>
    <x v="501"/>
    <x v="15"/>
    <x v="4"/>
    <n v="0"/>
    <s v="Q3"/>
    <s v="2016-17"/>
    <n v="0"/>
    <x v="3"/>
    <x v="1"/>
    <s v="MRCL"/>
    <n v="1"/>
    <n v="0"/>
    <n v="0.21757927615761144"/>
    <n v="22"/>
    <n v="0"/>
    <n v="0"/>
    <s v="USD"/>
  </r>
  <r>
    <x v="501"/>
    <x v="15"/>
    <x v="4"/>
    <n v="0"/>
    <s v="Q3        "/>
    <s v="2016-17"/>
    <n v="0"/>
    <x v="3"/>
    <x v="1"/>
    <s v="MRCL"/>
    <n v="1"/>
    <n v="0"/>
    <n v="0"/>
    <n v="0"/>
    <n v="0.3"/>
    <n v="26"/>
    <s v="USD"/>
  </r>
  <r>
    <x v="243"/>
    <x v="13"/>
    <x v="4"/>
    <n v="0"/>
    <s v="Q3"/>
    <s v="2016-17"/>
    <n v="0"/>
    <x v="3"/>
    <x v="1"/>
    <s v="SOURCE"/>
    <n v="1"/>
    <n v="0"/>
    <n v="0"/>
    <n v="0"/>
    <n v="0"/>
    <n v="0"/>
    <s v="USD"/>
  </r>
  <r>
    <x v="243"/>
    <x v="13"/>
    <x v="4"/>
    <n v="0"/>
    <s v="Q3        "/>
    <s v="2016-17"/>
    <n v="0"/>
    <x v="3"/>
    <x v="1"/>
    <s v="SOURCE"/>
    <n v="1"/>
    <n v="0"/>
    <n v="0"/>
    <n v="0"/>
    <n v="3.4298000000000002"/>
    <n v="504.7"/>
    <s v="USD"/>
  </r>
  <r>
    <x v="243"/>
    <x v="13"/>
    <x v="4"/>
    <n v="0"/>
    <s v="Q3"/>
    <s v="2016-17"/>
    <n v="0"/>
    <x v="3"/>
    <x v="1"/>
    <s v="SOURCE"/>
    <n v="1"/>
    <n v="0"/>
    <n v="3.6616526630634807"/>
    <n v="533.73655913978496"/>
    <n v="0"/>
    <n v="0"/>
    <s v="USD"/>
  </r>
  <r>
    <x v="243"/>
    <x v="13"/>
    <x v="4"/>
    <n v="3.3298000000000001"/>
    <s v="Q3        "/>
    <s v="2016-17"/>
    <n v="496"/>
    <x v="3"/>
    <x v="1"/>
    <s v="SOURCE"/>
    <n v="1"/>
    <n v="3.3298000000000001"/>
    <n v="0"/>
    <n v="0"/>
    <n v="0"/>
    <n v="0"/>
    <s v="USD"/>
  </r>
  <r>
    <x v="243"/>
    <x v="13"/>
    <x v="4"/>
    <n v="0"/>
    <s v="Q3"/>
    <s v="2016-17"/>
    <n v="0"/>
    <x v="3"/>
    <x v="1"/>
    <s v="SOURCE"/>
    <n v="1"/>
    <n v="0"/>
    <n v="0"/>
    <n v="0"/>
    <n v="0"/>
    <n v="0"/>
    <s v="NA"/>
  </r>
  <r>
    <x v="502"/>
    <x v="14"/>
    <x v="8"/>
    <n v="0"/>
    <s v="Q3"/>
    <s v="2016-17"/>
    <n v="0"/>
    <x v="3"/>
    <x v="1"/>
    <s v="MRCL"/>
    <n v="1"/>
    <n v="0"/>
    <n v="0.47236207659967999"/>
    <n v="55.983870967741936"/>
    <n v="0"/>
    <n v="0"/>
    <s v="USD"/>
  </r>
  <r>
    <x v="502"/>
    <x v="14"/>
    <x v="8"/>
    <n v="0"/>
    <s v="Q3"/>
    <s v="2016-17"/>
    <n v="0"/>
    <x v="3"/>
    <x v="1"/>
    <s v="MRCL"/>
    <n v="1"/>
    <n v="0"/>
    <n v="0"/>
    <n v="0"/>
    <n v="0"/>
    <n v="0"/>
    <s v="USD"/>
  </r>
  <r>
    <x v="502"/>
    <x v="14"/>
    <x v="8"/>
    <n v="0"/>
    <s v="Q3        "/>
    <s v="2016-17"/>
    <n v="0"/>
    <x v="3"/>
    <x v="1"/>
    <s v="MRCL"/>
    <n v="1"/>
    <n v="0"/>
    <n v="0"/>
    <n v="0"/>
    <n v="0.4"/>
    <n v="49"/>
    <s v="USD"/>
  </r>
  <r>
    <x v="502"/>
    <x v="14"/>
    <x v="8"/>
    <n v="0.24"/>
    <s v="Q3        "/>
    <s v="2016-17"/>
    <n v="51"/>
    <x v="3"/>
    <x v="1"/>
    <s v="MRCL"/>
    <n v="1"/>
    <n v="0.24"/>
    <n v="0"/>
    <n v="0"/>
    <n v="0"/>
    <n v="0"/>
    <s v="USD"/>
  </r>
  <r>
    <x v="244"/>
    <x v="15"/>
    <x v="4"/>
    <n v="3.7999999999999999E-2"/>
    <s v="Q3        "/>
    <s v="2016-17"/>
    <n v="3"/>
    <x v="3"/>
    <x v="1"/>
    <s v="MRCL"/>
    <n v="1"/>
    <n v="3.7999999999999999E-2"/>
    <n v="0"/>
    <n v="0"/>
    <n v="0"/>
    <n v="0"/>
    <s v="USD"/>
  </r>
  <r>
    <x v="244"/>
    <x v="15"/>
    <x v="4"/>
    <n v="0"/>
    <s v="Q3"/>
    <s v="2016-17"/>
    <n v="0"/>
    <x v="3"/>
    <x v="1"/>
    <s v="MRCL"/>
    <n v="1"/>
    <n v="0"/>
    <n v="1.8005867011362049E-2"/>
    <n v="2.9584731182795698"/>
    <n v="0"/>
    <n v="0"/>
    <s v="USD"/>
  </r>
  <r>
    <x v="244"/>
    <x v="15"/>
    <x v="4"/>
    <n v="0"/>
    <s v="Q3        "/>
    <s v="2016-17"/>
    <n v="0"/>
    <x v="3"/>
    <x v="1"/>
    <s v="MRCL"/>
    <n v="1"/>
    <n v="0"/>
    <n v="0"/>
    <n v="0"/>
    <n v="3.7999999999999999E-2"/>
    <n v="2"/>
    <s v="USD"/>
  </r>
  <r>
    <x v="244"/>
    <x v="15"/>
    <x v="4"/>
    <n v="0"/>
    <s v="Q3"/>
    <s v="2016-17"/>
    <n v="0"/>
    <x v="3"/>
    <x v="1"/>
    <s v="MRCL"/>
    <n v="1"/>
    <n v="0"/>
    <n v="0"/>
    <n v="0"/>
    <n v="0"/>
    <n v="0"/>
    <s v="USD"/>
  </r>
  <r>
    <x v="245"/>
    <x v="14"/>
    <x v="5"/>
    <n v="1.2E-2"/>
    <s v="Q3        "/>
    <s v="2016-17"/>
    <n v="3"/>
    <x v="3"/>
    <x v="1"/>
    <s v="MRCL"/>
    <n v="1.1379414430000001"/>
    <n v="1.3655297316000002E-2"/>
    <n v="0"/>
    <n v="0"/>
    <n v="0"/>
    <n v="0"/>
    <s v="EUR"/>
  </r>
  <r>
    <x v="245"/>
    <x v="14"/>
    <x v="5"/>
    <n v="0"/>
    <s v="Q3        "/>
    <s v="2016-17"/>
    <n v="0"/>
    <x v="3"/>
    <x v="1"/>
    <s v="MRCL"/>
    <n v="1.1379414430000001"/>
    <n v="0"/>
    <n v="0"/>
    <n v="0"/>
    <n v="1.3655297316000002E-2"/>
    <n v="3"/>
    <s v="EUR"/>
  </r>
  <r>
    <x v="245"/>
    <x v="14"/>
    <x v="5"/>
    <n v="0"/>
    <s v="Q3"/>
    <s v="2016-17"/>
    <n v="0"/>
    <x v="3"/>
    <x v="1"/>
    <s v="MRCL"/>
    <n v="1.1379414430000001"/>
    <n v="0"/>
    <n v="0"/>
    <n v="0"/>
    <n v="0"/>
    <n v="0"/>
    <s v="EUR"/>
  </r>
  <r>
    <x v="245"/>
    <x v="14"/>
    <x v="5"/>
    <n v="0"/>
    <s v="Q3"/>
    <s v="2016-17"/>
    <n v="0"/>
    <x v="3"/>
    <x v="1"/>
    <s v="MRCL"/>
    <n v="1.1379414430000001"/>
    <n v="0"/>
    <n v="7.5056512059297554E-3"/>
    <n v="3"/>
    <n v="0"/>
    <n v="0"/>
    <s v="EUR"/>
  </r>
  <r>
    <x v="246"/>
    <x v="15"/>
    <x v="7"/>
    <n v="0"/>
    <s v="Q3"/>
    <s v="2016-17"/>
    <n v="0"/>
    <x v="3"/>
    <x v="1"/>
    <s v="MRCL"/>
    <n v="1.1379414430000001"/>
    <n v="0"/>
    <n v="2.2978705725123323"/>
    <n v="318.88010752688172"/>
    <n v="0"/>
    <n v="0"/>
    <s v="EUR"/>
  </r>
  <r>
    <x v="246"/>
    <x v="15"/>
    <x v="7"/>
    <n v="0"/>
    <s v="Q3"/>
    <s v="2016-17"/>
    <n v="0"/>
    <x v="3"/>
    <x v="1"/>
    <s v="MRCL"/>
    <n v="1"/>
    <n v="0"/>
    <n v="0"/>
    <n v="0"/>
    <n v="0"/>
    <n v="0"/>
    <s v="NA"/>
  </r>
  <r>
    <x v="246"/>
    <x v="15"/>
    <x v="7"/>
    <n v="0"/>
    <s v="Q3        "/>
    <s v="2016-17"/>
    <n v="0"/>
    <x v="3"/>
    <x v="1"/>
    <s v="MRCL"/>
    <n v="1.4408391190000001"/>
    <n v="0"/>
    <n v="0"/>
    <n v="0"/>
    <n v="0"/>
    <n v="0"/>
    <s v="GBP"/>
  </r>
  <r>
    <x v="246"/>
    <x v="15"/>
    <x v="7"/>
    <n v="0"/>
    <s v="Q3        "/>
    <s v="2016-17"/>
    <n v="0"/>
    <x v="3"/>
    <x v="1"/>
    <s v="MRCL"/>
    <n v="1.1379414430000001"/>
    <n v="0"/>
    <n v="0"/>
    <n v="0"/>
    <n v="2.3327799581500002"/>
    <n v="328"/>
    <s v="EUR"/>
  </r>
  <r>
    <x v="246"/>
    <x v="15"/>
    <x v="7"/>
    <n v="1.88"/>
    <s v="Q3        "/>
    <s v="2016-17"/>
    <n v="328"/>
    <x v="3"/>
    <x v="1"/>
    <s v="MRCL"/>
    <n v="1.1379414430000001"/>
    <n v="2.1393299128400005"/>
    <n v="0"/>
    <n v="0"/>
    <n v="0"/>
    <n v="0"/>
    <s v="EUR"/>
  </r>
  <r>
    <x v="246"/>
    <x v="15"/>
    <x v="7"/>
    <n v="0"/>
    <s v="Q3"/>
    <s v="2016-17"/>
    <n v="0"/>
    <x v="3"/>
    <x v="1"/>
    <s v="MRCL"/>
    <n v="1.1379414430000001"/>
    <n v="0"/>
    <n v="0"/>
    <n v="0"/>
    <n v="0"/>
    <n v="0"/>
    <s v="EUR"/>
  </r>
  <r>
    <x v="246"/>
    <x v="15"/>
    <x v="7"/>
    <n v="0"/>
    <s v="Q3"/>
    <s v="2016-17"/>
    <n v="0"/>
    <x v="3"/>
    <x v="1"/>
    <s v="MRCL"/>
    <n v="1.4408391190000001"/>
    <n v="0"/>
    <n v="1.4290115986651556E-2"/>
    <n v="0"/>
    <n v="0"/>
    <n v="0"/>
    <s v="GBP"/>
  </r>
  <r>
    <x v="503"/>
    <x v="13"/>
    <x v="4"/>
    <n v="0.13300000000000001"/>
    <s v="Q3        "/>
    <s v="2016-17"/>
    <n v="15"/>
    <x v="3"/>
    <x v="1"/>
    <s v="SOURCE"/>
    <n v="1"/>
    <n v="0.13300000000000001"/>
    <n v="0"/>
    <n v="0"/>
    <n v="0"/>
    <n v="0"/>
    <s v="USD"/>
  </r>
  <r>
    <x v="503"/>
    <x v="13"/>
    <x v="4"/>
    <n v="0"/>
    <s v="Q3"/>
    <s v="2016-17"/>
    <n v="0"/>
    <x v="3"/>
    <x v="1"/>
    <s v="SOURCE"/>
    <n v="1"/>
    <n v="0"/>
    <n v="0"/>
    <n v="0"/>
    <n v="0"/>
    <n v="0"/>
    <s v="NA"/>
  </r>
  <r>
    <x v="503"/>
    <x v="13"/>
    <x v="4"/>
    <n v="0"/>
    <s v="Q3"/>
    <s v="2016-17"/>
    <n v="0"/>
    <x v="3"/>
    <x v="1"/>
    <s v="SOURCE"/>
    <n v="1"/>
    <n v="0"/>
    <n v="0"/>
    <n v="0"/>
    <n v="0"/>
    <n v="0"/>
    <s v="USD"/>
  </r>
  <r>
    <x v="503"/>
    <x v="13"/>
    <x v="4"/>
    <n v="0"/>
    <s v="Q3"/>
    <s v="2016-17"/>
    <n v="0"/>
    <x v="3"/>
    <x v="1"/>
    <s v="SOURCE"/>
    <n v="1"/>
    <n v="0"/>
    <n v="9.8736831665624344E-2"/>
    <n v="16.533333333333331"/>
    <n v="0"/>
    <n v="0"/>
    <s v="USD"/>
  </r>
  <r>
    <x v="503"/>
    <x v="13"/>
    <x v="4"/>
    <n v="0"/>
    <s v="Q3        "/>
    <s v="2016-17"/>
    <n v="0"/>
    <x v="3"/>
    <x v="1"/>
    <s v="SOURCE"/>
    <n v="1"/>
    <n v="0"/>
    <n v="0"/>
    <n v="0"/>
    <n v="0.13300000000000001"/>
    <n v="15"/>
    <s v="USD"/>
  </r>
  <r>
    <x v="504"/>
    <x v="15"/>
    <x v="7"/>
    <n v="0"/>
    <s v="Q3"/>
    <s v="2016-17"/>
    <n v="0"/>
    <x v="3"/>
    <x v="1"/>
    <s v="MRCL"/>
    <n v="1.4408391190000001"/>
    <n v="0"/>
    <n v="-1.0793139172642077E-3"/>
    <n v="0"/>
    <n v="0"/>
    <n v="0"/>
    <s v="GBP"/>
  </r>
  <r>
    <x v="253"/>
    <x v="15"/>
    <x v="4"/>
    <n v="0.22500000000000001"/>
    <s v="Q3        "/>
    <s v="2016-17"/>
    <n v="39"/>
    <x v="3"/>
    <x v="1"/>
    <s v="MRCL"/>
    <n v="1.4408391190000001"/>
    <n v="0.32418880177499998"/>
    <n v="0"/>
    <n v="0"/>
    <n v="0"/>
    <n v="0"/>
    <s v="GBP"/>
  </r>
  <r>
    <x v="253"/>
    <x v="15"/>
    <x v="4"/>
    <n v="0"/>
    <s v="Q3"/>
    <s v="2016-17"/>
    <n v="0"/>
    <x v="3"/>
    <x v="1"/>
    <s v="MRCL"/>
    <n v="1.4408391190000001"/>
    <n v="0"/>
    <n v="0.35413634841848046"/>
    <n v="39.824193548387093"/>
    <n v="0"/>
    <n v="0"/>
    <s v="GBP"/>
  </r>
  <r>
    <x v="253"/>
    <x v="15"/>
    <x v="4"/>
    <n v="0"/>
    <s v="Q3        "/>
    <s v="2016-17"/>
    <n v="0"/>
    <x v="3"/>
    <x v="1"/>
    <s v="MRCL"/>
    <n v="1.4408391190000001"/>
    <n v="0"/>
    <n v="0"/>
    <n v="0"/>
    <n v="0.32418880177499998"/>
    <n v="39"/>
    <s v="GBP"/>
  </r>
  <r>
    <x v="253"/>
    <x v="15"/>
    <x v="4"/>
    <n v="0"/>
    <s v="Q3"/>
    <s v="2016-17"/>
    <n v="0"/>
    <x v="3"/>
    <x v="1"/>
    <s v="MRCL"/>
    <n v="1.4408391190000001"/>
    <n v="0"/>
    <n v="0"/>
    <n v="0"/>
    <n v="0"/>
    <n v="0"/>
    <s v="GBP"/>
  </r>
  <r>
    <x v="253"/>
    <x v="15"/>
    <x v="4"/>
    <n v="0"/>
    <s v="Q3"/>
    <s v="2016-17"/>
    <n v="0"/>
    <x v="3"/>
    <x v="1"/>
    <s v="MRCL"/>
    <n v="1"/>
    <n v="0"/>
    <n v="0"/>
    <n v="0"/>
    <n v="0"/>
    <n v="0"/>
    <s v="NA"/>
  </r>
  <r>
    <x v="256"/>
    <x v="16"/>
    <x v="6"/>
    <n v="0"/>
    <s v="Q3"/>
    <s v="2016-17"/>
    <n v="0"/>
    <x v="3"/>
    <x v="1"/>
    <s v="FSHIL"/>
    <n v="1.1379414430000001"/>
    <n v="0"/>
    <n v="0"/>
    <n v="0"/>
    <n v="0"/>
    <n v="0"/>
    <s v="EUR"/>
  </r>
  <r>
    <x v="256"/>
    <x v="16"/>
    <x v="6"/>
    <n v="0"/>
    <s v="Q3        "/>
    <s v="2016-17"/>
    <n v="0"/>
    <x v="3"/>
    <x v="1"/>
    <s v="FSHIL"/>
    <n v="1.1379414430000001"/>
    <n v="0"/>
    <n v="0"/>
    <n v="0"/>
    <n v="4.6428010874400003E-2"/>
    <n v="10.7"/>
    <s v="EUR"/>
  </r>
  <r>
    <x v="256"/>
    <x v="16"/>
    <x v="6"/>
    <n v="2.6400000000000003E-2"/>
    <s v="Q3        "/>
    <s v="2016-17"/>
    <n v="9.9"/>
    <x v="3"/>
    <x v="1"/>
    <s v="FSHIL"/>
    <n v="1.1379414430000001"/>
    <n v="3.0041654095200005E-2"/>
    <n v="0"/>
    <n v="0"/>
    <n v="0"/>
    <n v="0"/>
    <s v="EUR"/>
  </r>
  <r>
    <x v="256"/>
    <x v="16"/>
    <x v="6"/>
    <n v="0"/>
    <s v="Q3"/>
    <s v="2016-17"/>
    <n v="0"/>
    <x v="3"/>
    <x v="1"/>
    <s v="FSHIL"/>
    <n v="1.1379414430000001"/>
    <n v="0"/>
    <n v="6.6538306774447997E-2"/>
    <n v="10.630107526881719"/>
    <n v="0"/>
    <n v="0"/>
    <s v="EUR"/>
  </r>
  <r>
    <x v="257"/>
    <x v="15"/>
    <x v="4"/>
    <n v="0"/>
    <s v="Q3"/>
    <s v="2016-17"/>
    <n v="0"/>
    <x v="3"/>
    <x v="1"/>
    <s v="MRCL"/>
    <n v="1.1379414430000001"/>
    <n v="0"/>
    <n v="0.35676924907339008"/>
    <n v="26.608602150537635"/>
    <n v="0"/>
    <n v="0"/>
    <s v="EUR"/>
  </r>
  <r>
    <x v="257"/>
    <x v="15"/>
    <x v="4"/>
    <n v="0"/>
    <s v="Q3"/>
    <s v="2016-17"/>
    <n v="0"/>
    <x v="3"/>
    <x v="1"/>
    <s v="MRCL"/>
    <n v="1"/>
    <n v="0"/>
    <n v="0"/>
    <n v="0"/>
    <n v="0"/>
    <n v="0"/>
    <s v="NA"/>
  </r>
  <r>
    <x v="257"/>
    <x v="15"/>
    <x v="4"/>
    <n v="0.27"/>
    <s v="Q3        "/>
    <s v="2016-17"/>
    <n v="24"/>
    <x v="3"/>
    <x v="1"/>
    <s v="MRCL"/>
    <n v="1.1379414430000001"/>
    <n v="0.30724418961000005"/>
    <n v="0"/>
    <n v="0"/>
    <n v="0"/>
    <n v="0"/>
    <s v="EUR"/>
  </r>
  <r>
    <x v="257"/>
    <x v="15"/>
    <x v="4"/>
    <n v="0"/>
    <s v="Q3"/>
    <s v="2016-17"/>
    <n v="0"/>
    <x v="3"/>
    <x v="1"/>
    <s v="MRCL"/>
    <n v="1.1379414430000001"/>
    <n v="0"/>
    <n v="0"/>
    <n v="0"/>
    <n v="0"/>
    <n v="0"/>
    <s v="EUR"/>
  </r>
  <r>
    <x v="257"/>
    <x v="15"/>
    <x v="4"/>
    <n v="0"/>
    <s v="Q3        "/>
    <s v="2016-17"/>
    <n v="0"/>
    <x v="3"/>
    <x v="1"/>
    <s v="MRCL"/>
    <n v="1.1379414430000001"/>
    <n v="0"/>
    <n v="0"/>
    <n v="0"/>
    <n v="0.30724418961000005"/>
    <n v="24"/>
    <s v="EUR"/>
  </r>
  <r>
    <x v="257"/>
    <x v="15"/>
    <x v="4"/>
    <n v="0"/>
    <s v="Q3        "/>
    <s v="2016-17"/>
    <n v="0"/>
    <x v="3"/>
    <x v="1"/>
    <s v="MRCL"/>
    <n v="1"/>
    <n v="0"/>
    <n v="0"/>
    <n v="0"/>
    <n v="2.62"/>
    <n v="306"/>
    <s v="USD"/>
  </r>
  <r>
    <x v="257"/>
    <x v="15"/>
    <x v="4"/>
    <n v="0"/>
    <s v="Q3"/>
    <s v="2016-17"/>
    <n v="0"/>
    <x v="3"/>
    <x v="1"/>
    <s v="MRCL"/>
    <n v="1"/>
    <n v="0"/>
    <n v="2.4968804394392983"/>
    <n v="295.47978494623658"/>
    <n v="0"/>
    <n v="0"/>
    <s v="USD"/>
  </r>
  <r>
    <x v="257"/>
    <x v="15"/>
    <x v="4"/>
    <n v="0"/>
    <s v="Q3"/>
    <s v="2016-17"/>
    <n v="0"/>
    <x v="3"/>
    <x v="1"/>
    <s v="MRCL"/>
    <n v="1"/>
    <n v="0"/>
    <n v="0"/>
    <n v="0"/>
    <n v="0"/>
    <n v="0"/>
    <s v="USD"/>
  </r>
  <r>
    <x v="257"/>
    <x v="15"/>
    <x v="4"/>
    <n v="2.62"/>
    <s v="Q3        "/>
    <s v="2016-17"/>
    <n v="312"/>
    <x v="3"/>
    <x v="1"/>
    <s v="MRCL"/>
    <n v="1"/>
    <n v="2.62"/>
    <n v="0"/>
    <n v="0"/>
    <n v="0"/>
    <n v="0"/>
    <s v="USD"/>
  </r>
  <r>
    <x v="258"/>
    <x v="13"/>
    <x v="4"/>
    <n v="0.24"/>
    <s v="Q3        "/>
    <s v="2016-17"/>
    <n v="12"/>
    <x v="3"/>
    <x v="1"/>
    <s v="SOURCE"/>
    <n v="1"/>
    <n v="0.24"/>
    <n v="0"/>
    <n v="0"/>
    <n v="0"/>
    <n v="0"/>
    <s v="USD"/>
  </r>
  <r>
    <x v="258"/>
    <x v="13"/>
    <x v="4"/>
    <n v="0"/>
    <s v="Q3"/>
    <s v="2016-17"/>
    <n v="0"/>
    <x v="3"/>
    <x v="1"/>
    <s v="SOURCE"/>
    <n v="1"/>
    <n v="0"/>
    <n v="0"/>
    <n v="0"/>
    <n v="0"/>
    <n v="0"/>
    <s v="USD"/>
  </r>
  <r>
    <x v="258"/>
    <x v="13"/>
    <x v="4"/>
    <n v="0"/>
    <s v="Q3"/>
    <s v="2016-17"/>
    <n v="0"/>
    <x v="3"/>
    <x v="1"/>
    <s v="SOURCE"/>
    <n v="1"/>
    <n v="0"/>
    <n v="0.26825797690997666"/>
    <n v="23.35483870967742"/>
    <n v="0"/>
    <n v="0"/>
    <s v="USD"/>
  </r>
  <r>
    <x v="258"/>
    <x v="13"/>
    <x v="4"/>
    <n v="0"/>
    <s v="Q3        "/>
    <s v="2016-17"/>
    <n v="0"/>
    <x v="3"/>
    <x v="1"/>
    <s v="SOURCE"/>
    <n v="1"/>
    <n v="0"/>
    <n v="0"/>
    <n v="0"/>
    <n v="0.24"/>
    <n v="21"/>
    <s v="USD"/>
  </r>
  <r>
    <x v="258"/>
    <x v="13"/>
    <x v="4"/>
    <n v="0"/>
    <s v="Q3"/>
    <s v="2016-17"/>
    <n v="0"/>
    <x v="3"/>
    <x v="1"/>
    <s v="SOURCE"/>
    <n v="1"/>
    <n v="0"/>
    <n v="0"/>
    <n v="0"/>
    <n v="0"/>
    <n v="0"/>
    <s v="NA"/>
  </r>
  <r>
    <x v="259"/>
    <x v="12"/>
    <x v="3"/>
    <n v="0"/>
    <s v="Q3"/>
    <s v="2016-17"/>
    <n v="0"/>
    <x v="3"/>
    <x v="1"/>
    <s v="FSHIL"/>
    <n v="1"/>
    <n v="0"/>
    <n v="0"/>
    <n v="0"/>
    <n v="0"/>
    <n v="0"/>
    <s v="USD"/>
  </r>
  <r>
    <x v="260"/>
    <x v="13"/>
    <x v="4"/>
    <n v="0"/>
    <s v="Q3"/>
    <s v="2016-17"/>
    <n v="0"/>
    <x v="3"/>
    <x v="1"/>
    <s v="SOURCE"/>
    <n v="1"/>
    <n v="0"/>
    <n v="0.13429253209807343"/>
    <n v="15.205376344086023"/>
    <n v="0"/>
    <n v="0"/>
    <s v="USD"/>
  </r>
  <r>
    <x v="260"/>
    <x v="13"/>
    <x v="4"/>
    <n v="0"/>
    <s v="Q3        "/>
    <s v="2016-17"/>
    <n v="0"/>
    <x v="3"/>
    <x v="1"/>
    <s v="SOURCE"/>
    <n v="1"/>
    <n v="0"/>
    <n v="0"/>
    <n v="0"/>
    <n v="0.12"/>
    <n v="10"/>
    <s v="USD"/>
  </r>
  <r>
    <x v="260"/>
    <x v="13"/>
    <x v="4"/>
    <n v="0.12"/>
    <s v="Q3        "/>
    <s v="2016-17"/>
    <n v="10"/>
    <x v="3"/>
    <x v="1"/>
    <s v="SOURCE"/>
    <n v="1"/>
    <n v="0.12"/>
    <n v="0"/>
    <n v="0"/>
    <n v="0"/>
    <n v="0"/>
    <s v="USD"/>
  </r>
  <r>
    <x v="260"/>
    <x v="13"/>
    <x v="4"/>
    <n v="0"/>
    <s v="Q3"/>
    <s v="2016-17"/>
    <n v="0"/>
    <x v="3"/>
    <x v="1"/>
    <s v="SOURCE"/>
    <n v="1"/>
    <n v="0"/>
    <n v="0"/>
    <n v="0"/>
    <n v="0"/>
    <n v="0"/>
    <s v="USD"/>
  </r>
  <r>
    <x v="505"/>
    <x v="14"/>
    <x v="8"/>
    <n v="0"/>
    <s v="Q3"/>
    <s v="2016-17"/>
    <n v="0"/>
    <x v="3"/>
    <x v="1"/>
    <s v="MRCL"/>
    <n v="1.5092062E-2"/>
    <n v="0"/>
    <n v="0"/>
    <n v="0"/>
    <n v="0"/>
    <n v="0"/>
    <s v="INR"/>
  </r>
  <r>
    <x v="505"/>
    <x v="14"/>
    <x v="8"/>
    <n v="0"/>
    <s v="Q3"/>
    <s v="2016-17"/>
    <n v="0"/>
    <x v="3"/>
    <x v="1"/>
    <s v="MRCL"/>
    <n v="1.1379414430000001"/>
    <n v="0"/>
    <n v="0"/>
    <n v="0"/>
    <n v="0"/>
    <n v="0"/>
    <s v="EUR"/>
  </r>
  <r>
    <x v="505"/>
    <x v="14"/>
    <x v="8"/>
    <n v="0"/>
    <s v="Q3"/>
    <s v="2016-17"/>
    <n v="0"/>
    <x v="3"/>
    <x v="1"/>
    <s v="MRCL"/>
    <n v="1"/>
    <n v="0"/>
    <n v="0"/>
    <n v="0"/>
    <n v="0"/>
    <n v="0"/>
    <s v="USD"/>
  </r>
  <r>
    <x v="505"/>
    <x v="14"/>
    <x v="8"/>
    <n v="0"/>
    <s v="Q3        "/>
    <s v="2016-17"/>
    <n v="0"/>
    <x v="3"/>
    <x v="1"/>
    <s v="MRCL"/>
    <n v="1.1379414430000001"/>
    <n v="0"/>
    <n v="0"/>
    <n v="0"/>
    <n v="0.12733564747170001"/>
    <n v="15"/>
    <s v="EUR"/>
  </r>
  <r>
    <x v="505"/>
    <x v="14"/>
    <x v="8"/>
    <n v="0"/>
    <s v="Q3"/>
    <s v="2016-17"/>
    <n v="0"/>
    <x v="3"/>
    <x v="1"/>
    <s v="MRCL"/>
    <n v="1.5092062E-2"/>
    <n v="0"/>
    <n v="1.6325938966416573E-2"/>
    <n v="3"/>
    <n v="0"/>
    <n v="0"/>
    <s v="INR"/>
  </r>
  <r>
    <x v="505"/>
    <x v="14"/>
    <x v="8"/>
    <n v="0"/>
    <s v="Q3        "/>
    <s v="2016-17"/>
    <n v="0"/>
    <x v="3"/>
    <x v="1"/>
    <s v="MRCL"/>
    <n v="1.5092062E-2"/>
    <n v="0"/>
    <n v="0"/>
    <n v="0"/>
    <n v="1.7159674494E-2"/>
    <n v="3"/>
    <s v="INR"/>
  </r>
  <r>
    <x v="505"/>
    <x v="14"/>
    <x v="8"/>
    <n v="1.137"/>
    <s v="Q3        "/>
    <s v="2016-17"/>
    <n v="3"/>
    <x v="3"/>
    <x v="1"/>
    <s v="MRCL"/>
    <n v="1.5092062E-2"/>
    <n v="1.7159674494E-2"/>
    <n v="0"/>
    <n v="0"/>
    <n v="0"/>
    <n v="0"/>
    <s v="INR"/>
  </r>
  <r>
    <x v="505"/>
    <x v="14"/>
    <x v="8"/>
    <n v="6.9000000000000006E-2"/>
    <s v="Q3        "/>
    <s v="2016-17"/>
    <n v="15"/>
    <x v="3"/>
    <x v="1"/>
    <s v="MRCL"/>
    <n v="1"/>
    <n v="6.9000000000000006E-2"/>
    <n v="0"/>
    <n v="0"/>
    <n v="0"/>
    <n v="0"/>
    <s v="USD"/>
  </r>
  <r>
    <x v="505"/>
    <x v="14"/>
    <x v="8"/>
    <n v="0"/>
    <s v="Q3"/>
    <s v="2016-17"/>
    <n v="0"/>
    <x v="3"/>
    <x v="1"/>
    <s v="MRCL"/>
    <n v="1.1379414430000001"/>
    <n v="0"/>
    <n v="9.0485997182295955E-2"/>
    <n v="17.970967741935482"/>
    <n v="0"/>
    <n v="0"/>
    <s v="EUR"/>
  </r>
  <r>
    <x v="262"/>
    <x v="12"/>
    <x v="3"/>
    <n v="0"/>
    <s v="Q3        "/>
    <s v="2016-17"/>
    <n v="0"/>
    <x v="3"/>
    <x v="1"/>
    <s v="FSHIL"/>
    <n v="1"/>
    <n v="0"/>
    <n v="0"/>
    <n v="0"/>
    <n v="0.49140000000000006"/>
    <n v="71.5"/>
    <s v="USD"/>
  </r>
  <r>
    <x v="262"/>
    <x v="12"/>
    <x v="3"/>
    <n v="0"/>
    <s v="Q3"/>
    <s v="2016-17"/>
    <n v="0"/>
    <x v="3"/>
    <x v="1"/>
    <s v="FSHIL"/>
    <n v="1"/>
    <n v="0"/>
    <n v="0.5179668943551109"/>
    <n v="73.555913978494615"/>
    <n v="0"/>
    <n v="0"/>
    <s v="USD"/>
  </r>
  <r>
    <x v="262"/>
    <x v="12"/>
    <x v="3"/>
    <n v="0"/>
    <s v="Q3"/>
    <s v="2016-17"/>
    <n v="0"/>
    <x v="3"/>
    <x v="1"/>
    <s v="FSHIL"/>
    <n v="1"/>
    <n v="0"/>
    <n v="0"/>
    <n v="0"/>
    <n v="0"/>
    <n v="0"/>
    <s v="USD"/>
  </r>
  <r>
    <x v="262"/>
    <x v="12"/>
    <x v="3"/>
    <n v="0"/>
    <s v="Q3"/>
    <s v="2016-17"/>
    <n v="0"/>
    <x v="3"/>
    <x v="1"/>
    <s v="FSHIL"/>
    <n v="1"/>
    <n v="0"/>
    <n v="0"/>
    <n v="0"/>
    <n v="0"/>
    <n v="0"/>
    <s v="NA"/>
  </r>
  <r>
    <x v="262"/>
    <x v="12"/>
    <x v="3"/>
    <n v="0.49140000000000006"/>
    <s v="Q3        "/>
    <s v="2016-17"/>
    <n v="75"/>
    <x v="3"/>
    <x v="1"/>
    <s v="FSHIL"/>
    <n v="1"/>
    <n v="0.49140000000000006"/>
    <n v="0"/>
    <n v="0"/>
    <n v="0"/>
    <n v="0"/>
    <s v="USD"/>
  </r>
  <r>
    <x v="506"/>
    <x v="13"/>
    <x v="4"/>
    <n v="0"/>
    <s v="Q3"/>
    <s v="2016-17"/>
    <n v="0"/>
    <x v="3"/>
    <x v="1"/>
    <s v="SOURCE"/>
    <n v="1"/>
    <n v="0"/>
    <n v="0"/>
    <n v="0"/>
    <n v="0"/>
    <n v="0"/>
    <s v="USD"/>
  </r>
  <r>
    <x v="506"/>
    <x v="13"/>
    <x v="4"/>
    <n v="0"/>
    <s v="Q3"/>
    <s v="2016-17"/>
    <n v="0"/>
    <x v="3"/>
    <x v="1"/>
    <s v="SOURCE"/>
    <n v="1"/>
    <n v="0"/>
    <n v="0.12533339170543048"/>
    <n v="12"/>
    <n v="0"/>
    <n v="0"/>
    <s v="USD"/>
  </r>
  <r>
    <x v="506"/>
    <x v="13"/>
    <x v="4"/>
    <n v="7.4999999999999997E-2"/>
    <s v="Q3        "/>
    <s v="2016-17"/>
    <n v="9"/>
    <x v="3"/>
    <x v="1"/>
    <s v="SOURCE"/>
    <n v="1"/>
    <n v="7.4999999999999997E-2"/>
    <n v="0"/>
    <n v="0"/>
    <n v="0"/>
    <n v="0"/>
    <s v="USD"/>
  </r>
  <r>
    <x v="506"/>
    <x v="13"/>
    <x v="4"/>
    <n v="0"/>
    <s v="Q3        "/>
    <s v="2016-17"/>
    <n v="0"/>
    <x v="3"/>
    <x v="1"/>
    <s v="SOURCE"/>
    <n v="1"/>
    <n v="0"/>
    <n v="0"/>
    <n v="0"/>
    <n v="7.4999999999999997E-2"/>
    <n v="9"/>
    <s v="USD"/>
  </r>
  <r>
    <x v="507"/>
    <x v="13"/>
    <x v="4"/>
    <n v="0"/>
    <s v="Q3"/>
    <s v="2016-17"/>
    <n v="0"/>
    <x v="3"/>
    <x v="1"/>
    <s v="SOURCE"/>
    <n v="1"/>
    <n v="0"/>
    <n v="0.15069912370761715"/>
    <n v="6"/>
    <n v="0"/>
    <n v="0"/>
    <s v="USD"/>
  </r>
  <r>
    <x v="507"/>
    <x v="13"/>
    <x v="4"/>
    <n v="0.15"/>
    <s v="Q3        "/>
    <s v="2016-17"/>
    <n v="6"/>
    <x v="3"/>
    <x v="1"/>
    <s v="SOURCE"/>
    <n v="1"/>
    <n v="0.15"/>
    <n v="0"/>
    <n v="0"/>
    <n v="0"/>
    <n v="0"/>
    <s v="USD"/>
  </r>
  <r>
    <x v="507"/>
    <x v="13"/>
    <x v="4"/>
    <n v="0"/>
    <s v="Q3        "/>
    <s v="2016-17"/>
    <n v="0"/>
    <x v="3"/>
    <x v="1"/>
    <s v="SOURCE"/>
    <n v="1"/>
    <n v="0"/>
    <n v="0"/>
    <n v="0"/>
    <n v="0.15"/>
    <n v="6"/>
    <s v="USD"/>
  </r>
  <r>
    <x v="507"/>
    <x v="13"/>
    <x v="4"/>
    <n v="0"/>
    <s v="Q3"/>
    <s v="2016-17"/>
    <n v="0"/>
    <x v="3"/>
    <x v="1"/>
    <s v="SOURCE"/>
    <n v="1"/>
    <n v="0"/>
    <n v="0"/>
    <n v="0"/>
    <n v="0"/>
    <n v="0"/>
    <s v="USD"/>
  </r>
  <r>
    <x v="508"/>
    <x v="15"/>
    <x v="4"/>
    <n v="0"/>
    <s v="Q3"/>
    <s v="2016-17"/>
    <n v="0"/>
    <x v="3"/>
    <x v="1"/>
    <s v="MRCL"/>
    <n v="1"/>
    <n v="0"/>
    <n v="0.13526348371513408"/>
    <n v="12.956451612903225"/>
    <n v="0"/>
    <n v="0"/>
    <s v="USD"/>
  </r>
  <r>
    <x v="508"/>
    <x v="15"/>
    <x v="4"/>
    <n v="0"/>
    <s v="Q3        "/>
    <s v="2016-17"/>
    <n v="0"/>
    <x v="3"/>
    <x v="1"/>
    <s v="MRCL"/>
    <n v="1"/>
    <n v="0"/>
    <n v="0"/>
    <n v="0"/>
    <n v="0.15"/>
    <n v="14"/>
    <s v="USD"/>
  </r>
  <r>
    <x v="508"/>
    <x v="15"/>
    <x v="4"/>
    <n v="0.2"/>
    <s v="Q3        "/>
    <s v="2016-17"/>
    <n v="21"/>
    <x v="3"/>
    <x v="1"/>
    <s v="MRCL"/>
    <n v="1"/>
    <n v="0.2"/>
    <n v="0"/>
    <n v="0"/>
    <n v="0"/>
    <n v="0"/>
    <s v="USD"/>
  </r>
  <r>
    <x v="508"/>
    <x v="15"/>
    <x v="4"/>
    <n v="0"/>
    <s v="Q3"/>
    <s v="2016-17"/>
    <n v="0"/>
    <x v="3"/>
    <x v="1"/>
    <s v="MRCL"/>
    <n v="1"/>
    <n v="0"/>
    <n v="0"/>
    <n v="0"/>
    <n v="0"/>
    <n v="0"/>
    <s v="USD"/>
  </r>
  <r>
    <x v="509"/>
    <x v="14"/>
    <x v="8"/>
    <n v="0"/>
    <s v="Q3"/>
    <s v="2016-17"/>
    <n v="0"/>
    <x v="3"/>
    <x v="1"/>
    <s v="MRCL"/>
    <n v="1"/>
    <n v="0"/>
    <n v="0.38179823268319762"/>
    <n v="32.340860215053766"/>
    <n v="0"/>
    <n v="0"/>
    <s v="USD"/>
  </r>
  <r>
    <x v="509"/>
    <x v="14"/>
    <x v="8"/>
    <n v="0"/>
    <s v="Q3"/>
    <s v="2016-17"/>
    <n v="0"/>
    <x v="3"/>
    <x v="1"/>
    <s v="MRCL"/>
    <n v="1"/>
    <n v="0"/>
    <n v="0"/>
    <n v="0"/>
    <n v="0"/>
    <n v="0"/>
    <s v="NA"/>
  </r>
  <r>
    <x v="509"/>
    <x v="14"/>
    <x v="8"/>
    <n v="0"/>
    <s v="Q3        "/>
    <s v="2016-17"/>
    <n v="0"/>
    <x v="3"/>
    <x v="1"/>
    <s v="MRCL"/>
    <n v="1"/>
    <n v="0"/>
    <n v="0"/>
    <n v="0"/>
    <n v="0.5"/>
    <n v="49"/>
    <s v="USD"/>
  </r>
  <r>
    <x v="509"/>
    <x v="14"/>
    <x v="8"/>
    <n v="0"/>
    <s v="Q3"/>
    <s v="2016-17"/>
    <n v="0"/>
    <x v="3"/>
    <x v="1"/>
    <s v="MRCL"/>
    <n v="1"/>
    <n v="0"/>
    <n v="0"/>
    <n v="0"/>
    <n v="0"/>
    <n v="0"/>
    <s v="USD"/>
  </r>
  <r>
    <x v="265"/>
    <x v="13"/>
    <x v="4"/>
    <n v="0"/>
    <s v="Q3        "/>
    <s v="2016-17"/>
    <n v="0"/>
    <x v="3"/>
    <x v="1"/>
    <s v="SOURCE"/>
    <n v="1"/>
    <n v="0"/>
    <n v="0"/>
    <n v="0"/>
    <n v="0.12"/>
    <n v="12"/>
    <s v="USD"/>
  </r>
  <r>
    <x v="265"/>
    <x v="13"/>
    <x v="4"/>
    <n v="0.12"/>
    <s v="Q3        "/>
    <s v="2016-17"/>
    <n v="12"/>
    <x v="3"/>
    <x v="1"/>
    <s v="SOURCE"/>
    <n v="1"/>
    <n v="0.12"/>
    <n v="0"/>
    <n v="0"/>
    <n v="0"/>
    <n v="0"/>
    <s v="USD"/>
  </r>
  <r>
    <x v="265"/>
    <x v="13"/>
    <x v="4"/>
    <n v="0"/>
    <s v="Q3"/>
    <s v="2016-17"/>
    <n v="0"/>
    <x v="3"/>
    <x v="1"/>
    <s v="SOURCE"/>
    <n v="1"/>
    <n v="0"/>
    <n v="0.1330879776263108"/>
    <n v="14.511827956989245"/>
    <n v="0"/>
    <n v="0"/>
    <s v="USD"/>
  </r>
  <r>
    <x v="265"/>
    <x v="13"/>
    <x v="4"/>
    <n v="0"/>
    <s v="Q3"/>
    <s v="2016-17"/>
    <n v="0"/>
    <x v="3"/>
    <x v="1"/>
    <s v="SOURCE"/>
    <n v="1"/>
    <n v="0"/>
    <n v="0"/>
    <n v="0"/>
    <n v="0"/>
    <n v="0"/>
    <s v="USD"/>
  </r>
  <r>
    <x v="267"/>
    <x v="14"/>
    <x v="5"/>
    <n v="0"/>
    <s v="Q3"/>
    <s v="2016-17"/>
    <n v="0"/>
    <x v="3"/>
    <x v="1"/>
    <s v="MRCL"/>
    <n v="1.1379414430000001"/>
    <n v="0"/>
    <n v="0.41223907879959676"/>
    <n v="53"/>
    <n v="0"/>
    <n v="0"/>
    <s v="EUR"/>
  </r>
  <r>
    <x v="267"/>
    <x v="14"/>
    <x v="5"/>
    <n v="0.29599999999999999"/>
    <s v="Q3        "/>
    <s v="2016-17"/>
    <n v="40"/>
    <x v="3"/>
    <x v="1"/>
    <s v="MRCL"/>
    <n v="1.1379414430000001"/>
    <n v="0.33683066712800003"/>
    <n v="0"/>
    <n v="0"/>
    <n v="0"/>
    <n v="0"/>
    <s v="EUR"/>
  </r>
  <r>
    <x v="267"/>
    <x v="14"/>
    <x v="5"/>
    <n v="0"/>
    <s v="Q3        "/>
    <s v="2016-17"/>
    <n v="0"/>
    <x v="3"/>
    <x v="1"/>
    <s v="MRCL"/>
    <n v="1.1379414430000001"/>
    <n v="0"/>
    <n v="0"/>
    <n v="0"/>
    <n v="0.33683066712800003"/>
    <n v="45"/>
    <s v="EUR"/>
  </r>
  <r>
    <x v="267"/>
    <x v="14"/>
    <x v="5"/>
    <n v="0"/>
    <s v="Q3"/>
    <s v="2016-17"/>
    <n v="0"/>
    <x v="3"/>
    <x v="1"/>
    <s v="MRCL"/>
    <n v="1"/>
    <n v="0"/>
    <n v="0"/>
    <n v="0"/>
    <n v="0"/>
    <n v="0"/>
    <s v="NA"/>
  </r>
  <r>
    <x v="267"/>
    <x v="14"/>
    <x v="5"/>
    <n v="0"/>
    <s v="Q3"/>
    <s v="2016-17"/>
    <n v="0"/>
    <x v="3"/>
    <x v="1"/>
    <s v="MRCL"/>
    <n v="1.1379414430000001"/>
    <n v="0"/>
    <n v="0"/>
    <n v="0"/>
    <n v="0"/>
    <n v="0"/>
    <s v="EUR"/>
  </r>
  <r>
    <x v="269"/>
    <x v="15"/>
    <x v="4"/>
    <n v="0"/>
    <s v="Q3"/>
    <s v="2016-17"/>
    <n v="0"/>
    <x v="3"/>
    <x v="1"/>
    <s v="MRCL"/>
    <n v="0.76939329899999997"/>
    <n v="0"/>
    <n v="1.7283482480324373E-2"/>
    <n v="1.1419354838709677"/>
    <n v="0"/>
    <n v="0"/>
    <s v="AUD"/>
  </r>
  <r>
    <x v="510"/>
    <x v="14"/>
    <x v="5"/>
    <n v="0"/>
    <s v="Q3"/>
    <s v="2016-17"/>
    <n v="0"/>
    <x v="3"/>
    <x v="1"/>
    <s v="JAPAN"/>
    <n v="0.154693631"/>
    <n v="0"/>
    <n v="1.4252346572967464E-2"/>
    <n v="2.32258064516129"/>
    <n v="0"/>
    <n v="0"/>
    <s v="RMB"/>
  </r>
  <r>
    <x v="510"/>
    <x v="14"/>
    <x v="5"/>
    <n v="0"/>
    <s v="Q3"/>
    <s v="2016-17"/>
    <n v="0"/>
    <x v="3"/>
    <x v="1"/>
    <s v="JAPAN"/>
    <n v="0.154693631"/>
    <n v="0"/>
    <n v="0"/>
    <n v="0"/>
    <n v="0"/>
    <n v="0"/>
    <s v="RMB"/>
  </r>
  <r>
    <x v="511"/>
    <x v="14"/>
    <x v="5"/>
    <n v="0.78600000000000003"/>
    <s v="Q3        "/>
    <s v="2016-17"/>
    <n v="106"/>
    <x v="3"/>
    <x v="1"/>
    <s v="JAPAN"/>
    <n v="1"/>
    <n v="0.78600000000000003"/>
    <n v="0"/>
    <n v="0"/>
    <n v="0"/>
    <n v="0"/>
    <s v="USD"/>
  </r>
  <r>
    <x v="511"/>
    <x v="14"/>
    <x v="5"/>
    <n v="0"/>
    <s v="Q3"/>
    <s v="2016-17"/>
    <n v="0"/>
    <x v="3"/>
    <x v="1"/>
    <s v="JAPAN"/>
    <n v="1"/>
    <n v="0"/>
    <n v="0"/>
    <n v="0"/>
    <n v="0"/>
    <n v="0"/>
    <s v="USD"/>
  </r>
  <r>
    <x v="511"/>
    <x v="14"/>
    <x v="5"/>
    <n v="0"/>
    <s v="Q3"/>
    <s v="2016-17"/>
    <n v="0"/>
    <x v="3"/>
    <x v="1"/>
    <s v="JAPAN"/>
    <n v="1"/>
    <n v="0"/>
    <n v="0.69095097328421695"/>
    <n v="99.724731182795693"/>
    <n v="0"/>
    <n v="0"/>
    <s v="USD"/>
  </r>
  <r>
    <x v="511"/>
    <x v="14"/>
    <x v="5"/>
    <n v="0"/>
    <s v="Q3        "/>
    <s v="2016-17"/>
    <n v="0"/>
    <x v="3"/>
    <x v="1"/>
    <s v="JAPAN"/>
    <n v="1"/>
    <n v="0"/>
    <n v="0"/>
    <n v="0"/>
    <n v="0.78600000000000003"/>
    <n v="101"/>
    <s v="USD"/>
  </r>
  <r>
    <x v="511"/>
    <x v="14"/>
    <x v="5"/>
    <n v="0"/>
    <s v="Q3"/>
    <s v="2016-17"/>
    <n v="0"/>
    <x v="3"/>
    <x v="1"/>
    <s v="JAPAN"/>
    <n v="1"/>
    <n v="0"/>
    <n v="0"/>
    <n v="0"/>
    <n v="0"/>
    <n v="0"/>
    <s v="NA"/>
  </r>
  <r>
    <x v="512"/>
    <x v="13"/>
    <x v="4"/>
    <n v="0"/>
    <s v="Q3"/>
    <s v="2016-17"/>
    <n v="0"/>
    <x v="3"/>
    <x v="1"/>
    <s v="SOURCE"/>
    <n v="1"/>
    <n v="0"/>
    <n v="0"/>
    <n v="0"/>
    <n v="0"/>
    <n v="0"/>
    <s v="USD"/>
  </r>
  <r>
    <x v="512"/>
    <x v="13"/>
    <x v="4"/>
    <n v="0"/>
    <s v="Q3"/>
    <s v="2016-17"/>
    <n v="0"/>
    <x v="3"/>
    <x v="1"/>
    <s v="SOURCE"/>
    <n v="1"/>
    <n v="0"/>
    <n v="0"/>
    <n v="0"/>
    <n v="0"/>
    <n v="0"/>
    <s v="NA"/>
  </r>
  <r>
    <x v="512"/>
    <x v="13"/>
    <x v="4"/>
    <n v="0"/>
    <s v="Q3"/>
    <s v="2016-17"/>
    <n v="0"/>
    <x v="3"/>
    <x v="1"/>
    <s v="SOURCE"/>
    <n v="1"/>
    <n v="0"/>
    <n v="8.8427035782653516E-4"/>
    <n v="0.19354838709677419"/>
    <n v="0"/>
    <n v="0"/>
    <s v="USD"/>
  </r>
  <r>
    <x v="513"/>
    <x v="13"/>
    <x v="4"/>
    <n v="0"/>
    <s v="Q3"/>
    <s v="2016-17"/>
    <n v="0"/>
    <x v="3"/>
    <x v="1"/>
    <s v="SOURCE"/>
    <n v="1"/>
    <n v="0"/>
    <n v="0"/>
    <n v="0"/>
    <n v="0"/>
    <n v="0"/>
    <s v="USD"/>
  </r>
  <r>
    <x v="514"/>
    <x v="15"/>
    <x v="4"/>
    <n v="0"/>
    <s v="Q3"/>
    <s v="2016-17"/>
    <n v="0"/>
    <x v="3"/>
    <x v="1"/>
    <s v="MRCL"/>
    <n v="1"/>
    <n v="0"/>
    <n v="0"/>
    <n v="0"/>
    <n v="0"/>
    <n v="0"/>
    <s v="USD"/>
  </r>
  <r>
    <x v="514"/>
    <x v="15"/>
    <x v="4"/>
    <n v="0"/>
    <s v="Q3"/>
    <s v="2016-17"/>
    <n v="0"/>
    <x v="3"/>
    <x v="1"/>
    <s v="MRCL"/>
    <n v="1"/>
    <n v="0"/>
    <n v="0.13143137746846928"/>
    <n v="50.867204301075269"/>
    <n v="0"/>
    <n v="0"/>
    <s v="USD"/>
  </r>
  <r>
    <x v="514"/>
    <x v="15"/>
    <x v="4"/>
    <n v="0.129"/>
    <s v="Q3        "/>
    <s v="2016-17"/>
    <n v="45"/>
    <x v="3"/>
    <x v="1"/>
    <s v="MRCL"/>
    <n v="1"/>
    <n v="0.129"/>
    <n v="0"/>
    <n v="0"/>
    <n v="0"/>
    <n v="0"/>
    <s v="USD"/>
  </r>
  <r>
    <x v="514"/>
    <x v="15"/>
    <x v="4"/>
    <n v="0"/>
    <s v="Q3        "/>
    <s v="2016-17"/>
    <n v="0"/>
    <x v="3"/>
    <x v="1"/>
    <s v="MRCL"/>
    <n v="1"/>
    <n v="0"/>
    <n v="0"/>
    <n v="0"/>
    <n v="0.129"/>
    <n v="48.5"/>
    <s v="USD"/>
  </r>
  <r>
    <x v="514"/>
    <x v="15"/>
    <x v="4"/>
    <n v="0"/>
    <s v="Q3"/>
    <s v="2016-17"/>
    <n v="0"/>
    <x v="3"/>
    <x v="1"/>
    <s v="MRCL"/>
    <n v="1"/>
    <n v="0"/>
    <n v="0"/>
    <n v="0"/>
    <n v="0"/>
    <n v="0"/>
    <s v="NA"/>
  </r>
  <r>
    <x v="515"/>
    <x v="13"/>
    <x v="4"/>
    <n v="0"/>
    <s v="Q3"/>
    <s v="2016-17"/>
    <n v="0"/>
    <x v="3"/>
    <x v="1"/>
    <s v="SOURCE"/>
    <n v="1"/>
    <n v="0"/>
    <n v="0"/>
    <n v="0"/>
    <n v="0"/>
    <n v="0"/>
    <s v="USD"/>
  </r>
  <r>
    <x v="516"/>
    <x v="15"/>
    <x v="4"/>
    <n v="0"/>
    <s v="Q3"/>
    <s v="2016-17"/>
    <n v="0"/>
    <x v="3"/>
    <x v="1"/>
    <s v="MRCL"/>
    <n v="1"/>
    <n v="0"/>
    <n v="-1.1321557567290941E-2"/>
    <n v="25.243548387096777"/>
    <n v="0"/>
    <n v="0"/>
    <s v="USD"/>
  </r>
  <r>
    <x v="516"/>
    <x v="15"/>
    <x v="4"/>
    <n v="0"/>
    <s v="Q3        "/>
    <s v="2016-17"/>
    <n v="0"/>
    <x v="3"/>
    <x v="1"/>
    <s v="MRCL"/>
    <n v="1"/>
    <n v="0"/>
    <n v="0"/>
    <n v="0"/>
    <n v="0"/>
    <n v="14"/>
    <s v="USD"/>
  </r>
  <r>
    <x v="516"/>
    <x v="15"/>
    <x v="4"/>
    <n v="0"/>
    <s v="Q3        "/>
    <s v="2016-17"/>
    <n v="0"/>
    <x v="3"/>
    <x v="1"/>
    <s v="MRCL"/>
    <n v="1"/>
    <n v="0"/>
    <n v="0"/>
    <n v="0"/>
    <n v="0"/>
    <n v="0"/>
    <s v="USD"/>
  </r>
  <r>
    <x v="517"/>
    <x v="15"/>
    <x v="4"/>
    <n v="0"/>
    <s v="Q3"/>
    <s v="2016-17"/>
    <n v="0"/>
    <x v="3"/>
    <x v="1"/>
    <s v="MRCL"/>
    <n v="1"/>
    <n v="0"/>
    <n v="0"/>
    <n v="0"/>
    <n v="0"/>
    <n v="0"/>
    <s v="NA"/>
  </r>
  <r>
    <x v="517"/>
    <x v="15"/>
    <x v="4"/>
    <n v="0"/>
    <s v="Q3"/>
    <s v="2016-17"/>
    <n v="0"/>
    <x v="3"/>
    <x v="1"/>
    <s v="MRCL"/>
    <n v="1.4408391190000001"/>
    <n v="0"/>
    <n v="0"/>
    <n v="0"/>
    <n v="0"/>
    <n v="0"/>
    <s v="GBP"/>
  </r>
  <r>
    <x v="517"/>
    <x v="15"/>
    <x v="4"/>
    <n v="1.05"/>
    <s v="Q3        "/>
    <s v="2016-17"/>
    <n v="416"/>
    <x v="3"/>
    <x v="1"/>
    <s v="MRCL"/>
    <n v="1.4408391190000001"/>
    <n v="1.5128810749500001"/>
    <n v="0"/>
    <n v="0"/>
    <n v="0"/>
    <n v="0"/>
    <s v="GBP"/>
  </r>
  <r>
    <x v="517"/>
    <x v="15"/>
    <x v="4"/>
    <n v="0"/>
    <s v="Q3        "/>
    <s v="2016-17"/>
    <n v="0"/>
    <x v="3"/>
    <x v="1"/>
    <s v="MRCL"/>
    <n v="1.4408391190000001"/>
    <n v="0"/>
    <n v="0"/>
    <n v="0"/>
    <n v="1.9451328106500001"/>
    <n v="413"/>
    <s v="GBP"/>
  </r>
  <r>
    <x v="517"/>
    <x v="15"/>
    <x v="4"/>
    <n v="0"/>
    <s v="Q3"/>
    <s v="2016-17"/>
    <n v="0"/>
    <x v="3"/>
    <x v="1"/>
    <s v="MRCL"/>
    <n v="1.4408391190000001"/>
    <n v="0"/>
    <n v="2.6027368091381176"/>
    <n v="419.59462365591401"/>
    <n v="0"/>
    <n v="0"/>
    <s v="GBP"/>
  </r>
  <r>
    <x v="518"/>
    <x v="13"/>
    <x v="4"/>
    <n v="0"/>
    <s v="Q3"/>
    <s v="2016-17"/>
    <n v="0"/>
    <x v="3"/>
    <x v="1"/>
    <s v="SOURCE"/>
    <n v="1"/>
    <n v="0"/>
    <n v="0"/>
    <n v="0"/>
    <n v="0"/>
    <n v="0"/>
    <s v="USD"/>
  </r>
  <r>
    <x v="519"/>
    <x v="15"/>
    <x v="7"/>
    <n v="0"/>
    <s v="Q3"/>
    <s v="2016-17"/>
    <n v="0"/>
    <x v="3"/>
    <x v="1"/>
    <s v="MRCL"/>
    <n v="1"/>
    <n v="0"/>
    <n v="0"/>
    <n v="0"/>
    <n v="0"/>
    <n v="0"/>
    <s v="USD"/>
  </r>
  <r>
    <x v="520"/>
    <x v="14"/>
    <x v="5"/>
    <n v="0"/>
    <s v="Q3        "/>
    <s v="2016-17"/>
    <n v="0"/>
    <x v="3"/>
    <x v="1"/>
    <s v="MRCL"/>
    <n v="0.74358587399999998"/>
    <n v="0"/>
    <n v="0"/>
    <n v="0"/>
    <n v="0"/>
    <n v="0"/>
    <s v="SGD"/>
  </r>
  <r>
    <x v="273"/>
    <x v="13"/>
    <x v="4"/>
    <n v="0"/>
    <s v="Q3        "/>
    <s v="2016-17"/>
    <n v="0"/>
    <x v="3"/>
    <x v="1"/>
    <s v="SOURCE"/>
    <n v="1.4408391190000001"/>
    <n v="0"/>
    <n v="0"/>
    <n v="0"/>
    <n v="0.56192725641000008"/>
    <n v="38.5"/>
    <s v="GBP"/>
  </r>
  <r>
    <x v="273"/>
    <x v="13"/>
    <x v="4"/>
    <n v="0.39"/>
    <s v="Q3        "/>
    <s v="2016-17"/>
    <n v="40"/>
    <x v="3"/>
    <x v="1"/>
    <s v="SOURCE"/>
    <n v="1.4408391190000001"/>
    <n v="0.56192725641000008"/>
    <n v="0"/>
    <n v="0"/>
    <n v="0"/>
    <n v="0"/>
    <s v="GBP"/>
  </r>
  <r>
    <x v="273"/>
    <x v="13"/>
    <x v="4"/>
    <n v="0"/>
    <s v="Q3"/>
    <s v="2016-17"/>
    <n v="0"/>
    <x v="3"/>
    <x v="1"/>
    <s v="SOURCE"/>
    <n v="1.4408391190000001"/>
    <n v="0"/>
    <n v="0.54676608576913499"/>
    <n v="36.125806451612902"/>
    <n v="0"/>
    <n v="0"/>
    <s v="GBP"/>
  </r>
  <r>
    <x v="273"/>
    <x v="13"/>
    <x v="4"/>
    <n v="0"/>
    <s v="Q3"/>
    <s v="2016-17"/>
    <n v="0"/>
    <x v="3"/>
    <x v="1"/>
    <s v="SOURCE"/>
    <n v="1.4408391190000001"/>
    <n v="0"/>
    <n v="0"/>
    <n v="0"/>
    <n v="0"/>
    <n v="0"/>
    <s v="GBP"/>
  </r>
  <r>
    <x v="521"/>
    <x v="13"/>
    <x v="4"/>
    <n v="0"/>
    <s v="Q3"/>
    <s v="2016-17"/>
    <n v="0"/>
    <x v="3"/>
    <x v="1"/>
    <s v="SOURCE"/>
    <n v="0.74358587399999998"/>
    <n v="0"/>
    <n v="0.11411935342417508"/>
    <n v="44.121505376344089"/>
    <n v="0"/>
    <n v="0"/>
    <s v="SGD"/>
  </r>
  <r>
    <x v="521"/>
    <x v="13"/>
    <x v="4"/>
    <n v="0.16300000000000001"/>
    <s v="Q3        "/>
    <s v="2016-17"/>
    <n v="22"/>
    <x v="3"/>
    <x v="1"/>
    <s v="SOURCE"/>
    <n v="0.74358587399999998"/>
    <n v="0.12120449746199999"/>
    <n v="0"/>
    <n v="0"/>
    <n v="0"/>
    <n v="0"/>
    <s v="SGD"/>
  </r>
  <r>
    <x v="521"/>
    <x v="13"/>
    <x v="4"/>
    <n v="0"/>
    <s v="Q3"/>
    <s v="2016-17"/>
    <n v="0"/>
    <x v="3"/>
    <x v="1"/>
    <s v="SOURCE"/>
    <n v="0.74358587399999998"/>
    <n v="0"/>
    <n v="0"/>
    <n v="0"/>
    <n v="0"/>
    <n v="0"/>
    <s v="SGD"/>
  </r>
  <r>
    <x v="521"/>
    <x v="13"/>
    <x v="4"/>
    <n v="0"/>
    <s v="Q3        "/>
    <s v="2016-17"/>
    <n v="0"/>
    <x v="3"/>
    <x v="1"/>
    <s v="SOURCE"/>
    <n v="0.74358587399999998"/>
    <n v="0"/>
    <n v="0"/>
    <n v="0"/>
    <n v="0.12120449746199999"/>
    <n v="41"/>
    <s v="SGD"/>
  </r>
  <r>
    <x v="521"/>
    <x v="13"/>
    <x v="4"/>
    <n v="0"/>
    <s v="Q3"/>
    <s v="2016-17"/>
    <n v="0"/>
    <x v="3"/>
    <x v="1"/>
    <s v="SOURCE"/>
    <n v="1"/>
    <n v="0"/>
    <n v="0"/>
    <n v="0"/>
    <n v="0"/>
    <n v="0"/>
    <s v="NA"/>
  </r>
  <r>
    <x v="522"/>
    <x v="12"/>
    <x v="3"/>
    <n v="0"/>
    <s v="Q3"/>
    <s v="2016-17"/>
    <n v="0"/>
    <x v="3"/>
    <x v="1"/>
    <s v="FSHIL"/>
    <n v="0.76939329899999997"/>
    <n v="0"/>
    <n v="0"/>
    <n v="0"/>
    <n v="0"/>
    <n v="0"/>
    <s v="AUD"/>
  </r>
  <r>
    <x v="523"/>
    <x v="13"/>
    <x v="4"/>
    <n v="0"/>
    <s v="Q3        "/>
    <s v="2016-17"/>
    <n v="0"/>
    <x v="3"/>
    <x v="1"/>
    <s v="SOURCE"/>
    <n v="1"/>
    <n v="0"/>
    <n v="0"/>
    <n v="0"/>
    <n v="0"/>
    <n v="0"/>
    <s v="USD"/>
  </r>
  <r>
    <x v="280"/>
    <x v="12"/>
    <x v="3"/>
    <n v="0"/>
    <s v="Q3"/>
    <s v="2016-17"/>
    <n v="0"/>
    <x v="3"/>
    <x v="1"/>
    <s v="FSHIL"/>
    <n v="1"/>
    <n v="0"/>
    <n v="2.2968998091476549E-2"/>
    <n v="7.5161290322580649"/>
    <n v="0"/>
    <n v="0"/>
    <s v="USD"/>
  </r>
  <r>
    <x v="280"/>
    <x v="12"/>
    <x v="3"/>
    <n v="0"/>
    <s v="Q3"/>
    <s v="2016-17"/>
    <n v="0"/>
    <x v="3"/>
    <x v="1"/>
    <s v="FSHIL"/>
    <n v="1"/>
    <n v="0"/>
    <n v="0"/>
    <n v="0"/>
    <n v="0"/>
    <n v="0"/>
    <s v="USD"/>
  </r>
  <r>
    <x v="280"/>
    <x v="12"/>
    <x v="3"/>
    <n v="6.1499999999999999E-2"/>
    <s v="Q3        "/>
    <s v="2016-17"/>
    <n v="7.5"/>
    <x v="3"/>
    <x v="1"/>
    <s v="FSHIL"/>
    <n v="1"/>
    <n v="6.1499999999999999E-2"/>
    <n v="0"/>
    <n v="0"/>
    <n v="0"/>
    <n v="0"/>
    <s v="USD"/>
  </r>
  <r>
    <x v="280"/>
    <x v="12"/>
    <x v="3"/>
    <n v="0"/>
    <s v="Q3        "/>
    <s v="2016-17"/>
    <n v="0"/>
    <x v="3"/>
    <x v="1"/>
    <s v="FSHIL"/>
    <n v="1"/>
    <n v="0"/>
    <n v="0"/>
    <n v="0"/>
    <n v="6.1499999999999999E-2"/>
    <n v="7.5"/>
    <s v="USD"/>
  </r>
  <r>
    <x v="524"/>
    <x v="12"/>
    <x v="3"/>
    <n v="0"/>
    <s v="Q3"/>
    <s v="2016-17"/>
    <n v="0"/>
    <x v="3"/>
    <x v="1"/>
    <s v="FSHIL"/>
    <n v="1.4408391190000001"/>
    <n v="0"/>
    <n v="0"/>
    <n v="0"/>
    <n v="0"/>
    <n v="0"/>
    <s v="GBP"/>
  </r>
  <r>
    <x v="524"/>
    <x v="12"/>
    <x v="3"/>
    <n v="0.08"/>
    <s v="Q3        "/>
    <s v="2016-17"/>
    <n v="20.5"/>
    <x v="3"/>
    <x v="1"/>
    <s v="FSHIL"/>
    <n v="1.4408391190000001"/>
    <n v="0.11526712952"/>
    <n v="0"/>
    <n v="0"/>
    <n v="0"/>
    <n v="0"/>
    <s v="GBP"/>
  </r>
  <r>
    <x v="524"/>
    <x v="12"/>
    <x v="3"/>
    <n v="0"/>
    <s v="Q3        "/>
    <s v="2016-17"/>
    <n v="0"/>
    <x v="3"/>
    <x v="1"/>
    <s v="FSHIL"/>
    <n v="1.4408391190000001"/>
    <n v="0"/>
    <n v="0"/>
    <n v="0"/>
    <n v="0.11526712952"/>
    <n v="20.5"/>
    <s v="GBP"/>
  </r>
  <r>
    <x v="524"/>
    <x v="12"/>
    <x v="3"/>
    <n v="0"/>
    <s v="Q3"/>
    <s v="2016-17"/>
    <n v="0"/>
    <x v="3"/>
    <x v="1"/>
    <s v="FSHIL"/>
    <n v="1.4408391190000001"/>
    <n v="0"/>
    <n v="7.3460852289813749E-2"/>
    <n v="21"/>
    <n v="0"/>
    <n v="0"/>
    <s v="GBP"/>
  </r>
  <r>
    <x v="525"/>
    <x v="13"/>
    <x v="4"/>
    <n v="0"/>
    <s v="Q3        "/>
    <s v="2016-17"/>
    <n v="0"/>
    <x v="3"/>
    <x v="1"/>
    <s v="SOURCE"/>
    <n v="1"/>
    <n v="0"/>
    <n v="0"/>
    <n v="0"/>
    <n v="5.7000000000000002E-2"/>
    <n v="3"/>
    <s v="USD"/>
  </r>
  <r>
    <x v="525"/>
    <x v="13"/>
    <x v="4"/>
    <n v="0"/>
    <s v="Q3"/>
    <s v="2016-17"/>
    <n v="0"/>
    <x v="3"/>
    <x v="1"/>
    <s v="SOURCE"/>
    <n v="1"/>
    <n v="0"/>
    <n v="4.1846324534774167E-2"/>
    <n v="3"/>
    <n v="0"/>
    <n v="0"/>
    <s v="USD"/>
  </r>
  <r>
    <x v="525"/>
    <x v="13"/>
    <x v="4"/>
    <n v="5.7000000000000002E-2"/>
    <s v="Q3        "/>
    <s v="2016-17"/>
    <n v="3"/>
    <x v="3"/>
    <x v="1"/>
    <s v="SOURCE"/>
    <n v="1"/>
    <n v="5.7000000000000002E-2"/>
    <n v="0"/>
    <n v="0"/>
    <n v="0"/>
    <n v="0"/>
    <s v="USD"/>
  </r>
  <r>
    <x v="526"/>
    <x v="14"/>
    <x v="8"/>
    <n v="0"/>
    <s v="Q3"/>
    <s v="2016-17"/>
    <n v="0"/>
    <x v="3"/>
    <x v="1"/>
    <s v="MRCL"/>
    <n v="1"/>
    <n v="0"/>
    <n v="7.3993436529230282E-3"/>
    <n v="6.6"/>
    <n v="0"/>
    <n v="0"/>
    <s v="USD"/>
  </r>
  <r>
    <x v="526"/>
    <x v="14"/>
    <x v="8"/>
    <n v="0"/>
    <s v="Q3        "/>
    <s v="2016-17"/>
    <n v="0"/>
    <x v="3"/>
    <x v="1"/>
    <s v="MRCL"/>
    <n v="1"/>
    <n v="0"/>
    <n v="0"/>
    <n v="0"/>
    <n v="0"/>
    <n v="0"/>
    <s v="USD"/>
  </r>
  <r>
    <x v="526"/>
    <x v="14"/>
    <x v="8"/>
    <n v="0"/>
    <s v="Q3"/>
    <s v="2016-17"/>
    <n v="0"/>
    <x v="3"/>
    <x v="1"/>
    <s v="MRCL"/>
    <n v="1"/>
    <n v="0"/>
    <n v="0"/>
    <n v="0"/>
    <n v="0"/>
    <n v="0"/>
    <s v="NA"/>
  </r>
  <r>
    <x v="281"/>
    <x v="14"/>
    <x v="5"/>
    <n v="0"/>
    <s v="Q3        "/>
    <s v="2016-17"/>
    <n v="0"/>
    <x v="3"/>
    <x v="1"/>
    <s v="MRCL"/>
    <n v="0.278297615"/>
    <n v="0"/>
    <n v="0"/>
    <n v="0"/>
    <n v="0"/>
    <n v="0"/>
    <s v="BRL"/>
  </r>
  <r>
    <x v="282"/>
    <x v="15"/>
    <x v="7"/>
    <n v="0"/>
    <s v="Q3"/>
    <s v="2016-17"/>
    <n v="0"/>
    <x v="3"/>
    <x v="1"/>
    <s v="MRCL"/>
    <n v="1"/>
    <n v="0"/>
    <n v="0"/>
    <n v="0"/>
    <n v="0"/>
    <n v="0"/>
    <s v="USD"/>
  </r>
  <r>
    <x v="282"/>
    <x v="15"/>
    <x v="7"/>
    <n v="0"/>
    <s v="Q3        "/>
    <s v="2016-17"/>
    <n v="0"/>
    <x v="3"/>
    <x v="1"/>
    <s v="MRCL"/>
    <n v="1"/>
    <n v="0"/>
    <n v="0"/>
    <n v="0"/>
    <n v="0.66500000000000004"/>
    <n v="78.099999999999994"/>
    <s v="USD"/>
  </r>
  <r>
    <x v="282"/>
    <x v="15"/>
    <x v="7"/>
    <n v="0.49099999999999999"/>
    <s v="Q3        "/>
    <s v="2016-17"/>
    <n v="75.400000000000006"/>
    <x v="3"/>
    <x v="1"/>
    <s v="MRCL"/>
    <n v="1"/>
    <n v="0.49099999999999999"/>
    <n v="0"/>
    <n v="0"/>
    <n v="0"/>
    <n v="0"/>
    <s v="USD"/>
  </r>
  <r>
    <x v="282"/>
    <x v="15"/>
    <x v="7"/>
    <n v="0"/>
    <s v="Q3"/>
    <s v="2016-17"/>
    <n v="0"/>
    <x v="3"/>
    <x v="1"/>
    <s v="MRCL"/>
    <n v="1"/>
    <n v="0"/>
    <n v="0.73676302612031164"/>
    <n v="111.18494623655914"/>
    <n v="0"/>
    <n v="0"/>
    <s v="USD"/>
  </r>
  <r>
    <x v="527"/>
    <x v="13"/>
    <x v="4"/>
    <n v="0"/>
    <s v="Q3        "/>
    <s v="2016-17"/>
    <n v="0"/>
    <x v="3"/>
    <x v="1"/>
    <s v="SOURCE"/>
    <n v="0.272260791"/>
    <n v="0"/>
    <n v="0"/>
    <n v="0"/>
    <n v="0.12823483256099999"/>
    <n v="19.8"/>
    <s v="AED"/>
  </r>
  <r>
    <x v="527"/>
    <x v="13"/>
    <x v="4"/>
    <n v="0"/>
    <s v="Q3"/>
    <s v="2016-17"/>
    <n v="0"/>
    <x v="3"/>
    <x v="1"/>
    <s v="SOURCE"/>
    <n v="1"/>
    <n v="0"/>
    <n v="0"/>
    <n v="0"/>
    <n v="0"/>
    <n v="0"/>
    <s v="NA"/>
  </r>
  <r>
    <x v="527"/>
    <x v="13"/>
    <x v="4"/>
    <n v="0.47099999999999997"/>
    <s v="Q3        "/>
    <s v="2016-17"/>
    <n v="19.5"/>
    <x v="3"/>
    <x v="1"/>
    <s v="SOURCE"/>
    <n v="0.272260791"/>
    <n v="0.12823483256099999"/>
    <n v="0"/>
    <n v="0"/>
    <n v="0"/>
    <n v="0"/>
    <s v="AED"/>
  </r>
  <r>
    <x v="527"/>
    <x v="13"/>
    <x v="4"/>
    <n v="0"/>
    <s v="Q3"/>
    <s v="2016-17"/>
    <n v="0"/>
    <x v="3"/>
    <x v="1"/>
    <s v="SOURCE"/>
    <n v="0.272260791"/>
    <n v="0"/>
    <n v="0"/>
    <n v="0"/>
    <n v="0"/>
    <n v="0"/>
    <s v="AED"/>
  </r>
  <r>
    <x v="527"/>
    <x v="13"/>
    <x v="4"/>
    <n v="0"/>
    <s v="Q3"/>
    <s v="2016-17"/>
    <n v="0"/>
    <x v="3"/>
    <x v="1"/>
    <s v="SOURCE"/>
    <n v="0.272260791"/>
    <n v="0"/>
    <n v="0.12827331377878348"/>
    <n v="20.399999999999999"/>
    <n v="0"/>
    <n v="0"/>
    <s v="AED"/>
  </r>
  <r>
    <x v="286"/>
    <x v="13"/>
    <x v="4"/>
    <n v="0"/>
    <s v="Q3"/>
    <s v="2016-17"/>
    <n v="0"/>
    <x v="3"/>
    <x v="1"/>
    <s v="SOURCE"/>
    <n v="1.1379414430000001"/>
    <n v="0"/>
    <n v="0"/>
    <n v="0"/>
    <n v="0"/>
    <n v="0"/>
    <s v="EUR"/>
  </r>
  <r>
    <x v="286"/>
    <x v="13"/>
    <x v="4"/>
    <n v="0.31"/>
    <s v="Q3        "/>
    <s v="2016-17"/>
    <n v="30"/>
    <x v="3"/>
    <x v="1"/>
    <s v="SOURCE"/>
    <n v="1.1379414430000001"/>
    <n v="0.35276184733000004"/>
    <n v="0"/>
    <n v="0"/>
    <n v="0"/>
    <n v="0"/>
    <s v="EUR"/>
  </r>
  <r>
    <x v="286"/>
    <x v="13"/>
    <x v="4"/>
    <n v="0"/>
    <s v="Q3"/>
    <s v="2016-17"/>
    <n v="0"/>
    <x v="3"/>
    <x v="1"/>
    <s v="SOURCE"/>
    <n v="1.1379414430000001"/>
    <n v="0"/>
    <n v="0.28320436597723686"/>
    <n v="28.5"/>
    <n v="0"/>
    <n v="0"/>
    <s v="EUR"/>
  </r>
  <r>
    <x v="286"/>
    <x v="13"/>
    <x v="4"/>
    <n v="0"/>
    <s v="Q3        "/>
    <s v="2016-17"/>
    <n v="0"/>
    <x v="3"/>
    <x v="1"/>
    <s v="SOURCE"/>
    <n v="1.1379414430000001"/>
    <n v="0"/>
    <n v="0"/>
    <n v="0"/>
    <n v="0.35276184733000004"/>
    <n v="30"/>
    <s v="EUR"/>
  </r>
  <r>
    <x v="528"/>
    <x v="14"/>
    <x v="5"/>
    <n v="0"/>
    <s v="Q3        "/>
    <s v="2016-17"/>
    <n v="0"/>
    <x v="3"/>
    <x v="1"/>
    <s v="MRCL"/>
    <n v="1.1379414430000001"/>
    <n v="0"/>
    <n v="0"/>
    <n v="0"/>
    <n v="0.26286447333300006"/>
    <n v="41"/>
    <s v="EUR"/>
  </r>
  <r>
    <x v="528"/>
    <x v="14"/>
    <x v="5"/>
    <n v="0.23100000000000001"/>
    <s v="Q3        "/>
    <s v="2016-17"/>
    <n v="39"/>
    <x v="3"/>
    <x v="1"/>
    <s v="MRCL"/>
    <n v="1.1379414430000001"/>
    <n v="0.26286447333300006"/>
    <n v="0"/>
    <n v="0"/>
    <n v="0"/>
    <n v="0"/>
    <s v="EUR"/>
  </r>
  <r>
    <x v="528"/>
    <x v="14"/>
    <x v="5"/>
    <n v="0"/>
    <s v="Q3"/>
    <s v="2016-17"/>
    <n v="0"/>
    <x v="3"/>
    <x v="1"/>
    <s v="MRCL"/>
    <n v="1.1379414430000001"/>
    <n v="0"/>
    <n v="0.27694616282455164"/>
    <n v="43.64623655913978"/>
    <n v="0"/>
    <n v="0"/>
    <s v="EUR"/>
  </r>
  <r>
    <x v="528"/>
    <x v="14"/>
    <x v="5"/>
    <n v="0"/>
    <s v="Q3"/>
    <s v="2016-17"/>
    <n v="0"/>
    <x v="3"/>
    <x v="1"/>
    <s v="MRCL"/>
    <n v="1"/>
    <n v="0"/>
    <n v="0"/>
    <n v="0"/>
    <n v="0"/>
    <n v="0"/>
    <s v="NA"/>
  </r>
  <r>
    <x v="528"/>
    <x v="14"/>
    <x v="5"/>
    <n v="0"/>
    <s v="Q3"/>
    <s v="2016-17"/>
    <n v="0"/>
    <x v="3"/>
    <x v="1"/>
    <s v="MRCL"/>
    <n v="1.1379414430000001"/>
    <n v="0"/>
    <n v="0"/>
    <n v="0"/>
    <n v="0"/>
    <n v="0"/>
    <s v="EUR"/>
  </r>
  <r>
    <x v="287"/>
    <x v="13"/>
    <x v="4"/>
    <n v="0"/>
    <s v="Q3"/>
    <s v="2016-17"/>
    <n v="0"/>
    <x v="3"/>
    <x v="1"/>
    <s v="SOURCE"/>
    <n v="0.693782071"/>
    <n v="0"/>
    <n v="0.42854715027651819"/>
    <n v="60.868279569892465"/>
    <n v="0"/>
    <n v="0"/>
    <s v="NZD"/>
  </r>
  <r>
    <x v="287"/>
    <x v="13"/>
    <x v="4"/>
    <n v="0"/>
    <s v="Q3"/>
    <s v="2016-17"/>
    <n v="0"/>
    <x v="3"/>
    <x v="1"/>
    <s v="SOURCE"/>
    <n v="0.693782071"/>
    <n v="0"/>
    <n v="0"/>
    <n v="0"/>
    <n v="0"/>
    <n v="0"/>
    <s v="NZD"/>
  </r>
  <r>
    <x v="287"/>
    <x v="13"/>
    <x v="4"/>
    <n v="0"/>
    <s v="Q3"/>
    <s v="2016-17"/>
    <n v="0"/>
    <x v="3"/>
    <x v="1"/>
    <s v="SOURCE"/>
    <n v="1"/>
    <n v="0"/>
    <n v="0"/>
    <n v="0"/>
    <n v="0"/>
    <n v="0"/>
    <s v="NA"/>
  </r>
  <r>
    <x v="287"/>
    <x v="13"/>
    <x v="4"/>
    <n v="0"/>
    <s v="Q3        "/>
    <s v="2016-17"/>
    <n v="0"/>
    <x v="3"/>
    <x v="1"/>
    <s v="SOURCE"/>
    <n v="0.693782071"/>
    <n v="0"/>
    <n v="0"/>
    <n v="0"/>
    <n v="0.38158013904999999"/>
    <n v="57"/>
    <s v="NZD"/>
  </r>
  <r>
    <x v="287"/>
    <x v="13"/>
    <x v="4"/>
    <n v="0.55000000000000004"/>
    <s v="Q3        "/>
    <s v="2016-17"/>
    <n v="51"/>
    <x v="3"/>
    <x v="1"/>
    <s v="SOURCE"/>
    <n v="0.693782071"/>
    <n v="0.38158013904999999"/>
    <n v="0"/>
    <n v="0"/>
    <n v="0"/>
    <n v="0"/>
    <s v="NZD"/>
  </r>
  <r>
    <x v="288"/>
    <x v="13"/>
    <x v="4"/>
    <n v="0"/>
    <s v="Q3"/>
    <s v="2016-17"/>
    <n v="0"/>
    <x v="3"/>
    <x v="1"/>
    <s v="SOURCE"/>
    <n v="0.76939329899999997"/>
    <n v="0"/>
    <n v="0"/>
    <n v="0"/>
    <n v="0"/>
    <n v="0"/>
    <s v="AUD"/>
  </r>
  <r>
    <x v="288"/>
    <x v="13"/>
    <x v="4"/>
    <n v="0.5"/>
    <s v="Q3        "/>
    <s v="2016-17"/>
    <n v="92"/>
    <x v="3"/>
    <x v="1"/>
    <s v="SOURCE"/>
    <n v="1"/>
    <n v="0.5"/>
    <n v="0"/>
    <n v="0"/>
    <n v="0"/>
    <n v="0"/>
    <s v="USD"/>
  </r>
  <r>
    <x v="288"/>
    <x v="13"/>
    <x v="4"/>
    <n v="7.2"/>
    <s v="Q3        "/>
    <s v="2016-17"/>
    <n v="705"/>
    <x v="3"/>
    <x v="1"/>
    <s v="SOURCE"/>
    <n v="0.76939329899999997"/>
    <n v="5.5396317528000001"/>
    <n v="0"/>
    <n v="0"/>
    <n v="0"/>
    <n v="0"/>
    <s v="AUD"/>
  </r>
  <r>
    <x v="288"/>
    <x v="13"/>
    <x v="4"/>
    <n v="0"/>
    <s v="Q3        "/>
    <s v="2016-17"/>
    <n v="0"/>
    <x v="3"/>
    <x v="1"/>
    <s v="SOURCE"/>
    <n v="1"/>
    <n v="0"/>
    <n v="0"/>
    <n v="0"/>
    <n v="0.50000000000000011"/>
    <n v="80.900000000000006"/>
    <s v="USD"/>
  </r>
  <r>
    <x v="288"/>
    <x v="13"/>
    <x v="4"/>
    <n v="0"/>
    <s v="Q3"/>
    <s v="2016-17"/>
    <n v="0"/>
    <x v="3"/>
    <x v="1"/>
    <s v="SOURCE"/>
    <n v="1"/>
    <n v="0"/>
    <n v="0"/>
    <n v="0"/>
    <n v="0"/>
    <n v="0"/>
    <s v="NA"/>
  </r>
  <r>
    <x v="288"/>
    <x v="13"/>
    <x v="4"/>
    <n v="0"/>
    <s v="Q3"/>
    <s v="2016-17"/>
    <n v="0"/>
    <x v="3"/>
    <x v="1"/>
    <s v="SOURCE"/>
    <n v="1"/>
    <n v="0"/>
    <n v="0.46712102713491876"/>
    <n v="81.515483870967728"/>
    <n v="0"/>
    <n v="0"/>
    <s v="USD"/>
  </r>
  <r>
    <x v="288"/>
    <x v="13"/>
    <x v="4"/>
    <n v="0"/>
    <s v="Q3        "/>
    <s v="2016-17"/>
    <n v="0"/>
    <x v="3"/>
    <x v="1"/>
    <s v="SOURCE"/>
    <n v="0.76939329899999997"/>
    <n v="0"/>
    <n v="0"/>
    <n v="0"/>
    <n v="5.5396317528000001"/>
    <n v="726"/>
    <s v="AUD"/>
  </r>
  <r>
    <x v="288"/>
    <x v="13"/>
    <x v="4"/>
    <n v="0"/>
    <s v="Q3"/>
    <s v="2016-17"/>
    <n v="0"/>
    <x v="3"/>
    <x v="1"/>
    <s v="SOURCE"/>
    <n v="1"/>
    <n v="0"/>
    <n v="0"/>
    <n v="0"/>
    <n v="0"/>
    <n v="0"/>
    <s v="USD"/>
  </r>
  <r>
    <x v="288"/>
    <x v="13"/>
    <x v="4"/>
    <n v="0"/>
    <s v="Q3"/>
    <s v="2016-17"/>
    <n v="0"/>
    <x v="3"/>
    <x v="1"/>
    <s v="SOURCE"/>
    <n v="0.76939329899999997"/>
    <n v="0"/>
    <n v="5.6139250463238151"/>
    <n v="715.90053763440869"/>
    <n v="0"/>
    <n v="0"/>
    <s v="AUD"/>
  </r>
  <r>
    <x v="289"/>
    <x v="14"/>
    <x v="8"/>
    <n v="0"/>
    <s v="Q3        "/>
    <s v="2016-17"/>
    <n v="0"/>
    <x v="3"/>
    <x v="1"/>
    <s v="MRCL"/>
    <n v="1"/>
    <n v="0"/>
    <n v="0"/>
    <n v="0"/>
    <n v="0.08"/>
    <n v="9"/>
    <s v="USD"/>
  </r>
  <r>
    <x v="289"/>
    <x v="14"/>
    <x v="8"/>
    <n v="0"/>
    <s v="Q3"/>
    <s v="2016-17"/>
    <n v="0"/>
    <x v="3"/>
    <x v="1"/>
    <s v="MRCL"/>
    <n v="1"/>
    <n v="0"/>
    <n v="0.10871778378785146"/>
    <n v="12.9752688172043"/>
    <n v="0"/>
    <n v="0"/>
    <s v="USD"/>
  </r>
  <r>
    <x v="289"/>
    <x v="14"/>
    <x v="8"/>
    <n v="0.185"/>
    <s v="Q3        "/>
    <s v="2016-17"/>
    <n v="17.600000000000001"/>
    <x v="3"/>
    <x v="1"/>
    <s v="MRCL"/>
    <n v="1"/>
    <n v="0.185"/>
    <n v="0"/>
    <n v="0"/>
    <n v="0"/>
    <n v="0"/>
    <s v="USD"/>
  </r>
  <r>
    <x v="289"/>
    <x v="14"/>
    <x v="8"/>
    <n v="0"/>
    <s v="Q3"/>
    <s v="2016-17"/>
    <n v="0"/>
    <x v="3"/>
    <x v="1"/>
    <s v="MRCL"/>
    <n v="1"/>
    <n v="0"/>
    <n v="0"/>
    <n v="0"/>
    <n v="0"/>
    <n v="0"/>
    <s v="NA"/>
  </r>
  <r>
    <x v="529"/>
    <x v="13"/>
    <x v="4"/>
    <n v="0"/>
    <s v="Q3"/>
    <s v="2016-17"/>
    <n v="0"/>
    <x v="3"/>
    <x v="1"/>
    <s v="SOURCE"/>
    <n v="0.77316631499999999"/>
    <n v="0"/>
    <n v="0.28780237866580322"/>
    <n v="62.826881720430109"/>
    <n v="0"/>
    <n v="0"/>
    <s v="CAD"/>
  </r>
  <r>
    <x v="529"/>
    <x v="13"/>
    <x v="4"/>
    <n v="0"/>
    <s v="Q3        "/>
    <s v="2016-17"/>
    <n v="0"/>
    <x v="3"/>
    <x v="1"/>
    <s v="SOURCE"/>
    <n v="0.77316631499999999"/>
    <n v="0"/>
    <n v="0"/>
    <n v="0"/>
    <n v="0.25514488395000001"/>
    <n v="57"/>
    <s v="CAD"/>
  </r>
  <r>
    <x v="529"/>
    <x v="13"/>
    <x v="4"/>
    <n v="0"/>
    <s v="Q3"/>
    <s v="2016-17"/>
    <n v="0"/>
    <x v="3"/>
    <x v="1"/>
    <s v="SOURCE"/>
    <n v="0.77316631499999999"/>
    <n v="0"/>
    <n v="0"/>
    <n v="0"/>
    <n v="0"/>
    <n v="0"/>
    <s v="CAD"/>
  </r>
  <r>
    <x v="529"/>
    <x v="13"/>
    <x v="4"/>
    <n v="0"/>
    <s v="Q3"/>
    <s v="2016-17"/>
    <n v="0"/>
    <x v="3"/>
    <x v="1"/>
    <s v="SOURCE"/>
    <n v="1"/>
    <n v="0"/>
    <n v="0"/>
    <n v="0"/>
    <n v="0"/>
    <n v="0"/>
    <s v="NA"/>
  </r>
  <r>
    <x v="529"/>
    <x v="13"/>
    <x v="4"/>
    <n v="0.33"/>
    <s v="Q3        "/>
    <s v="2016-17"/>
    <n v="45"/>
    <x v="3"/>
    <x v="1"/>
    <s v="SOURCE"/>
    <n v="0.77316631499999999"/>
    <n v="0.25514488395000001"/>
    <n v="0"/>
    <n v="0"/>
    <n v="0"/>
    <n v="0"/>
    <s v="CAD"/>
  </r>
  <r>
    <x v="291"/>
    <x v="14"/>
    <x v="8"/>
    <n v="0"/>
    <s v="Q3"/>
    <s v="2016-17"/>
    <n v="0"/>
    <x v="3"/>
    <x v="1"/>
    <s v="MRCL"/>
    <n v="1"/>
    <n v="0"/>
    <n v="4.862510709836982E-2"/>
    <n v="8.6999999999999993"/>
    <n v="0"/>
    <n v="0"/>
    <s v="USD"/>
  </r>
  <r>
    <x v="291"/>
    <x v="14"/>
    <x v="8"/>
    <n v="0"/>
    <s v="Q3        "/>
    <s v="2016-17"/>
    <n v="0"/>
    <x v="3"/>
    <x v="1"/>
    <s v="MRCL"/>
    <n v="1"/>
    <n v="0"/>
    <n v="0"/>
    <n v="0"/>
    <n v="4.2000000000000003E-2"/>
    <n v="9"/>
    <s v="USD"/>
  </r>
  <r>
    <x v="291"/>
    <x v="14"/>
    <x v="8"/>
    <n v="0"/>
    <s v="Q3"/>
    <s v="2016-17"/>
    <n v="0"/>
    <x v="3"/>
    <x v="1"/>
    <s v="MRCL"/>
    <n v="1"/>
    <n v="0"/>
    <n v="0"/>
    <n v="0"/>
    <n v="0"/>
    <n v="0"/>
    <s v="USD"/>
  </r>
  <r>
    <x v="291"/>
    <x v="14"/>
    <x v="8"/>
    <n v="4.2000000000000003E-2"/>
    <s v="Q3        "/>
    <s v="2016-17"/>
    <n v="9"/>
    <x v="3"/>
    <x v="1"/>
    <s v="MRCL"/>
    <n v="1"/>
    <n v="4.2000000000000003E-2"/>
    <n v="0"/>
    <n v="0"/>
    <n v="0"/>
    <n v="0"/>
    <s v="USD"/>
  </r>
  <r>
    <x v="530"/>
    <x v="14"/>
    <x v="5"/>
    <n v="0"/>
    <s v="Q3"/>
    <s v="2016-17"/>
    <n v="0"/>
    <x v="3"/>
    <x v="1"/>
    <s v="MRCL"/>
    <n v="1"/>
    <n v="0"/>
    <n v="0"/>
    <n v="0"/>
    <n v="0"/>
    <n v="0"/>
    <s v="USD"/>
  </r>
  <r>
    <x v="292"/>
    <x v="15"/>
    <x v="4"/>
    <n v="0"/>
    <s v="Q3"/>
    <s v="2016-17"/>
    <n v="0"/>
    <x v="3"/>
    <x v="1"/>
    <s v="MRCL"/>
    <n v="1"/>
    <n v="0"/>
    <n v="0"/>
    <n v="0"/>
    <n v="0"/>
    <n v="0"/>
    <s v="NA"/>
  </r>
  <r>
    <x v="292"/>
    <x v="15"/>
    <x v="4"/>
    <n v="0.24"/>
    <s v="Q3        "/>
    <s v="2016-17"/>
    <n v="33"/>
    <x v="3"/>
    <x v="1"/>
    <s v="MRCL"/>
    <n v="1"/>
    <n v="0.24"/>
    <n v="0"/>
    <n v="0"/>
    <n v="0"/>
    <n v="0"/>
    <s v="USD"/>
  </r>
  <r>
    <x v="292"/>
    <x v="15"/>
    <x v="4"/>
    <n v="0"/>
    <s v="Q3"/>
    <s v="2016-17"/>
    <n v="0"/>
    <x v="3"/>
    <x v="1"/>
    <s v="MRCL"/>
    <n v="1"/>
    <n v="0"/>
    <n v="0.13793795415999849"/>
    <n v="21.109677419354838"/>
    <n v="0"/>
    <n v="0"/>
    <s v="USD"/>
  </r>
  <r>
    <x v="292"/>
    <x v="15"/>
    <x v="4"/>
    <n v="0"/>
    <s v="Q3"/>
    <s v="2016-17"/>
    <n v="0"/>
    <x v="3"/>
    <x v="1"/>
    <s v="MRCL"/>
    <n v="1"/>
    <n v="0"/>
    <n v="0"/>
    <n v="0"/>
    <n v="0"/>
    <n v="0"/>
    <s v="USD"/>
  </r>
  <r>
    <x v="292"/>
    <x v="15"/>
    <x v="4"/>
    <n v="0"/>
    <s v="Q3        "/>
    <s v="2016-17"/>
    <n v="0"/>
    <x v="3"/>
    <x v="1"/>
    <s v="MRCL"/>
    <n v="1"/>
    <n v="0"/>
    <n v="0"/>
    <n v="0"/>
    <n v="0.24"/>
    <n v="33"/>
    <s v="USD"/>
  </r>
  <r>
    <x v="531"/>
    <x v="14"/>
    <x v="5"/>
    <n v="0"/>
    <s v="Q3        "/>
    <s v="2016-17"/>
    <n v="0"/>
    <x v="3"/>
    <x v="1"/>
    <s v="MRCL"/>
    <n v="1"/>
    <n v="0"/>
    <n v="0"/>
    <n v="0"/>
    <n v="0.39600000000000002"/>
    <n v="72"/>
    <s v="USD"/>
  </r>
  <r>
    <x v="531"/>
    <x v="14"/>
    <x v="5"/>
    <n v="0.39600000000000002"/>
    <s v="Q3        "/>
    <s v="2016-17"/>
    <n v="72"/>
    <x v="3"/>
    <x v="1"/>
    <s v="MRCL"/>
    <n v="1"/>
    <n v="0.39600000000000002"/>
    <n v="0"/>
    <n v="0"/>
    <n v="0"/>
    <n v="0"/>
    <s v="USD"/>
  </r>
  <r>
    <x v="531"/>
    <x v="14"/>
    <x v="5"/>
    <n v="0"/>
    <s v="Q3"/>
    <s v="2016-17"/>
    <n v="0"/>
    <x v="3"/>
    <x v="1"/>
    <s v="MRCL"/>
    <n v="1"/>
    <n v="0"/>
    <n v="0"/>
    <n v="0"/>
    <n v="0"/>
    <n v="0"/>
    <s v="USD"/>
  </r>
  <r>
    <x v="531"/>
    <x v="14"/>
    <x v="5"/>
    <n v="0"/>
    <s v="Q3"/>
    <s v="2016-17"/>
    <n v="0"/>
    <x v="3"/>
    <x v="1"/>
    <s v="MRCL"/>
    <n v="1"/>
    <n v="0"/>
    <n v="0"/>
    <n v="0"/>
    <n v="0"/>
    <n v="0"/>
    <s v="NA"/>
  </r>
  <r>
    <x v="531"/>
    <x v="14"/>
    <x v="5"/>
    <n v="0"/>
    <s v="Q3"/>
    <s v="2016-17"/>
    <n v="0"/>
    <x v="3"/>
    <x v="1"/>
    <s v="MRCL"/>
    <n v="1"/>
    <n v="0"/>
    <n v="0.38272732408162125"/>
    <n v="75.599999999999994"/>
    <n v="0"/>
    <n v="0"/>
    <s v="USD"/>
  </r>
  <r>
    <x v="295"/>
    <x v="13"/>
    <x v="4"/>
    <n v="0"/>
    <s v="Q3"/>
    <s v="2016-17"/>
    <n v="0"/>
    <x v="3"/>
    <x v="1"/>
    <s v="SOURCE"/>
    <n v="1"/>
    <n v="0"/>
    <n v="0"/>
    <n v="0"/>
    <n v="0"/>
    <n v="0"/>
    <s v="USD"/>
  </r>
  <r>
    <x v="299"/>
    <x v="14"/>
    <x v="5"/>
    <n v="0"/>
    <s v="Q3        "/>
    <s v="2016-17"/>
    <n v="0"/>
    <x v="3"/>
    <x v="1"/>
    <s v="JAPAN"/>
    <n v="1"/>
    <n v="0"/>
    <n v="0"/>
    <n v="0"/>
    <n v="0.77"/>
    <n v="85"/>
    <s v="USD"/>
  </r>
  <r>
    <x v="299"/>
    <x v="14"/>
    <x v="5"/>
    <n v="0"/>
    <s v="Q3        "/>
    <s v="2016-17"/>
    <n v="0"/>
    <x v="3"/>
    <x v="1"/>
    <s v="JAPAN"/>
    <n v="8.9028070000000004E-3"/>
    <n v="0"/>
    <n v="0"/>
    <n v="0"/>
    <n v="8.0913161419500002E-2"/>
    <n v="12"/>
    <s v="JPY"/>
  </r>
  <r>
    <x v="299"/>
    <x v="14"/>
    <x v="5"/>
    <n v="0"/>
    <s v="Q3"/>
    <s v="2016-17"/>
    <n v="0"/>
    <x v="3"/>
    <x v="1"/>
    <s v="JAPAN"/>
    <n v="1"/>
    <n v="0"/>
    <n v="0.93844721738620895"/>
    <n v="105.14548387096774"/>
    <n v="0"/>
    <n v="0"/>
    <s v="USD"/>
  </r>
  <r>
    <x v="299"/>
    <x v="14"/>
    <x v="5"/>
    <n v="0"/>
    <s v="Q3"/>
    <s v="2016-17"/>
    <n v="0"/>
    <x v="3"/>
    <x v="1"/>
    <s v="JAPAN"/>
    <n v="8.9028070000000004E-3"/>
    <n v="0"/>
    <n v="0"/>
    <n v="0"/>
    <n v="0"/>
    <n v="0"/>
    <s v="JPY"/>
  </r>
  <r>
    <x v="299"/>
    <x v="14"/>
    <x v="5"/>
    <n v="0"/>
    <s v="Q3"/>
    <s v="2016-17"/>
    <n v="0"/>
    <x v="3"/>
    <x v="1"/>
    <s v="JAPAN"/>
    <n v="8.9028070000000004E-3"/>
    <n v="0"/>
    <n v="7.635139458192898E-2"/>
    <n v="12"/>
    <n v="0"/>
    <n v="0"/>
    <s v="JPY"/>
  </r>
  <r>
    <x v="299"/>
    <x v="14"/>
    <x v="5"/>
    <n v="0"/>
    <s v="Q3"/>
    <s v="2016-17"/>
    <n v="0"/>
    <x v="3"/>
    <x v="1"/>
    <s v="JAPAN"/>
    <n v="1"/>
    <n v="0"/>
    <n v="0"/>
    <n v="0"/>
    <n v="0"/>
    <n v="0"/>
    <s v="USD"/>
  </r>
  <r>
    <x v="299"/>
    <x v="14"/>
    <x v="5"/>
    <n v="9.0884999999999998"/>
    <s v="Q3        "/>
    <s v="2016-17"/>
    <n v="12"/>
    <x v="3"/>
    <x v="1"/>
    <s v="JAPAN"/>
    <n v="8.9028070000000004E-3"/>
    <n v="8.0913161419500002E-2"/>
    <n v="0"/>
    <n v="0"/>
    <n v="0"/>
    <n v="0"/>
    <s v="JPY"/>
  </r>
  <r>
    <x v="299"/>
    <x v="14"/>
    <x v="5"/>
    <n v="0.74299999999999999"/>
    <s v="Q3        "/>
    <s v="2016-17"/>
    <n v="81"/>
    <x v="3"/>
    <x v="1"/>
    <s v="JAPAN"/>
    <n v="1"/>
    <n v="0.74299999999999999"/>
    <n v="0"/>
    <n v="0"/>
    <n v="0"/>
    <n v="0"/>
    <s v="USD"/>
  </r>
  <r>
    <x v="299"/>
    <x v="14"/>
    <x v="5"/>
    <n v="0"/>
    <s v="Q3"/>
    <s v="2016-17"/>
    <n v="0"/>
    <x v="3"/>
    <x v="1"/>
    <s v="JAPAN"/>
    <n v="1"/>
    <n v="0"/>
    <n v="0"/>
    <n v="0"/>
    <n v="0"/>
    <n v="0"/>
    <s v="NA"/>
  </r>
  <r>
    <x v="300"/>
    <x v="14"/>
    <x v="5"/>
    <n v="0"/>
    <s v="Q3"/>
    <s v="2016-17"/>
    <n v="0"/>
    <x v="3"/>
    <x v="1"/>
    <s v="FSHIL"/>
    <n v="1"/>
    <n v="0"/>
    <n v="0"/>
    <n v="0"/>
    <n v="0"/>
    <n v="0"/>
    <s v="USD"/>
  </r>
  <r>
    <x v="532"/>
    <x v="14"/>
    <x v="5"/>
    <n v="0"/>
    <s v="Q3"/>
    <s v="2016-17"/>
    <n v="0"/>
    <x v="3"/>
    <x v="1"/>
    <s v="MRCL"/>
    <n v="1.1379414430000001"/>
    <n v="0"/>
    <n v="0.50481448574246479"/>
    <n v="87.047311827957003"/>
    <n v="0"/>
    <n v="0"/>
    <s v="EUR"/>
  </r>
  <r>
    <x v="532"/>
    <x v="14"/>
    <x v="5"/>
    <n v="0.49099999999999999"/>
    <s v="Q3        "/>
    <s v="2016-17"/>
    <n v="90"/>
    <x v="3"/>
    <x v="1"/>
    <s v="MRCL"/>
    <n v="1.1379414430000001"/>
    <n v="0.55872924851299999"/>
    <n v="0"/>
    <n v="0"/>
    <n v="0"/>
    <n v="0"/>
    <s v="EUR"/>
  </r>
  <r>
    <x v="532"/>
    <x v="14"/>
    <x v="5"/>
    <n v="0"/>
    <s v="Q3        "/>
    <s v="2016-17"/>
    <n v="0"/>
    <x v="3"/>
    <x v="1"/>
    <s v="MRCL"/>
    <n v="1.1379414430000001"/>
    <n v="0"/>
    <n v="0"/>
    <n v="0"/>
    <n v="0.55872924851299999"/>
    <n v="90"/>
    <s v="EUR"/>
  </r>
  <r>
    <x v="532"/>
    <x v="14"/>
    <x v="5"/>
    <n v="0"/>
    <s v="Q3"/>
    <s v="2016-17"/>
    <n v="0"/>
    <x v="3"/>
    <x v="1"/>
    <s v="MRCL"/>
    <n v="1.1379414430000001"/>
    <n v="0"/>
    <n v="0"/>
    <n v="0"/>
    <n v="0"/>
    <n v="0"/>
    <s v="EUR"/>
  </r>
  <r>
    <x v="301"/>
    <x v="14"/>
    <x v="6"/>
    <n v="0"/>
    <s v="Q3"/>
    <s v="2016-17"/>
    <n v="0"/>
    <x v="3"/>
    <x v="1"/>
    <s v="MRCL"/>
    <n v="1"/>
    <n v="0"/>
    <n v="0"/>
    <n v="0"/>
    <n v="0"/>
    <n v="0"/>
    <s v="USD"/>
  </r>
  <r>
    <x v="301"/>
    <x v="14"/>
    <x v="6"/>
    <n v="0"/>
    <s v="Q3        "/>
    <s v="2016-17"/>
    <n v="0"/>
    <x v="3"/>
    <x v="1"/>
    <s v="MRCL"/>
    <n v="1.5092062E-2"/>
    <n v="0"/>
    <n v="0"/>
    <n v="0"/>
    <n v="7.4705706900000002E-2"/>
    <n v="24"/>
    <s v="INR"/>
  </r>
  <r>
    <x v="301"/>
    <x v="14"/>
    <x v="6"/>
    <n v="0"/>
    <s v="Q3        "/>
    <s v="2016-17"/>
    <n v="0"/>
    <x v="3"/>
    <x v="1"/>
    <s v="MRCL"/>
    <n v="1"/>
    <n v="0"/>
    <n v="0"/>
    <n v="0"/>
    <n v="2.0233000000000003"/>
    <n v="208"/>
    <s v="USD"/>
  </r>
  <r>
    <x v="301"/>
    <x v="14"/>
    <x v="6"/>
    <n v="0"/>
    <s v="Q3"/>
    <s v="2016-17"/>
    <n v="0"/>
    <x v="3"/>
    <x v="1"/>
    <s v="MRCL"/>
    <n v="1"/>
    <n v="0"/>
    <n v="0"/>
    <n v="0"/>
    <n v="0"/>
    <n v="0"/>
    <s v="NA"/>
  </r>
  <r>
    <x v="301"/>
    <x v="14"/>
    <x v="6"/>
    <n v="2.0233000000000003"/>
    <s v="Q3        "/>
    <s v="2016-17"/>
    <n v="205"/>
    <x v="3"/>
    <x v="1"/>
    <s v="MRCL"/>
    <n v="1"/>
    <n v="2.0233000000000003"/>
    <n v="0"/>
    <n v="0"/>
    <n v="0"/>
    <n v="0"/>
    <s v="USD"/>
  </r>
  <r>
    <x v="301"/>
    <x v="14"/>
    <x v="6"/>
    <n v="0"/>
    <s v="Q3"/>
    <s v="2016-17"/>
    <n v="0"/>
    <x v="3"/>
    <x v="1"/>
    <s v="MRCL"/>
    <n v="1"/>
    <n v="0"/>
    <n v="2.2050604048648483"/>
    <n v="231.45741935483872"/>
    <n v="0"/>
    <n v="0"/>
    <s v="USD"/>
  </r>
  <r>
    <x v="301"/>
    <x v="14"/>
    <x v="6"/>
    <n v="4.95"/>
    <s v="Q3        "/>
    <s v="2016-17"/>
    <n v="24"/>
    <x v="3"/>
    <x v="1"/>
    <s v="MRCL"/>
    <n v="1.5092062E-2"/>
    <n v="7.4705706900000002E-2"/>
    <n v="0"/>
    <n v="0"/>
    <n v="0"/>
    <n v="0"/>
    <s v="INR"/>
  </r>
  <r>
    <x v="301"/>
    <x v="14"/>
    <x v="6"/>
    <n v="0"/>
    <s v="Q3"/>
    <s v="2016-17"/>
    <n v="0"/>
    <x v="3"/>
    <x v="1"/>
    <s v="MRCL"/>
    <n v="1.5092062E-2"/>
    <n v="0"/>
    <n v="0.10834161690012609"/>
    <n v="27.945698924731182"/>
    <n v="0"/>
    <n v="0"/>
    <s v="INR"/>
  </r>
  <r>
    <x v="301"/>
    <x v="14"/>
    <x v="6"/>
    <n v="0"/>
    <s v="Q3"/>
    <s v="2016-17"/>
    <n v="0"/>
    <x v="3"/>
    <x v="1"/>
    <s v="MRCL"/>
    <n v="1.5092062E-2"/>
    <n v="0"/>
    <n v="0"/>
    <n v="0"/>
    <n v="0"/>
    <n v="0"/>
    <s v="INR"/>
  </r>
  <r>
    <x v="302"/>
    <x v="13"/>
    <x v="4"/>
    <n v="0"/>
    <s v="Q3"/>
    <s v="2016-17"/>
    <n v="0"/>
    <x v="3"/>
    <x v="1"/>
    <s v="SOURCE"/>
    <n v="1"/>
    <n v="0"/>
    <n v="0"/>
    <n v="0"/>
    <n v="0"/>
    <n v="0"/>
    <s v="NA"/>
  </r>
  <r>
    <x v="302"/>
    <x v="13"/>
    <x v="4"/>
    <n v="0"/>
    <s v="Q3"/>
    <s v="2016-17"/>
    <n v="0"/>
    <x v="3"/>
    <x v="1"/>
    <s v="SOURCE"/>
    <n v="1"/>
    <n v="0"/>
    <n v="3.3923763926023733E-2"/>
    <n v="5.2806451612903231"/>
    <n v="0"/>
    <n v="0"/>
    <s v="USD"/>
  </r>
  <r>
    <x v="302"/>
    <x v="13"/>
    <x v="4"/>
    <n v="0"/>
    <s v="Q3"/>
    <s v="2016-17"/>
    <n v="0"/>
    <x v="3"/>
    <x v="1"/>
    <s v="SOURCE"/>
    <n v="1"/>
    <n v="0"/>
    <n v="0"/>
    <n v="0"/>
    <n v="0"/>
    <n v="0"/>
    <s v="USD"/>
  </r>
  <r>
    <x v="533"/>
    <x v="13"/>
    <x v="4"/>
    <n v="0"/>
    <s v="Q3        "/>
    <s v="2016-17"/>
    <n v="0"/>
    <x v="3"/>
    <x v="1"/>
    <s v="SOURCE"/>
    <n v="1"/>
    <n v="0"/>
    <n v="0"/>
    <n v="0"/>
    <n v="0"/>
    <n v="0"/>
    <s v="USD"/>
  </r>
  <r>
    <x v="534"/>
    <x v="13"/>
    <x v="4"/>
    <n v="0"/>
    <s v="Q3        "/>
    <s v="2016-17"/>
    <n v="0"/>
    <x v="3"/>
    <x v="1"/>
    <s v="SOURCE"/>
    <n v="1"/>
    <n v="0"/>
    <n v="0"/>
    <n v="0"/>
    <n v="0"/>
    <n v="0"/>
    <s v="USD"/>
  </r>
  <r>
    <x v="534"/>
    <x v="13"/>
    <x v="4"/>
    <n v="0"/>
    <s v="Q3"/>
    <s v="2016-17"/>
    <n v="0"/>
    <x v="3"/>
    <x v="1"/>
    <s v="SOURCE"/>
    <n v="1"/>
    <n v="0"/>
    <n v="4.9974136744464388E-3"/>
    <n v="0.77419354838709675"/>
    <n v="0"/>
    <n v="0"/>
    <s v="USD"/>
  </r>
  <r>
    <x v="304"/>
    <x v="15"/>
    <x v="4"/>
    <n v="0"/>
    <s v="Q3        "/>
    <s v="2016-17"/>
    <n v="0"/>
    <x v="3"/>
    <x v="1"/>
    <s v="MRCL"/>
    <n v="1"/>
    <n v="0"/>
    <n v="0"/>
    <n v="0"/>
    <n v="0"/>
    <n v="0"/>
    <s v="USD"/>
  </r>
  <r>
    <x v="535"/>
    <x v="13"/>
    <x v="4"/>
    <n v="0"/>
    <s v="Q3        "/>
    <s v="2016-17"/>
    <n v="0"/>
    <x v="3"/>
    <x v="1"/>
    <s v="SOURCE"/>
    <n v="1"/>
    <n v="0"/>
    <n v="0"/>
    <n v="0"/>
    <n v="1.7999999999999999E-2"/>
    <n v="3"/>
    <s v="USD"/>
  </r>
  <r>
    <x v="535"/>
    <x v="13"/>
    <x v="4"/>
    <n v="0"/>
    <s v="Q3"/>
    <s v="2016-17"/>
    <n v="0"/>
    <x v="3"/>
    <x v="1"/>
    <s v="SOURCE"/>
    <n v="1"/>
    <n v="0"/>
    <n v="1.7406438346923011E-2"/>
    <n v="3"/>
    <n v="0"/>
    <n v="0"/>
    <s v="USD"/>
  </r>
  <r>
    <x v="535"/>
    <x v="13"/>
    <x v="4"/>
    <n v="1.7999999999999999E-2"/>
    <s v="Q3        "/>
    <s v="2016-17"/>
    <n v="3"/>
    <x v="3"/>
    <x v="1"/>
    <s v="SOURCE"/>
    <n v="1"/>
    <n v="1.7999999999999999E-2"/>
    <n v="0"/>
    <n v="0"/>
    <n v="0"/>
    <n v="0"/>
    <s v="USD"/>
  </r>
  <r>
    <x v="305"/>
    <x v="13"/>
    <x v="4"/>
    <n v="0"/>
    <s v="Q3"/>
    <s v="2016-17"/>
    <n v="0"/>
    <x v="3"/>
    <x v="1"/>
    <s v="SOURCE"/>
    <n v="1"/>
    <n v="0"/>
    <n v="0"/>
    <n v="0"/>
    <n v="0"/>
    <n v="0"/>
    <s v="USD"/>
  </r>
  <r>
    <x v="308"/>
    <x v="13"/>
    <x v="4"/>
    <n v="0"/>
    <s v="Q3"/>
    <s v="2016-17"/>
    <n v="0"/>
    <x v="3"/>
    <x v="1"/>
    <s v="SOURCE"/>
    <n v="1.5092062E-2"/>
    <n v="0"/>
    <n v="0"/>
    <n v="0"/>
    <n v="0"/>
    <n v="0"/>
    <s v="INR"/>
  </r>
  <r>
    <x v="308"/>
    <x v="13"/>
    <x v="4"/>
    <n v="0"/>
    <s v="Q3"/>
    <s v="2016-17"/>
    <n v="0"/>
    <x v="3"/>
    <x v="1"/>
    <s v="SOURCE"/>
    <n v="1.4408391190000001"/>
    <n v="0"/>
    <n v="0.16437713747426327"/>
    <n v="30.642526881720428"/>
    <n v="0"/>
    <n v="0"/>
    <s v="GBP"/>
  </r>
  <r>
    <x v="308"/>
    <x v="13"/>
    <x v="4"/>
    <n v="0"/>
    <s v="Q3        "/>
    <s v="2016-17"/>
    <n v="0"/>
    <x v="3"/>
    <x v="1"/>
    <s v="SOURCE"/>
    <n v="1.1379414430000001"/>
    <n v="0"/>
    <n v="0"/>
    <n v="0"/>
    <n v="0.6656957441550001"/>
    <n v="158"/>
    <s v="EUR"/>
  </r>
  <r>
    <x v="308"/>
    <x v="13"/>
    <x v="4"/>
    <n v="0"/>
    <s v="Q3"/>
    <s v="2016-17"/>
    <n v="0"/>
    <x v="3"/>
    <x v="1"/>
    <s v="SOURCE"/>
    <n v="1.4408391190000001"/>
    <n v="0"/>
    <n v="0"/>
    <n v="0"/>
    <n v="0"/>
    <n v="0"/>
    <s v="GBP"/>
  </r>
  <r>
    <x v="308"/>
    <x v="13"/>
    <x v="4"/>
    <n v="0"/>
    <s v="Q3"/>
    <s v="2016-17"/>
    <n v="0"/>
    <x v="3"/>
    <x v="1"/>
    <s v="SOURCE"/>
    <n v="1.1379414430000001"/>
    <n v="0"/>
    <n v="0"/>
    <n v="0"/>
    <n v="0"/>
    <n v="0"/>
    <s v="EUR"/>
  </r>
  <r>
    <x v="308"/>
    <x v="13"/>
    <x v="4"/>
    <n v="0"/>
    <s v="Q3"/>
    <s v="2016-17"/>
    <n v="0"/>
    <x v="3"/>
    <x v="1"/>
    <s v="SOURCE"/>
    <n v="1"/>
    <n v="0"/>
    <n v="0"/>
    <n v="0"/>
    <n v="0"/>
    <n v="0"/>
    <s v="NA"/>
  </r>
  <r>
    <x v="308"/>
    <x v="13"/>
    <x v="4"/>
    <n v="0"/>
    <s v="Q3        "/>
    <s v="2016-17"/>
    <n v="0"/>
    <x v="3"/>
    <x v="1"/>
    <s v="SOURCE"/>
    <n v="1.5092062E-2"/>
    <n v="0"/>
    <n v="0"/>
    <n v="0"/>
    <n v="6.3386660400000003E-2"/>
    <n v="15"/>
    <s v="INR"/>
  </r>
  <r>
    <x v="308"/>
    <x v="13"/>
    <x v="4"/>
    <n v="0"/>
    <s v="Q3        "/>
    <s v="2016-17"/>
    <n v="0"/>
    <x v="3"/>
    <x v="1"/>
    <s v="SOURCE"/>
    <n v="1.4408391190000001"/>
    <n v="0"/>
    <n v="0"/>
    <n v="0"/>
    <n v="0.1991239662458"/>
    <n v="24.3"/>
    <s v="GBP"/>
  </r>
  <r>
    <x v="308"/>
    <x v="13"/>
    <x v="4"/>
    <n v="4.4999999999999998E-2"/>
    <s v="Q3        "/>
    <s v="2016-17"/>
    <n v="9"/>
    <x v="3"/>
    <x v="1"/>
    <s v="SOURCE"/>
    <n v="1.4408391190000001"/>
    <n v="6.4837760354999996E-2"/>
    <n v="0"/>
    <n v="0"/>
    <n v="0"/>
    <n v="0"/>
    <s v="GBP"/>
  </r>
  <r>
    <x v="308"/>
    <x v="13"/>
    <x v="4"/>
    <n v="0"/>
    <s v="Q3"/>
    <s v="2016-17"/>
    <n v="0"/>
    <x v="3"/>
    <x v="1"/>
    <s v="SOURCE"/>
    <n v="1.1379414430000001"/>
    <n v="0"/>
    <n v="0.54545920162828587"/>
    <n v="156.33677419354839"/>
    <n v="0"/>
    <n v="0"/>
    <s v="EUR"/>
  </r>
  <r>
    <x v="308"/>
    <x v="13"/>
    <x v="4"/>
    <n v="0"/>
    <s v="Q3"/>
    <s v="2016-17"/>
    <n v="0"/>
    <x v="3"/>
    <x v="1"/>
    <s v="SOURCE"/>
    <n v="1.5092062E-2"/>
    <n v="0"/>
    <n v="6.6451402498161838E-2"/>
    <n v="14.774193548387098"/>
    <n v="0"/>
    <n v="0"/>
    <s v="INR"/>
  </r>
  <r>
    <x v="308"/>
    <x v="13"/>
    <x v="4"/>
    <n v="4.2"/>
    <s v="Q3        "/>
    <s v="2016-17"/>
    <n v="15"/>
    <x v="3"/>
    <x v="1"/>
    <s v="SOURCE"/>
    <n v="1.5092062E-2"/>
    <n v="6.3386660400000003E-2"/>
    <n v="0"/>
    <n v="0"/>
    <n v="0"/>
    <n v="0"/>
    <s v="INR"/>
  </r>
  <r>
    <x v="308"/>
    <x v="13"/>
    <x v="4"/>
    <n v="0.58499999999999996"/>
    <s v="Q3        "/>
    <s v="2016-17"/>
    <n v="158"/>
    <x v="3"/>
    <x v="1"/>
    <s v="SOURCE"/>
    <n v="1.1379414430000001"/>
    <n v="0.6656957441550001"/>
    <n v="0"/>
    <n v="0"/>
    <n v="0"/>
    <n v="0"/>
    <s v="EUR"/>
  </r>
  <r>
    <x v="308"/>
    <x v="13"/>
    <x v="4"/>
    <n v="0"/>
    <s v="Q3        "/>
    <s v="2016-17"/>
    <n v="0"/>
    <x v="3"/>
    <x v="1"/>
    <s v="SOURCE"/>
    <n v="0.693782071"/>
    <n v="0"/>
    <n v="0"/>
    <n v="0"/>
    <n v="0"/>
    <n v="0"/>
    <s v="NZD"/>
  </r>
  <r>
    <x v="308"/>
    <x v="13"/>
    <x v="4"/>
    <n v="0.65"/>
    <s v="Q3        "/>
    <s v="2016-17"/>
    <n v="69"/>
    <x v="3"/>
    <x v="1"/>
    <s v="SOURCE"/>
    <n v="0.693782071"/>
    <n v="0.45095834615000002"/>
    <n v="0"/>
    <n v="0"/>
    <n v="0"/>
    <n v="0"/>
    <s v="NZD"/>
  </r>
  <r>
    <x v="309"/>
    <x v="15"/>
    <x v="4"/>
    <n v="0"/>
    <s v="Q3"/>
    <s v="2016-17"/>
    <n v="0"/>
    <x v="3"/>
    <x v="1"/>
    <s v="MRCL"/>
    <n v="1"/>
    <n v="0"/>
    <n v="7.1244764231832944E-2"/>
    <n v="8.8387096774193559"/>
    <n v="0"/>
    <n v="0"/>
    <s v="USD"/>
  </r>
  <r>
    <x v="309"/>
    <x v="15"/>
    <x v="4"/>
    <n v="0"/>
    <s v="Q3"/>
    <s v="2016-17"/>
    <n v="0"/>
    <x v="3"/>
    <x v="1"/>
    <s v="MRCL"/>
    <n v="1"/>
    <n v="0"/>
    <n v="0"/>
    <n v="0"/>
    <n v="0"/>
    <n v="0"/>
    <s v="NA"/>
  </r>
  <r>
    <x v="309"/>
    <x v="15"/>
    <x v="4"/>
    <n v="0"/>
    <s v="Q3        "/>
    <s v="2016-17"/>
    <n v="0"/>
    <x v="3"/>
    <x v="1"/>
    <s v="MRCL"/>
    <n v="1"/>
    <n v="0"/>
    <n v="0"/>
    <n v="0"/>
    <n v="6.7000000000000004E-2"/>
    <n v="9"/>
    <s v="USD"/>
  </r>
  <r>
    <x v="309"/>
    <x v="15"/>
    <x v="4"/>
    <n v="0"/>
    <s v="Q3"/>
    <s v="2016-17"/>
    <n v="0"/>
    <x v="3"/>
    <x v="1"/>
    <s v="MRCL"/>
    <n v="1"/>
    <n v="0"/>
    <n v="0"/>
    <n v="0"/>
    <n v="0"/>
    <n v="0"/>
    <s v="USD"/>
  </r>
  <r>
    <x v="309"/>
    <x v="15"/>
    <x v="4"/>
    <n v="6.7000000000000004E-2"/>
    <s v="Q3        "/>
    <s v="2016-17"/>
    <n v="9"/>
    <x v="3"/>
    <x v="1"/>
    <s v="MRCL"/>
    <n v="1"/>
    <n v="6.7000000000000004E-2"/>
    <n v="0"/>
    <n v="0"/>
    <n v="0"/>
    <n v="0"/>
    <s v="USD"/>
  </r>
  <r>
    <x v="310"/>
    <x v="12"/>
    <x v="3"/>
    <n v="0"/>
    <s v="Q3"/>
    <s v="2016-17"/>
    <n v="0"/>
    <x v="3"/>
    <x v="1"/>
    <s v="FINACLE"/>
    <n v="1"/>
    <n v="0"/>
    <n v="0"/>
    <n v="0"/>
    <n v="0"/>
    <n v="0"/>
    <s v="NA"/>
  </r>
  <r>
    <x v="310"/>
    <x v="12"/>
    <x v="3"/>
    <n v="0.15"/>
    <s v="Q3        "/>
    <s v="2016-17"/>
    <n v="46"/>
    <x v="3"/>
    <x v="1"/>
    <s v="FINACLE"/>
    <n v="1"/>
    <n v="0.15"/>
    <n v="0"/>
    <n v="0"/>
    <n v="0"/>
    <n v="0"/>
    <s v="USD"/>
  </r>
  <r>
    <x v="310"/>
    <x v="12"/>
    <x v="3"/>
    <n v="0"/>
    <s v="Q3"/>
    <s v="2016-17"/>
    <n v="0"/>
    <x v="3"/>
    <x v="1"/>
    <s v="FINACLE"/>
    <n v="1"/>
    <n v="0"/>
    <n v="0"/>
    <n v="0"/>
    <n v="0"/>
    <n v="0"/>
    <s v="USD"/>
  </r>
  <r>
    <x v="536"/>
    <x v="13"/>
    <x v="4"/>
    <n v="0"/>
    <s v="Q3"/>
    <s v="2016-17"/>
    <n v="0"/>
    <x v="3"/>
    <x v="1"/>
    <s v="SOURCE"/>
    <n v="1"/>
    <n v="0"/>
    <n v="0"/>
    <n v="0"/>
    <n v="0"/>
    <n v="0"/>
    <s v="NA"/>
  </r>
  <r>
    <x v="536"/>
    <x v="13"/>
    <x v="4"/>
    <n v="0"/>
    <s v="Q3"/>
    <s v="2016-17"/>
    <n v="0"/>
    <x v="3"/>
    <x v="1"/>
    <s v="SOURCE"/>
    <n v="1"/>
    <n v="0"/>
    <n v="0.19165627353500464"/>
    <n v="20.035483870967745"/>
    <n v="0"/>
    <n v="0"/>
    <s v="USD"/>
  </r>
  <r>
    <x v="536"/>
    <x v="13"/>
    <x v="4"/>
    <n v="0"/>
    <s v="Q3"/>
    <s v="2016-17"/>
    <n v="0"/>
    <x v="3"/>
    <x v="1"/>
    <s v="SOURCE"/>
    <n v="1"/>
    <n v="0"/>
    <n v="0"/>
    <n v="0"/>
    <n v="0"/>
    <n v="0"/>
    <s v="USD"/>
  </r>
  <r>
    <x v="536"/>
    <x v="13"/>
    <x v="4"/>
    <n v="0"/>
    <s v="Q3        "/>
    <s v="2016-17"/>
    <n v="0"/>
    <x v="3"/>
    <x v="1"/>
    <s v="SOURCE"/>
    <n v="1"/>
    <n v="0"/>
    <n v="0"/>
    <n v="0"/>
    <n v="0.1673"/>
    <n v="17.600000000000001"/>
    <s v="USD"/>
  </r>
  <r>
    <x v="536"/>
    <x v="13"/>
    <x v="4"/>
    <n v="0.1173"/>
    <s v="Q3        "/>
    <s v="2016-17"/>
    <n v="13.200000000000001"/>
    <x v="3"/>
    <x v="1"/>
    <s v="SOURCE"/>
    <n v="1"/>
    <n v="0.1173"/>
    <n v="0"/>
    <n v="0"/>
    <n v="0"/>
    <n v="0"/>
    <s v="USD"/>
  </r>
  <r>
    <x v="537"/>
    <x v="13"/>
    <x v="4"/>
    <n v="0"/>
    <s v="Q3        "/>
    <s v="2016-17"/>
    <n v="0"/>
    <x v="3"/>
    <x v="1"/>
    <s v="SOURCE"/>
    <n v="1"/>
    <n v="0"/>
    <n v="0"/>
    <n v="0"/>
    <n v="0.13500000000000001"/>
    <n v="19"/>
    <s v="USD"/>
  </r>
  <r>
    <x v="537"/>
    <x v="13"/>
    <x v="4"/>
    <n v="0"/>
    <s v="Q3"/>
    <s v="2016-17"/>
    <n v="0"/>
    <x v="3"/>
    <x v="1"/>
    <s v="SOURCE"/>
    <n v="1"/>
    <n v="0"/>
    <n v="0.16476990565900285"/>
    <n v="20.008602150537634"/>
    <n v="0"/>
    <n v="0"/>
    <s v="USD"/>
  </r>
  <r>
    <x v="537"/>
    <x v="13"/>
    <x v="4"/>
    <n v="0.13500000000000001"/>
    <s v="Q3        "/>
    <s v="2016-17"/>
    <n v="18"/>
    <x v="3"/>
    <x v="1"/>
    <s v="SOURCE"/>
    <n v="1"/>
    <n v="0.13500000000000001"/>
    <n v="0"/>
    <n v="0"/>
    <n v="0"/>
    <n v="0"/>
    <s v="USD"/>
  </r>
  <r>
    <x v="537"/>
    <x v="13"/>
    <x v="4"/>
    <n v="0"/>
    <s v="Q3"/>
    <s v="2016-17"/>
    <n v="0"/>
    <x v="3"/>
    <x v="1"/>
    <s v="SOURCE"/>
    <n v="1"/>
    <n v="0"/>
    <n v="0"/>
    <n v="0"/>
    <n v="0"/>
    <n v="0"/>
    <s v="USD"/>
  </r>
  <r>
    <x v="311"/>
    <x v="12"/>
    <x v="3"/>
    <n v="0"/>
    <s v="Q3"/>
    <s v="2016-17"/>
    <n v="0"/>
    <x v="3"/>
    <x v="1"/>
    <s v="FSHIL"/>
    <n v="1"/>
    <n v="0"/>
    <n v="0.21103381767304244"/>
    <n v="48.964516129032255"/>
    <n v="0"/>
    <n v="0"/>
    <s v="USD"/>
  </r>
  <r>
    <x v="311"/>
    <x v="12"/>
    <x v="3"/>
    <n v="0"/>
    <s v="Q3"/>
    <s v="2016-17"/>
    <n v="0"/>
    <x v="3"/>
    <x v="1"/>
    <s v="FSHIL"/>
    <n v="1"/>
    <n v="0"/>
    <n v="0"/>
    <n v="0"/>
    <n v="0"/>
    <n v="0"/>
    <s v="USD"/>
  </r>
  <r>
    <x v="311"/>
    <x v="12"/>
    <x v="3"/>
    <n v="0"/>
    <s v="Q3        "/>
    <s v="2016-17"/>
    <n v="0"/>
    <x v="3"/>
    <x v="1"/>
    <s v="FSHIL"/>
    <n v="1"/>
    <n v="0"/>
    <n v="0"/>
    <n v="0"/>
    <n v="0.22"/>
    <n v="50.8"/>
    <s v="USD"/>
  </r>
  <r>
    <x v="312"/>
    <x v="13"/>
    <x v="4"/>
    <n v="0"/>
    <s v="Q3"/>
    <s v="2016-17"/>
    <n v="0"/>
    <x v="3"/>
    <x v="1"/>
    <s v="IPSU"/>
    <n v="1"/>
    <n v="0"/>
    <n v="0"/>
    <n v="1.4838709677419355"/>
    <n v="0"/>
    <n v="0"/>
    <s v="USD"/>
  </r>
  <r>
    <x v="538"/>
    <x v="13"/>
    <x v="4"/>
    <n v="0"/>
    <s v="Q3"/>
    <s v="2016-17"/>
    <n v="0"/>
    <x v="3"/>
    <x v="1"/>
    <s v="SOURCE"/>
    <n v="1"/>
    <n v="0"/>
    <n v="0"/>
    <n v="0"/>
    <n v="0"/>
    <n v="0"/>
    <s v="USD"/>
  </r>
  <r>
    <x v="314"/>
    <x v="13"/>
    <x v="4"/>
    <n v="0"/>
    <s v="Q3"/>
    <s v="2016-17"/>
    <n v="0"/>
    <x v="3"/>
    <x v="1"/>
    <s v="IPSU"/>
    <n v="1"/>
    <n v="0"/>
    <n v="0"/>
    <n v="0"/>
    <n v="0"/>
    <n v="0"/>
    <s v="NA"/>
  </r>
  <r>
    <x v="314"/>
    <x v="13"/>
    <x v="4"/>
    <n v="0"/>
    <s v="Q3        "/>
    <s v="2016-17"/>
    <n v="0"/>
    <x v="3"/>
    <x v="1"/>
    <s v="IPSU"/>
    <n v="1"/>
    <n v="0"/>
    <n v="0"/>
    <n v="0"/>
    <n v="0.66600000000000004"/>
    <n v="85"/>
    <s v="USD"/>
  </r>
  <r>
    <x v="314"/>
    <x v="13"/>
    <x v="4"/>
    <n v="0"/>
    <s v="Q3"/>
    <s v="2016-17"/>
    <n v="0"/>
    <x v="3"/>
    <x v="1"/>
    <s v="IPSU"/>
    <n v="1"/>
    <n v="0"/>
    <n v="0"/>
    <n v="0"/>
    <n v="0"/>
    <n v="0"/>
    <s v="USD"/>
  </r>
  <r>
    <x v="314"/>
    <x v="13"/>
    <x v="4"/>
    <n v="0.59499999999999997"/>
    <s v="Q3        "/>
    <s v="2016-17"/>
    <n v="71"/>
    <x v="3"/>
    <x v="1"/>
    <s v="IPSU"/>
    <n v="1"/>
    <n v="0.59499999999999997"/>
    <n v="0"/>
    <n v="0"/>
    <n v="0"/>
    <n v="0"/>
    <s v="USD"/>
  </r>
  <r>
    <x v="314"/>
    <x v="13"/>
    <x v="4"/>
    <n v="0"/>
    <s v="Q3"/>
    <s v="2016-17"/>
    <n v="0"/>
    <x v="3"/>
    <x v="1"/>
    <s v="IPSU"/>
    <n v="1"/>
    <n v="0"/>
    <n v="0.75204002000000003"/>
    <n v="83.928494623655922"/>
    <n v="0"/>
    <n v="0"/>
    <s v="USD"/>
  </r>
  <r>
    <x v="539"/>
    <x v="13"/>
    <x v="4"/>
    <n v="0"/>
    <s v="Q3"/>
    <s v="2016-17"/>
    <n v="0"/>
    <x v="3"/>
    <x v="1"/>
    <s v="IPSU"/>
    <n v="1"/>
    <n v="0"/>
    <n v="0"/>
    <n v="0"/>
    <n v="0"/>
    <n v="0"/>
    <s v="USD"/>
  </r>
  <r>
    <x v="539"/>
    <x v="13"/>
    <x v="4"/>
    <n v="0.111"/>
    <s v="Q3        "/>
    <s v="2016-17"/>
    <n v="13.5"/>
    <x v="3"/>
    <x v="1"/>
    <s v="IPSU"/>
    <n v="1"/>
    <n v="0.111"/>
    <n v="0"/>
    <n v="0"/>
    <n v="0"/>
    <n v="0"/>
    <s v="USD"/>
  </r>
  <r>
    <x v="539"/>
    <x v="13"/>
    <x v="4"/>
    <n v="0"/>
    <s v="Q3"/>
    <s v="2016-17"/>
    <n v="0"/>
    <x v="3"/>
    <x v="1"/>
    <s v="IPSU"/>
    <n v="1"/>
    <n v="0"/>
    <n v="0.1146592"/>
    <n v="16.361290322580643"/>
    <n v="0"/>
    <n v="0"/>
    <s v="USD"/>
  </r>
  <r>
    <x v="539"/>
    <x v="13"/>
    <x v="4"/>
    <n v="0"/>
    <s v="Q3"/>
    <s v="2016-17"/>
    <n v="0"/>
    <x v="3"/>
    <x v="1"/>
    <s v="IPSU"/>
    <n v="1"/>
    <n v="0"/>
    <n v="0"/>
    <n v="0"/>
    <n v="0"/>
    <n v="0"/>
    <s v="NA"/>
  </r>
  <r>
    <x v="539"/>
    <x v="13"/>
    <x v="4"/>
    <n v="0"/>
    <s v="Q3        "/>
    <s v="2016-17"/>
    <n v="0"/>
    <x v="3"/>
    <x v="1"/>
    <s v="IPSU"/>
    <n v="1"/>
    <n v="0"/>
    <n v="0"/>
    <n v="0"/>
    <n v="9.9000000000000005E-2"/>
    <n v="15"/>
    <s v="USD"/>
  </r>
  <r>
    <x v="358"/>
    <x v="13"/>
    <x v="4"/>
    <n v="0"/>
    <s v="Q3"/>
    <s v="2016-17"/>
    <n v="0"/>
    <x v="3"/>
    <x v="1"/>
    <s v="SOURCE"/>
    <n v="1.1379414430000001"/>
    <n v="0"/>
    <n v="0"/>
    <n v="0"/>
    <n v="0"/>
    <n v="0"/>
    <s v="EUR"/>
  </r>
  <r>
    <x v="358"/>
    <x v="13"/>
    <x v="4"/>
    <n v="0"/>
    <s v="Q3        "/>
    <s v="2016-17"/>
    <n v="0"/>
    <x v="3"/>
    <x v="1"/>
    <s v="SOURCE"/>
    <n v="1.1379414430000001"/>
    <n v="0"/>
    <n v="0"/>
    <n v="0"/>
    <n v="0.53255659532400001"/>
    <n v="68.7"/>
    <s v="EUR"/>
  </r>
  <r>
    <x v="358"/>
    <x v="13"/>
    <x v="4"/>
    <n v="0"/>
    <s v="Q3"/>
    <s v="2016-17"/>
    <n v="0"/>
    <x v="3"/>
    <x v="1"/>
    <s v="SOURCE"/>
    <n v="1.1379414430000001"/>
    <n v="0"/>
    <n v="0.55313682139922626"/>
    <n v="68.71698924731183"/>
    <n v="0"/>
    <n v="0"/>
    <s v="EUR"/>
  </r>
  <r>
    <x v="358"/>
    <x v="13"/>
    <x v="4"/>
    <n v="0"/>
    <s v="Q3"/>
    <s v="2016-17"/>
    <n v="0"/>
    <x v="3"/>
    <x v="1"/>
    <s v="SOURCE"/>
    <n v="1"/>
    <n v="0"/>
    <n v="0"/>
    <n v="0"/>
    <n v="0"/>
    <n v="0"/>
    <s v="NA"/>
  </r>
  <r>
    <x v="358"/>
    <x v="13"/>
    <x v="4"/>
    <n v="0.44700000000000001"/>
    <s v="Q3        "/>
    <s v="2016-17"/>
    <n v="66"/>
    <x v="3"/>
    <x v="1"/>
    <s v="SOURCE"/>
    <n v="1.1379414430000001"/>
    <n v="0.50865982502100004"/>
    <n v="0"/>
    <n v="0"/>
    <n v="0"/>
    <n v="0"/>
    <s v="EUR"/>
  </r>
  <r>
    <x v="540"/>
    <x v="15"/>
    <x v="4"/>
    <n v="0.08"/>
    <s v="Q3        "/>
    <s v="2016-17"/>
    <n v="9"/>
    <x v="3"/>
    <x v="1"/>
    <s v="MRCL"/>
    <n v="1"/>
    <n v="0.08"/>
    <n v="0"/>
    <n v="0"/>
    <n v="0"/>
    <n v="0"/>
    <s v="USD"/>
  </r>
  <r>
    <x v="540"/>
    <x v="15"/>
    <x v="4"/>
    <n v="0"/>
    <s v="Q3        "/>
    <s v="2016-17"/>
    <n v="0"/>
    <x v="3"/>
    <x v="1"/>
    <s v="MRCL"/>
    <n v="1"/>
    <n v="0"/>
    <n v="0"/>
    <n v="0"/>
    <n v="0.08"/>
    <n v="9"/>
    <s v="USD"/>
  </r>
  <r>
    <x v="540"/>
    <x v="15"/>
    <x v="4"/>
    <n v="0"/>
    <s v="Q3"/>
    <s v="2016-17"/>
    <n v="0"/>
    <x v="3"/>
    <x v="1"/>
    <s v="MRCL"/>
    <n v="1"/>
    <n v="0"/>
    <n v="0"/>
    <n v="0"/>
    <n v="0"/>
    <n v="0"/>
    <s v="USD"/>
  </r>
  <r>
    <x v="540"/>
    <x v="15"/>
    <x v="4"/>
    <n v="0"/>
    <s v="Q3"/>
    <s v="2016-17"/>
    <n v="0"/>
    <x v="3"/>
    <x v="1"/>
    <s v="MRCL"/>
    <n v="1"/>
    <n v="0"/>
    <n v="0"/>
    <n v="0"/>
    <n v="0"/>
    <n v="0"/>
    <s v="NA"/>
  </r>
  <r>
    <x v="540"/>
    <x v="15"/>
    <x v="4"/>
    <n v="0"/>
    <s v="Q3"/>
    <s v="2016-17"/>
    <n v="0"/>
    <x v="3"/>
    <x v="1"/>
    <s v="MRCL"/>
    <n v="1"/>
    <n v="0"/>
    <n v="0.1690772827253221"/>
    <n v="6.564516129032258"/>
    <n v="0"/>
    <n v="0"/>
    <s v="USD"/>
  </r>
  <r>
    <x v="541"/>
    <x v="15"/>
    <x v="7"/>
    <n v="0"/>
    <s v="Q3"/>
    <s v="2016-17"/>
    <n v="0"/>
    <x v="3"/>
    <x v="1"/>
    <s v="MRCL"/>
    <n v="1"/>
    <n v="0"/>
    <n v="0.12295640920700437"/>
    <n v="10.377419354838709"/>
    <n v="0"/>
    <n v="0"/>
    <s v="USD"/>
  </r>
  <r>
    <x v="541"/>
    <x v="15"/>
    <x v="7"/>
    <n v="0"/>
    <s v="Q3        "/>
    <s v="2016-17"/>
    <n v="0"/>
    <x v="3"/>
    <x v="1"/>
    <s v="MRCL"/>
    <n v="1"/>
    <n v="0"/>
    <n v="0"/>
    <n v="0"/>
    <n v="0.1"/>
    <n v="14.600000000000001"/>
    <s v="USD"/>
  </r>
  <r>
    <x v="541"/>
    <x v="15"/>
    <x v="7"/>
    <n v="0.16569999999999999"/>
    <s v="Q3        "/>
    <s v="2016-17"/>
    <n v="14.600000000000001"/>
    <x v="3"/>
    <x v="1"/>
    <s v="MRCL"/>
    <n v="1"/>
    <n v="0.16569999999999999"/>
    <n v="0"/>
    <n v="0"/>
    <n v="0"/>
    <n v="0"/>
    <s v="USD"/>
  </r>
  <r>
    <x v="541"/>
    <x v="15"/>
    <x v="7"/>
    <n v="0"/>
    <s v="Q3"/>
    <s v="2016-17"/>
    <n v="0"/>
    <x v="3"/>
    <x v="1"/>
    <s v="MRCL"/>
    <n v="1"/>
    <n v="0"/>
    <n v="0"/>
    <n v="0"/>
    <n v="0"/>
    <n v="0"/>
    <s v="USD"/>
  </r>
  <r>
    <x v="542"/>
    <x v="14"/>
    <x v="5"/>
    <n v="0"/>
    <s v="Q3"/>
    <s v="2016-17"/>
    <n v="0"/>
    <x v="3"/>
    <x v="1"/>
    <s v="SOURCE"/>
    <n v="0.77316631499999999"/>
    <n v="0"/>
    <n v="6.064991241332305E-2"/>
    <n v="6"/>
    <n v="0"/>
    <n v="0"/>
    <s v="CAD"/>
  </r>
  <r>
    <x v="542"/>
    <x v="14"/>
    <x v="5"/>
    <n v="0"/>
    <s v="Q3"/>
    <s v="2016-17"/>
    <n v="0"/>
    <x v="3"/>
    <x v="1"/>
    <s v="SOURCE"/>
    <n v="0.77316631499999999"/>
    <n v="0"/>
    <n v="0"/>
    <n v="0"/>
    <n v="0"/>
    <n v="0"/>
    <s v="CAD"/>
  </r>
  <r>
    <x v="542"/>
    <x v="14"/>
    <x v="5"/>
    <n v="7.0400000000000004E-2"/>
    <s v="Q3        "/>
    <s v="2016-17"/>
    <n v="6"/>
    <x v="3"/>
    <x v="1"/>
    <s v="SOURCE"/>
    <n v="0.77316631499999999"/>
    <n v="5.4430908576000005E-2"/>
    <n v="0"/>
    <n v="0"/>
    <n v="0"/>
    <n v="0"/>
    <s v="CAD"/>
  </r>
  <r>
    <x v="542"/>
    <x v="14"/>
    <x v="5"/>
    <n v="0"/>
    <s v="Q3        "/>
    <s v="2016-17"/>
    <n v="0"/>
    <x v="3"/>
    <x v="1"/>
    <s v="SOURCE"/>
    <n v="0.77316631499999999"/>
    <n v="0"/>
    <n v="0"/>
    <n v="0"/>
    <n v="5.4430908576000005E-2"/>
    <n v="6"/>
    <s v="CAD"/>
  </r>
  <r>
    <x v="543"/>
    <x v="14"/>
    <x v="5"/>
    <n v="0"/>
    <s v="Q3"/>
    <s v="2016-17"/>
    <n v="0"/>
    <x v="3"/>
    <x v="1"/>
    <s v="FSHIL"/>
    <n v="1"/>
    <n v="0"/>
    <n v="0"/>
    <n v="0"/>
    <n v="0"/>
    <n v="0"/>
    <s v="USD"/>
  </r>
  <r>
    <x v="317"/>
    <x v="13"/>
    <x v="4"/>
    <n v="0"/>
    <s v="Q3"/>
    <s v="2016-17"/>
    <n v="0"/>
    <x v="3"/>
    <x v="1"/>
    <s v="SOURCE"/>
    <n v="1.5092062E-2"/>
    <n v="0"/>
    <n v="2.9924501716256914E-2"/>
    <n v="14.665053763440861"/>
    <n v="0"/>
    <n v="0"/>
    <s v="INR"/>
  </r>
  <r>
    <x v="317"/>
    <x v="13"/>
    <x v="4"/>
    <n v="4.05"/>
    <s v="Q3        "/>
    <s v="2016-17"/>
    <n v="24"/>
    <x v="3"/>
    <x v="1"/>
    <s v="SOURCE"/>
    <n v="1.5092062E-2"/>
    <n v="6.11228511E-2"/>
    <n v="0"/>
    <n v="0"/>
    <n v="0"/>
    <n v="0"/>
    <s v="INR"/>
  </r>
  <r>
    <x v="317"/>
    <x v="13"/>
    <x v="4"/>
    <n v="0.38"/>
    <s v="Q3        "/>
    <s v="2016-17"/>
    <n v="42"/>
    <x v="3"/>
    <x v="1"/>
    <s v="SOURCE"/>
    <n v="1"/>
    <n v="0.38"/>
    <n v="0"/>
    <n v="0"/>
    <n v="0"/>
    <n v="0"/>
    <s v="USD"/>
  </r>
  <r>
    <x v="317"/>
    <x v="13"/>
    <x v="4"/>
    <n v="0"/>
    <s v="Q3"/>
    <s v="2016-17"/>
    <n v="0"/>
    <x v="3"/>
    <x v="1"/>
    <s v="SOURCE"/>
    <n v="1"/>
    <n v="0"/>
    <n v="0.45659381270853694"/>
    <n v="43.564516129032256"/>
    <n v="0"/>
    <n v="0"/>
    <s v="USD"/>
  </r>
  <r>
    <x v="317"/>
    <x v="13"/>
    <x v="4"/>
    <n v="0"/>
    <s v="Q3"/>
    <s v="2016-17"/>
    <n v="0"/>
    <x v="3"/>
    <x v="1"/>
    <s v="SOURCE"/>
    <n v="1.5092062E-2"/>
    <n v="0"/>
    <n v="0"/>
    <n v="0"/>
    <n v="0"/>
    <n v="0"/>
    <s v="INR"/>
  </r>
  <r>
    <x v="317"/>
    <x v="13"/>
    <x v="4"/>
    <n v="0"/>
    <s v="Q3        "/>
    <s v="2016-17"/>
    <n v="0"/>
    <x v="3"/>
    <x v="1"/>
    <s v="SOURCE"/>
    <n v="1"/>
    <n v="0"/>
    <n v="0"/>
    <n v="0"/>
    <n v="0.38"/>
    <n v="42"/>
    <s v="USD"/>
  </r>
  <r>
    <x v="317"/>
    <x v="13"/>
    <x v="4"/>
    <n v="0"/>
    <s v="Q3        "/>
    <s v="2016-17"/>
    <n v="0"/>
    <x v="3"/>
    <x v="1"/>
    <s v="SOURCE"/>
    <n v="1.5092062E-2"/>
    <n v="0"/>
    <n v="0"/>
    <n v="0"/>
    <n v="6.11228511E-2"/>
    <n v="24"/>
    <s v="INR"/>
  </r>
  <r>
    <x v="317"/>
    <x v="13"/>
    <x v="4"/>
    <n v="0"/>
    <s v="Q3"/>
    <s v="2016-17"/>
    <n v="0"/>
    <x v="3"/>
    <x v="1"/>
    <s v="SOURCE"/>
    <n v="1"/>
    <n v="0"/>
    <n v="0"/>
    <n v="0"/>
    <n v="0"/>
    <n v="0"/>
    <s v="USD"/>
  </r>
  <r>
    <x v="317"/>
    <x v="13"/>
    <x v="4"/>
    <n v="0"/>
    <s v="Q3"/>
    <s v="2016-17"/>
    <n v="0"/>
    <x v="3"/>
    <x v="1"/>
    <s v="SOURCE"/>
    <n v="1"/>
    <n v="0"/>
    <n v="0"/>
    <n v="0"/>
    <n v="0"/>
    <n v="0"/>
    <s v="NA"/>
  </r>
  <r>
    <x v="360"/>
    <x v="13"/>
    <x v="4"/>
    <n v="0"/>
    <s v="Q3        "/>
    <s v="2016-17"/>
    <n v="0"/>
    <x v="3"/>
    <x v="1"/>
    <s v="SOURCE"/>
    <n v="0.693782071"/>
    <n v="0"/>
    <n v="0"/>
    <n v="0"/>
    <n v="0"/>
    <n v="0"/>
    <s v="NZD"/>
  </r>
  <r>
    <x v="360"/>
    <x v="13"/>
    <x v="4"/>
    <n v="0"/>
    <s v="Q3"/>
    <s v="2016-17"/>
    <n v="0"/>
    <x v="3"/>
    <x v="1"/>
    <s v="SOURCE"/>
    <n v="0.693782071"/>
    <n v="0"/>
    <n v="0.43326641224523421"/>
    <n v="76.005161290322576"/>
    <n v="0"/>
    <n v="0"/>
    <s v="NZD"/>
  </r>
  <r>
    <x v="360"/>
    <x v="13"/>
    <x v="4"/>
    <n v="0"/>
    <s v="Q3        "/>
    <s v="2016-17"/>
    <n v="0"/>
    <x v="3"/>
    <x v="1"/>
    <s v="SOURCE"/>
    <n v="0.693782071"/>
    <n v="0"/>
    <n v="0"/>
    <n v="0"/>
    <n v="0.45789616686000001"/>
    <n v="69"/>
    <s v="NZD"/>
  </r>
  <r>
    <x v="360"/>
    <x v="13"/>
    <x v="4"/>
    <n v="0"/>
    <s v="Q3"/>
    <s v="2016-17"/>
    <n v="0"/>
    <x v="3"/>
    <x v="1"/>
    <s v="SOURCE"/>
    <n v="1"/>
    <n v="0"/>
    <n v="0"/>
    <n v="0"/>
    <n v="0"/>
    <n v="0"/>
    <s v="NA"/>
  </r>
  <r>
    <x v="362"/>
    <x v="12"/>
    <x v="3"/>
    <n v="0"/>
    <s v="Q3        "/>
    <s v="2016-17"/>
    <n v="0"/>
    <x v="3"/>
    <x v="1"/>
    <s v="FSHIL"/>
    <n v="1"/>
    <n v="0"/>
    <n v="0"/>
    <n v="0"/>
    <n v="1.0429999999999999"/>
    <n v="164"/>
    <s v="USD"/>
  </r>
  <r>
    <x v="362"/>
    <x v="12"/>
    <x v="3"/>
    <n v="0"/>
    <s v="Q3"/>
    <s v="2016-17"/>
    <n v="0"/>
    <x v="3"/>
    <x v="1"/>
    <s v="FSHIL"/>
    <n v="1"/>
    <n v="0"/>
    <n v="0"/>
    <n v="0"/>
    <n v="0"/>
    <n v="0"/>
    <s v="USD"/>
  </r>
  <r>
    <x v="362"/>
    <x v="12"/>
    <x v="3"/>
    <n v="0"/>
    <s v="Q3"/>
    <s v="2016-17"/>
    <n v="0"/>
    <x v="3"/>
    <x v="1"/>
    <s v="FSHIL"/>
    <n v="1"/>
    <n v="0"/>
    <n v="1.1371570850979686"/>
    <n v="166.86989247311828"/>
    <n v="0"/>
    <n v="0"/>
    <s v="USD"/>
  </r>
  <r>
    <x v="362"/>
    <x v="12"/>
    <x v="3"/>
    <n v="1.0429999999999999"/>
    <s v="Q3        "/>
    <s v="2016-17"/>
    <n v="165"/>
    <x v="3"/>
    <x v="1"/>
    <s v="FSHIL"/>
    <n v="1"/>
    <n v="1.0429999999999999"/>
    <n v="0"/>
    <n v="0"/>
    <n v="0"/>
    <n v="0"/>
    <s v="USD"/>
  </r>
  <r>
    <x v="362"/>
    <x v="12"/>
    <x v="3"/>
    <n v="0"/>
    <s v="Q3"/>
    <s v="2016-17"/>
    <n v="0"/>
    <x v="3"/>
    <x v="1"/>
    <s v="FSHIL"/>
    <n v="1"/>
    <n v="0"/>
    <n v="0"/>
    <n v="0"/>
    <n v="0"/>
    <n v="0"/>
    <s v="NA"/>
  </r>
  <r>
    <x v="544"/>
    <x v="13"/>
    <x v="4"/>
    <n v="0"/>
    <s v="Q3        "/>
    <s v="2016-17"/>
    <n v="0"/>
    <x v="3"/>
    <x v="1"/>
    <s v="SOURCE"/>
    <n v="0.76939329899999997"/>
    <n v="0"/>
    <n v="0"/>
    <n v="0"/>
    <n v="0"/>
    <n v="0"/>
    <s v="AUD"/>
  </r>
  <r>
    <x v="544"/>
    <x v="13"/>
    <x v="4"/>
    <n v="0"/>
    <s v="Q3        "/>
    <s v="2016-17"/>
    <n v="0"/>
    <x v="3"/>
    <x v="1"/>
    <s v="SOURCE"/>
    <n v="1"/>
    <n v="0"/>
    <n v="0"/>
    <n v="0"/>
    <n v="0"/>
    <n v="0"/>
    <s v="USD"/>
  </r>
  <r>
    <x v="318"/>
    <x v="14"/>
    <x v="5"/>
    <n v="0"/>
    <s v="Q3"/>
    <s v="2016-17"/>
    <n v="0"/>
    <x v="3"/>
    <x v="1"/>
    <s v="MRCL"/>
    <n v="0.123302143"/>
    <n v="0"/>
    <n v="6.5138857474017028E-2"/>
    <n v="5.838709677419355"/>
    <n v="0"/>
    <n v="0"/>
    <s v="SEK"/>
  </r>
  <r>
    <x v="318"/>
    <x v="14"/>
    <x v="5"/>
    <n v="0"/>
    <s v="Q3        "/>
    <s v="2016-17"/>
    <n v="0"/>
    <x v="3"/>
    <x v="1"/>
    <s v="MRCL"/>
    <n v="0.123302143"/>
    <n v="0"/>
    <n v="0"/>
    <n v="0"/>
    <n v="5.7483459066599997E-2"/>
    <n v="4"/>
    <s v="SEK"/>
  </r>
  <r>
    <x v="318"/>
    <x v="14"/>
    <x v="5"/>
    <n v="0.4032"/>
    <s v="Q3        "/>
    <s v="2016-17"/>
    <n v="2.7"/>
    <x v="3"/>
    <x v="1"/>
    <s v="MRCL"/>
    <n v="0.123302143"/>
    <n v="4.9715424057599995E-2"/>
    <n v="0"/>
    <n v="0"/>
    <n v="0"/>
    <n v="0"/>
    <s v="SEK"/>
  </r>
  <r>
    <x v="318"/>
    <x v="14"/>
    <x v="5"/>
    <n v="0"/>
    <s v="Q3"/>
    <s v="2016-17"/>
    <n v="0"/>
    <x v="3"/>
    <x v="1"/>
    <s v="MRCL"/>
    <n v="0.123302143"/>
    <n v="0"/>
    <n v="0"/>
    <n v="0"/>
    <n v="0"/>
    <n v="0"/>
    <s v="SEK"/>
  </r>
  <r>
    <x v="322"/>
    <x v="15"/>
    <x v="4"/>
    <n v="0"/>
    <s v="Q3"/>
    <s v="2016-17"/>
    <n v="0"/>
    <x v="3"/>
    <x v="1"/>
    <s v="MRCL"/>
    <n v="5.7953515999999997E-2"/>
    <n v="0"/>
    <n v="5.9977310605425389E-2"/>
    <n v="15.083870967741936"/>
    <n v="0"/>
    <n v="0"/>
    <s v="MXN"/>
  </r>
  <r>
    <x v="322"/>
    <x v="15"/>
    <x v="4"/>
    <n v="0"/>
    <s v="Q3        "/>
    <s v="2016-17"/>
    <n v="0"/>
    <x v="3"/>
    <x v="1"/>
    <s v="MRCL"/>
    <n v="1"/>
    <n v="0"/>
    <n v="0"/>
    <n v="0"/>
    <n v="0.77500000000000002"/>
    <n v="114"/>
    <s v="USD"/>
  </r>
  <r>
    <x v="322"/>
    <x v="15"/>
    <x v="4"/>
    <n v="0"/>
    <s v="Q3"/>
    <s v="2016-17"/>
    <n v="0"/>
    <x v="3"/>
    <x v="1"/>
    <s v="MRCL"/>
    <n v="1"/>
    <n v="0"/>
    <n v="0"/>
    <n v="0"/>
    <n v="0"/>
    <n v="0"/>
    <s v="NA"/>
  </r>
  <r>
    <x v="322"/>
    <x v="15"/>
    <x v="4"/>
    <n v="0.77500000000000002"/>
    <s v="Q3        "/>
    <s v="2016-17"/>
    <n v="114"/>
    <x v="3"/>
    <x v="1"/>
    <s v="MRCL"/>
    <n v="1"/>
    <n v="0.77500000000000002"/>
    <n v="0"/>
    <n v="0"/>
    <n v="0"/>
    <n v="0"/>
    <s v="USD"/>
  </r>
  <r>
    <x v="322"/>
    <x v="15"/>
    <x v="4"/>
    <n v="0"/>
    <s v="Q3"/>
    <s v="2016-17"/>
    <n v="0"/>
    <x v="3"/>
    <x v="1"/>
    <s v="MRCL"/>
    <n v="1.4408391190000001"/>
    <n v="0"/>
    <n v="0"/>
    <n v="0"/>
    <n v="0"/>
    <n v="0"/>
    <s v="GBP"/>
  </r>
  <r>
    <x v="322"/>
    <x v="15"/>
    <x v="4"/>
    <n v="0"/>
    <s v="Q3        "/>
    <s v="2016-17"/>
    <n v="0"/>
    <x v="3"/>
    <x v="1"/>
    <s v="MRCL"/>
    <n v="5.7953515999999997E-2"/>
    <n v="0"/>
    <n v="0"/>
    <n v="0"/>
    <n v="0"/>
    <n v="0"/>
    <s v="MXN"/>
  </r>
  <r>
    <x v="322"/>
    <x v="15"/>
    <x v="4"/>
    <n v="0"/>
    <s v="Q3"/>
    <s v="2016-17"/>
    <n v="0"/>
    <x v="3"/>
    <x v="1"/>
    <s v="MRCL"/>
    <n v="1"/>
    <n v="0"/>
    <n v="0.7519739380264584"/>
    <n v="104.28172043010753"/>
    <n v="0"/>
    <n v="0"/>
    <s v="USD"/>
  </r>
  <r>
    <x v="322"/>
    <x v="15"/>
    <x v="4"/>
    <n v="0"/>
    <s v="Q3"/>
    <s v="2016-17"/>
    <n v="0"/>
    <x v="3"/>
    <x v="1"/>
    <s v="MRCL"/>
    <n v="1"/>
    <n v="0"/>
    <n v="0"/>
    <n v="0"/>
    <n v="0"/>
    <n v="0"/>
    <s v="USD"/>
  </r>
  <r>
    <x v="545"/>
    <x v="13"/>
    <x v="4"/>
    <n v="0"/>
    <s v="Q3"/>
    <s v="2016-17"/>
    <n v="0"/>
    <x v="3"/>
    <x v="1"/>
    <s v="SOURCE"/>
    <n v="1"/>
    <n v="0"/>
    <n v="6.641060787085272E-2"/>
    <n v="7.709677419354839"/>
    <n v="0"/>
    <n v="0"/>
    <s v="USD"/>
  </r>
  <r>
    <x v="545"/>
    <x v="13"/>
    <x v="4"/>
    <n v="0"/>
    <s v="Q3        "/>
    <s v="2016-17"/>
    <n v="0"/>
    <x v="3"/>
    <x v="1"/>
    <s v="SOURCE"/>
    <n v="1"/>
    <n v="0"/>
    <n v="0"/>
    <n v="0"/>
    <n v="6.8500000000000005E-2"/>
    <n v="8.1"/>
    <s v="USD"/>
  </r>
  <r>
    <x v="545"/>
    <x v="13"/>
    <x v="4"/>
    <n v="0"/>
    <s v="Q3"/>
    <s v="2016-17"/>
    <n v="0"/>
    <x v="3"/>
    <x v="1"/>
    <s v="SOURCE"/>
    <n v="1"/>
    <n v="0"/>
    <n v="0"/>
    <n v="0"/>
    <n v="0"/>
    <n v="0"/>
    <s v="NA"/>
  </r>
  <r>
    <x v="545"/>
    <x v="13"/>
    <x v="4"/>
    <n v="0.38250000000000001"/>
    <s v="Q3        "/>
    <s v="2016-17"/>
    <n v="47.8"/>
    <x v="3"/>
    <x v="1"/>
    <s v="SOURCE"/>
    <n v="1"/>
    <n v="0.38250000000000001"/>
    <n v="0"/>
    <n v="0"/>
    <n v="0"/>
    <n v="0"/>
    <s v="USD"/>
  </r>
  <r>
    <x v="546"/>
    <x v="14"/>
    <x v="5"/>
    <n v="0"/>
    <s v="Q3"/>
    <s v="2016-17"/>
    <n v="0"/>
    <x v="3"/>
    <x v="1"/>
    <s v="MRCL"/>
    <n v="1"/>
    <n v="0"/>
    <n v="0"/>
    <n v="0"/>
    <n v="0"/>
    <n v="0"/>
    <s v="NA"/>
  </r>
  <r>
    <x v="546"/>
    <x v="14"/>
    <x v="5"/>
    <n v="0.56499999999999995"/>
    <s v="Q3        "/>
    <s v="2016-17"/>
    <n v="62"/>
    <x v="3"/>
    <x v="1"/>
    <s v="MRCL"/>
    <n v="1"/>
    <n v="0.56499999999999995"/>
    <n v="0"/>
    <n v="0"/>
    <n v="0"/>
    <n v="0"/>
    <s v="USD"/>
  </r>
  <r>
    <x v="546"/>
    <x v="14"/>
    <x v="5"/>
    <n v="0"/>
    <s v="Q3"/>
    <s v="2016-17"/>
    <n v="0"/>
    <x v="3"/>
    <x v="1"/>
    <s v="MRCL"/>
    <n v="1"/>
    <n v="0"/>
    <n v="0"/>
    <n v="0"/>
    <n v="0"/>
    <n v="0"/>
    <s v="USD"/>
  </r>
  <r>
    <x v="546"/>
    <x v="14"/>
    <x v="5"/>
    <n v="0"/>
    <s v="Q3        "/>
    <s v="2016-17"/>
    <n v="0"/>
    <x v="3"/>
    <x v="1"/>
    <s v="MRCL"/>
    <n v="1"/>
    <n v="0"/>
    <n v="0"/>
    <n v="0"/>
    <n v="0.56499999999999995"/>
    <n v="62"/>
    <s v="USD"/>
  </r>
  <r>
    <x v="546"/>
    <x v="14"/>
    <x v="5"/>
    <n v="0"/>
    <s v="Q3"/>
    <s v="2016-17"/>
    <n v="0"/>
    <x v="3"/>
    <x v="1"/>
    <s v="MRCL"/>
    <n v="1"/>
    <n v="0"/>
    <n v="0.67618782782632847"/>
    <n v="71.683010752688176"/>
    <n v="0"/>
    <n v="0"/>
    <s v="USD"/>
  </r>
  <r>
    <x v="547"/>
    <x v="14"/>
    <x v="8"/>
    <n v="0"/>
    <s v="Q3        "/>
    <s v="2016-17"/>
    <n v="0"/>
    <x v="3"/>
    <x v="1"/>
    <s v="MRCL"/>
    <n v="1"/>
    <n v="0"/>
    <n v="0"/>
    <n v="0"/>
    <n v="0.1076"/>
    <n v="17"/>
    <s v="USD"/>
  </r>
  <r>
    <x v="547"/>
    <x v="14"/>
    <x v="8"/>
    <n v="7.22E-2"/>
    <s v="Q3        "/>
    <s v="2016-17"/>
    <n v="10.600000000000001"/>
    <x v="3"/>
    <x v="1"/>
    <s v="MRCL"/>
    <n v="1"/>
    <n v="7.22E-2"/>
    <n v="0"/>
    <n v="0"/>
    <n v="0"/>
    <n v="0"/>
    <s v="USD"/>
  </r>
  <r>
    <x v="547"/>
    <x v="14"/>
    <x v="8"/>
    <n v="0"/>
    <s v="Q3"/>
    <s v="2016-17"/>
    <n v="0"/>
    <x v="3"/>
    <x v="1"/>
    <s v="MRCL"/>
    <n v="1"/>
    <n v="0"/>
    <n v="0"/>
    <n v="0"/>
    <n v="0"/>
    <n v="0"/>
    <s v="USD"/>
  </r>
  <r>
    <x v="547"/>
    <x v="14"/>
    <x v="8"/>
    <n v="0"/>
    <s v="Q3"/>
    <s v="2016-17"/>
    <n v="0"/>
    <x v="3"/>
    <x v="1"/>
    <s v="MRCL"/>
    <n v="1"/>
    <n v="0"/>
    <n v="6.1344862086762701E-2"/>
    <n v="16"/>
    <n v="0"/>
    <n v="0"/>
    <s v="USD"/>
  </r>
  <r>
    <x v="548"/>
    <x v="13"/>
    <x v="4"/>
    <n v="0"/>
    <s v="Q3"/>
    <s v="2016-17"/>
    <n v="0"/>
    <x v="3"/>
    <x v="1"/>
    <s v="SOURCE"/>
    <n v="1"/>
    <n v="0"/>
    <n v="0"/>
    <n v="0"/>
    <n v="0"/>
    <n v="0"/>
    <s v="USD"/>
  </r>
  <r>
    <x v="548"/>
    <x v="13"/>
    <x v="4"/>
    <n v="0"/>
    <s v="Q3        "/>
    <s v="2016-17"/>
    <n v="0"/>
    <x v="3"/>
    <x v="1"/>
    <s v="SOURCE"/>
    <n v="1"/>
    <n v="0"/>
    <n v="0"/>
    <n v="0"/>
    <n v="0.2"/>
    <n v="18"/>
    <s v="USD"/>
  </r>
  <r>
    <x v="548"/>
    <x v="13"/>
    <x v="4"/>
    <n v="0.2"/>
    <s v="Q3        "/>
    <s v="2016-17"/>
    <n v="18"/>
    <x v="3"/>
    <x v="1"/>
    <s v="SOURCE"/>
    <n v="1"/>
    <n v="0.2"/>
    <n v="0"/>
    <n v="0"/>
    <n v="0"/>
    <n v="0"/>
    <s v="USD"/>
  </r>
  <r>
    <x v="548"/>
    <x v="13"/>
    <x v="4"/>
    <n v="0"/>
    <s v="Q3"/>
    <s v="2016-17"/>
    <n v="0"/>
    <x v="3"/>
    <x v="1"/>
    <s v="SOURCE"/>
    <n v="1"/>
    <n v="0"/>
    <n v="0.17451750931439552"/>
    <n v="16.110752688172042"/>
    <n v="0"/>
    <n v="0"/>
    <s v="USD"/>
  </r>
  <r>
    <x v="548"/>
    <x v="13"/>
    <x v="4"/>
    <n v="0"/>
    <s v="Q3"/>
    <s v="2016-17"/>
    <n v="0"/>
    <x v="3"/>
    <x v="1"/>
    <s v="SOURCE"/>
    <n v="1"/>
    <n v="0"/>
    <n v="0"/>
    <n v="0"/>
    <n v="0"/>
    <n v="0"/>
    <s v="NA"/>
  </r>
  <r>
    <x v="326"/>
    <x v="12"/>
    <x v="3"/>
    <n v="5.4"/>
    <s v="Q3        "/>
    <s v="2016-17"/>
    <n v="510"/>
    <x v="3"/>
    <x v="1"/>
    <s v="FSHIL"/>
    <n v="0.76939329899999997"/>
    <n v="4.1547238145999996"/>
    <n v="0"/>
    <n v="0"/>
    <n v="0"/>
    <n v="0"/>
    <s v="AUD"/>
  </r>
  <r>
    <x v="326"/>
    <x v="12"/>
    <x v="3"/>
    <n v="0"/>
    <s v="Q3"/>
    <s v="2016-17"/>
    <n v="0"/>
    <x v="3"/>
    <x v="1"/>
    <s v="FSHIL"/>
    <n v="0.76939329899999997"/>
    <n v="0"/>
    <n v="0"/>
    <n v="0"/>
    <n v="0"/>
    <n v="0"/>
    <s v="AUD"/>
  </r>
  <r>
    <x v="326"/>
    <x v="12"/>
    <x v="3"/>
    <n v="0"/>
    <s v="Q3"/>
    <s v="2016-17"/>
    <n v="0"/>
    <x v="3"/>
    <x v="1"/>
    <s v="FSHIL"/>
    <n v="1"/>
    <n v="0"/>
    <n v="0"/>
    <n v="0"/>
    <n v="0"/>
    <n v="0"/>
    <s v="NA"/>
  </r>
  <r>
    <x v="326"/>
    <x v="12"/>
    <x v="3"/>
    <n v="0"/>
    <s v="Q3"/>
    <s v="2016-17"/>
    <n v="0"/>
    <x v="3"/>
    <x v="1"/>
    <s v="FSHIL"/>
    <n v="0.76939329899999997"/>
    <n v="0"/>
    <n v="4.2060514727735896"/>
    <n v="513.26881720430106"/>
    <n v="0"/>
    <n v="0"/>
    <s v="AUD"/>
  </r>
  <r>
    <x v="326"/>
    <x v="12"/>
    <x v="3"/>
    <n v="0"/>
    <s v="Q3        "/>
    <s v="2016-17"/>
    <n v="0"/>
    <x v="3"/>
    <x v="1"/>
    <s v="FSHIL"/>
    <n v="0.76939329899999997"/>
    <n v="0"/>
    <n v="0"/>
    <n v="0"/>
    <n v="4.1708810738789994"/>
    <n v="506"/>
    <s v="AUD"/>
  </r>
  <r>
    <x v="549"/>
    <x v="12"/>
    <x v="3"/>
    <n v="0"/>
    <s v="Q3"/>
    <s v="2016-17"/>
    <n v="0"/>
    <x v="3"/>
    <x v="1"/>
    <s v="FSHIL"/>
    <n v="1"/>
    <n v="0"/>
    <n v="0"/>
    <n v="0"/>
    <n v="0"/>
    <n v="0"/>
    <s v="NA"/>
  </r>
  <r>
    <x v="549"/>
    <x v="12"/>
    <x v="3"/>
    <n v="0"/>
    <s v="Q3"/>
    <s v="2016-17"/>
    <n v="0"/>
    <x v="3"/>
    <x v="1"/>
    <s v="FSHIL"/>
    <n v="1"/>
    <n v="0"/>
    <n v="4.0096398331458882"/>
    <n v="405.16412903225807"/>
    <n v="0"/>
    <n v="0"/>
    <s v="USD"/>
  </r>
  <r>
    <x v="549"/>
    <x v="12"/>
    <x v="3"/>
    <n v="0"/>
    <s v="Q3"/>
    <s v="2016-17"/>
    <n v="0"/>
    <x v="3"/>
    <x v="1"/>
    <s v="FSHIL"/>
    <n v="1"/>
    <n v="0"/>
    <n v="0"/>
    <n v="0"/>
    <n v="0"/>
    <n v="0"/>
    <s v="USD"/>
  </r>
  <r>
    <x v="549"/>
    <x v="12"/>
    <x v="3"/>
    <n v="0"/>
    <s v="Q3        "/>
    <s v="2016-17"/>
    <n v="0"/>
    <x v="3"/>
    <x v="1"/>
    <s v="FSHIL"/>
    <n v="1"/>
    <n v="0"/>
    <n v="0"/>
    <n v="0"/>
    <n v="3.7240000000000002"/>
    <n v="393"/>
    <s v="USD"/>
  </r>
  <r>
    <x v="549"/>
    <x v="12"/>
    <x v="3"/>
    <n v="3.7240000000000002"/>
    <s v="Q3        "/>
    <s v="2016-17"/>
    <n v="348"/>
    <x v="3"/>
    <x v="1"/>
    <s v="FSHIL"/>
    <n v="1"/>
    <n v="3.7240000000000002"/>
    <n v="0"/>
    <n v="0"/>
    <n v="0"/>
    <n v="0"/>
    <s v="USD"/>
  </r>
  <r>
    <x v="327"/>
    <x v="12"/>
    <x v="3"/>
    <n v="0"/>
    <s v="Q3        "/>
    <s v="2016-17"/>
    <n v="0"/>
    <x v="3"/>
    <x v="1"/>
    <s v="FSHIL"/>
    <n v="1"/>
    <n v="0"/>
    <n v="0"/>
    <n v="0"/>
    <n v="0.77969999999999995"/>
    <n v="80"/>
    <s v="USD"/>
  </r>
  <r>
    <x v="327"/>
    <x v="12"/>
    <x v="3"/>
    <n v="0"/>
    <s v="Q3"/>
    <s v="2016-17"/>
    <n v="0"/>
    <x v="3"/>
    <x v="1"/>
    <s v="FSHIL"/>
    <n v="1.5092062E-2"/>
    <n v="0"/>
    <n v="1.2619056038975517E-2"/>
    <n v="0"/>
    <n v="0"/>
    <n v="0"/>
    <s v="INR"/>
  </r>
  <r>
    <x v="327"/>
    <x v="12"/>
    <x v="3"/>
    <n v="0"/>
    <s v="Q3"/>
    <s v="2016-17"/>
    <n v="0"/>
    <x v="3"/>
    <x v="1"/>
    <s v="FSHIL"/>
    <n v="1"/>
    <n v="0"/>
    <n v="0"/>
    <n v="0"/>
    <n v="0"/>
    <n v="0"/>
    <s v="USD"/>
  </r>
  <r>
    <x v="327"/>
    <x v="12"/>
    <x v="3"/>
    <n v="0"/>
    <s v="Q3        "/>
    <s v="2016-17"/>
    <n v="0"/>
    <x v="3"/>
    <x v="1"/>
    <s v="FSHIL"/>
    <n v="1.5092062E-2"/>
    <n v="0"/>
    <n v="0"/>
    <n v="0"/>
    <n v="0"/>
    <n v="0"/>
    <s v="INR"/>
  </r>
  <r>
    <x v="327"/>
    <x v="12"/>
    <x v="3"/>
    <n v="0"/>
    <s v="Q3"/>
    <s v="2016-17"/>
    <n v="0"/>
    <x v="3"/>
    <x v="1"/>
    <s v="FSHIL"/>
    <n v="1"/>
    <n v="0"/>
    <n v="0"/>
    <n v="0"/>
    <n v="0"/>
    <n v="0"/>
    <s v="NA"/>
  </r>
  <r>
    <x v="327"/>
    <x v="12"/>
    <x v="3"/>
    <n v="0"/>
    <s v="Q3"/>
    <s v="2016-17"/>
    <n v="0"/>
    <x v="3"/>
    <x v="1"/>
    <s v="FSHIL"/>
    <n v="1"/>
    <n v="0"/>
    <n v="0.92193453992801577"/>
    <n v="94.701075268817206"/>
    <n v="0"/>
    <n v="0"/>
    <s v="USD"/>
  </r>
  <r>
    <x v="327"/>
    <x v="12"/>
    <x v="3"/>
    <n v="0.77969999999999995"/>
    <s v="Q3        "/>
    <s v="2016-17"/>
    <n v="80"/>
    <x v="3"/>
    <x v="1"/>
    <s v="FSHIL"/>
    <n v="1"/>
    <n v="0.77969999999999995"/>
    <n v="0"/>
    <n v="0"/>
    <n v="0"/>
    <n v="0"/>
    <s v="USD"/>
  </r>
  <r>
    <x v="550"/>
    <x v="14"/>
    <x v="5"/>
    <n v="0.28199999999999997"/>
    <s v="Q3        "/>
    <s v="2016-17"/>
    <n v="30"/>
    <x v="3"/>
    <x v="1"/>
    <s v="MRCL"/>
    <n v="1.1379414430000001"/>
    <n v="0.32089948692600001"/>
    <n v="0"/>
    <n v="0"/>
    <n v="0"/>
    <n v="0"/>
    <s v="EUR"/>
  </r>
  <r>
    <x v="550"/>
    <x v="14"/>
    <x v="5"/>
    <n v="0"/>
    <s v="Q3"/>
    <s v="2016-17"/>
    <n v="0"/>
    <x v="3"/>
    <x v="1"/>
    <s v="MRCL"/>
    <n v="1.1379414430000001"/>
    <n v="0"/>
    <n v="0"/>
    <n v="0"/>
    <n v="0"/>
    <n v="0"/>
    <s v="EUR"/>
  </r>
  <r>
    <x v="550"/>
    <x v="14"/>
    <x v="5"/>
    <n v="0"/>
    <s v="Q3        "/>
    <s v="2016-17"/>
    <n v="0"/>
    <x v="3"/>
    <x v="1"/>
    <s v="MRCL"/>
    <n v="1.1379414430000001"/>
    <n v="0"/>
    <n v="0"/>
    <n v="0"/>
    <n v="0.32089948692600001"/>
    <n v="33"/>
    <s v="EUR"/>
  </r>
  <r>
    <x v="550"/>
    <x v="14"/>
    <x v="5"/>
    <n v="0"/>
    <s v="Q3"/>
    <s v="2016-17"/>
    <n v="0"/>
    <x v="3"/>
    <x v="1"/>
    <s v="MRCL"/>
    <n v="1"/>
    <n v="0"/>
    <n v="0"/>
    <n v="0"/>
    <n v="0"/>
    <n v="0"/>
    <s v="NA"/>
  </r>
  <r>
    <x v="550"/>
    <x v="14"/>
    <x v="5"/>
    <n v="0"/>
    <s v="Q3"/>
    <s v="2016-17"/>
    <n v="0"/>
    <x v="3"/>
    <x v="1"/>
    <s v="MRCL"/>
    <n v="1.1379414430000001"/>
    <n v="0"/>
    <n v="0.34479212449800872"/>
    <n v="34.150537634408607"/>
    <n v="0"/>
    <n v="0"/>
    <s v="EUR"/>
  </r>
  <r>
    <x v="551"/>
    <x v="13"/>
    <x v="4"/>
    <n v="0"/>
    <s v="Q3"/>
    <s v="2016-17"/>
    <n v="0"/>
    <x v="3"/>
    <x v="1"/>
    <s v="IPSU"/>
    <n v="1"/>
    <n v="0"/>
    <n v="0"/>
    <n v="0"/>
    <n v="0"/>
    <n v="0"/>
    <s v="USD"/>
  </r>
  <r>
    <x v="552"/>
    <x v="13"/>
    <x v="4"/>
    <n v="0"/>
    <s v="Q3"/>
    <s v="2016-17"/>
    <n v="0"/>
    <x v="3"/>
    <x v="1"/>
    <s v="SOURCE"/>
    <n v="1"/>
    <n v="0"/>
    <n v="4.9240913793592044E-2"/>
    <n v="8.801075268817204"/>
    <n v="0"/>
    <n v="0"/>
    <s v="USD"/>
  </r>
  <r>
    <x v="552"/>
    <x v="13"/>
    <x v="4"/>
    <n v="3.5999999999999997E-2"/>
    <s v="Q3        "/>
    <s v="2016-17"/>
    <n v="9"/>
    <x v="3"/>
    <x v="1"/>
    <s v="SOURCE"/>
    <n v="1"/>
    <n v="3.5999999999999997E-2"/>
    <n v="0"/>
    <n v="0"/>
    <n v="0"/>
    <n v="0"/>
    <s v="USD"/>
  </r>
  <r>
    <x v="552"/>
    <x v="13"/>
    <x v="4"/>
    <n v="0"/>
    <s v="Q3"/>
    <s v="2016-17"/>
    <n v="0"/>
    <x v="3"/>
    <x v="1"/>
    <s v="SOURCE"/>
    <n v="1"/>
    <n v="0"/>
    <n v="0"/>
    <n v="0"/>
    <n v="0"/>
    <n v="0"/>
    <s v="USD"/>
  </r>
  <r>
    <x v="552"/>
    <x v="13"/>
    <x v="4"/>
    <n v="0"/>
    <s v="Q3        "/>
    <s v="2016-17"/>
    <n v="0"/>
    <x v="3"/>
    <x v="1"/>
    <s v="SOURCE"/>
    <n v="1"/>
    <n v="0"/>
    <n v="0"/>
    <n v="0"/>
    <n v="4.8000000000000001E-2"/>
    <n v="9"/>
    <s v="USD"/>
  </r>
  <r>
    <x v="553"/>
    <x v="15"/>
    <x v="4"/>
    <n v="0"/>
    <s v="Q3"/>
    <s v="2016-17"/>
    <n v="0"/>
    <x v="3"/>
    <x v="1"/>
    <s v="MRCL"/>
    <n v="1"/>
    <n v="0"/>
    <n v="0.28022884797550091"/>
    <n v="44.460215053763442"/>
    <n v="0"/>
    <n v="0"/>
    <s v="USD"/>
  </r>
  <r>
    <x v="553"/>
    <x v="15"/>
    <x v="4"/>
    <n v="0"/>
    <s v="Q3"/>
    <s v="2016-17"/>
    <n v="0"/>
    <x v="3"/>
    <x v="1"/>
    <s v="MRCL"/>
    <n v="1"/>
    <n v="0"/>
    <n v="0"/>
    <n v="0"/>
    <n v="0"/>
    <n v="0"/>
    <s v="NA"/>
  </r>
  <r>
    <x v="553"/>
    <x v="15"/>
    <x v="4"/>
    <n v="0"/>
    <s v="Q3        "/>
    <s v="2016-17"/>
    <n v="0"/>
    <x v="3"/>
    <x v="1"/>
    <s v="MRCL"/>
    <n v="1"/>
    <n v="0"/>
    <n v="0"/>
    <n v="0"/>
    <n v="0.22"/>
    <n v="40.5"/>
    <s v="USD"/>
  </r>
  <r>
    <x v="553"/>
    <x v="15"/>
    <x v="4"/>
    <n v="0.2"/>
    <s v="Q3        "/>
    <s v="2016-17"/>
    <n v="24"/>
    <x v="3"/>
    <x v="1"/>
    <s v="MRCL"/>
    <n v="1"/>
    <n v="0.2"/>
    <n v="0"/>
    <n v="0"/>
    <n v="0"/>
    <n v="0"/>
    <s v="USD"/>
  </r>
  <r>
    <x v="553"/>
    <x v="15"/>
    <x v="4"/>
    <n v="0"/>
    <s v="Q3"/>
    <s v="2016-17"/>
    <n v="0"/>
    <x v="3"/>
    <x v="1"/>
    <s v="MRCL"/>
    <n v="1"/>
    <n v="0"/>
    <n v="0"/>
    <n v="0"/>
    <n v="0"/>
    <n v="0"/>
    <s v="USD"/>
  </r>
  <r>
    <x v="554"/>
    <x v="15"/>
    <x v="4"/>
    <n v="0"/>
    <s v="Q3"/>
    <s v="2016-17"/>
    <n v="0"/>
    <x v="3"/>
    <x v="1"/>
    <s v="MRCL"/>
    <n v="1"/>
    <n v="0"/>
    <n v="0"/>
    <n v="0"/>
    <n v="0"/>
    <n v="0"/>
    <s v="NA"/>
  </r>
  <r>
    <x v="554"/>
    <x v="15"/>
    <x v="4"/>
    <n v="0"/>
    <s v="Q3"/>
    <s v="2016-17"/>
    <n v="0"/>
    <x v="3"/>
    <x v="1"/>
    <s v="MRCL"/>
    <n v="1"/>
    <n v="0"/>
    <n v="0.14819501707011903"/>
    <n v="18.474139784946235"/>
    <n v="0"/>
    <n v="0"/>
    <s v="USD"/>
  </r>
  <r>
    <x v="554"/>
    <x v="15"/>
    <x v="4"/>
    <n v="0"/>
    <s v="Q3"/>
    <s v="2016-17"/>
    <n v="0"/>
    <x v="3"/>
    <x v="1"/>
    <s v="MRCL"/>
    <n v="1"/>
    <n v="0"/>
    <n v="0"/>
    <n v="0"/>
    <n v="0"/>
    <n v="0"/>
    <s v="USD"/>
  </r>
  <r>
    <x v="555"/>
    <x v="14"/>
    <x v="5"/>
    <n v="0"/>
    <s v="Q3"/>
    <s v="2016-17"/>
    <n v="0"/>
    <x v="3"/>
    <x v="1"/>
    <s v="JAPAN"/>
    <n v="1.1379414430000001"/>
    <n v="0"/>
    <n v="0"/>
    <n v="0"/>
    <n v="0"/>
    <n v="0"/>
    <s v="EUR"/>
  </r>
  <r>
    <x v="555"/>
    <x v="14"/>
    <x v="5"/>
    <n v="0"/>
    <s v="Q3"/>
    <s v="2016-17"/>
    <n v="0"/>
    <x v="3"/>
    <x v="1"/>
    <s v="JAPAN"/>
    <n v="1"/>
    <n v="0"/>
    <n v="0"/>
    <n v="0"/>
    <n v="0"/>
    <n v="0"/>
    <s v="NA"/>
  </r>
  <r>
    <x v="555"/>
    <x v="14"/>
    <x v="5"/>
    <n v="0.379"/>
    <s v="Q3        "/>
    <s v="2016-17"/>
    <n v="72"/>
    <x v="3"/>
    <x v="1"/>
    <s v="JAPAN"/>
    <n v="1.1379414430000001"/>
    <n v="0.43127980689700002"/>
    <n v="0"/>
    <n v="0"/>
    <n v="0"/>
    <n v="0"/>
    <s v="EUR"/>
  </r>
  <r>
    <x v="555"/>
    <x v="14"/>
    <x v="5"/>
    <n v="0"/>
    <s v="Q3        "/>
    <s v="2016-17"/>
    <n v="0"/>
    <x v="3"/>
    <x v="1"/>
    <s v="JAPAN"/>
    <n v="1.1379414430000001"/>
    <n v="0"/>
    <n v="0"/>
    <n v="0"/>
    <n v="0.56897072150000005"/>
    <n v="88.2"/>
    <s v="EUR"/>
  </r>
  <r>
    <x v="555"/>
    <x v="14"/>
    <x v="5"/>
    <n v="0"/>
    <s v="Q3"/>
    <s v="2016-17"/>
    <n v="0"/>
    <x v="3"/>
    <x v="1"/>
    <s v="JAPAN"/>
    <n v="1.1379414430000001"/>
    <n v="0"/>
    <n v="0.50731245655085422"/>
    <n v="82.703225806451599"/>
    <n v="0"/>
    <n v="0"/>
    <s v="EUR"/>
  </r>
  <r>
    <x v="556"/>
    <x v="13"/>
    <x v="4"/>
    <n v="0"/>
    <s v="Q3"/>
    <s v="2016-17"/>
    <n v="0"/>
    <x v="3"/>
    <x v="1"/>
    <s v="SOURCE"/>
    <n v="1"/>
    <n v="0"/>
    <n v="0"/>
    <n v="0"/>
    <n v="0"/>
    <n v="0"/>
    <s v="USD"/>
  </r>
  <r>
    <x v="556"/>
    <x v="13"/>
    <x v="4"/>
    <n v="0"/>
    <s v="Q3"/>
    <s v="2016-17"/>
    <n v="0"/>
    <x v="3"/>
    <x v="1"/>
    <s v="SOURCE"/>
    <n v="1"/>
    <n v="0"/>
    <n v="4.9161551726630802E-2"/>
    <n v="7.209677419354839"/>
    <n v="0"/>
    <n v="0"/>
    <s v="USD"/>
  </r>
  <r>
    <x v="556"/>
    <x v="13"/>
    <x v="4"/>
    <n v="0"/>
    <s v="Q3        "/>
    <s v="2016-17"/>
    <n v="0"/>
    <x v="3"/>
    <x v="1"/>
    <s v="SOURCE"/>
    <n v="1"/>
    <n v="0"/>
    <n v="0"/>
    <n v="0"/>
    <n v="3.2600000000000004E-2"/>
    <n v="7.5"/>
    <s v="USD"/>
  </r>
  <r>
    <x v="556"/>
    <x v="13"/>
    <x v="4"/>
    <n v="4.8000000000000001E-2"/>
    <s v="Q3        "/>
    <s v="2016-17"/>
    <n v="7"/>
    <x v="3"/>
    <x v="1"/>
    <s v="SOURCE"/>
    <n v="1"/>
    <n v="4.8000000000000001E-2"/>
    <n v="0"/>
    <n v="0"/>
    <n v="0"/>
    <n v="0"/>
    <s v="USD"/>
  </r>
  <r>
    <x v="331"/>
    <x v="14"/>
    <x v="5"/>
    <n v="0.46389999999999998"/>
    <s v="Q3        "/>
    <s v="2016-17"/>
    <n v="61.8"/>
    <x v="3"/>
    <x v="1"/>
    <s v="MRCL"/>
    <n v="1"/>
    <n v="0.46389999999999998"/>
    <n v="0"/>
    <n v="0"/>
    <n v="0"/>
    <n v="0"/>
    <s v="USD"/>
  </r>
  <r>
    <x v="331"/>
    <x v="14"/>
    <x v="5"/>
    <n v="0"/>
    <s v="Q3"/>
    <s v="2016-17"/>
    <n v="0"/>
    <x v="3"/>
    <x v="1"/>
    <s v="MRCL"/>
    <n v="1"/>
    <n v="0"/>
    <n v="0"/>
    <n v="0"/>
    <n v="0"/>
    <n v="0"/>
    <s v="USD"/>
  </r>
  <r>
    <x v="331"/>
    <x v="14"/>
    <x v="5"/>
    <n v="0"/>
    <s v="Q3        "/>
    <s v="2016-17"/>
    <n v="0"/>
    <x v="3"/>
    <x v="1"/>
    <s v="MRCL"/>
    <n v="1"/>
    <n v="0"/>
    <n v="0"/>
    <n v="0"/>
    <n v="0.46539999999999998"/>
    <n v="62.7"/>
    <s v="USD"/>
  </r>
  <r>
    <x v="331"/>
    <x v="14"/>
    <x v="5"/>
    <n v="0"/>
    <s v="Q3"/>
    <s v="2016-17"/>
    <n v="0"/>
    <x v="3"/>
    <x v="1"/>
    <s v="MRCL"/>
    <n v="1"/>
    <n v="0"/>
    <n v="0.45006851879581056"/>
    <n v="61.026548387096781"/>
    <n v="0"/>
    <n v="0"/>
    <s v="USD"/>
  </r>
  <r>
    <x v="0"/>
    <x v="17"/>
    <x v="11"/>
    <n v="0"/>
    <s v="Q3"/>
    <s v="2016-17"/>
    <n v="0"/>
    <x v="4"/>
    <x v="1"/>
    <s v="MRCL"/>
    <n v="1"/>
    <n v="0"/>
    <n v="0"/>
    <n v="0"/>
    <n v="0"/>
    <n v="0"/>
    <s v="USD"/>
  </r>
  <r>
    <x v="0"/>
    <x v="17"/>
    <x v="11"/>
    <n v="0"/>
    <s v="Q3"/>
    <s v="2016-17"/>
    <n v="0"/>
    <x v="4"/>
    <x v="1"/>
    <s v="MRCL"/>
    <n v="1.041050407"/>
    <n v="0"/>
    <n v="0"/>
    <n v="0"/>
    <n v="0"/>
    <n v="0"/>
    <s v="CHF"/>
  </r>
  <r>
    <x v="0"/>
    <x v="17"/>
    <x v="11"/>
    <n v="0"/>
    <s v="Q3"/>
    <s v="2016-17"/>
    <n v="0"/>
    <x v="4"/>
    <x v="1"/>
    <s v="MRCL"/>
    <n v="1"/>
    <n v="0"/>
    <n v="0"/>
    <n v="0"/>
    <n v="0"/>
    <n v="0"/>
    <s v="NA"/>
  </r>
  <r>
    <x v="0"/>
    <x v="17"/>
    <x v="11"/>
    <n v="0"/>
    <s v="Q3"/>
    <s v="2016-17"/>
    <n v="0"/>
    <x v="4"/>
    <x v="1"/>
    <s v="MRCL"/>
    <n v="1.5092062E-2"/>
    <n v="0"/>
    <n v="0.10227303443203337"/>
    <n v="19.877419354838711"/>
    <n v="0"/>
    <n v="0"/>
    <s v="INR"/>
  </r>
  <r>
    <x v="0"/>
    <x v="17"/>
    <x v="11"/>
    <n v="0"/>
    <s v="Q3"/>
    <s v="2016-17"/>
    <n v="0"/>
    <x v="4"/>
    <x v="1"/>
    <s v="MRCL"/>
    <n v="1"/>
    <n v="0"/>
    <n v="1.2484536465830542"/>
    <n v="141.97043010752691"/>
    <n v="0"/>
    <n v="0"/>
    <s v="USD"/>
  </r>
  <r>
    <x v="0"/>
    <x v="17"/>
    <x v="11"/>
    <n v="0"/>
    <s v="Q3        "/>
    <s v="2016-17"/>
    <n v="0"/>
    <x v="4"/>
    <x v="1"/>
    <s v="MRCL"/>
    <n v="1"/>
    <n v="0"/>
    <n v="0"/>
    <n v="0"/>
    <n v="1.341"/>
    <n v="120.5"/>
    <s v="USD"/>
  </r>
  <r>
    <x v="0"/>
    <x v="17"/>
    <x v="11"/>
    <n v="8.4359999999999999"/>
    <s v="Q3        "/>
    <s v="2016-17"/>
    <n v="27"/>
    <x v="4"/>
    <x v="1"/>
    <s v="MRCL"/>
    <n v="1.5092062E-2"/>
    <n v="0.127316635032"/>
    <n v="0"/>
    <n v="0"/>
    <n v="0"/>
    <n v="0"/>
    <s v="INR"/>
  </r>
  <r>
    <x v="0"/>
    <x v="17"/>
    <x v="11"/>
    <n v="0"/>
    <s v="Q3"/>
    <s v="2016-17"/>
    <n v="0"/>
    <x v="4"/>
    <x v="1"/>
    <s v="MRCL"/>
    <n v="1.5092062E-2"/>
    <n v="0"/>
    <n v="0"/>
    <n v="0"/>
    <n v="0"/>
    <n v="0"/>
    <s v="INR"/>
  </r>
  <r>
    <x v="0"/>
    <x v="17"/>
    <x v="11"/>
    <n v="0"/>
    <s v="Q3        "/>
    <s v="2016-17"/>
    <n v="0"/>
    <x v="4"/>
    <x v="1"/>
    <s v="MRCL"/>
    <n v="1.5092062E-2"/>
    <n v="0"/>
    <n v="0"/>
    <n v="0"/>
    <n v="0.127316635032"/>
    <n v="27"/>
    <s v="INR"/>
  </r>
  <r>
    <x v="0"/>
    <x v="17"/>
    <x v="11"/>
    <n v="1.341"/>
    <s v="Q3        "/>
    <s v="2016-17"/>
    <n v="120.5"/>
    <x v="4"/>
    <x v="1"/>
    <s v="MRCL"/>
    <n v="1"/>
    <n v="1.341"/>
    <n v="0"/>
    <n v="0"/>
    <n v="0"/>
    <n v="0"/>
    <s v="USD"/>
  </r>
  <r>
    <x v="1"/>
    <x v="18"/>
    <x v="12"/>
    <n v="0"/>
    <s v="Q3"/>
    <s v="2016-17"/>
    <n v="0"/>
    <x v="4"/>
    <x v="1"/>
    <s v="FSHIL"/>
    <n v="1.1379414430000001"/>
    <n v="0"/>
    <n v="3.2728788498901103E-2"/>
    <n v="3"/>
    <n v="0"/>
    <n v="0"/>
    <s v="EUR"/>
  </r>
  <r>
    <x v="1"/>
    <x v="18"/>
    <x v="12"/>
    <n v="0"/>
    <s v="Q3"/>
    <s v="2016-17"/>
    <n v="0"/>
    <x v="4"/>
    <x v="1"/>
    <s v="FSHIL"/>
    <n v="1"/>
    <n v="0"/>
    <n v="0"/>
    <n v="0"/>
    <n v="0"/>
    <n v="0"/>
    <s v="NA"/>
  </r>
  <r>
    <x v="1"/>
    <x v="18"/>
    <x v="12"/>
    <n v="0"/>
    <s v="Q3        "/>
    <s v="2016-17"/>
    <n v="0"/>
    <x v="4"/>
    <x v="1"/>
    <s v="FSHIL"/>
    <n v="1.1379414430000001"/>
    <n v="0"/>
    <n v="0"/>
    <n v="0"/>
    <n v="3.3455478424200005E-2"/>
    <n v="3"/>
    <s v="EUR"/>
  </r>
  <r>
    <x v="1"/>
    <x v="18"/>
    <x v="12"/>
    <n v="0"/>
    <s v="Q3"/>
    <s v="2016-17"/>
    <n v="0"/>
    <x v="4"/>
    <x v="1"/>
    <s v="FSHIL"/>
    <n v="1.1379414430000001"/>
    <n v="0"/>
    <n v="0"/>
    <n v="0"/>
    <n v="0"/>
    <n v="0"/>
    <s v="EUR"/>
  </r>
  <r>
    <x v="1"/>
    <x v="18"/>
    <x v="12"/>
    <n v="2.9400000000000003E-2"/>
    <s v="Q3        "/>
    <s v="2016-17"/>
    <n v="3"/>
    <x v="4"/>
    <x v="1"/>
    <s v="FSHIL"/>
    <n v="1.1379414430000001"/>
    <n v="3.3455478424200005E-2"/>
    <n v="0"/>
    <n v="0"/>
    <n v="0"/>
    <n v="0"/>
    <s v="EUR"/>
  </r>
  <r>
    <x v="2"/>
    <x v="17"/>
    <x v="11"/>
    <n v="2.0870000000000002"/>
    <s v="Q3        "/>
    <s v="2016-17"/>
    <n v="444"/>
    <x v="4"/>
    <x v="1"/>
    <s v="MRCL"/>
    <n v="1.1379414430000001"/>
    <n v="2.3748837915410004"/>
    <n v="0"/>
    <n v="0"/>
    <n v="0"/>
    <n v="0"/>
    <s v="EUR"/>
  </r>
  <r>
    <x v="2"/>
    <x v="17"/>
    <x v="11"/>
    <n v="0"/>
    <s v="Q3"/>
    <s v="2016-17"/>
    <n v="0"/>
    <x v="4"/>
    <x v="1"/>
    <s v="MRCL"/>
    <n v="1.1379414430000001"/>
    <n v="0"/>
    <n v="0"/>
    <n v="0"/>
    <n v="0"/>
    <n v="0"/>
    <s v="EUR"/>
  </r>
  <r>
    <x v="2"/>
    <x v="17"/>
    <x v="11"/>
    <n v="0"/>
    <s v="Q3"/>
    <s v="2016-17"/>
    <n v="0"/>
    <x v="4"/>
    <x v="1"/>
    <s v="MRCL"/>
    <n v="1"/>
    <n v="0"/>
    <n v="0"/>
    <n v="0"/>
    <n v="0"/>
    <n v="0"/>
    <s v="NA"/>
  </r>
  <r>
    <x v="2"/>
    <x v="17"/>
    <x v="11"/>
    <n v="0"/>
    <s v="Q3"/>
    <s v="2016-17"/>
    <n v="0"/>
    <x v="4"/>
    <x v="1"/>
    <s v="MRCL"/>
    <n v="1.1379414430000001"/>
    <n v="0"/>
    <n v="2.4532594554167857"/>
    <n v="394.1569892473118"/>
    <n v="0"/>
    <n v="0"/>
    <s v="EUR"/>
  </r>
  <r>
    <x v="2"/>
    <x v="17"/>
    <x v="11"/>
    <n v="0"/>
    <s v="Q3        "/>
    <s v="2016-17"/>
    <n v="0"/>
    <x v="4"/>
    <x v="1"/>
    <s v="MRCL"/>
    <n v="1.1379414430000001"/>
    <n v="0"/>
    <n v="0"/>
    <n v="0"/>
    <n v="2.3748837915410004"/>
    <n v="444"/>
    <s v="EUR"/>
  </r>
  <r>
    <x v="2"/>
    <x v="17"/>
    <x v="11"/>
    <n v="0"/>
    <s v="Q3        "/>
    <s v="2016-17"/>
    <n v="0"/>
    <x v="4"/>
    <x v="1"/>
    <s v="MRCL"/>
    <n v="1"/>
    <n v="0"/>
    <n v="0"/>
    <n v="0"/>
    <n v="0"/>
    <n v="0"/>
    <s v="USD"/>
  </r>
  <r>
    <x v="5"/>
    <x v="19"/>
    <x v="13"/>
    <n v="2.859"/>
    <s v="Q3        "/>
    <s v="2016-17"/>
    <n v="496.5"/>
    <x v="4"/>
    <x v="1"/>
    <s v="MRCL"/>
    <n v="1.1379414430000001"/>
    <n v="3.2533745855370002"/>
    <n v="0"/>
    <n v="0"/>
    <n v="0"/>
    <n v="0"/>
    <s v="EUR"/>
  </r>
  <r>
    <x v="5"/>
    <x v="19"/>
    <x v="13"/>
    <n v="0"/>
    <s v="Q3"/>
    <s v="2016-17"/>
    <n v="0"/>
    <x v="4"/>
    <x v="1"/>
    <s v="MRCL"/>
    <n v="1.1379414430000001"/>
    <n v="0"/>
    <n v="3.0941856694777399"/>
    <n v="500.65483870967739"/>
    <n v="0"/>
    <n v="0"/>
    <s v="EUR"/>
  </r>
  <r>
    <x v="5"/>
    <x v="19"/>
    <x v="13"/>
    <n v="0"/>
    <s v="Q3"/>
    <s v="2016-17"/>
    <n v="0"/>
    <x v="4"/>
    <x v="1"/>
    <s v="MRCL"/>
    <n v="1.1379414430000001"/>
    <n v="0"/>
    <n v="0"/>
    <n v="0"/>
    <n v="0"/>
    <n v="0"/>
    <s v="EUR"/>
  </r>
  <r>
    <x v="5"/>
    <x v="19"/>
    <x v="13"/>
    <n v="0"/>
    <s v="Q3        "/>
    <s v="2016-17"/>
    <n v="0"/>
    <x v="4"/>
    <x v="1"/>
    <s v="MRCL"/>
    <n v="1.1379414430000001"/>
    <n v="0"/>
    <n v="0"/>
    <n v="0"/>
    <n v="3.2533745855370002"/>
    <n v="525"/>
    <s v="EUR"/>
  </r>
  <r>
    <x v="5"/>
    <x v="19"/>
    <x v="13"/>
    <n v="0"/>
    <s v="Q3"/>
    <s v="2016-17"/>
    <n v="0"/>
    <x v="4"/>
    <x v="1"/>
    <s v="MRCL"/>
    <n v="1"/>
    <n v="0"/>
    <n v="0"/>
    <n v="0"/>
    <n v="0"/>
    <n v="0"/>
    <s v="NA"/>
  </r>
  <r>
    <x v="367"/>
    <x v="19"/>
    <x v="13"/>
    <n v="0"/>
    <s v="Q3"/>
    <s v="2016-17"/>
    <n v="0"/>
    <x v="4"/>
    <x v="1"/>
    <s v="JAPAN"/>
    <n v="8.9028070000000004E-3"/>
    <n v="0"/>
    <n v="0"/>
    <n v="0"/>
    <n v="0"/>
    <n v="0"/>
    <s v="JPY"/>
  </r>
  <r>
    <x v="367"/>
    <x v="19"/>
    <x v="13"/>
    <n v="0"/>
    <s v="Q3"/>
    <s v="2016-17"/>
    <n v="0"/>
    <x v="4"/>
    <x v="1"/>
    <s v="JAPAN"/>
    <n v="8.9028070000000004E-3"/>
    <n v="0"/>
    <n v="1.9343326843611114E-3"/>
    <n v="1.5"/>
    <n v="0"/>
    <n v="0"/>
    <s v="JPY"/>
  </r>
  <r>
    <x v="367"/>
    <x v="19"/>
    <x v="13"/>
    <n v="0.8"/>
    <s v="Q3        "/>
    <s v="2016-17"/>
    <n v="3"/>
    <x v="4"/>
    <x v="1"/>
    <s v="JAPAN"/>
    <n v="8.9028070000000004E-3"/>
    <n v="7.1222456000000003E-3"/>
    <n v="0"/>
    <n v="0"/>
    <n v="0"/>
    <n v="0"/>
    <s v="JPY"/>
  </r>
  <r>
    <x v="367"/>
    <x v="19"/>
    <x v="13"/>
    <n v="0"/>
    <s v="Q3        "/>
    <s v="2016-17"/>
    <n v="0"/>
    <x v="4"/>
    <x v="1"/>
    <s v="JAPAN"/>
    <n v="8.9028070000000004E-3"/>
    <n v="0"/>
    <n v="0"/>
    <n v="0"/>
    <n v="7.1222456000000003E-3"/>
    <n v="3"/>
    <s v="JPY"/>
  </r>
  <r>
    <x v="557"/>
    <x v="20"/>
    <x v="14"/>
    <n v="0"/>
    <s v="Q3"/>
    <s v="2016-17"/>
    <n v="0"/>
    <x v="4"/>
    <x v="1"/>
    <s v="FSHIL"/>
    <n v="1"/>
    <n v="0"/>
    <n v="0"/>
    <n v="0"/>
    <n v="0"/>
    <n v="0"/>
    <s v="NA"/>
  </r>
  <r>
    <x v="8"/>
    <x v="20"/>
    <x v="14"/>
    <n v="0"/>
    <s v="Q3        "/>
    <s v="2016-17"/>
    <n v="0"/>
    <x v="4"/>
    <x v="1"/>
    <s v="FSHIL"/>
    <n v="1"/>
    <n v="0"/>
    <n v="0"/>
    <n v="0"/>
    <n v="8.1000000000000003E-2"/>
    <n v="21"/>
    <s v="USD"/>
  </r>
  <r>
    <x v="8"/>
    <x v="20"/>
    <x v="14"/>
    <n v="0"/>
    <s v="Q3"/>
    <s v="2016-17"/>
    <n v="0"/>
    <x v="4"/>
    <x v="1"/>
    <s v="FSHIL"/>
    <n v="1"/>
    <n v="0"/>
    <n v="9.0418487014972196E-2"/>
    <n v="23.870967741935484"/>
    <n v="0"/>
    <n v="0"/>
    <s v="USD"/>
  </r>
  <r>
    <x v="8"/>
    <x v="20"/>
    <x v="14"/>
    <n v="0"/>
    <s v="Q3"/>
    <s v="2016-17"/>
    <n v="0"/>
    <x v="4"/>
    <x v="1"/>
    <s v="FSHIL"/>
    <n v="1"/>
    <n v="0"/>
    <n v="0"/>
    <n v="0"/>
    <n v="0"/>
    <n v="0"/>
    <s v="USD"/>
  </r>
  <r>
    <x v="8"/>
    <x v="20"/>
    <x v="14"/>
    <n v="8.1000000000000003E-2"/>
    <s v="Q3        "/>
    <s v="2016-17"/>
    <n v="21"/>
    <x v="4"/>
    <x v="1"/>
    <s v="FSHIL"/>
    <n v="1"/>
    <n v="8.1000000000000003E-2"/>
    <n v="0"/>
    <n v="0"/>
    <n v="0"/>
    <n v="0"/>
    <s v="USD"/>
  </r>
  <r>
    <x v="558"/>
    <x v="20"/>
    <x v="14"/>
    <n v="0"/>
    <s v="Q3"/>
    <s v="2016-17"/>
    <n v="0"/>
    <x v="4"/>
    <x v="1"/>
    <s v="FSHIL"/>
    <n v="1.1379414430000001"/>
    <n v="0"/>
    <n v="0"/>
    <n v="0"/>
    <n v="0"/>
    <n v="0"/>
    <s v="EUR"/>
  </r>
  <r>
    <x v="558"/>
    <x v="20"/>
    <x v="14"/>
    <n v="0"/>
    <s v="Q3"/>
    <s v="2016-17"/>
    <n v="0"/>
    <x v="4"/>
    <x v="1"/>
    <s v="FSHIL"/>
    <n v="1.1379414430000001"/>
    <n v="0"/>
    <n v="1.0656549060935963"/>
    <n v="335.49462365591398"/>
    <n v="0"/>
    <n v="0"/>
    <s v="EUR"/>
  </r>
  <r>
    <x v="558"/>
    <x v="20"/>
    <x v="14"/>
    <n v="0"/>
    <s v="Q3"/>
    <s v="2016-17"/>
    <n v="0"/>
    <x v="4"/>
    <x v="1"/>
    <s v="FSHIL"/>
    <n v="1"/>
    <n v="0"/>
    <n v="0"/>
    <n v="0"/>
    <n v="0"/>
    <n v="0"/>
    <s v="NA"/>
  </r>
  <r>
    <x v="558"/>
    <x v="20"/>
    <x v="14"/>
    <n v="1"/>
    <s v="Q3        "/>
    <s v="2016-17"/>
    <n v="270"/>
    <x v="4"/>
    <x v="1"/>
    <s v="FSHIL"/>
    <n v="1.1379414430000001"/>
    <n v="1.1379414430000001"/>
    <n v="0"/>
    <n v="0"/>
    <n v="0"/>
    <n v="0"/>
    <s v="EUR"/>
  </r>
  <r>
    <x v="558"/>
    <x v="20"/>
    <x v="14"/>
    <n v="0"/>
    <s v="Q3        "/>
    <s v="2016-17"/>
    <n v="0"/>
    <x v="4"/>
    <x v="1"/>
    <s v="FSHIL"/>
    <n v="1.1379414430000001"/>
    <n v="0"/>
    <n v="0"/>
    <n v="0"/>
    <n v="1.1379414430000001"/>
    <n v="297"/>
    <s v="EUR"/>
  </r>
  <r>
    <x v="12"/>
    <x v="19"/>
    <x v="13"/>
    <n v="0"/>
    <s v="Q3"/>
    <s v="2016-17"/>
    <n v="0"/>
    <x v="4"/>
    <x v="1"/>
    <s v="MRCL"/>
    <n v="1"/>
    <n v="0"/>
    <n v="-3.9113544958705882E-3"/>
    <n v="0"/>
    <n v="0"/>
    <n v="0"/>
    <s v="USD"/>
  </r>
  <r>
    <x v="12"/>
    <x v="19"/>
    <x v="13"/>
    <n v="0"/>
    <s v="Q3        "/>
    <s v="2016-17"/>
    <n v="0"/>
    <x v="4"/>
    <x v="1"/>
    <s v="MRCL"/>
    <n v="1"/>
    <n v="0"/>
    <n v="0"/>
    <n v="0"/>
    <n v="0"/>
    <n v="0"/>
    <s v="USD"/>
  </r>
  <r>
    <x v="13"/>
    <x v="17"/>
    <x v="11"/>
    <n v="0"/>
    <s v="Q3        "/>
    <s v="2016-17"/>
    <n v="0"/>
    <x v="4"/>
    <x v="1"/>
    <s v="MRCL"/>
    <n v="1"/>
    <n v="0"/>
    <n v="0"/>
    <n v="0"/>
    <n v="0.41670000000000001"/>
    <n v="201"/>
    <s v="USD"/>
  </r>
  <r>
    <x v="13"/>
    <x v="17"/>
    <x v="11"/>
    <n v="0"/>
    <s v="Q3"/>
    <s v="2016-17"/>
    <n v="0"/>
    <x v="4"/>
    <x v="1"/>
    <s v="MRCL"/>
    <n v="1.1379414430000001"/>
    <n v="0"/>
    <n v="0.36118232188061972"/>
    <n v="52.597849462365588"/>
    <n v="0"/>
    <n v="0"/>
    <s v="EUR"/>
  </r>
  <r>
    <x v="13"/>
    <x v="17"/>
    <x v="11"/>
    <n v="0"/>
    <s v="Q3"/>
    <s v="2016-17"/>
    <n v="0"/>
    <x v="4"/>
    <x v="1"/>
    <s v="MRCL"/>
    <n v="1.1379414430000001"/>
    <n v="0"/>
    <n v="0"/>
    <n v="0"/>
    <n v="0"/>
    <n v="0"/>
    <s v="EUR"/>
  </r>
  <r>
    <x v="13"/>
    <x v="17"/>
    <x v="11"/>
    <n v="0.22879999999999998"/>
    <s v="Q3        "/>
    <s v="2016-17"/>
    <n v="54"/>
    <x v="4"/>
    <x v="1"/>
    <s v="MRCL"/>
    <n v="1.1379414430000001"/>
    <n v="0.26036100215840002"/>
    <n v="0"/>
    <n v="0"/>
    <n v="0"/>
    <n v="0"/>
    <s v="EUR"/>
  </r>
  <r>
    <x v="13"/>
    <x v="17"/>
    <x v="11"/>
    <n v="0"/>
    <s v="Q3"/>
    <s v="2016-17"/>
    <n v="0"/>
    <x v="4"/>
    <x v="1"/>
    <s v="MRCL"/>
    <n v="1"/>
    <n v="0"/>
    <n v="0"/>
    <n v="0"/>
    <n v="0"/>
    <n v="0"/>
    <s v="NA"/>
  </r>
  <r>
    <x v="13"/>
    <x v="17"/>
    <x v="11"/>
    <n v="0"/>
    <s v="Q3"/>
    <s v="2016-17"/>
    <n v="0"/>
    <x v="4"/>
    <x v="1"/>
    <s v="MRCL"/>
    <n v="1"/>
    <n v="0"/>
    <n v="0"/>
    <n v="0"/>
    <n v="0"/>
    <n v="0"/>
    <s v="USD"/>
  </r>
  <r>
    <x v="13"/>
    <x v="17"/>
    <x v="11"/>
    <n v="0.41670000000000001"/>
    <s v="Q3        "/>
    <s v="2016-17"/>
    <n v="201"/>
    <x v="4"/>
    <x v="1"/>
    <s v="MRCL"/>
    <n v="1"/>
    <n v="0.41670000000000001"/>
    <n v="0"/>
    <n v="0"/>
    <n v="0"/>
    <n v="0"/>
    <s v="USD"/>
  </r>
  <r>
    <x v="13"/>
    <x v="17"/>
    <x v="11"/>
    <n v="0"/>
    <s v="Q3"/>
    <s v="2016-17"/>
    <n v="0"/>
    <x v="4"/>
    <x v="1"/>
    <s v="MRCL"/>
    <n v="1"/>
    <n v="0"/>
    <n v="0.73179582186065872"/>
    <n v="212.74946236559143"/>
    <n v="0"/>
    <n v="0"/>
    <s v="USD"/>
  </r>
  <r>
    <x v="13"/>
    <x v="17"/>
    <x v="11"/>
    <n v="0"/>
    <s v="Q3        "/>
    <s v="2016-17"/>
    <n v="0"/>
    <x v="4"/>
    <x v="1"/>
    <s v="MRCL"/>
    <n v="1.1379414430000001"/>
    <n v="0"/>
    <n v="0"/>
    <n v="0"/>
    <n v="0.26036100215840002"/>
    <n v="54"/>
    <s v="EUR"/>
  </r>
  <r>
    <x v="559"/>
    <x v="17"/>
    <x v="11"/>
    <n v="0"/>
    <s v="Q3"/>
    <s v="2016-17"/>
    <n v="0"/>
    <x v="4"/>
    <x v="1"/>
    <s v="MRCL"/>
    <n v="1"/>
    <n v="0"/>
    <n v="0"/>
    <n v="0"/>
    <n v="0"/>
    <n v="0"/>
    <s v="USD"/>
  </r>
  <r>
    <x v="559"/>
    <x v="17"/>
    <x v="11"/>
    <n v="0"/>
    <s v="Q3"/>
    <s v="2016-17"/>
    <n v="0"/>
    <x v="4"/>
    <x v="1"/>
    <s v="MRCL"/>
    <n v="1"/>
    <n v="0"/>
    <n v="0"/>
    <n v="0"/>
    <n v="0"/>
    <n v="0"/>
    <s v="NA"/>
  </r>
  <r>
    <x v="559"/>
    <x v="17"/>
    <x v="11"/>
    <n v="0"/>
    <s v="Q3"/>
    <s v="2016-17"/>
    <n v="0"/>
    <x v="4"/>
    <x v="1"/>
    <s v="MRCL"/>
    <n v="1.1379414430000001"/>
    <n v="0"/>
    <n v="0"/>
    <n v="0"/>
    <n v="0"/>
    <n v="0"/>
    <s v="EUR"/>
  </r>
  <r>
    <x v="559"/>
    <x v="17"/>
    <x v="11"/>
    <n v="0"/>
    <s v="Q3"/>
    <s v="2016-17"/>
    <n v="0"/>
    <x v="4"/>
    <x v="1"/>
    <s v="MRCL"/>
    <n v="1.1379414430000001"/>
    <n v="0"/>
    <n v="0.45291083237278107"/>
    <n v="56.886021505376348"/>
    <n v="0"/>
    <n v="0"/>
    <s v="EUR"/>
  </r>
  <r>
    <x v="559"/>
    <x v="17"/>
    <x v="11"/>
    <n v="0"/>
    <s v="Q3        "/>
    <s v="2016-17"/>
    <n v="0"/>
    <x v="4"/>
    <x v="1"/>
    <s v="MRCL"/>
    <n v="1.1379414430000001"/>
    <n v="0"/>
    <n v="0"/>
    <n v="0"/>
    <n v="0.48931482049000002"/>
    <n v="66"/>
    <s v="EUR"/>
  </r>
  <r>
    <x v="559"/>
    <x v="17"/>
    <x v="11"/>
    <n v="0.43"/>
    <s v="Q3        "/>
    <s v="2016-17"/>
    <n v="66"/>
    <x v="4"/>
    <x v="1"/>
    <s v="MRCL"/>
    <n v="1.1379414430000001"/>
    <n v="0.48931482049000002"/>
    <n v="0"/>
    <n v="0"/>
    <n v="0"/>
    <n v="0"/>
    <s v="EUR"/>
  </r>
  <r>
    <x v="15"/>
    <x v="17"/>
    <x v="15"/>
    <n v="0"/>
    <s v="Q3"/>
    <s v="2016-17"/>
    <n v="0"/>
    <x v="4"/>
    <x v="1"/>
    <s v="SOURCE"/>
    <n v="1"/>
    <n v="0"/>
    <n v="0"/>
    <n v="0"/>
    <n v="0"/>
    <n v="0"/>
    <s v="NA"/>
  </r>
  <r>
    <x v="15"/>
    <x v="17"/>
    <x v="15"/>
    <n v="0.4"/>
    <s v="Q3        "/>
    <s v="2016-17"/>
    <n v="87"/>
    <x v="4"/>
    <x v="1"/>
    <s v="SOURCE"/>
    <n v="1"/>
    <n v="0.4"/>
    <n v="0"/>
    <n v="0"/>
    <n v="0"/>
    <n v="0"/>
    <s v="USD"/>
  </r>
  <r>
    <x v="15"/>
    <x v="17"/>
    <x v="15"/>
    <n v="0"/>
    <s v="Q3"/>
    <s v="2016-17"/>
    <n v="0"/>
    <x v="4"/>
    <x v="1"/>
    <s v="SOURCE"/>
    <n v="1"/>
    <n v="0"/>
    <n v="0.3653652530755323"/>
    <n v="86.656989247311827"/>
    <n v="0"/>
    <n v="0"/>
    <s v="USD"/>
  </r>
  <r>
    <x v="15"/>
    <x v="17"/>
    <x v="15"/>
    <n v="0"/>
    <s v="Q3"/>
    <s v="2016-17"/>
    <n v="0"/>
    <x v="4"/>
    <x v="1"/>
    <s v="SOURCE"/>
    <n v="1"/>
    <n v="0"/>
    <n v="0"/>
    <n v="0"/>
    <n v="0"/>
    <n v="0"/>
    <s v="USD"/>
  </r>
  <r>
    <x v="15"/>
    <x v="17"/>
    <x v="15"/>
    <n v="0"/>
    <s v="Q3        "/>
    <s v="2016-17"/>
    <n v="0"/>
    <x v="4"/>
    <x v="1"/>
    <s v="SOURCE"/>
    <n v="1"/>
    <n v="0"/>
    <n v="0"/>
    <n v="0"/>
    <n v="0.4"/>
    <n v="87"/>
    <s v="USD"/>
  </r>
  <r>
    <x v="16"/>
    <x v="17"/>
    <x v="11"/>
    <n v="0"/>
    <s v="Q3        "/>
    <s v="2016-17"/>
    <n v="0"/>
    <x v="4"/>
    <x v="1"/>
    <s v="MRCL"/>
    <n v="0.278297615"/>
    <n v="0"/>
    <n v="0"/>
    <n v="0"/>
    <n v="0"/>
    <n v="0"/>
    <s v="BRL"/>
  </r>
  <r>
    <x v="16"/>
    <x v="17"/>
    <x v="11"/>
    <n v="0"/>
    <s v="Q3"/>
    <s v="2016-17"/>
    <n v="0"/>
    <x v="4"/>
    <x v="1"/>
    <s v="MRCL"/>
    <n v="1.1379414430000001"/>
    <n v="0"/>
    <n v="0.61827402335124426"/>
    <n v="90.682043010752679"/>
    <n v="0"/>
    <n v="0"/>
    <s v="EUR"/>
  </r>
  <r>
    <x v="16"/>
    <x v="17"/>
    <x v="11"/>
    <n v="0"/>
    <s v="Q3        "/>
    <s v="2016-17"/>
    <n v="0"/>
    <x v="4"/>
    <x v="1"/>
    <s v="MRCL"/>
    <n v="1.1379414430000001"/>
    <n v="0"/>
    <n v="0"/>
    <n v="0"/>
    <n v="0"/>
    <n v="0"/>
    <s v="EUR"/>
  </r>
  <r>
    <x v="16"/>
    <x v="17"/>
    <x v="11"/>
    <n v="0"/>
    <s v="Q3        "/>
    <s v="2016-17"/>
    <n v="0"/>
    <x v="4"/>
    <x v="1"/>
    <s v="MRCL"/>
    <n v="1.5092062E-2"/>
    <n v="0"/>
    <n v="0"/>
    <n v="0"/>
    <n v="0"/>
    <n v="0"/>
    <s v="INR"/>
  </r>
  <r>
    <x v="17"/>
    <x v="20"/>
    <x v="14"/>
    <n v="0"/>
    <s v="Q3"/>
    <s v="2016-17"/>
    <n v="0"/>
    <x v="4"/>
    <x v="1"/>
    <s v="FSHIL"/>
    <n v="1"/>
    <n v="0"/>
    <n v="0.7647077588917528"/>
    <n v="122.56666666666666"/>
    <n v="0"/>
    <n v="0"/>
    <s v="USD"/>
  </r>
  <r>
    <x v="17"/>
    <x v="20"/>
    <x v="14"/>
    <n v="0.73"/>
    <s v="Q3        "/>
    <s v="2016-17"/>
    <n v="126"/>
    <x v="4"/>
    <x v="1"/>
    <s v="FSHIL"/>
    <n v="1"/>
    <n v="0.73"/>
    <n v="0"/>
    <n v="0"/>
    <n v="0"/>
    <n v="0"/>
    <s v="USD"/>
  </r>
  <r>
    <x v="17"/>
    <x v="20"/>
    <x v="14"/>
    <n v="0"/>
    <s v="Q3"/>
    <s v="2016-17"/>
    <n v="0"/>
    <x v="4"/>
    <x v="1"/>
    <s v="FSHIL"/>
    <n v="1"/>
    <n v="0"/>
    <n v="0"/>
    <n v="0"/>
    <n v="0"/>
    <n v="0"/>
    <s v="NA"/>
  </r>
  <r>
    <x v="17"/>
    <x v="20"/>
    <x v="14"/>
    <n v="0"/>
    <s v="Q3"/>
    <s v="2016-17"/>
    <n v="0"/>
    <x v="4"/>
    <x v="1"/>
    <s v="FSHIL"/>
    <n v="1"/>
    <n v="0"/>
    <n v="0"/>
    <n v="0"/>
    <n v="0"/>
    <n v="0"/>
    <s v="USD"/>
  </r>
  <r>
    <x v="17"/>
    <x v="20"/>
    <x v="14"/>
    <n v="0"/>
    <s v="Q3        "/>
    <s v="2016-17"/>
    <n v="0"/>
    <x v="4"/>
    <x v="1"/>
    <s v="FSHIL"/>
    <n v="1"/>
    <n v="0"/>
    <n v="0"/>
    <n v="0"/>
    <n v="0.73"/>
    <n v="123"/>
    <s v="USD"/>
  </r>
  <r>
    <x v="18"/>
    <x v="21"/>
    <x v="16"/>
    <n v="0"/>
    <s v="Q3        "/>
    <s v="2016-17"/>
    <n v="0"/>
    <x v="4"/>
    <x v="1"/>
    <s v="SOURCE"/>
    <n v="0.272260791"/>
    <n v="0"/>
    <n v="0"/>
    <n v="0"/>
    <n v="0"/>
    <n v="9"/>
    <s v="AED"/>
  </r>
  <r>
    <x v="18"/>
    <x v="21"/>
    <x v="16"/>
    <n v="0"/>
    <s v="Q3        "/>
    <s v="2016-17"/>
    <n v="9"/>
    <x v="4"/>
    <x v="1"/>
    <s v="SOURCE"/>
    <n v="0.272260791"/>
    <n v="0"/>
    <n v="0"/>
    <n v="0"/>
    <n v="0"/>
    <n v="0"/>
    <s v="AED"/>
  </r>
  <r>
    <x v="18"/>
    <x v="21"/>
    <x v="16"/>
    <n v="0"/>
    <s v="Q3"/>
    <s v="2016-17"/>
    <n v="0"/>
    <x v="4"/>
    <x v="1"/>
    <s v="SOURCE"/>
    <n v="0.272260791"/>
    <n v="0"/>
    <n v="0"/>
    <n v="0"/>
    <n v="0"/>
    <n v="0"/>
    <s v="AED"/>
  </r>
  <r>
    <x v="18"/>
    <x v="21"/>
    <x v="16"/>
    <n v="0"/>
    <s v="Q3"/>
    <s v="2016-17"/>
    <n v="0"/>
    <x v="4"/>
    <x v="1"/>
    <s v="SOURCE"/>
    <n v="0.272260791"/>
    <n v="0"/>
    <n v="6.1620143912299525E-3"/>
    <n v="13.483279569892474"/>
    <n v="0"/>
    <n v="0"/>
    <s v="AED"/>
  </r>
  <r>
    <x v="20"/>
    <x v="17"/>
    <x v="17"/>
    <n v="0"/>
    <s v="Q3"/>
    <s v="2016-17"/>
    <n v="0"/>
    <x v="4"/>
    <x v="1"/>
    <s v="MRCL"/>
    <n v="1"/>
    <n v="0"/>
    <n v="0"/>
    <n v="0"/>
    <n v="0"/>
    <n v="0"/>
    <s v="NA"/>
  </r>
  <r>
    <x v="20"/>
    <x v="17"/>
    <x v="17"/>
    <n v="0"/>
    <s v="Q3"/>
    <s v="2016-17"/>
    <n v="0"/>
    <x v="4"/>
    <x v="1"/>
    <s v="MRCL"/>
    <n v="1"/>
    <n v="0"/>
    <n v="0"/>
    <n v="0"/>
    <n v="0"/>
    <n v="0"/>
    <s v="USD"/>
  </r>
  <r>
    <x v="20"/>
    <x v="17"/>
    <x v="17"/>
    <n v="0"/>
    <s v="Q3"/>
    <s v="2016-17"/>
    <n v="0"/>
    <x v="4"/>
    <x v="1"/>
    <s v="MRCL"/>
    <n v="1"/>
    <n v="0"/>
    <n v="1.4588250196528147"/>
    <n v="294.6586021505376"/>
    <n v="0"/>
    <n v="0"/>
    <s v="USD"/>
  </r>
  <r>
    <x v="20"/>
    <x v="17"/>
    <x v="17"/>
    <n v="0"/>
    <s v="Q3        "/>
    <s v="2016-17"/>
    <n v="0"/>
    <x v="4"/>
    <x v="1"/>
    <s v="MRCL"/>
    <n v="1"/>
    <n v="0"/>
    <n v="0"/>
    <n v="0"/>
    <n v="1.6657999999999999"/>
    <n v="316"/>
    <s v="USD"/>
  </r>
  <r>
    <x v="20"/>
    <x v="17"/>
    <x v="17"/>
    <n v="1.6657999999999999"/>
    <s v="Q3        "/>
    <s v="2016-17"/>
    <n v="316"/>
    <x v="4"/>
    <x v="1"/>
    <s v="MRCL"/>
    <n v="1"/>
    <n v="1.6657999999999999"/>
    <n v="0"/>
    <n v="0"/>
    <n v="0"/>
    <n v="0"/>
    <s v="USD"/>
  </r>
  <r>
    <x v="21"/>
    <x v="18"/>
    <x v="12"/>
    <n v="0"/>
    <s v="Q3"/>
    <s v="2016-17"/>
    <n v="0"/>
    <x v="4"/>
    <x v="1"/>
    <s v="FSHIL"/>
    <n v="1"/>
    <n v="0"/>
    <n v="0"/>
    <n v="0"/>
    <n v="0"/>
    <n v="0"/>
    <s v="USD"/>
  </r>
  <r>
    <x v="21"/>
    <x v="18"/>
    <x v="12"/>
    <n v="0"/>
    <s v="Q3        "/>
    <s v="2016-17"/>
    <n v="0"/>
    <x v="4"/>
    <x v="1"/>
    <s v="FSHIL"/>
    <n v="1"/>
    <n v="0"/>
    <n v="0"/>
    <n v="0"/>
    <n v="8.1000000000000003E-2"/>
    <n v="12"/>
    <s v="USD"/>
  </r>
  <r>
    <x v="21"/>
    <x v="18"/>
    <x v="12"/>
    <n v="0"/>
    <s v="Q3"/>
    <s v="2016-17"/>
    <n v="0"/>
    <x v="4"/>
    <x v="1"/>
    <s v="FSHIL"/>
    <n v="1"/>
    <n v="0"/>
    <n v="0"/>
    <n v="0"/>
    <n v="0"/>
    <n v="0"/>
    <s v="NA"/>
  </r>
  <r>
    <x v="21"/>
    <x v="18"/>
    <x v="12"/>
    <n v="8.1000000000000003E-2"/>
    <s v="Q3        "/>
    <s v="2016-17"/>
    <n v="12"/>
    <x v="4"/>
    <x v="1"/>
    <s v="FSHIL"/>
    <n v="1"/>
    <n v="8.1000000000000003E-2"/>
    <n v="0"/>
    <n v="0"/>
    <n v="0"/>
    <n v="0"/>
    <s v="USD"/>
  </r>
  <r>
    <x v="21"/>
    <x v="18"/>
    <x v="12"/>
    <n v="0"/>
    <s v="Q3"/>
    <s v="2016-17"/>
    <n v="0"/>
    <x v="4"/>
    <x v="1"/>
    <s v="FSHIL"/>
    <n v="1"/>
    <n v="0"/>
    <n v="6.1896596869925199E-2"/>
    <n v="11"/>
    <n v="0"/>
    <n v="0"/>
    <s v="USD"/>
  </r>
  <r>
    <x v="23"/>
    <x v="21"/>
    <x v="16"/>
    <n v="0"/>
    <s v="Q3        "/>
    <s v="2016-17"/>
    <n v="0"/>
    <x v="4"/>
    <x v="1"/>
    <s v="SOURCE"/>
    <n v="1"/>
    <n v="0"/>
    <n v="0"/>
    <n v="0"/>
    <n v="0.51"/>
    <n v="90"/>
    <s v="USD"/>
  </r>
  <r>
    <x v="23"/>
    <x v="21"/>
    <x v="16"/>
    <n v="0"/>
    <s v="Q3"/>
    <s v="2016-17"/>
    <n v="0"/>
    <x v="4"/>
    <x v="1"/>
    <s v="SOURCE"/>
    <n v="1"/>
    <n v="0"/>
    <n v="0.60418019390545818"/>
    <n v="99.172043010752688"/>
    <n v="0"/>
    <n v="0"/>
    <s v="USD"/>
  </r>
  <r>
    <x v="23"/>
    <x v="21"/>
    <x v="16"/>
    <n v="0"/>
    <s v="Q3"/>
    <s v="2016-17"/>
    <n v="0"/>
    <x v="4"/>
    <x v="1"/>
    <s v="SOURCE"/>
    <n v="1"/>
    <n v="0"/>
    <n v="0"/>
    <n v="0"/>
    <n v="0"/>
    <n v="0"/>
    <s v="NA"/>
  </r>
  <r>
    <x v="23"/>
    <x v="21"/>
    <x v="16"/>
    <n v="0.34"/>
    <s v="Q3        "/>
    <s v="2016-17"/>
    <n v="56"/>
    <x v="4"/>
    <x v="1"/>
    <s v="SOURCE"/>
    <n v="1"/>
    <n v="0.34"/>
    <n v="0"/>
    <n v="0"/>
    <n v="0"/>
    <n v="0"/>
    <s v="USD"/>
  </r>
  <r>
    <x v="23"/>
    <x v="21"/>
    <x v="16"/>
    <n v="0"/>
    <s v="Q3"/>
    <s v="2016-17"/>
    <n v="0"/>
    <x v="4"/>
    <x v="1"/>
    <s v="SOURCE"/>
    <n v="1"/>
    <n v="0"/>
    <n v="0"/>
    <n v="0"/>
    <n v="0"/>
    <n v="0"/>
    <s v="USD"/>
  </r>
  <r>
    <x v="560"/>
    <x v="17"/>
    <x v="18"/>
    <n v="0"/>
    <s v="Q3"/>
    <s v="2016-17"/>
    <n v="0"/>
    <x v="4"/>
    <x v="1"/>
    <s v="SOURCE"/>
    <n v="1"/>
    <n v="0"/>
    <n v="0"/>
    <n v="0"/>
    <n v="0"/>
    <n v="0"/>
    <s v="USD"/>
  </r>
  <r>
    <x v="24"/>
    <x v="17"/>
    <x v="17"/>
    <n v="0"/>
    <s v="Q3        "/>
    <s v="2016-17"/>
    <n v="0"/>
    <x v="4"/>
    <x v="1"/>
    <s v="MRCL"/>
    <n v="1"/>
    <n v="0"/>
    <n v="0"/>
    <n v="0"/>
    <n v="5.3999999999999999E-2"/>
    <n v="6"/>
    <s v="USD"/>
  </r>
  <r>
    <x v="24"/>
    <x v="17"/>
    <x v="17"/>
    <n v="0"/>
    <s v="Q3"/>
    <s v="2016-17"/>
    <n v="0"/>
    <x v="4"/>
    <x v="1"/>
    <s v="MRCL"/>
    <n v="1"/>
    <n v="0"/>
    <n v="6.516096546154948E-2"/>
    <n v="6"/>
    <n v="0"/>
    <n v="0"/>
    <s v="USD"/>
  </r>
  <r>
    <x v="24"/>
    <x v="17"/>
    <x v="17"/>
    <n v="0"/>
    <s v="Q3"/>
    <s v="2016-17"/>
    <n v="0"/>
    <x v="4"/>
    <x v="1"/>
    <s v="MRCL"/>
    <n v="1"/>
    <n v="0"/>
    <n v="0"/>
    <n v="0"/>
    <n v="0"/>
    <n v="0"/>
    <s v="USD"/>
  </r>
  <r>
    <x v="24"/>
    <x v="17"/>
    <x v="17"/>
    <n v="5.3999999999999999E-2"/>
    <s v="Q3        "/>
    <s v="2016-17"/>
    <n v="6"/>
    <x v="4"/>
    <x v="1"/>
    <s v="MRCL"/>
    <n v="1"/>
    <n v="5.3999999999999999E-2"/>
    <n v="0"/>
    <n v="0"/>
    <n v="0"/>
    <n v="0"/>
    <s v="USD"/>
  </r>
  <r>
    <x v="561"/>
    <x v="17"/>
    <x v="15"/>
    <n v="0"/>
    <s v="Q3        "/>
    <s v="2016-17"/>
    <n v="0"/>
    <x v="4"/>
    <x v="1"/>
    <s v="MRCL"/>
    <n v="0.278297615"/>
    <n v="0"/>
    <n v="0"/>
    <n v="0"/>
    <n v="0"/>
    <n v="0"/>
    <s v="BRL"/>
  </r>
  <r>
    <x v="28"/>
    <x v="19"/>
    <x v="19"/>
    <n v="0"/>
    <s v="Q3"/>
    <s v="2016-17"/>
    <n v="0"/>
    <x v="4"/>
    <x v="1"/>
    <s v="MRCL"/>
    <n v="1"/>
    <n v="0"/>
    <n v="0.39039727051520334"/>
    <n v="87.804301075268825"/>
    <n v="0"/>
    <n v="0"/>
    <s v="USD"/>
  </r>
  <r>
    <x v="28"/>
    <x v="19"/>
    <x v="19"/>
    <n v="0.27500000000000002"/>
    <s v="Q3        "/>
    <s v="2016-17"/>
    <n v="75"/>
    <x v="4"/>
    <x v="1"/>
    <s v="MRCL"/>
    <n v="1"/>
    <n v="0.27500000000000002"/>
    <n v="0"/>
    <n v="0"/>
    <n v="0"/>
    <n v="0"/>
    <s v="USD"/>
  </r>
  <r>
    <x v="28"/>
    <x v="19"/>
    <x v="19"/>
    <n v="0"/>
    <s v="Q3        "/>
    <s v="2016-17"/>
    <n v="0"/>
    <x v="4"/>
    <x v="1"/>
    <s v="MRCL"/>
    <n v="1"/>
    <n v="0"/>
    <n v="0"/>
    <n v="0"/>
    <n v="0.27500000000000002"/>
    <n v="89.5"/>
    <s v="USD"/>
  </r>
  <r>
    <x v="28"/>
    <x v="19"/>
    <x v="19"/>
    <n v="0"/>
    <s v="Q3"/>
    <s v="2016-17"/>
    <n v="0"/>
    <x v="4"/>
    <x v="1"/>
    <s v="MRCL"/>
    <n v="1"/>
    <n v="0"/>
    <n v="0"/>
    <n v="0"/>
    <n v="0"/>
    <n v="0"/>
    <s v="NA"/>
  </r>
  <r>
    <x v="28"/>
    <x v="19"/>
    <x v="19"/>
    <n v="0"/>
    <s v="Q3"/>
    <s v="2016-17"/>
    <n v="0"/>
    <x v="4"/>
    <x v="1"/>
    <s v="MRCL"/>
    <n v="1"/>
    <n v="0"/>
    <n v="0"/>
    <n v="0"/>
    <n v="0"/>
    <n v="0"/>
    <s v="USD"/>
  </r>
  <r>
    <x v="29"/>
    <x v="19"/>
    <x v="19"/>
    <n v="0"/>
    <s v="Q3"/>
    <s v="2016-17"/>
    <n v="0"/>
    <x v="4"/>
    <x v="1"/>
    <s v="MRCL"/>
    <n v="1"/>
    <n v="0"/>
    <n v="5.2086183014592256E-3"/>
    <n v="0.93978494623655906"/>
    <n v="0"/>
    <n v="0"/>
    <s v="USD"/>
  </r>
  <r>
    <x v="29"/>
    <x v="19"/>
    <x v="19"/>
    <n v="0"/>
    <s v="Q3        "/>
    <s v="2016-17"/>
    <n v="0"/>
    <x v="4"/>
    <x v="1"/>
    <s v="MRCL"/>
    <n v="1"/>
    <n v="0"/>
    <n v="0"/>
    <n v="0"/>
    <n v="0"/>
    <n v="0"/>
    <s v="USD"/>
  </r>
  <r>
    <x v="30"/>
    <x v="17"/>
    <x v="17"/>
    <n v="0"/>
    <s v="Q3"/>
    <s v="2016-17"/>
    <n v="0"/>
    <x v="4"/>
    <x v="1"/>
    <s v="MRCL"/>
    <n v="1"/>
    <n v="0"/>
    <n v="0"/>
    <n v="0"/>
    <n v="0"/>
    <n v="0"/>
    <s v="NA"/>
  </r>
  <r>
    <x v="30"/>
    <x v="17"/>
    <x v="17"/>
    <n v="0"/>
    <s v="Q3        "/>
    <s v="2016-17"/>
    <n v="0"/>
    <x v="4"/>
    <x v="1"/>
    <s v="MRCL"/>
    <n v="1"/>
    <n v="0"/>
    <n v="0"/>
    <n v="0"/>
    <n v="8.1389999999999993"/>
    <n v="1142"/>
    <s v="USD"/>
  </r>
  <r>
    <x v="30"/>
    <x v="17"/>
    <x v="17"/>
    <n v="0"/>
    <s v="Q3"/>
    <s v="2016-17"/>
    <n v="0"/>
    <x v="4"/>
    <x v="1"/>
    <s v="MRCL"/>
    <n v="1"/>
    <n v="0"/>
    <n v="7.842175198384715"/>
    <n v="1051.7258064516129"/>
    <n v="0"/>
    <n v="0"/>
    <s v="USD"/>
  </r>
  <r>
    <x v="30"/>
    <x v="17"/>
    <x v="17"/>
    <n v="8.1389999999999993"/>
    <s v="Q3        "/>
    <s v="2016-17"/>
    <n v="1195"/>
    <x v="4"/>
    <x v="1"/>
    <s v="MRCL"/>
    <n v="1"/>
    <n v="8.1389999999999993"/>
    <n v="0"/>
    <n v="0"/>
    <n v="0"/>
    <n v="0"/>
    <s v="USD"/>
  </r>
  <r>
    <x v="30"/>
    <x v="17"/>
    <x v="17"/>
    <n v="0"/>
    <s v="Q3"/>
    <s v="2016-17"/>
    <n v="0"/>
    <x v="4"/>
    <x v="1"/>
    <s v="MRCL"/>
    <n v="1"/>
    <n v="0"/>
    <n v="0"/>
    <n v="0"/>
    <n v="0"/>
    <n v="0"/>
    <s v="USD"/>
  </r>
  <r>
    <x v="562"/>
    <x v="17"/>
    <x v="11"/>
    <n v="0"/>
    <s v="Q3        "/>
    <s v="2016-17"/>
    <n v="0"/>
    <x v="4"/>
    <x v="1"/>
    <s v="MRCL"/>
    <n v="0.278297615"/>
    <n v="0"/>
    <n v="0"/>
    <n v="0"/>
    <n v="0"/>
    <n v="0"/>
    <s v="BRL"/>
  </r>
  <r>
    <x v="385"/>
    <x v="20"/>
    <x v="14"/>
    <n v="0"/>
    <s v="Q3"/>
    <s v="2016-17"/>
    <n v="0"/>
    <x v="4"/>
    <x v="1"/>
    <s v="FSHIL"/>
    <n v="1"/>
    <n v="0"/>
    <n v="4.682258804073626E-2"/>
    <n v="8.6408602150537632"/>
    <n v="0"/>
    <n v="0"/>
    <s v="USD"/>
  </r>
  <r>
    <x v="385"/>
    <x v="20"/>
    <x v="14"/>
    <n v="0.05"/>
    <s v="Q3        "/>
    <s v="2016-17"/>
    <n v="9"/>
    <x v="4"/>
    <x v="1"/>
    <s v="FSHIL"/>
    <n v="1"/>
    <n v="0.05"/>
    <n v="0"/>
    <n v="0"/>
    <n v="0"/>
    <n v="0"/>
    <s v="USD"/>
  </r>
  <r>
    <x v="385"/>
    <x v="20"/>
    <x v="14"/>
    <n v="0"/>
    <s v="Q3        "/>
    <s v="2016-17"/>
    <n v="0"/>
    <x v="4"/>
    <x v="1"/>
    <s v="FSHIL"/>
    <n v="1"/>
    <n v="0"/>
    <n v="0"/>
    <n v="0"/>
    <n v="0.05"/>
    <n v="9"/>
    <s v="USD"/>
  </r>
  <r>
    <x v="385"/>
    <x v="20"/>
    <x v="14"/>
    <n v="0"/>
    <s v="Q3"/>
    <s v="2016-17"/>
    <n v="0"/>
    <x v="4"/>
    <x v="1"/>
    <s v="FSHIL"/>
    <n v="1"/>
    <n v="0"/>
    <n v="0"/>
    <n v="0"/>
    <n v="0"/>
    <n v="0"/>
    <s v="USD"/>
  </r>
  <r>
    <x v="32"/>
    <x v="20"/>
    <x v="14"/>
    <n v="0"/>
    <s v="Q3"/>
    <s v="2016-17"/>
    <n v="0"/>
    <x v="4"/>
    <x v="1"/>
    <s v="FSHIL"/>
    <n v="1"/>
    <n v="0"/>
    <n v="0"/>
    <n v="0"/>
    <n v="0"/>
    <n v="0"/>
    <s v="NA"/>
  </r>
  <r>
    <x v="32"/>
    <x v="20"/>
    <x v="14"/>
    <n v="0"/>
    <s v="Q3        "/>
    <s v="2016-17"/>
    <n v="0"/>
    <x v="4"/>
    <x v="1"/>
    <s v="FSHIL"/>
    <n v="8.9028070000000004E-3"/>
    <n v="0"/>
    <n v="0"/>
    <n v="0"/>
    <n v="0"/>
    <n v="0"/>
    <s v="JPY"/>
  </r>
  <r>
    <x v="32"/>
    <x v="20"/>
    <x v="14"/>
    <n v="0"/>
    <s v="Q3        "/>
    <s v="2016-17"/>
    <n v="0"/>
    <x v="4"/>
    <x v="1"/>
    <s v="FSHIL"/>
    <n v="1.5092062E-2"/>
    <n v="0"/>
    <n v="0"/>
    <n v="0"/>
    <n v="0"/>
    <n v="0"/>
    <s v="INR"/>
  </r>
  <r>
    <x v="32"/>
    <x v="20"/>
    <x v="14"/>
    <n v="0"/>
    <s v="Q3"/>
    <s v="2016-17"/>
    <n v="0"/>
    <x v="4"/>
    <x v="1"/>
    <s v="FSHIL"/>
    <n v="1"/>
    <n v="0"/>
    <n v="0"/>
    <n v="0"/>
    <n v="0"/>
    <n v="0"/>
    <s v="USD"/>
  </r>
  <r>
    <x v="32"/>
    <x v="20"/>
    <x v="14"/>
    <n v="0"/>
    <s v="Q3"/>
    <s v="2016-17"/>
    <n v="0"/>
    <x v="4"/>
    <x v="1"/>
    <s v="FSHIL"/>
    <n v="8.9028070000000004E-3"/>
    <n v="0"/>
    <n v="4.33811857560404E-2"/>
    <n v="4.2784946236559138"/>
    <n v="0"/>
    <n v="0"/>
    <s v="JPY"/>
  </r>
  <r>
    <x v="32"/>
    <x v="20"/>
    <x v="14"/>
    <n v="0"/>
    <s v="Q3        "/>
    <s v="2016-17"/>
    <n v="0"/>
    <x v="4"/>
    <x v="1"/>
    <s v="FSHIL"/>
    <n v="1"/>
    <n v="0"/>
    <n v="0"/>
    <n v="0"/>
    <n v="5.5"/>
    <n v="700"/>
    <s v="USD"/>
  </r>
  <r>
    <x v="32"/>
    <x v="20"/>
    <x v="14"/>
    <n v="0"/>
    <s v="Q3"/>
    <s v="2016-17"/>
    <n v="0"/>
    <x v="4"/>
    <x v="1"/>
    <s v="FSHIL"/>
    <n v="1"/>
    <n v="0"/>
    <n v="6.4526909269750261"/>
    <n v="704.57634408602155"/>
    <n v="0"/>
    <n v="0"/>
    <s v="USD"/>
  </r>
  <r>
    <x v="32"/>
    <x v="20"/>
    <x v="14"/>
    <n v="5.5"/>
    <s v="Q3        "/>
    <s v="2016-17"/>
    <n v="700"/>
    <x v="4"/>
    <x v="1"/>
    <s v="FSHIL"/>
    <n v="1"/>
    <n v="5.5"/>
    <n v="0"/>
    <n v="0"/>
    <n v="0"/>
    <n v="0"/>
    <s v="USD"/>
  </r>
  <r>
    <x v="387"/>
    <x v="20"/>
    <x v="14"/>
    <n v="0"/>
    <s v="Q3"/>
    <s v="2016-17"/>
    <n v="0"/>
    <x v="4"/>
    <x v="1"/>
    <s v="FSHIL"/>
    <n v="1.1379414430000001"/>
    <n v="0"/>
    <n v="0"/>
    <n v="0"/>
    <n v="0"/>
    <n v="0"/>
    <s v="EUR"/>
  </r>
  <r>
    <x v="387"/>
    <x v="20"/>
    <x v="14"/>
    <n v="0"/>
    <s v="Q3"/>
    <s v="2016-17"/>
    <n v="0"/>
    <x v="4"/>
    <x v="1"/>
    <s v="FSHIL"/>
    <n v="1.1379414430000001"/>
    <n v="0"/>
    <n v="0"/>
    <n v="0.54838709677419351"/>
    <n v="0"/>
    <n v="0"/>
    <s v="EUR"/>
  </r>
  <r>
    <x v="388"/>
    <x v="17"/>
    <x v="17"/>
    <n v="0"/>
    <s v="Q3"/>
    <s v="2016-17"/>
    <n v="0"/>
    <x v="4"/>
    <x v="1"/>
    <s v="MRCL"/>
    <n v="1"/>
    <n v="0"/>
    <n v="0"/>
    <n v="0"/>
    <n v="0"/>
    <n v="0"/>
    <s v="USD"/>
  </r>
  <r>
    <x v="563"/>
    <x v="18"/>
    <x v="12"/>
    <n v="0"/>
    <s v="Q3"/>
    <s v="2016-17"/>
    <n v="0"/>
    <x v="4"/>
    <x v="1"/>
    <s v="FSHIL"/>
    <n v="1"/>
    <n v="0"/>
    <n v="0"/>
    <n v="0"/>
    <n v="0"/>
    <n v="0"/>
    <s v="NA"/>
  </r>
  <r>
    <x v="563"/>
    <x v="18"/>
    <x v="12"/>
    <n v="0"/>
    <s v="Q3        "/>
    <s v="2016-17"/>
    <n v="0"/>
    <x v="4"/>
    <x v="1"/>
    <s v="FSHIL"/>
    <n v="0.76939329899999997"/>
    <n v="0"/>
    <n v="0"/>
    <n v="0"/>
    <n v="0"/>
    <n v="0"/>
    <s v="AUD"/>
  </r>
  <r>
    <x v="34"/>
    <x v="21"/>
    <x v="16"/>
    <n v="0"/>
    <s v="Q3"/>
    <s v="2016-17"/>
    <n v="0"/>
    <x v="4"/>
    <x v="1"/>
    <s v="SOURCE"/>
    <n v="1"/>
    <n v="0"/>
    <n v="0"/>
    <n v="0"/>
    <n v="0"/>
    <n v="0"/>
    <s v="NA"/>
  </r>
  <r>
    <x v="564"/>
    <x v="21"/>
    <x v="16"/>
    <n v="0"/>
    <s v="Q3        "/>
    <s v="2016-17"/>
    <n v="0"/>
    <x v="4"/>
    <x v="1"/>
    <s v="SOURCE"/>
    <n v="0.76939329899999997"/>
    <n v="0"/>
    <n v="0"/>
    <n v="0"/>
    <n v="9.232719587999999E-2"/>
    <n v="3"/>
    <s v="AUD"/>
  </r>
  <r>
    <x v="564"/>
    <x v="21"/>
    <x v="16"/>
    <n v="0"/>
    <s v="Q3"/>
    <s v="2016-17"/>
    <n v="0"/>
    <x v="4"/>
    <x v="1"/>
    <s v="SOURCE"/>
    <n v="0.76939329899999997"/>
    <n v="0"/>
    <n v="1.7980125716274421E-2"/>
    <n v="7.1612903225806459"/>
    <n v="0"/>
    <n v="0"/>
    <s v="AUD"/>
  </r>
  <r>
    <x v="564"/>
    <x v="21"/>
    <x v="16"/>
    <n v="0"/>
    <s v="Q3"/>
    <s v="2016-17"/>
    <n v="0"/>
    <x v="4"/>
    <x v="1"/>
    <s v="SOURCE"/>
    <n v="0.76939329899999997"/>
    <n v="0"/>
    <n v="0"/>
    <n v="0"/>
    <n v="0"/>
    <n v="0"/>
    <s v="AUD"/>
  </r>
  <r>
    <x v="564"/>
    <x v="21"/>
    <x v="16"/>
    <n v="0.37"/>
    <s v="Q3        "/>
    <s v="2016-17"/>
    <n v="49.7"/>
    <x v="4"/>
    <x v="1"/>
    <s v="SOURCE"/>
    <n v="0.76939329899999997"/>
    <n v="0.28467552063000001"/>
    <n v="0"/>
    <n v="0"/>
    <n v="0"/>
    <n v="0"/>
    <s v="AUD"/>
  </r>
  <r>
    <x v="334"/>
    <x v="17"/>
    <x v="17"/>
    <n v="0"/>
    <s v="Q3"/>
    <s v="2016-17"/>
    <n v="0"/>
    <x v="4"/>
    <x v="1"/>
    <s v="SOURCE"/>
    <n v="1"/>
    <n v="0"/>
    <n v="0"/>
    <n v="0"/>
    <n v="0"/>
    <n v="0"/>
    <s v="USD"/>
  </r>
  <r>
    <x v="38"/>
    <x v="19"/>
    <x v="20"/>
    <n v="0"/>
    <s v="Q3        "/>
    <s v="2016-17"/>
    <n v="0"/>
    <x v="4"/>
    <x v="1"/>
    <s v="INDIA"/>
    <n v="1.5092062E-2"/>
    <n v="0"/>
    <n v="0"/>
    <n v="0"/>
    <n v="0"/>
    <n v="0"/>
    <s v="INR"/>
  </r>
  <r>
    <x v="39"/>
    <x v="17"/>
    <x v="17"/>
    <n v="0"/>
    <s v="Q3"/>
    <s v="2016-17"/>
    <n v="0"/>
    <x v="4"/>
    <x v="1"/>
    <s v="MRCL"/>
    <n v="1"/>
    <n v="0"/>
    <n v="0"/>
    <n v="0"/>
    <n v="0"/>
    <n v="0"/>
    <s v="USD"/>
  </r>
  <r>
    <x v="39"/>
    <x v="17"/>
    <x v="17"/>
    <n v="0"/>
    <s v="Q3"/>
    <s v="2016-17"/>
    <n v="0"/>
    <x v="4"/>
    <x v="1"/>
    <s v="MRCL"/>
    <n v="1"/>
    <n v="0"/>
    <n v="1.435788297574043"/>
    <n v="181.63118279569892"/>
    <n v="0"/>
    <n v="0"/>
    <s v="USD"/>
  </r>
  <r>
    <x v="39"/>
    <x v="17"/>
    <x v="17"/>
    <n v="0"/>
    <s v="Q3"/>
    <s v="2016-17"/>
    <n v="0"/>
    <x v="4"/>
    <x v="1"/>
    <s v="MRCL"/>
    <n v="1"/>
    <n v="0"/>
    <n v="0"/>
    <n v="0"/>
    <n v="0"/>
    <n v="0"/>
    <s v="NA"/>
  </r>
  <r>
    <x v="39"/>
    <x v="17"/>
    <x v="17"/>
    <n v="1.3480000000000001"/>
    <s v="Q3        "/>
    <s v="2016-17"/>
    <n v="159.5"/>
    <x v="4"/>
    <x v="1"/>
    <s v="MRCL"/>
    <n v="1"/>
    <n v="1.3480000000000001"/>
    <n v="0"/>
    <n v="0"/>
    <n v="0"/>
    <n v="0"/>
    <s v="USD"/>
  </r>
  <r>
    <x v="39"/>
    <x v="17"/>
    <x v="17"/>
    <n v="0"/>
    <s v="Q3        "/>
    <s v="2016-17"/>
    <n v="0"/>
    <x v="4"/>
    <x v="1"/>
    <s v="MRCL"/>
    <n v="1"/>
    <n v="0"/>
    <n v="0"/>
    <n v="0"/>
    <n v="1.3480000000000001"/>
    <n v="159.5"/>
    <s v="USD"/>
  </r>
  <r>
    <x v="40"/>
    <x v="19"/>
    <x v="19"/>
    <n v="0"/>
    <s v="Q3"/>
    <s v="2016-17"/>
    <n v="0"/>
    <x v="4"/>
    <x v="1"/>
    <s v="MRCL"/>
    <n v="1"/>
    <n v="0"/>
    <n v="0.23841703898720137"/>
    <n v="23.419354838709676"/>
    <n v="0"/>
    <n v="0"/>
    <s v="USD"/>
  </r>
  <r>
    <x v="40"/>
    <x v="19"/>
    <x v="19"/>
    <n v="0"/>
    <s v="Q3"/>
    <s v="2016-17"/>
    <n v="0"/>
    <x v="4"/>
    <x v="1"/>
    <s v="MRCL"/>
    <n v="1"/>
    <n v="0"/>
    <n v="0"/>
    <n v="0"/>
    <n v="0"/>
    <n v="0"/>
    <s v="USD"/>
  </r>
  <r>
    <x v="40"/>
    <x v="19"/>
    <x v="19"/>
    <n v="0"/>
    <s v="Q3        "/>
    <s v="2016-17"/>
    <n v="0"/>
    <x v="4"/>
    <x v="1"/>
    <s v="MRCL"/>
    <n v="1"/>
    <n v="0"/>
    <n v="0"/>
    <n v="0"/>
    <n v="0.215"/>
    <n v="18"/>
    <s v="USD"/>
  </r>
  <r>
    <x v="40"/>
    <x v="19"/>
    <x v="19"/>
    <n v="0.215"/>
    <s v="Q3        "/>
    <s v="2016-17"/>
    <n v="24"/>
    <x v="4"/>
    <x v="1"/>
    <s v="MRCL"/>
    <n v="1"/>
    <n v="0.215"/>
    <n v="0"/>
    <n v="0"/>
    <n v="0"/>
    <n v="0"/>
    <s v="USD"/>
  </r>
  <r>
    <x v="40"/>
    <x v="19"/>
    <x v="19"/>
    <n v="0"/>
    <s v="Q3"/>
    <s v="2016-17"/>
    <n v="0"/>
    <x v="4"/>
    <x v="1"/>
    <s v="MRCL"/>
    <n v="1"/>
    <n v="0"/>
    <n v="0"/>
    <n v="0"/>
    <n v="0"/>
    <n v="0"/>
    <s v="NA"/>
  </r>
  <r>
    <x v="565"/>
    <x v="19"/>
    <x v="21"/>
    <n v="0"/>
    <s v="Q3"/>
    <s v="2016-17"/>
    <n v="0"/>
    <x v="4"/>
    <x v="1"/>
    <s v="MRCL"/>
    <n v="1"/>
    <n v="0"/>
    <n v="0"/>
    <n v="0"/>
    <n v="0"/>
    <n v="0"/>
    <s v="USD"/>
  </r>
  <r>
    <x v="565"/>
    <x v="19"/>
    <x v="21"/>
    <n v="0"/>
    <s v="Q3"/>
    <s v="2016-17"/>
    <n v="0"/>
    <x v="4"/>
    <x v="1"/>
    <s v="MRCL"/>
    <n v="1"/>
    <n v="0"/>
    <n v="0"/>
    <n v="0"/>
    <n v="0"/>
    <n v="0"/>
    <s v="NA"/>
  </r>
  <r>
    <x v="565"/>
    <x v="19"/>
    <x v="21"/>
    <n v="0"/>
    <s v="Q3"/>
    <s v="2016-17"/>
    <n v="0"/>
    <x v="4"/>
    <x v="1"/>
    <s v="MRCL"/>
    <n v="1"/>
    <n v="0"/>
    <n v="0.15974946233067028"/>
    <n v="20.569354838709678"/>
    <n v="0"/>
    <n v="0"/>
    <s v="USD"/>
  </r>
  <r>
    <x v="565"/>
    <x v="19"/>
    <x v="21"/>
    <n v="0"/>
    <s v="Q3        "/>
    <s v="2016-17"/>
    <n v="0"/>
    <x v="4"/>
    <x v="1"/>
    <s v="MRCL"/>
    <n v="1"/>
    <n v="0"/>
    <n v="0"/>
    <n v="0"/>
    <n v="8.1200000000000008E-2"/>
    <n v="18.600000000000001"/>
    <s v="USD"/>
  </r>
  <r>
    <x v="565"/>
    <x v="19"/>
    <x v="21"/>
    <n v="8.1200000000000008E-2"/>
    <s v="Q3        "/>
    <s v="2016-17"/>
    <n v="6"/>
    <x v="4"/>
    <x v="1"/>
    <s v="MRCL"/>
    <n v="1"/>
    <n v="8.1200000000000008E-2"/>
    <n v="0"/>
    <n v="0"/>
    <n v="0"/>
    <n v="0"/>
    <s v="USD"/>
  </r>
  <r>
    <x v="44"/>
    <x v="18"/>
    <x v="12"/>
    <n v="0"/>
    <s v="Q3        "/>
    <s v="2016-17"/>
    <n v="0"/>
    <x v="4"/>
    <x v="1"/>
    <s v="FSHIL"/>
    <n v="1"/>
    <n v="0"/>
    <n v="0"/>
    <n v="0"/>
    <n v="0"/>
    <n v="0"/>
    <s v="USD"/>
  </r>
  <r>
    <x v="44"/>
    <x v="18"/>
    <x v="12"/>
    <n v="0"/>
    <s v="Q3"/>
    <s v="2016-17"/>
    <n v="0"/>
    <x v="4"/>
    <x v="1"/>
    <s v="FSHIL"/>
    <n v="1.5092062E-2"/>
    <n v="0"/>
    <n v="0.15882165210223126"/>
    <n v="47.538709677419348"/>
    <n v="0"/>
    <n v="0"/>
    <s v="INR"/>
  </r>
  <r>
    <x v="44"/>
    <x v="18"/>
    <x v="12"/>
    <n v="0"/>
    <s v="Q3"/>
    <s v="2016-17"/>
    <n v="0"/>
    <x v="4"/>
    <x v="1"/>
    <s v="FSHIL"/>
    <n v="1"/>
    <n v="0"/>
    <n v="0"/>
    <n v="0"/>
    <n v="0"/>
    <n v="0"/>
    <s v="NA"/>
  </r>
  <r>
    <x v="44"/>
    <x v="18"/>
    <x v="12"/>
    <n v="0"/>
    <s v="Q3"/>
    <s v="2016-17"/>
    <n v="0"/>
    <x v="4"/>
    <x v="1"/>
    <s v="FSHIL"/>
    <n v="1.5092062E-2"/>
    <n v="0"/>
    <n v="0"/>
    <n v="0"/>
    <n v="0"/>
    <n v="0"/>
    <s v="INR"/>
  </r>
  <r>
    <x v="44"/>
    <x v="18"/>
    <x v="12"/>
    <n v="0"/>
    <s v="Q3"/>
    <s v="2016-17"/>
    <n v="0"/>
    <x v="4"/>
    <x v="1"/>
    <s v="FSHIL"/>
    <n v="1.4408391190000001"/>
    <n v="0"/>
    <n v="0"/>
    <n v="0"/>
    <n v="0"/>
    <n v="0"/>
    <s v="GBP"/>
  </r>
  <r>
    <x v="44"/>
    <x v="18"/>
    <x v="12"/>
    <n v="11.802"/>
    <s v="Q3        "/>
    <s v="2016-17"/>
    <n v="51"/>
    <x v="4"/>
    <x v="1"/>
    <s v="FSHIL"/>
    <n v="1.5092062E-2"/>
    <n v="0.178116515724"/>
    <n v="0"/>
    <n v="0"/>
    <n v="0"/>
    <n v="0"/>
    <s v="INR"/>
  </r>
  <r>
    <x v="44"/>
    <x v="18"/>
    <x v="12"/>
    <n v="0"/>
    <s v="Q3        "/>
    <s v="2016-17"/>
    <n v="0"/>
    <x v="4"/>
    <x v="1"/>
    <s v="FSHIL"/>
    <n v="1.5092062E-2"/>
    <n v="0"/>
    <n v="0"/>
    <n v="0"/>
    <n v="0.178116515724"/>
    <n v="51"/>
    <s v="INR"/>
  </r>
  <r>
    <x v="44"/>
    <x v="18"/>
    <x v="12"/>
    <n v="0"/>
    <s v="Q3        "/>
    <s v="2016-17"/>
    <n v="0"/>
    <x v="4"/>
    <x v="1"/>
    <s v="FSHIL"/>
    <n v="1.4408391190000001"/>
    <n v="0"/>
    <n v="0"/>
    <n v="0"/>
    <n v="0.11901331122940001"/>
    <n v="27"/>
    <s v="GBP"/>
  </r>
  <r>
    <x v="44"/>
    <x v="18"/>
    <x v="12"/>
    <n v="0"/>
    <s v="Q3"/>
    <s v="2016-17"/>
    <n v="0"/>
    <x v="4"/>
    <x v="1"/>
    <s v="FSHIL"/>
    <n v="1.4408391190000001"/>
    <n v="0"/>
    <n v="0.10815379394261095"/>
    <n v="23.045161290322582"/>
    <n v="0"/>
    <n v="0"/>
    <s v="GBP"/>
  </r>
  <r>
    <x v="44"/>
    <x v="18"/>
    <x v="12"/>
    <n v="8.2599999999999993E-2"/>
    <s v="Q3        "/>
    <s v="2016-17"/>
    <n v="27"/>
    <x v="4"/>
    <x v="1"/>
    <s v="FSHIL"/>
    <n v="1.4408391190000001"/>
    <n v="0.11901331122940001"/>
    <n v="0"/>
    <n v="0"/>
    <n v="0"/>
    <n v="0"/>
    <s v="GBP"/>
  </r>
  <r>
    <x v="45"/>
    <x v="17"/>
    <x v="15"/>
    <n v="0"/>
    <s v="Q3"/>
    <s v="2016-17"/>
    <n v="0"/>
    <x v="4"/>
    <x v="1"/>
    <s v="MRCL"/>
    <n v="1.1379414430000001"/>
    <n v="0"/>
    <n v="0"/>
    <n v="0"/>
    <n v="0"/>
    <n v="0"/>
    <s v="EUR"/>
  </r>
  <r>
    <x v="45"/>
    <x v="17"/>
    <x v="15"/>
    <n v="0"/>
    <s v="Q3"/>
    <s v="2016-17"/>
    <n v="0"/>
    <x v="4"/>
    <x v="1"/>
    <s v="MRCL"/>
    <n v="1"/>
    <n v="0"/>
    <n v="0"/>
    <n v="0"/>
    <n v="0"/>
    <n v="0"/>
    <s v="NA"/>
  </r>
  <r>
    <x v="45"/>
    <x v="17"/>
    <x v="15"/>
    <n v="0"/>
    <s v="Q3        "/>
    <s v="2016-17"/>
    <n v="0"/>
    <x v="4"/>
    <x v="1"/>
    <s v="MRCL"/>
    <n v="1.1379414430000001"/>
    <n v="0"/>
    <n v="0"/>
    <n v="0"/>
    <n v="0.20482945974000002"/>
    <n v="39"/>
    <s v="EUR"/>
  </r>
  <r>
    <x v="45"/>
    <x v="17"/>
    <x v="15"/>
    <n v="0.18"/>
    <s v="Q3        "/>
    <s v="2016-17"/>
    <n v="33"/>
    <x v="4"/>
    <x v="1"/>
    <s v="MRCL"/>
    <n v="1.1379414430000001"/>
    <n v="0.20482945974000002"/>
    <n v="0"/>
    <n v="0"/>
    <n v="0"/>
    <n v="0"/>
    <s v="EUR"/>
  </r>
  <r>
    <x v="45"/>
    <x v="17"/>
    <x v="15"/>
    <n v="0"/>
    <s v="Q3"/>
    <s v="2016-17"/>
    <n v="0"/>
    <x v="4"/>
    <x v="1"/>
    <s v="MRCL"/>
    <n v="1.1379414430000001"/>
    <n v="0"/>
    <n v="0.16211874977562085"/>
    <n v="50.634408602150536"/>
    <n v="0"/>
    <n v="0"/>
    <s v="EUR"/>
  </r>
  <r>
    <x v="49"/>
    <x v="21"/>
    <x v="16"/>
    <n v="0"/>
    <s v="Q3"/>
    <s v="2016-17"/>
    <n v="0"/>
    <x v="4"/>
    <x v="1"/>
    <s v="SOURCE"/>
    <n v="0.77316631499999999"/>
    <n v="0"/>
    <n v="5.4436844691704067E-2"/>
    <n v="5.290322580645161"/>
    <n v="0"/>
    <n v="0"/>
    <s v="CAD"/>
  </r>
  <r>
    <x v="49"/>
    <x v="21"/>
    <x v="16"/>
    <n v="7.8E-2"/>
    <s v="Q3        "/>
    <s v="2016-17"/>
    <n v="6"/>
    <x v="4"/>
    <x v="1"/>
    <s v="SOURCE"/>
    <n v="0.77316631499999999"/>
    <n v="6.0306972569999999E-2"/>
    <n v="0"/>
    <n v="0"/>
    <n v="0"/>
    <n v="0"/>
    <s v="CAD"/>
  </r>
  <r>
    <x v="49"/>
    <x v="21"/>
    <x v="16"/>
    <n v="0"/>
    <s v="Q3"/>
    <s v="2016-17"/>
    <n v="0"/>
    <x v="4"/>
    <x v="1"/>
    <s v="SOURCE"/>
    <n v="1"/>
    <n v="0"/>
    <n v="0"/>
    <n v="0"/>
    <n v="0"/>
    <n v="0"/>
    <s v="NA"/>
  </r>
  <r>
    <x v="49"/>
    <x v="21"/>
    <x v="16"/>
    <n v="0"/>
    <s v="Q3        "/>
    <s v="2016-17"/>
    <n v="0"/>
    <x v="4"/>
    <x v="1"/>
    <s v="SOURCE"/>
    <n v="0.77316631499999999"/>
    <n v="0"/>
    <n v="0"/>
    <n v="0"/>
    <n v="5.9920389412500004E-2"/>
    <n v="6"/>
    <s v="CAD"/>
  </r>
  <r>
    <x v="49"/>
    <x v="21"/>
    <x v="16"/>
    <n v="0"/>
    <s v="Q3"/>
    <s v="2016-17"/>
    <n v="0"/>
    <x v="4"/>
    <x v="1"/>
    <s v="SOURCE"/>
    <n v="0.77316631499999999"/>
    <n v="0"/>
    <n v="0"/>
    <n v="0"/>
    <n v="0"/>
    <n v="0"/>
    <s v="CAD"/>
  </r>
  <r>
    <x v="50"/>
    <x v="21"/>
    <x v="16"/>
    <n v="0"/>
    <s v="Q3"/>
    <s v="2016-17"/>
    <n v="0"/>
    <x v="4"/>
    <x v="1"/>
    <s v="SOURCE"/>
    <n v="1"/>
    <n v="0"/>
    <n v="0"/>
    <n v="0"/>
    <n v="0"/>
    <n v="0"/>
    <s v="NA"/>
  </r>
  <r>
    <x v="50"/>
    <x v="21"/>
    <x v="16"/>
    <n v="0"/>
    <s v="Q3        "/>
    <s v="2016-17"/>
    <n v="0"/>
    <x v="4"/>
    <x v="1"/>
    <s v="SOURCE"/>
    <n v="1"/>
    <n v="0"/>
    <n v="0"/>
    <n v="0"/>
    <n v="0.84299999999999997"/>
    <n v="187.5"/>
    <s v="USD"/>
  </r>
  <r>
    <x v="50"/>
    <x v="21"/>
    <x v="16"/>
    <n v="0"/>
    <s v="Q3"/>
    <s v="2016-17"/>
    <n v="0"/>
    <x v="4"/>
    <x v="1"/>
    <s v="SOURCE"/>
    <n v="1"/>
    <n v="0"/>
    <n v="0"/>
    <n v="0"/>
    <n v="0"/>
    <n v="0"/>
    <s v="USD"/>
  </r>
  <r>
    <x v="50"/>
    <x v="21"/>
    <x v="16"/>
    <n v="0"/>
    <s v="Q3"/>
    <s v="2016-17"/>
    <n v="0"/>
    <x v="4"/>
    <x v="1"/>
    <s v="SOURCE"/>
    <n v="1"/>
    <n v="0"/>
    <n v="0.90911952501383031"/>
    <n v="187.7"/>
    <n v="0"/>
    <n v="0"/>
    <s v="USD"/>
  </r>
  <r>
    <x v="50"/>
    <x v="21"/>
    <x v="16"/>
    <n v="0.7"/>
    <s v="Q3        "/>
    <s v="2016-17"/>
    <n v="158"/>
    <x v="4"/>
    <x v="1"/>
    <s v="SOURCE"/>
    <n v="1"/>
    <n v="0.7"/>
    <n v="0"/>
    <n v="0"/>
    <n v="0"/>
    <n v="0"/>
    <s v="USD"/>
  </r>
  <r>
    <x v="51"/>
    <x v="17"/>
    <x v="22"/>
    <n v="0"/>
    <s v="Q3"/>
    <s v="2016-17"/>
    <n v="0"/>
    <x v="4"/>
    <x v="1"/>
    <s v="SOURCE"/>
    <n v="1"/>
    <n v="0"/>
    <n v="0"/>
    <n v="0"/>
    <n v="0"/>
    <n v="0"/>
    <s v="NA"/>
  </r>
  <r>
    <x v="51"/>
    <x v="17"/>
    <x v="22"/>
    <n v="0.21"/>
    <s v="Q3        "/>
    <s v="2016-17"/>
    <n v="30"/>
    <x v="4"/>
    <x v="1"/>
    <s v="SOURCE"/>
    <n v="0.74358587399999998"/>
    <n v="0.15615303353999999"/>
    <n v="0"/>
    <n v="0"/>
    <n v="0"/>
    <n v="0"/>
    <s v="SGD"/>
  </r>
  <r>
    <x v="51"/>
    <x v="17"/>
    <x v="22"/>
    <n v="0"/>
    <s v="Q3        "/>
    <s v="2016-17"/>
    <n v="0"/>
    <x v="4"/>
    <x v="1"/>
    <s v="SOURCE"/>
    <n v="0.74358587399999998"/>
    <n v="0"/>
    <n v="0"/>
    <n v="0"/>
    <n v="0.15615303353999999"/>
    <n v="30"/>
    <s v="SGD"/>
  </r>
  <r>
    <x v="51"/>
    <x v="17"/>
    <x v="22"/>
    <n v="0"/>
    <s v="Q3"/>
    <s v="2016-17"/>
    <n v="0"/>
    <x v="4"/>
    <x v="1"/>
    <s v="SOURCE"/>
    <n v="0.74358587399999998"/>
    <n v="0"/>
    <n v="0"/>
    <n v="0"/>
    <n v="0"/>
    <n v="0"/>
    <s v="SGD"/>
  </r>
  <r>
    <x v="51"/>
    <x v="17"/>
    <x v="22"/>
    <n v="0"/>
    <s v="Q3"/>
    <s v="2016-17"/>
    <n v="0"/>
    <x v="4"/>
    <x v="1"/>
    <s v="SOURCE"/>
    <n v="0.74358587399999998"/>
    <n v="0"/>
    <n v="0.1469049697802868"/>
    <n v="35.681720430107525"/>
    <n v="0"/>
    <n v="0"/>
    <s v="SGD"/>
  </r>
  <r>
    <x v="52"/>
    <x v="21"/>
    <x v="16"/>
    <n v="0"/>
    <s v="Q3"/>
    <s v="2016-17"/>
    <n v="0"/>
    <x v="4"/>
    <x v="1"/>
    <s v="SOURCE"/>
    <n v="1"/>
    <n v="0"/>
    <n v="6.6946687734054017E-2"/>
    <n v="6.3177419354838706"/>
    <n v="0"/>
    <n v="0"/>
    <s v="USD"/>
  </r>
  <r>
    <x v="52"/>
    <x v="21"/>
    <x v="16"/>
    <n v="0"/>
    <s v="Q3"/>
    <s v="2016-17"/>
    <n v="0"/>
    <x v="4"/>
    <x v="1"/>
    <s v="SOURCE"/>
    <n v="1"/>
    <n v="0"/>
    <n v="0"/>
    <n v="0"/>
    <n v="0"/>
    <n v="0"/>
    <s v="USD"/>
  </r>
  <r>
    <x v="52"/>
    <x v="21"/>
    <x v="16"/>
    <n v="0"/>
    <s v="Q3"/>
    <s v="2016-17"/>
    <n v="0"/>
    <x v="4"/>
    <x v="1"/>
    <s v="SOURCE"/>
    <n v="1"/>
    <n v="0"/>
    <n v="0"/>
    <n v="0"/>
    <n v="0"/>
    <n v="0"/>
    <s v="NA"/>
  </r>
  <r>
    <x v="566"/>
    <x v="20"/>
    <x v="14"/>
    <n v="0.55000000000000004"/>
    <s v="Q3        "/>
    <s v="2016-17"/>
    <n v="60"/>
    <x v="4"/>
    <x v="1"/>
    <s v="FSHIL"/>
    <n v="1"/>
    <n v="0.55000000000000004"/>
    <n v="0"/>
    <n v="0"/>
    <n v="0"/>
    <n v="0"/>
    <s v="USD"/>
  </r>
  <r>
    <x v="566"/>
    <x v="20"/>
    <x v="14"/>
    <n v="0"/>
    <s v="Q3        "/>
    <s v="2016-17"/>
    <n v="0"/>
    <x v="4"/>
    <x v="1"/>
    <s v="FSHIL"/>
    <n v="1.1379414430000001"/>
    <n v="0"/>
    <n v="0"/>
    <n v="0"/>
    <n v="0"/>
    <n v="0"/>
    <s v="EUR"/>
  </r>
  <r>
    <x v="566"/>
    <x v="20"/>
    <x v="14"/>
    <n v="0"/>
    <s v="Q3"/>
    <s v="2016-17"/>
    <n v="0"/>
    <x v="4"/>
    <x v="1"/>
    <s v="FSHIL"/>
    <n v="1"/>
    <n v="0"/>
    <n v="0"/>
    <n v="0"/>
    <n v="0"/>
    <n v="0"/>
    <s v="NA"/>
  </r>
  <r>
    <x v="566"/>
    <x v="20"/>
    <x v="14"/>
    <n v="0"/>
    <s v="Q3"/>
    <s v="2016-17"/>
    <n v="0"/>
    <x v="4"/>
    <x v="1"/>
    <s v="FSHIL"/>
    <n v="1.1379414430000001"/>
    <n v="0"/>
    <n v="0.70668150534007712"/>
    <n v="52.378494623655918"/>
    <n v="0"/>
    <n v="0"/>
    <s v="EUR"/>
  </r>
  <r>
    <x v="566"/>
    <x v="20"/>
    <x v="14"/>
    <n v="0"/>
    <s v="Q3"/>
    <s v="2016-17"/>
    <n v="0"/>
    <x v="4"/>
    <x v="1"/>
    <s v="FSHIL"/>
    <n v="1"/>
    <n v="0"/>
    <n v="0.13356735012903176"/>
    <n v="15.306451612903228"/>
    <n v="0"/>
    <n v="0"/>
    <s v="USD"/>
  </r>
  <r>
    <x v="566"/>
    <x v="20"/>
    <x v="14"/>
    <n v="0"/>
    <s v="Q3        "/>
    <s v="2016-17"/>
    <n v="0"/>
    <x v="4"/>
    <x v="1"/>
    <s v="FSHIL"/>
    <n v="1"/>
    <n v="0"/>
    <n v="0"/>
    <n v="0"/>
    <n v="0.55000000000000004"/>
    <n v="60"/>
    <s v="USD"/>
  </r>
  <r>
    <x v="567"/>
    <x v="20"/>
    <x v="14"/>
    <n v="0"/>
    <s v="Q3"/>
    <s v="2016-17"/>
    <n v="0"/>
    <x v="4"/>
    <x v="1"/>
    <s v="FSHIL"/>
    <n v="1"/>
    <n v="0"/>
    <n v="0"/>
    <n v="0"/>
    <n v="0"/>
    <n v="0"/>
    <s v="NA"/>
  </r>
  <r>
    <x v="567"/>
    <x v="20"/>
    <x v="14"/>
    <n v="0"/>
    <s v="Q3"/>
    <s v="2016-17"/>
    <n v="0"/>
    <x v="4"/>
    <x v="1"/>
    <s v="FSHIL"/>
    <n v="1.1379414430000001"/>
    <n v="0"/>
    <n v="0"/>
    <n v="0"/>
    <n v="0"/>
    <n v="0"/>
    <s v="EUR"/>
  </r>
  <r>
    <x v="567"/>
    <x v="20"/>
    <x v="14"/>
    <n v="0"/>
    <s v="Q3        "/>
    <s v="2016-17"/>
    <n v="0"/>
    <x v="4"/>
    <x v="1"/>
    <s v="FSHIL"/>
    <n v="1.1379414430000001"/>
    <n v="0"/>
    <n v="0"/>
    <n v="0"/>
    <n v="0"/>
    <n v="15"/>
    <s v="EUR"/>
  </r>
  <r>
    <x v="567"/>
    <x v="20"/>
    <x v="14"/>
    <n v="0"/>
    <s v="Q3"/>
    <s v="2016-17"/>
    <n v="0"/>
    <x v="4"/>
    <x v="1"/>
    <s v="FSHIL"/>
    <n v="1.1379414430000001"/>
    <n v="0"/>
    <n v="0.1729830077763517"/>
    <n v="21"/>
    <n v="0"/>
    <n v="0"/>
    <s v="EUR"/>
  </r>
  <r>
    <x v="567"/>
    <x v="20"/>
    <x v="14"/>
    <n v="0"/>
    <s v="Q3        "/>
    <s v="2016-17"/>
    <n v="15"/>
    <x v="4"/>
    <x v="1"/>
    <s v="FSHIL"/>
    <n v="1.1379414430000001"/>
    <n v="0"/>
    <n v="0"/>
    <n v="0"/>
    <n v="0"/>
    <n v="0"/>
    <s v="EUR"/>
  </r>
  <r>
    <x v="568"/>
    <x v="17"/>
    <x v="22"/>
    <n v="0"/>
    <s v="Q3"/>
    <s v="2016-17"/>
    <n v="0"/>
    <x v="4"/>
    <x v="1"/>
    <s v="MRCL"/>
    <n v="1.1379414430000001"/>
    <n v="0"/>
    <n v="1.5411516483225191E-2"/>
    <n v="7.3849462365591396"/>
    <n v="0"/>
    <n v="0"/>
    <s v="EUR"/>
  </r>
  <r>
    <x v="568"/>
    <x v="17"/>
    <x v="22"/>
    <n v="0"/>
    <s v="Q3        "/>
    <s v="2016-17"/>
    <n v="0"/>
    <x v="4"/>
    <x v="1"/>
    <s v="MRCL"/>
    <n v="1.1379414430000001"/>
    <n v="0"/>
    <n v="0"/>
    <n v="0"/>
    <n v="0"/>
    <n v="0"/>
    <s v="EUR"/>
  </r>
  <r>
    <x v="569"/>
    <x v="17"/>
    <x v="22"/>
    <n v="0"/>
    <s v="Q3        "/>
    <s v="2016-17"/>
    <n v="0"/>
    <x v="4"/>
    <x v="1"/>
    <s v="MRCL"/>
    <n v="0.154693631"/>
    <n v="0"/>
    <n v="0"/>
    <n v="0"/>
    <n v="0"/>
    <n v="0"/>
    <s v="RMB"/>
  </r>
  <r>
    <x v="570"/>
    <x v="17"/>
    <x v="22"/>
    <n v="0"/>
    <s v="Q3        "/>
    <s v="2016-17"/>
    <n v="0"/>
    <x v="4"/>
    <x v="1"/>
    <s v="MRCL"/>
    <n v="1.1379414430000001"/>
    <n v="0"/>
    <n v="0"/>
    <n v="0"/>
    <n v="0.17069121645000002"/>
    <n v="12"/>
    <s v="EUR"/>
  </r>
  <r>
    <x v="570"/>
    <x v="17"/>
    <x v="22"/>
    <n v="0.15"/>
    <s v="Q3        "/>
    <s v="2016-17"/>
    <n v="12"/>
    <x v="4"/>
    <x v="1"/>
    <s v="MRCL"/>
    <n v="1.1379414430000001"/>
    <n v="0.17069121645000002"/>
    <n v="0"/>
    <n v="0"/>
    <n v="0"/>
    <n v="0"/>
    <s v="EUR"/>
  </r>
  <r>
    <x v="570"/>
    <x v="17"/>
    <x v="22"/>
    <n v="0"/>
    <s v="Q3"/>
    <s v="2016-17"/>
    <n v="0"/>
    <x v="4"/>
    <x v="1"/>
    <s v="MRCL"/>
    <n v="1"/>
    <n v="0"/>
    <n v="0"/>
    <n v="0"/>
    <n v="0"/>
    <n v="0"/>
    <s v="NA"/>
  </r>
  <r>
    <x v="570"/>
    <x v="17"/>
    <x v="22"/>
    <n v="0"/>
    <s v="Q3"/>
    <s v="2016-17"/>
    <n v="0"/>
    <x v="4"/>
    <x v="1"/>
    <s v="MRCL"/>
    <n v="1.1379414430000001"/>
    <n v="0"/>
    <n v="0"/>
    <n v="0"/>
    <n v="0"/>
    <n v="0"/>
    <s v="EUR"/>
  </r>
  <r>
    <x v="570"/>
    <x v="17"/>
    <x v="22"/>
    <n v="0"/>
    <s v="Q3"/>
    <s v="2016-17"/>
    <n v="0"/>
    <x v="4"/>
    <x v="1"/>
    <s v="MRCL"/>
    <n v="1.1379414430000001"/>
    <n v="0"/>
    <n v="0.16734161965246896"/>
    <n v="2.935483870967742"/>
    <n v="0"/>
    <n v="0"/>
    <s v="EUR"/>
  </r>
  <r>
    <x v="571"/>
    <x v="17"/>
    <x v="22"/>
    <n v="0"/>
    <s v="Q3"/>
    <s v="2016-17"/>
    <n v="0"/>
    <x v="4"/>
    <x v="1"/>
    <s v="MRCL"/>
    <n v="1.1379414430000001"/>
    <n v="0"/>
    <n v="0"/>
    <n v="0"/>
    <n v="0"/>
    <n v="0"/>
    <s v="EUR"/>
  </r>
  <r>
    <x v="571"/>
    <x v="17"/>
    <x v="22"/>
    <n v="0"/>
    <s v="Q3"/>
    <s v="2016-17"/>
    <n v="0"/>
    <x v="4"/>
    <x v="1"/>
    <s v="MRCL"/>
    <n v="1.1379414430000001"/>
    <n v="0"/>
    <n v="8.0355654044186979E-3"/>
    <n v="4"/>
    <n v="0"/>
    <n v="0"/>
    <s v="EUR"/>
  </r>
  <r>
    <x v="55"/>
    <x v="19"/>
    <x v="13"/>
    <n v="3.419"/>
    <s v="Q3        "/>
    <s v="2016-17"/>
    <n v="411"/>
    <x v="4"/>
    <x v="1"/>
    <s v="MRCL"/>
    <n v="1"/>
    <n v="3.419"/>
    <n v="0"/>
    <n v="0"/>
    <n v="0"/>
    <n v="0"/>
    <s v="USD"/>
  </r>
  <r>
    <x v="55"/>
    <x v="19"/>
    <x v="13"/>
    <n v="0"/>
    <s v="Q3"/>
    <s v="2016-17"/>
    <n v="0"/>
    <x v="4"/>
    <x v="1"/>
    <s v="MRCL"/>
    <n v="1"/>
    <n v="0"/>
    <n v="3.7553815060876068"/>
    <n v="432.15322580645159"/>
    <n v="0"/>
    <n v="0"/>
    <s v="USD"/>
  </r>
  <r>
    <x v="55"/>
    <x v="19"/>
    <x v="13"/>
    <n v="0"/>
    <s v="Q3"/>
    <s v="2016-17"/>
    <n v="0"/>
    <x v="4"/>
    <x v="1"/>
    <s v="MRCL"/>
    <n v="1"/>
    <n v="0"/>
    <n v="0"/>
    <n v="0"/>
    <n v="0"/>
    <n v="0"/>
    <s v="USD"/>
  </r>
  <r>
    <x v="55"/>
    <x v="19"/>
    <x v="13"/>
    <n v="0"/>
    <s v="Q3"/>
    <s v="2016-17"/>
    <n v="0"/>
    <x v="4"/>
    <x v="1"/>
    <s v="MRCL"/>
    <n v="1"/>
    <n v="0"/>
    <n v="0"/>
    <n v="0"/>
    <n v="0"/>
    <n v="0"/>
    <s v="NA"/>
  </r>
  <r>
    <x v="55"/>
    <x v="19"/>
    <x v="13"/>
    <n v="0"/>
    <s v="Q3        "/>
    <s v="2016-17"/>
    <n v="0"/>
    <x v="4"/>
    <x v="1"/>
    <s v="MRCL"/>
    <n v="1"/>
    <n v="0"/>
    <n v="0"/>
    <n v="0"/>
    <n v="3.6041000000000003"/>
    <n v="419"/>
    <s v="USD"/>
  </r>
  <r>
    <x v="400"/>
    <x v="19"/>
    <x v="13"/>
    <n v="7.9000000000000001E-2"/>
    <s v="Q3        "/>
    <s v="2016-17"/>
    <n v="12"/>
    <x v="4"/>
    <x v="1"/>
    <s v="MRCL"/>
    <n v="1.4408391190000001"/>
    <n v="0.11382629040100001"/>
    <n v="0"/>
    <n v="0"/>
    <n v="0"/>
    <n v="0"/>
    <s v="GBP"/>
  </r>
  <r>
    <x v="400"/>
    <x v="19"/>
    <x v="13"/>
    <n v="0"/>
    <s v="Q3"/>
    <s v="2016-17"/>
    <n v="0"/>
    <x v="4"/>
    <x v="1"/>
    <s v="MRCL"/>
    <n v="1.4408391190000001"/>
    <n v="0"/>
    <n v="0.11039942627379364"/>
    <n v="12"/>
    <n v="0"/>
    <n v="0"/>
    <s v="GBP"/>
  </r>
  <r>
    <x v="400"/>
    <x v="19"/>
    <x v="13"/>
    <n v="0"/>
    <s v="Q3"/>
    <s v="2016-17"/>
    <n v="0"/>
    <x v="4"/>
    <x v="1"/>
    <s v="MRCL"/>
    <n v="1.4408391190000001"/>
    <n v="0"/>
    <n v="0"/>
    <n v="0"/>
    <n v="0"/>
    <n v="0"/>
    <s v="GBP"/>
  </r>
  <r>
    <x v="400"/>
    <x v="19"/>
    <x v="13"/>
    <n v="0"/>
    <s v="Q3        "/>
    <s v="2016-17"/>
    <n v="0"/>
    <x v="4"/>
    <x v="1"/>
    <s v="MRCL"/>
    <n v="1.4408391190000001"/>
    <n v="0"/>
    <n v="0"/>
    <n v="0"/>
    <n v="0.11382629040100001"/>
    <n v="12"/>
    <s v="GBP"/>
  </r>
  <r>
    <x v="56"/>
    <x v="17"/>
    <x v="11"/>
    <n v="0"/>
    <s v="Q3"/>
    <s v="2016-17"/>
    <n v="0"/>
    <x v="4"/>
    <x v="1"/>
    <s v="MRCL"/>
    <n v="1"/>
    <n v="0"/>
    <n v="0"/>
    <n v="0"/>
    <n v="0"/>
    <n v="0"/>
    <s v="USD"/>
  </r>
  <r>
    <x v="56"/>
    <x v="17"/>
    <x v="11"/>
    <n v="0"/>
    <s v="Q3"/>
    <s v="2016-17"/>
    <n v="0"/>
    <x v="4"/>
    <x v="1"/>
    <s v="MRCL"/>
    <n v="1"/>
    <n v="0"/>
    <n v="0"/>
    <n v="0"/>
    <n v="0"/>
    <n v="0"/>
    <s v="NA"/>
  </r>
  <r>
    <x v="56"/>
    <x v="17"/>
    <x v="11"/>
    <n v="0.129"/>
    <s v="Q3        "/>
    <s v="2016-17"/>
    <n v="9"/>
    <x v="4"/>
    <x v="1"/>
    <s v="MRCL"/>
    <n v="1"/>
    <n v="0.129"/>
    <n v="0"/>
    <n v="0"/>
    <n v="0"/>
    <n v="0"/>
    <s v="USD"/>
  </r>
  <r>
    <x v="56"/>
    <x v="17"/>
    <x v="11"/>
    <n v="0"/>
    <s v="Q3"/>
    <s v="2016-17"/>
    <n v="0"/>
    <x v="4"/>
    <x v="1"/>
    <s v="MRCL"/>
    <n v="1"/>
    <n v="0"/>
    <n v="0.12176435343000924"/>
    <n v="9.4"/>
    <n v="0"/>
    <n v="0"/>
    <s v="USD"/>
  </r>
  <r>
    <x v="56"/>
    <x v="17"/>
    <x v="11"/>
    <n v="0"/>
    <s v="Q3        "/>
    <s v="2016-17"/>
    <n v="0"/>
    <x v="4"/>
    <x v="1"/>
    <s v="MRCL"/>
    <n v="1"/>
    <n v="0"/>
    <n v="0"/>
    <n v="0"/>
    <n v="0.129"/>
    <n v="9"/>
    <s v="USD"/>
  </r>
  <r>
    <x v="57"/>
    <x v="18"/>
    <x v="12"/>
    <n v="0"/>
    <s v="Q3        "/>
    <s v="2016-17"/>
    <n v="0"/>
    <x v="4"/>
    <x v="1"/>
    <s v="FSHIL"/>
    <n v="1"/>
    <n v="0"/>
    <n v="0"/>
    <n v="0"/>
    <n v="0.51700000000000002"/>
    <n v="54.4"/>
    <s v="USD"/>
  </r>
  <r>
    <x v="57"/>
    <x v="18"/>
    <x v="12"/>
    <n v="0"/>
    <s v="Q3"/>
    <s v="2016-17"/>
    <n v="0"/>
    <x v="4"/>
    <x v="1"/>
    <s v="FSHIL"/>
    <n v="1.5092062E-2"/>
    <n v="0"/>
    <n v="0"/>
    <n v="0"/>
    <n v="0"/>
    <n v="0"/>
    <s v="INR"/>
  </r>
  <r>
    <x v="57"/>
    <x v="18"/>
    <x v="12"/>
    <n v="0"/>
    <s v="Q3"/>
    <s v="2016-17"/>
    <n v="0"/>
    <x v="4"/>
    <x v="1"/>
    <s v="FSHIL"/>
    <n v="1"/>
    <n v="0"/>
    <n v="0"/>
    <n v="0"/>
    <n v="0"/>
    <n v="0"/>
    <s v="NA"/>
  </r>
  <r>
    <x v="57"/>
    <x v="18"/>
    <x v="12"/>
    <n v="2.1709999999999998"/>
    <s v="Q3        "/>
    <s v="2016-17"/>
    <n v="9"/>
    <x v="4"/>
    <x v="1"/>
    <s v="FSHIL"/>
    <n v="1.5092062E-2"/>
    <n v="3.2764866601999995E-2"/>
    <n v="0"/>
    <n v="0"/>
    <n v="0"/>
    <n v="0"/>
    <s v="INR"/>
  </r>
  <r>
    <x v="57"/>
    <x v="18"/>
    <x v="12"/>
    <n v="0"/>
    <s v="Q3"/>
    <s v="2016-17"/>
    <n v="0"/>
    <x v="4"/>
    <x v="1"/>
    <s v="FSHIL"/>
    <n v="1"/>
    <n v="0"/>
    <n v="0"/>
    <n v="0"/>
    <n v="0"/>
    <n v="0"/>
    <s v="USD"/>
  </r>
  <r>
    <x v="57"/>
    <x v="18"/>
    <x v="12"/>
    <n v="0"/>
    <s v="Q3"/>
    <s v="2016-17"/>
    <n v="0"/>
    <x v="4"/>
    <x v="1"/>
    <s v="FSHIL"/>
    <n v="1"/>
    <n v="0"/>
    <n v="0.56838135509920995"/>
    <n v="58.245569892473114"/>
    <n v="0"/>
    <n v="0"/>
    <s v="USD"/>
  </r>
  <r>
    <x v="57"/>
    <x v="18"/>
    <x v="12"/>
    <n v="0.51700000000000002"/>
    <s v="Q3        "/>
    <s v="2016-17"/>
    <n v="54.4"/>
    <x v="4"/>
    <x v="1"/>
    <s v="FSHIL"/>
    <n v="1"/>
    <n v="0.51700000000000002"/>
    <n v="0"/>
    <n v="0"/>
    <n v="0"/>
    <n v="0"/>
    <s v="USD"/>
  </r>
  <r>
    <x v="57"/>
    <x v="18"/>
    <x v="12"/>
    <n v="0"/>
    <s v="Q3"/>
    <s v="2016-17"/>
    <n v="0"/>
    <x v="4"/>
    <x v="1"/>
    <s v="FSHIL"/>
    <n v="1.5092062E-2"/>
    <n v="0"/>
    <n v="1.9672575169224365E-2"/>
    <n v="7.3365591397849466"/>
    <n v="0"/>
    <n v="0"/>
    <s v="INR"/>
  </r>
  <r>
    <x v="57"/>
    <x v="18"/>
    <x v="12"/>
    <n v="0"/>
    <s v="Q3        "/>
    <s v="2016-17"/>
    <n v="0"/>
    <x v="4"/>
    <x v="1"/>
    <s v="FSHIL"/>
    <n v="1.5092062E-2"/>
    <n v="0"/>
    <n v="0"/>
    <n v="0"/>
    <n v="3.2764866601999995E-2"/>
    <n v="9"/>
    <s v="INR"/>
  </r>
  <r>
    <x v="58"/>
    <x v="17"/>
    <x v="22"/>
    <n v="0"/>
    <s v="Q3        "/>
    <s v="2016-17"/>
    <n v="0"/>
    <x v="4"/>
    <x v="1"/>
    <s v="MRCL"/>
    <n v="1.1379414430000001"/>
    <n v="0"/>
    <n v="0"/>
    <n v="0"/>
    <n v="0.71690310908999999"/>
    <n v="135"/>
    <s v="EUR"/>
  </r>
  <r>
    <x v="58"/>
    <x v="17"/>
    <x v="22"/>
    <n v="0.63"/>
    <s v="Q3        "/>
    <s v="2016-17"/>
    <n v="135"/>
    <x v="4"/>
    <x v="1"/>
    <s v="MRCL"/>
    <n v="1.1379414430000001"/>
    <n v="0.71690310908999999"/>
    <n v="0"/>
    <n v="0"/>
    <n v="0"/>
    <n v="0"/>
    <s v="EUR"/>
  </r>
  <r>
    <x v="58"/>
    <x v="17"/>
    <x v="22"/>
    <n v="0"/>
    <s v="Q3"/>
    <s v="2016-17"/>
    <n v="0"/>
    <x v="4"/>
    <x v="1"/>
    <s v="MRCL"/>
    <n v="1"/>
    <n v="0"/>
    <n v="0"/>
    <n v="0"/>
    <n v="0"/>
    <n v="0"/>
    <s v="NA"/>
  </r>
  <r>
    <x v="58"/>
    <x v="17"/>
    <x v="22"/>
    <n v="0"/>
    <s v="Q3"/>
    <s v="2016-17"/>
    <n v="0"/>
    <x v="4"/>
    <x v="1"/>
    <s v="MRCL"/>
    <n v="1"/>
    <n v="0"/>
    <n v="2.2847073456248169E-3"/>
    <n v="4.1838709677419352"/>
    <n v="0"/>
    <n v="0"/>
    <s v="USD"/>
  </r>
  <r>
    <x v="58"/>
    <x v="17"/>
    <x v="22"/>
    <n v="0"/>
    <s v="Q3        "/>
    <s v="2016-17"/>
    <n v="0"/>
    <x v="4"/>
    <x v="1"/>
    <s v="MRCL"/>
    <n v="1"/>
    <n v="0"/>
    <n v="0"/>
    <n v="0"/>
    <n v="0"/>
    <n v="0"/>
    <s v="USD"/>
  </r>
  <r>
    <x v="58"/>
    <x v="17"/>
    <x v="22"/>
    <n v="0"/>
    <s v="Q3"/>
    <s v="2016-17"/>
    <n v="0"/>
    <x v="4"/>
    <x v="1"/>
    <s v="MRCL"/>
    <n v="1.1379414430000001"/>
    <n v="0"/>
    <n v="0"/>
    <n v="0"/>
    <n v="0"/>
    <n v="0"/>
    <s v="EUR"/>
  </r>
  <r>
    <x v="58"/>
    <x v="17"/>
    <x v="22"/>
    <n v="0"/>
    <s v="Q3"/>
    <s v="2016-17"/>
    <n v="0"/>
    <x v="4"/>
    <x v="1"/>
    <s v="MRCL"/>
    <n v="1.1379414430000001"/>
    <n v="0"/>
    <n v="0.71654090134074655"/>
    <n v="130.65815053763441"/>
    <n v="0"/>
    <n v="0"/>
    <s v="EUR"/>
  </r>
  <r>
    <x v="59"/>
    <x v="17"/>
    <x v="11"/>
    <n v="0.24390000000000001"/>
    <s v="Q3        "/>
    <s v="2016-17"/>
    <n v="34"/>
    <x v="4"/>
    <x v="1"/>
    <s v="MRCL"/>
    <n v="1"/>
    <n v="0.24390000000000001"/>
    <n v="0"/>
    <n v="0"/>
    <n v="0"/>
    <n v="0"/>
    <s v="USD"/>
  </r>
  <r>
    <x v="59"/>
    <x v="17"/>
    <x v="11"/>
    <n v="0"/>
    <s v="Q3"/>
    <s v="2016-17"/>
    <n v="0"/>
    <x v="4"/>
    <x v="1"/>
    <s v="MRCL"/>
    <n v="1"/>
    <n v="0"/>
    <n v="0.28969994343231997"/>
    <n v="44.29032258064516"/>
    <n v="0"/>
    <n v="0"/>
    <s v="USD"/>
  </r>
  <r>
    <x v="59"/>
    <x v="17"/>
    <x v="11"/>
    <n v="0"/>
    <s v="Q3"/>
    <s v="2016-17"/>
    <n v="0"/>
    <x v="4"/>
    <x v="1"/>
    <s v="MRCL"/>
    <n v="1"/>
    <n v="0"/>
    <n v="0"/>
    <n v="0"/>
    <n v="0"/>
    <n v="0"/>
    <s v="NA"/>
  </r>
  <r>
    <x v="59"/>
    <x v="17"/>
    <x v="11"/>
    <n v="0"/>
    <s v="Q3        "/>
    <s v="2016-17"/>
    <n v="0"/>
    <x v="4"/>
    <x v="1"/>
    <s v="MRCL"/>
    <n v="1"/>
    <n v="0"/>
    <n v="0"/>
    <n v="0"/>
    <n v="0.24390000000000001"/>
    <n v="34"/>
    <s v="USD"/>
  </r>
  <r>
    <x v="59"/>
    <x v="17"/>
    <x v="11"/>
    <n v="0"/>
    <s v="Q3"/>
    <s v="2016-17"/>
    <n v="0"/>
    <x v="4"/>
    <x v="1"/>
    <s v="MRCL"/>
    <n v="1"/>
    <n v="0"/>
    <n v="0"/>
    <n v="0"/>
    <n v="0"/>
    <n v="0"/>
    <s v="USD"/>
  </r>
  <r>
    <x v="572"/>
    <x v="20"/>
    <x v="14"/>
    <n v="0"/>
    <s v="Q3"/>
    <s v="2016-17"/>
    <n v="0"/>
    <x v="4"/>
    <x v="1"/>
    <s v="FSHIL"/>
    <n v="1"/>
    <n v="0"/>
    <n v="0"/>
    <n v="0"/>
    <n v="0"/>
    <n v="0"/>
    <s v="USD"/>
  </r>
  <r>
    <x v="572"/>
    <x v="20"/>
    <x v="14"/>
    <n v="0"/>
    <s v="Q3"/>
    <s v="2016-17"/>
    <n v="0"/>
    <x v="4"/>
    <x v="1"/>
    <s v="FSHIL"/>
    <n v="1"/>
    <n v="0"/>
    <n v="1.5567762921513751E-2"/>
    <n v="0"/>
    <n v="0"/>
    <n v="0"/>
    <s v="USD"/>
  </r>
  <r>
    <x v="60"/>
    <x v="21"/>
    <x v="16"/>
    <n v="5.7000000000000002E-2"/>
    <s v="Q3        "/>
    <s v="2016-17"/>
    <n v="3"/>
    <x v="4"/>
    <x v="1"/>
    <s v="SOURCE"/>
    <n v="1.4408391190000001"/>
    <n v="8.2127829783000011E-2"/>
    <n v="0"/>
    <n v="0"/>
    <n v="0"/>
    <n v="0"/>
    <s v="GBP"/>
  </r>
  <r>
    <x v="60"/>
    <x v="21"/>
    <x v="16"/>
    <n v="0"/>
    <s v="Q3        "/>
    <s v="2016-17"/>
    <n v="0"/>
    <x v="4"/>
    <x v="1"/>
    <s v="SOURCE"/>
    <n v="1.4408391190000001"/>
    <n v="0"/>
    <n v="0"/>
    <n v="0"/>
    <n v="8.2127829783000011E-2"/>
    <n v="3"/>
    <s v="GBP"/>
  </r>
  <r>
    <x v="60"/>
    <x v="21"/>
    <x v="16"/>
    <n v="0"/>
    <s v="Q3        "/>
    <s v="2016-17"/>
    <n v="0"/>
    <x v="4"/>
    <x v="1"/>
    <s v="SOURCE"/>
    <n v="1"/>
    <n v="0"/>
    <n v="0"/>
    <n v="0"/>
    <n v="3.3000000000000002E-2"/>
    <n v="3"/>
    <s v="USD"/>
  </r>
  <r>
    <x v="60"/>
    <x v="21"/>
    <x v="16"/>
    <n v="3.3000000000000002E-2"/>
    <s v="Q3        "/>
    <s v="2016-17"/>
    <n v="3"/>
    <x v="4"/>
    <x v="1"/>
    <s v="SOURCE"/>
    <n v="1"/>
    <n v="3.3000000000000002E-2"/>
    <n v="0"/>
    <n v="0"/>
    <n v="0"/>
    <n v="0"/>
    <s v="USD"/>
  </r>
  <r>
    <x v="60"/>
    <x v="21"/>
    <x v="16"/>
    <n v="0"/>
    <s v="Q3"/>
    <s v="2016-17"/>
    <n v="0"/>
    <x v="4"/>
    <x v="1"/>
    <s v="SOURCE"/>
    <n v="1.4408391190000001"/>
    <n v="0"/>
    <n v="0"/>
    <n v="0"/>
    <n v="0"/>
    <n v="0"/>
    <s v="GBP"/>
  </r>
  <r>
    <x v="60"/>
    <x v="21"/>
    <x v="16"/>
    <n v="0"/>
    <s v="Q3"/>
    <s v="2016-17"/>
    <n v="0"/>
    <x v="4"/>
    <x v="1"/>
    <s v="SOURCE"/>
    <n v="1"/>
    <n v="0"/>
    <n v="4.2448638945071254E-2"/>
    <n v="3"/>
    <n v="0"/>
    <n v="0"/>
    <s v="USD"/>
  </r>
  <r>
    <x v="60"/>
    <x v="21"/>
    <x v="16"/>
    <n v="0"/>
    <s v="Q3"/>
    <s v="2016-17"/>
    <n v="0"/>
    <x v="4"/>
    <x v="1"/>
    <s v="SOURCE"/>
    <n v="1"/>
    <n v="0"/>
    <n v="0"/>
    <n v="0"/>
    <n v="0"/>
    <n v="0"/>
    <s v="USD"/>
  </r>
  <r>
    <x v="60"/>
    <x v="21"/>
    <x v="16"/>
    <n v="0"/>
    <s v="Q3"/>
    <s v="2016-17"/>
    <n v="0"/>
    <x v="4"/>
    <x v="1"/>
    <s v="SOURCE"/>
    <n v="1.4408391190000001"/>
    <n v="0"/>
    <n v="4.2606335961071815E-2"/>
    <n v="3"/>
    <n v="0"/>
    <n v="0"/>
    <s v="GBP"/>
  </r>
  <r>
    <x v="63"/>
    <x v="21"/>
    <x v="16"/>
    <n v="0"/>
    <s v="Q3"/>
    <s v="2016-17"/>
    <n v="0"/>
    <x v="4"/>
    <x v="1"/>
    <s v="SOURCE"/>
    <n v="1"/>
    <n v="0"/>
    <n v="0"/>
    <n v="0"/>
    <n v="0"/>
    <n v="0"/>
    <s v="NA"/>
  </r>
  <r>
    <x v="63"/>
    <x v="21"/>
    <x v="16"/>
    <n v="0"/>
    <s v="Q3        "/>
    <s v="2016-17"/>
    <n v="0"/>
    <x v="4"/>
    <x v="1"/>
    <s v="SOURCE"/>
    <n v="1"/>
    <n v="0"/>
    <n v="0"/>
    <n v="0"/>
    <n v="1.95"/>
    <n v="180"/>
    <s v="USD"/>
  </r>
  <r>
    <x v="63"/>
    <x v="21"/>
    <x v="16"/>
    <n v="0"/>
    <s v="Q3"/>
    <s v="2016-17"/>
    <n v="0"/>
    <x v="4"/>
    <x v="1"/>
    <s v="SOURCE"/>
    <n v="1"/>
    <n v="0"/>
    <n v="1.7958743324211945"/>
    <n v="175.61182795698923"/>
    <n v="0"/>
    <n v="0"/>
    <s v="USD"/>
  </r>
  <r>
    <x v="63"/>
    <x v="21"/>
    <x v="16"/>
    <n v="1.85"/>
    <s v="Q3        "/>
    <s v="2016-17"/>
    <n v="180"/>
    <x v="4"/>
    <x v="1"/>
    <s v="SOURCE"/>
    <n v="1"/>
    <n v="1.85"/>
    <n v="0"/>
    <n v="0"/>
    <n v="0"/>
    <n v="0"/>
    <s v="USD"/>
  </r>
  <r>
    <x v="63"/>
    <x v="21"/>
    <x v="16"/>
    <n v="0"/>
    <s v="Q3"/>
    <s v="2016-17"/>
    <n v="0"/>
    <x v="4"/>
    <x v="1"/>
    <s v="SOURCE"/>
    <n v="1"/>
    <n v="0"/>
    <n v="0"/>
    <n v="0"/>
    <n v="0"/>
    <n v="0"/>
    <s v="USD"/>
  </r>
  <r>
    <x v="403"/>
    <x v="17"/>
    <x v="15"/>
    <n v="0.22500000000000001"/>
    <s v="Q3        "/>
    <s v="2016-17"/>
    <n v="30"/>
    <x v="4"/>
    <x v="1"/>
    <s v="SOURCE"/>
    <n v="1"/>
    <n v="0.22500000000000001"/>
    <n v="0"/>
    <n v="0"/>
    <n v="0"/>
    <n v="0"/>
    <s v="USD"/>
  </r>
  <r>
    <x v="403"/>
    <x v="17"/>
    <x v="15"/>
    <n v="0"/>
    <s v="Q3"/>
    <s v="2016-17"/>
    <n v="0"/>
    <x v="4"/>
    <x v="1"/>
    <s v="SOURCE"/>
    <n v="1"/>
    <n v="0"/>
    <n v="0.23467487999602815"/>
    <n v="34.195483870967742"/>
    <n v="0"/>
    <n v="0"/>
    <s v="USD"/>
  </r>
  <r>
    <x v="403"/>
    <x v="17"/>
    <x v="15"/>
    <n v="0"/>
    <s v="Q3"/>
    <s v="2016-17"/>
    <n v="0"/>
    <x v="4"/>
    <x v="1"/>
    <s v="SOURCE"/>
    <n v="1"/>
    <n v="0"/>
    <n v="0"/>
    <n v="0"/>
    <n v="0"/>
    <n v="0"/>
    <s v="USD"/>
  </r>
  <r>
    <x v="403"/>
    <x v="17"/>
    <x v="15"/>
    <n v="0"/>
    <s v="Q3        "/>
    <s v="2016-17"/>
    <n v="0"/>
    <x v="4"/>
    <x v="1"/>
    <s v="SOURCE"/>
    <n v="1"/>
    <n v="0"/>
    <n v="0"/>
    <n v="0"/>
    <n v="0.22500000000000001"/>
    <n v="30"/>
    <s v="USD"/>
  </r>
  <r>
    <x v="403"/>
    <x v="17"/>
    <x v="15"/>
    <n v="0"/>
    <s v="Q3"/>
    <s v="2016-17"/>
    <n v="0"/>
    <x v="4"/>
    <x v="1"/>
    <s v="SOURCE"/>
    <n v="1"/>
    <n v="0"/>
    <n v="0"/>
    <n v="0"/>
    <n v="0"/>
    <n v="0"/>
    <s v="NA"/>
  </r>
  <r>
    <x v="573"/>
    <x v="21"/>
    <x v="16"/>
    <n v="7.0999999999999994E-2"/>
    <s v="Q3        "/>
    <s v="2016-17"/>
    <n v="15"/>
    <x v="4"/>
    <x v="1"/>
    <s v="SOURCE"/>
    <n v="1"/>
    <n v="7.0999999999999994E-2"/>
    <n v="0"/>
    <n v="0"/>
    <n v="0"/>
    <n v="0"/>
    <s v="USD"/>
  </r>
  <r>
    <x v="573"/>
    <x v="21"/>
    <x v="16"/>
    <n v="0"/>
    <s v="Q3"/>
    <s v="2016-17"/>
    <n v="0"/>
    <x v="4"/>
    <x v="1"/>
    <s v="SOURCE"/>
    <n v="1"/>
    <n v="0"/>
    <n v="0"/>
    <n v="0"/>
    <n v="0"/>
    <n v="0"/>
    <s v="USD"/>
  </r>
  <r>
    <x v="573"/>
    <x v="21"/>
    <x v="16"/>
    <n v="0"/>
    <s v="Q3"/>
    <s v="2016-17"/>
    <n v="0"/>
    <x v="4"/>
    <x v="1"/>
    <s v="SOURCE"/>
    <n v="1"/>
    <n v="0"/>
    <n v="4.9503859859527669E-2"/>
    <n v="12.383870967741936"/>
    <n v="0"/>
    <n v="0"/>
    <s v="USD"/>
  </r>
  <r>
    <x v="573"/>
    <x v="21"/>
    <x v="16"/>
    <n v="0"/>
    <s v="Q3"/>
    <s v="2016-17"/>
    <n v="0"/>
    <x v="4"/>
    <x v="1"/>
    <s v="SOURCE"/>
    <n v="1"/>
    <n v="0"/>
    <n v="0"/>
    <n v="0"/>
    <n v="0"/>
    <n v="0"/>
    <s v="NA"/>
  </r>
  <r>
    <x v="573"/>
    <x v="21"/>
    <x v="16"/>
    <n v="0"/>
    <s v="Q3        "/>
    <s v="2016-17"/>
    <n v="0"/>
    <x v="4"/>
    <x v="1"/>
    <s v="SOURCE"/>
    <n v="1"/>
    <n v="0"/>
    <n v="0"/>
    <n v="0"/>
    <n v="7.0999999999999994E-2"/>
    <n v="15"/>
    <s v="USD"/>
  </r>
  <r>
    <x v="574"/>
    <x v="17"/>
    <x v="11"/>
    <n v="0"/>
    <s v="Q3"/>
    <s v="2016-17"/>
    <n v="0"/>
    <x v="4"/>
    <x v="1"/>
    <s v="MRCL"/>
    <n v="1.1379414430000001"/>
    <n v="0"/>
    <n v="0.21285607693878533"/>
    <n v="28.848387096774193"/>
    <n v="0"/>
    <n v="0"/>
    <s v="EUR"/>
  </r>
  <r>
    <x v="574"/>
    <x v="17"/>
    <x v="11"/>
    <n v="0"/>
    <s v="Q3"/>
    <s v="2016-17"/>
    <n v="0"/>
    <x v="4"/>
    <x v="1"/>
    <s v="MRCL"/>
    <n v="1.1379414430000001"/>
    <n v="0"/>
    <n v="0"/>
    <n v="0"/>
    <n v="0"/>
    <n v="0"/>
    <s v="EUR"/>
  </r>
  <r>
    <x v="574"/>
    <x v="17"/>
    <x v="11"/>
    <n v="0"/>
    <s v="Q3        "/>
    <s v="2016-17"/>
    <n v="0"/>
    <x v="4"/>
    <x v="1"/>
    <s v="MRCL"/>
    <n v="1.1379414430000001"/>
    <n v="0"/>
    <n v="0"/>
    <n v="0"/>
    <n v="0.18776033809500001"/>
    <n v="30"/>
    <s v="EUR"/>
  </r>
  <r>
    <x v="574"/>
    <x v="17"/>
    <x v="11"/>
    <n v="0.16500000000000001"/>
    <s v="Q3        "/>
    <s v="2016-17"/>
    <n v="30"/>
    <x v="4"/>
    <x v="1"/>
    <s v="MRCL"/>
    <n v="1.1379414430000001"/>
    <n v="0.18776033809500001"/>
    <n v="0"/>
    <n v="0"/>
    <n v="0"/>
    <n v="0"/>
    <s v="EUR"/>
  </r>
  <r>
    <x v="575"/>
    <x v="17"/>
    <x v="11"/>
    <n v="0"/>
    <s v="Q3"/>
    <s v="2016-17"/>
    <n v="0"/>
    <x v="4"/>
    <x v="1"/>
    <s v="MRCL"/>
    <n v="1.1379414430000001"/>
    <n v="0"/>
    <n v="0"/>
    <n v="0"/>
    <n v="0"/>
    <n v="0"/>
    <s v="EUR"/>
  </r>
  <r>
    <x v="575"/>
    <x v="17"/>
    <x v="11"/>
    <n v="0"/>
    <s v="Q3        "/>
    <s v="2016-17"/>
    <n v="0"/>
    <x v="4"/>
    <x v="1"/>
    <s v="MRCL"/>
    <n v="1.1379414430000001"/>
    <n v="0"/>
    <n v="0"/>
    <n v="0"/>
    <n v="0.10241472987000001"/>
    <n v="12"/>
    <s v="EUR"/>
  </r>
  <r>
    <x v="575"/>
    <x v="17"/>
    <x v="11"/>
    <n v="0.09"/>
    <s v="Q3        "/>
    <s v="2016-17"/>
    <n v="12"/>
    <x v="4"/>
    <x v="1"/>
    <s v="MRCL"/>
    <n v="1.1379414430000001"/>
    <n v="0.10241472987000001"/>
    <n v="0"/>
    <n v="0"/>
    <n v="0"/>
    <n v="0"/>
    <s v="EUR"/>
  </r>
  <r>
    <x v="576"/>
    <x v="21"/>
    <x v="16"/>
    <n v="0"/>
    <s v="Q3"/>
    <s v="2016-17"/>
    <n v="0"/>
    <x v="4"/>
    <x v="1"/>
    <s v="SOURCE"/>
    <n v="1"/>
    <n v="0"/>
    <n v="2.39575307772949E-2"/>
    <n v="3"/>
    <n v="0"/>
    <n v="0"/>
    <s v="USD"/>
  </r>
  <r>
    <x v="576"/>
    <x v="21"/>
    <x v="16"/>
    <n v="0"/>
    <s v="Q3        "/>
    <s v="2016-17"/>
    <n v="0"/>
    <x v="4"/>
    <x v="1"/>
    <s v="SOURCE"/>
    <n v="1"/>
    <n v="0"/>
    <n v="0"/>
    <n v="0"/>
    <n v="1.4999999999999999E-2"/>
    <n v="3"/>
    <s v="USD"/>
  </r>
  <r>
    <x v="576"/>
    <x v="21"/>
    <x v="16"/>
    <n v="1.4999999999999999E-2"/>
    <s v="Q3        "/>
    <s v="2016-17"/>
    <n v="3"/>
    <x v="4"/>
    <x v="1"/>
    <s v="SOURCE"/>
    <n v="1"/>
    <n v="1.4999999999999999E-2"/>
    <n v="0"/>
    <n v="0"/>
    <n v="0"/>
    <n v="0"/>
    <s v="USD"/>
  </r>
  <r>
    <x v="576"/>
    <x v="21"/>
    <x v="16"/>
    <n v="0"/>
    <s v="Q3"/>
    <s v="2016-17"/>
    <n v="0"/>
    <x v="4"/>
    <x v="1"/>
    <s v="SOURCE"/>
    <n v="1"/>
    <n v="0"/>
    <n v="0"/>
    <n v="0"/>
    <n v="0"/>
    <n v="0"/>
    <s v="USD"/>
  </r>
  <r>
    <x v="577"/>
    <x v="17"/>
    <x v="15"/>
    <n v="0"/>
    <s v="Q3        "/>
    <s v="2016-17"/>
    <n v="0"/>
    <x v="4"/>
    <x v="1"/>
    <s v="SOURCE"/>
    <n v="1"/>
    <n v="0"/>
    <n v="0"/>
    <n v="0"/>
    <n v="0"/>
    <n v="0"/>
    <s v="USD"/>
  </r>
  <r>
    <x v="577"/>
    <x v="17"/>
    <x v="15"/>
    <n v="0"/>
    <s v="Q3"/>
    <s v="2016-17"/>
    <n v="0"/>
    <x v="4"/>
    <x v="1"/>
    <s v="SOURCE"/>
    <n v="1.1379414430000001"/>
    <n v="0"/>
    <n v="0"/>
    <n v="0"/>
    <n v="0"/>
    <n v="0"/>
    <s v="EUR"/>
  </r>
  <r>
    <x v="69"/>
    <x v="21"/>
    <x v="16"/>
    <n v="0"/>
    <s v="Q3        "/>
    <s v="2016-17"/>
    <n v="0"/>
    <x v="4"/>
    <x v="1"/>
    <s v="SOURCE"/>
    <n v="0.77316631499999999"/>
    <n v="0"/>
    <n v="0"/>
    <n v="0"/>
    <n v="5.3348475734999998E-2"/>
    <n v="6.5"/>
    <s v="CAD"/>
  </r>
  <r>
    <x v="69"/>
    <x v="21"/>
    <x v="16"/>
    <n v="7.0000000000000007E-2"/>
    <s v="Q3        "/>
    <s v="2016-17"/>
    <n v="6.5"/>
    <x v="4"/>
    <x v="1"/>
    <s v="SOURCE"/>
    <n v="0.77316631499999999"/>
    <n v="5.4121642050000002E-2"/>
    <n v="0"/>
    <n v="0"/>
    <n v="0"/>
    <n v="0"/>
    <s v="CAD"/>
  </r>
  <r>
    <x v="69"/>
    <x v="21"/>
    <x v="16"/>
    <n v="0"/>
    <s v="Q3"/>
    <s v="2016-17"/>
    <n v="0"/>
    <x v="4"/>
    <x v="1"/>
    <s v="SOURCE"/>
    <n v="1"/>
    <n v="0"/>
    <n v="0"/>
    <n v="0"/>
    <n v="0"/>
    <n v="0"/>
    <s v="NA"/>
  </r>
  <r>
    <x v="69"/>
    <x v="21"/>
    <x v="16"/>
    <n v="0"/>
    <s v="Q3"/>
    <s v="2016-17"/>
    <n v="0"/>
    <x v="4"/>
    <x v="1"/>
    <s v="SOURCE"/>
    <n v="0.77316631499999999"/>
    <n v="0"/>
    <n v="9.4475357485488631E-2"/>
    <n v="9.5268817204301079"/>
    <n v="0"/>
    <n v="0"/>
    <s v="CAD"/>
  </r>
  <r>
    <x v="69"/>
    <x v="21"/>
    <x v="16"/>
    <n v="0"/>
    <s v="Q3"/>
    <s v="2016-17"/>
    <n v="0"/>
    <x v="4"/>
    <x v="1"/>
    <s v="SOURCE"/>
    <n v="0.77316631499999999"/>
    <n v="0"/>
    <n v="0"/>
    <n v="0"/>
    <n v="0"/>
    <n v="0"/>
    <s v="CAD"/>
  </r>
  <r>
    <x v="70"/>
    <x v="20"/>
    <x v="14"/>
    <n v="0"/>
    <s v="Q3        "/>
    <s v="2016-17"/>
    <n v="0"/>
    <x v="4"/>
    <x v="1"/>
    <s v="JAPAN"/>
    <n v="8.9028070000000004E-3"/>
    <n v="0"/>
    <n v="0"/>
    <n v="0"/>
    <n v="5.3416842000000006E-2"/>
    <n v="6"/>
    <s v="JPY"/>
  </r>
  <r>
    <x v="70"/>
    <x v="20"/>
    <x v="14"/>
    <n v="6"/>
    <s v="Q3        "/>
    <s v="2016-17"/>
    <n v="6"/>
    <x v="4"/>
    <x v="1"/>
    <s v="JAPAN"/>
    <n v="8.9028070000000004E-3"/>
    <n v="5.3416842000000006E-2"/>
    <n v="0"/>
    <n v="0"/>
    <n v="0"/>
    <n v="0"/>
    <s v="JPY"/>
  </r>
  <r>
    <x v="70"/>
    <x v="20"/>
    <x v="14"/>
    <n v="0"/>
    <s v="Q3"/>
    <s v="2016-17"/>
    <n v="0"/>
    <x v="4"/>
    <x v="1"/>
    <s v="JAPAN"/>
    <n v="8.9028070000000004E-3"/>
    <n v="0"/>
    <n v="0"/>
    <n v="0"/>
    <n v="0"/>
    <n v="0"/>
    <s v="JPY"/>
  </r>
  <r>
    <x v="70"/>
    <x v="20"/>
    <x v="14"/>
    <n v="0"/>
    <s v="Q3"/>
    <s v="2016-17"/>
    <n v="0"/>
    <x v="4"/>
    <x v="1"/>
    <s v="JAPAN"/>
    <n v="8.9028070000000004E-3"/>
    <n v="0"/>
    <n v="0.12502612624246298"/>
    <n v="6"/>
    <n v="0"/>
    <n v="0"/>
    <s v="JPY"/>
  </r>
  <r>
    <x v="578"/>
    <x v="21"/>
    <x v="16"/>
    <n v="0"/>
    <s v="Q3"/>
    <s v="2016-17"/>
    <n v="0"/>
    <x v="4"/>
    <x v="1"/>
    <s v="SOURCE"/>
    <n v="1"/>
    <n v="0"/>
    <n v="0"/>
    <n v="0"/>
    <n v="0"/>
    <n v="0"/>
    <s v="USD"/>
  </r>
  <r>
    <x v="73"/>
    <x v="18"/>
    <x v="12"/>
    <n v="0"/>
    <s v="Q3        "/>
    <s v="2016-17"/>
    <n v="0"/>
    <x v="4"/>
    <x v="1"/>
    <s v="FSHIL"/>
    <n v="1"/>
    <n v="0"/>
    <n v="0"/>
    <n v="0"/>
    <n v="0"/>
    <n v="0"/>
    <s v="USD"/>
  </r>
  <r>
    <x v="75"/>
    <x v="21"/>
    <x v="16"/>
    <n v="0"/>
    <s v="Q3"/>
    <s v="2016-17"/>
    <n v="0"/>
    <x v="4"/>
    <x v="1"/>
    <s v="CHINA"/>
    <n v="1"/>
    <n v="0"/>
    <n v="0"/>
    <n v="0"/>
    <n v="0"/>
    <n v="0"/>
    <s v="NA"/>
  </r>
  <r>
    <x v="75"/>
    <x v="21"/>
    <x v="16"/>
    <n v="0.23200000000000001"/>
    <s v="Q3        "/>
    <s v="2016-17"/>
    <n v="42"/>
    <x v="4"/>
    <x v="1"/>
    <s v="CHINA"/>
    <n v="1"/>
    <n v="0.23200000000000001"/>
    <n v="0"/>
    <n v="0"/>
    <n v="0"/>
    <n v="0"/>
    <s v="USD"/>
  </r>
  <r>
    <x v="75"/>
    <x v="21"/>
    <x v="16"/>
    <n v="0"/>
    <s v="Q3"/>
    <s v="2016-17"/>
    <n v="0"/>
    <x v="4"/>
    <x v="1"/>
    <s v="CHINA"/>
    <n v="1"/>
    <n v="0"/>
    <n v="0.32485902064915401"/>
    <n v="52.488172043010749"/>
    <n v="0"/>
    <n v="0"/>
    <s v="USD"/>
  </r>
  <r>
    <x v="75"/>
    <x v="21"/>
    <x v="16"/>
    <n v="0"/>
    <s v="Q3"/>
    <s v="2016-17"/>
    <n v="0"/>
    <x v="4"/>
    <x v="1"/>
    <s v="CHINA"/>
    <n v="1"/>
    <n v="0"/>
    <n v="0"/>
    <n v="0"/>
    <n v="0"/>
    <n v="0"/>
    <s v="USD"/>
  </r>
  <r>
    <x v="75"/>
    <x v="21"/>
    <x v="16"/>
    <n v="0"/>
    <s v="Q3        "/>
    <s v="2016-17"/>
    <n v="0"/>
    <x v="4"/>
    <x v="1"/>
    <s v="CHINA"/>
    <n v="1"/>
    <n v="0"/>
    <n v="0"/>
    <n v="0"/>
    <n v="0.23200000000000001"/>
    <n v="42"/>
    <s v="USD"/>
  </r>
  <r>
    <x v="579"/>
    <x v="19"/>
    <x v="19"/>
    <n v="0"/>
    <s v="Q3"/>
    <s v="2016-17"/>
    <n v="0"/>
    <x v="4"/>
    <x v="1"/>
    <s v="MRCL"/>
    <n v="1"/>
    <n v="0"/>
    <n v="0"/>
    <n v="0"/>
    <n v="0"/>
    <n v="0"/>
    <s v="NA"/>
  </r>
  <r>
    <x v="579"/>
    <x v="19"/>
    <x v="19"/>
    <n v="8.7900000000000006E-2"/>
    <s v="Q3        "/>
    <s v="2016-17"/>
    <n v="45"/>
    <x v="4"/>
    <x v="1"/>
    <s v="MRCL"/>
    <n v="1.1379414430000001"/>
    <n v="0.10002505283970001"/>
    <n v="0"/>
    <n v="0"/>
    <n v="0"/>
    <n v="0"/>
    <s v="EUR"/>
  </r>
  <r>
    <x v="579"/>
    <x v="19"/>
    <x v="19"/>
    <n v="0"/>
    <s v="Q3        "/>
    <s v="2016-17"/>
    <n v="0"/>
    <x v="4"/>
    <x v="1"/>
    <s v="MRCL"/>
    <n v="1.1379414430000001"/>
    <n v="0"/>
    <n v="0"/>
    <n v="0"/>
    <n v="0.11379414430000001"/>
    <n v="15.700000000000001"/>
    <s v="EUR"/>
  </r>
  <r>
    <x v="579"/>
    <x v="19"/>
    <x v="19"/>
    <n v="0"/>
    <s v="Q3"/>
    <s v="2016-17"/>
    <n v="0"/>
    <x v="4"/>
    <x v="1"/>
    <s v="MRCL"/>
    <n v="1.1379414430000001"/>
    <n v="0"/>
    <n v="-1.5334065601164753E-3"/>
    <n v="13.527956989247309"/>
    <n v="0"/>
    <n v="0"/>
    <s v="EUR"/>
  </r>
  <r>
    <x v="579"/>
    <x v="19"/>
    <x v="19"/>
    <n v="0"/>
    <s v="Q3"/>
    <s v="2016-17"/>
    <n v="0"/>
    <x v="4"/>
    <x v="1"/>
    <s v="MRCL"/>
    <n v="1.1379414430000001"/>
    <n v="0"/>
    <n v="0"/>
    <n v="0"/>
    <n v="0"/>
    <n v="0"/>
    <s v="EUR"/>
  </r>
  <r>
    <x v="77"/>
    <x v="19"/>
    <x v="21"/>
    <n v="0"/>
    <s v="Q3"/>
    <s v="2016-17"/>
    <n v="0"/>
    <x v="4"/>
    <x v="1"/>
    <s v="MRCL"/>
    <n v="1"/>
    <n v="0"/>
    <n v="0"/>
    <n v="0"/>
    <n v="0"/>
    <n v="0"/>
    <s v="USD"/>
  </r>
  <r>
    <x v="77"/>
    <x v="19"/>
    <x v="21"/>
    <n v="0"/>
    <s v="Q3"/>
    <s v="2016-17"/>
    <n v="0"/>
    <x v="4"/>
    <x v="1"/>
    <s v="MRCL"/>
    <n v="8.9028070000000004E-3"/>
    <n v="0"/>
    <n v="0.14683552467612179"/>
    <n v="20.782526881720429"/>
    <n v="0"/>
    <n v="0"/>
    <s v="JPY"/>
  </r>
  <r>
    <x v="77"/>
    <x v="19"/>
    <x v="21"/>
    <n v="0"/>
    <s v="Q3"/>
    <s v="2016-17"/>
    <n v="0"/>
    <x v="4"/>
    <x v="1"/>
    <s v="MRCL"/>
    <n v="1"/>
    <n v="0"/>
    <n v="4.6042490376499075"/>
    <n v="641.7489247311828"/>
    <n v="0"/>
    <n v="0"/>
    <s v="USD"/>
  </r>
  <r>
    <x v="77"/>
    <x v="19"/>
    <x v="21"/>
    <n v="0"/>
    <s v="Q3        "/>
    <s v="2016-17"/>
    <n v="0"/>
    <x v="4"/>
    <x v="1"/>
    <s v="MRCL"/>
    <n v="1"/>
    <n v="0"/>
    <n v="0"/>
    <n v="0"/>
    <n v="4.7"/>
    <n v="695.9"/>
    <s v="USD"/>
  </r>
  <r>
    <x v="77"/>
    <x v="19"/>
    <x v="21"/>
    <n v="0"/>
    <s v="Q3        "/>
    <s v="2016-17"/>
    <n v="0"/>
    <x v="4"/>
    <x v="1"/>
    <s v="MRCL"/>
    <n v="8.9028070000000004E-3"/>
    <n v="0"/>
    <n v="0"/>
    <n v="0"/>
    <n v="0"/>
    <n v="0"/>
    <s v="JPY"/>
  </r>
  <r>
    <x v="77"/>
    <x v="19"/>
    <x v="21"/>
    <n v="0"/>
    <s v="Q3"/>
    <s v="2016-17"/>
    <n v="0"/>
    <x v="4"/>
    <x v="1"/>
    <s v="MRCL"/>
    <n v="1"/>
    <n v="0"/>
    <n v="0"/>
    <n v="0"/>
    <n v="0"/>
    <n v="0"/>
    <s v="NA"/>
  </r>
  <r>
    <x v="77"/>
    <x v="19"/>
    <x v="21"/>
    <n v="4.7"/>
    <s v="Q3        "/>
    <s v="2016-17"/>
    <n v="720"/>
    <x v="4"/>
    <x v="1"/>
    <s v="MRCL"/>
    <n v="1"/>
    <n v="4.7"/>
    <n v="0"/>
    <n v="0"/>
    <n v="0"/>
    <n v="0"/>
    <s v="USD"/>
  </r>
  <r>
    <x v="412"/>
    <x v="21"/>
    <x v="16"/>
    <n v="0"/>
    <s v="Q3"/>
    <s v="2016-17"/>
    <n v="0"/>
    <x v="4"/>
    <x v="1"/>
    <s v="SOURCE"/>
    <n v="1"/>
    <n v="0"/>
    <n v="0"/>
    <n v="0"/>
    <n v="0"/>
    <n v="0"/>
    <s v="NA"/>
  </r>
  <r>
    <x v="412"/>
    <x v="21"/>
    <x v="16"/>
    <n v="0.32400000000000001"/>
    <s v="Q3        "/>
    <s v="2016-17"/>
    <n v="60"/>
    <x v="4"/>
    <x v="1"/>
    <s v="SOURCE"/>
    <n v="1"/>
    <n v="0.32400000000000001"/>
    <n v="0"/>
    <n v="0"/>
    <n v="0"/>
    <n v="0"/>
    <s v="USD"/>
  </r>
  <r>
    <x v="412"/>
    <x v="21"/>
    <x v="16"/>
    <n v="0"/>
    <s v="Q3        "/>
    <s v="2016-17"/>
    <n v="0"/>
    <x v="4"/>
    <x v="1"/>
    <s v="SOURCE"/>
    <n v="1"/>
    <n v="0"/>
    <n v="0"/>
    <n v="0"/>
    <n v="0.32400000000000001"/>
    <n v="60"/>
    <s v="USD"/>
  </r>
  <r>
    <x v="412"/>
    <x v="21"/>
    <x v="16"/>
    <n v="0"/>
    <s v="Q3"/>
    <s v="2016-17"/>
    <n v="0"/>
    <x v="4"/>
    <x v="1"/>
    <s v="SOURCE"/>
    <n v="1"/>
    <n v="0"/>
    <n v="0"/>
    <n v="0"/>
    <n v="0"/>
    <n v="0"/>
    <s v="USD"/>
  </r>
  <r>
    <x v="412"/>
    <x v="21"/>
    <x v="16"/>
    <n v="0"/>
    <s v="Q3"/>
    <s v="2016-17"/>
    <n v="0"/>
    <x v="4"/>
    <x v="1"/>
    <s v="SOURCE"/>
    <n v="1"/>
    <n v="0"/>
    <n v="0.19997655205063272"/>
    <n v="90.742365591397842"/>
    <n v="0"/>
    <n v="0"/>
    <s v="USD"/>
  </r>
  <r>
    <x v="78"/>
    <x v="19"/>
    <x v="21"/>
    <n v="0"/>
    <s v="Q3"/>
    <s v="2016-17"/>
    <n v="0"/>
    <x v="4"/>
    <x v="1"/>
    <s v="MRCL"/>
    <n v="1"/>
    <n v="0"/>
    <n v="0"/>
    <n v="0"/>
    <n v="0"/>
    <n v="0"/>
    <s v="NA"/>
  </r>
  <r>
    <x v="78"/>
    <x v="19"/>
    <x v="21"/>
    <n v="1"/>
    <s v="Q3        "/>
    <s v="2016-17"/>
    <n v="339"/>
    <x v="4"/>
    <x v="1"/>
    <s v="MRCL"/>
    <n v="1"/>
    <n v="1"/>
    <n v="0"/>
    <n v="0"/>
    <n v="0"/>
    <n v="0"/>
    <s v="USD"/>
  </r>
  <r>
    <x v="78"/>
    <x v="19"/>
    <x v="21"/>
    <n v="0"/>
    <s v="Q3"/>
    <s v="2016-17"/>
    <n v="0"/>
    <x v="4"/>
    <x v="1"/>
    <s v="MRCL"/>
    <n v="1"/>
    <n v="0"/>
    <n v="0"/>
    <n v="0"/>
    <n v="0"/>
    <n v="0"/>
    <s v="USD"/>
  </r>
  <r>
    <x v="78"/>
    <x v="19"/>
    <x v="21"/>
    <n v="0"/>
    <s v="Q3        "/>
    <s v="2016-17"/>
    <n v="0"/>
    <x v="4"/>
    <x v="1"/>
    <s v="MRCL"/>
    <n v="1"/>
    <n v="0"/>
    <n v="0"/>
    <n v="0"/>
    <n v="1"/>
    <n v="255"/>
    <s v="USD"/>
  </r>
  <r>
    <x v="78"/>
    <x v="19"/>
    <x v="21"/>
    <n v="0"/>
    <s v="Q3"/>
    <s v="2016-17"/>
    <n v="0"/>
    <x v="4"/>
    <x v="1"/>
    <s v="MRCL"/>
    <n v="1"/>
    <n v="0"/>
    <n v="1.4155204214757591"/>
    <n v="277.2505376344086"/>
    <n v="0"/>
    <n v="0"/>
    <s v="USD"/>
  </r>
  <r>
    <x v="79"/>
    <x v="19"/>
    <x v="13"/>
    <n v="0"/>
    <s v="Q3"/>
    <s v="2016-17"/>
    <n v="0"/>
    <x v="4"/>
    <x v="1"/>
    <s v="MRCL"/>
    <n v="1"/>
    <n v="0"/>
    <n v="0"/>
    <n v="0"/>
    <n v="0"/>
    <n v="0"/>
    <s v="NA"/>
  </r>
  <r>
    <x v="79"/>
    <x v="19"/>
    <x v="13"/>
    <n v="0"/>
    <s v="Q3        "/>
    <s v="2016-17"/>
    <n v="0"/>
    <x v="4"/>
    <x v="1"/>
    <s v="MRCL"/>
    <n v="1"/>
    <n v="0"/>
    <n v="0"/>
    <n v="0"/>
    <n v="1.3008000000000002"/>
    <n v="88.2"/>
    <s v="USD"/>
  </r>
  <r>
    <x v="79"/>
    <x v="19"/>
    <x v="13"/>
    <n v="0"/>
    <s v="Q3"/>
    <s v="2016-17"/>
    <n v="0"/>
    <x v="4"/>
    <x v="1"/>
    <s v="MRCL"/>
    <n v="1"/>
    <n v="0"/>
    <n v="0"/>
    <n v="0"/>
    <n v="0"/>
    <n v="0"/>
    <s v="USD"/>
  </r>
  <r>
    <x v="79"/>
    <x v="19"/>
    <x v="13"/>
    <n v="0"/>
    <s v="Q3"/>
    <s v="2016-17"/>
    <n v="0"/>
    <x v="4"/>
    <x v="1"/>
    <s v="MRCL"/>
    <n v="1"/>
    <n v="0"/>
    <n v="0.71868030542974415"/>
    <n v="48.5741935483871"/>
    <n v="0"/>
    <n v="0"/>
    <s v="USD"/>
  </r>
  <r>
    <x v="79"/>
    <x v="19"/>
    <x v="13"/>
    <n v="1.3008"/>
    <s v="Q3        "/>
    <s v="2016-17"/>
    <n v="87.5"/>
    <x v="4"/>
    <x v="1"/>
    <s v="MRCL"/>
    <n v="1"/>
    <n v="1.3008"/>
    <n v="0"/>
    <n v="0"/>
    <n v="0"/>
    <n v="0"/>
    <s v="USD"/>
  </r>
  <r>
    <x v="580"/>
    <x v="19"/>
    <x v="19"/>
    <n v="0"/>
    <s v="Q3        "/>
    <s v="2016-17"/>
    <n v="0"/>
    <x v="4"/>
    <x v="1"/>
    <s v="MRCL"/>
    <n v="1"/>
    <n v="0"/>
    <n v="0"/>
    <n v="0"/>
    <n v="0"/>
    <n v="0"/>
    <s v="USD"/>
  </r>
  <r>
    <x v="580"/>
    <x v="19"/>
    <x v="19"/>
    <n v="0"/>
    <s v="Q3"/>
    <s v="2016-17"/>
    <n v="0"/>
    <x v="4"/>
    <x v="1"/>
    <s v="MRCL"/>
    <n v="1"/>
    <n v="0"/>
    <n v="1.0241709615667796E-3"/>
    <n v="0"/>
    <n v="0"/>
    <n v="0"/>
    <s v="USD"/>
  </r>
  <r>
    <x v="581"/>
    <x v="20"/>
    <x v="14"/>
    <n v="0"/>
    <s v="Q3        "/>
    <s v="2016-17"/>
    <n v="0"/>
    <x v="4"/>
    <x v="1"/>
    <s v="FSHIL"/>
    <n v="1"/>
    <n v="0"/>
    <n v="0"/>
    <n v="0"/>
    <n v="0"/>
    <n v="0"/>
    <s v="USD"/>
  </r>
  <r>
    <x v="581"/>
    <x v="20"/>
    <x v="14"/>
    <n v="0"/>
    <s v="Q3"/>
    <s v="2016-17"/>
    <n v="0"/>
    <x v="4"/>
    <x v="1"/>
    <s v="FSHIL"/>
    <n v="1"/>
    <n v="0"/>
    <n v="1.4969392153554684E-2"/>
    <n v="3.354838709677419"/>
    <n v="0"/>
    <n v="0"/>
    <s v="USD"/>
  </r>
  <r>
    <x v="84"/>
    <x v="18"/>
    <x v="12"/>
    <n v="0"/>
    <s v="Q3        "/>
    <s v="2016-17"/>
    <n v="0"/>
    <x v="4"/>
    <x v="1"/>
    <s v="FSHIL"/>
    <n v="1"/>
    <n v="0"/>
    <n v="0"/>
    <n v="0"/>
    <n v="0"/>
    <n v="0"/>
    <s v="USD"/>
  </r>
  <r>
    <x v="86"/>
    <x v="19"/>
    <x v="13"/>
    <n v="0"/>
    <s v="Q3        "/>
    <s v="2016-17"/>
    <n v="0"/>
    <x v="4"/>
    <x v="1"/>
    <s v="MRCL"/>
    <n v="1"/>
    <n v="0"/>
    <n v="0"/>
    <n v="0"/>
    <n v="0"/>
    <n v="0"/>
    <s v="USD"/>
  </r>
  <r>
    <x v="88"/>
    <x v="17"/>
    <x v="15"/>
    <n v="0"/>
    <s v="Q3        "/>
    <s v="2016-17"/>
    <n v="0"/>
    <x v="4"/>
    <x v="1"/>
    <s v="SOURCE"/>
    <n v="1"/>
    <n v="0"/>
    <n v="0"/>
    <n v="0"/>
    <n v="0.66"/>
    <n v="81"/>
    <s v="USD"/>
  </r>
  <r>
    <x v="88"/>
    <x v="17"/>
    <x v="15"/>
    <n v="0"/>
    <s v="Q3"/>
    <s v="2016-17"/>
    <n v="0"/>
    <x v="4"/>
    <x v="1"/>
    <s v="SOURCE"/>
    <n v="1"/>
    <n v="0"/>
    <n v="0"/>
    <n v="0"/>
    <n v="0"/>
    <n v="0"/>
    <s v="USD"/>
  </r>
  <r>
    <x v="88"/>
    <x v="17"/>
    <x v="15"/>
    <n v="0"/>
    <s v="Q3"/>
    <s v="2016-17"/>
    <n v="0"/>
    <x v="4"/>
    <x v="1"/>
    <s v="SOURCE"/>
    <n v="1"/>
    <n v="0"/>
    <n v="0.64897055307772777"/>
    <n v="72.603978494623661"/>
    <n v="0"/>
    <n v="0"/>
    <s v="USD"/>
  </r>
  <r>
    <x v="88"/>
    <x v="17"/>
    <x v="15"/>
    <n v="0.66"/>
    <s v="Q3        "/>
    <s v="2016-17"/>
    <n v="81"/>
    <x v="4"/>
    <x v="1"/>
    <s v="SOURCE"/>
    <n v="1"/>
    <n v="0.66"/>
    <n v="0"/>
    <n v="0"/>
    <n v="0"/>
    <n v="0"/>
    <s v="USD"/>
  </r>
  <r>
    <x v="89"/>
    <x v="17"/>
    <x v="22"/>
    <n v="0"/>
    <s v="Q3        "/>
    <s v="2016-17"/>
    <n v="0"/>
    <x v="4"/>
    <x v="1"/>
    <s v="MRCL"/>
    <n v="0.74358587399999998"/>
    <n v="0"/>
    <n v="0"/>
    <n v="0"/>
    <n v="0.13384545732"/>
    <n v="27"/>
    <s v="SGD"/>
  </r>
  <r>
    <x v="89"/>
    <x v="17"/>
    <x v="22"/>
    <n v="30"/>
    <s v="Q3        "/>
    <s v="2016-17"/>
    <n v="180"/>
    <x v="4"/>
    <x v="1"/>
    <s v="MRCL"/>
    <n v="1.5092062E-2"/>
    <n v="0.45276186000000002"/>
    <n v="0"/>
    <n v="0"/>
    <n v="0"/>
    <n v="0"/>
    <s v="INR"/>
  </r>
  <r>
    <x v="89"/>
    <x v="17"/>
    <x v="22"/>
    <n v="0"/>
    <s v="Q3"/>
    <s v="2016-17"/>
    <n v="0"/>
    <x v="4"/>
    <x v="1"/>
    <s v="MRCL"/>
    <n v="1.5092062E-2"/>
    <n v="0"/>
    <n v="0.20229595264573111"/>
    <n v="63.631720430107521"/>
    <n v="0"/>
    <n v="0"/>
    <s v="INR"/>
  </r>
  <r>
    <x v="89"/>
    <x v="17"/>
    <x v="22"/>
    <n v="0"/>
    <s v="Q3"/>
    <s v="2016-17"/>
    <n v="0"/>
    <x v="4"/>
    <x v="1"/>
    <s v="MRCL"/>
    <n v="1.1379414430000001"/>
    <n v="0"/>
    <n v="2.2943716011745963"/>
    <n v="285.21559139784944"/>
    <n v="0"/>
    <n v="0"/>
    <s v="EUR"/>
  </r>
  <r>
    <x v="89"/>
    <x v="17"/>
    <x v="22"/>
    <n v="1.65"/>
    <s v="Q3        "/>
    <s v="2016-17"/>
    <n v="225"/>
    <x v="4"/>
    <x v="1"/>
    <s v="MRCL"/>
    <n v="1.1379414430000001"/>
    <n v="1.8776033809500001"/>
    <n v="0"/>
    <n v="0"/>
    <n v="0"/>
    <n v="0"/>
    <s v="EUR"/>
  </r>
  <r>
    <x v="89"/>
    <x v="17"/>
    <x v="22"/>
    <n v="0"/>
    <s v="Q3        "/>
    <s v="2016-17"/>
    <n v="0"/>
    <x v="4"/>
    <x v="1"/>
    <s v="MRCL"/>
    <n v="1.5092062E-2"/>
    <n v="0"/>
    <n v="0"/>
    <n v="0"/>
    <n v="0.45276186000000002"/>
    <n v="180"/>
    <s v="INR"/>
  </r>
  <r>
    <x v="89"/>
    <x v="17"/>
    <x v="22"/>
    <n v="0"/>
    <s v="Q3"/>
    <s v="2016-17"/>
    <n v="0"/>
    <x v="4"/>
    <x v="1"/>
    <s v="MRCL"/>
    <n v="0.74358587399999998"/>
    <n v="0"/>
    <n v="0"/>
    <n v="0"/>
    <n v="0"/>
    <n v="0"/>
    <s v="SGD"/>
  </r>
  <r>
    <x v="89"/>
    <x v="17"/>
    <x v="22"/>
    <n v="0"/>
    <s v="Q3"/>
    <s v="2016-17"/>
    <n v="0"/>
    <x v="4"/>
    <x v="1"/>
    <s v="MRCL"/>
    <n v="1.1379414430000001"/>
    <n v="0"/>
    <n v="0"/>
    <n v="0"/>
    <n v="0"/>
    <n v="0"/>
    <s v="EUR"/>
  </r>
  <r>
    <x v="89"/>
    <x v="17"/>
    <x v="22"/>
    <n v="0"/>
    <s v="Q3"/>
    <s v="2016-17"/>
    <n v="0"/>
    <x v="4"/>
    <x v="1"/>
    <s v="MRCL"/>
    <n v="1.5092062E-2"/>
    <n v="0"/>
    <n v="0"/>
    <n v="0"/>
    <n v="0"/>
    <n v="0"/>
    <s v="INR"/>
  </r>
  <r>
    <x v="89"/>
    <x v="17"/>
    <x v="22"/>
    <n v="0"/>
    <s v="Q3"/>
    <s v="2016-17"/>
    <n v="0"/>
    <x v="4"/>
    <x v="1"/>
    <s v="MRCL"/>
    <n v="6.7914276999999995E-2"/>
    <n v="0"/>
    <n v="0"/>
    <n v="0"/>
    <n v="0"/>
    <n v="0"/>
    <s v="ZAR"/>
  </r>
  <r>
    <x v="89"/>
    <x v="17"/>
    <x v="22"/>
    <n v="0"/>
    <s v="Q3        "/>
    <s v="2016-17"/>
    <n v="0"/>
    <x v="4"/>
    <x v="1"/>
    <s v="MRCL"/>
    <n v="1.1379414430000001"/>
    <n v="0"/>
    <n v="0"/>
    <n v="0"/>
    <n v="1.8776033809500001"/>
    <n v="255"/>
    <s v="EUR"/>
  </r>
  <r>
    <x v="89"/>
    <x v="17"/>
    <x v="22"/>
    <n v="0"/>
    <s v="Q3"/>
    <s v="2016-17"/>
    <n v="0"/>
    <x v="4"/>
    <x v="1"/>
    <s v="MRCL"/>
    <n v="6.7914276999999995E-2"/>
    <n v="0"/>
    <n v="0.27014269131447866"/>
    <n v="60.320430107526875"/>
    <n v="0"/>
    <n v="0"/>
    <s v="ZAR"/>
  </r>
  <r>
    <x v="89"/>
    <x v="17"/>
    <x v="22"/>
    <n v="0.18"/>
    <s v="Q3        "/>
    <s v="2016-17"/>
    <n v="27"/>
    <x v="4"/>
    <x v="1"/>
    <s v="MRCL"/>
    <n v="0.74358587399999998"/>
    <n v="0.13384545732"/>
    <n v="0"/>
    <n v="0"/>
    <n v="0"/>
    <n v="0"/>
    <s v="SGD"/>
  </r>
  <r>
    <x v="89"/>
    <x v="17"/>
    <x v="22"/>
    <n v="0"/>
    <s v="Q3"/>
    <s v="2016-17"/>
    <n v="0"/>
    <x v="4"/>
    <x v="1"/>
    <s v="MRCL"/>
    <n v="0.74358587399999998"/>
    <n v="0"/>
    <n v="0.35345357159619034"/>
    <n v="55.041935483870958"/>
    <n v="0"/>
    <n v="0"/>
    <s v="SGD"/>
  </r>
  <r>
    <x v="89"/>
    <x v="17"/>
    <x v="22"/>
    <n v="0"/>
    <s v="Q3"/>
    <s v="2016-17"/>
    <n v="0"/>
    <x v="4"/>
    <x v="1"/>
    <s v="MRCL"/>
    <n v="1"/>
    <n v="0"/>
    <n v="0"/>
    <n v="0"/>
    <n v="0"/>
    <n v="0"/>
    <s v="NA"/>
  </r>
  <r>
    <x v="90"/>
    <x v="20"/>
    <x v="14"/>
    <n v="0"/>
    <s v="Q3        "/>
    <s v="2016-17"/>
    <n v="0"/>
    <x v="4"/>
    <x v="1"/>
    <s v="FSHIL"/>
    <n v="1"/>
    <n v="0"/>
    <n v="0"/>
    <n v="0"/>
    <n v="0.41699999999999998"/>
    <n v="57"/>
    <s v="USD"/>
  </r>
  <r>
    <x v="90"/>
    <x v="20"/>
    <x v="14"/>
    <n v="0.41699999999999998"/>
    <s v="Q3        "/>
    <s v="2016-17"/>
    <n v="63"/>
    <x v="4"/>
    <x v="1"/>
    <s v="FSHIL"/>
    <n v="1"/>
    <n v="0.41699999999999998"/>
    <n v="0"/>
    <n v="0"/>
    <n v="0"/>
    <n v="0"/>
    <s v="USD"/>
  </r>
  <r>
    <x v="90"/>
    <x v="20"/>
    <x v="14"/>
    <n v="0"/>
    <s v="Q3"/>
    <s v="2016-17"/>
    <n v="0"/>
    <x v="4"/>
    <x v="1"/>
    <s v="FSHIL"/>
    <n v="1"/>
    <n v="0"/>
    <n v="0"/>
    <n v="0"/>
    <n v="0"/>
    <n v="0"/>
    <s v="USD"/>
  </r>
  <r>
    <x v="90"/>
    <x v="20"/>
    <x v="14"/>
    <n v="0"/>
    <s v="Q3"/>
    <s v="2016-17"/>
    <n v="0"/>
    <x v="4"/>
    <x v="1"/>
    <s v="FSHIL"/>
    <n v="1"/>
    <n v="0"/>
    <n v="0"/>
    <n v="0"/>
    <n v="0"/>
    <n v="0"/>
    <s v="NA"/>
  </r>
  <r>
    <x v="90"/>
    <x v="20"/>
    <x v="14"/>
    <n v="0"/>
    <s v="Q3"/>
    <s v="2016-17"/>
    <n v="0"/>
    <x v="4"/>
    <x v="1"/>
    <s v="FSHIL"/>
    <n v="1"/>
    <n v="0"/>
    <n v="0.41731279343967903"/>
    <n v="62.458064516129028"/>
    <n v="0"/>
    <n v="0"/>
    <s v="USD"/>
  </r>
  <r>
    <x v="582"/>
    <x v="17"/>
    <x v="22"/>
    <n v="0"/>
    <s v="Q3"/>
    <s v="2016-17"/>
    <n v="0"/>
    <x v="4"/>
    <x v="1"/>
    <s v="CHINA"/>
    <n v="0.154693631"/>
    <n v="0"/>
    <n v="2.9088018032104011E-2"/>
    <n v="2.741935483870968"/>
    <n v="0"/>
    <n v="0"/>
    <s v="RMB"/>
  </r>
  <r>
    <x v="582"/>
    <x v="17"/>
    <x v="22"/>
    <n v="0"/>
    <s v="Q3        "/>
    <s v="2016-17"/>
    <n v="0"/>
    <x v="4"/>
    <x v="1"/>
    <s v="CHINA"/>
    <n v="0.154693631"/>
    <n v="0"/>
    <n v="0"/>
    <n v="0"/>
    <n v="0"/>
    <n v="0"/>
    <s v="RMB"/>
  </r>
  <r>
    <x v="583"/>
    <x v="19"/>
    <x v="13"/>
    <n v="0"/>
    <s v="Q3"/>
    <s v="2016-17"/>
    <n v="0"/>
    <x v="4"/>
    <x v="1"/>
    <s v="MRCL"/>
    <n v="1"/>
    <n v="0"/>
    <n v="1.1721395965248122E-5"/>
    <n v="0"/>
    <n v="0"/>
    <n v="0"/>
    <s v="USD"/>
  </r>
  <r>
    <x v="583"/>
    <x v="19"/>
    <x v="13"/>
    <n v="0"/>
    <s v="Q3"/>
    <s v="2016-17"/>
    <n v="0"/>
    <x v="4"/>
    <x v="1"/>
    <s v="MRCL"/>
    <n v="1"/>
    <n v="0"/>
    <n v="0"/>
    <n v="0"/>
    <n v="0"/>
    <n v="0"/>
    <s v="NA"/>
  </r>
  <r>
    <x v="583"/>
    <x v="19"/>
    <x v="13"/>
    <n v="0"/>
    <s v="Q3"/>
    <s v="2016-17"/>
    <n v="0"/>
    <x v="4"/>
    <x v="1"/>
    <s v="MRCL"/>
    <n v="1"/>
    <n v="0"/>
    <n v="0"/>
    <n v="0"/>
    <n v="0"/>
    <n v="0"/>
    <s v="USD"/>
  </r>
  <r>
    <x v="418"/>
    <x v="17"/>
    <x v="11"/>
    <n v="0"/>
    <s v="Q3"/>
    <s v="2016-17"/>
    <n v="0"/>
    <x v="4"/>
    <x v="1"/>
    <s v="MRCL"/>
    <n v="1"/>
    <n v="0"/>
    <n v="0"/>
    <n v="0"/>
    <n v="0"/>
    <n v="0"/>
    <s v="USD"/>
  </r>
  <r>
    <x v="418"/>
    <x v="17"/>
    <x v="11"/>
    <n v="0"/>
    <s v="Q3"/>
    <s v="2016-17"/>
    <n v="0"/>
    <x v="4"/>
    <x v="1"/>
    <s v="MRCL"/>
    <n v="1"/>
    <n v="0"/>
    <n v="2.5453514062730078E-2"/>
    <n v="0.91935483870967749"/>
    <n v="0"/>
    <n v="0"/>
    <s v="USD"/>
  </r>
  <r>
    <x v="95"/>
    <x v="17"/>
    <x v="22"/>
    <n v="0"/>
    <s v="Q3        "/>
    <s v="2016-17"/>
    <n v="0"/>
    <x v="4"/>
    <x v="1"/>
    <s v="JAPAN"/>
    <n v="8.9028070000000004E-3"/>
    <n v="0"/>
    <n v="0"/>
    <n v="0"/>
    <n v="1.3354210500000002E-2"/>
    <n v="9"/>
    <s v="JPY"/>
  </r>
  <r>
    <x v="95"/>
    <x v="17"/>
    <x v="22"/>
    <n v="1.5"/>
    <s v="Q3        "/>
    <s v="2016-17"/>
    <n v="9"/>
    <x v="4"/>
    <x v="1"/>
    <s v="JAPAN"/>
    <n v="8.9028070000000004E-3"/>
    <n v="1.3354210500000002E-2"/>
    <n v="0"/>
    <n v="0"/>
    <n v="0"/>
    <n v="0"/>
    <s v="JPY"/>
  </r>
  <r>
    <x v="95"/>
    <x v="17"/>
    <x v="22"/>
    <n v="0"/>
    <s v="Q3"/>
    <s v="2016-17"/>
    <n v="0"/>
    <x v="4"/>
    <x v="1"/>
    <s v="JAPAN"/>
    <n v="8.9028070000000004E-3"/>
    <n v="0"/>
    <n v="0"/>
    <n v="0"/>
    <n v="0"/>
    <n v="0"/>
    <s v="JPY"/>
  </r>
  <r>
    <x v="95"/>
    <x v="17"/>
    <x v="22"/>
    <n v="0"/>
    <s v="Q3"/>
    <s v="2016-17"/>
    <n v="0"/>
    <x v="4"/>
    <x v="1"/>
    <s v="JAPAN"/>
    <n v="8.9028070000000004E-3"/>
    <n v="0"/>
    <n v="3.888943419173705E-2"/>
    <n v="18.148387096774194"/>
    <n v="0"/>
    <n v="0"/>
    <s v="JPY"/>
  </r>
  <r>
    <x v="339"/>
    <x v="17"/>
    <x v="22"/>
    <n v="1.7999999999999999E-2"/>
    <s v="Q3        "/>
    <s v="2016-17"/>
    <n v="3"/>
    <x v="4"/>
    <x v="1"/>
    <s v="MRCL"/>
    <n v="1"/>
    <n v="1.7999999999999999E-2"/>
    <n v="0"/>
    <n v="0"/>
    <n v="0"/>
    <n v="0"/>
    <s v="USD"/>
  </r>
  <r>
    <x v="339"/>
    <x v="17"/>
    <x v="22"/>
    <n v="0"/>
    <s v="Q3        "/>
    <s v="2016-17"/>
    <n v="0"/>
    <x v="4"/>
    <x v="1"/>
    <s v="MRCL"/>
    <n v="1"/>
    <n v="0"/>
    <n v="0"/>
    <n v="0"/>
    <n v="1.7999999999999999E-2"/>
    <n v="3"/>
    <s v="USD"/>
  </r>
  <r>
    <x v="339"/>
    <x v="17"/>
    <x v="22"/>
    <n v="0"/>
    <s v="Q3"/>
    <s v="2016-17"/>
    <n v="0"/>
    <x v="4"/>
    <x v="1"/>
    <s v="MRCL"/>
    <n v="1"/>
    <n v="0"/>
    <n v="0"/>
    <n v="0"/>
    <n v="0"/>
    <n v="0"/>
    <s v="USD"/>
  </r>
  <r>
    <x v="96"/>
    <x v="17"/>
    <x v="22"/>
    <n v="0"/>
    <s v="Q3"/>
    <s v="2016-17"/>
    <n v="0"/>
    <x v="4"/>
    <x v="1"/>
    <s v="MRCL"/>
    <n v="1"/>
    <n v="0"/>
    <n v="0"/>
    <n v="0"/>
    <n v="0"/>
    <n v="0"/>
    <s v="USD"/>
  </r>
  <r>
    <x v="96"/>
    <x v="17"/>
    <x v="22"/>
    <n v="0"/>
    <s v="Q3"/>
    <s v="2016-17"/>
    <n v="0"/>
    <x v="4"/>
    <x v="1"/>
    <s v="MRCL"/>
    <n v="1"/>
    <n v="0"/>
    <n v="0.12279156201806017"/>
    <n v="18"/>
    <n v="0"/>
    <n v="0"/>
    <s v="USD"/>
  </r>
  <r>
    <x v="96"/>
    <x v="17"/>
    <x v="22"/>
    <n v="0.18"/>
    <s v="Q3        "/>
    <s v="2016-17"/>
    <n v="19"/>
    <x v="4"/>
    <x v="1"/>
    <s v="MRCL"/>
    <n v="1"/>
    <n v="0.18"/>
    <n v="0"/>
    <n v="0"/>
    <n v="0"/>
    <n v="0"/>
    <s v="USD"/>
  </r>
  <r>
    <x v="96"/>
    <x v="17"/>
    <x v="22"/>
    <n v="0"/>
    <s v="Q3"/>
    <s v="2016-17"/>
    <n v="0"/>
    <x v="4"/>
    <x v="1"/>
    <s v="MRCL"/>
    <n v="1"/>
    <n v="0"/>
    <n v="0"/>
    <n v="0"/>
    <n v="0"/>
    <n v="0"/>
    <s v="NA"/>
  </r>
  <r>
    <x v="96"/>
    <x v="17"/>
    <x v="22"/>
    <n v="0"/>
    <s v="Q3        "/>
    <s v="2016-17"/>
    <n v="0"/>
    <x v="4"/>
    <x v="1"/>
    <s v="MRCL"/>
    <n v="1"/>
    <n v="0"/>
    <n v="0"/>
    <n v="0"/>
    <n v="0.18"/>
    <n v="19"/>
    <s v="USD"/>
  </r>
  <r>
    <x v="584"/>
    <x v="19"/>
    <x v="23"/>
    <n v="0"/>
    <s v="Q3        "/>
    <s v="2016-17"/>
    <n v="0"/>
    <x v="4"/>
    <x v="1"/>
    <s v="MRCL"/>
    <n v="1.1379414430000001"/>
    <n v="0"/>
    <n v="0"/>
    <n v="0"/>
    <n v="0"/>
    <n v="0"/>
    <s v="EUR"/>
  </r>
  <r>
    <x v="584"/>
    <x v="19"/>
    <x v="23"/>
    <n v="0"/>
    <s v="Q3"/>
    <s v="2016-17"/>
    <n v="0"/>
    <x v="4"/>
    <x v="1"/>
    <s v="MRCL"/>
    <n v="1.1379414430000001"/>
    <n v="0"/>
    <n v="2.502144074275732E-2"/>
    <n v="3"/>
    <n v="0"/>
    <n v="0"/>
    <s v="EUR"/>
  </r>
  <r>
    <x v="100"/>
    <x v="19"/>
    <x v="21"/>
    <n v="0.61850000000000005"/>
    <s v="Q3        "/>
    <s v="2016-17"/>
    <n v="520.5"/>
    <x v="4"/>
    <x v="1"/>
    <s v="MRCL"/>
    <n v="1.4408391190000001"/>
    <n v="0.8911589951015001"/>
    <n v="0"/>
    <n v="0"/>
    <n v="0"/>
    <n v="0"/>
    <s v="GBP"/>
  </r>
  <r>
    <x v="100"/>
    <x v="19"/>
    <x v="21"/>
    <n v="0"/>
    <s v="Q3"/>
    <s v="2016-17"/>
    <n v="0"/>
    <x v="4"/>
    <x v="1"/>
    <s v="MRCL"/>
    <n v="1"/>
    <n v="0"/>
    <n v="0"/>
    <n v="0"/>
    <n v="0"/>
    <n v="0"/>
    <s v="NA"/>
  </r>
  <r>
    <x v="100"/>
    <x v="19"/>
    <x v="21"/>
    <n v="0"/>
    <s v="Q3"/>
    <s v="2016-17"/>
    <n v="0"/>
    <x v="4"/>
    <x v="1"/>
    <s v="MRCL"/>
    <n v="1.4408391190000001"/>
    <n v="0"/>
    <n v="0"/>
    <n v="0"/>
    <n v="0"/>
    <n v="0"/>
    <s v="GBP"/>
  </r>
  <r>
    <x v="100"/>
    <x v="19"/>
    <x v="21"/>
    <n v="0"/>
    <s v="Q3        "/>
    <s v="2016-17"/>
    <n v="0"/>
    <x v="4"/>
    <x v="1"/>
    <s v="MRCL"/>
    <n v="1.4408391190000001"/>
    <n v="0"/>
    <n v="0"/>
    <n v="0"/>
    <n v="0.8911589951015001"/>
    <n v="520.5"/>
    <s v="GBP"/>
  </r>
  <r>
    <x v="100"/>
    <x v="19"/>
    <x v="21"/>
    <n v="0"/>
    <s v="Q3"/>
    <s v="2016-17"/>
    <n v="0"/>
    <x v="4"/>
    <x v="1"/>
    <s v="MRCL"/>
    <n v="1.4408391190000001"/>
    <n v="0"/>
    <n v="0.86757562251608311"/>
    <n v="515.52661290322567"/>
    <n v="0"/>
    <n v="0"/>
    <s v="GBP"/>
  </r>
  <r>
    <x v="101"/>
    <x v="18"/>
    <x v="12"/>
    <n v="0"/>
    <s v="Q3"/>
    <s v="2016-17"/>
    <n v="0"/>
    <x v="4"/>
    <x v="1"/>
    <s v="FSHIL"/>
    <n v="1.1379414430000001"/>
    <n v="0"/>
    <n v="3.1030493700302916E-4"/>
    <n v="0"/>
    <n v="0"/>
    <n v="0"/>
    <s v="EUR"/>
  </r>
  <r>
    <x v="101"/>
    <x v="18"/>
    <x v="12"/>
    <n v="0"/>
    <s v="Q3"/>
    <s v="2016-17"/>
    <n v="0"/>
    <x v="4"/>
    <x v="1"/>
    <s v="FSHIL"/>
    <n v="1"/>
    <n v="0"/>
    <n v="0"/>
    <n v="0"/>
    <n v="0"/>
    <n v="0"/>
    <s v="USD"/>
  </r>
  <r>
    <x v="101"/>
    <x v="18"/>
    <x v="12"/>
    <n v="0"/>
    <s v="Q3"/>
    <s v="2016-17"/>
    <n v="0"/>
    <x v="4"/>
    <x v="1"/>
    <s v="FSHIL"/>
    <n v="1.4408391190000001"/>
    <n v="0"/>
    <n v="5.2886625380372844E-2"/>
    <n v="3"/>
    <n v="0"/>
    <n v="0"/>
    <s v="GBP"/>
  </r>
  <r>
    <x v="101"/>
    <x v="18"/>
    <x v="12"/>
    <n v="3.4500000000000003E-2"/>
    <s v="Q3        "/>
    <s v="2016-17"/>
    <n v="3"/>
    <x v="4"/>
    <x v="1"/>
    <s v="FSHIL"/>
    <n v="1.4408391190000001"/>
    <n v="4.97089496055E-2"/>
    <n v="0"/>
    <n v="0"/>
    <n v="0"/>
    <n v="0"/>
    <s v="GBP"/>
  </r>
  <r>
    <x v="101"/>
    <x v="18"/>
    <x v="12"/>
    <n v="0"/>
    <s v="Q3        "/>
    <s v="2016-17"/>
    <n v="0"/>
    <x v="4"/>
    <x v="1"/>
    <s v="FSHIL"/>
    <n v="1.4408391190000001"/>
    <n v="0"/>
    <n v="0"/>
    <n v="0"/>
    <n v="4.97089496055E-2"/>
    <n v="3"/>
    <s v="GBP"/>
  </r>
  <r>
    <x v="101"/>
    <x v="18"/>
    <x v="12"/>
    <n v="0"/>
    <s v="Q3"/>
    <s v="2016-17"/>
    <n v="0"/>
    <x v="4"/>
    <x v="1"/>
    <s v="FSHIL"/>
    <n v="1"/>
    <n v="0"/>
    <n v="0.12560155020322777"/>
    <n v="12.740860215053765"/>
    <n v="0"/>
    <n v="0"/>
    <s v="USD"/>
  </r>
  <r>
    <x v="101"/>
    <x v="18"/>
    <x v="12"/>
    <n v="0"/>
    <s v="Q3        "/>
    <s v="2016-17"/>
    <n v="0"/>
    <x v="4"/>
    <x v="1"/>
    <s v="FSHIL"/>
    <n v="1"/>
    <n v="0"/>
    <n v="0"/>
    <n v="0"/>
    <n v="2.1000000000000001E-2"/>
    <n v="6"/>
    <s v="USD"/>
  </r>
  <r>
    <x v="101"/>
    <x v="18"/>
    <x v="12"/>
    <n v="2.1000000000000001E-2"/>
    <s v="Q3        "/>
    <s v="2016-17"/>
    <n v="6"/>
    <x v="4"/>
    <x v="1"/>
    <s v="FSHIL"/>
    <n v="1"/>
    <n v="2.1000000000000001E-2"/>
    <n v="0"/>
    <n v="0"/>
    <n v="0"/>
    <n v="0"/>
    <s v="USD"/>
  </r>
  <r>
    <x v="101"/>
    <x v="18"/>
    <x v="12"/>
    <n v="0"/>
    <s v="Q3"/>
    <s v="2016-17"/>
    <n v="0"/>
    <x v="4"/>
    <x v="1"/>
    <s v="FSHIL"/>
    <n v="1"/>
    <n v="0"/>
    <n v="0"/>
    <n v="0"/>
    <n v="0"/>
    <n v="0"/>
    <s v="NA"/>
  </r>
  <r>
    <x v="103"/>
    <x v="19"/>
    <x v="13"/>
    <n v="0.05"/>
    <s v="Q3        "/>
    <s v="2016-17"/>
    <n v="9"/>
    <x v="4"/>
    <x v="1"/>
    <s v="MRCL"/>
    <n v="1"/>
    <n v="0.05"/>
    <n v="0"/>
    <n v="0"/>
    <n v="0"/>
    <n v="0"/>
    <s v="USD"/>
  </r>
  <r>
    <x v="103"/>
    <x v="19"/>
    <x v="13"/>
    <n v="0"/>
    <s v="Q3"/>
    <s v="2016-17"/>
    <n v="0"/>
    <x v="4"/>
    <x v="1"/>
    <s v="MRCL"/>
    <n v="1"/>
    <n v="0"/>
    <n v="0"/>
    <n v="0"/>
    <n v="0"/>
    <n v="0"/>
    <s v="NA"/>
  </r>
  <r>
    <x v="103"/>
    <x v="19"/>
    <x v="13"/>
    <n v="0"/>
    <s v="Q3        "/>
    <s v="2016-17"/>
    <n v="0"/>
    <x v="4"/>
    <x v="1"/>
    <s v="MRCL"/>
    <n v="1"/>
    <n v="0"/>
    <n v="0"/>
    <n v="0"/>
    <n v="0.05"/>
    <n v="3.5"/>
    <s v="USD"/>
  </r>
  <r>
    <x v="103"/>
    <x v="19"/>
    <x v="13"/>
    <n v="0"/>
    <s v="Q3"/>
    <s v="2016-17"/>
    <n v="0"/>
    <x v="4"/>
    <x v="1"/>
    <s v="MRCL"/>
    <n v="1"/>
    <n v="0"/>
    <n v="3.0226171437178543E-2"/>
    <n v="4.1331182795698922"/>
    <n v="0"/>
    <n v="0"/>
    <s v="USD"/>
  </r>
  <r>
    <x v="104"/>
    <x v="19"/>
    <x v="21"/>
    <n v="0"/>
    <s v="Q3"/>
    <s v="2016-17"/>
    <n v="0"/>
    <x v="4"/>
    <x v="1"/>
    <s v="MRCL"/>
    <n v="1"/>
    <n v="0"/>
    <n v="0"/>
    <n v="0"/>
    <n v="0"/>
    <n v="0"/>
    <s v="NA"/>
  </r>
  <r>
    <x v="104"/>
    <x v="19"/>
    <x v="21"/>
    <n v="0"/>
    <s v="Q3"/>
    <s v="2016-17"/>
    <n v="0"/>
    <x v="4"/>
    <x v="1"/>
    <s v="MRCL"/>
    <n v="1"/>
    <n v="0"/>
    <n v="-6.905719628920707E-5"/>
    <n v="0"/>
    <n v="0"/>
    <n v="0"/>
    <s v="USD"/>
  </r>
  <r>
    <x v="104"/>
    <x v="19"/>
    <x v="21"/>
    <n v="0"/>
    <s v="Q3        "/>
    <s v="2016-17"/>
    <n v="0"/>
    <x v="4"/>
    <x v="1"/>
    <s v="MRCL"/>
    <n v="5.7953515999999997E-2"/>
    <n v="0"/>
    <n v="0"/>
    <n v="0"/>
    <n v="0.65829978359559993"/>
    <n v="159.80000000000001"/>
    <s v="MXN"/>
  </r>
  <r>
    <x v="104"/>
    <x v="19"/>
    <x v="21"/>
    <n v="0"/>
    <s v="Q3"/>
    <s v="2016-17"/>
    <n v="0"/>
    <x v="4"/>
    <x v="1"/>
    <s v="MRCL"/>
    <n v="5.7953515999999997E-2"/>
    <n v="0"/>
    <n v="0.75883981016549251"/>
    <n v="146.32786021505376"/>
    <n v="0"/>
    <n v="0"/>
    <s v="MXN"/>
  </r>
  <r>
    <x v="104"/>
    <x v="19"/>
    <x v="21"/>
    <n v="0"/>
    <s v="Q3"/>
    <s v="2016-17"/>
    <n v="0"/>
    <x v="4"/>
    <x v="1"/>
    <s v="MRCL"/>
    <n v="5.7953515999999997E-2"/>
    <n v="0"/>
    <n v="0"/>
    <n v="0"/>
    <n v="0"/>
    <n v="0"/>
    <s v="MXN"/>
  </r>
  <r>
    <x v="104"/>
    <x v="19"/>
    <x v="21"/>
    <n v="8.7822999999999993"/>
    <s v="Q3        "/>
    <s v="2016-17"/>
    <n v="171"/>
    <x v="4"/>
    <x v="1"/>
    <s v="MRCL"/>
    <n v="5.7953515999999997E-2"/>
    <n v="0.50896516356679988"/>
    <n v="0"/>
    <n v="0"/>
    <n v="0"/>
    <n v="0"/>
    <s v="MXN"/>
  </r>
  <r>
    <x v="104"/>
    <x v="19"/>
    <x v="21"/>
    <n v="0"/>
    <s v="Q3        "/>
    <s v="2016-17"/>
    <n v="0"/>
    <x v="4"/>
    <x v="1"/>
    <s v="MRCL"/>
    <n v="1"/>
    <n v="0"/>
    <n v="0"/>
    <n v="0"/>
    <n v="0"/>
    <n v="0"/>
    <s v="USD"/>
  </r>
  <r>
    <x v="585"/>
    <x v="17"/>
    <x v="15"/>
    <n v="0"/>
    <s v="Q3"/>
    <s v="2016-17"/>
    <n v="0"/>
    <x v="4"/>
    <x v="1"/>
    <s v="SOURCE"/>
    <n v="1"/>
    <n v="0"/>
    <n v="0.16808549955571797"/>
    <n v="13.715053763440858"/>
    <n v="0"/>
    <n v="0"/>
    <s v="USD"/>
  </r>
  <r>
    <x v="585"/>
    <x v="17"/>
    <x v="15"/>
    <n v="0"/>
    <s v="Q3"/>
    <s v="2016-17"/>
    <n v="0"/>
    <x v="4"/>
    <x v="1"/>
    <s v="SOURCE"/>
    <n v="1"/>
    <n v="0"/>
    <n v="0"/>
    <n v="0"/>
    <n v="0"/>
    <n v="0"/>
    <s v="NA"/>
  </r>
  <r>
    <x v="585"/>
    <x v="17"/>
    <x v="15"/>
    <n v="0"/>
    <s v="Q3        "/>
    <s v="2016-17"/>
    <n v="0"/>
    <x v="4"/>
    <x v="1"/>
    <s v="SOURCE"/>
    <n v="1"/>
    <n v="0"/>
    <n v="0"/>
    <n v="0"/>
    <n v="0.12"/>
    <n v="15"/>
    <s v="USD"/>
  </r>
  <r>
    <x v="585"/>
    <x v="17"/>
    <x v="15"/>
    <n v="0"/>
    <s v="Q3"/>
    <s v="2016-17"/>
    <n v="0"/>
    <x v="4"/>
    <x v="1"/>
    <s v="SOURCE"/>
    <n v="1"/>
    <n v="0"/>
    <n v="0"/>
    <n v="0"/>
    <n v="0"/>
    <n v="0"/>
    <s v="USD"/>
  </r>
  <r>
    <x v="585"/>
    <x v="17"/>
    <x v="15"/>
    <n v="0.12"/>
    <s v="Q3        "/>
    <s v="2016-17"/>
    <n v="15"/>
    <x v="4"/>
    <x v="1"/>
    <s v="SOURCE"/>
    <n v="1"/>
    <n v="0.12"/>
    <n v="0"/>
    <n v="0"/>
    <n v="0"/>
    <n v="0"/>
    <s v="USD"/>
  </r>
  <r>
    <x v="586"/>
    <x v="21"/>
    <x v="24"/>
    <n v="0"/>
    <s v="Q3        "/>
    <s v="2016-17"/>
    <n v="0"/>
    <x v="4"/>
    <x v="1"/>
    <s v="SOURCE"/>
    <n v="1"/>
    <n v="0"/>
    <n v="0"/>
    <n v="0"/>
    <n v="0"/>
    <n v="0"/>
    <s v="USD"/>
  </r>
  <r>
    <x v="108"/>
    <x v="21"/>
    <x v="16"/>
    <n v="0"/>
    <s v="Q3        "/>
    <s v="2016-17"/>
    <n v="0"/>
    <x v="4"/>
    <x v="1"/>
    <s v="SOURCE"/>
    <n v="1.4408391190000001"/>
    <n v="0"/>
    <n v="0"/>
    <n v="0"/>
    <n v="0.38326320565400002"/>
    <n v="50"/>
    <s v="GBP"/>
  </r>
  <r>
    <x v="108"/>
    <x v="21"/>
    <x v="16"/>
    <n v="0"/>
    <s v="Q3"/>
    <s v="2016-17"/>
    <n v="0"/>
    <x v="4"/>
    <x v="1"/>
    <s v="SOURCE"/>
    <n v="1.4408391190000001"/>
    <n v="0"/>
    <n v="0"/>
    <n v="0"/>
    <n v="0"/>
    <n v="0"/>
    <s v="GBP"/>
  </r>
  <r>
    <x v="108"/>
    <x v="21"/>
    <x v="16"/>
    <n v="0"/>
    <s v="Q3"/>
    <s v="2016-17"/>
    <n v="0"/>
    <x v="4"/>
    <x v="1"/>
    <s v="SOURCE"/>
    <n v="1"/>
    <n v="0"/>
    <n v="0"/>
    <n v="0"/>
    <n v="0"/>
    <n v="0"/>
    <s v="NA"/>
  </r>
  <r>
    <x v="108"/>
    <x v="21"/>
    <x v="16"/>
    <n v="0"/>
    <s v="Q3"/>
    <s v="2016-17"/>
    <n v="0"/>
    <x v="4"/>
    <x v="1"/>
    <s v="SOURCE"/>
    <n v="1.4408391190000001"/>
    <n v="0"/>
    <n v="0.4095624821117872"/>
    <n v="46.270978494623655"/>
    <n v="0"/>
    <n v="0"/>
    <s v="GBP"/>
  </r>
  <r>
    <x v="108"/>
    <x v="21"/>
    <x v="16"/>
    <n v="0.26600000000000001"/>
    <s v="Q3        "/>
    <s v="2016-17"/>
    <n v="51"/>
    <x v="4"/>
    <x v="1"/>
    <s v="SOURCE"/>
    <n v="1.4408391190000001"/>
    <n v="0.38326320565400002"/>
    <n v="0"/>
    <n v="0"/>
    <n v="0"/>
    <n v="0"/>
    <s v="GBP"/>
  </r>
  <r>
    <x v="109"/>
    <x v="17"/>
    <x v="11"/>
    <n v="0"/>
    <s v="Q3"/>
    <s v="2016-17"/>
    <n v="0"/>
    <x v="4"/>
    <x v="1"/>
    <s v="MRCL"/>
    <n v="1"/>
    <n v="0"/>
    <n v="0.47457429932198691"/>
    <n v="58.291666666666664"/>
    <n v="0"/>
    <n v="0"/>
    <s v="USD"/>
  </r>
  <r>
    <x v="109"/>
    <x v="17"/>
    <x v="11"/>
    <n v="0"/>
    <s v="Q3        "/>
    <s v="2016-17"/>
    <n v="0"/>
    <x v="4"/>
    <x v="1"/>
    <s v="MRCL"/>
    <n v="1"/>
    <n v="0"/>
    <n v="0"/>
    <n v="0"/>
    <n v="0.33"/>
    <n v="45"/>
    <s v="USD"/>
  </r>
  <r>
    <x v="109"/>
    <x v="17"/>
    <x v="11"/>
    <n v="0"/>
    <s v="Q3"/>
    <s v="2016-17"/>
    <n v="0"/>
    <x v="4"/>
    <x v="1"/>
    <s v="MRCL"/>
    <n v="1"/>
    <n v="0"/>
    <n v="0"/>
    <n v="0"/>
    <n v="0"/>
    <n v="0"/>
    <s v="USD"/>
  </r>
  <r>
    <x v="109"/>
    <x v="17"/>
    <x v="11"/>
    <n v="0"/>
    <s v="Q3"/>
    <s v="2016-17"/>
    <n v="0"/>
    <x v="4"/>
    <x v="1"/>
    <s v="MRCL"/>
    <n v="1"/>
    <n v="0"/>
    <n v="0"/>
    <n v="0"/>
    <n v="0"/>
    <n v="0"/>
    <s v="NA"/>
  </r>
  <r>
    <x v="109"/>
    <x v="17"/>
    <x v="11"/>
    <n v="0.33"/>
    <s v="Q3        "/>
    <s v="2016-17"/>
    <n v="45"/>
    <x v="4"/>
    <x v="1"/>
    <s v="MRCL"/>
    <n v="1"/>
    <n v="0.33"/>
    <n v="0"/>
    <n v="0"/>
    <n v="0"/>
    <n v="0"/>
    <s v="USD"/>
  </r>
  <r>
    <x v="587"/>
    <x v="20"/>
    <x v="14"/>
    <n v="0"/>
    <s v="Q3"/>
    <s v="2016-17"/>
    <n v="0"/>
    <x v="4"/>
    <x v="1"/>
    <s v="FSHIL"/>
    <n v="1"/>
    <n v="0"/>
    <n v="0"/>
    <n v="0"/>
    <n v="0"/>
    <n v="0"/>
    <s v="USD"/>
  </r>
  <r>
    <x v="111"/>
    <x v="20"/>
    <x v="14"/>
    <n v="0"/>
    <s v="Q3"/>
    <s v="2016-17"/>
    <n v="0"/>
    <x v="4"/>
    <x v="1"/>
    <s v="FSHIL"/>
    <n v="1"/>
    <n v="0"/>
    <n v="0"/>
    <n v="0"/>
    <n v="0"/>
    <n v="0"/>
    <s v="NA"/>
  </r>
  <r>
    <x v="111"/>
    <x v="20"/>
    <x v="14"/>
    <n v="0"/>
    <s v="Q3"/>
    <s v="2016-17"/>
    <n v="0"/>
    <x v="4"/>
    <x v="1"/>
    <s v="FSHIL"/>
    <n v="1"/>
    <n v="0"/>
    <n v="0"/>
    <n v="0"/>
    <n v="0"/>
    <n v="0"/>
    <s v="USD"/>
  </r>
  <r>
    <x v="111"/>
    <x v="20"/>
    <x v="14"/>
    <n v="0"/>
    <s v="Q3"/>
    <s v="2016-17"/>
    <n v="0"/>
    <x v="4"/>
    <x v="1"/>
    <s v="FSHIL"/>
    <n v="1"/>
    <n v="0"/>
    <n v="2.0964964288106356"/>
    <n v="416.01107526881725"/>
    <n v="0"/>
    <n v="0"/>
    <s v="USD"/>
  </r>
  <r>
    <x v="111"/>
    <x v="20"/>
    <x v="14"/>
    <n v="0"/>
    <s v="Q3        "/>
    <s v="2016-17"/>
    <n v="0"/>
    <x v="4"/>
    <x v="1"/>
    <s v="FSHIL"/>
    <n v="1"/>
    <n v="0"/>
    <n v="0"/>
    <n v="0"/>
    <n v="2.25"/>
    <n v="405"/>
    <s v="USD"/>
  </r>
  <r>
    <x v="111"/>
    <x v="20"/>
    <x v="14"/>
    <n v="2.25"/>
    <s v="Q3        "/>
    <s v="2016-17"/>
    <n v="420"/>
    <x v="4"/>
    <x v="1"/>
    <s v="FSHIL"/>
    <n v="1"/>
    <n v="2.25"/>
    <n v="0"/>
    <n v="0"/>
    <n v="0"/>
    <n v="0"/>
    <s v="USD"/>
  </r>
  <r>
    <x v="431"/>
    <x v="17"/>
    <x v="11"/>
    <n v="0"/>
    <s v="Q3"/>
    <s v="2016-17"/>
    <n v="0"/>
    <x v="4"/>
    <x v="1"/>
    <s v="MRCL"/>
    <n v="1"/>
    <n v="0"/>
    <n v="0"/>
    <n v="0"/>
    <n v="0"/>
    <n v="0"/>
    <s v="USD"/>
  </r>
  <r>
    <x v="112"/>
    <x v="17"/>
    <x v="11"/>
    <n v="0"/>
    <s v="Q3        "/>
    <s v="2016-17"/>
    <n v="0"/>
    <x v="4"/>
    <x v="1"/>
    <s v="MRCL"/>
    <n v="1"/>
    <n v="0"/>
    <n v="0"/>
    <n v="0"/>
    <n v="0.38500000000000001"/>
    <n v="57"/>
    <s v="USD"/>
  </r>
  <r>
    <x v="112"/>
    <x v="17"/>
    <x v="11"/>
    <n v="0"/>
    <s v="Q3"/>
    <s v="2016-17"/>
    <n v="0"/>
    <x v="4"/>
    <x v="1"/>
    <s v="MRCL"/>
    <n v="1"/>
    <n v="0"/>
    <n v="0"/>
    <n v="0"/>
    <n v="0"/>
    <n v="0"/>
    <s v="USD"/>
  </r>
  <r>
    <x v="112"/>
    <x v="17"/>
    <x v="11"/>
    <n v="0.38500000000000001"/>
    <s v="Q3        "/>
    <s v="2016-17"/>
    <n v="57"/>
    <x v="4"/>
    <x v="1"/>
    <s v="MRCL"/>
    <n v="1"/>
    <n v="0.38500000000000001"/>
    <n v="0"/>
    <n v="0"/>
    <n v="0"/>
    <n v="0"/>
    <s v="USD"/>
  </r>
  <r>
    <x v="112"/>
    <x v="17"/>
    <x v="11"/>
    <n v="0"/>
    <s v="Q3"/>
    <s v="2016-17"/>
    <n v="0"/>
    <x v="4"/>
    <x v="1"/>
    <s v="MRCL"/>
    <n v="1"/>
    <n v="0"/>
    <n v="0.41554073015188669"/>
    <n v="53.488817204301078"/>
    <n v="0"/>
    <n v="0"/>
    <s v="USD"/>
  </r>
  <r>
    <x v="112"/>
    <x v="17"/>
    <x v="11"/>
    <n v="0"/>
    <s v="Q3"/>
    <s v="2016-17"/>
    <n v="0"/>
    <x v="4"/>
    <x v="1"/>
    <s v="MRCL"/>
    <n v="1"/>
    <n v="0"/>
    <n v="0"/>
    <n v="0"/>
    <n v="0"/>
    <n v="0"/>
    <s v="NA"/>
  </r>
  <r>
    <x v="434"/>
    <x v="21"/>
    <x v="16"/>
    <n v="0"/>
    <s v="Q3"/>
    <s v="2016-17"/>
    <n v="0"/>
    <x v="4"/>
    <x v="1"/>
    <s v="SOURCE"/>
    <n v="0.120736493"/>
    <n v="0"/>
    <n v="0"/>
    <n v="0"/>
    <n v="0"/>
    <n v="0"/>
    <s v="NOK"/>
  </r>
  <r>
    <x v="115"/>
    <x v="21"/>
    <x v="16"/>
    <n v="0"/>
    <s v="Q3"/>
    <s v="2016-17"/>
    <n v="0"/>
    <x v="4"/>
    <x v="1"/>
    <s v="SOURCE"/>
    <n v="1"/>
    <n v="0"/>
    <n v="0"/>
    <n v="0"/>
    <n v="0"/>
    <n v="0"/>
    <s v="NA"/>
  </r>
  <r>
    <x v="115"/>
    <x v="21"/>
    <x v="16"/>
    <n v="0"/>
    <s v="Q3"/>
    <s v="2016-17"/>
    <n v="0"/>
    <x v="4"/>
    <x v="1"/>
    <s v="SOURCE"/>
    <n v="1.1379414430000001"/>
    <n v="0"/>
    <n v="0"/>
    <n v="0"/>
    <n v="0"/>
    <n v="0"/>
    <s v="EUR"/>
  </r>
  <r>
    <x v="115"/>
    <x v="21"/>
    <x v="16"/>
    <n v="0.54600000000000004"/>
    <s v="Q3        "/>
    <s v="2016-17"/>
    <n v="70.5"/>
    <x v="4"/>
    <x v="1"/>
    <s v="SOURCE"/>
    <n v="1.1379414430000001"/>
    <n v="0.62131602787800011"/>
    <n v="0"/>
    <n v="0"/>
    <n v="0"/>
    <n v="0"/>
    <s v="EUR"/>
  </r>
  <r>
    <x v="115"/>
    <x v="21"/>
    <x v="16"/>
    <n v="0"/>
    <s v="Q3"/>
    <s v="2016-17"/>
    <n v="0"/>
    <x v="4"/>
    <x v="1"/>
    <s v="SOURCE"/>
    <n v="1.1379414430000001"/>
    <n v="0"/>
    <n v="0.64953411343811518"/>
    <n v="75.501075268817203"/>
    <n v="0"/>
    <n v="0"/>
    <s v="EUR"/>
  </r>
  <r>
    <x v="115"/>
    <x v="21"/>
    <x v="16"/>
    <n v="0"/>
    <s v="Q3        "/>
    <s v="2016-17"/>
    <n v="0"/>
    <x v="4"/>
    <x v="1"/>
    <s v="SOURCE"/>
    <n v="1.1379414430000001"/>
    <n v="0"/>
    <n v="0"/>
    <n v="0"/>
    <n v="0.62131602787800011"/>
    <n v="70.5"/>
    <s v="EUR"/>
  </r>
  <r>
    <x v="116"/>
    <x v="19"/>
    <x v="19"/>
    <n v="0"/>
    <s v="Q3"/>
    <s v="2016-17"/>
    <n v="0"/>
    <x v="4"/>
    <x v="1"/>
    <s v="MRCL"/>
    <n v="1"/>
    <n v="0"/>
    <n v="2.4950316432741728E-2"/>
    <n v="4.5666666666666664"/>
    <n v="0"/>
    <n v="0"/>
    <s v="USD"/>
  </r>
  <r>
    <x v="116"/>
    <x v="19"/>
    <x v="19"/>
    <n v="0"/>
    <s v="Q3"/>
    <s v="2016-17"/>
    <n v="0"/>
    <x v="4"/>
    <x v="1"/>
    <s v="MRCL"/>
    <n v="1"/>
    <n v="0"/>
    <n v="0"/>
    <n v="0"/>
    <n v="0"/>
    <n v="0"/>
    <s v="USD"/>
  </r>
  <r>
    <x v="116"/>
    <x v="19"/>
    <x v="19"/>
    <n v="0"/>
    <s v="Q3"/>
    <s v="2016-17"/>
    <n v="0"/>
    <x v="4"/>
    <x v="1"/>
    <s v="MRCL"/>
    <n v="1"/>
    <n v="0"/>
    <n v="0"/>
    <n v="0"/>
    <n v="0"/>
    <n v="0"/>
    <s v="NA"/>
  </r>
  <r>
    <x v="117"/>
    <x v="17"/>
    <x v="15"/>
    <n v="0"/>
    <s v="Q3"/>
    <s v="2016-17"/>
    <n v="0"/>
    <x v="4"/>
    <x v="1"/>
    <s v="MRCL"/>
    <n v="1.1379414430000001"/>
    <n v="0"/>
    <n v="0"/>
    <n v="0"/>
    <n v="0"/>
    <n v="0"/>
    <s v="EUR"/>
  </r>
  <r>
    <x v="117"/>
    <x v="17"/>
    <x v="15"/>
    <n v="0"/>
    <s v="Q3"/>
    <s v="2016-17"/>
    <n v="0"/>
    <x v="4"/>
    <x v="1"/>
    <s v="MRCL"/>
    <n v="1"/>
    <n v="0"/>
    <n v="0"/>
    <n v="0"/>
    <n v="0"/>
    <n v="0"/>
    <s v="NA"/>
  </r>
  <r>
    <x v="117"/>
    <x v="17"/>
    <x v="15"/>
    <n v="0.51"/>
    <s v="Q3        "/>
    <s v="2016-17"/>
    <n v="138"/>
    <x v="4"/>
    <x v="1"/>
    <s v="MRCL"/>
    <n v="1.1379414430000001"/>
    <n v="0.58035013593000007"/>
    <n v="0"/>
    <n v="0"/>
    <n v="0"/>
    <n v="0"/>
    <s v="EUR"/>
  </r>
  <r>
    <x v="117"/>
    <x v="17"/>
    <x v="15"/>
    <n v="0"/>
    <s v="Q3"/>
    <s v="2016-17"/>
    <n v="0"/>
    <x v="4"/>
    <x v="1"/>
    <s v="MRCL"/>
    <n v="1.1379414430000001"/>
    <n v="0"/>
    <n v="0.51131648809389707"/>
    <n v="109.8604516129032"/>
    <n v="0"/>
    <n v="0"/>
    <s v="EUR"/>
  </r>
  <r>
    <x v="117"/>
    <x v="17"/>
    <x v="15"/>
    <n v="0"/>
    <s v="Q3        "/>
    <s v="2016-17"/>
    <n v="0"/>
    <x v="4"/>
    <x v="1"/>
    <s v="MRCL"/>
    <n v="1.1379414430000001"/>
    <n v="0"/>
    <n v="0"/>
    <n v="0"/>
    <n v="0.58035013593000007"/>
    <n v="138"/>
    <s v="EUR"/>
  </r>
  <r>
    <x v="588"/>
    <x v="21"/>
    <x v="16"/>
    <n v="0"/>
    <s v="Q3"/>
    <s v="2016-17"/>
    <n v="0"/>
    <x v="4"/>
    <x v="1"/>
    <s v="SOURCE"/>
    <n v="1"/>
    <n v="0"/>
    <n v="0"/>
    <n v="0"/>
    <n v="0"/>
    <n v="0"/>
    <s v="NA"/>
  </r>
  <r>
    <x v="588"/>
    <x v="21"/>
    <x v="16"/>
    <n v="0.45"/>
    <s v="Q3        "/>
    <s v="2016-17"/>
    <n v="136.5"/>
    <x v="4"/>
    <x v="1"/>
    <s v="SOURCE"/>
    <n v="1"/>
    <n v="0.45"/>
    <n v="0"/>
    <n v="0"/>
    <n v="0"/>
    <n v="0"/>
    <s v="USD"/>
  </r>
  <r>
    <x v="588"/>
    <x v="21"/>
    <x v="16"/>
    <n v="0"/>
    <s v="Q3"/>
    <s v="2016-17"/>
    <n v="0"/>
    <x v="4"/>
    <x v="1"/>
    <s v="SOURCE"/>
    <n v="1"/>
    <n v="0"/>
    <n v="0.54399235498668597"/>
    <n v="155.22258064516129"/>
    <n v="0"/>
    <n v="0"/>
    <s v="USD"/>
  </r>
  <r>
    <x v="588"/>
    <x v="21"/>
    <x v="16"/>
    <n v="0"/>
    <s v="Q3"/>
    <s v="2016-17"/>
    <n v="0"/>
    <x v="4"/>
    <x v="1"/>
    <s v="SOURCE"/>
    <n v="1"/>
    <n v="0"/>
    <n v="0"/>
    <n v="0"/>
    <n v="0"/>
    <n v="0"/>
    <s v="USD"/>
  </r>
  <r>
    <x v="588"/>
    <x v="21"/>
    <x v="16"/>
    <n v="0"/>
    <s v="Q3        "/>
    <s v="2016-17"/>
    <n v="0"/>
    <x v="4"/>
    <x v="1"/>
    <s v="SOURCE"/>
    <n v="1"/>
    <n v="0"/>
    <n v="0"/>
    <n v="0"/>
    <n v="0.45"/>
    <n v="136.5"/>
    <s v="USD"/>
  </r>
  <r>
    <x v="589"/>
    <x v="17"/>
    <x v="15"/>
    <n v="0"/>
    <s v="Q3        "/>
    <s v="2016-17"/>
    <n v="0"/>
    <x v="4"/>
    <x v="1"/>
    <s v="MRCL"/>
    <n v="0.278297615"/>
    <n v="0"/>
    <n v="0"/>
    <n v="0"/>
    <n v="0"/>
    <n v="0"/>
    <s v="BRL"/>
  </r>
  <r>
    <x v="590"/>
    <x v="21"/>
    <x v="16"/>
    <n v="0"/>
    <s v="Q3        "/>
    <s v="2016-17"/>
    <n v="0"/>
    <x v="4"/>
    <x v="1"/>
    <s v="SOURCE"/>
    <n v="1"/>
    <n v="0"/>
    <n v="0"/>
    <n v="0"/>
    <n v="0"/>
    <n v="0"/>
    <s v="USD"/>
  </r>
  <r>
    <x v="438"/>
    <x v="21"/>
    <x v="16"/>
    <n v="0.46899999999999997"/>
    <s v="Q3        "/>
    <s v="2016-17"/>
    <n v="42"/>
    <x v="4"/>
    <x v="1"/>
    <s v="SOURCE"/>
    <n v="1"/>
    <n v="0.46899999999999997"/>
    <n v="0"/>
    <n v="0"/>
    <n v="0"/>
    <n v="0"/>
    <s v="USD"/>
  </r>
  <r>
    <x v="438"/>
    <x v="21"/>
    <x v="16"/>
    <n v="0"/>
    <s v="Q3"/>
    <s v="2016-17"/>
    <n v="0"/>
    <x v="4"/>
    <x v="1"/>
    <s v="SOURCE"/>
    <n v="1"/>
    <n v="0"/>
    <n v="0.55699623458078962"/>
    <n v="41.513978494623657"/>
    <n v="0"/>
    <n v="0"/>
    <s v="USD"/>
  </r>
  <r>
    <x v="438"/>
    <x v="21"/>
    <x v="16"/>
    <n v="0"/>
    <s v="Q3        "/>
    <s v="2016-17"/>
    <n v="0"/>
    <x v="4"/>
    <x v="1"/>
    <s v="SOURCE"/>
    <n v="1"/>
    <n v="0"/>
    <n v="0"/>
    <n v="0"/>
    <n v="0.46"/>
    <n v="50.7"/>
    <s v="USD"/>
  </r>
  <r>
    <x v="438"/>
    <x v="21"/>
    <x v="16"/>
    <n v="0"/>
    <s v="Q3"/>
    <s v="2016-17"/>
    <n v="0"/>
    <x v="4"/>
    <x v="1"/>
    <s v="SOURCE"/>
    <n v="1"/>
    <n v="0"/>
    <n v="0"/>
    <n v="0"/>
    <n v="0"/>
    <n v="0"/>
    <s v="NA"/>
  </r>
  <r>
    <x v="438"/>
    <x v="21"/>
    <x v="16"/>
    <n v="0"/>
    <s v="Q3"/>
    <s v="2016-17"/>
    <n v="0"/>
    <x v="4"/>
    <x v="1"/>
    <s v="SOURCE"/>
    <n v="1"/>
    <n v="0"/>
    <n v="0"/>
    <n v="0"/>
    <n v="0"/>
    <n v="0"/>
    <s v="USD"/>
  </r>
  <r>
    <x v="126"/>
    <x v="17"/>
    <x v="22"/>
    <n v="0"/>
    <s v="Q3"/>
    <s v="2016-17"/>
    <n v="0"/>
    <x v="4"/>
    <x v="1"/>
    <s v="MRCL"/>
    <n v="1"/>
    <n v="0"/>
    <n v="1.0541873462025384"/>
    <n v="293.45483870967746"/>
    <n v="0"/>
    <n v="0"/>
    <s v="USD"/>
  </r>
  <r>
    <x v="126"/>
    <x v="17"/>
    <x v="22"/>
    <n v="0"/>
    <s v="Q3"/>
    <s v="2016-17"/>
    <n v="0"/>
    <x v="4"/>
    <x v="1"/>
    <s v="MRCL"/>
    <n v="1"/>
    <n v="0"/>
    <n v="0"/>
    <n v="0"/>
    <n v="0"/>
    <n v="0"/>
    <s v="NA"/>
  </r>
  <r>
    <x v="126"/>
    <x v="17"/>
    <x v="22"/>
    <n v="0"/>
    <s v="Q3        "/>
    <s v="2016-17"/>
    <n v="0"/>
    <x v="4"/>
    <x v="1"/>
    <s v="MRCL"/>
    <n v="1"/>
    <n v="0"/>
    <n v="0"/>
    <n v="0"/>
    <n v="0.92"/>
    <n v="270"/>
    <s v="USD"/>
  </r>
  <r>
    <x v="126"/>
    <x v="17"/>
    <x v="22"/>
    <n v="0"/>
    <s v="Q3"/>
    <s v="2016-17"/>
    <n v="0"/>
    <x v="4"/>
    <x v="1"/>
    <s v="MRCL"/>
    <n v="1"/>
    <n v="0"/>
    <n v="0"/>
    <n v="0"/>
    <n v="0"/>
    <n v="0"/>
    <s v="USD"/>
  </r>
  <r>
    <x v="126"/>
    <x v="17"/>
    <x v="22"/>
    <n v="0.77"/>
    <s v="Q3        "/>
    <s v="2016-17"/>
    <n v="275"/>
    <x v="4"/>
    <x v="1"/>
    <s v="MRCL"/>
    <n v="1"/>
    <n v="0.77"/>
    <n v="0"/>
    <n v="0"/>
    <n v="0"/>
    <n v="0"/>
    <s v="USD"/>
  </r>
  <r>
    <x v="127"/>
    <x v="19"/>
    <x v="13"/>
    <n v="0"/>
    <s v="Q3"/>
    <s v="2016-17"/>
    <n v="0"/>
    <x v="4"/>
    <x v="1"/>
    <s v="MRCL"/>
    <n v="1"/>
    <n v="0"/>
    <n v="0"/>
    <n v="0"/>
    <n v="0"/>
    <n v="0"/>
    <s v="NA"/>
  </r>
  <r>
    <x v="127"/>
    <x v="19"/>
    <x v="13"/>
    <n v="0"/>
    <s v="Q3        "/>
    <s v="2016-17"/>
    <n v="0"/>
    <x v="4"/>
    <x v="1"/>
    <s v="MRCL"/>
    <n v="1.1379414430000001"/>
    <n v="0"/>
    <n v="0"/>
    <n v="0"/>
    <n v="0"/>
    <n v="0"/>
    <s v="EUR"/>
  </r>
  <r>
    <x v="127"/>
    <x v="19"/>
    <x v="13"/>
    <n v="0"/>
    <s v="Q3"/>
    <s v="2016-17"/>
    <n v="0"/>
    <x v="4"/>
    <x v="1"/>
    <s v="MRCL"/>
    <n v="1.1379414430000001"/>
    <n v="0"/>
    <n v="1.1952371592058105E-3"/>
    <n v="0.29624731182795699"/>
    <n v="0"/>
    <n v="0"/>
    <s v="EUR"/>
  </r>
  <r>
    <x v="127"/>
    <x v="19"/>
    <x v="13"/>
    <n v="0"/>
    <s v="Q3"/>
    <s v="2016-17"/>
    <n v="0"/>
    <x v="4"/>
    <x v="1"/>
    <s v="MRCL"/>
    <n v="1"/>
    <n v="0"/>
    <n v="0.74503093376767637"/>
    <n v="263.09611827956991"/>
    <n v="0"/>
    <n v="0"/>
    <s v="USD"/>
  </r>
  <r>
    <x v="127"/>
    <x v="19"/>
    <x v="13"/>
    <n v="0"/>
    <s v="Q3        "/>
    <s v="2016-17"/>
    <n v="0"/>
    <x v="4"/>
    <x v="1"/>
    <s v="MRCL"/>
    <n v="1.041050407"/>
    <n v="0"/>
    <n v="0"/>
    <n v="0"/>
    <n v="0"/>
    <n v="0"/>
    <s v="CHF"/>
  </r>
  <r>
    <x v="127"/>
    <x v="19"/>
    <x v="13"/>
    <n v="0.72099999999999997"/>
    <s v="Q3        "/>
    <s v="2016-17"/>
    <n v="252"/>
    <x v="4"/>
    <x v="1"/>
    <s v="MRCL"/>
    <n v="1"/>
    <n v="0.72099999999999997"/>
    <n v="0"/>
    <n v="0"/>
    <n v="0"/>
    <n v="0"/>
    <s v="USD"/>
  </r>
  <r>
    <x v="127"/>
    <x v="19"/>
    <x v="13"/>
    <n v="0"/>
    <s v="Q3"/>
    <s v="2016-17"/>
    <n v="0"/>
    <x v="4"/>
    <x v="1"/>
    <s v="MRCL"/>
    <n v="1"/>
    <n v="0"/>
    <n v="0"/>
    <n v="0"/>
    <n v="0"/>
    <n v="0"/>
    <s v="USD"/>
  </r>
  <r>
    <x v="127"/>
    <x v="19"/>
    <x v="13"/>
    <n v="0"/>
    <s v="Q3        "/>
    <s v="2016-17"/>
    <n v="0"/>
    <x v="4"/>
    <x v="1"/>
    <s v="MRCL"/>
    <n v="1"/>
    <n v="0"/>
    <n v="0"/>
    <n v="0"/>
    <n v="0.72099999999999997"/>
    <n v="284"/>
    <s v="USD"/>
  </r>
  <r>
    <x v="127"/>
    <x v="19"/>
    <x v="13"/>
    <n v="0"/>
    <s v="Q3"/>
    <s v="2016-17"/>
    <n v="0"/>
    <x v="4"/>
    <x v="1"/>
    <s v="MRCL"/>
    <n v="1.041050407"/>
    <n v="0"/>
    <n v="3.2978687439972384E-2"/>
    <n v="6.4589247311827949"/>
    <n v="0"/>
    <n v="0"/>
    <s v="CHF"/>
  </r>
  <r>
    <x v="129"/>
    <x v="19"/>
    <x v="19"/>
    <n v="0"/>
    <s v="Q3        "/>
    <s v="2016-17"/>
    <n v="0"/>
    <x v="4"/>
    <x v="1"/>
    <s v="MRCL"/>
    <n v="1.1379414430000001"/>
    <n v="0"/>
    <n v="0"/>
    <n v="0"/>
    <n v="0.74000332038290006"/>
    <n v="76.5"/>
    <s v="EUR"/>
  </r>
  <r>
    <x v="129"/>
    <x v="19"/>
    <x v="19"/>
    <n v="0"/>
    <s v="Q3"/>
    <s v="2016-17"/>
    <n v="0"/>
    <x v="4"/>
    <x v="1"/>
    <s v="MRCL"/>
    <n v="1"/>
    <n v="0"/>
    <n v="0"/>
    <n v="0"/>
    <n v="0"/>
    <n v="0"/>
    <s v="NA"/>
  </r>
  <r>
    <x v="129"/>
    <x v="19"/>
    <x v="19"/>
    <n v="0"/>
    <s v="Q3"/>
    <s v="2016-17"/>
    <n v="0"/>
    <x v="4"/>
    <x v="1"/>
    <s v="MRCL"/>
    <n v="1.1379414430000001"/>
    <n v="0"/>
    <n v="0"/>
    <n v="0"/>
    <n v="0"/>
    <n v="0"/>
    <s v="EUR"/>
  </r>
  <r>
    <x v="129"/>
    <x v="19"/>
    <x v="19"/>
    <n v="0.65029999999999999"/>
    <s v="Q3        "/>
    <s v="2016-17"/>
    <n v="80.400000000000006"/>
    <x v="4"/>
    <x v="1"/>
    <s v="MRCL"/>
    <n v="1.1379414430000001"/>
    <n v="0.74000332038290006"/>
    <n v="0"/>
    <n v="0"/>
    <n v="0"/>
    <n v="0"/>
    <s v="EUR"/>
  </r>
  <r>
    <x v="129"/>
    <x v="19"/>
    <x v="19"/>
    <n v="0"/>
    <s v="Q3"/>
    <s v="2016-17"/>
    <n v="0"/>
    <x v="4"/>
    <x v="1"/>
    <s v="MRCL"/>
    <n v="1.1379414430000001"/>
    <n v="0"/>
    <n v="0.46097414822982946"/>
    <n v="61.382795698924724"/>
    <n v="0"/>
    <n v="0"/>
    <s v="EUR"/>
  </r>
  <r>
    <x v="591"/>
    <x v="18"/>
    <x v="24"/>
    <n v="0"/>
    <s v="Q3        "/>
    <s v="2016-17"/>
    <n v="0"/>
    <x v="4"/>
    <x v="1"/>
    <s v="FSHIL"/>
    <n v="1"/>
    <n v="0"/>
    <n v="0"/>
    <n v="0"/>
    <n v="0"/>
    <n v="0"/>
    <s v="USD"/>
  </r>
  <r>
    <x v="131"/>
    <x v="21"/>
    <x v="16"/>
    <n v="0"/>
    <s v="Q3"/>
    <s v="2016-17"/>
    <n v="0"/>
    <x v="4"/>
    <x v="1"/>
    <s v="SOURCE"/>
    <n v="1"/>
    <n v="0"/>
    <n v="0"/>
    <n v="0"/>
    <n v="0"/>
    <n v="0"/>
    <s v="NA"/>
  </r>
  <r>
    <x v="131"/>
    <x v="21"/>
    <x v="16"/>
    <n v="0.32500000000000001"/>
    <s v="Q3        "/>
    <s v="2016-17"/>
    <n v="42"/>
    <x v="4"/>
    <x v="1"/>
    <s v="SOURCE"/>
    <n v="1"/>
    <n v="0.32500000000000001"/>
    <n v="0"/>
    <n v="0"/>
    <n v="0"/>
    <n v="0"/>
    <s v="USD"/>
  </r>
  <r>
    <x v="131"/>
    <x v="21"/>
    <x v="16"/>
    <n v="0"/>
    <s v="Q3"/>
    <s v="2016-17"/>
    <n v="0"/>
    <x v="4"/>
    <x v="1"/>
    <s v="SOURCE"/>
    <n v="1"/>
    <n v="0"/>
    <n v="0"/>
    <n v="0"/>
    <n v="0"/>
    <n v="0"/>
    <s v="USD"/>
  </r>
  <r>
    <x v="131"/>
    <x v="21"/>
    <x v="16"/>
    <n v="0"/>
    <s v="Q3"/>
    <s v="2016-17"/>
    <n v="0"/>
    <x v="4"/>
    <x v="1"/>
    <s v="SOURCE"/>
    <n v="1"/>
    <n v="0"/>
    <n v="0.29312084796861648"/>
    <n v="39.448387096774191"/>
    <n v="0"/>
    <n v="0"/>
    <s v="USD"/>
  </r>
  <r>
    <x v="131"/>
    <x v="21"/>
    <x v="16"/>
    <n v="0"/>
    <s v="Q3        "/>
    <s v="2016-17"/>
    <n v="0"/>
    <x v="4"/>
    <x v="1"/>
    <s v="SOURCE"/>
    <n v="1"/>
    <n v="0"/>
    <n v="0"/>
    <n v="0"/>
    <n v="0.32500000000000001"/>
    <n v="42"/>
    <s v="USD"/>
  </r>
  <r>
    <x v="592"/>
    <x v="21"/>
    <x v="16"/>
    <n v="4.8000000000000001E-2"/>
    <s v="Q3        "/>
    <s v="2016-17"/>
    <n v="4.8"/>
    <x v="4"/>
    <x v="1"/>
    <s v="SOURCE"/>
    <n v="1"/>
    <n v="4.8000000000000001E-2"/>
    <n v="0"/>
    <n v="0"/>
    <n v="0"/>
    <n v="0"/>
    <s v="USD"/>
  </r>
  <r>
    <x v="592"/>
    <x v="21"/>
    <x v="16"/>
    <n v="0"/>
    <s v="Q3"/>
    <s v="2016-17"/>
    <n v="0"/>
    <x v="4"/>
    <x v="1"/>
    <s v="SOURCE"/>
    <n v="1"/>
    <n v="0"/>
    <n v="0"/>
    <n v="0"/>
    <n v="0"/>
    <n v="0"/>
    <s v="USD"/>
  </r>
  <r>
    <x v="592"/>
    <x v="21"/>
    <x v="16"/>
    <n v="0"/>
    <s v="Q3"/>
    <s v="2016-17"/>
    <n v="0"/>
    <x v="4"/>
    <x v="1"/>
    <s v="SOURCE"/>
    <n v="1"/>
    <n v="0"/>
    <n v="6.1584295529552212E-2"/>
    <n v="8.9698924731182803"/>
    <n v="0"/>
    <n v="0"/>
    <s v="USD"/>
  </r>
  <r>
    <x v="592"/>
    <x v="21"/>
    <x v="16"/>
    <n v="0"/>
    <s v="Q3"/>
    <s v="2016-17"/>
    <n v="0"/>
    <x v="4"/>
    <x v="1"/>
    <s v="SOURCE"/>
    <n v="1"/>
    <n v="0"/>
    <n v="0"/>
    <n v="0"/>
    <n v="0"/>
    <n v="0"/>
    <s v="NA"/>
  </r>
  <r>
    <x v="592"/>
    <x v="21"/>
    <x v="16"/>
    <n v="0"/>
    <s v="Q3        "/>
    <s v="2016-17"/>
    <n v="0"/>
    <x v="4"/>
    <x v="1"/>
    <s v="SOURCE"/>
    <n v="1"/>
    <n v="0"/>
    <n v="0"/>
    <n v="0"/>
    <n v="4.8000000000000001E-2"/>
    <n v="4.8"/>
    <s v="USD"/>
  </r>
  <r>
    <x v="593"/>
    <x v="19"/>
    <x v="19"/>
    <n v="0"/>
    <s v="Q3"/>
    <s v="2016-17"/>
    <n v="0"/>
    <x v="4"/>
    <x v="1"/>
    <s v="CHINA"/>
    <n v="1"/>
    <n v="0"/>
    <n v="0"/>
    <n v="0"/>
    <n v="0"/>
    <n v="0"/>
    <s v="USD"/>
  </r>
  <r>
    <x v="445"/>
    <x v="17"/>
    <x v="17"/>
    <n v="0"/>
    <s v="Q3"/>
    <s v="2016-17"/>
    <n v="0"/>
    <x v="4"/>
    <x v="1"/>
    <s v="MRCL"/>
    <n v="1.1379414430000001"/>
    <n v="0"/>
    <n v="0"/>
    <n v="0"/>
    <n v="0"/>
    <n v="0"/>
    <s v="EUR"/>
  </r>
  <r>
    <x v="445"/>
    <x v="17"/>
    <x v="17"/>
    <n v="0"/>
    <s v="Q3"/>
    <s v="2016-17"/>
    <n v="0"/>
    <x v="4"/>
    <x v="1"/>
    <s v="MRCL"/>
    <n v="1.1379414430000001"/>
    <n v="0"/>
    <n v="7.130171337836351E-2"/>
    <n v="7.043010752688172"/>
    <n v="0"/>
    <n v="0"/>
    <s v="EUR"/>
  </r>
  <r>
    <x v="341"/>
    <x v="17"/>
    <x v="11"/>
    <n v="0"/>
    <s v="Q3        "/>
    <s v="2016-17"/>
    <n v="0"/>
    <x v="4"/>
    <x v="1"/>
    <s v="MRCL"/>
    <n v="1.5092062E-2"/>
    <n v="0"/>
    <n v="0"/>
    <n v="0"/>
    <n v="0.55553880221999996"/>
    <n v="171"/>
    <s v="INR"/>
  </r>
  <r>
    <x v="341"/>
    <x v="17"/>
    <x v="11"/>
    <n v="0"/>
    <s v="Q3"/>
    <s v="2016-17"/>
    <n v="0"/>
    <x v="4"/>
    <x v="1"/>
    <s v="MRCL"/>
    <n v="0.278297615"/>
    <n v="0"/>
    <n v="8.7117728842167327E-2"/>
    <n v="17.967741935483872"/>
    <n v="0"/>
    <n v="0"/>
    <s v="BRL"/>
  </r>
  <r>
    <x v="341"/>
    <x v="17"/>
    <x v="11"/>
    <n v="0"/>
    <s v="Q3        "/>
    <s v="2016-17"/>
    <n v="0"/>
    <x v="4"/>
    <x v="1"/>
    <s v="MRCL"/>
    <n v="1.1379414430000001"/>
    <n v="0"/>
    <n v="0"/>
    <n v="0"/>
    <n v="0.22189858138500002"/>
    <n v="36"/>
    <s v="EUR"/>
  </r>
  <r>
    <x v="341"/>
    <x v="17"/>
    <x v="11"/>
    <n v="0"/>
    <s v="Q3"/>
    <s v="2016-17"/>
    <n v="0"/>
    <x v="4"/>
    <x v="1"/>
    <s v="MRCL"/>
    <n v="0.278297615"/>
    <n v="0"/>
    <n v="0"/>
    <n v="0"/>
    <n v="0"/>
    <n v="0"/>
    <s v="BRL"/>
  </r>
  <r>
    <x v="341"/>
    <x v="17"/>
    <x v="11"/>
    <n v="0.19500000000000001"/>
    <s v="Q3        "/>
    <s v="2016-17"/>
    <n v="36"/>
    <x v="4"/>
    <x v="1"/>
    <s v="MRCL"/>
    <n v="1.1379414430000001"/>
    <n v="0.22189858138500002"/>
    <n v="0"/>
    <n v="0"/>
    <n v="0"/>
    <n v="0"/>
    <s v="EUR"/>
  </r>
  <r>
    <x v="341"/>
    <x v="17"/>
    <x v="11"/>
    <n v="0"/>
    <s v="Q3"/>
    <s v="2016-17"/>
    <n v="0"/>
    <x v="4"/>
    <x v="1"/>
    <s v="MRCL"/>
    <n v="1.1379414430000001"/>
    <n v="0"/>
    <n v="0.35530750585824739"/>
    <n v="37.646236559139787"/>
    <n v="0"/>
    <n v="0"/>
    <s v="EUR"/>
  </r>
  <r>
    <x v="341"/>
    <x v="17"/>
    <x v="11"/>
    <n v="0"/>
    <s v="Q3"/>
    <s v="2016-17"/>
    <n v="0"/>
    <x v="4"/>
    <x v="1"/>
    <s v="MRCL"/>
    <n v="1.5092062E-2"/>
    <n v="0"/>
    <n v="0.55335099380330077"/>
    <n v="112.7321505376344"/>
    <n v="0"/>
    <n v="0"/>
    <s v="INR"/>
  </r>
  <r>
    <x v="341"/>
    <x v="17"/>
    <x v="11"/>
    <n v="0"/>
    <s v="Q3        "/>
    <s v="2016-17"/>
    <n v="0"/>
    <x v="4"/>
    <x v="1"/>
    <s v="MRCL"/>
    <n v="0.278297615"/>
    <n v="0"/>
    <n v="0"/>
    <n v="0"/>
    <n v="0.13358285520000002"/>
    <n v="27"/>
    <s v="BRL"/>
  </r>
  <r>
    <x v="341"/>
    <x v="17"/>
    <x v="11"/>
    <n v="0"/>
    <s v="Q3"/>
    <s v="2016-17"/>
    <n v="0"/>
    <x v="4"/>
    <x v="1"/>
    <s v="MRCL"/>
    <n v="1.5092062E-2"/>
    <n v="0"/>
    <n v="0"/>
    <n v="0"/>
    <n v="0"/>
    <n v="0"/>
    <s v="INR"/>
  </r>
  <r>
    <x v="341"/>
    <x v="17"/>
    <x v="11"/>
    <n v="0"/>
    <s v="Q3"/>
    <s v="2016-17"/>
    <n v="0"/>
    <x v="4"/>
    <x v="1"/>
    <s v="MRCL"/>
    <n v="1.1379414430000001"/>
    <n v="0"/>
    <n v="0"/>
    <n v="0"/>
    <n v="0"/>
    <n v="0"/>
    <s v="EUR"/>
  </r>
  <r>
    <x v="341"/>
    <x v="17"/>
    <x v="11"/>
    <n v="0"/>
    <s v="Q3"/>
    <s v="2016-17"/>
    <n v="0"/>
    <x v="4"/>
    <x v="1"/>
    <s v="MRCL"/>
    <n v="1"/>
    <n v="0"/>
    <n v="0"/>
    <n v="0"/>
    <n v="0"/>
    <n v="0"/>
    <s v="NA"/>
  </r>
  <r>
    <x v="341"/>
    <x v="17"/>
    <x v="11"/>
    <n v="0.48"/>
    <s v="Q3        "/>
    <s v="2016-17"/>
    <n v="27"/>
    <x v="4"/>
    <x v="1"/>
    <s v="MRCL"/>
    <n v="0.278297615"/>
    <n v="0.13358285520000002"/>
    <n v="0"/>
    <n v="0"/>
    <n v="0"/>
    <n v="0"/>
    <s v="BRL"/>
  </r>
  <r>
    <x v="341"/>
    <x v="17"/>
    <x v="11"/>
    <n v="36.81"/>
    <s v="Q3        "/>
    <s v="2016-17"/>
    <n v="171"/>
    <x v="4"/>
    <x v="1"/>
    <s v="MRCL"/>
    <n v="1.5092062E-2"/>
    <n v="0.55553880221999996"/>
    <n v="0"/>
    <n v="0"/>
    <n v="0"/>
    <n v="0"/>
    <s v="INR"/>
  </r>
  <r>
    <x v="133"/>
    <x v="17"/>
    <x v="15"/>
    <n v="0"/>
    <s v="Q3"/>
    <s v="2016-17"/>
    <n v="0"/>
    <x v="4"/>
    <x v="1"/>
    <s v="SOURCE"/>
    <n v="1"/>
    <n v="0"/>
    <n v="0"/>
    <n v="0"/>
    <n v="0"/>
    <n v="0"/>
    <s v="USD"/>
  </r>
  <r>
    <x v="133"/>
    <x v="17"/>
    <x v="15"/>
    <n v="0"/>
    <s v="Q3"/>
    <s v="2016-17"/>
    <n v="0"/>
    <x v="4"/>
    <x v="1"/>
    <s v="SOURCE"/>
    <n v="1"/>
    <n v="0"/>
    <n v="0"/>
    <n v="0"/>
    <n v="0"/>
    <n v="0"/>
    <s v="NA"/>
  </r>
  <r>
    <x v="133"/>
    <x v="17"/>
    <x v="15"/>
    <n v="0"/>
    <s v="Q3        "/>
    <s v="2016-17"/>
    <n v="0"/>
    <x v="4"/>
    <x v="1"/>
    <s v="SOURCE"/>
    <n v="1"/>
    <n v="0"/>
    <n v="0"/>
    <n v="0"/>
    <n v="0.15"/>
    <n v="45"/>
    <s v="USD"/>
  </r>
  <r>
    <x v="133"/>
    <x v="17"/>
    <x v="15"/>
    <n v="0"/>
    <s v="Q3"/>
    <s v="2016-17"/>
    <n v="0"/>
    <x v="4"/>
    <x v="1"/>
    <s v="SOURCE"/>
    <n v="1"/>
    <n v="0"/>
    <n v="0.26091904514722769"/>
    <n v="37.95967741935484"/>
    <n v="0"/>
    <n v="0"/>
    <s v="USD"/>
  </r>
  <r>
    <x v="133"/>
    <x v="17"/>
    <x v="15"/>
    <n v="0.15"/>
    <s v="Q3        "/>
    <s v="2016-17"/>
    <n v="45"/>
    <x v="4"/>
    <x v="1"/>
    <s v="SOURCE"/>
    <n v="1"/>
    <n v="0.15"/>
    <n v="0"/>
    <n v="0"/>
    <n v="0"/>
    <n v="0"/>
    <s v="USD"/>
  </r>
  <r>
    <x v="135"/>
    <x v="19"/>
    <x v="19"/>
    <n v="0"/>
    <s v="Q3"/>
    <s v="2016-17"/>
    <n v="0"/>
    <x v="4"/>
    <x v="1"/>
    <s v="MRCL"/>
    <n v="1"/>
    <n v="0"/>
    <n v="0"/>
    <n v="0"/>
    <n v="0"/>
    <n v="0"/>
    <s v="USD"/>
  </r>
  <r>
    <x v="135"/>
    <x v="19"/>
    <x v="19"/>
    <n v="0"/>
    <s v="Q3        "/>
    <s v="2016-17"/>
    <n v="0"/>
    <x v="4"/>
    <x v="1"/>
    <s v="MRCL"/>
    <n v="1"/>
    <n v="0"/>
    <n v="0"/>
    <n v="0"/>
    <n v="1.25"/>
    <n v="166"/>
    <s v="USD"/>
  </r>
  <r>
    <x v="135"/>
    <x v="19"/>
    <x v="19"/>
    <n v="1.25"/>
    <s v="Q3        "/>
    <s v="2016-17"/>
    <n v="123"/>
    <x v="4"/>
    <x v="1"/>
    <s v="MRCL"/>
    <n v="1"/>
    <n v="1.25"/>
    <n v="0"/>
    <n v="0"/>
    <n v="0"/>
    <n v="0"/>
    <s v="USD"/>
  </r>
  <r>
    <x v="135"/>
    <x v="19"/>
    <x v="19"/>
    <n v="0"/>
    <s v="Q3"/>
    <s v="2016-17"/>
    <n v="0"/>
    <x v="4"/>
    <x v="1"/>
    <s v="MRCL"/>
    <n v="1"/>
    <n v="0"/>
    <n v="0"/>
    <n v="0"/>
    <n v="0"/>
    <n v="0"/>
    <s v="NA"/>
  </r>
  <r>
    <x v="135"/>
    <x v="19"/>
    <x v="19"/>
    <n v="0"/>
    <s v="Q3"/>
    <s v="2016-17"/>
    <n v="0"/>
    <x v="4"/>
    <x v="1"/>
    <s v="MRCL"/>
    <n v="1"/>
    <n v="0"/>
    <n v="1.313344313440215"/>
    <n v="144.8505376344086"/>
    <n v="0"/>
    <n v="0"/>
    <s v="USD"/>
  </r>
  <r>
    <x v="136"/>
    <x v="18"/>
    <x v="12"/>
    <n v="0"/>
    <s v="Q3        "/>
    <s v="2016-17"/>
    <n v="0"/>
    <x v="4"/>
    <x v="1"/>
    <s v="FSHIL"/>
    <n v="1"/>
    <n v="0"/>
    <n v="0"/>
    <n v="0"/>
    <n v="0"/>
    <n v="0"/>
    <s v="USD"/>
  </r>
  <r>
    <x v="136"/>
    <x v="18"/>
    <x v="12"/>
    <n v="0"/>
    <s v="Q3"/>
    <s v="2016-17"/>
    <n v="0"/>
    <x v="4"/>
    <x v="1"/>
    <s v="FSHIL"/>
    <n v="1"/>
    <n v="0"/>
    <n v="1.1938740532235681E-2"/>
    <n v="2.833333333333333"/>
    <n v="0"/>
    <n v="0"/>
    <s v="USD"/>
  </r>
  <r>
    <x v="343"/>
    <x v="20"/>
    <x v="14"/>
    <n v="0"/>
    <s v="Q3"/>
    <s v="2016-17"/>
    <n v="0"/>
    <x v="4"/>
    <x v="1"/>
    <s v="FSHIL"/>
    <n v="1"/>
    <n v="0"/>
    <n v="0"/>
    <n v="0"/>
    <n v="0"/>
    <n v="0"/>
    <s v="USD"/>
  </r>
  <r>
    <x v="594"/>
    <x v="19"/>
    <x v="13"/>
    <n v="0"/>
    <s v="Q3        "/>
    <s v="2016-17"/>
    <n v="0"/>
    <x v="4"/>
    <x v="1"/>
    <s v="MRCL"/>
    <n v="1"/>
    <n v="0"/>
    <n v="0"/>
    <n v="0"/>
    <n v="0.16500000000000001"/>
    <n v="9"/>
    <s v="USD"/>
  </r>
  <r>
    <x v="594"/>
    <x v="19"/>
    <x v="13"/>
    <n v="0"/>
    <s v="Q3"/>
    <s v="2016-17"/>
    <n v="0"/>
    <x v="4"/>
    <x v="1"/>
    <s v="MRCL"/>
    <n v="1"/>
    <n v="0"/>
    <n v="0.14474067945232422"/>
    <n v="9"/>
    <n v="0"/>
    <n v="0"/>
    <s v="USD"/>
  </r>
  <r>
    <x v="594"/>
    <x v="19"/>
    <x v="13"/>
    <n v="0.16500000000000001"/>
    <s v="Q3        "/>
    <s v="2016-17"/>
    <n v="9"/>
    <x v="4"/>
    <x v="1"/>
    <s v="MRCL"/>
    <n v="1"/>
    <n v="0.16500000000000001"/>
    <n v="0"/>
    <n v="0"/>
    <n v="0"/>
    <n v="0"/>
    <s v="USD"/>
  </r>
  <r>
    <x v="594"/>
    <x v="19"/>
    <x v="13"/>
    <n v="0"/>
    <s v="Q3"/>
    <s v="2016-17"/>
    <n v="0"/>
    <x v="4"/>
    <x v="1"/>
    <s v="MRCL"/>
    <n v="1"/>
    <n v="0"/>
    <n v="0"/>
    <n v="0"/>
    <n v="0"/>
    <n v="0"/>
    <s v="USD"/>
  </r>
  <r>
    <x v="594"/>
    <x v="19"/>
    <x v="13"/>
    <n v="0"/>
    <s v="Q3"/>
    <s v="2016-17"/>
    <n v="0"/>
    <x v="4"/>
    <x v="1"/>
    <s v="MRCL"/>
    <n v="1"/>
    <n v="0"/>
    <n v="0"/>
    <n v="0"/>
    <n v="0"/>
    <n v="0"/>
    <s v="NA"/>
  </r>
  <r>
    <x v="140"/>
    <x v="17"/>
    <x v="22"/>
    <n v="0"/>
    <s v="Q3"/>
    <s v="2016-17"/>
    <n v="0"/>
    <x v="4"/>
    <x v="1"/>
    <s v="MRCL"/>
    <n v="1"/>
    <n v="0"/>
    <n v="0"/>
    <n v="0"/>
    <n v="0"/>
    <n v="0"/>
    <s v="NA"/>
  </r>
  <r>
    <x v="140"/>
    <x v="17"/>
    <x v="22"/>
    <n v="1.9"/>
    <s v="Q3        "/>
    <s v="2016-17"/>
    <n v="270"/>
    <x v="4"/>
    <x v="1"/>
    <s v="MRCL"/>
    <n v="1"/>
    <n v="1.9"/>
    <n v="0"/>
    <n v="0"/>
    <n v="0"/>
    <n v="0"/>
    <s v="USD"/>
  </r>
  <r>
    <x v="140"/>
    <x v="17"/>
    <x v="22"/>
    <n v="0"/>
    <s v="Q3"/>
    <s v="2016-17"/>
    <n v="0"/>
    <x v="4"/>
    <x v="1"/>
    <s v="MRCL"/>
    <n v="1"/>
    <n v="0"/>
    <n v="0"/>
    <n v="0"/>
    <n v="0"/>
    <n v="0"/>
    <s v="USD"/>
  </r>
  <r>
    <x v="140"/>
    <x v="17"/>
    <x v="22"/>
    <n v="0"/>
    <s v="Q3"/>
    <s v="2016-17"/>
    <n v="0"/>
    <x v="4"/>
    <x v="1"/>
    <s v="MRCL"/>
    <n v="1"/>
    <n v="0"/>
    <n v="2.0054347990968444"/>
    <n v="300.38279569892472"/>
    <n v="0"/>
    <n v="0"/>
    <s v="USD"/>
  </r>
  <r>
    <x v="140"/>
    <x v="17"/>
    <x v="22"/>
    <n v="0"/>
    <s v="Q3        "/>
    <s v="2016-17"/>
    <n v="0"/>
    <x v="4"/>
    <x v="1"/>
    <s v="MRCL"/>
    <n v="1"/>
    <n v="0"/>
    <n v="0"/>
    <n v="0"/>
    <n v="2.0499999999999998"/>
    <n v="281"/>
    <s v="USD"/>
  </r>
  <r>
    <x v="595"/>
    <x v="17"/>
    <x v="18"/>
    <n v="0"/>
    <s v="Q3"/>
    <s v="2016-17"/>
    <n v="0"/>
    <x v="4"/>
    <x v="1"/>
    <s v="MRCL"/>
    <n v="0.278297615"/>
    <n v="0"/>
    <n v="0"/>
    <n v="0"/>
    <n v="0"/>
    <n v="0"/>
    <s v="BRL"/>
  </r>
  <r>
    <x v="144"/>
    <x v="19"/>
    <x v="21"/>
    <n v="0"/>
    <s v="Q3"/>
    <s v="2016-17"/>
    <n v="0"/>
    <x v="4"/>
    <x v="1"/>
    <s v="MRCL"/>
    <n v="1"/>
    <n v="0"/>
    <n v="2.0795155864958761"/>
    <n v="372.82311827956994"/>
    <n v="0"/>
    <n v="0"/>
    <s v="USD"/>
  </r>
  <r>
    <x v="144"/>
    <x v="19"/>
    <x v="21"/>
    <n v="2.5"/>
    <s v="Q3        "/>
    <s v="2016-17"/>
    <n v="330"/>
    <x v="4"/>
    <x v="1"/>
    <s v="MRCL"/>
    <n v="1"/>
    <n v="2.5"/>
    <n v="0"/>
    <n v="0"/>
    <n v="0"/>
    <n v="0"/>
    <s v="USD"/>
  </r>
  <r>
    <x v="144"/>
    <x v="19"/>
    <x v="21"/>
    <n v="0"/>
    <s v="Q3"/>
    <s v="2016-17"/>
    <n v="0"/>
    <x v="4"/>
    <x v="1"/>
    <s v="MRCL"/>
    <n v="1"/>
    <n v="0"/>
    <n v="0"/>
    <n v="0"/>
    <n v="0"/>
    <n v="0"/>
    <s v="USD"/>
  </r>
  <r>
    <x v="144"/>
    <x v="19"/>
    <x v="21"/>
    <n v="0"/>
    <s v="Q3        "/>
    <s v="2016-17"/>
    <n v="0"/>
    <x v="4"/>
    <x v="1"/>
    <s v="MRCL"/>
    <n v="1"/>
    <n v="0"/>
    <n v="0"/>
    <n v="0"/>
    <n v="2.5"/>
    <n v="310"/>
    <s v="USD"/>
  </r>
  <r>
    <x v="144"/>
    <x v="19"/>
    <x v="21"/>
    <n v="0"/>
    <s v="Q3        "/>
    <s v="2016-17"/>
    <n v="0"/>
    <x v="4"/>
    <x v="1"/>
    <s v="MRCL"/>
    <n v="0.154693631"/>
    <n v="0"/>
    <n v="0"/>
    <n v="0"/>
    <n v="0"/>
    <n v="0"/>
    <s v="RMB"/>
  </r>
  <r>
    <x v="144"/>
    <x v="19"/>
    <x v="21"/>
    <n v="0"/>
    <s v="Q3"/>
    <s v="2016-17"/>
    <n v="0"/>
    <x v="4"/>
    <x v="1"/>
    <s v="MRCL"/>
    <n v="1"/>
    <n v="0"/>
    <n v="0"/>
    <n v="0"/>
    <n v="0"/>
    <n v="0"/>
    <s v="NA"/>
  </r>
  <r>
    <x v="596"/>
    <x v="20"/>
    <x v="24"/>
    <n v="0"/>
    <s v="Q3        "/>
    <s v="2016-17"/>
    <n v="0"/>
    <x v="4"/>
    <x v="1"/>
    <s v="FSHIL"/>
    <n v="1"/>
    <n v="0"/>
    <n v="0"/>
    <n v="0"/>
    <n v="0"/>
    <n v="0"/>
    <s v="USD"/>
  </r>
  <r>
    <x v="146"/>
    <x v="17"/>
    <x v="17"/>
    <n v="0"/>
    <s v="Q3"/>
    <s v="2016-17"/>
    <n v="0"/>
    <x v="4"/>
    <x v="1"/>
    <s v="MRCL"/>
    <n v="1"/>
    <n v="0"/>
    <n v="0"/>
    <n v="0.19354838709677419"/>
    <n v="0"/>
    <n v="0"/>
    <s v="USD"/>
  </r>
  <r>
    <x v="146"/>
    <x v="17"/>
    <x v="17"/>
    <n v="0"/>
    <s v="Q3        "/>
    <s v="2016-17"/>
    <n v="0"/>
    <x v="4"/>
    <x v="1"/>
    <s v="MRCL"/>
    <n v="1"/>
    <n v="0"/>
    <n v="0"/>
    <n v="0"/>
    <n v="0"/>
    <n v="0"/>
    <s v="USD"/>
  </r>
  <r>
    <x v="597"/>
    <x v="21"/>
    <x v="16"/>
    <n v="1.2E-2"/>
    <s v="Q3        "/>
    <s v="2016-17"/>
    <n v="2"/>
    <x v="4"/>
    <x v="1"/>
    <s v="SOURCE"/>
    <n v="1"/>
    <n v="1.2E-2"/>
    <n v="0"/>
    <n v="0"/>
    <n v="0"/>
    <n v="0"/>
    <s v="USD"/>
  </r>
  <r>
    <x v="597"/>
    <x v="21"/>
    <x v="16"/>
    <n v="0"/>
    <s v="Q3        "/>
    <s v="2016-17"/>
    <n v="0"/>
    <x v="4"/>
    <x v="1"/>
    <s v="SOURCE"/>
    <n v="1"/>
    <n v="0"/>
    <n v="0"/>
    <n v="0"/>
    <n v="1.2E-2"/>
    <n v="2"/>
    <s v="USD"/>
  </r>
  <r>
    <x v="597"/>
    <x v="21"/>
    <x v="16"/>
    <n v="0"/>
    <s v="Q3"/>
    <s v="2016-17"/>
    <n v="0"/>
    <x v="4"/>
    <x v="1"/>
    <s v="SOURCE"/>
    <n v="1"/>
    <n v="0"/>
    <n v="9.7159118425981829E-3"/>
    <n v="1.129032258064516"/>
    <n v="0"/>
    <n v="0"/>
    <s v="USD"/>
  </r>
  <r>
    <x v="149"/>
    <x v="17"/>
    <x v="22"/>
    <n v="0"/>
    <s v="Q3"/>
    <s v="2016-17"/>
    <n v="0"/>
    <x v="4"/>
    <x v="1"/>
    <s v="MRCL"/>
    <n v="1.4408391190000001"/>
    <n v="0"/>
    <n v="0"/>
    <n v="0"/>
    <n v="0"/>
    <n v="0"/>
    <s v="GBP"/>
  </r>
  <r>
    <x v="149"/>
    <x v="17"/>
    <x v="22"/>
    <n v="0"/>
    <s v="Q3"/>
    <s v="2016-17"/>
    <n v="0"/>
    <x v="4"/>
    <x v="1"/>
    <s v="MRCL"/>
    <n v="1.4408391190000001"/>
    <n v="0"/>
    <n v="0.34605664793172591"/>
    <n v="44.455913978494621"/>
    <n v="0"/>
    <n v="0"/>
    <s v="GBP"/>
  </r>
  <r>
    <x v="149"/>
    <x v="17"/>
    <x v="22"/>
    <n v="0.15"/>
    <s v="Q3        "/>
    <s v="2016-17"/>
    <n v="45"/>
    <x v="4"/>
    <x v="1"/>
    <s v="MRCL"/>
    <n v="1.4408391190000001"/>
    <n v="0.21612586785000001"/>
    <n v="0"/>
    <n v="0"/>
    <n v="0"/>
    <n v="0"/>
    <s v="GBP"/>
  </r>
  <r>
    <x v="149"/>
    <x v="17"/>
    <x v="22"/>
    <n v="0"/>
    <s v="Q3"/>
    <s v="2016-17"/>
    <n v="0"/>
    <x v="4"/>
    <x v="1"/>
    <s v="MRCL"/>
    <n v="1"/>
    <n v="0"/>
    <n v="0"/>
    <n v="0"/>
    <n v="0"/>
    <n v="0"/>
    <s v="NA"/>
  </r>
  <r>
    <x v="149"/>
    <x v="17"/>
    <x v="22"/>
    <n v="0"/>
    <s v="Q3        "/>
    <s v="2016-17"/>
    <n v="0"/>
    <x v="4"/>
    <x v="1"/>
    <s v="MRCL"/>
    <n v="1.4408391190000001"/>
    <n v="0"/>
    <n v="0"/>
    <n v="0"/>
    <n v="0.21612586785000001"/>
    <n v="45"/>
    <s v="GBP"/>
  </r>
  <r>
    <x v="152"/>
    <x v="20"/>
    <x v="14"/>
    <n v="0"/>
    <s v="Q3"/>
    <s v="2016-17"/>
    <n v="0"/>
    <x v="4"/>
    <x v="1"/>
    <s v="FSHIL"/>
    <n v="1"/>
    <n v="0"/>
    <n v="1.115396175356796"/>
    <n v="174.85376344086023"/>
    <n v="0"/>
    <n v="0"/>
    <s v="USD"/>
  </r>
  <r>
    <x v="152"/>
    <x v="20"/>
    <x v="14"/>
    <n v="1.2090000000000001"/>
    <s v="Q3        "/>
    <s v="2016-17"/>
    <n v="165"/>
    <x v="4"/>
    <x v="1"/>
    <s v="FSHIL"/>
    <n v="1"/>
    <n v="1.2090000000000001"/>
    <n v="0"/>
    <n v="0"/>
    <n v="0"/>
    <n v="0"/>
    <s v="USD"/>
  </r>
  <r>
    <x v="152"/>
    <x v="20"/>
    <x v="14"/>
    <n v="0"/>
    <s v="Q3"/>
    <s v="2016-17"/>
    <n v="0"/>
    <x v="4"/>
    <x v="1"/>
    <s v="FSHIL"/>
    <n v="1"/>
    <n v="0"/>
    <n v="0"/>
    <n v="0"/>
    <n v="0"/>
    <n v="0"/>
    <s v="USD"/>
  </r>
  <r>
    <x v="152"/>
    <x v="20"/>
    <x v="14"/>
    <n v="0"/>
    <s v="Q3"/>
    <s v="2016-17"/>
    <n v="0"/>
    <x v="4"/>
    <x v="1"/>
    <s v="FSHIL"/>
    <n v="1"/>
    <n v="0"/>
    <n v="0"/>
    <n v="0"/>
    <n v="0"/>
    <n v="0"/>
    <s v="NA"/>
  </r>
  <r>
    <x v="152"/>
    <x v="20"/>
    <x v="14"/>
    <n v="0"/>
    <s v="Q3        "/>
    <s v="2016-17"/>
    <n v="0"/>
    <x v="4"/>
    <x v="1"/>
    <s v="FSHIL"/>
    <n v="1"/>
    <n v="0"/>
    <n v="0"/>
    <n v="0"/>
    <n v="1.2090000000000001"/>
    <n v="168"/>
    <s v="USD"/>
  </r>
  <r>
    <x v="154"/>
    <x v="18"/>
    <x v="12"/>
    <n v="0"/>
    <s v="Q3"/>
    <s v="2016-17"/>
    <n v="0"/>
    <x v="4"/>
    <x v="1"/>
    <s v="FSHIL"/>
    <n v="1"/>
    <n v="0"/>
    <n v="0"/>
    <n v="0"/>
    <n v="0"/>
    <n v="0"/>
    <s v="NA"/>
  </r>
  <r>
    <x v="154"/>
    <x v="18"/>
    <x v="12"/>
    <n v="0"/>
    <s v="Q3        "/>
    <s v="2016-17"/>
    <n v="0"/>
    <x v="4"/>
    <x v="1"/>
    <s v="FSHIL"/>
    <n v="1"/>
    <n v="0"/>
    <n v="0"/>
    <n v="0"/>
    <n v="0.249"/>
    <n v="36"/>
    <s v="USD"/>
  </r>
  <r>
    <x v="154"/>
    <x v="18"/>
    <x v="12"/>
    <n v="0"/>
    <s v="Q3"/>
    <s v="2016-17"/>
    <n v="0"/>
    <x v="4"/>
    <x v="1"/>
    <s v="FSHIL"/>
    <n v="1"/>
    <n v="0"/>
    <n v="0.22339220433404003"/>
    <n v="33.98924731182796"/>
    <n v="0"/>
    <n v="0"/>
    <s v="USD"/>
  </r>
  <r>
    <x v="154"/>
    <x v="18"/>
    <x v="12"/>
    <n v="0"/>
    <s v="Q3"/>
    <s v="2016-17"/>
    <n v="0"/>
    <x v="4"/>
    <x v="1"/>
    <s v="FSHIL"/>
    <n v="1"/>
    <n v="0"/>
    <n v="0"/>
    <n v="0"/>
    <n v="0"/>
    <n v="0"/>
    <s v="USD"/>
  </r>
  <r>
    <x v="154"/>
    <x v="18"/>
    <x v="12"/>
    <n v="0.249"/>
    <s v="Q3        "/>
    <s v="2016-17"/>
    <n v="39"/>
    <x v="4"/>
    <x v="1"/>
    <s v="FSHIL"/>
    <n v="1"/>
    <n v="0.249"/>
    <n v="0"/>
    <n v="0"/>
    <n v="0"/>
    <n v="0"/>
    <s v="USD"/>
  </r>
  <r>
    <x v="162"/>
    <x v="19"/>
    <x v="21"/>
    <n v="0"/>
    <s v="Q3"/>
    <s v="2016-17"/>
    <n v="0"/>
    <x v="4"/>
    <x v="1"/>
    <s v="MRCL"/>
    <n v="1"/>
    <n v="0"/>
    <n v="1.191250253987729"/>
    <n v="196.48602150537636"/>
    <n v="0"/>
    <n v="0"/>
    <s v="USD"/>
  </r>
  <r>
    <x v="162"/>
    <x v="19"/>
    <x v="21"/>
    <n v="0"/>
    <s v="Q3"/>
    <s v="2016-17"/>
    <n v="0"/>
    <x v="4"/>
    <x v="1"/>
    <s v="MRCL"/>
    <n v="1"/>
    <n v="0"/>
    <n v="0"/>
    <n v="0"/>
    <n v="0"/>
    <n v="0"/>
    <s v="NA"/>
  </r>
  <r>
    <x v="162"/>
    <x v="19"/>
    <x v="21"/>
    <n v="0"/>
    <s v="Q3        "/>
    <s v="2016-17"/>
    <n v="0"/>
    <x v="4"/>
    <x v="1"/>
    <s v="MRCL"/>
    <n v="1.1379414430000001"/>
    <n v="0"/>
    <n v="0"/>
    <n v="0"/>
    <n v="0.39543465144250001"/>
    <n v="37"/>
    <s v="EUR"/>
  </r>
  <r>
    <x v="162"/>
    <x v="19"/>
    <x v="21"/>
    <n v="0"/>
    <s v="Q3        "/>
    <s v="2016-17"/>
    <n v="0"/>
    <x v="4"/>
    <x v="1"/>
    <s v="MRCL"/>
    <n v="1"/>
    <n v="0"/>
    <n v="0"/>
    <n v="0"/>
    <n v="0.86070000000000002"/>
    <n v="185.4"/>
    <s v="USD"/>
  </r>
  <r>
    <x v="162"/>
    <x v="19"/>
    <x v="21"/>
    <n v="0"/>
    <s v="Q3"/>
    <s v="2016-17"/>
    <n v="0"/>
    <x v="4"/>
    <x v="1"/>
    <s v="MRCL"/>
    <n v="1.1379414430000001"/>
    <n v="0"/>
    <n v="0"/>
    <n v="0"/>
    <n v="0"/>
    <n v="0"/>
    <s v="EUR"/>
  </r>
  <r>
    <x v="162"/>
    <x v="19"/>
    <x v="21"/>
    <n v="0"/>
    <s v="Q3"/>
    <s v="2016-17"/>
    <n v="0"/>
    <x v="4"/>
    <x v="1"/>
    <s v="MRCL"/>
    <n v="1"/>
    <n v="0"/>
    <n v="0"/>
    <n v="0"/>
    <n v="0"/>
    <n v="0"/>
    <s v="USD"/>
  </r>
  <r>
    <x v="162"/>
    <x v="19"/>
    <x v="21"/>
    <n v="0.74360000000000004"/>
    <s v="Q3        "/>
    <s v="2016-17"/>
    <n v="173.60000000000002"/>
    <x v="4"/>
    <x v="1"/>
    <s v="MRCL"/>
    <n v="1"/>
    <n v="0.74360000000000004"/>
    <n v="0"/>
    <n v="0"/>
    <n v="0"/>
    <n v="0"/>
    <s v="USD"/>
  </r>
  <r>
    <x v="162"/>
    <x v="19"/>
    <x v="21"/>
    <n v="0.33660000000000001"/>
    <s v="Q3        "/>
    <s v="2016-17"/>
    <n v="38.5"/>
    <x v="4"/>
    <x v="1"/>
    <s v="MRCL"/>
    <n v="1.1379414430000001"/>
    <n v="0.38303108971380007"/>
    <n v="0"/>
    <n v="0"/>
    <n v="0"/>
    <n v="0"/>
    <s v="EUR"/>
  </r>
  <r>
    <x v="162"/>
    <x v="19"/>
    <x v="21"/>
    <n v="0"/>
    <s v="Q3"/>
    <s v="2016-17"/>
    <n v="0"/>
    <x v="4"/>
    <x v="1"/>
    <s v="MRCL"/>
    <n v="1.1379414430000001"/>
    <n v="0"/>
    <n v="0.30698967675861433"/>
    <n v="47.417741935483875"/>
    <n v="0"/>
    <n v="0"/>
    <s v="EUR"/>
  </r>
  <r>
    <x v="163"/>
    <x v="18"/>
    <x v="12"/>
    <n v="0"/>
    <s v="Q3"/>
    <s v="2016-17"/>
    <n v="0"/>
    <x v="4"/>
    <x v="1"/>
    <s v="IBPO"/>
    <n v="1"/>
    <n v="0"/>
    <n v="0"/>
    <n v="0"/>
    <n v="0"/>
    <n v="0"/>
    <s v="NA"/>
  </r>
  <r>
    <x v="462"/>
    <x v="19"/>
    <x v="20"/>
    <n v="0"/>
    <s v="Q3"/>
    <s v="2016-17"/>
    <n v="0"/>
    <x v="4"/>
    <x v="1"/>
    <s v="IBPO"/>
    <n v="1"/>
    <n v="0"/>
    <n v="0"/>
    <n v="0"/>
    <n v="0"/>
    <n v="0"/>
    <s v="NA"/>
  </r>
  <r>
    <x v="166"/>
    <x v="17"/>
    <x v="15"/>
    <n v="0"/>
    <s v="Q3"/>
    <s v="2016-17"/>
    <n v="0"/>
    <x v="4"/>
    <x v="1"/>
    <s v="SOURCE"/>
    <n v="1"/>
    <n v="0"/>
    <n v="0"/>
    <n v="0"/>
    <n v="0"/>
    <n v="0"/>
    <s v="NA"/>
  </r>
  <r>
    <x v="166"/>
    <x v="17"/>
    <x v="15"/>
    <n v="0.55800000000000005"/>
    <s v="Q3        "/>
    <s v="2016-17"/>
    <n v="90"/>
    <x v="4"/>
    <x v="1"/>
    <s v="SOURCE"/>
    <n v="1"/>
    <n v="0.55800000000000005"/>
    <n v="0"/>
    <n v="0"/>
    <n v="0"/>
    <n v="0"/>
    <s v="USD"/>
  </r>
  <r>
    <x v="166"/>
    <x v="17"/>
    <x v="15"/>
    <n v="0"/>
    <s v="Q3"/>
    <s v="2016-17"/>
    <n v="0"/>
    <x v="4"/>
    <x v="1"/>
    <s v="SOURCE"/>
    <n v="1"/>
    <n v="0"/>
    <n v="0"/>
    <n v="0"/>
    <n v="0"/>
    <n v="0"/>
    <s v="USD"/>
  </r>
  <r>
    <x v="166"/>
    <x v="17"/>
    <x v="15"/>
    <n v="0"/>
    <s v="Q3        "/>
    <s v="2016-17"/>
    <n v="0"/>
    <x v="4"/>
    <x v="1"/>
    <s v="SOURCE"/>
    <n v="1"/>
    <n v="0"/>
    <n v="0"/>
    <n v="0"/>
    <n v="0.55800000000000005"/>
    <n v="90"/>
    <s v="USD"/>
  </r>
  <r>
    <x v="166"/>
    <x v="17"/>
    <x v="15"/>
    <n v="0"/>
    <s v="Q3"/>
    <s v="2016-17"/>
    <n v="0"/>
    <x v="4"/>
    <x v="1"/>
    <s v="SOURCE"/>
    <n v="1"/>
    <n v="0"/>
    <n v="0.48311234588766561"/>
    <n v="87.340860215053766"/>
    <n v="0"/>
    <n v="0"/>
    <s v="USD"/>
  </r>
  <r>
    <x v="598"/>
    <x v="21"/>
    <x v="16"/>
    <n v="0"/>
    <s v="Q3"/>
    <s v="2016-17"/>
    <n v="0"/>
    <x v="4"/>
    <x v="1"/>
    <s v="SOURCE"/>
    <n v="1.4408391190000001"/>
    <n v="0"/>
    <n v="0"/>
    <n v="0"/>
    <n v="0"/>
    <n v="0"/>
    <s v="GBP"/>
  </r>
  <r>
    <x v="598"/>
    <x v="21"/>
    <x v="16"/>
    <n v="0"/>
    <s v="Q3"/>
    <s v="2016-17"/>
    <n v="0"/>
    <x v="4"/>
    <x v="1"/>
    <s v="SOURCE"/>
    <n v="1"/>
    <n v="0"/>
    <n v="0"/>
    <n v="0"/>
    <n v="0"/>
    <n v="0"/>
    <s v="NA"/>
  </r>
  <r>
    <x v="167"/>
    <x v="19"/>
    <x v="19"/>
    <n v="0"/>
    <s v="Q3"/>
    <s v="2016-17"/>
    <n v="0"/>
    <x v="4"/>
    <x v="1"/>
    <s v="IPSU"/>
    <n v="0.77316631499999999"/>
    <n v="0"/>
    <n v="0"/>
    <n v="0"/>
    <n v="0"/>
    <n v="0"/>
    <s v="CAD"/>
  </r>
  <r>
    <x v="167"/>
    <x v="19"/>
    <x v="19"/>
    <n v="8.3000000000000004E-2"/>
    <s v="Q3        "/>
    <s v="2016-17"/>
    <n v="10"/>
    <x v="4"/>
    <x v="1"/>
    <s v="IPSU"/>
    <n v="0.77316631499999999"/>
    <n v="6.4172804144999998E-2"/>
    <n v="0"/>
    <n v="0"/>
    <n v="0"/>
    <n v="0"/>
    <s v="CAD"/>
  </r>
  <r>
    <x v="167"/>
    <x v="19"/>
    <x v="19"/>
    <n v="0"/>
    <s v="Q3"/>
    <s v="2016-17"/>
    <n v="0"/>
    <x v="4"/>
    <x v="1"/>
    <s v="IPSU"/>
    <n v="0.77316631499999999"/>
    <n v="0"/>
    <n v="7.3353017920307378E-2"/>
    <n v="17.125806451612902"/>
    <n v="0"/>
    <n v="0"/>
    <s v="CAD"/>
  </r>
  <r>
    <x v="167"/>
    <x v="19"/>
    <x v="19"/>
    <n v="0"/>
    <s v="Q3        "/>
    <s v="2016-17"/>
    <n v="0"/>
    <x v="4"/>
    <x v="1"/>
    <s v="IPSU"/>
    <n v="0.77316631499999999"/>
    <n v="0"/>
    <n v="0"/>
    <n v="0"/>
    <n v="6.4172804144999998E-2"/>
    <n v="9"/>
    <s v="CAD"/>
  </r>
  <r>
    <x v="168"/>
    <x v="17"/>
    <x v="17"/>
    <n v="0"/>
    <s v="Q3"/>
    <s v="2016-17"/>
    <n v="0"/>
    <x v="4"/>
    <x v="1"/>
    <s v="MRCL"/>
    <n v="1"/>
    <n v="0"/>
    <n v="0.52291000728513681"/>
    <n v="31.815053763440858"/>
    <n v="0"/>
    <n v="0"/>
    <s v="USD"/>
  </r>
  <r>
    <x v="168"/>
    <x v="17"/>
    <x v="17"/>
    <n v="0"/>
    <s v="Q3"/>
    <s v="2016-17"/>
    <n v="0"/>
    <x v="4"/>
    <x v="1"/>
    <s v="MRCL"/>
    <n v="1"/>
    <n v="0"/>
    <n v="0"/>
    <n v="0"/>
    <n v="0"/>
    <n v="0"/>
    <s v="NA"/>
  </r>
  <r>
    <x v="168"/>
    <x v="17"/>
    <x v="17"/>
    <n v="0"/>
    <s v="Q3        "/>
    <s v="2016-17"/>
    <n v="0"/>
    <x v="4"/>
    <x v="1"/>
    <s v="MRCL"/>
    <n v="1"/>
    <n v="0"/>
    <n v="0"/>
    <n v="0"/>
    <n v="0.246"/>
    <n v="18"/>
    <s v="USD"/>
  </r>
  <r>
    <x v="168"/>
    <x v="17"/>
    <x v="17"/>
    <n v="0"/>
    <s v="Q3"/>
    <s v="2016-17"/>
    <n v="0"/>
    <x v="4"/>
    <x v="1"/>
    <s v="MRCL"/>
    <n v="1"/>
    <n v="0"/>
    <n v="0"/>
    <n v="0"/>
    <n v="0"/>
    <n v="0"/>
    <s v="USD"/>
  </r>
  <r>
    <x v="168"/>
    <x v="17"/>
    <x v="17"/>
    <n v="0.246"/>
    <s v="Q3        "/>
    <s v="2016-17"/>
    <n v="18"/>
    <x v="4"/>
    <x v="1"/>
    <s v="MRCL"/>
    <n v="1"/>
    <n v="0.246"/>
    <n v="0"/>
    <n v="0"/>
    <n v="0"/>
    <n v="0"/>
    <s v="USD"/>
  </r>
  <r>
    <x v="599"/>
    <x v="17"/>
    <x v="17"/>
    <n v="0"/>
    <s v="Q3"/>
    <s v="2016-17"/>
    <n v="0"/>
    <x v="4"/>
    <x v="1"/>
    <s v="MRCL"/>
    <n v="1"/>
    <n v="0"/>
    <n v="0"/>
    <n v="0"/>
    <n v="0"/>
    <n v="0"/>
    <s v="NA"/>
  </r>
  <r>
    <x v="599"/>
    <x v="17"/>
    <x v="17"/>
    <n v="0"/>
    <s v="Q3"/>
    <s v="2016-17"/>
    <n v="0"/>
    <x v="4"/>
    <x v="1"/>
    <s v="MRCL"/>
    <n v="1"/>
    <n v="0"/>
    <n v="0"/>
    <n v="0"/>
    <n v="0"/>
    <n v="0"/>
    <s v="USD"/>
  </r>
  <r>
    <x v="599"/>
    <x v="17"/>
    <x v="17"/>
    <n v="0"/>
    <s v="Q3        "/>
    <s v="2016-17"/>
    <n v="0"/>
    <x v="4"/>
    <x v="1"/>
    <s v="MRCL"/>
    <n v="1"/>
    <n v="0"/>
    <n v="0"/>
    <n v="0"/>
    <n v="0.06"/>
    <n v="12"/>
    <s v="USD"/>
  </r>
  <r>
    <x v="599"/>
    <x v="17"/>
    <x v="17"/>
    <n v="0.06"/>
    <s v="Q3        "/>
    <s v="2016-17"/>
    <n v="12"/>
    <x v="4"/>
    <x v="1"/>
    <s v="MRCL"/>
    <n v="1"/>
    <n v="0.06"/>
    <n v="0"/>
    <n v="0"/>
    <n v="0"/>
    <n v="0"/>
    <s v="USD"/>
  </r>
  <r>
    <x v="170"/>
    <x v="17"/>
    <x v="11"/>
    <n v="0"/>
    <s v="Q3        "/>
    <s v="2016-17"/>
    <n v="0"/>
    <x v="4"/>
    <x v="1"/>
    <s v="MRCL"/>
    <n v="1"/>
    <n v="0"/>
    <n v="0"/>
    <n v="0"/>
    <n v="6"/>
    <n v="966"/>
    <s v="USD"/>
  </r>
  <r>
    <x v="170"/>
    <x v="17"/>
    <x v="11"/>
    <n v="6"/>
    <s v="Q3        "/>
    <s v="2016-17"/>
    <n v="966"/>
    <x v="4"/>
    <x v="1"/>
    <s v="MRCL"/>
    <n v="1"/>
    <n v="6"/>
    <n v="0"/>
    <n v="0"/>
    <n v="0"/>
    <n v="0"/>
    <s v="USD"/>
  </r>
  <r>
    <x v="170"/>
    <x v="17"/>
    <x v="11"/>
    <n v="0"/>
    <s v="Q3"/>
    <s v="2016-17"/>
    <n v="0"/>
    <x v="4"/>
    <x v="1"/>
    <s v="MRCL"/>
    <n v="1"/>
    <n v="0"/>
    <n v="5.5186147212317609"/>
    <n v="871.06618279569898"/>
    <n v="0"/>
    <n v="0"/>
    <s v="USD"/>
  </r>
  <r>
    <x v="170"/>
    <x v="17"/>
    <x v="11"/>
    <n v="0"/>
    <s v="Q3"/>
    <s v="2016-17"/>
    <n v="0"/>
    <x v="4"/>
    <x v="1"/>
    <s v="MRCL"/>
    <n v="1"/>
    <n v="0"/>
    <n v="0"/>
    <n v="0"/>
    <n v="0"/>
    <n v="0"/>
    <s v="USD"/>
  </r>
  <r>
    <x v="170"/>
    <x v="17"/>
    <x v="11"/>
    <n v="0"/>
    <s v="Q3"/>
    <s v="2016-17"/>
    <n v="0"/>
    <x v="4"/>
    <x v="1"/>
    <s v="MRCL"/>
    <n v="8.9028070000000004E-3"/>
    <n v="0"/>
    <n v="0"/>
    <n v="0"/>
    <n v="0"/>
    <n v="0"/>
    <s v="JPY"/>
  </r>
  <r>
    <x v="170"/>
    <x v="17"/>
    <x v="11"/>
    <n v="0"/>
    <s v="Q3"/>
    <s v="2016-17"/>
    <n v="0"/>
    <x v="4"/>
    <x v="1"/>
    <s v="MRCL"/>
    <n v="1"/>
    <n v="0"/>
    <n v="0"/>
    <n v="0"/>
    <n v="0"/>
    <n v="0"/>
    <s v="NA"/>
  </r>
  <r>
    <x v="170"/>
    <x v="17"/>
    <x v="11"/>
    <n v="0"/>
    <s v="Q3"/>
    <s v="2016-17"/>
    <n v="0"/>
    <x v="4"/>
    <x v="1"/>
    <s v="MRCL"/>
    <n v="8.9028070000000004E-3"/>
    <n v="0"/>
    <n v="0.16863004488827618"/>
    <n v="19.93548387096774"/>
    <n v="0"/>
    <n v="0"/>
    <s v="JPY"/>
  </r>
  <r>
    <x v="600"/>
    <x v="19"/>
    <x v="13"/>
    <n v="0.20799999999999999"/>
    <s v="Q3        "/>
    <s v="2016-17"/>
    <n v="23.6"/>
    <x v="4"/>
    <x v="1"/>
    <s v="MRCL"/>
    <n v="1"/>
    <n v="0.20799999999999999"/>
    <n v="0"/>
    <n v="0"/>
    <n v="0"/>
    <n v="0"/>
    <s v="USD"/>
  </r>
  <r>
    <x v="600"/>
    <x v="19"/>
    <x v="13"/>
    <n v="0"/>
    <s v="Q3"/>
    <s v="2016-17"/>
    <n v="0"/>
    <x v="4"/>
    <x v="1"/>
    <s v="MRCL"/>
    <n v="1"/>
    <n v="0"/>
    <n v="0"/>
    <n v="0"/>
    <n v="0"/>
    <n v="0"/>
    <s v="NA"/>
  </r>
  <r>
    <x v="600"/>
    <x v="19"/>
    <x v="13"/>
    <n v="0"/>
    <s v="Q3"/>
    <s v="2016-17"/>
    <n v="0"/>
    <x v="4"/>
    <x v="1"/>
    <s v="MRCL"/>
    <n v="1"/>
    <n v="0"/>
    <n v="0"/>
    <n v="0"/>
    <n v="0"/>
    <n v="0"/>
    <s v="USD"/>
  </r>
  <r>
    <x v="600"/>
    <x v="19"/>
    <x v="13"/>
    <n v="0"/>
    <s v="Q3"/>
    <s v="2016-17"/>
    <n v="0"/>
    <x v="4"/>
    <x v="1"/>
    <s v="MRCL"/>
    <n v="1"/>
    <n v="0"/>
    <n v="0.48157113560576875"/>
    <n v="52.115053763440855"/>
    <n v="0"/>
    <n v="0"/>
    <s v="USD"/>
  </r>
  <r>
    <x v="600"/>
    <x v="19"/>
    <x v="13"/>
    <n v="0"/>
    <s v="Q3        "/>
    <s v="2016-17"/>
    <n v="0"/>
    <x v="4"/>
    <x v="1"/>
    <s v="MRCL"/>
    <n v="1"/>
    <n v="0"/>
    <n v="0"/>
    <n v="0"/>
    <n v="0.26700000000000002"/>
    <n v="43.2"/>
    <s v="USD"/>
  </r>
  <r>
    <x v="601"/>
    <x v="17"/>
    <x v="17"/>
    <n v="0"/>
    <s v="Q3"/>
    <s v="2016-17"/>
    <n v="0"/>
    <x v="4"/>
    <x v="1"/>
    <s v="MRCL"/>
    <n v="1"/>
    <n v="0"/>
    <n v="0"/>
    <n v="0"/>
    <n v="0"/>
    <n v="0"/>
    <s v="USD"/>
  </r>
  <r>
    <x v="175"/>
    <x v="19"/>
    <x v="19"/>
    <n v="2.6504000000000003"/>
    <s v="Q3        "/>
    <s v="2016-17"/>
    <n v="510"/>
    <x v="4"/>
    <x v="1"/>
    <s v="MRCL"/>
    <n v="1"/>
    <n v="2.6504000000000003"/>
    <n v="0"/>
    <n v="0"/>
    <n v="0"/>
    <n v="0"/>
    <s v="USD"/>
  </r>
  <r>
    <x v="175"/>
    <x v="19"/>
    <x v="19"/>
    <n v="0"/>
    <s v="Q3"/>
    <s v="2016-17"/>
    <n v="0"/>
    <x v="4"/>
    <x v="1"/>
    <s v="MRCL"/>
    <n v="0.77316631499999999"/>
    <n v="0"/>
    <n v="6.1056969728475924E-5"/>
    <n v="0"/>
    <n v="0"/>
    <n v="0"/>
    <s v="CAD"/>
  </r>
  <r>
    <x v="175"/>
    <x v="19"/>
    <x v="19"/>
    <n v="0"/>
    <s v="Q3"/>
    <s v="2016-17"/>
    <n v="0"/>
    <x v="4"/>
    <x v="1"/>
    <s v="MRCL"/>
    <n v="1"/>
    <n v="0"/>
    <n v="3.1568374632496008"/>
    <n v="521.11505376344087"/>
    <n v="0"/>
    <n v="0"/>
    <s v="USD"/>
  </r>
  <r>
    <x v="175"/>
    <x v="19"/>
    <x v="19"/>
    <n v="0"/>
    <s v="Q3"/>
    <s v="2016-17"/>
    <n v="0"/>
    <x v="4"/>
    <x v="1"/>
    <s v="MRCL"/>
    <n v="1"/>
    <n v="0"/>
    <n v="0"/>
    <n v="0"/>
    <n v="0"/>
    <n v="0"/>
    <s v="USD"/>
  </r>
  <r>
    <x v="175"/>
    <x v="19"/>
    <x v="19"/>
    <n v="0"/>
    <s v="Q3        "/>
    <s v="2016-17"/>
    <n v="0"/>
    <x v="4"/>
    <x v="1"/>
    <s v="MRCL"/>
    <n v="0.77316631499999999"/>
    <n v="0"/>
    <n v="0"/>
    <n v="0"/>
    <n v="0"/>
    <n v="0"/>
    <s v="CAD"/>
  </r>
  <r>
    <x v="175"/>
    <x v="19"/>
    <x v="19"/>
    <n v="0"/>
    <s v="Q3        "/>
    <s v="2016-17"/>
    <n v="0"/>
    <x v="4"/>
    <x v="1"/>
    <s v="MRCL"/>
    <n v="1"/>
    <n v="0"/>
    <n v="0"/>
    <n v="0"/>
    <n v="2.8503999999999996"/>
    <n v="461"/>
    <s v="USD"/>
  </r>
  <r>
    <x v="175"/>
    <x v="19"/>
    <x v="19"/>
    <n v="0"/>
    <s v="Q3"/>
    <s v="2016-17"/>
    <n v="0"/>
    <x v="4"/>
    <x v="1"/>
    <s v="MRCL"/>
    <n v="1"/>
    <n v="0"/>
    <n v="0"/>
    <n v="0"/>
    <n v="0"/>
    <n v="0"/>
    <s v="NA"/>
  </r>
  <r>
    <x v="176"/>
    <x v="19"/>
    <x v="19"/>
    <n v="0"/>
    <s v="Q3"/>
    <s v="2016-17"/>
    <n v="0"/>
    <x v="4"/>
    <x v="1"/>
    <s v="MRCL"/>
    <n v="1"/>
    <n v="0"/>
    <n v="0.23670892929766932"/>
    <n v="27.619064516129029"/>
    <n v="0"/>
    <n v="0"/>
    <s v="USD"/>
  </r>
  <r>
    <x v="176"/>
    <x v="19"/>
    <x v="19"/>
    <n v="0"/>
    <s v="Q3        "/>
    <s v="2016-17"/>
    <n v="0"/>
    <x v="4"/>
    <x v="1"/>
    <s v="MRCL"/>
    <n v="0.154693631"/>
    <n v="0"/>
    <n v="0"/>
    <n v="0"/>
    <n v="0"/>
    <n v="0"/>
    <s v="RMB"/>
  </r>
  <r>
    <x v="176"/>
    <x v="19"/>
    <x v="19"/>
    <n v="0"/>
    <s v="Q3"/>
    <s v="2016-17"/>
    <n v="0"/>
    <x v="4"/>
    <x v="1"/>
    <s v="MRCL"/>
    <n v="1.1379414430000001"/>
    <n v="0"/>
    <n v="6.2493067878274501E-2"/>
    <n v="8.1451612903225801"/>
    <n v="0"/>
    <n v="0"/>
    <s v="EUR"/>
  </r>
  <r>
    <x v="176"/>
    <x v="19"/>
    <x v="19"/>
    <n v="0"/>
    <s v="Q3"/>
    <s v="2016-17"/>
    <n v="0"/>
    <x v="4"/>
    <x v="1"/>
    <s v="MRCL"/>
    <n v="0.74358587399999998"/>
    <n v="0"/>
    <n v="0"/>
    <n v="0"/>
    <n v="0"/>
    <n v="0"/>
    <s v="SGD"/>
  </r>
  <r>
    <x v="176"/>
    <x v="19"/>
    <x v="19"/>
    <n v="0.214"/>
    <s v="Q3        "/>
    <s v="2016-17"/>
    <n v="30"/>
    <x v="4"/>
    <x v="1"/>
    <s v="MRCL"/>
    <n v="1"/>
    <n v="0.214"/>
    <n v="0"/>
    <n v="0"/>
    <n v="0"/>
    <n v="0"/>
    <s v="USD"/>
  </r>
  <r>
    <x v="176"/>
    <x v="19"/>
    <x v="19"/>
    <n v="0"/>
    <s v="Q3        "/>
    <s v="2016-17"/>
    <n v="0"/>
    <x v="4"/>
    <x v="1"/>
    <s v="MRCL"/>
    <n v="0.76939329899999997"/>
    <n v="0"/>
    <n v="0"/>
    <n v="0"/>
    <n v="9.9251735570999991E-2"/>
    <n v="15"/>
    <s v="AUD"/>
  </r>
  <r>
    <x v="176"/>
    <x v="19"/>
    <x v="19"/>
    <n v="0"/>
    <s v="Q3"/>
    <s v="2016-17"/>
    <n v="0"/>
    <x v="4"/>
    <x v="1"/>
    <s v="MRCL"/>
    <n v="0.76939329899999997"/>
    <n v="0"/>
    <n v="9.0886895835979711E-2"/>
    <n v="16.002731182795699"/>
    <n v="0"/>
    <n v="0"/>
    <s v="AUD"/>
  </r>
  <r>
    <x v="176"/>
    <x v="19"/>
    <x v="19"/>
    <n v="0.129"/>
    <s v="Q3        "/>
    <s v="2016-17"/>
    <n v="19.5"/>
    <x v="4"/>
    <x v="1"/>
    <s v="MRCL"/>
    <n v="0.76939329899999997"/>
    <n v="9.9251735570999991E-2"/>
    <n v="0"/>
    <n v="0"/>
    <n v="0"/>
    <n v="0"/>
    <s v="AUD"/>
  </r>
  <r>
    <x v="176"/>
    <x v="19"/>
    <x v="19"/>
    <n v="0"/>
    <s v="Q3"/>
    <s v="2016-17"/>
    <n v="0"/>
    <x v="4"/>
    <x v="1"/>
    <s v="MRCL"/>
    <n v="0.74358587399999998"/>
    <n v="0"/>
    <n v="6.1780220343187836E-2"/>
    <n v="10.833333333333332"/>
    <n v="0"/>
    <n v="0"/>
    <s v="SGD"/>
  </r>
  <r>
    <x v="176"/>
    <x v="19"/>
    <x v="19"/>
    <n v="0"/>
    <s v="Q3        "/>
    <s v="2016-17"/>
    <n v="0"/>
    <x v="4"/>
    <x v="1"/>
    <s v="MRCL"/>
    <n v="1.1379414430000001"/>
    <n v="0"/>
    <n v="0"/>
    <n v="0"/>
    <n v="3.0952007249600001E-2"/>
    <n v="7"/>
    <s v="EUR"/>
  </r>
  <r>
    <x v="176"/>
    <x v="19"/>
    <x v="19"/>
    <n v="0"/>
    <s v="Q3        "/>
    <s v="2016-17"/>
    <n v="0"/>
    <x v="4"/>
    <x v="1"/>
    <s v="MRCL"/>
    <n v="1"/>
    <n v="0"/>
    <n v="0"/>
    <n v="0"/>
    <n v="0.214"/>
    <n v="32"/>
    <s v="USD"/>
  </r>
  <r>
    <x v="176"/>
    <x v="19"/>
    <x v="19"/>
    <n v="0"/>
    <s v="Q3"/>
    <s v="2016-17"/>
    <n v="0"/>
    <x v="4"/>
    <x v="1"/>
    <s v="MRCL"/>
    <n v="1"/>
    <n v="0"/>
    <n v="0"/>
    <n v="0"/>
    <n v="0"/>
    <n v="0"/>
    <s v="USD"/>
  </r>
  <r>
    <x v="176"/>
    <x v="19"/>
    <x v="19"/>
    <n v="0"/>
    <s v="Q3        "/>
    <s v="2016-17"/>
    <n v="0"/>
    <x v="4"/>
    <x v="1"/>
    <s v="MRCL"/>
    <n v="0.74358587399999998"/>
    <n v="0"/>
    <n v="0"/>
    <n v="0"/>
    <n v="4.2384394818E-2"/>
    <n v="9"/>
    <s v="SGD"/>
  </r>
  <r>
    <x v="176"/>
    <x v="19"/>
    <x v="19"/>
    <n v="0"/>
    <s v="Q3"/>
    <s v="2016-17"/>
    <n v="0"/>
    <x v="4"/>
    <x v="1"/>
    <s v="MRCL"/>
    <n v="1.1379414430000001"/>
    <n v="0"/>
    <n v="0"/>
    <n v="0"/>
    <n v="0"/>
    <n v="0"/>
    <s v="EUR"/>
  </r>
  <r>
    <x v="176"/>
    <x v="19"/>
    <x v="19"/>
    <n v="2.7199999999999998E-2"/>
    <s v="Q3        "/>
    <s v="2016-17"/>
    <n v="4.5"/>
    <x v="4"/>
    <x v="1"/>
    <s v="MRCL"/>
    <n v="1.1379414430000001"/>
    <n v="3.0952007249600001E-2"/>
    <n v="0"/>
    <n v="0"/>
    <n v="0"/>
    <n v="0"/>
    <s v="EUR"/>
  </r>
  <r>
    <x v="176"/>
    <x v="19"/>
    <x v="19"/>
    <n v="0"/>
    <s v="Q3"/>
    <s v="2016-17"/>
    <n v="0"/>
    <x v="4"/>
    <x v="1"/>
    <s v="MRCL"/>
    <n v="0.76939329899999997"/>
    <n v="0"/>
    <n v="0"/>
    <n v="0"/>
    <n v="0"/>
    <n v="0"/>
    <s v="AUD"/>
  </r>
  <r>
    <x v="176"/>
    <x v="19"/>
    <x v="19"/>
    <n v="0"/>
    <s v="Q3"/>
    <s v="2016-17"/>
    <n v="0"/>
    <x v="4"/>
    <x v="1"/>
    <s v="MRCL"/>
    <n v="1"/>
    <n v="0"/>
    <n v="0"/>
    <n v="0"/>
    <n v="0"/>
    <n v="0"/>
    <s v="NA"/>
  </r>
  <r>
    <x v="176"/>
    <x v="19"/>
    <x v="19"/>
    <n v="5.7000000000000002E-2"/>
    <s v="Q3        "/>
    <s v="2016-17"/>
    <n v="9"/>
    <x v="4"/>
    <x v="1"/>
    <s v="MRCL"/>
    <n v="0.74358587399999998"/>
    <n v="4.2384394818E-2"/>
    <n v="0"/>
    <n v="0"/>
    <n v="0"/>
    <n v="0"/>
    <s v="SGD"/>
  </r>
  <r>
    <x v="602"/>
    <x v="20"/>
    <x v="14"/>
    <n v="0"/>
    <s v="Q3"/>
    <s v="2016-17"/>
    <n v="0"/>
    <x v="4"/>
    <x v="1"/>
    <s v="FSHIL"/>
    <n v="1"/>
    <n v="0"/>
    <n v="0"/>
    <n v="0"/>
    <n v="0"/>
    <n v="0"/>
    <s v="USD"/>
  </r>
  <r>
    <x v="183"/>
    <x v="19"/>
    <x v="13"/>
    <n v="0"/>
    <s v="Q3"/>
    <s v="2016-17"/>
    <n v="0"/>
    <x v="4"/>
    <x v="1"/>
    <s v="MRCL"/>
    <n v="1"/>
    <n v="0"/>
    <n v="0.10015423836112305"/>
    <n v="6"/>
    <n v="0"/>
    <n v="0"/>
    <s v="USD"/>
  </r>
  <r>
    <x v="183"/>
    <x v="19"/>
    <x v="13"/>
    <n v="0"/>
    <s v="Q3        "/>
    <s v="2016-17"/>
    <n v="0"/>
    <x v="4"/>
    <x v="1"/>
    <s v="MRCL"/>
    <n v="1"/>
    <n v="0"/>
    <n v="0"/>
    <n v="0"/>
    <n v="0.114"/>
    <n v="8"/>
    <s v="USD"/>
  </r>
  <r>
    <x v="183"/>
    <x v="19"/>
    <x v="13"/>
    <n v="0"/>
    <s v="Q3"/>
    <s v="2016-17"/>
    <n v="0"/>
    <x v="4"/>
    <x v="1"/>
    <s v="MRCL"/>
    <n v="1"/>
    <n v="0"/>
    <n v="0"/>
    <n v="0"/>
    <n v="0"/>
    <n v="0"/>
    <s v="USD"/>
  </r>
  <r>
    <x v="183"/>
    <x v="19"/>
    <x v="13"/>
    <n v="0"/>
    <s v="Q3"/>
    <s v="2016-17"/>
    <n v="0"/>
    <x v="4"/>
    <x v="1"/>
    <s v="MRCL"/>
    <n v="1"/>
    <n v="0"/>
    <n v="0"/>
    <n v="0"/>
    <n v="0"/>
    <n v="0"/>
    <s v="NA"/>
  </r>
  <r>
    <x v="183"/>
    <x v="19"/>
    <x v="13"/>
    <n v="0.114"/>
    <s v="Q3        "/>
    <s v="2016-17"/>
    <n v="8"/>
    <x v="4"/>
    <x v="1"/>
    <s v="MRCL"/>
    <n v="1"/>
    <n v="0.114"/>
    <n v="0"/>
    <n v="0"/>
    <n v="0"/>
    <n v="0"/>
    <s v="USD"/>
  </r>
  <r>
    <x v="186"/>
    <x v="19"/>
    <x v="13"/>
    <n v="0"/>
    <s v="Q3        "/>
    <s v="2016-17"/>
    <n v="0"/>
    <x v="4"/>
    <x v="1"/>
    <s v="MRCL"/>
    <n v="1"/>
    <n v="0"/>
    <n v="0"/>
    <n v="0"/>
    <n v="0.9"/>
    <n v="77"/>
    <s v="USD"/>
  </r>
  <r>
    <x v="186"/>
    <x v="19"/>
    <x v="13"/>
    <n v="0"/>
    <s v="Q3"/>
    <s v="2016-17"/>
    <n v="0"/>
    <x v="4"/>
    <x v="1"/>
    <s v="MRCL"/>
    <n v="1"/>
    <n v="0"/>
    <n v="0"/>
    <n v="0"/>
    <n v="0"/>
    <n v="0"/>
    <s v="USD"/>
  </r>
  <r>
    <x v="186"/>
    <x v="19"/>
    <x v="13"/>
    <n v="0"/>
    <s v="Q3"/>
    <s v="2016-17"/>
    <n v="0"/>
    <x v="4"/>
    <x v="1"/>
    <s v="MRCL"/>
    <n v="1"/>
    <n v="0"/>
    <n v="0"/>
    <n v="0"/>
    <n v="0"/>
    <n v="0"/>
    <s v="NA"/>
  </r>
  <r>
    <x v="186"/>
    <x v="19"/>
    <x v="13"/>
    <n v="0"/>
    <s v="Q3"/>
    <s v="2016-17"/>
    <n v="0"/>
    <x v="4"/>
    <x v="1"/>
    <s v="MRCL"/>
    <n v="1"/>
    <n v="0"/>
    <n v="0.94825726673685562"/>
    <n v="91.911290322580655"/>
    <n v="0"/>
    <n v="0"/>
    <s v="USD"/>
  </r>
  <r>
    <x v="186"/>
    <x v="19"/>
    <x v="13"/>
    <n v="0.9"/>
    <s v="Q3        "/>
    <s v="2016-17"/>
    <n v="84"/>
    <x v="4"/>
    <x v="1"/>
    <s v="MRCL"/>
    <n v="1"/>
    <n v="0.9"/>
    <n v="0"/>
    <n v="0"/>
    <n v="0"/>
    <n v="0"/>
    <s v="USD"/>
  </r>
  <r>
    <x v="473"/>
    <x v="19"/>
    <x v="20"/>
    <n v="0"/>
    <s v="Q3"/>
    <s v="2016-17"/>
    <n v="0"/>
    <x v="4"/>
    <x v="1"/>
    <s v="MRCL"/>
    <n v="1"/>
    <n v="0"/>
    <n v="0"/>
    <n v="0"/>
    <n v="0"/>
    <n v="0"/>
    <s v="USD"/>
  </r>
  <r>
    <x v="473"/>
    <x v="19"/>
    <x v="20"/>
    <n v="0"/>
    <s v="Q3"/>
    <s v="2016-17"/>
    <n v="0"/>
    <x v="4"/>
    <x v="1"/>
    <s v="MRCL"/>
    <n v="1"/>
    <n v="0"/>
    <n v="4.0075376233249891E-3"/>
    <n v="0.67741935483870974"/>
    <n v="0"/>
    <n v="0"/>
    <s v="USD"/>
  </r>
  <r>
    <x v="603"/>
    <x v="21"/>
    <x v="16"/>
    <n v="0"/>
    <s v="Q3"/>
    <s v="2016-17"/>
    <n v="0"/>
    <x v="4"/>
    <x v="1"/>
    <s v="SOURCE"/>
    <n v="1"/>
    <n v="0"/>
    <n v="0"/>
    <n v="0"/>
    <n v="0"/>
    <n v="0"/>
    <s v="NA"/>
  </r>
  <r>
    <x v="603"/>
    <x v="21"/>
    <x v="16"/>
    <n v="0"/>
    <s v="Q3        "/>
    <s v="2016-17"/>
    <n v="0"/>
    <x v="4"/>
    <x v="1"/>
    <s v="SOURCE"/>
    <n v="1"/>
    <n v="0"/>
    <n v="0"/>
    <n v="0"/>
    <n v="0.05"/>
    <n v="2.5"/>
    <s v="USD"/>
  </r>
  <r>
    <x v="603"/>
    <x v="21"/>
    <x v="16"/>
    <n v="0"/>
    <s v="Q3"/>
    <s v="2016-17"/>
    <n v="0"/>
    <x v="4"/>
    <x v="1"/>
    <s v="SOURCE"/>
    <n v="1"/>
    <n v="0"/>
    <n v="6.2063420900521353E-2"/>
    <n v="2.3870967741935485"/>
    <n v="0"/>
    <n v="0"/>
    <s v="USD"/>
  </r>
  <r>
    <x v="603"/>
    <x v="21"/>
    <x v="16"/>
    <n v="0"/>
    <s v="Q3"/>
    <s v="2016-17"/>
    <n v="0"/>
    <x v="4"/>
    <x v="1"/>
    <s v="SOURCE"/>
    <n v="1"/>
    <n v="0"/>
    <n v="0"/>
    <n v="0"/>
    <n v="0"/>
    <n v="0"/>
    <s v="USD"/>
  </r>
  <r>
    <x v="603"/>
    <x v="21"/>
    <x v="16"/>
    <n v="0.06"/>
    <s v="Q3        "/>
    <s v="2016-17"/>
    <n v="3"/>
    <x v="4"/>
    <x v="1"/>
    <s v="SOURCE"/>
    <n v="1"/>
    <n v="0.06"/>
    <n v="0"/>
    <n v="0"/>
    <n v="0"/>
    <n v="0"/>
    <s v="USD"/>
  </r>
  <r>
    <x v="604"/>
    <x v="18"/>
    <x v="12"/>
    <n v="0"/>
    <s v="Q3"/>
    <s v="2016-17"/>
    <n v="0"/>
    <x v="4"/>
    <x v="1"/>
    <s v="FSHIL"/>
    <n v="0.76939329899999997"/>
    <n v="0"/>
    <n v="0.12263401030789572"/>
    <n v="52.963440860215059"/>
    <n v="0"/>
    <n v="0"/>
    <s v="AUD"/>
  </r>
  <r>
    <x v="604"/>
    <x v="18"/>
    <x v="12"/>
    <n v="0"/>
    <s v="Q3        "/>
    <s v="2016-17"/>
    <n v="0"/>
    <x v="4"/>
    <x v="1"/>
    <s v="FSHIL"/>
    <n v="0.76939329899999997"/>
    <n v="0"/>
    <n v="0"/>
    <n v="0"/>
    <n v="0.17080531237800001"/>
    <n v="50"/>
    <s v="AUD"/>
  </r>
  <r>
    <x v="604"/>
    <x v="18"/>
    <x v="12"/>
    <n v="0.222"/>
    <s v="Q3        "/>
    <s v="2016-17"/>
    <n v="50"/>
    <x v="4"/>
    <x v="1"/>
    <s v="FSHIL"/>
    <n v="0.76939329899999997"/>
    <n v="0.17080531237800001"/>
    <n v="0"/>
    <n v="0"/>
    <n v="0"/>
    <n v="0"/>
    <s v="AUD"/>
  </r>
  <r>
    <x v="605"/>
    <x v="18"/>
    <x v="12"/>
    <n v="0"/>
    <s v="Q3"/>
    <s v="2016-17"/>
    <n v="0"/>
    <x v="4"/>
    <x v="1"/>
    <s v="FSHIL"/>
    <n v="1.4408391190000001"/>
    <n v="0"/>
    <n v="0"/>
    <n v="0"/>
    <n v="0"/>
    <n v="0"/>
    <s v="GBP"/>
  </r>
  <r>
    <x v="605"/>
    <x v="18"/>
    <x v="12"/>
    <n v="0"/>
    <s v="Q3"/>
    <s v="2016-17"/>
    <n v="0"/>
    <x v="4"/>
    <x v="1"/>
    <s v="FSHIL"/>
    <n v="1.4408391190000001"/>
    <n v="0"/>
    <n v="5.7798600594787431E-4"/>
    <n v="2.7096774193548385"/>
    <n v="0"/>
    <n v="0"/>
    <s v="GBP"/>
  </r>
  <r>
    <x v="477"/>
    <x v="21"/>
    <x v="16"/>
    <n v="0"/>
    <s v="Q3        "/>
    <s v="2016-17"/>
    <n v="0"/>
    <x v="4"/>
    <x v="1"/>
    <s v="INDIA"/>
    <n v="1.5092062E-2"/>
    <n v="0"/>
    <n v="0"/>
    <n v="0"/>
    <n v="0"/>
    <n v="0"/>
    <s v="INR"/>
  </r>
  <r>
    <x v="190"/>
    <x v="21"/>
    <x v="16"/>
    <n v="0"/>
    <s v="Q3"/>
    <s v="2016-17"/>
    <n v="0"/>
    <x v="4"/>
    <x v="1"/>
    <s v="SOURCE"/>
    <n v="1"/>
    <n v="0"/>
    <n v="0"/>
    <n v="0"/>
    <n v="0"/>
    <n v="0"/>
    <s v="NA"/>
  </r>
  <r>
    <x v="190"/>
    <x v="21"/>
    <x v="16"/>
    <n v="0.224"/>
    <s v="Q3        "/>
    <s v="2016-17"/>
    <n v="68"/>
    <x v="4"/>
    <x v="1"/>
    <s v="SOURCE"/>
    <n v="1"/>
    <n v="0.224"/>
    <n v="0"/>
    <n v="0"/>
    <n v="0"/>
    <n v="0"/>
    <s v="USD"/>
  </r>
  <r>
    <x v="190"/>
    <x v="21"/>
    <x v="16"/>
    <n v="0"/>
    <s v="Q3"/>
    <s v="2016-17"/>
    <n v="0"/>
    <x v="4"/>
    <x v="1"/>
    <s v="SOURCE"/>
    <n v="1"/>
    <n v="0"/>
    <n v="0"/>
    <n v="0"/>
    <n v="0"/>
    <n v="0"/>
    <s v="USD"/>
  </r>
  <r>
    <x v="190"/>
    <x v="21"/>
    <x v="16"/>
    <n v="0"/>
    <s v="Q3"/>
    <s v="2016-17"/>
    <n v="0"/>
    <x v="4"/>
    <x v="1"/>
    <s v="SOURCE"/>
    <n v="1"/>
    <n v="0"/>
    <n v="0.41959067135890543"/>
    <n v="71.795698924731184"/>
    <n v="0"/>
    <n v="0"/>
    <s v="USD"/>
  </r>
  <r>
    <x v="190"/>
    <x v="21"/>
    <x v="16"/>
    <n v="0"/>
    <s v="Q3        "/>
    <s v="2016-17"/>
    <n v="0"/>
    <x v="4"/>
    <x v="1"/>
    <s v="SOURCE"/>
    <n v="1"/>
    <n v="0"/>
    <n v="0"/>
    <n v="0"/>
    <n v="0.224"/>
    <n v="67"/>
    <s v="USD"/>
  </r>
  <r>
    <x v="191"/>
    <x v="20"/>
    <x v="14"/>
    <n v="3.75"/>
    <s v="Q3        "/>
    <s v="2016-17"/>
    <n v="600"/>
    <x v="4"/>
    <x v="1"/>
    <s v="FSHIL"/>
    <n v="1"/>
    <n v="3.75"/>
    <n v="0"/>
    <n v="0"/>
    <n v="0"/>
    <n v="0"/>
    <s v="USD"/>
  </r>
  <r>
    <x v="191"/>
    <x v="20"/>
    <x v="14"/>
    <n v="0"/>
    <s v="Q3"/>
    <s v="2016-17"/>
    <n v="0"/>
    <x v="4"/>
    <x v="1"/>
    <s v="FSHIL"/>
    <n v="1.1379414430000001"/>
    <n v="0"/>
    <n v="0"/>
    <n v="0"/>
    <n v="0"/>
    <n v="0"/>
    <s v="EUR"/>
  </r>
  <r>
    <x v="191"/>
    <x v="20"/>
    <x v="14"/>
    <n v="0"/>
    <s v="Q3"/>
    <s v="2016-17"/>
    <n v="0"/>
    <x v="4"/>
    <x v="1"/>
    <s v="FSHIL"/>
    <n v="1"/>
    <n v="0"/>
    <n v="3.4240133783435458"/>
    <n v="521.02752688172041"/>
    <n v="0"/>
    <n v="0"/>
    <s v="USD"/>
  </r>
  <r>
    <x v="191"/>
    <x v="20"/>
    <x v="14"/>
    <n v="0"/>
    <s v="Q3"/>
    <s v="2016-17"/>
    <n v="0"/>
    <x v="4"/>
    <x v="1"/>
    <s v="FSHIL"/>
    <n v="1.1379414430000001"/>
    <n v="0"/>
    <n v="0.22571991158054219"/>
    <n v="39.193548387096769"/>
    <n v="0"/>
    <n v="0"/>
    <s v="EUR"/>
  </r>
  <r>
    <x v="191"/>
    <x v="20"/>
    <x v="14"/>
    <n v="0"/>
    <s v="Q3        "/>
    <s v="2016-17"/>
    <n v="0"/>
    <x v="4"/>
    <x v="1"/>
    <s v="FSHIL"/>
    <n v="1"/>
    <n v="0"/>
    <n v="0"/>
    <n v="0"/>
    <n v="3.75"/>
    <n v="584"/>
    <s v="USD"/>
  </r>
  <r>
    <x v="191"/>
    <x v="20"/>
    <x v="14"/>
    <n v="0"/>
    <s v="Q3"/>
    <s v="2016-17"/>
    <n v="0"/>
    <x v="4"/>
    <x v="1"/>
    <s v="FSHIL"/>
    <n v="1"/>
    <n v="0"/>
    <n v="0"/>
    <n v="0"/>
    <n v="0"/>
    <n v="0"/>
    <s v="USD"/>
  </r>
  <r>
    <x v="191"/>
    <x v="20"/>
    <x v="14"/>
    <n v="0"/>
    <s v="Q3"/>
    <s v="2016-17"/>
    <n v="0"/>
    <x v="4"/>
    <x v="1"/>
    <s v="FSHIL"/>
    <n v="1"/>
    <n v="0"/>
    <n v="0"/>
    <n v="0"/>
    <n v="0"/>
    <n v="0"/>
    <s v="NA"/>
  </r>
  <r>
    <x v="192"/>
    <x v="20"/>
    <x v="14"/>
    <n v="0"/>
    <s v="Q3"/>
    <s v="2016-17"/>
    <n v="0"/>
    <x v="4"/>
    <x v="1"/>
    <s v="FSHIL"/>
    <n v="1"/>
    <n v="0"/>
    <n v="0"/>
    <n v="0"/>
    <n v="0"/>
    <n v="0"/>
    <s v="USD"/>
  </r>
  <r>
    <x v="192"/>
    <x v="20"/>
    <x v="14"/>
    <n v="0.4"/>
    <s v="Q3        "/>
    <s v="2016-17"/>
    <n v="60"/>
    <x v="4"/>
    <x v="1"/>
    <s v="FSHIL"/>
    <n v="1"/>
    <n v="0.4"/>
    <n v="0"/>
    <n v="0"/>
    <n v="0"/>
    <n v="0"/>
    <s v="USD"/>
  </r>
  <r>
    <x v="192"/>
    <x v="20"/>
    <x v="14"/>
    <n v="0"/>
    <s v="Q3"/>
    <s v="2016-17"/>
    <n v="0"/>
    <x v="4"/>
    <x v="1"/>
    <s v="FSHIL"/>
    <n v="1"/>
    <n v="0"/>
    <n v="0"/>
    <n v="0"/>
    <n v="0"/>
    <n v="0"/>
    <s v="NA"/>
  </r>
  <r>
    <x v="192"/>
    <x v="20"/>
    <x v="14"/>
    <n v="0"/>
    <s v="Q3        "/>
    <s v="2016-17"/>
    <n v="0"/>
    <x v="4"/>
    <x v="1"/>
    <s v="FSHIL"/>
    <n v="1"/>
    <n v="0"/>
    <n v="0"/>
    <n v="0"/>
    <n v="0.4"/>
    <n v="60"/>
    <s v="USD"/>
  </r>
  <r>
    <x v="192"/>
    <x v="20"/>
    <x v="14"/>
    <n v="0"/>
    <s v="Q3"/>
    <s v="2016-17"/>
    <n v="0"/>
    <x v="4"/>
    <x v="1"/>
    <s v="FSHIL"/>
    <n v="1"/>
    <n v="0"/>
    <n v="0.30512349242259551"/>
    <n v="41.415000000000006"/>
    <n v="0"/>
    <n v="0"/>
    <s v="USD"/>
  </r>
  <r>
    <x v="606"/>
    <x v="20"/>
    <x v="14"/>
    <n v="0"/>
    <s v="Q3        "/>
    <s v="2016-17"/>
    <n v="0"/>
    <x v="4"/>
    <x v="1"/>
    <s v="FSHIL"/>
    <n v="1"/>
    <n v="0"/>
    <n v="0"/>
    <n v="0"/>
    <n v="3.5999999999999997E-2"/>
    <n v="2"/>
    <s v="USD"/>
  </r>
  <r>
    <x v="606"/>
    <x v="20"/>
    <x v="14"/>
    <n v="0"/>
    <s v="Q3"/>
    <s v="2016-17"/>
    <n v="0"/>
    <x v="4"/>
    <x v="1"/>
    <s v="FSHIL"/>
    <n v="1"/>
    <n v="0"/>
    <n v="4.6024413341186864E-2"/>
    <n v="3"/>
    <n v="0"/>
    <n v="0"/>
    <s v="USD"/>
  </r>
  <r>
    <x v="606"/>
    <x v="20"/>
    <x v="14"/>
    <n v="3.5999999999999997E-2"/>
    <s v="Q3        "/>
    <s v="2016-17"/>
    <n v="2"/>
    <x v="4"/>
    <x v="1"/>
    <s v="FSHIL"/>
    <n v="1"/>
    <n v="3.5999999999999997E-2"/>
    <n v="0"/>
    <n v="0"/>
    <n v="0"/>
    <n v="0"/>
    <s v="USD"/>
  </r>
  <r>
    <x v="606"/>
    <x v="20"/>
    <x v="14"/>
    <n v="0"/>
    <s v="Q3"/>
    <s v="2016-17"/>
    <n v="0"/>
    <x v="4"/>
    <x v="1"/>
    <s v="FSHIL"/>
    <n v="1"/>
    <n v="0"/>
    <n v="0"/>
    <n v="0"/>
    <n v="0"/>
    <n v="0"/>
    <s v="USD"/>
  </r>
  <r>
    <x v="606"/>
    <x v="20"/>
    <x v="14"/>
    <n v="0"/>
    <s v="Q3"/>
    <s v="2016-17"/>
    <n v="0"/>
    <x v="4"/>
    <x v="1"/>
    <s v="FSHIL"/>
    <n v="1.1379414430000001"/>
    <n v="0"/>
    <n v="0"/>
    <n v="0"/>
    <n v="0"/>
    <n v="0"/>
    <s v="EUR"/>
  </r>
  <r>
    <x v="195"/>
    <x v="19"/>
    <x v="25"/>
    <n v="0"/>
    <s v="Q3"/>
    <s v="2016-17"/>
    <n v="0"/>
    <x v="4"/>
    <x v="1"/>
    <s v="MRCL"/>
    <n v="1"/>
    <n v="0"/>
    <n v="0"/>
    <n v="0"/>
    <n v="0"/>
    <n v="0"/>
    <s v="NA"/>
  </r>
  <r>
    <x v="195"/>
    <x v="19"/>
    <x v="25"/>
    <n v="0"/>
    <s v="Q3        "/>
    <s v="2016-17"/>
    <n v="0"/>
    <x v="4"/>
    <x v="1"/>
    <s v="MRCL"/>
    <n v="1.1379414430000001"/>
    <n v="0"/>
    <n v="0"/>
    <n v="0"/>
    <n v="1.4793238759"/>
    <n v="414"/>
    <s v="EUR"/>
  </r>
  <r>
    <x v="195"/>
    <x v="19"/>
    <x v="25"/>
    <n v="0"/>
    <s v="Q3"/>
    <s v="2016-17"/>
    <n v="0"/>
    <x v="4"/>
    <x v="1"/>
    <s v="MRCL"/>
    <n v="1.1379414430000001"/>
    <n v="0"/>
    <n v="1.6004463670625524"/>
    <n v="409.97634408602153"/>
    <n v="0"/>
    <n v="0"/>
    <s v="EUR"/>
  </r>
  <r>
    <x v="195"/>
    <x v="19"/>
    <x v="25"/>
    <n v="0"/>
    <s v="Q3"/>
    <s v="2016-17"/>
    <n v="0"/>
    <x v="4"/>
    <x v="1"/>
    <s v="MRCL"/>
    <n v="1.1379414430000001"/>
    <n v="0"/>
    <n v="0"/>
    <n v="0"/>
    <n v="0"/>
    <n v="0"/>
    <s v="EUR"/>
  </r>
  <r>
    <x v="195"/>
    <x v="19"/>
    <x v="25"/>
    <n v="1.3"/>
    <s v="Q3        "/>
    <s v="2016-17"/>
    <n v="387"/>
    <x v="4"/>
    <x v="1"/>
    <s v="MRCL"/>
    <n v="1.1379414430000001"/>
    <n v="1.4793238759"/>
    <n v="0"/>
    <n v="0"/>
    <n v="0"/>
    <n v="0"/>
    <s v="EUR"/>
  </r>
  <r>
    <x v="607"/>
    <x v="17"/>
    <x v="24"/>
    <n v="0"/>
    <s v="Q3        "/>
    <s v="2016-17"/>
    <n v="0"/>
    <x v="4"/>
    <x v="1"/>
    <s v="SOURCE"/>
    <n v="1"/>
    <n v="0"/>
    <n v="0"/>
    <n v="0"/>
    <n v="0"/>
    <n v="0"/>
    <s v="USD"/>
  </r>
  <r>
    <x v="608"/>
    <x v="17"/>
    <x v="24"/>
    <n v="0"/>
    <s v="Q3        "/>
    <s v="2016-17"/>
    <n v="0"/>
    <x v="4"/>
    <x v="1"/>
    <s v="FSHIL"/>
    <n v="1"/>
    <n v="0"/>
    <n v="0"/>
    <n v="0"/>
    <n v="0"/>
    <n v="0"/>
    <s v="USD"/>
  </r>
  <r>
    <x v="609"/>
    <x v="17"/>
    <x v="24"/>
    <n v="0"/>
    <s v="Q3        "/>
    <s v="2016-17"/>
    <n v="0"/>
    <x v="4"/>
    <x v="1"/>
    <s v="MRCL"/>
    <n v="1"/>
    <n v="0"/>
    <n v="0"/>
    <n v="0"/>
    <n v="0"/>
    <n v="0"/>
    <s v="USD"/>
  </r>
  <r>
    <x v="196"/>
    <x v="17"/>
    <x v="11"/>
    <n v="0"/>
    <s v="Q3"/>
    <s v="2016-17"/>
    <n v="0"/>
    <x v="4"/>
    <x v="1"/>
    <s v="MRCL"/>
    <n v="1.1379414430000001"/>
    <n v="0"/>
    <n v="0"/>
    <n v="0"/>
    <n v="0"/>
    <n v="0"/>
    <s v="EUR"/>
  </r>
  <r>
    <x v="196"/>
    <x v="17"/>
    <x v="11"/>
    <n v="0"/>
    <s v="Q3"/>
    <s v="2016-17"/>
    <n v="0"/>
    <x v="4"/>
    <x v="1"/>
    <s v="MRCL"/>
    <n v="1"/>
    <n v="0"/>
    <n v="0"/>
    <n v="0"/>
    <n v="0"/>
    <n v="0"/>
    <s v="NA"/>
  </r>
  <r>
    <x v="196"/>
    <x v="17"/>
    <x v="11"/>
    <n v="0.60499999999999998"/>
    <s v="Q3        "/>
    <s v="2016-17"/>
    <n v="123"/>
    <x v="4"/>
    <x v="1"/>
    <s v="MRCL"/>
    <n v="1.1379414430000001"/>
    <n v="0.68845457301500002"/>
    <n v="0"/>
    <n v="0"/>
    <n v="0"/>
    <n v="0"/>
    <s v="EUR"/>
  </r>
  <r>
    <x v="196"/>
    <x v="17"/>
    <x v="11"/>
    <n v="0"/>
    <s v="Q3        "/>
    <s v="2016-17"/>
    <n v="0"/>
    <x v="4"/>
    <x v="1"/>
    <s v="MRCL"/>
    <n v="1.1379414430000001"/>
    <n v="0"/>
    <n v="0"/>
    <n v="0"/>
    <n v="0.68845457301500002"/>
    <n v="123"/>
    <s v="EUR"/>
  </r>
  <r>
    <x v="196"/>
    <x v="17"/>
    <x v="11"/>
    <n v="0"/>
    <s v="Q3"/>
    <s v="2016-17"/>
    <n v="0"/>
    <x v="4"/>
    <x v="1"/>
    <s v="MRCL"/>
    <n v="1.1379414430000001"/>
    <n v="0"/>
    <n v="0.6642492048911578"/>
    <n v="136.22580645161293"/>
    <n v="0"/>
    <n v="0"/>
    <s v="EUR"/>
  </r>
  <r>
    <x v="610"/>
    <x v="17"/>
    <x v="11"/>
    <n v="0"/>
    <s v="Q3        "/>
    <s v="2016-17"/>
    <n v="0"/>
    <x v="4"/>
    <x v="1"/>
    <s v="MRCL"/>
    <n v="1.1379414430000001"/>
    <n v="0"/>
    <n v="0"/>
    <n v="0"/>
    <n v="4.551765772E-2"/>
    <n v="3"/>
    <s v="EUR"/>
  </r>
  <r>
    <x v="610"/>
    <x v="17"/>
    <x v="11"/>
    <n v="0"/>
    <s v="Q3"/>
    <s v="2016-17"/>
    <n v="0"/>
    <x v="4"/>
    <x v="1"/>
    <s v="MRCL"/>
    <n v="1.1379414430000001"/>
    <n v="0"/>
    <n v="0"/>
    <n v="0"/>
    <n v="0"/>
    <n v="0"/>
    <s v="EUR"/>
  </r>
  <r>
    <x v="610"/>
    <x v="17"/>
    <x v="11"/>
    <n v="0.04"/>
    <s v="Q3        "/>
    <s v="2016-17"/>
    <n v="3"/>
    <x v="4"/>
    <x v="1"/>
    <s v="MRCL"/>
    <n v="1.1379414430000001"/>
    <n v="4.551765772E-2"/>
    <n v="0"/>
    <n v="0"/>
    <n v="0"/>
    <n v="0"/>
    <s v="EUR"/>
  </r>
  <r>
    <x v="611"/>
    <x v="19"/>
    <x v="13"/>
    <n v="0"/>
    <s v="Q3"/>
    <s v="2016-17"/>
    <n v="0"/>
    <x v="4"/>
    <x v="1"/>
    <s v="MRCL"/>
    <n v="1"/>
    <n v="0"/>
    <n v="0"/>
    <n v="0"/>
    <n v="0"/>
    <n v="0"/>
    <s v="USD"/>
  </r>
  <r>
    <x v="611"/>
    <x v="19"/>
    <x v="13"/>
    <n v="0"/>
    <s v="Q3"/>
    <s v="2016-17"/>
    <n v="0"/>
    <x v="4"/>
    <x v="1"/>
    <s v="MRCL"/>
    <n v="1"/>
    <n v="0"/>
    <n v="4.7195161340494951E-2"/>
    <n v="4.2559139784946236"/>
    <n v="0"/>
    <n v="0"/>
    <s v="USD"/>
  </r>
  <r>
    <x v="611"/>
    <x v="19"/>
    <x v="13"/>
    <n v="0"/>
    <s v="Q3"/>
    <s v="2016-17"/>
    <n v="0"/>
    <x v="4"/>
    <x v="1"/>
    <s v="MRCL"/>
    <n v="1"/>
    <n v="0"/>
    <n v="0"/>
    <n v="0"/>
    <n v="0"/>
    <n v="0"/>
    <s v="NA"/>
  </r>
  <r>
    <x v="348"/>
    <x v="21"/>
    <x v="16"/>
    <n v="0"/>
    <s v="Q3"/>
    <s v="2016-17"/>
    <n v="0"/>
    <x v="4"/>
    <x v="1"/>
    <s v="SOURCE"/>
    <n v="1"/>
    <n v="0"/>
    <n v="0"/>
    <n v="0"/>
    <n v="0"/>
    <n v="0"/>
    <s v="USD"/>
  </r>
  <r>
    <x v="348"/>
    <x v="21"/>
    <x v="16"/>
    <n v="0"/>
    <s v="Q3"/>
    <s v="2016-17"/>
    <n v="0"/>
    <x v="4"/>
    <x v="1"/>
    <s v="SOURCE"/>
    <n v="1"/>
    <n v="0"/>
    <n v="1.326550202084434E-2"/>
    <n v="2.193548387096774"/>
    <n v="0"/>
    <n v="0"/>
    <s v="USD"/>
  </r>
  <r>
    <x v="612"/>
    <x v="17"/>
    <x v="17"/>
    <n v="0"/>
    <s v="Q3"/>
    <s v="2016-17"/>
    <n v="0"/>
    <x v="4"/>
    <x v="1"/>
    <s v="MRCL"/>
    <n v="1"/>
    <n v="0"/>
    <n v="0.33884110792432071"/>
    <n v="46.004301075268813"/>
    <n v="0"/>
    <n v="0"/>
    <s v="USD"/>
  </r>
  <r>
    <x v="612"/>
    <x v="17"/>
    <x v="17"/>
    <n v="0"/>
    <s v="Q3"/>
    <s v="2016-17"/>
    <n v="0"/>
    <x v="4"/>
    <x v="1"/>
    <s v="MRCL"/>
    <n v="1"/>
    <n v="0"/>
    <n v="0"/>
    <n v="0"/>
    <n v="0"/>
    <n v="0"/>
    <s v="USD"/>
  </r>
  <r>
    <x v="612"/>
    <x v="17"/>
    <x v="17"/>
    <n v="0.36599999999999999"/>
    <s v="Q3        "/>
    <s v="2016-17"/>
    <n v="45"/>
    <x v="4"/>
    <x v="1"/>
    <s v="MRCL"/>
    <n v="1"/>
    <n v="0.36599999999999999"/>
    <n v="0"/>
    <n v="0"/>
    <n v="0"/>
    <n v="0"/>
    <s v="USD"/>
  </r>
  <r>
    <x v="612"/>
    <x v="17"/>
    <x v="17"/>
    <n v="0"/>
    <s v="Q3"/>
    <s v="2016-17"/>
    <n v="0"/>
    <x v="4"/>
    <x v="1"/>
    <s v="MRCL"/>
    <n v="1"/>
    <n v="0"/>
    <n v="0"/>
    <n v="0"/>
    <n v="0"/>
    <n v="0"/>
    <s v="NA"/>
  </r>
  <r>
    <x v="612"/>
    <x v="17"/>
    <x v="17"/>
    <n v="0"/>
    <s v="Q3        "/>
    <s v="2016-17"/>
    <n v="0"/>
    <x v="4"/>
    <x v="1"/>
    <s v="MRCL"/>
    <n v="1"/>
    <n v="0"/>
    <n v="0"/>
    <n v="0"/>
    <n v="0.36599999999999999"/>
    <n v="45"/>
    <s v="USD"/>
  </r>
  <r>
    <x v="481"/>
    <x v="19"/>
    <x v="19"/>
    <n v="0"/>
    <s v="Q3"/>
    <s v="2016-17"/>
    <n v="0"/>
    <x v="4"/>
    <x v="1"/>
    <s v="MRCL"/>
    <n v="6.8517960000000003E-2"/>
    <n v="0"/>
    <n v="0"/>
    <n v="0"/>
    <n v="0"/>
    <n v="0"/>
    <s v="ARS"/>
  </r>
  <r>
    <x v="203"/>
    <x v="17"/>
    <x v="17"/>
    <n v="0"/>
    <s v="Q3        "/>
    <s v="2016-17"/>
    <n v="0"/>
    <x v="4"/>
    <x v="1"/>
    <s v="MRCL"/>
    <n v="1"/>
    <n v="0"/>
    <n v="0"/>
    <n v="0"/>
    <n v="0.70299999999999996"/>
    <n v="55.5"/>
    <s v="USD"/>
  </r>
  <r>
    <x v="203"/>
    <x v="17"/>
    <x v="17"/>
    <n v="0"/>
    <s v="Q3"/>
    <s v="2016-17"/>
    <n v="0"/>
    <x v="4"/>
    <x v="1"/>
    <s v="MRCL"/>
    <n v="1"/>
    <n v="0"/>
    <n v="0"/>
    <n v="0"/>
    <n v="0"/>
    <n v="0"/>
    <s v="USD"/>
  </r>
  <r>
    <x v="203"/>
    <x v="17"/>
    <x v="17"/>
    <n v="0"/>
    <s v="Q3"/>
    <s v="2016-17"/>
    <n v="0"/>
    <x v="4"/>
    <x v="1"/>
    <s v="MRCL"/>
    <n v="1"/>
    <n v="0"/>
    <n v="0.50253910226849485"/>
    <n v="65.970107526881719"/>
    <n v="0"/>
    <n v="0"/>
    <s v="USD"/>
  </r>
  <r>
    <x v="203"/>
    <x v="17"/>
    <x v="17"/>
    <n v="0.70299999999999996"/>
    <s v="Q3        "/>
    <s v="2016-17"/>
    <n v="55.5"/>
    <x v="4"/>
    <x v="1"/>
    <s v="MRCL"/>
    <n v="1"/>
    <n v="0.70299999999999996"/>
    <n v="0"/>
    <n v="0"/>
    <n v="0"/>
    <n v="0"/>
    <s v="USD"/>
  </r>
  <r>
    <x v="203"/>
    <x v="17"/>
    <x v="17"/>
    <n v="0"/>
    <s v="Q3"/>
    <s v="2016-17"/>
    <n v="0"/>
    <x v="4"/>
    <x v="1"/>
    <s v="MRCL"/>
    <n v="1"/>
    <n v="0"/>
    <n v="0"/>
    <n v="0"/>
    <n v="0"/>
    <n v="0"/>
    <s v="NA"/>
  </r>
  <r>
    <x v="206"/>
    <x v="18"/>
    <x v="12"/>
    <n v="0"/>
    <s v="Q3"/>
    <s v="2016-17"/>
    <n v="0"/>
    <x v="4"/>
    <x v="1"/>
    <s v="FSHIL"/>
    <n v="1"/>
    <n v="0"/>
    <n v="0"/>
    <n v="0"/>
    <n v="0"/>
    <n v="0"/>
    <s v="NA"/>
  </r>
  <r>
    <x v="206"/>
    <x v="18"/>
    <x v="12"/>
    <n v="0"/>
    <s v="Q3"/>
    <s v="2016-17"/>
    <n v="0"/>
    <x v="4"/>
    <x v="1"/>
    <s v="FSHIL"/>
    <n v="0.76939329899999997"/>
    <n v="0"/>
    <n v="0"/>
    <n v="0"/>
    <n v="0"/>
    <n v="0"/>
    <s v="AUD"/>
  </r>
  <r>
    <x v="206"/>
    <x v="18"/>
    <x v="12"/>
    <n v="0"/>
    <s v="Q3        "/>
    <s v="2016-17"/>
    <n v="0"/>
    <x v="4"/>
    <x v="1"/>
    <s v="FSHIL"/>
    <n v="0.76939329899999997"/>
    <n v="0"/>
    <n v="0"/>
    <n v="0"/>
    <n v="2.1273724717350002"/>
    <n v="198"/>
    <s v="AUD"/>
  </r>
  <r>
    <x v="206"/>
    <x v="18"/>
    <x v="12"/>
    <n v="2.7650000000000001"/>
    <s v="Q3        "/>
    <s v="2016-17"/>
    <n v="198"/>
    <x v="4"/>
    <x v="1"/>
    <s v="FSHIL"/>
    <n v="0.76939329899999997"/>
    <n v="2.1273724717350002"/>
    <n v="0"/>
    <n v="0"/>
    <n v="0"/>
    <n v="0"/>
    <s v="AUD"/>
  </r>
  <r>
    <x v="206"/>
    <x v="18"/>
    <x v="12"/>
    <n v="0"/>
    <s v="Q3"/>
    <s v="2016-17"/>
    <n v="0"/>
    <x v="4"/>
    <x v="1"/>
    <s v="FSHIL"/>
    <n v="1.4408391190000001"/>
    <n v="0"/>
    <n v="0.19010649104003452"/>
    <n v="8.0123655913978489"/>
    <n v="0"/>
    <n v="0"/>
    <s v="GBP"/>
  </r>
  <r>
    <x v="206"/>
    <x v="18"/>
    <x v="12"/>
    <n v="0"/>
    <s v="Q3        "/>
    <s v="2016-17"/>
    <n v="0"/>
    <x v="4"/>
    <x v="1"/>
    <s v="FSHIL"/>
    <n v="1.4408391190000001"/>
    <n v="0"/>
    <n v="0"/>
    <n v="0"/>
    <n v="0"/>
    <n v="0"/>
    <s v="GBP"/>
  </r>
  <r>
    <x v="206"/>
    <x v="18"/>
    <x v="12"/>
    <n v="0"/>
    <s v="Q3"/>
    <s v="2016-17"/>
    <n v="0"/>
    <x v="4"/>
    <x v="1"/>
    <s v="FSHIL"/>
    <n v="0.76939329899999997"/>
    <n v="0"/>
    <n v="1.6289103505884457"/>
    <n v="175.78602150537634"/>
    <n v="0"/>
    <n v="0"/>
    <s v="AUD"/>
  </r>
  <r>
    <x v="483"/>
    <x v="18"/>
    <x v="12"/>
    <n v="0.33"/>
    <s v="Q3        "/>
    <s v="2016-17"/>
    <n v="51"/>
    <x v="4"/>
    <x v="1"/>
    <s v="FSHIL"/>
    <n v="0.76939329899999997"/>
    <n v="0.25389978867000002"/>
    <n v="0"/>
    <n v="0"/>
    <n v="0"/>
    <n v="0"/>
    <s v="AUD"/>
  </r>
  <r>
    <x v="483"/>
    <x v="18"/>
    <x v="12"/>
    <n v="0"/>
    <s v="Q3"/>
    <s v="2016-17"/>
    <n v="0"/>
    <x v="4"/>
    <x v="1"/>
    <s v="FSHIL"/>
    <n v="0.76939329899999997"/>
    <n v="0"/>
    <n v="0.27715649465020054"/>
    <n v="49.447096774193554"/>
    <n v="0"/>
    <n v="0"/>
    <s v="AUD"/>
  </r>
  <r>
    <x v="483"/>
    <x v="18"/>
    <x v="12"/>
    <n v="0"/>
    <s v="Q3        "/>
    <s v="2016-17"/>
    <n v="0"/>
    <x v="4"/>
    <x v="1"/>
    <s v="FSHIL"/>
    <n v="0.76939329899999997"/>
    <n v="0"/>
    <n v="0"/>
    <n v="0"/>
    <n v="0.25389978867000002"/>
    <n v="51"/>
    <s v="AUD"/>
  </r>
  <r>
    <x v="485"/>
    <x v="19"/>
    <x v="20"/>
    <n v="0"/>
    <s v="Q3"/>
    <s v="2016-17"/>
    <n v="0"/>
    <x v="4"/>
    <x v="1"/>
    <s v="MRCL"/>
    <n v="1"/>
    <n v="0"/>
    <n v="-2.1712302359782497E-5"/>
    <n v="0"/>
    <n v="0"/>
    <n v="0"/>
    <s v="USD"/>
  </r>
  <r>
    <x v="485"/>
    <x v="19"/>
    <x v="20"/>
    <n v="0"/>
    <s v="Q3        "/>
    <s v="2016-17"/>
    <n v="0"/>
    <x v="4"/>
    <x v="1"/>
    <s v="MRCL"/>
    <n v="1"/>
    <n v="0"/>
    <n v="0"/>
    <n v="0"/>
    <n v="0"/>
    <n v="0"/>
    <s v="USD"/>
  </r>
  <r>
    <x v="209"/>
    <x v="17"/>
    <x v="15"/>
    <n v="0"/>
    <s v="Q3"/>
    <s v="2016-17"/>
    <n v="0"/>
    <x v="4"/>
    <x v="1"/>
    <s v="SOURCE"/>
    <n v="1"/>
    <n v="0"/>
    <n v="0"/>
    <n v="0"/>
    <n v="0"/>
    <n v="0"/>
    <s v="NA"/>
  </r>
  <r>
    <x v="209"/>
    <x v="17"/>
    <x v="15"/>
    <n v="1.3"/>
    <s v="Q3        "/>
    <s v="2016-17"/>
    <n v="195"/>
    <x v="4"/>
    <x v="1"/>
    <s v="SOURCE"/>
    <n v="1"/>
    <n v="1.3"/>
    <n v="0"/>
    <n v="0"/>
    <n v="0"/>
    <n v="0"/>
    <s v="USD"/>
  </r>
  <r>
    <x v="209"/>
    <x v="17"/>
    <x v="15"/>
    <n v="0"/>
    <s v="Q3"/>
    <s v="2016-17"/>
    <n v="0"/>
    <x v="4"/>
    <x v="1"/>
    <s v="SOURCE"/>
    <n v="1"/>
    <n v="0"/>
    <n v="1.1537379030668535"/>
    <n v="188.99"/>
    <n v="0"/>
    <n v="0"/>
    <s v="USD"/>
  </r>
  <r>
    <x v="209"/>
    <x v="17"/>
    <x v="15"/>
    <n v="0"/>
    <s v="Q3        "/>
    <s v="2016-17"/>
    <n v="0"/>
    <x v="4"/>
    <x v="1"/>
    <s v="SOURCE"/>
    <n v="1"/>
    <n v="0"/>
    <n v="0"/>
    <n v="0"/>
    <n v="1.3"/>
    <n v="195"/>
    <s v="USD"/>
  </r>
  <r>
    <x v="209"/>
    <x v="17"/>
    <x v="15"/>
    <n v="0"/>
    <s v="Q3"/>
    <s v="2016-17"/>
    <n v="0"/>
    <x v="4"/>
    <x v="1"/>
    <s v="SOURCE"/>
    <n v="1"/>
    <n v="0"/>
    <n v="0"/>
    <n v="0"/>
    <n v="0"/>
    <n v="0"/>
    <s v="USD"/>
  </r>
  <r>
    <x v="613"/>
    <x v="19"/>
    <x v="13"/>
    <n v="0"/>
    <s v="Q3"/>
    <s v="2016-17"/>
    <n v="0"/>
    <x v="4"/>
    <x v="1"/>
    <s v="MRCL"/>
    <n v="1"/>
    <n v="0"/>
    <n v="0"/>
    <n v="0"/>
    <n v="0"/>
    <n v="0"/>
    <s v="NA"/>
  </r>
  <r>
    <x v="614"/>
    <x v="21"/>
    <x v="16"/>
    <n v="0.05"/>
    <s v="Q3        "/>
    <s v="2016-17"/>
    <n v="8"/>
    <x v="4"/>
    <x v="1"/>
    <s v="SOURCE"/>
    <n v="1"/>
    <n v="0.05"/>
    <n v="0"/>
    <n v="0"/>
    <n v="0"/>
    <n v="0"/>
    <s v="USD"/>
  </r>
  <r>
    <x v="614"/>
    <x v="21"/>
    <x v="16"/>
    <n v="0"/>
    <s v="Q3        "/>
    <s v="2016-17"/>
    <n v="0"/>
    <x v="4"/>
    <x v="1"/>
    <s v="SOURCE"/>
    <n v="1"/>
    <n v="0"/>
    <n v="0"/>
    <n v="0"/>
    <n v="0"/>
    <n v="0"/>
    <s v="USD"/>
  </r>
  <r>
    <x v="615"/>
    <x v="21"/>
    <x v="16"/>
    <n v="0.17"/>
    <s v="Q3        "/>
    <s v="2016-17"/>
    <n v="25"/>
    <x v="4"/>
    <x v="1"/>
    <s v="SOURCE"/>
    <n v="1"/>
    <n v="0.17"/>
    <n v="0"/>
    <n v="0"/>
    <n v="0"/>
    <n v="0"/>
    <s v="USD"/>
  </r>
  <r>
    <x v="615"/>
    <x v="21"/>
    <x v="16"/>
    <n v="0"/>
    <s v="Q3        "/>
    <s v="2016-17"/>
    <n v="0"/>
    <x v="4"/>
    <x v="1"/>
    <s v="SOURCE"/>
    <n v="1"/>
    <n v="0"/>
    <n v="0"/>
    <n v="0"/>
    <n v="0"/>
    <n v="0"/>
    <s v="USD"/>
  </r>
  <r>
    <x v="616"/>
    <x v="21"/>
    <x v="16"/>
    <n v="0"/>
    <s v="Q3        "/>
    <s v="2016-17"/>
    <n v="0"/>
    <x v="4"/>
    <x v="1"/>
    <s v="SOURCE"/>
    <n v="1"/>
    <n v="0"/>
    <n v="0"/>
    <n v="0"/>
    <n v="0"/>
    <n v="0"/>
    <s v="USD"/>
  </r>
  <r>
    <x v="616"/>
    <x v="21"/>
    <x v="16"/>
    <n v="0.1"/>
    <s v="Q3        "/>
    <s v="2016-17"/>
    <n v="10"/>
    <x v="4"/>
    <x v="1"/>
    <s v="SOURCE"/>
    <n v="1"/>
    <n v="0.1"/>
    <n v="0"/>
    <n v="0"/>
    <n v="0"/>
    <n v="0"/>
    <s v="USD"/>
  </r>
  <r>
    <x v="617"/>
    <x v="18"/>
    <x v="12"/>
    <n v="0"/>
    <s v="Q3        "/>
    <s v="2016-17"/>
    <n v="0"/>
    <x v="4"/>
    <x v="1"/>
    <s v="FSHIL"/>
    <n v="1"/>
    <n v="0"/>
    <n v="0"/>
    <n v="0"/>
    <n v="0.2"/>
    <n v="4"/>
    <s v="USD"/>
  </r>
  <r>
    <x v="617"/>
    <x v="18"/>
    <x v="12"/>
    <n v="0.2"/>
    <s v="Q3        "/>
    <s v="2016-17"/>
    <n v="4"/>
    <x v="4"/>
    <x v="1"/>
    <s v="FSHIL"/>
    <n v="1"/>
    <n v="0.2"/>
    <n v="0"/>
    <n v="0"/>
    <n v="0"/>
    <n v="0"/>
    <s v="USD"/>
  </r>
  <r>
    <x v="618"/>
    <x v="20"/>
    <x v="14"/>
    <n v="0"/>
    <s v="Q3        "/>
    <s v="2016-17"/>
    <n v="0"/>
    <x v="4"/>
    <x v="1"/>
    <s v="FSHIL"/>
    <n v="1"/>
    <n v="0"/>
    <n v="0"/>
    <n v="0"/>
    <n v="0"/>
    <n v="0"/>
    <s v="USD"/>
  </r>
  <r>
    <x v="619"/>
    <x v="20"/>
    <x v="14"/>
    <n v="0.4"/>
    <s v="Q3        "/>
    <s v="2016-17"/>
    <n v="63"/>
    <x v="4"/>
    <x v="1"/>
    <s v="FSHIL"/>
    <n v="1"/>
    <n v="0.4"/>
    <n v="0"/>
    <n v="0"/>
    <n v="0"/>
    <n v="0"/>
    <s v="USD"/>
  </r>
  <r>
    <x v="619"/>
    <x v="20"/>
    <x v="14"/>
    <n v="0"/>
    <s v="Q3        "/>
    <s v="2016-17"/>
    <n v="0"/>
    <x v="4"/>
    <x v="1"/>
    <s v="FSHIL"/>
    <n v="1"/>
    <n v="0"/>
    <n v="0"/>
    <n v="0"/>
    <n v="0.4"/>
    <n v="42"/>
    <s v="USD"/>
  </r>
  <r>
    <x v="620"/>
    <x v="17"/>
    <x v="22"/>
    <n v="0"/>
    <s v="Q3        "/>
    <s v="2016-17"/>
    <n v="0"/>
    <x v="4"/>
    <x v="1"/>
    <s v="MRCL"/>
    <n v="1"/>
    <n v="0"/>
    <n v="0"/>
    <n v="0"/>
    <n v="0.3"/>
    <n v="41"/>
    <s v="USD"/>
  </r>
  <r>
    <x v="620"/>
    <x v="17"/>
    <x v="22"/>
    <n v="0.4"/>
    <s v="Q3        "/>
    <s v="2016-17"/>
    <n v="57"/>
    <x v="4"/>
    <x v="1"/>
    <s v="MRCL"/>
    <n v="1"/>
    <n v="0.4"/>
    <n v="0"/>
    <n v="0"/>
    <n v="0"/>
    <n v="0"/>
    <s v="USD"/>
  </r>
  <r>
    <x v="621"/>
    <x v="17"/>
    <x v="11"/>
    <n v="0"/>
    <s v="Q3        "/>
    <s v="2016-17"/>
    <n v="0"/>
    <x v="4"/>
    <x v="1"/>
    <s v="MRCL"/>
    <n v="1"/>
    <n v="0"/>
    <n v="0"/>
    <n v="0"/>
    <n v="0.25"/>
    <n v="44"/>
    <s v="USD"/>
  </r>
  <r>
    <x v="621"/>
    <x v="17"/>
    <x v="11"/>
    <n v="0.35"/>
    <s v="Q3        "/>
    <s v="2016-17"/>
    <n v="61"/>
    <x v="4"/>
    <x v="1"/>
    <s v="MRCL"/>
    <n v="1"/>
    <n v="0.35"/>
    <n v="0"/>
    <n v="0"/>
    <n v="0"/>
    <n v="0"/>
    <s v="USD"/>
  </r>
  <r>
    <x v="622"/>
    <x v="17"/>
    <x v="17"/>
    <n v="0"/>
    <s v="Q3        "/>
    <s v="2016-17"/>
    <n v="0"/>
    <x v="4"/>
    <x v="1"/>
    <s v="FSHIL"/>
    <n v="1"/>
    <n v="0"/>
    <n v="0"/>
    <n v="0"/>
    <n v="0"/>
    <n v="0"/>
    <s v="USD"/>
  </r>
  <r>
    <x v="623"/>
    <x v="17"/>
    <x v="15"/>
    <n v="0"/>
    <s v="Q3        "/>
    <s v="2016-17"/>
    <n v="0"/>
    <x v="4"/>
    <x v="1"/>
    <s v="SOURCE"/>
    <n v="1"/>
    <n v="0"/>
    <n v="0"/>
    <n v="0"/>
    <n v="0.15"/>
    <n v="0"/>
    <s v="USD"/>
  </r>
  <r>
    <x v="623"/>
    <x v="17"/>
    <x v="15"/>
    <n v="0.15"/>
    <s v="Q3        "/>
    <s v="2016-17"/>
    <n v="0"/>
    <x v="4"/>
    <x v="1"/>
    <s v="SOURCE"/>
    <n v="1"/>
    <n v="0.15"/>
    <n v="0"/>
    <n v="0"/>
    <n v="0"/>
    <n v="0"/>
    <s v="USD"/>
  </r>
  <r>
    <x v="624"/>
    <x v="17"/>
    <x v="22"/>
    <n v="0"/>
    <s v="Q3        "/>
    <s v="2016-17"/>
    <n v="0"/>
    <x v="4"/>
    <x v="1"/>
    <s v="MRCL"/>
    <n v="1"/>
    <n v="0"/>
    <n v="0"/>
    <n v="0"/>
    <n v="0.35"/>
    <n v="51"/>
    <s v="USD"/>
  </r>
  <r>
    <x v="624"/>
    <x v="17"/>
    <x v="22"/>
    <n v="0.55000000000000004"/>
    <s v="Q3        "/>
    <s v="2016-17"/>
    <n v="62"/>
    <x v="4"/>
    <x v="1"/>
    <s v="MRCL"/>
    <n v="1"/>
    <n v="0.55000000000000004"/>
    <n v="0"/>
    <n v="0"/>
    <n v="0"/>
    <n v="0"/>
    <s v="USD"/>
  </r>
  <r>
    <x v="625"/>
    <x v="17"/>
    <x v="11"/>
    <n v="0.15"/>
    <s v="Q3        "/>
    <s v="2016-17"/>
    <n v="18"/>
    <x v="4"/>
    <x v="1"/>
    <s v="MRCL"/>
    <n v="1"/>
    <n v="0.15"/>
    <n v="0"/>
    <n v="0"/>
    <n v="0"/>
    <n v="0"/>
    <s v="USD"/>
  </r>
  <r>
    <x v="625"/>
    <x v="17"/>
    <x v="11"/>
    <n v="0"/>
    <s v="Q3        "/>
    <s v="2016-17"/>
    <n v="0"/>
    <x v="4"/>
    <x v="1"/>
    <s v="MRCL"/>
    <n v="1"/>
    <n v="0"/>
    <n v="0"/>
    <n v="0"/>
    <n v="0.15"/>
    <n v="18"/>
    <s v="USD"/>
  </r>
  <r>
    <x v="626"/>
    <x v="17"/>
    <x v="15"/>
    <n v="0"/>
    <s v="Q3        "/>
    <s v="2016-17"/>
    <n v="0"/>
    <x v="4"/>
    <x v="1"/>
    <s v="SOURCE"/>
    <n v="1"/>
    <n v="0"/>
    <n v="0"/>
    <n v="0"/>
    <n v="0"/>
    <n v="0"/>
    <s v="USD"/>
  </r>
  <r>
    <x v="627"/>
    <x v="19"/>
    <x v="20"/>
    <n v="0"/>
    <s v="Q3        "/>
    <s v="2016-17"/>
    <n v="0"/>
    <x v="4"/>
    <x v="1"/>
    <s v="MRCL"/>
    <n v="1"/>
    <n v="0"/>
    <n v="0"/>
    <n v="0"/>
    <n v="0.2"/>
    <n v="40"/>
    <s v="USD"/>
  </r>
  <r>
    <x v="627"/>
    <x v="19"/>
    <x v="20"/>
    <n v="0"/>
    <s v="Q3        "/>
    <s v="2016-17"/>
    <n v="0"/>
    <x v="4"/>
    <x v="1"/>
    <s v="MRCL"/>
    <n v="1"/>
    <n v="0"/>
    <n v="0"/>
    <n v="0"/>
    <n v="0"/>
    <n v="0"/>
    <s v="USD"/>
  </r>
  <r>
    <x v="628"/>
    <x v="19"/>
    <x v="20"/>
    <n v="2.7149999999999999"/>
    <s v="Q3        "/>
    <s v="2016-17"/>
    <n v="335"/>
    <x v="4"/>
    <x v="1"/>
    <s v="MRCL"/>
    <n v="1"/>
    <n v="2.7149999999999999"/>
    <n v="0"/>
    <n v="0"/>
    <n v="0"/>
    <n v="0"/>
    <s v="USD"/>
  </r>
  <r>
    <x v="628"/>
    <x v="19"/>
    <x v="20"/>
    <n v="0"/>
    <s v="Q3        "/>
    <s v="2016-17"/>
    <n v="0"/>
    <x v="4"/>
    <x v="1"/>
    <s v="MRCL"/>
    <n v="1"/>
    <n v="0"/>
    <n v="0"/>
    <n v="0"/>
    <n v="1"/>
    <n v="146"/>
    <s v="USD"/>
  </r>
  <r>
    <x v="629"/>
    <x v="21"/>
    <x v="16"/>
    <n v="0"/>
    <s v="Q3        "/>
    <s v="2016-17"/>
    <n v="0"/>
    <x v="4"/>
    <x v="1"/>
    <s v="SOURCE"/>
    <n v="1"/>
    <n v="0"/>
    <n v="0"/>
    <n v="0"/>
    <n v="0"/>
    <n v="0"/>
    <s v="USD"/>
  </r>
  <r>
    <x v="629"/>
    <x v="21"/>
    <x v="16"/>
    <n v="0"/>
    <s v="Q3        "/>
    <s v="2016-17"/>
    <n v="20"/>
    <x v="4"/>
    <x v="1"/>
    <s v="SOURCE"/>
    <n v="1"/>
    <n v="0"/>
    <n v="0"/>
    <n v="0"/>
    <n v="0"/>
    <n v="0"/>
    <s v="USD"/>
  </r>
  <r>
    <x v="630"/>
    <x v="21"/>
    <x v="16"/>
    <n v="0.12"/>
    <s v="Q3        "/>
    <s v="2016-17"/>
    <n v="15"/>
    <x v="4"/>
    <x v="1"/>
    <s v="SOURCE"/>
    <n v="1"/>
    <n v="0.12"/>
    <n v="0"/>
    <n v="0"/>
    <n v="0"/>
    <n v="0"/>
    <s v="USD"/>
  </r>
  <r>
    <x v="630"/>
    <x v="21"/>
    <x v="16"/>
    <n v="0"/>
    <s v="Q3        "/>
    <s v="2016-17"/>
    <n v="0"/>
    <x v="4"/>
    <x v="1"/>
    <s v="SOURCE"/>
    <n v="1"/>
    <n v="0"/>
    <n v="0"/>
    <n v="0"/>
    <n v="0"/>
    <n v="0"/>
    <s v="USD"/>
  </r>
  <r>
    <x v="631"/>
    <x v="21"/>
    <x v="16"/>
    <n v="0"/>
    <s v="Q3        "/>
    <s v="2016-17"/>
    <n v="0"/>
    <x v="4"/>
    <x v="1"/>
    <s v="SOURCE"/>
    <n v="1"/>
    <n v="0"/>
    <n v="0"/>
    <n v="0"/>
    <n v="0"/>
    <n v="0"/>
    <s v="USD"/>
  </r>
  <r>
    <x v="211"/>
    <x v="19"/>
    <x v="13"/>
    <n v="0"/>
    <s v="Q3"/>
    <s v="2016-17"/>
    <n v="0"/>
    <x v="4"/>
    <x v="1"/>
    <s v="MRCL"/>
    <n v="1"/>
    <n v="0"/>
    <n v="3.9986481585917479"/>
    <n v="660.39387096774192"/>
    <n v="0"/>
    <n v="0"/>
    <s v="USD"/>
  </r>
  <r>
    <x v="211"/>
    <x v="19"/>
    <x v="13"/>
    <n v="3.891"/>
    <s v="Q3        "/>
    <s v="2016-17"/>
    <n v="668.09999999999991"/>
    <x v="4"/>
    <x v="1"/>
    <s v="MRCL"/>
    <n v="1"/>
    <n v="3.891"/>
    <n v="0"/>
    <n v="0"/>
    <n v="0"/>
    <n v="0"/>
    <s v="USD"/>
  </r>
  <r>
    <x v="211"/>
    <x v="19"/>
    <x v="13"/>
    <n v="0"/>
    <s v="Q3"/>
    <s v="2016-17"/>
    <n v="0"/>
    <x v="4"/>
    <x v="1"/>
    <s v="MRCL"/>
    <n v="1"/>
    <n v="0"/>
    <n v="0"/>
    <n v="0"/>
    <n v="0"/>
    <n v="0"/>
    <s v="USD"/>
  </r>
  <r>
    <x v="211"/>
    <x v="19"/>
    <x v="13"/>
    <n v="0"/>
    <s v="Q3        "/>
    <s v="2016-17"/>
    <n v="0"/>
    <x v="4"/>
    <x v="1"/>
    <s v="MRCL"/>
    <n v="1"/>
    <n v="0"/>
    <n v="0"/>
    <n v="0"/>
    <n v="4.1909999999999998"/>
    <n v="650"/>
    <s v="USD"/>
  </r>
  <r>
    <x v="211"/>
    <x v="19"/>
    <x v="13"/>
    <n v="0"/>
    <s v="Q3"/>
    <s v="2016-17"/>
    <n v="0"/>
    <x v="4"/>
    <x v="1"/>
    <s v="MRCL"/>
    <n v="1"/>
    <n v="0"/>
    <n v="0"/>
    <n v="0"/>
    <n v="0"/>
    <n v="0"/>
    <s v="NA"/>
  </r>
  <r>
    <x v="351"/>
    <x v="17"/>
    <x v="22"/>
    <n v="0.05"/>
    <s v="Q3        "/>
    <s v="2016-17"/>
    <n v="9"/>
    <x v="4"/>
    <x v="1"/>
    <s v="MRCL"/>
    <n v="1"/>
    <n v="0.05"/>
    <n v="0"/>
    <n v="0"/>
    <n v="0"/>
    <n v="0"/>
    <s v="USD"/>
  </r>
  <r>
    <x v="351"/>
    <x v="17"/>
    <x v="22"/>
    <n v="0"/>
    <s v="Q3"/>
    <s v="2016-17"/>
    <n v="0"/>
    <x v="4"/>
    <x v="1"/>
    <s v="MRCL"/>
    <n v="1"/>
    <n v="0"/>
    <n v="1.6476824881544765E-2"/>
    <n v="22.661290322580644"/>
    <n v="0"/>
    <n v="0"/>
    <s v="USD"/>
  </r>
  <r>
    <x v="351"/>
    <x v="17"/>
    <x v="22"/>
    <n v="0"/>
    <s v="Q3        "/>
    <s v="2016-17"/>
    <n v="0"/>
    <x v="4"/>
    <x v="1"/>
    <s v="MRCL"/>
    <n v="1"/>
    <n v="0"/>
    <n v="0"/>
    <n v="0"/>
    <n v="0.05"/>
    <n v="9"/>
    <s v="USD"/>
  </r>
  <r>
    <x v="351"/>
    <x v="17"/>
    <x v="22"/>
    <n v="0"/>
    <s v="Q3"/>
    <s v="2016-17"/>
    <n v="0"/>
    <x v="4"/>
    <x v="1"/>
    <s v="MRCL"/>
    <n v="1"/>
    <n v="0"/>
    <n v="0"/>
    <n v="0"/>
    <n v="0"/>
    <n v="0"/>
    <s v="USD"/>
  </r>
  <r>
    <x v="213"/>
    <x v="20"/>
    <x v="26"/>
    <n v="17"/>
    <s v="Q3        "/>
    <s v="2016-17"/>
    <n v="1644"/>
    <x v="4"/>
    <x v="1"/>
    <s v="FSHIL"/>
    <n v="1"/>
    <n v="17"/>
    <n v="0"/>
    <n v="0"/>
    <n v="0"/>
    <n v="0"/>
    <s v="USD"/>
  </r>
  <r>
    <x v="213"/>
    <x v="20"/>
    <x v="26"/>
    <n v="0"/>
    <s v="Q3"/>
    <s v="2016-17"/>
    <n v="0"/>
    <x v="4"/>
    <x v="1"/>
    <s v="FSHIL"/>
    <n v="1"/>
    <n v="0"/>
    <n v="18.257616787265061"/>
    <n v="1698.0744946236564"/>
    <n v="0"/>
    <n v="0"/>
    <s v="USD"/>
  </r>
  <r>
    <x v="213"/>
    <x v="20"/>
    <x v="26"/>
    <n v="0"/>
    <s v="Q3"/>
    <s v="2016-17"/>
    <n v="0"/>
    <x v="4"/>
    <x v="1"/>
    <s v="FSHIL"/>
    <n v="1"/>
    <n v="0"/>
    <n v="0"/>
    <n v="0"/>
    <n v="0"/>
    <n v="0"/>
    <s v="NA"/>
  </r>
  <r>
    <x v="213"/>
    <x v="20"/>
    <x v="26"/>
    <n v="0"/>
    <s v="Q3        "/>
    <s v="2016-17"/>
    <n v="0"/>
    <x v="4"/>
    <x v="1"/>
    <s v="FSHIL"/>
    <n v="1.041050407"/>
    <n v="0"/>
    <n v="0"/>
    <n v="0"/>
    <n v="0"/>
    <n v="0"/>
    <s v="CHF"/>
  </r>
  <r>
    <x v="213"/>
    <x v="20"/>
    <x v="26"/>
    <n v="0"/>
    <s v="Q3        "/>
    <s v="2016-17"/>
    <n v="0"/>
    <x v="4"/>
    <x v="1"/>
    <s v="FSHIL"/>
    <n v="1"/>
    <n v="0"/>
    <n v="0"/>
    <n v="0"/>
    <n v="17"/>
    <n v="1590"/>
    <s v="USD"/>
  </r>
  <r>
    <x v="213"/>
    <x v="20"/>
    <x v="26"/>
    <n v="0"/>
    <s v="Q3"/>
    <s v="2016-17"/>
    <n v="0"/>
    <x v="4"/>
    <x v="1"/>
    <s v="FSHIL"/>
    <n v="1"/>
    <n v="0"/>
    <n v="0"/>
    <n v="0"/>
    <n v="0"/>
    <n v="0"/>
    <s v="USD"/>
  </r>
  <r>
    <x v="632"/>
    <x v="20"/>
    <x v="26"/>
    <n v="0"/>
    <s v="Q3"/>
    <s v="2016-17"/>
    <n v="0"/>
    <x v="4"/>
    <x v="1"/>
    <s v="FSHIL"/>
    <n v="1"/>
    <n v="0"/>
    <n v="1.9659001184859991E-2"/>
    <n v="2.0548387096774192"/>
    <n v="0"/>
    <n v="0"/>
    <s v="USD"/>
  </r>
  <r>
    <x v="632"/>
    <x v="20"/>
    <x v="26"/>
    <n v="0"/>
    <s v="Q3"/>
    <s v="2016-17"/>
    <n v="0"/>
    <x v="4"/>
    <x v="1"/>
    <s v="FSHIL"/>
    <n v="1"/>
    <n v="0"/>
    <n v="0"/>
    <n v="0"/>
    <n v="0"/>
    <n v="0"/>
    <s v="USD"/>
  </r>
  <r>
    <x v="632"/>
    <x v="20"/>
    <x v="26"/>
    <n v="0"/>
    <s v="Q3"/>
    <s v="2016-17"/>
    <n v="0"/>
    <x v="4"/>
    <x v="1"/>
    <s v="FSHIL"/>
    <n v="1.041050407"/>
    <n v="0"/>
    <n v="0.25850941814637496"/>
    <n v="10.805881720430108"/>
    <n v="0"/>
    <n v="0"/>
    <s v="CHF"/>
  </r>
  <r>
    <x v="632"/>
    <x v="20"/>
    <x v="26"/>
    <n v="0"/>
    <s v="Q3        "/>
    <s v="2016-17"/>
    <n v="0"/>
    <x v="4"/>
    <x v="1"/>
    <s v="FSHIL"/>
    <n v="1"/>
    <n v="0"/>
    <n v="0"/>
    <n v="0"/>
    <n v="0.2"/>
    <n v="9"/>
    <s v="USD"/>
  </r>
  <r>
    <x v="632"/>
    <x v="20"/>
    <x v="26"/>
    <n v="0"/>
    <s v="Q3        "/>
    <s v="2016-17"/>
    <n v="0"/>
    <x v="4"/>
    <x v="1"/>
    <s v="FSHIL"/>
    <n v="1.041050407"/>
    <n v="0"/>
    <n v="0"/>
    <n v="0"/>
    <n v="0"/>
    <n v="0"/>
    <s v="CHF"/>
  </r>
  <r>
    <x v="632"/>
    <x v="20"/>
    <x v="26"/>
    <n v="0.2"/>
    <s v="Q3        "/>
    <s v="2016-17"/>
    <n v="11"/>
    <x v="4"/>
    <x v="1"/>
    <s v="FSHIL"/>
    <n v="1"/>
    <n v="0.2"/>
    <n v="0"/>
    <n v="0"/>
    <n v="0"/>
    <n v="0"/>
    <s v="USD"/>
  </r>
  <r>
    <x v="216"/>
    <x v="18"/>
    <x v="12"/>
    <n v="0"/>
    <s v="Q3"/>
    <s v="2016-17"/>
    <n v="0"/>
    <x v="4"/>
    <x v="1"/>
    <s v="FSHIL"/>
    <n v="0.76939329899999997"/>
    <n v="0"/>
    <n v="0"/>
    <n v="0"/>
    <n v="0"/>
    <n v="0"/>
    <s v="AUD"/>
  </r>
  <r>
    <x v="216"/>
    <x v="18"/>
    <x v="12"/>
    <n v="0"/>
    <s v="Q3        "/>
    <s v="2016-17"/>
    <n v="0"/>
    <x v="4"/>
    <x v="1"/>
    <s v="FSHIL"/>
    <n v="0.76939329899999997"/>
    <n v="0"/>
    <n v="0"/>
    <n v="0"/>
    <n v="5.1557044965990002"/>
    <n v="636"/>
    <s v="AUD"/>
  </r>
  <r>
    <x v="216"/>
    <x v="18"/>
    <x v="12"/>
    <n v="0"/>
    <s v="Q3"/>
    <s v="2016-17"/>
    <n v="0"/>
    <x v="4"/>
    <x v="1"/>
    <s v="FSHIL"/>
    <n v="0.76939329899999997"/>
    <n v="0"/>
    <n v="3.8132993542451561"/>
    <n v="659.06979569892485"/>
    <n v="0"/>
    <n v="0"/>
    <s v="AUD"/>
  </r>
  <r>
    <x v="216"/>
    <x v="18"/>
    <x v="12"/>
    <n v="6.7009999999999996"/>
    <s v="Q3        "/>
    <s v="2016-17"/>
    <n v="636"/>
    <x v="4"/>
    <x v="1"/>
    <s v="FSHIL"/>
    <n v="0.76939329899999997"/>
    <n v="5.1557044965990002"/>
    <n v="0"/>
    <n v="0"/>
    <n v="0"/>
    <n v="0"/>
    <s v="AUD"/>
  </r>
  <r>
    <x v="216"/>
    <x v="18"/>
    <x v="12"/>
    <n v="0"/>
    <s v="Q3"/>
    <s v="2016-17"/>
    <n v="0"/>
    <x v="4"/>
    <x v="1"/>
    <s v="FSHIL"/>
    <n v="1"/>
    <n v="0"/>
    <n v="0"/>
    <n v="0"/>
    <n v="0"/>
    <n v="0"/>
    <s v="NA"/>
  </r>
  <r>
    <x v="219"/>
    <x v="21"/>
    <x v="16"/>
    <n v="0"/>
    <s v="Q3        "/>
    <s v="2016-17"/>
    <n v="0"/>
    <x v="4"/>
    <x v="1"/>
    <s v="SOURCE"/>
    <n v="1"/>
    <n v="0"/>
    <n v="0"/>
    <n v="0"/>
    <n v="0"/>
    <n v="0"/>
    <s v="USD"/>
  </r>
  <r>
    <x v="219"/>
    <x v="21"/>
    <x v="16"/>
    <n v="0"/>
    <s v="Q3"/>
    <s v="2016-17"/>
    <n v="0"/>
    <x v="4"/>
    <x v="1"/>
    <s v="SOURCE"/>
    <n v="1"/>
    <n v="0"/>
    <n v="1.6006219698407098E-2"/>
    <n v="3"/>
    <n v="0"/>
    <n v="0"/>
    <s v="USD"/>
  </r>
  <r>
    <x v="220"/>
    <x v="18"/>
    <x v="12"/>
    <n v="0"/>
    <s v="Q3        "/>
    <s v="2016-17"/>
    <n v="0"/>
    <x v="4"/>
    <x v="1"/>
    <s v="FSHIL"/>
    <n v="1.4408391190000001"/>
    <n v="0"/>
    <n v="0"/>
    <n v="0"/>
    <n v="0.68295774240600005"/>
    <n v="75"/>
    <s v="GBP"/>
  </r>
  <r>
    <x v="220"/>
    <x v="18"/>
    <x v="12"/>
    <n v="0"/>
    <s v="Q3"/>
    <s v="2016-17"/>
    <n v="0"/>
    <x v="4"/>
    <x v="1"/>
    <s v="FSHIL"/>
    <n v="1.4408391190000001"/>
    <n v="0"/>
    <n v="0.70802345407611"/>
    <n v="71.443010752688181"/>
    <n v="0"/>
    <n v="0"/>
    <s v="GBP"/>
  </r>
  <r>
    <x v="220"/>
    <x v="18"/>
    <x v="12"/>
    <n v="0"/>
    <s v="Q3"/>
    <s v="2016-17"/>
    <n v="0"/>
    <x v="4"/>
    <x v="1"/>
    <s v="FSHIL"/>
    <n v="1"/>
    <n v="0"/>
    <n v="0"/>
    <n v="0"/>
    <n v="0"/>
    <n v="0"/>
    <s v="NA"/>
  </r>
  <r>
    <x v="220"/>
    <x v="18"/>
    <x v="12"/>
    <n v="0"/>
    <s v="Q3"/>
    <s v="2016-17"/>
    <n v="0"/>
    <x v="4"/>
    <x v="1"/>
    <s v="FSHIL"/>
    <n v="1.4408391190000001"/>
    <n v="0"/>
    <n v="0"/>
    <n v="0"/>
    <n v="0"/>
    <n v="0"/>
    <s v="GBP"/>
  </r>
  <r>
    <x v="220"/>
    <x v="18"/>
    <x v="12"/>
    <n v="0.47399999999999998"/>
    <s v="Q3        "/>
    <s v="2016-17"/>
    <n v="75"/>
    <x v="4"/>
    <x v="1"/>
    <s v="FSHIL"/>
    <n v="1.4408391190000001"/>
    <n v="0.68295774240600005"/>
    <n v="0"/>
    <n v="0"/>
    <n v="0"/>
    <n v="0"/>
    <s v="GBP"/>
  </r>
  <r>
    <x v="633"/>
    <x v="18"/>
    <x v="12"/>
    <n v="0"/>
    <s v="Q3"/>
    <s v="2016-17"/>
    <n v="0"/>
    <x v="4"/>
    <x v="1"/>
    <s v="FSHIL"/>
    <n v="0.693782071"/>
    <n v="0"/>
    <n v="0.28528517784942559"/>
    <n v="24.064516129032256"/>
    <n v="0"/>
    <n v="0"/>
    <s v="NZD"/>
  </r>
  <r>
    <x v="633"/>
    <x v="18"/>
    <x v="12"/>
    <n v="0"/>
    <s v="Q3"/>
    <s v="2016-17"/>
    <n v="0"/>
    <x v="4"/>
    <x v="1"/>
    <s v="FSHIL"/>
    <n v="0.693782071"/>
    <n v="0"/>
    <n v="0"/>
    <n v="0"/>
    <n v="0"/>
    <n v="0"/>
    <s v="NZD"/>
  </r>
  <r>
    <x v="633"/>
    <x v="18"/>
    <x v="12"/>
    <n v="0"/>
    <s v="Q3"/>
    <s v="2016-17"/>
    <n v="0"/>
    <x v="4"/>
    <x v="1"/>
    <s v="FSHIL"/>
    <n v="1"/>
    <n v="0"/>
    <n v="0"/>
    <n v="0"/>
    <n v="0"/>
    <n v="0"/>
    <s v="NA"/>
  </r>
  <r>
    <x v="633"/>
    <x v="18"/>
    <x v="12"/>
    <n v="0.38100000000000001"/>
    <s v="Q3        "/>
    <s v="2016-17"/>
    <n v="24"/>
    <x v="4"/>
    <x v="1"/>
    <s v="FSHIL"/>
    <n v="0.693782071"/>
    <n v="0.26433096905100001"/>
    <n v="0"/>
    <n v="0"/>
    <n v="0"/>
    <n v="0"/>
    <s v="NZD"/>
  </r>
  <r>
    <x v="633"/>
    <x v="18"/>
    <x v="12"/>
    <n v="0"/>
    <s v="Q3        "/>
    <s v="2016-17"/>
    <n v="0"/>
    <x v="4"/>
    <x v="1"/>
    <s v="FSHIL"/>
    <n v="0.693782071"/>
    <n v="0"/>
    <n v="0"/>
    <n v="0"/>
    <n v="0.26433096905100001"/>
    <n v="24"/>
    <s v="NZD"/>
  </r>
  <r>
    <x v="223"/>
    <x v="21"/>
    <x v="16"/>
    <n v="0"/>
    <s v="Q3"/>
    <s v="2016-17"/>
    <n v="0"/>
    <x v="4"/>
    <x v="1"/>
    <s v="SOURCE"/>
    <n v="1"/>
    <n v="0"/>
    <n v="0"/>
    <n v="0"/>
    <n v="0"/>
    <n v="0"/>
    <s v="USD"/>
  </r>
  <r>
    <x v="223"/>
    <x v="21"/>
    <x v="16"/>
    <n v="0"/>
    <s v="Q3"/>
    <s v="2016-17"/>
    <n v="0"/>
    <x v="4"/>
    <x v="1"/>
    <s v="SOURCE"/>
    <n v="1"/>
    <n v="0"/>
    <n v="0.18771073099089358"/>
    <n v="36.521741935483874"/>
    <n v="0"/>
    <n v="0"/>
    <s v="USD"/>
  </r>
  <r>
    <x v="223"/>
    <x v="21"/>
    <x v="16"/>
    <n v="0.222"/>
    <s v="Q3        "/>
    <s v="2016-17"/>
    <n v="36"/>
    <x v="4"/>
    <x v="1"/>
    <s v="SOURCE"/>
    <n v="1"/>
    <n v="0.222"/>
    <n v="0"/>
    <n v="0"/>
    <n v="0"/>
    <n v="0"/>
    <s v="USD"/>
  </r>
  <r>
    <x v="223"/>
    <x v="21"/>
    <x v="16"/>
    <n v="0"/>
    <s v="Q3        "/>
    <s v="2016-17"/>
    <n v="0"/>
    <x v="4"/>
    <x v="1"/>
    <s v="SOURCE"/>
    <n v="1"/>
    <n v="0"/>
    <n v="0"/>
    <n v="0"/>
    <n v="0.23400000000000001"/>
    <n v="36"/>
    <s v="USD"/>
  </r>
  <r>
    <x v="226"/>
    <x v="17"/>
    <x v="15"/>
    <n v="0"/>
    <s v="Q3        "/>
    <s v="2016-17"/>
    <n v="0"/>
    <x v="4"/>
    <x v="1"/>
    <s v="SOURCE"/>
    <n v="0.77316631499999999"/>
    <n v="0"/>
    <n v="0"/>
    <n v="0"/>
    <n v="0.11597494725"/>
    <n v="27"/>
    <s v="CAD"/>
  </r>
  <r>
    <x v="226"/>
    <x v="17"/>
    <x v="15"/>
    <n v="0"/>
    <s v="Q3"/>
    <s v="2016-17"/>
    <n v="0"/>
    <x v="4"/>
    <x v="1"/>
    <s v="SOURCE"/>
    <n v="0.77316631499999999"/>
    <n v="0"/>
    <n v="0.11108426473960861"/>
    <n v="13.749462365591398"/>
    <n v="0"/>
    <n v="0"/>
    <s v="CAD"/>
  </r>
  <r>
    <x v="226"/>
    <x v="17"/>
    <x v="15"/>
    <n v="0"/>
    <s v="Q3"/>
    <s v="2016-17"/>
    <n v="0"/>
    <x v="4"/>
    <x v="1"/>
    <s v="SOURCE"/>
    <n v="1"/>
    <n v="0"/>
    <n v="0"/>
    <n v="0"/>
    <n v="0"/>
    <n v="0"/>
    <s v="NA"/>
  </r>
  <r>
    <x v="226"/>
    <x v="17"/>
    <x v="15"/>
    <n v="0"/>
    <s v="Q3"/>
    <s v="2016-17"/>
    <n v="0"/>
    <x v="4"/>
    <x v="1"/>
    <s v="SOURCE"/>
    <n v="0.77316631499999999"/>
    <n v="0"/>
    <n v="0"/>
    <n v="0"/>
    <n v="0"/>
    <n v="0"/>
    <s v="CAD"/>
  </r>
  <r>
    <x v="226"/>
    <x v="17"/>
    <x v="15"/>
    <n v="0.15"/>
    <s v="Q3        "/>
    <s v="2016-17"/>
    <n v="0"/>
    <x v="4"/>
    <x v="1"/>
    <s v="SOURCE"/>
    <n v="0.77316631499999999"/>
    <n v="0.11597494725"/>
    <n v="0"/>
    <n v="0"/>
    <n v="0"/>
    <n v="0"/>
    <s v="CAD"/>
  </r>
  <r>
    <x v="634"/>
    <x v="21"/>
    <x v="16"/>
    <n v="0"/>
    <s v="Q3"/>
    <s v="2016-17"/>
    <n v="0"/>
    <x v="4"/>
    <x v="1"/>
    <s v="SOURCE"/>
    <n v="1"/>
    <n v="0"/>
    <n v="0"/>
    <n v="0"/>
    <n v="0"/>
    <n v="0"/>
    <s v="NA"/>
  </r>
  <r>
    <x v="634"/>
    <x v="21"/>
    <x v="16"/>
    <n v="0"/>
    <s v="Q3"/>
    <s v="2016-17"/>
    <n v="0"/>
    <x v="4"/>
    <x v="1"/>
    <s v="SOURCE"/>
    <n v="0.77316631499999999"/>
    <n v="0"/>
    <n v="7.7794484002598361E-3"/>
    <n v="1.7"/>
    <n v="0"/>
    <n v="0"/>
    <s v="CAD"/>
  </r>
  <r>
    <x v="634"/>
    <x v="21"/>
    <x v="16"/>
    <n v="0"/>
    <s v="Q3        "/>
    <s v="2016-17"/>
    <n v="0"/>
    <x v="4"/>
    <x v="1"/>
    <s v="SOURCE"/>
    <n v="0.77316631499999999"/>
    <n v="0"/>
    <n v="0"/>
    <n v="0"/>
    <n v="0"/>
    <n v="0"/>
    <s v="CAD"/>
  </r>
  <r>
    <x v="228"/>
    <x v="19"/>
    <x v="19"/>
    <n v="0"/>
    <s v="Q3"/>
    <s v="2016-17"/>
    <n v="0"/>
    <x v="4"/>
    <x v="1"/>
    <s v="MRCL"/>
    <n v="1"/>
    <n v="0"/>
    <n v="0"/>
    <n v="0"/>
    <n v="0"/>
    <n v="0"/>
    <s v="USD"/>
  </r>
  <r>
    <x v="228"/>
    <x v="19"/>
    <x v="19"/>
    <n v="0"/>
    <s v="Q3"/>
    <s v="2016-17"/>
    <n v="0"/>
    <x v="4"/>
    <x v="1"/>
    <s v="MRCL"/>
    <n v="1.1379414430000001"/>
    <n v="0"/>
    <n v="0.27684908568063438"/>
    <n v="46.269731182795695"/>
    <n v="0"/>
    <n v="0"/>
    <s v="EUR"/>
  </r>
  <r>
    <x v="228"/>
    <x v="19"/>
    <x v="19"/>
    <n v="4.7"/>
    <s v="Q3        "/>
    <s v="2016-17"/>
    <n v="870"/>
    <x v="4"/>
    <x v="1"/>
    <s v="MRCL"/>
    <n v="1"/>
    <n v="4.7"/>
    <n v="0"/>
    <n v="0"/>
    <n v="0"/>
    <n v="0"/>
    <s v="USD"/>
  </r>
  <r>
    <x v="228"/>
    <x v="19"/>
    <x v="19"/>
    <n v="0"/>
    <s v="Q3        "/>
    <s v="2016-17"/>
    <n v="0"/>
    <x v="4"/>
    <x v="1"/>
    <s v="MRCL"/>
    <n v="1.4639299999999999E-2"/>
    <n v="0"/>
    <n v="0"/>
    <n v="0"/>
    <n v="0"/>
    <n v="0"/>
    <s v="RUB"/>
  </r>
  <r>
    <x v="228"/>
    <x v="19"/>
    <x v="19"/>
    <n v="0"/>
    <s v="Q3"/>
    <s v="2016-17"/>
    <n v="0"/>
    <x v="4"/>
    <x v="1"/>
    <s v="MRCL"/>
    <n v="1"/>
    <n v="0"/>
    <n v="4.0746903795420257"/>
    <n v="675.57231182795704"/>
    <n v="0"/>
    <n v="0"/>
    <s v="USD"/>
  </r>
  <r>
    <x v="228"/>
    <x v="19"/>
    <x v="19"/>
    <n v="0"/>
    <s v="Q3"/>
    <s v="2016-17"/>
    <n v="0"/>
    <x v="4"/>
    <x v="1"/>
    <s v="MRCL"/>
    <n v="0.278297615"/>
    <n v="0"/>
    <n v="0.11222749017805758"/>
    <n v="7"/>
    <n v="0"/>
    <n v="0"/>
    <s v="BRL"/>
  </r>
  <r>
    <x v="228"/>
    <x v="19"/>
    <x v="19"/>
    <n v="0"/>
    <s v="Q3"/>
    <s v="2016-17"/>
    <n v="0"/>
    <x v="4"/>
    <x v="1"/>
    <s v="MRCL"/>
    <n v="0.278297615"/>
    <n v="0"/>
    <n v="0"/>
    <n v="0"/>
    <n v="0"/>
    <n v="0"/>
    <s v="BRL"/>
  </r>
  <r>
    <x v="228"/>
    <x v="19"/>
    <x v="19"/>
    <n v="0"/>
    <s v="Q3"/>
    <s v="2016-17"/>
    <n v="0"/>
    <x v="4"/>
    <x v="1"/>
    <s v="MRCL"/>
    <n v="5.7953515999999997E-2"/>
    <n v="0"/>
    <n v="0"/>
    <n v="0"/>
    <n v="0"/>
    <n v="0"/>
    <s v="MXN"/>
  </r>
  <r>
    <x v="228"/>
    <x v="19"/>
    <x v="19"/>
    <n v="0"/>
    <s v="Q3"/>
    <s v="2016-17"/>
    <n v="0"/>
    <x v="4"/>
    <x v="1"/>
    <s v="MRCL"/>
    <n v="1.5092062E-2"/>
    <n v="0"/>
    <n v="3.1746123103746762E-2"/>
    <n v="7.0096774193548388"/>
    <n v="0"/>
    <n v="0"/>
    <s v="INR"/>
  </r>
  <r>
    <x v="228"/>
    <x v="19"/>
    <x v="19"/>
    <n v="0"/>
    <s v="Q3        "/>
    <s v="2016-17"/>
    <n v="0"/>
    <x v="4"/>
    <x v="1"/>
    <s v="MRCL"/>
    <n v="0.154693631"/>
    <n v="0"/>
    <n v="0"/>
    <n v="0"/>
    <n v="0"/>
    <n v="0"/>
    <s v="RMB"/>
  </r>
  <r>
    <x v="228"/>
    <x v="19"/>
    <x v="19"/>
    <n v="0"/>
    <s v="Q3"/>
    <s v="2016-17"/>
    <n v="0"/>
    <x v="4"/>
    <x v="1"/>
    <s v="MRCL"/>
    <n v="0.76939329899999997"/>
    <n v="0"/>
    <n v="5.2344767044183872E-2"/>
    <n v="17.521505376344088"/>
    <n v="0"/>
    <n v="0"/>
    <s v="AUD"/>
  </r>
  <r>
    <x v="228"/>
    <x v="19"/>
    <x v="19"/>
    <n v="0"/>
    <s v="Q3        "/>
    <s v="2016-17"/>
    <n v="0"/>
    <x v="4"/>
    <x v="1"/>
    <s v="MRCL"/>
    <n v="1"/>
    <n v="0"/>
    <n v="0"/>
    <n v="0"/>
    <n v="4.8"/>
    <n v="915"/>
    <s v="USD"/>
  </r>
  <r>
    <x v="228"/>
    <x v="19"/>
    <x v="19"/>
    <n v="0"/>
    <s v="Q3        "/>
    <s v="2016-17"/>
    <n v="0"/>
    <x v="4"/>
    <x v="1"/>
    <s v="MRCL"/>
    <n v="1.5092062E-2"/>
    <n v="0"/>
    <n v="0"/>
    <n v="0"/>
    <n v="0"/>
    <n v="0"/>
    <s v="INR"/>
  </r>
  <r>
    <x v="228"/>
    <x v="19"/>
    <x v="19"/>
    <n v="0"/>
    <s v="Q3"/>
    <s v="2016-17"/>
    <n v="0"/>
    <x v="4"/>
    <x v="1"/>
    <s v="MRCL"/>
    <n v="5.7953515999999997E-2"/>
    <n v="0"/>
    <n v="0.44536867747131498"/>
    <n v="61.891397849462358"/>
    <n v="0"/>
    <n v="0"/>
    <s v="MXN"/>
  </r>
  <r>
    <x v="228"/>
    <x v="19"/>
    <x v="19"/>
    <n v="0"/>
    <s v="Q3"/>
    <s v="2016-17"/>
    <n v="0"/>
    <x v="4"/>
    <x v="1"/>
    <s v="MRCL"/>
    <n v="6.7914276999999995E-2"/>
    <n v="0"/>
    <n v="3.9982013930787992E-2"/>
    <n v="9"/>
    <n v="0"/>
    <n v="0"/>
    <s v="ZAR"/>
  </r>
  <r>
    <x v="228"/>
    <x v="19"/>
    <x v="19"/>
    <n v="0"/>
    <s v="Q3"/>
    <s v="2016-17"/>
    <n v="0"/>
    <x v="4"/>
    <x v="1"/>
    <s v="MRCL"/>
    <n v="1.4408391190000001"/>
    <n v="0"/>
    <n v="0.19674453358375293"/>
    <n v="42.306451612903224"/>
    <n v="0"/>
    <n v="0"/>
    <s v="GBP"/>
  </r>
  <r>
    <x v="228"/>
    <x v="19"/>
    <x v="19"/>
    <n v="0"/>
    <s v="Q3"/>
    <s v="2016-17"/>
    <n v="0"/>
    <x v="4"/>
    <x v="1"/>
    <s v="MRCL"/>
    <n v="1.4639299999999999E-2"/>
    <n v="0"/>
    <n v="0.36834415917921115"/>
    <n v="51.048387096774199"/>
    <n v="0"/>
    <n v="0"/>
    <s v="RUB"/>
  </r>
  <r>
    <x v="228"/>
    <x v="19"/>
    <x v="19"/>
    <n v="0"/>
    <s v="Q3        "/>
    <s v="2016-17"/>
    <n v="0"/>
    <x v="4"/>
    <x v="1"/>
    <s v="MRCL"/>
    <n v="1.4408391190000001"/>
    <n v="0"/>
    <n v="0"/>
    <n v="0"/>
    <n v="0"/>
    <n v="0"/>
    <s v="GBP"/>
  </r>
  <r>
    <x v="228"/>
    <x v="19"/>
    <x v="19"/>
    <n v="0"/>
    <s v="Q3"/>
    <s v="2016-17"/>
    <n v="0"/>
    <x v="4"/>
    <x v="1"/>
    <s v="MRCL"/>
    <n v="6.7914276999999995E-2"/>
    <n v="0"/>
    <n v="0"/>
    <n v="0"/>
    <n v="0"/>
    <n v="0"/>
    <s v="ZAR"/>
  </r>
  <r>
    <x v="228"/>
    <x v="19"/>
    <x v="19"/>
    <n v="0"/>
    <s v="Q3"/>
    <s v="2016-17"/>
    <n v="0"/>
    <x v="4"/>
    <x v="1"/>
    <s v="MRCL"/>
    <n v="0.154693631"/>
    <n v="0"/>
    <n v="2.4706412198630609E-2"/>
    <n v="3"/>
    <n v="0"/>
    <n v="0"/>
    <s v="RMB"/>
  </r>
  <r>
    <x v="228"/>
    <x v="19"/>
    <x v="19"/>
    <n v="0"/>
    <s v="Q3        "/>
    <s v="2016-17"/>
    <n v="0"/>
    <x v="4"/>
    <x v="1"/>
    <s v="MRCL"/>
    <n v="0.76939329899999997"/>
    <n v="0"/>
    <n v="0"/>
    <n v="0"/>
    <n v="0"/>
    <n v="0"/>
    <s v="AUD"/>
  </r>
  <r>
    <x v="228"/>
    <x v="19"/>
    <x v="19"/>
    <n v="0"/>
    <s v="Q3"/>
    <s v="2016-17"/>
    <n v="0"/>
    <x v="4"/>
    <x v="1"/>
    <s v="MRCL"/>
    <n v="1"/>
    <n v="0"/>
    <n v="0"/>
    <n v="0"/>
    <n v="0"/>
    <n v="0"/>
    <s v="NA"/>
  </r>
  <r>
    <x v="228"/>
    <x v="19"/>
    <x v="19"/>
    <n v="0"/>
    <s v="Q3        "/>
    <s v="2016-17"/>
    <n v="0"/>
    <x v="4"/>
    <x v="1"/>
    <s v="MRCL"/>
    <n v="1.1379414430000001"/>
    <n v="0"/>
    <n v="0"/>
    <n v="0"/>
    <n v="0"/>
    <n v="0"/>
    <s v="EUR"/>
  </r>
  <r>
    <x v="229"/>
    <x v="20"/>
    <x v="14"/>
    <n v="0"/>
    <s v="Q3        "/>
    <s v="2016-17"/>
    <n v="0"/>
    <x v="4"/>
    <x v="1"/>
    <s v="FSHIL"/>
    <n v="1"/>
    <n v="0"/>
    <n v="0"/>
    <n v="0"/>
    <n v="0.13600000000000001"/>
    <n v="18"/>
    <s v="USD"/>
  </r>
  <r>
    <x v="229"/>
    <x v="20"/>
    <x v="14"/>
    <n v="0"/>
    <s v="Q3"/>
    <s v="2016-17"/>
    <n v="0"/>
    <x v="4"/>
    <x v="1"/>
    <s v="FSHIL"/>
    <n v="1.4408391190000001"/>
    <n v="0"/>
    <n v="0"/>
    <n v="0"/>
    <n v="0"/>
    <n v="0"/>
    <s v="GBP"/>
  </r>
  <r>
    <x v="229"/>
    <x v="20"/>
    <x v="14"/>
    <n v="0"/>
    <s v="Q3"/>
    <s v="2016-17"/>
    <n v="0"/>
    <x v="4"/>
    <x v="1"/>
    <s v="FSHIL"/>
    <n v="1"/>
    <n v="0"/>
    <n v="0.22723797267037152"/>
    <n v="19.247311827956992"/>
    <n v="0"/>
    <n v="0"/>
    <s v="USD"/>
  </r>
  <r>
    <x v="229"/>
    <x v="20"/>
    <x v="14"/>
    <n v="0"/>
    <s v="Q3"/>
    <s v="2016-17"/>
    <n v="0"/>
    <x v="4"/>
    <x v="1"/>
    <s v="FSHIL"/>
    <n v="1"/>
    <n v="0"/>
    <n v="0"/>
    <n v="0"/>
    <n v="0"/>
    <n v="0"/>
    <s v="USD"/>
  </r>
  <r>
    <x v="229"/>
    <x v="20"/>
    <x v="14"/>
    <n v="0.13600000000000001"/>
    <s v="Q3        "/>
    <s v="2016-17"/>
    <n v="21"/>
    <x v="4"/>
    <x v="1"/>
    <s v="FSHIL"/>
    <n v="1"/>
    <n v="0.13600000000000001"/>
    <n v="0"/>
    <n v="0"/>
    <n v="0"/>
    <n v="0"/>
    <s v="USD"/>
  </r>
  <r>
    <x v="230"/>
    <x v="21"/>
    <x v="16"/>
    <n v="0"/>
    <s v="Q3        "/>
    <s v="2016-17"/>
    <n v="0"/>
    <x v="4"/>
    <x v="1"/>
    <s v="SOURCE"/>
    <n v="1"/>
    <n v="0"/>
    <n v="0"/>
    <n v="0"/>
    <n v="2.2000000000000002"/>
    <n v="217"/>
    <s v="USD"/>
  </r>
  <r>
    <x v="230"/>
    <x v="21"/>
    <x v="16"/>
    <n v="0"/>
    <s v="Q3"/>
    <s v="2016-17"/>
    <n v="0"/>
    <x v="4"/>
    <x v="1"/>
    <s v="SOURCE"/>
    <n v="1"/>
    <n v="0"/>
    <n v="0"/>
    <n v="0"/>
    <n v="0"/>
    <n v="0"/>
    <s v="USD"/>
  </r>
  <r>
    <x v="230"/>
    <x v="21"/>
    <x v="16"/>
    <n v="2.1"/>
    <s v="Q3        "/>
    <s v="2016-17"/>
    <n v="211"/>
    <x v="4"/>
    <x v="1"/>
    <s v="SOURCE"/>
    <n v="1"/>
    <n v="2.1"/>
    <n v="0"/>
    <n v="0"/>
    <n v="0"/>
    <n v="0"/>
    <s v="USD"/>
  </r>
  <r>
    <x v="230"/>
    <x v="21"/>
    <x v="16"/>
    <n v="0"/>
    <s v="Q3"/>
    <s v="2016-17"/>
    <n v="0"/>
    <x v="4"/>
    <x v="1"/>
    <s v="SOURCE"/>
    <n v="1"/>
    <n v="0"/>
    <n v="0"/>
    <n v="0"/>
    <n v="0"/>
    <n v="0"/>
    <s v="NA"/>
  </r>
  <r>
    <x v="230"/>
    <x v="21"/>
    <x v="16"/>
    <n v="0"/>
    <s v="Q3"/>
    <s v="2016-17"/>
    <n v="0"/>
    <x v="4"/>
    <x v="1"/>
    <s v="SOURCE"/>
    <n v="1"/>
    <n v="0"/>
    <n v="2.0389551601036464"/>
    <n v="226.04698924731181"/>
    <n v="0"/>
    <n v="0"/>
    <s v="USD"/>
  </r>
  <r>
    <x v="231"/>
    <x v="19"/>
    <x v="27"/>
    <n v="0"/>
    <s v="Q3        "/>
    <s v="2016-17"/>
    <n v="0"/>
    <x v="4"/>
    <x v="1"/>
    <s v="MRCL"/>
    <n v="1.1379414430000001"/>
    <n v="0"/>
    <n v="0"/>
    <n v="0"/>
    <n v="4.8134923038899997E-2"/>
    <n v="0"/>
    <s v="EUR"/>
  </r>
  <r>
    <x v="231"/>
    <x v="19"/>
    <x v="27"/>
    <n v="0"/>
    <s v="Q3"/>
    <s v="2016-17"/>
    <n v="0"/>
    <x v="4"/>
    <x v="1"/>
    <s v="MRCL"/>
    <n v="1.4408391190000001"/>
    <n v="0"/>
    <n v="1.0910198251826104"/>
    <n v="161.98817204301074"/>
    <n v="0"/>
    <n v="0"/>
    <s v="GBP"/>
  </r>
  <r>
    <x v="231"/>
    <x v="19"/>
    <x v="27"/>
    <n v="0"/>
    <s v="Q3"/>
    <s v="2016-17"/>
    <n v="0"/>
    <x v="4"/>
    <x v="1"/>
    <s v="MRCL"/>
    <n v="1"/>
    <n v="0"/>
    <n v="0"/>
    <n v="0"/>
    <n v="0"/>
    <n v="0"/>
    <s v="NA"/>
  </r>
  <r>
    <x v="231"/>
    <x v="19"/>
    <x v="27"/>
    <n v="0"/>
    <s v="Q3        "/>
    <s v="2016-17"/>
    <n v="0"/>
    <x v="4"/>
    <x v="1"/>
    <s v="MRCL"/>
    <n v="1.4408391190000001"/>
    <n v="0"/>
    <n v="0"/>
    <n v="0"/>
    <n v="1.1930147905320001"/>
    <n v="0"/>
    <s v="GBP"/>
  </r>
  <r>
    <x v="231"/>
    <x v="19"/>
    <x v="27"/>
    <n v="0"/>
    <s v="Q3"/>
    <s v="2016-17"/>
    <n v="0"/>
    <x v="4"/>
    <x v="1"/>
    <s v="MRCL"/>
    <n v="1.1379414430000001"/>
    <n v="0"/>
    <n v="5.2693040442531924E-2"/>
    <n v="10.605376344086022"/>
    <n v="0"/>
    <n v="0"/>
    <s v="EUR"/>
  </r>
  <r>
    <x v="231"/>
    <x v="19"/>
    <x v="27"/>
    <n v="0"/>
    <s v="Q3        "/>
    <s v="2016-17"/>
    <n v="0"/>
    <x v="4"/>
    <x v="1"/>
    <s v="MRCL"/>
    <n v="1"/>
    <n v="0"/>
    <n v="0"/>
    <n v="0"/>
    <n v="4.0999999999999996"/>
    <n v="782"/>
    <s v="USD"/>
  </r>
  <r>
    <x v="231"/>
    <x v="19"/>
    <x v="27"/>
    <n v="0"/>
    <s v="Q3"/>
    <s v="2016-17"/>
    <n v="0"/>
    <x v="4"/>
    <x v="1"/>
    <s v="MRCL"/>
    <n v="0.74358587399999998"/>
    <n v="0"/>
    <n v="0.31101891913942209"/>
    <n v="69.846236559139783"/>
    <n v="0"/>
    <n v="0"/>
    <s v="SGD"/>
  </r>
  <r>
    <x v="231"/>
    <x v="19"/>
    <x v="27"/>
    <n v="0.85660000000000003"/>
    <s v="Q3        "/>
    <s v="2016-17"/>
    <n v="0"/>
    <x v="4"/>
    <x v="1"/>
    <s v="MRCL"/>
    <n v="1.4408391190000001"/>
    <n v="1.2342227893354001"/>
    <n v="0"/>
    <n v="0"/>
    <n v="0"/>
    <n v="0"/>
    <s v="GBP"/>
  </r>
  <r>
    <x v="231"/>
    <x v="19"/>
    <x v="27"/>
    <n v="4.1786000000000003"/>
    <s v="Q3        "/>
    <s v="2016-17"/>
    <n v="778"/>
    <x v="4"/>
    <x v="1"/>
    <s v="MRCL"/>
    <n v="1"/>
    <n v="4.1786000000000003"/>
    <n v="0"/>
    <n v="0"/>
    <n v="0"/>
    <n v="0"/>
    <s v="USD"/>
  </r>
  <r>
    <x v="231"/>
    <x v="19"/>
    <x v="27"/>
    <n v="4.2299999999999997E-2"/>
    <s v="Q3        "/>
    <s v="2016-17"/>
    <n v="0"/>
    <x v="4"/>
    <x v="1"/>
    <s v="MRCL"/>
    <n v="1.1379414430000001"/>
    <n v="4.8134923038899997E-2"/>
    <n v="0"/>
    <n v="0"/>
    <n v="0"/>
    <n v="0"/>
    <s v="EUR"/>
  </r>
  <r>
    <x v="231"/>
    <x v="19"/>
    <x v="27"/>
    <n v="0"/>
    <s v="Q3"/>
    <s v="2016-17"/>
    <n v="0"/>
    <x v="4"/>
    <x v="1"/>
    <s v="MRCL"/>
    <n v="1"/>
    <n v="0"/>
    <n v="0"/>
    <n v="0"/>
    <n v="0"/>
    <n v="0"/>
    <s v="USD"/>
  </r>
  <r>
    <x v="231"/>
    <x v="19"/>
    <x v="27"/>
    <n v="0"/>
    <s v="Q3        "/>
    <s v="2016-17"/>
    <n v="0"/>
    <x v="4"/>
    <x v="1"/>
    <s v="MRCL"/>
    <n v="0.74358587399999998"/>
    <n v="0"/>
    <n v="0"/>
    <n v="0"/>
    <n v="0.36063914888999998"/>
    <n v="0"/>
    <s v="SGD"/>
  </r>
  <r>
    <x v="231"/>
    <x v="19"/>
    <x v="27"/>
    <n v="0"/>
    <s v="Q3"/>
    <s v="2016-17"/>
    <n v="0"/>
    <x v="4"/>
    <x v="1"/>
    <s v="MRCL"/>
    <n v="1.4408391190000001"/>
    <n v="0"/>
    <n v="0"/>
    <n v="0"/>
    <n v="0"/>
    <n v="0"/>
    <s v="GBP"/>
  </r>
  <r>
    <x v="231"/>
    <x v="19"/>
    <x v="27"/>
    <n v="0"/>
    <s v="Q3"/>
    <s v="2016-17"/>
    <n v="0"/>
    <x v="4"/>
    <x v="1"/>
    <s v="MRCL"/>
    <n v="0.74358587399999998"/>
    <n v="0"/>
    <n v="0"/>
    <n v="0"/>
    <n v="0"/>
    <n v="0"/>
    <s v="SGD"/>
  </r>
  <r>
    <x v="231"/>
    <x v="19"/>
    <x v="27"/>
    <n v="0.51029999999999998"/>
    <s v="Q3        "/>
    <s v="2016-17"/>
    <n v="0"/>
    <x v="4"/>
    <x v="1"/>
    <s v="MRCL"/>
    <n v="0.74358587399999998"/>
    <n v="0.3794518715022"/>
    <n v="0"/>
    <n v="0"/>
    <n v="0"/>
    <n v="0"/>
    <s v="SGD"/>
  </r>
  <r>
    <x v="231"/>
    <x v="19"/>
    <x v="27"/>
    <n v="0"/>
    <s v="Q3"/>
    <s v="2016-17"/>
    <n v="0"/>
    <x v="4"/>
    <x v="1"/>
    <s v="MRCL"/>
    <n v="1"/>
    <n v="0"/>
    <n v="3.8583952579354954"/>
    <n v="505.31935483870973"/>
    <n v="0"/>
    <n v="0"/>
    <s v="USD"/>
  </r>
  <r>
    <x v="234"/>
    <x v="19"/>
    <x v="13"/>
    <n v="0"/>
    <s v="Q3"/>
    <s v="2016-17"/>
    <n v="0"/>
    <x v="4"/>
    <x v="1"/>
    <s v="MRCL"/>
    <n v="1"/>
    <n v="0"/>
    <n v="2.903769029902124E-4"/>
    <n v="0.90000000000000013"/>
    <n v="0"/>
    <n v="0"/>
    <s v="USD"/>
  </r>
  <r>
    <x v="234"/>
    <x v="19"/>
    <x v="13"/>
    <n v="0"/>
    <s v="Q3        "/>
    <s v="2016-17"/>
    <n v="0"/>
    <x v="4"/>
    <x v="1"/>
    <s v="MRCL"/>
    <n v="1"/>
    <n v="0"/>
    <n v="0"/>
    <n v="0"/>
    <n v="0"/>
    <n v="0"/>
    <s v="USD"/>
  </r>
  <r>
    <x v="635"/>
    <x v="17"/>
    <x v="17"/>
    <n v="0"/>
    <s v="Q3        "/>
    <s v="2016-17"/>
    <n v="0"/>
    <x v="4"/>
    <x v="1"/>
    <s v="FSHIL"/>
    <n v="1"/>
    <n v="0"/>
    <n v="0"/>
    <n v="0"/>
    <n v="0"/>
    <n v="0"/>
    <s v="USD"/>
  </r>
  <r>
    <x v="236"/>
    <x v="21"/>
    <x v="16"/>
    <n v="0"/>
    <s v="Q3"/>
    <s v="2016-17"/>
    <n v="0"/>
    <x v="4"/>
    <x v="1"/>
    <s v="SOURCE"/>
    <n v="1.4408391190000001"/>
    <n v="0"/>
    <n v="0.46647023893182066"/>
    <n v="63.138741935483878"/>
    <n v="0"/>
    <n v="0"/>
    <s v="GBP"/>
  </r>
  <r>
    <x v="236"/>
    <x v="21"/>
    <x v="16"/>
    <n v="0.309"/>
    <s v="Q3        "/>
    <s v="2016-17"/>
    <n v="45"/>
    <x v="4"/>
    <x v="1"/>
    <s v="SOURCE"/>
    <n v="1.4408391190000001"/>
    <n v="0.44521928777100006"/>
    <n v="0"/>
    <n v="0"/>
    <n v="0"/>
    <n v="0"/>
    <s v="GBP"/>
  </r>
  <r>
    <x v="236"/>
    <x v="21"/>
    <x v="16"/>
    <n v="0"/>
    <s v="Q3"/>
    <s v="2016-17"/>
    <n v="0"/>
    <x v="4"/>
    <x v="1"/>
    <s v="SOURCE"/>
    <n v="1"/>
    <n v="0"/>
    <n v="0"/>
    <n v="0"/>
    <n v="0"/>
    <n v="0"/>
    <s v="USD"/>
  </r>
  <r>
    <x v="236"/>
    <x v="21"/>
    <x v="16"/>
    <n v="0"/>
    <s v="Q3        "/>
    <s v="2016-17"/>
    <n v="0"/>
    <x v="4"/>
    <x v="1"/>
    <s v="SOURCE"/>
    <n v="1.4408391190000001"/>
    <n v="0"/>
    <n v="0"/>
    <n v="0"/>
    <n v="0.44521928777100006"/>
    <n v="45"/>
    <s v="GBP"/>
  </r>
  <r>
    <x v="236"/>
    <x v="21"/>
    <x v="16"/>
    <n v="2.12"/>
    <s v="Q3        "/>
    <s v="2016-17"/>
    <n v="318"/>
    <x v="4"/>
    <x v="1"/>
    <s v="SOURCE"/>
    <n v="1"/>
    <n v="2.12"/>
    <n v="0"/>
    <n v="0"/>
    <n v="0"/>
    <n v="0"/>
    <s v="USD"/>
  </r>
  <r>
    <x v="236"/>
    <x v="21"/>
    <x v="16"/>
    <n v="0"/>
    <s v="Q3"/>
    <s v="2016-17"/>
    <n v="0"/>
    <x v="4"/>
    <x v="1"/>
    <s v="SOURCE"/>
    <n v="1"/>
    <n v="0"/>
    <n v="2.5168269008932538"/>
    <n v="296.95460215053765"/>
    <n v="0"/>
    <n v="0"/>
    <s v="USD"/>
  </r>
  <r>
    <x v="236"/>
    <x v="21"/>
    <x v="16"/>
    <n v="0"/>
    <s v="Q3"/>
    <s v="2016-17"/>
    <n v="0"/>
    <x v="4"/>
    <x v="1"/>
    <s v="SOURCE"/>
    <n v="1.4408391190000001"/>
    <n v="0"/>
    <n v="0"/>
    <n v="0"/>
    <n v="0"/>
    <n v="0"/>
    <s v="GBP"/>
  </r>
  <r>
    <x v="236"/>
    <x v="21"/>
    <x v="16"/>
    <n v="0"/>
    <s v="Q3        "/>
    <s v="2016-17"/>
    <n v="0"/>
    <x v="4"/>
    <x v="1"/>
    <s v="SOURCE"/>
    <n v="1"/>
    <n v="0"/>
    <n v="0"/>
    <n v="0"/>
    <n v="2.12"/>
    <n v="318"/>
    <s v="USD"/>
  </r>
  <r>
    <x v="236"/>
    <x v="21"/>
    <x v="16"/>
    <n v="0"/>
    <s v="Q3"/>
    <s v="2016-17"/>
    <n v="0"/>
    <x v="4"/>
    <x v="1"/>
    <s v="SOURCE"/>
    <n v="1"/>
    <n v="0"/>
    <n v="0"/>
    <n v="0"/>
    <n v="0"/>
    <n v="0"/>
    <s v="NA"/>
  </r>
  <r>
    <x v="241"/>
    <x v="18"/>
    <x v="12"/>
    <n v="0.18109999999999998"/>
    <s v="Q3        "/>
    <s v="2016-17"/>
    <n v="68.199999999999989"/>
    <x v="4"/>
    <x v="1"/>
    <s v="FSHIL"/>
    <n v="1.4408391190000001"/>
    <n v="0.2609359644509"/>
    <n v="0"/>
    <n v="0"/>
    <n v="0"/>
    <n v="0"/>
    <s v="GBP"/>
  </r>
  <r>
    <x v="241"/>
    <x v="18"/>
    <x v="12"/>
    <n v="0"/>
    <s v="Q3        "/>
    <s v="2016-17"/>
    <n v="0"/>
    <x v="4"/>
    <x v="1"/>
    <s v="FSHIL"/>
    <n v="1.4408391190000001"/>
    <n v="0"/>
    <n v="0"/>
    <n v="0"/>
    <n v="0.2609359644509"/>
    <n v="55.3"/>
    <s v="GBP"/>
  </r>
  <r>
    <x v="241"/>
    <x v="18"/>
    <x v="12"/>
    <n v="0"/>
    <s v="Q3"/>
    <s v="2016-17"/>
    <n v="0"/>
    <x v="4"/>
    <x v="1"/>
    <s v="FSHIL"/>
    <n v="1.4408391190000001"/>
    <n v="0"/>
    <n v="0.36919964268181621"/>
    <n v="52.427956989247306"/>
    <n v="0"/>
    <n v="0"/>
    <s v="GBP"/>
  </r>
  <r>
    <x v="241"/>
    <x v="18"/>
    <x v="12"/>
    <n v="0"/>
    <s v="Q3"/>
    <s v="2016-17"/>
    <n v="0"/>
    <x v="4"/>
    <x v="1"/>
    <s v="FSHIL"/>
    <n v="1"/>
    <n v="0"/>
    <n v="0"/>
    <n v="0"/>
    <n v="0"/>
    <n v="0"/>
    <s v="NA"/>
  </r>
  <r>
    <x v="241"/>
    <x v="18"/>
    <x v="12"/>
    <n v="0"/>
    <s v="Q3"/>
    <s v="2016-17"/>
    <n v="0"/>
    <x v="4"/>
    <x v="1"/>
    <s v="FSHIL"/>
    <n v="1.4408391190000001"/>
    <n v="0"/>
    <n v="0"/>
    <n v="0"/>
    <n v="0"/>
    <n v="0"/>
    <s v="GBP"/>
  </r>
  <r>
    <x v="636"/>
    <x v="18"/>
    <x v="12"/>
    <n v="0"/>
    <s v="Q3"/>
    <s v="2016-17"/>
    <n v="0"/>
    <x v="4"/>
    <x v="1"/>
    <s v="FSHIL"/>
    <n v="1.4408391190000001"/>
    <n v="0"/>
    <n v="0"/>
    <n v="0"/>
    <n v="0"/>
    <n v="0"/>
    <s v="GBP"/>
  </r>
  <r>
    <x v="637"/>
    <x v="19"/>
    <x v="24"/>
    <n v="0"/>
    <s v="Q3        "/>
    <s v="2016-17"/>
    <n v="0"/>
    <x v="4"/>
    <x v="1"/>
    <s v="MRCL"/>
    <n v="1"/>
    <n v="0"/>
    <n v="0"/>
    <n v="0"/>
    <n v="0"/>
    <n v="0"/>
    <s v="USD"/>
  </r>
  <r>
    <x v="638"/>
    <x v="19"/>
    <x v="21"/>
    <n v="0"/>
    <s v="Q3"/>
    <s v="2016-17"/>
    <n v="0"/>
    <x v="4"/>
    <x v="1"/>
    <s v="MRCL"/>
    <n v="1"/>
    <n v="0"/>
    <n v="0"/>
    <n v="0"/>
    <n v="0"/>
    <n v="0"/>
    <s v="USD"/>
  </r>
  <r>
    <x v="242"/>
    <x v="19"/>
    <x v="21"/>
    <n v="0"/>
    <s v="Q3        "/>
    <s v="2016-17"/>
    <n v="0"/>
    <x v="4"/>
    <x v="1"/>
    <s v="MRCL"/>
    <n v="1.4408391190000001"/>
    <n v="0"/>
    <n v="0"/>
    <n v="0"/>
    <n v="1.1855224271131999"/>
    <n v="317.39999999999998"/>
    <s v="GBP"/>
  </r>
  <r>
    <x v="242"/>
    <x v="19"/>
    <x v="21"/>
    <n v="0"/>
    <s v="Q3"/>
    <s v="2016-17"/>
    <n v="0"/>
    <x v="4"/>
    <x v="1"/>
    <s v="MRCL"/>
    <n v="1.4408391190000001"/>
    <n v="0"/>
    <n v="0"/>
    <n v="0"/>
    <n v="0"/>
    <n v="0"/>
    <s v="GBP"/>
  </r>
  <r>
    <x v="242"/>
    <x v="19"/>
    <x v="21"/>
    <n v="0"/>
    <s v="Q3"/>
    <s v="2016-17"/>
    <n v="0"/>
    <x v="4"/>
    <x v="1"/>
    <s v="MRCL"/>
    <n v="1.4408391190000001"/>
    <n v="0"/>
    <n v="1.550156595749359"/>
    <n v="327.1080645161291"/>
    <n v="0"/>
    <n v="0"/>
    <s v="GBP"/>
  </r>
  <r>
    <x v="242"/>
    <x v="19"/>
    <x v="21"/>
    <n v="0.82279999999999998"/>
    <s v="Q3        "/>
    <s v="2016-17"/>
    <n v="317.39999999999998"/>
    <x v="4"/>
    <x v="1"/>
    <s v="MRCL"/>
    <n v="1.4408391190000001"/>
    <n v="1.1855224271131999"/>
    <n v="0"/>
    <n v="0"/>
    <n v="0"/>
    <n v="0"/>
    <s v="GBP"/>
  </r>
  <r>
    <x v="242"/>
    <x v="19"/>
    <x v="21"/>
    <n v="0"/>
    <s v="Q3"/>
    <s v="2016-17"/>
    <n v="0"/>
    <x v="4"/>
    <x v="1"/>
    <s v="MRCL"/>
    <n v="1"/>
    <n v="0"/>
    <n v="0"/>
    <n v="0"/>
    <n v="0"/>
    <n v="0"/>
    <s v="NA"/>
  </r>
  <r>
    <x v="244"/>
    <x v="19"/>
    <x v="13"/>
    <n v="0"/>
    <s v="Q3        "/>
    <s v="2016-17"/>
    <n v="0"/>
    <x v="4"/>
    <x v="1"/>
    <s v="MRCL"/>
    <n v="1"/>
    <n v="0"/>
    <n v="0"/>
    <n v="0"/>
    <n v="0.22920000000000001"/>
    <n v="19.5"/>
    <s v="USD"/>
  </r>
  <r>
    <x v="244"/>
    <x v="19"/>
    <x v="13"/>
    <n v="0"/>
    <s v="Q3"/>
    <s v="2016-17"/>
    <n v="0"/>
    <x v="4"/>
    <x v="1"/>
    <s v="MRCL"/>
    <n v="1"/>
    <n v="0"/>
    <n v="0"/>
    <n v="0"/>
    <n v="0"/>
    <n v="0"/>
    <s v="NA"/>
  </r>
  <r>
    <x v="244"/>
    <x v="19"/>
    <x v="13"/>
    <n v="0"/>
    <s v="Q3"/>
    <s v="2016-17"/>
    <n v="0"/>
    <x v="4"/>
    <x v="1"/>
    <s v="MRCL"/>
    <n v="1"/>
    <n v="0"/>
    <n v="0"/>
    <n v="0"/>
    <n v="0"/>
    <n v="0"/>
    <s v="USD"/>
  </r>
  <r>
    <x v="244"/>
    <x v="19"/>
    <x v="13"/>
    <n v="0.22920000000000001"/>
    <s v="Q3        "/>
    <s v="2016-17"/>
    <n v="15"/>
    <x v="4"/>
    <x v="1"/>
    <s v="MRCL"/>
    <n v="1"/>
    <n v="0.22920000000000001"/>
    <n v="0"/>
    <n v="0"/>
    <n v="0"/>
    <n v="0"/>
    <s v="USD"/>
  </r>
  <r>
    <x v="244"/>
    <x v="19"/>
    <x v="13"/>
    <n v="0"/>
    <s v="Q3"/>
    <s v="2016-17"/>
    <n v="0"/>
    <x v="4"/>
    <x v="1"/>
    <s v="MRCL"/>
    <n v="1"/>
    <n v="0"/>
    <n v="0.20252337669190137"/>
    <n v="22.516129032258064"/>
    <n v="0"/>
    <n v="0"/>
    <s v="USD"/>
  </r>
  <r>
    <x v="245"/>
    <x v="17"/>
    <x v="22"/>
    <n v="0"/>
    <s v="Q3"/>
    <s v="2016-17"/>
    <n v="0"/>
    <x v="4"/>
    <x v="1"/>
    <s v="MRCL"/>
    <n v="1.1379414430000001"/>
    <n v="0"/>
    <n v="0.15944864553903687"/>
    <n v="30.681720430107525"/>
    <n v="0"/>
    <n v="0"/>
    <s v="EUR"/>
  </r>
  <r>
    <x v="245"/>
    <x v="17"/>
    <x v="22"/>
    <n v="0"/>
    <s v="Q3"/>
    <s v="2016-17"/>
    <n v="0"/>
    <x v="4"/>
    <x v="1"/>
    <s v="MRCL"/>
    <n v="1"/>
    <n v="0"/>
    <n v="0"/>
    <n v="0"/>
    <n v="0"/>
    <n v="0"/>
    <s v="NA"/>
  </r>
  <r>
    <x v="245"/>
    <x v="17"/>
    <x v="22"/>
    <n v="0"/>
    <s v="Q3"/>
    <s v="2016-17"/>
    <n v="0"/>
    <x v="4"/>
    <x v="1"/>
    <s v="MRCL"/>
    <n v="1.1379414430000001"/>
    <n v="0"/>
    <n v="0"/>
    <n v="0"/>
    <n v="0"/>
    <n v="0"/>
    <s v="EUR"/>
  </r>
  <r>
    <x v="245"/>
    <x v="17"/>
    <x v="22"/>
    <n v="0"/>
    <s v="Q3        "/>
    <s v="2016-17"/>
    <n v="0"/>
    <x v="4"/>
    <x v="1"/>
    <s v="MRCL"/>
    <n v="1.1379414430000001"/>
    <n v="0"/>
    <n v="0"/>
    <n v="0"/>
    <n v="0.20482945974000002"/>
    <n v="36"/>
    <s v="EUR"/>
  </r>
  <r>
    <x v="245"/>
    <x v="17"/>
    <x v="22"/>
    <n v="0.18"/>
    <s v="Q3        "/>
    <s v="2016-17"/>
    <n v="36"/>
    <x v="4"/>
    <x v="1"/>
    <s v="MRCL"/>
    <n v="1.1379414430000001"/>
    <n v="0.20482945974000002"/>
    <n v="0"/>
    <n v="0"/>
    <n v="0"/>
    <n v="0"/>
    <s v="EUR"/>
  </r>
  <r>
    <x v="248"/>
    <x v="17"/>
    <x v="15"/>
    <n v="0"/>
    <s v="Q3        "/>
    <s v="2016-17"/>
    <n v="0"/>
    <x v="4"/>
    <x v="1"/>
    <s v="SOURCE"/>
    <n v="1"/>
    <n v="0"/>
    <n v="0"/>
    <n v="0"/>
    <n v="0"/>
    <n v="0"/>
    <s v="USD"/>
  </r>
  <r>
    <x v="248"/>
    <x v="17"/>
    <x v="15"/>
    <n v="0"/>
    <s v="Q3"/>
    <s v="2016-17"/>
    <n v="0"/>
    <x v="4"/>
    <x v="1"/>
    <s v="SOURCE"/>
    <n v="0.77316631499999999"/>
    <n v="0"/>
    <n v="4.0480928340802497E-2"/>
    <n v="3"/>
    <n v="0"/>
    <n v="0"/>
    <s v="CAD"/>
  </r>
  <r>
    <x v="248"/>
    <x v="17"/>
    <x v="15"/>
    <n v="0"/>
    <s v="Q3"/>
    <s v="2016-17"/>
    <n v="0"/>
    <x v="4"/>
    <x v="1"/>
    <s v="SOURCE"/>
    <n v="1"/>
    <n v="0"/>
    <n v="0"/>
    <n v="0"/>
    <n v="0"/>
    <n v="0"/>
    <s v="NA"/>
  </r>
  <r>
    <x v="248"/>
    <x v="17"/>
    <x v="15"/>
    <n v="0"/>
    <s v="Q3"/>
    <s v="2016-17"/>
    <n v="0"/>
    <x v="4"/>
    <x v="1"/>
    <s v="SOURCE"/>
    <n v="0.76939329899999997"/>
    <n v="0"/>
    <n v="0"/>
    <n v="0"/>
    <n v="0"/>
    <n v="0"/>
    <s v="AUD"/>
  </r>
  <r>
    <x v="248"/>
    <x v="17"/>
    <x v="15"/>
    <n v="0"/>
    <s v="Q3"/>
    <s v="2016-17"/>
    <n v="0"/>
    <x v="4"/>
    <x v="1"/>
    <s v="SOURCE"/>
    <n v="1"/>
    <n v="0"/>
    <n v="0.11926329379764289"/>
    <n v="11.443010752688171"/>
    <n v="0"/>
    <n v="0"/>
    <s v="USD"/>
  </r>
  <r>
    <x v="248"/>
    <x v="17"/>
    <x v="15"/>
    <n v="0.06"/>
    <s v="Q3        "/>
    <s v="2016-17"/>
    <n v="0"/>
    <x v="4"/>
    <x v="1"/>
    <s v="SOURCE"/>
    <n v="0.77316631499999999"/>
    <n v="4.6389978900000003E-2"/>
    <n v="0"/>
    <n v="0"/>
    <n v="0"/>
    <n v="0"/>
    <s v="CAD"/>
  </r>
  <r>
    <x v="248"/>
    <x v="17"/>
    <x v="15"/>
    <n v="0"/>
    <s v="Q3"/>
    <s v="2016-17"/>
    <n v="0"/>
    <x v="4"/>
    <x v="1"/>
    <s v="SOURCE"/>
    <n v="0.77316631499999999"/>
    <n v="0"/>
    <n v="0"/>
    <n v="0"/>
    <n v="0"/>
    <n v="0"/>
    <s v="CAD"/>
  </r>
  <r>
    <x v="248"/>
    <x v="17"/>
    <x v="15"/>
    <n v="0"/>
    <s v="Q3        "/>
    <s v="2016-17"/>
    <n v="0"/>
    <x v="4"/>
    <x v="1"/>
    <s v="SOURCE"/>
    <n v="0.77316631499999999"/>
    <n v="0"/>
    <n v="0"/>
    <n v="0"/>
    <n v="4.6389978900000003E-2"/>
    <n v="0"/>
    <s v="CAD"/>
  </r>
  <r>
    <x v="249"/>
    <x v="20"/>
    <x v="14"/>
    <n v="0"/>
    <s v="Q3        "/>
    <s v="2016-17"/>
    <n v="0"/>
    <x v="4"/>
    <x v="1"/>
    <s v="FSHIL"/>
    <n v="1.041050407"/>
    <n v="0"/>
    <n v="0"/>
    <n v="0"/>
    <n v="0.12492604884"/>
    <n v="6"/>
    <s v="CHF"/>
  </r>
  <r>
    <x v="249"/>
    <x v="20"/>
    <x v="14"/>
    <n v="0"/>
    <s v="Q3"/>
    <s v="2016-17"/>
    <n v="0"/>
    <x v="4"/>
    <x v="1"/>
    <s v="FSHIL"/>
    <n v="1.041050407"/>
    <n v="0"/>
    <n v="0"/>
    <n v="0"/>
    <n v="0"/>
    <n v="0"/>
    <s v="CHF"/>
  </r>
  <r>
    <x v="249"/>
    <x v="20"/>
    <x v="14"/>
    <n v="0.12"/>
    <s v="Q3        "/>
    <s v="2016-17"/>
    <n v="6.4"/>
    <x v="4"/>
    <x v="1"/>
    <s v="FSHIL"/>
    <n v="1.041050407"/>
    <n v="0.12492604884"/>
    <n v="0"/>
    <n v="0"/>
    <n v="0"/>
    <n v="0"/>
    <s v="CHF"/>
  </r>
  <r>
    <x v="249"/>
    <x v="20"/>
    <x v="14"/>
    <n v="0"/>
    <s v="Q3"/>
    <s v="2016-17"/>
    <n v="0"/>
    <x v="4"/>
    <x v="1"/>
    <s v="FSHIL"/>
    <n v="1.041050407"/>
    <n v="0"/>
    <n v="0.11058482948881153"/>
    <n v="4"/>
    <n v="0"/>
    <n v="0"/>
    <s v="CHF"/>
  </r>
  <r>
    <x v="639"/>
    <x v="17"/>
    <x v="17"/>
    <n v="0.91300000000000003"/>
    <s v="Q3        "/>
    <s v="2016-17"/>
    <n v="88"/>
    <x v="4"/>
    <x v="1"/>
    <s v="MRCL"/>
    <n v="1"/>
    <n v="0.91300000000000003"/>
    <n v="0"/>
    <n v="0"/>
    <n v="0"/>
    <n v="0"/>
    <s v="USD"/>
  </r>
  <r>
    <x v="639"/>
    <x v="17"/>
    <x v="17"/>
    <n v="0"/>
    <s v="Q3        "/>
    <s v="2016-17"/>
    <n v="0"/>
    <x v="4"/>
    <x v="1"/>
    <s v="MRCL"/>
    <n v="1"/>
    <n v="0"/>
    <n v="0"/>
    <n v="0"/>
    <n v="0.91300000000000003"/>
    <n v="88"/>
    <s v="USD"/>
  </r>
  <r>
    <x v="639"/>
    <x v="17"/>
    <x v="17"/>
    <n v="0"/>
    <s v="Q3"/>
    <s v="2016-17"/>
    <n v="0"/>
    <x v="4"/>
    <x v="1"/>
    <s v="MRCL"/>
    <n v="1"/>
    <n v="0"/>
    <n v="0.73650544883144498"/>
    <n v="86.880645161290317"/>
    <n v="0"/>
    <n v="0"/>
    <s v="USD"/>
  </r>
  <r>
    <x v="639"/>
    <x v="17"/>
    <x v="17"/>
    <n v="0"/>
    <s v="Q3"/>
    <s v="2016-17"/>
    <n v="0"/>
    <x v="4"/>
    <x v="1"/>
    <s v="MRCL"/>
    <n v="1"/>
    <n v="0"/>
    <n v="0"/>
    <n v="0"/>
    <n v="0"/>
    <n v="0"/>
    <s v="USD"/>
  </r>
  <r>
    <x v="257"/>
    <x v="19"/>
    <x v="13"/>
    <n v="0.27879999999999999"/>
    <s v="Q3        "/>
    <s v="2016-17"/>
    <n v="20.5"/>
    <x v="4"/>
    <x v="1"/>
    <s v="MRCL"/>
    <n v="1"/>
    <n v="0.27879999999999999"/>
    <n v="0"/>
    <n v="0"/>
    <n v="0"/>
    <n v="0"/>
    <s v="USD"/>
  </r>
  <r>
    <x v="257"/>
    <x v="19"/>
    <x v="13"/>
    <n v="0"/>
    <s v="Q3"/>
    <s v="2016-17"/>
    <n v="0"/>
    <x v="4"/>
    <x v="1"/>
    <s v="MRCL"/>
    <n v="1"/>
    <n v="0"/>
    <n v="0"/>
    <n v="0"/>
    <n v="0"/>
    <n v="0"/>
    <s v="USD"/>
  </r>
  <r>
    <x v="257"/>
    <x v="19"/>
    <x v="13"/>
    <n v="0"/>
    <s v="Q3        "/>
    <s v="2016-17"/>
    <n v="0"/>
    <x v="4"/>
    <x v="1"/>
    <s v="MRCL"/>
    <n v="1"/>
    <n v="0"/>
    <n v="0"/>
    <n v="0"/>
    <n v="0.27370000000000005"/>
    <n v="20.5"/>
    <s v="USD"/>
  </r>
  <r>
    <x v="257"/>
    <x v="19"/>
    <x v="13"/>
    <n v="0"/>
    <s v="Q3"/>
    <s v="2016-17"/>
    <n v="0"/>
    <x v="4"/>
    <x v="1"/>
    <s v="MRCL"/>
    <n v="1"/>
    <n v="0"/>
    <n v="0.2841121204343976"/>
    <n v="20.838709677419356"/>
    <n v="0"/>
    <n v="0"/>
    <s v="USD"/>
  </r>
  <r>
    <x v="258"/>
    <x v="21"/>
    <x v="16"/>
    <n v="0"/>
    <s v="Q3        "/>
    <s v="2016-17"/>
    <n v="0"/>
    <x v="4"/>
    <x v="1"/>
    <s v="SOURCE"/>
    <n v="1"/>
    <n v="0"/>
    <n v="0"/>
    <n v="0"/>
    <n v="0.35"/>
    <n v="18"/>
    <s v="USD"/>
  </r>
  <r>
    <x v="258"/>
    <x v="21"/>
    <x v="16"/>
    <n v="0"/>
    <s v="Q3"/>
    <s v="2016-17"/>
    <n v="0"/>
    <x v="4"/>
    <x v="1"/>
    <s v="SOURCE"/>
    <n v="1"/>
    <n v="0"/>
    <n v="0"/>
    <n v="0"/>
    <n v="0"/>
    <n v="0"/>
    <s v="USD"/>
  </r>
  <r>
    <x v="258"/>
    <x v="21"/>
    <x v="16"/>
    <n v="0"/>
    <s v="Q3"/>
    <s v="2016-17"/>
    <n v="0"/>
    <x v="4"/>
    <x v="1"/>
    <s v="SOURCE"/>
    <n v="1"/>
    <n v="0"/>
    <n v="0.16026735067378134"/>
    <n v="20.515053763440861"/>
    <n v="0"/>
    <n v="0"/>
    <s v="USD"/>
  </r>
  <r>
    <x v="258"/>
    <x v="21"/>
    <x v="16"/>
    <n v="0.33"/>
    <s v="Q3        "/>
    <s v="2016-17"/>
    <n v="18"/>
    <x v="4"/>
    <x v="1"/>
    <s v="SOURCE"/>
    <n v="1"/>
    <n v="0.33"/>
    <n v="0"/>
    <n v="0"/>
    <n v="0"/>
    <n v="0"/>
    <s v="USD"/>
  </r>
  <r>
    <x v="260"/>
    <x v="21"/>
    <x v="16"/>
    <n v="1.5"/>
    <s v="Q3        "/>
    <s v="2016-17"/>
    <n v="204"/>
    <x v="4"/>
    <x v="1"/>
    <s v="SOURCE"/>
    <n v="1"/>
    <n v="1.5"/>
    <n v="0"/>
    <n v="0"/>
    <n v="0"/>
    <n v="0"/>
    <s v="USD"/>
  </r>
  <r>
    <x v="260"/>
    <x v="21"/>
    <x v="16"/>
    <n v="0"/>
    <s v="Q3        "/>
    <s v="2016-17"/>
    <n v="0"/>
    <x v="4"/>
    <x v="1"/>
    <s v="SOURCE"/>
    <n v="1"/>
    <n v="0"/>
    <n v="0"/>
    <n v="0"/>
    <n v="1.48"/>
    <n v="204"/>
    <s v="USD"/>
  </r>
  <r>
    <x v="260"/>
    <x v="21"/>
    <x v="16"/>
    <n v="0"/>
    <s v="Q3"/>
    <s v="2016-17"/>
    <n v="0"/>
    <x v="4"/>
    <x v="1"/>
    <s v="SOURCE"/>
    <n v="1"/>
    <n v="0"/>
    <n v="0"/>
    <n v="0"/>
    <n v="0"/>
    <n v="0"/>
    <s v="NA"/>
  </r>
  <r>
    <x v="260"/>
    <x v="21"/>
    <x v="16"/>
    <n v="0"/>
    <s v="Q3"/>
    <s v="2016-17"/>
    <n v="0"/>
    <x v="4"/>
    <x v="1"/>
    <s v="SOURCE"/>
    <n v="1"/>
    <n v="0"/>
    <n v="1.7138717211787924"/>
    <n v="196.86021505376345"/>
    <n v="0"/>
    <n v="0"/>
    <s v="USD"/>
  </r>
  <r>
    <x v="260"/>
    <x v="21"/>
    <x v="16"/>
    <n v="0"/>
    <s v="Q3"/>
    <s v="2016-17"/>
    <n v="0"/>
    <x v="4"/>
    <x v="1"/>
    <s v="SOURCE"/>
    <n v="1"/>
    <n v="0"/>
    <n v="0"/>
    <n v="0"/>
    <n v="0"/>
    <n v="0"/>
    <s v="USD"/>
  </r>
  <r>
    <x v="640"/>
    <x v="21"/>
    <x v="16"/>
    <n v="0"/>
    <s v="Q3        "/>
    <s v="2016-17"/>
    <n v="0"/>
    <x v="4"/>
    <x v="1"/>
    <s v="SOURCE"/>
    <n v="1.4408391190000001"/>
    <n v="0"/>
    <n v="0"/>
    <n v="0"/>
    <n v="0"/>
    <n v="0"/>
    <s v="GBP"/>
  </r>
  <r>
    <x v="641"/>
    <x v="21"/>
    <x v="16"/>
    <n v="0"/>
    <s v="Q3        "/>
    <s v="2016-17"/>
    <n v="0"/>
    <x v="4"/>
    <x v="1"/>
    <s v="SOURCE"/>
    <n v="1"/>
    <n v="0"/>
    <n v="0"/>
    <n v="0"/>
    <n v="1.63"/>
    <n v="130.5"/>
    <s v="USD"/>
  </r>
  <r>
    <x v="641"/>
    <x v="21"/>
    <x v="16"/>
    <n v="0"/>
    <s v="Q3"/>
    <s v="2016-17"/>
    <n v="0"/>
    <x v="4"/>
    <x v="1"/>
    <s v="SOURCE"/>
    <n v="1"/>
    <n v="0"/>
    <n v="0"/>
    <n v="0"/>
    <n v="0"/>
    <n v="0"/>
    <s v="NA"/>
  </r>
  <r>
    <x v="641"/>
    <x v="21"/>
    <x v="16"/>
    <n v="0"/>
    <s v="Q3"/>
    <s v="2016-17"/>
    <n v="0"/>
    <x v="4"/>
    <x v="1"/>
    <s v="SOURCE"/>
    <n v="1"/>
    <n v="0"/>
    <n v="1.5749180330549175"/>
    <n v="133.16774193548389"/>
    <n v="0"/>
    <n v="0"/>
    <s v="USD"/>
  </r>
  <r>
    <x v="641"/>
    <x v="21"/>
    <x v="16"/>
    <n v="1.53"/>
    <s v="Q3        "/>
    <s v="2016-17"/>
    <n v="128"/>
    <x v="4"/>
    <x v="1"/>
    <s v="SOURCE"/>
    <n v="1"/>
    <n v="1.53"/>
    <n v="0"/>
    <n v="0"/>
    <n v="0"/>
    <n v="0"/>
    <s v="USD"/>
  </r>
  <r>
    <x v="641"/>
    <x v="21"/>
    <x v="16"/>
    <n v="0"/>
    <s v="Q3"/>
    <s v="2016-17"/>
    <n v="0"/>
    <x v="4"/>
    <x v="1"/>
    <s v="SOURCE"/>
    <n v="1"/>
    <n v="0"/>
    <n v="0"/>
    <n v="0"/>
    <n v="0"/>
    <n v="0"/>
    <s v="USD"/>
  </r>
  <r>
    <x v="267"/>
    <x v="17"/>
    <x v="11"/>
    <n v="0"/>
    <s v="Q3"/>
    <s v="2016-17"/>
    <n v="0"/>
    <x v="4"/>
    <x v="1"/>
    <s v="MRCL"/>
    <n v="1.1379414430000001"/>
    <n v="0"/>
    <n v="0"/>
    <n v="0"/>
    <n v="0"/>
    <n v="0"/>
    <s v="EUR"/>
  </r>
  <r>
    <x v="267"/>
    <x v="17"/>
    <x v="11"/>
    <n v="0"/>
    <s v="Q3        "/>
    <s v="2016-17"/>
    <n v="0"/>
    <x v="4"/>
    <x v="1"/>
    <s v="MRCL"/>
    <n v="1.1379414430000001"/>
    <n v="0"/>
    <n v="0"/>
    <n v="0"/>
    <n v="1.3655297316000002E-2"/>
    <n v="3"/>
    <s v="EUR"/>
  </r>
  <r>
    <x v="267"/>
    <x v="17"/>
    <x v="11"/>
    <n v="0"/>
    <s v="Q3"/>
    <s v="2016-17"/>
    <n v="0"/>
    <x v="4"/>
    <x v="1"/>
    <s v="MRCL"/>
    <n v="1.1379414430000001"/>
    <n v="0"/>
    <n v="2.5360101963146982E-2"/>
    <n v="8.4258064516129032"/>
    <n v="0"/>
    <n v="0"/>
    <s v="EUR"/>
  </r>
  <r>
    <x v="267"/>
    <x v="17"/>
    <x v="11"/>
    <n v="1.2E-2"/>
    <s v="Q3        "/>
    <s v="2016-17"/>
    <n v="3"/>
    <x v="4"/>
    <x v="1"/>
    <s v="MRCL"/>
    <n v="1.1379414430000001"/>
    <n v="1.3655297316000002E-2"/>
    <n v="0"/>
    <n v="0"/>
    <n v="0"/>
    <n v="0"/>
    <s v="EUR"/>
  </r>
  <r>
    <x v="642"/>
    <x v="17"/>
    <x v="11"/>
    <n v="0"/>
    <s v="Q3        "/>
    <s v="2016-17"/>
    <n v="0"/>
    <x v="4"/>
    <x v="1"/>
    <s v="MRCL"/>
    <n v="1.1379414430000001"/>
    <n v="0"/>
    <n v="0"/>
    <n v="0"/>
    <n v="0.10241472987000001"/>
    <n v="9"/>
    <s v="EUR"/>
  </r>
  <r>
    <x v="642"/>
    <x v="17"/>
    <x v="11"/>
    <n v="0"/>
    <s v="Q3"/>
    <s v="2016-17"/>
    <n v="0"/>
    <x v="4"/>
    <x v="1"/>
    <s v="MRCL"/>
    <n v="1.1379414430000001"/>
    <n v="0"/>
    <n v="0.18288011053452841"/>
    <n v="6.225806451612903"/>
    <n v="0"/>
    <n v="0"/>
    <s v="EUR"/>
  </r>
  <r>
    <x v="642"/>
    <x v="17"/>
    <x v="11"/>
    <n v="0.09"/>
    <s v="Q3        "/>
    <s v="2016-17"/>
    <n v="9"/>
    <x v="4"/>
    <x v="1"/>
    <s v="MRCL"/>
    <n v="1.1379414430000001"/>
    <n v="0.10241472987000001"/>
    <n v="0"/>
    <n v="0"/>
    <n v="0"/>
    <n v="0"/>
    <s v="EUR"/>
  </r>
  <r>
    <x v="642"/>
    <x v="17"/>
    <x v="11"/>
    <n v="0"/>
    <s v="Q3"/>
    <s v="2016-17"/>
    <n v="0"/>
    <x v="4"/>
    <x v="1"/>
    <s v="MRCL"/>
    <n v="1.1379414430000001"/>
    <n v="0"/>
    <n v="0"/>
    <n v="0"/>
    <n v="0"/>
    <n v="0"/>
    <s v="EUR"/>
  </r>
  <r>
    <x v="643"/>
    <x v="21"/>
    <x v="16"/>
    <n v="0"/>
    <s v="Q3        "/>
    <s v="2016-17"/>
    <n v="0"/>
    <x v="4"/>
    <x v="1"/>
    <s v="SOURCE"/>
    <n v="1"/>
    <n v="0"/>
    <n v="0"/>
    <n v="0"/>
    <n v="0"/>
    <n v="0"/>
    <s v="USD"/>
  </r>
  <r>
    <x v="643"/>
    <x v="21"/>
    <x v="16"/>
    <n v="0"/>
    <s v="Q3"/>
    <s v="2016-17"/>
    <n v="0"/>
    <x v="4"/>
    <x v="1"/>
    <s v="SOURCE"/>
    <n v="1"/>
    <n v="0"/>
    <n v="1.8366002393776183E-3"/>
    <n v="0"/>
    <n v="0"/>
    <n v="0"/>
    <s v="USD"/>
  </r>
  <r>
    <x v="644"/>
    <x v="21"/>
    <x v="16"/>
    <n v="0"/>
    <s v="Q3"/>
    <s v="2016-17"/>
    <n v="0"/>
    <x v="4"/>
    <x v="1"/>
    <s v="SOURCE"/>
    <n v="1"/>
    <n v="0"/>
    <n v="0"/>
    <n v="0"/>
    <n v="0"/>
    <n v="0"/>
    <s v="USD"/>
  </r>
  <r>
    <x v="645"/>
    <x v="17"/>
    <x v="17"/>
    <n v="0"/>
    <s v="Q3"/>
    <s v="2016-17"/>
    <n v="0"/>
    <x v="4"/>
    <x v="1"/>
    <s v="MRCL"/>
    <n v="1.1379414430000001"/>
    <n v="0"/>
    <n v="2.4954111361492476E-2"/>
    <n v="0"/>
    <n v="0"/>
    <n v="0"/>
    <s v="EUR"/>
  </r>
  <r>
    <x v="645"/>
    <x v="17"/>
    <x v="17"/>
    <n v="0"/>
    <s v="Q3"/>
    <s v="2016-17"/>
    <n v="0"/>
    <x v="4"/>
    <x v="1"/>
    <s v="MRCL"/>
    <n v="1.1379414430000001"/>
    <n v="0"/>
    <n v="0"/>
    <n v="0"/>
    <n v="0"/>
    <n v="0"/>
    <s v="EUR"/>
  </r>
  <r>
    <x v="645"/>
    <x v="17"/>
    <x v="17"/>
    <n v="2.1899999999999999E-2"/>
    <s v="Q3        "/>
    <s v="2016-17"/>
    <n v="0"/>
    <x v="4"/>
    <x v="1"/>
    <s v="MRCL"/>
    <n v="1.1379414430000001"/>
    <n v="2.49209176017E-2"/>
    <n v="0"/>
    <n v="0"/>
    <n v="0"/>
    <n v="0"/>
    <s v="EUR"/>
  </r>
  <r>
    <x v="645"/>
    <x v="17"/>
    <x v="17"/>
    <n v="0"/>
    <s v="Q3        "/>
    <s v="2016-17"/>
    <n v="0"/>
    <x v="4"/>
    <x v="1"/>
    <s v="MRCL"/>
    <n v="1.1379414430000001"/>
    <n v="0"/>
    <n v="0"/>
    <n v="0"/>
    <n v="2.49209176017E-2"/>
    <n v="0"/>
    <s v="EUR"/>
  </r>
  <r>
    <x v="277"/>
    <x v="21"/>
    <x v="16"/>
    <n v="0"/>
    <s v="Q3        "/>
    <s v="2016-17"/>
    <n v="0"/>
    <x v="4"/>
    <x v="1"/>
    <s v="SOURCE"/>
    <n v="1"/>
    <n v="0"/>
    <n v="0"/>
    <n v="0"/>
    <n v="0.215"/>
    <n v="9"/>
    <s v="USD"/>
  </r>
  <r>
    <x v="277"/>
    <x v="21"/>
    <x v="16"/>
    <n v="0.215"/>
    <s v="Q3        "/>
    <s v="2016-17"/>
    <n v="9"/>
    <x v="4"/>
    <x v="1"/>
    <s v="SOURCE"/>
    <n v="1"/>
    <n v="0.215"/>
    <n v="0"/>
    <n v="0"/>
    <n v="0"/>
    <n v="0"/>
    <s v="USD"/>
  </r>
  <r>
    <x v="277"/>
    <x v="21"/>
    <x v="16"/>
    <n v="0"/>
    <s v="Q3"/>
    <s v="2016-17"/>
    <n v="0"/>
    <x v="4"/>
    <x v="1"/>
    <s v="SOURCE"/>
    <n v="1"/>
    <n v="0"/>
    <n v="0"/>
    <n v="0"/>
    <n v="0"/>
    <n v="0"/>
    <s v="USD"/>
  </r>
  <r>
    <x v="277"/>
    <x v="21"/>
    <x v="16"/>
    <n v="0"/>
    <s v="Q3"/>
    <s v="2016-17"/>
    <n v="0"/>
    <x v="4"/>
    <x v="1"/>
    <s v="SOURCE"/>
    <n v="1"/>
    <n v="0"/>
    <n v="0.19138866911082592"/>
    <n v="9"/>
    <n v="0"/>
    <n v="0"/>
    <s v="USD"/>
  </r>
  <r>
    <x v="277"/>
    <x v="21"/>
    <x v="16"/>
    <n v="0"/>
    <s v="Q3"/>
    <s v="2016-17"/>
    <n v="0"/>
    <x v="4"/>
    <x v="1"/>
    <s v="SOURCE"/>
    <n v="1"/>
    <n v="0"/>
    <n v="0"/>
    <n v="0"/>
    <n v="0"/>
    <n v="0"/>
    <s v="NA"/>
  </r>
  <r>
    <x v="278"/>
    <x v="17"/>
    <x v="11"/>
    <n v="0"/>
    <s v="Q3"/>
    <s v="2016-17"/>
    <n v="0"/>
    <x v="4"/>
    <x v="1"/>
    <s v="MRCL"/>
    <n v="1"/>
    <n v="0"/>
    <n v="0"/>
    <n v="0"/>
    <n v="0"/>
    <n v="0"/>
    <s v="NA"/>
  </r>
  <r>
    <x v="278"/>
    <x v="17"/>
    <x v="11"/>
    <n v="0"/>
    <s v="Q3"/>
    <s v="2016-17"/>
    <n v="0"/>
    <x v="4"/>
    <x v="1"/>
    <s v="MRCL"/>
    <n v="1.1379414430000001"/>
    <n v="0"/>
    <n v="0"/>
    <n v="0"/>
    <n v="0"/>
    <n v="0"/>
    <s v="EUR"/>
  </r>
  <r>
    <x v="278"/>
    <x v="17"/>
    <x v="11"/>
    <n v="0"/>
    <s v="Q3        "/>
    <s v="2016-17"/>
    <n v="0"/>
    <x v="4"/>
    <x v="1"/>
    <s v="MRCL"/>
    <n v="1.1379414430000001"/>
    <n v="0"/>
    <n v="0"/>
    <n v="0"/>
    <n v="1.137941443E-2"/>
    <n v="2"/>
    <s v="EUR"/>
  </r>
  <r>
    <x v="278"/>
    <x v="17"/>
    <x v="11"/>
    <n v="0"/>
    <s v="Q3"/>
    <s v="2016-17"/>
    <n v="0"/>
    <x v="4"/>
    <x v="1"/>
    <s v="MRCL"/>
    <n v="1.1379414430000001"/>
    <n v="0"/>
    <n v="7.6056272041793424E-2"/>
    <n v="8.612903225806452"/>
    <n v="0"/>
    <n v="0"/>
    <s v="EUR"/>
  </r>
  <r>
    <x v="525"/>
    <x v="21"/>
    <x v="16"/>
    <n v="0"/>
    <s v="Q3        "/>
    <s v="2016-17"/>
    <n v="0"/>
    <x v="4"/>
    <x v="1"/>
    <s v="SOURCE"/>
    <n v="1"/>
    <n v="0"/>
    <n v="0"/>
    <n v="0"/>
    <n v="0"/>
    <n v="0"/>
    <s v="USD"/>
  </r>
  <r>
    <x v="281"/>
    <x v="17"/>
    <x v="28"/>
    <n v="0"/>
    <s v="Q3"/>
    <s v="2016-17"/>
    <n v="0"/>
    <x v="4"/>
    <x v="1"/>
    <s v="MRCL"/>
    <n v="1.041050407"/>
    <n v="0"/>
    <n v="0"/>
    <n v="0"/>
    <n v="0"/>
    <n v="0"/>
    <s v="CHF"/>
  </r>
  <r>
    <x v="281"/>
    <x v="17"/>
    <x v="28"/>
    <n v="0"/>
    <s v="Q3"/>
    <s v="2016-17"/>
    <n v="0"/>
    <x v="4"/>
    <x v="1"/>
    <s v="MRCL"/>
    <n v="1"/>
    <n v="0"/>
    <n v="14.156064563049105"/>
    <n v="2155.20129032258"/>
    <n v="0"/>
    <n v="0"/>
    <s v="USD"/>
  </r>
  <r>
    <x v="281"/>
    <x v="17"/>
    <x v="28"/>
    <n v="0"/>
    <s v="Q3"/>
    <s v="2016-17"/>
    <n v="0"/>
    <x v="4"/>
    <x v="1"/>
    <s v="MRCL"/>
    <n v="1.5092062E-2"/>
    <n v="0"/>
    <n v="4.655998336990512E-2"/>
    <n v="6.0387096774193552"/>
    <n v="0"/>
    <n v="0"/>
    <s v="INR"/>
  </r>
  <r>
    <x v="281"/>
    <x v="17"/>
    <x v="28"/>
    <n v="0"/>
    <s v="Q3"/>
    <s v="2016-17"/>
    <n v="0"/>
    <x v="4"/>
    <x v="1"/>
    <s v="MRCL"/>
    <n v="1"/>
    <n v="0"/>
    <n v="0"/>
    <n v="0"/>
    <n v="0"/>
    <n v="0"/>
    <s v="USD"/>
  </r>
  <r>
    <x v="281"/>
    <x v="17"/>
    <x v="28"/>
    <n v="0"/>
    <s v="Q3"/>
    <s v="2016-17"/>
    <n v="0"/>
    <x v="4"/>
    <x v="1"/>
    <s v="MRCL"/>
    <n v="1"/>
    <n v="0"/>
    <n v="0"/>
    <n v="0"/>
    <n v="0"/>
    <n v="0"/>
    <s v="NA"/>
  </r>
  <r>
    <x v="281"/>
    <x v="17"/>
    <x v="28"/>
    <n v="0"/>
    <s v="Q3        "/>
    <s v="2016-17"/>
    <n v="0"/>
    <x v="4"/>
    <x v="1"/>
    <s v="MRCL"/>
    <n v="1"/>
    <n v="0"/>
    <n v="0"/>
    <n v="0"/>
    <n v="13"/>
    <n v="2134"/>
    <s v="USD"/>
  </r>
  <r>
    <x v="281"/>
    <x v="17"/>
    <x v="28"/>
    <n v="3.95"/>
    <s v="Q3        "/>
    <s v="2016-17"/>
    <n v="168"/>
    <x v="4"/>
    <x v="1"/>
    <s v="MRCL"/>
    <n v="0.278297615"/>
    <n v="1.09927557925"/>
    <n v="0"/>
    <n v="0"/>
    <n v="0"/>
    <n v="0"/>
    <s v="BRL"/>
  </r>
  <r>
    <x v="281"/>
    <x v="17"/>
    <x v="28"/>
    <n v="0"/>
    <s v="Q3"/>
    <s v="2016-17"/>
    <n v="0"/>
    <x v="4"/>
    <x v="1"/>
    <s v="MRCL"/>
    <n v="1.5092062E-2"/>
    <n v="0"/>
    <n v="0"/>
    <n v="0"/>
    <n v="0"/>
    <n v="0"/>
    <s v="INR"/>
  </r>
  <r>
    <x v="281"/>
    <x v="17"/>
    <x v="28"/>
    <n v="0"/>
    <s v="Q3"/>
    <s v="2016-17"/>
    <n v="0"/>
    <x v="4"/>
    <x v="1"/>
    <s v="MRCL"/>
    <n v="0.278297615"/>
    <n v="0"/>
    <n v="1.30379829780617"/>
    <n v="195.50806451612902"/>
    <n v="0"/>
    <n v="0"/>
    <s v="BRL"/>
  </r>
  <r>
    <x v="281"/>
    <x v="17"/>
    <x v="28"/>
    <n v="0"/>
    <s v="Q3"/>
    <s v="2016-17"/>
    <n v="0"/>
    <x v="4"/>
    <x v="1"/>
    <s v="MRCL"/>
    <n v="0.278297615"/>
    <n v="0"/>
    <n v="0"/>
    <n v="0"/>
    <n v="0"/>
    <n v="0"/>
    <s v="BRL"/>
  </r>
  <r>
    <x v="281"/>
    <x v="17"/>
    <x v="28"/>
    <n v="13"/>
    <s v="Q3        "/>
    <s v="2016-17"/>
    <n v="2134"/>
    <x v="4"/>
    <x v="1"/>
    <s v="MRCL"/>
    <n v="1"/>
    <n v="13"/>
    <n v="0"/>
    <n v="0"/>
    <n v="0"/>
    <n v="0"/>
    <s v="USD"/>
  </r>
  <r>
    <x v="281"/>
    <x v="17"/>
    <x v="28"/>
    <n v="0"/>
    <s v="Q3        "/>
    <s v="2016-17"/>
    <n v="0"/>
    <x v="4"/>
    <x v="1"/>
    <s v="MRCL"/>
    <n v="0.278297615"/>
    <n v="0"/>
    <n v="0"/>
    <n v="0"/>
    <n v="1.09927557925"/>
    <n v="168"/>
    <s v="BRL"/>
  </r>
  <r>
    <x v="282"/>
    <x v="19"/>
    <x v="13"/>
    <n v="0"/>
    <s v="Q3"/>
    <s v="2016-17"/>
    <n v="0"/>
    <x v="4"/>
    <x v="1"/>
    <s v="MRCL"/>
    <n v="1"/>
    <n v="0"/>
    <n v="0"/>
    <n v="0"/>
    <n v="0"/>
    <n v="0"/>
    <s v="NA"/>
  </r>
  <r>
    <x v="282"/>
    <x v="19"/>
    <x v="13"/>
    <n v="0"/>
    <s v="Q3        "/>
    <s v="2016-17"/>
    <n v="0"/>
    <x v="4"/>
    <x v="1"/>
    <s v="MRCL"/>
    <n v="1"/>
    <n v="0"/>
    <n v="0"/>
    <n v="0"/>
    <n v="3.5"/>
    <n v="352.2"/>
    <s v="USD"/>
  </r>
  <r>
    <x v="282"/>
    <x v="19"/>
    <x v="13"/>
    <n v="3.5"/>
    <s v="Q3        "/>
    <s v="2016-17"/>
    <n v="396"/>
    <x v="4"/>
    <x v="1"/>
    <s v="MRCL"/>
    <n v="1"/>
    <n v="3.5"/>
    <n v="0"/>
    <n v="0"/>
    <n v="0"/>
    <n v="0"/>
    <s v="USD"/>
  </r>
  <r>
    <x v="282"/>
    <x v="19"/>
    <x v="13"/>
    <n v="0"/>
    <s v="Q3"/>
    <s v="2016-17"/>
    <n v="0"/>
    <x v="4"/>
    <x v="1"/>
    <s v="MRCL"/>
    <n v="1"/>
    <n v="0"/>
    <n v="0"/>
    <n v="0"/>
    <n v="0"/>
    <n v="0"/>
    <s v="USD"/>
  </r>
  <r>
    <x v="282"/>
    <x v="19"/>
    <x v="13"/>
    <n v="0"/>
    <s v="Q3"/>
    <s v="2016-17"/>
    <n v="0"/>
    <x v="4"/>
    <x v="1"/>
    <s v="MRCL"/>
    <n v="1"/>
    <n v="0"/>
    <n v="2.6251804339390747"/>
    <n v="332.77634408602154"/>
    <n v="0"/>
    <n v="0"/>
    <s v="USD"/>
  </r>
  <r>
    <x v="646"/>
    <x v="17"/>
    <x v="11"/>
    <n v="0"/>
    <s v="Q3"/>
    <s v="2016-17"/>
    <n v="0"/>
    <x v="4"/>
    <x v="1"/>
    <s v="MRCL"/>
    <n v="1.4408391190000001"/>
    <n v="0"/>
    <n v="0"/>
    <n v="0"/>
    <n v="0"/>
    <n v="0"/>
    <s v="GBP"/>
  </r>
  <r>
    <x v="646"/>
    <x v="17"/>
    <x v="11"/>
    <n v="0"/>
    <s v="Q3"/>
    <s v="2016-17"/>
    <n v="0"/>
    <x v="4"/>
    <x v="1"/>
    <s v="MRCL"/>
    <n v="1.4408391190000001"/>
    <n v="0"/>
    <n v="0.11919284015853934"/>
    <n v="18"/>
    <n v="0"/>
    <n v="0"/>
    <s v="GBP"/>
  </r>
  <r>
    <x v="646"/>
    <x v="17"/>
    <x v="11"/>
    <n v="0"/>
    <s v="Q3        "/>
    <s v="2016-17"/>
    <n v="0"/>
    <x v="4"/>
    <x v="1"/>
    <s v="MRCL"/>
    <n v="1.4408391190000001"/>
    <n v="0"/>
    <n v="0"/>
    <n v="0"/>
    <n v="0.11526712952"/>
    <n v="15"/>
    <s v="GBP"/>
  </r>
  <r>
    <x v="646"/>
    <x v="17"/>
    <x v="11"/>
    <n v="0.08"/>
    <s v="Q3        "/>
    <s v="2016-17"/>
    <n v="15"/>
    <x v="4"/>
    <x v="1"/>
    <s v="MRCL"/>
    <n v="1.4408391190000001"/>
    <n v="0.11526712952"/>
    <n v="0"/>
    <n v="0"/>
    <n v="0"/>
    <n v="0"/>
    <s v="GBP"/>
  </r>
  <r>
    <x v="647"/>
    <x v="19"/>
    <x v="21"/>
    <n v="0.75"/>
    <s v="Q3        "/>
    <s v="2016-17"/>
    <n v="66"/>
    <x v="4"/>
    <x v="1"/>
    <s v="MRCL"/>
    <n v="1"/>
    <n v="0.75"/>
    <n v="0"/>
    <n v="0"/>
    <n v="0"/>
    <n v="0"/>
    <s v="USD"/>
  </r>
  <r>
    <x v="647"/>
    <x v="19"/>
    <x v="21"/>
    <n v="0"/>
    <s v="Q3"/>
    <s v="2016-17"/>
    <n v="0"/>
    <x v="4"/>
    <x v="1"/>
    <s v="MRCL"/>
    <n v="1"/>
    <n v="0"/>
    <n v="0"/>
    <n v="0"/>
    <n v="0"/>
    <n v="0"/>
    <s v="NA"/>
  </r>
  <r>
    <x v="647"/>
    <x v="19"/>
    <x v="21"/>
    <n v="0"/>
    <s v="Q3"/>
    <s v="2016-17"/>
    <n v="0"/>
    <x v="4"/>
    <x v="1"/>
    <s v="MRCL"/>
    <n v="1"/>
    <n v="0"/>
    <n v="0"/>
    <n v="0"/>
    <n v="0"/>
    <n v="0"/>
    <s v="USD"/>
  </r>
  <r>
    <x v="647"/>
    <x v="19"/>
    <x v="21"/>
    <n v="0"/>
    <s v="Q3        "/>
    <s v="2016-17"/>
    <n v="0"/>
    <x v="4"/>
    <x v="1"/>
    <s v="MRCL"/>
    <n v="1"/>
    <n v="0"/>
    <n v="0"/>
    <n v="0"/>
    <n v="0.75"/>
    <n v="74"/>
    <s v="USD"/>
  </r>
  <r>
    <x v="647"/>
    <x v="19"/>
    <x v="21"/>
    <n v="0"/>
    <s v="Q3"/>
    <s v="2016-17"/>
    <n v="0"/>
    <x v="4"/>
    <x v="1"/>
    <s v="MRCL"/>
    <n v="1"/>
    <n v="0"/>
    <n v="0.87585229618409377"/>
    <n v="72.58064516129032"/>
    <n v="0"/>
    <n v="0"/>
    <s v="USD"/>
  </r>
  <r>
    <x v="285"/>
    <x v="18"/>
    <x v="12"/>
    <n v="0"/>
    <s v="Q3"/>
    <s v="2016-17"/>
    <n v="0"/>
    <x v="4"/>
    <x v="1"/>
    <s v="FSHIL"/>
    <n v="1"/>
    <n v="0"/>
    <n v="0"/>
    <n v="0"/>
    <n v="0"/>
    <n v="0"/>
    <s v="NA"/>
  </r>
  <r>
    <x v="285"/>
    <x v="18"/>
    <x v="12"/>
    <n v="0"/>
    <s v="Q3"/>
    <s v="2016-17"/>
    <n v="0"/>
    <x v="4"/>
    <x v="1"/>
    <s v="FSHIL"/>
    <n v="1"/>
    <n v="0"/>
    <n v="0"/>
    <n v="0"/>
    <n v="0"/>
    <n v="0"/>
    <s v="USD"/>
  </r>
  <r>
    <x v="285"/>
    <x v="18"/>
    <x v="12"/>
    <n v="0"/>
    <s v="Q3        "/>
    <s v="2016-17"/>
    <n v="0"/>
    <x v="4"/>
    <x v="1"/>
    <s v="FSHIL"/>
    <n v="1"/>
    <n v="0"/>
    <n v="0"/>
    <n v="0"/>
    <n v="1.65"/>
    <n v="193"/>
    <s v="USD"/>
  </r>
  <r>
    <x v="285"/>
    <x v="18"/>
    <x v="12"/>
    <n v="1.61"/>
    <s v="Q3        "/>
    <s v="2016-17"/>
    <n v="196"/>
    <x v="4"/>
    <x v="1"/>
    <s v="FSHIL"/>
    <n v="1"/>
    <n v="1.61"/>
    <n v="0"/>
    <n v="0"/>
    <n v="0"/>
    <n v="0"/>
    <s v="USD"/>
  </r>
  <r>
    <x v="285"/>
    <x v="18"/>
    <x v="12"/>
    <n v="0"/>
    <s v="Q3"/>
    <s v="2016-17"/>
    <n v="0"/>
    <x v="4"/>
    <x v="1"/>
    <s v="FSHIL"/>
    <n v="1"/>
    <n v="0"/>
    <n v="1.6354670894303027"/>
    <n v="188.7731182795699"/>
    <n v="0"/>
    <n v="0"/>
    <s v="USD"/>
  </r>
  <r>
    <x v="288"/>
    <x v="21"/>
    <x v="16"/>
    <n v="0"/>
    <s v="Q3"/>
    <s v="2016-17"/>
    <n v="0"/>
    <x v="4"/>
    <x v="1"/>
    <s v="SOURCE"/>
    <n v="1"/>
    <n v="0"/>
    <n v="0"/>
    <n v="0"/>
    <n v="0"/>
    <n v="0"/>
    <s v="NA"/>
  </r>
  <r>
    <x v="288"/>
    <x v="21"/>
    <x v="16"/>
    <n v="0"/>
    <s v="Q3        "/>
    <s v="2016-17"/>
    <n v="0"/>
    <x v="4"/>
    <x v="1"/>
    <s v="SOURCE"/>
    <n v="0.76939329899999997"/>
    <n v="0"/>
    <n v="0"/>
    <n v="0"/>
    <n v="0"/>
    <n v="1"/>
    <s v="AUD"/>
  </r>
  <r>
    <x v="288"/>
    <x v="21"/>
    <x v="16"/>
    <n v="0"/>
    <s v="Q3        "/>
    <s v="2016-17"/>
    <n v="1"/>
    <x v="4"/>
    <x v="1"/>
    <s v="SOURCE"/>
    <n v="0.76939329899999997"/>
    <n v="0"/>
    <n v="0"/>
    <n v="0"/>
    <n v="0"/>
    <n v="0"/>
    <s v="AUD"/>
  </r>
  <r>
    <x v="288"/>
    <x v="21"/>
    <x v="16"/>
    <n v="0"/>
    <s v="Q3"/>
    <s v="2016-17"/>
    <n v="0"/>
    <x v="4"/>
    <x v="1"/>
    <s v="SOURCE"/>
    <n v="0.76939329899999997"/>
    <n v="0"/>
    <n v="0"/>
    <n v="0"/>
    <n v="0"/>
    <n v="0"/>
    <s v="AUD"/>
  </r>
  <r>
    <x v="288"/>
    <x v="21"/>
    <x v="16"/>
    <n v="0"/>
    <s v="Q3"/>
    <s v="2016-17"/>
    <n v="0"/>
    <x v="4"/>
    <x v="1"/>
    <s v="SOURCE"/>
    <n v="0.76939329899999997"/>
    <n v="0"/>
    <n v="1.3983540055443226E-2"/>
    <n v="4.32258064516129"/>
    <n v="0"/>
    <n v="0"/>
    <s v="AUD"/>
  </r>
  <r>
    <x v="288"/>
    <x v="21"/>
    <x v="16"/>
    <n v="0"/>
    <s v="Q3        "/>
    <s v="2016-17"/>
    <n v="0"/>
    <x v="4"/>
    <x v="1"/>
    <s v="SOURCE"/>
    <n v="1"/>
    <n v="0"/>
    <n v="0"/>
    <n v="0"/>
    <n v="0"/>
    <n v="0"/>
    <s v="USD"/>
  </r>
  <r>
    <x v="289"/>
    <x v="17"/>
    <x v="11"/>
    <n v="0"/>
    <s v="Q3"/>
    <s v="2016-17"/>
    <n v="0"/>
    <x v="4"/>
    <x v="1"/>
    <s v="MRCL"/>
    <n v="1"/>
    <n v="0"/>
    <n v="0"/>
    <n v="0"/>
    <n v="0"/>
    <n v="0"/>
    <s v="USD"/>
  </r>
  <r>
    <x v="648"/>
    <x v="20"/>
    <x v="14"/>
    <n v="0"/>
    <s v="Q3"/>
    <s v="2016-17"/>
    <n v="0"/>
    <x v="4"/>
    <x v="1"/>
    <s v="FSHIL"/>
    <n v="1"/>
    <n v="0"/>
    <n v="0"/>
    <n v="0"/>
    <n v="0"/>
    <n v="0"/>
    <s v="USD"/>
  </r>
  <r>
    <x v="648"/>
    <x v="20"/>
    <x v="14"/>
    <n v="0"/>
    <s v="Q3"/>
    <s v="2016-17"/>
    <n v="0"/>
    <x v="4"/>
    <x v="1"/>
    <s v="FSHIL"/>
    <n v="1"/>
    <n v="0"/>
    <n v="0.1165297688726295"/>
    <n v="26.806451612903224"/>
    <n v="0"/>
    <n v="0"/>
    <s v="USD"/>
  </r>
  <r>
    <x v="648"/>
    <x v="20"/>
    <x v="14"/>
    <n v="0.185"/>
    <s v="Q3        "/>
    <s v="2016-17"/>
    <n v="37"/>
    <x v="4"/>
    <x v="1"/>
    <s v="FSHIL"/>
    <n v="1"/>
    <n v="0.185"/>
    <n v="0"/>
    <n v="0"/>
    <n v="0"/>
    <n v="0"/>
    <s v="USD"/>
  </r>
  <r>
    <x v="648"/>
    <x v="20"/>
    <x v="14"/>
    <n v="0"/>
    <s v="Q3        "/>
    <s v="2016-17"/>
    <n v="0"/>
    <x v="4"/>
    <x v="1"/>
    <s v="FSHIL"/>
    <n v="1"/>
    <n v="0"/>
    <n v="0"/>
    <n v="0"/>
    <n v="0.185"/>
    <n v="37"/>
    <s v="USD"/>
  </r>
  <r>
    <x v="290"/>
    <x v="18"/>
    <x v="12"/>
    <n v="0"/>
    <s v="Q3"/>
    <s v="2016-17"/>
    <n v="0"/>
    <x v="4"/>
    <x v="1"/>
    <s v="FSHIL"/>
    <n v="1.4408391190000001"/>
    <n v="0"/>
    <n v="4.9536965869355961E-3"/>
    <n v="0"/>
    <n v="0"/>
    <n v="0"/>
    <s v="GBP"/>
  </r>
  <r>
    <x v="291"/>
    <x v="17"/>
    <x v="11"/>
    <n v="0"/>
    <s v="Q3"/>
    <s v="2016-17"/>
    <n v="0"/>
    <x v="4"/>
    <x v="1"/>
    <s v="MRCL"/>
    <n v="1"/>
    <n v="0"/>
    <n v="0"/>
    <n v="0"/>
    <n v="0"/>
    <n v="0"/>
    <s v="USD"/>
  </r>
  <r>
    <x v="291"/>
    <x v="17"/>
    <x v="11"/>
    <n v="0"/>
    <s v="Q3"/>
    <s v="2016-17"/>
    <n v="0"/>
    <x v="4"/>
    <x v="1"/>
    <s v="MRCL"/>
    <n v="1"/>
    <n v="0"/>
    <n v="0"/>
    <n v="0"/>
    <n v="0"/>
    <n v="0"/>
    <s v="NA"/>
  </r>
  <r>
    <x v="291"/>
    <x v="17"/>
    <x v="11"/>
    <n v="0"/>
    <s v="Q3"/>
    <s v="2016-17"/>
    <n v="0"/>
    <x v="4"/>
    <x v="1"/>
    <s v="MRCL"/>
    <n v="1"/>
    <n v="0"/>
    <n v="4.3126497275806218E-2"/>
    <n v="8.9032258064516139"/>
    <n v="0"/>
    <n v="0"/>
    <s v="USD"/>
  </r>
  <r>
    <x v="294"/>
    <x v="17"/>
    <x v="17"/>
    <n v="0"/>
    <s v="Q3"/>
    <s v="2016-17"/>
    <n v="0"/>
    <x v="4"/>
    <x v="1"/>
    <s v="MRCL"/>
    <n v="1"/>
    <n v="0"/>
    <n v="0"/>
    <n v="0"/>
    <n v="0"/>
    <n v="0"/>
    <s v="USD"/>
  </r>
  <r>
    <x v="295"/>
    <x v="21"/>
    <x v="16"/>
    <n v="0"/>
    <s v="Q3"/>
    <s v="2016-17"/>
    <n v="0"/>
    <x v="4"/>
    <x v="1"/>
    <s v="SOURCE"/>
    <n v="1"/>
    <n v="0"/>
    <n v="4.7192372191208906E-2"/>
    <n v="3"/>
    <n v="0"/>
    <n v="0"/>
    <s v="USD"/>
  </r>
  <r>
    <x v="295"/>
    <x v="21"/>
    <x v="16"/>
    <n v="0"/>
    <s v="Q3        "/>
    <s v="2016-17"/>
    <n v="0"/>
    <x v="4"/>
    <x v="1"/>
    <s v="SOURCE"/>
    <n v="1"/>
    <n v="0"/>
    <n v="0"/>
    <n v="0"/>
    <n v="4.2000000000000003E-2"/>
    <n v="3"/>
    <s v="USD"/>
  </r>
  <r>
    <x v="295"/>
    <x v="21"/>
    <x v="16"/>
    <n v="4.2000000000000003E-2"/>
    <s v="Q3        "/>
    <s v="2016-17"/>
    <n v="3"/>
    <x v="4"/>
    <x v="1"/>
    <s v="SOURCE"/>
    <n v="1"/>
    <n v="4.2000000000000003E-2"/>
    <n v="0"/>
    <n v="0"/>
    <n v="0"/>
    <n v="0"/>
    <s v="USD"/>
  </r>
  <r>
    <x v="297"/>
    <x v="19"/>
    <x v="21"/>
    <n v="0"/>
    <s v="Q3        "/>
    <s v="2016-17"/>
    <n v="0"/>
    <x v="4"/>
    <x v="1"/>
    <s v="MRCL"/>
    <n v="1.1379414430000001"/>
    <n v="0"/>
    <n v="0"/>
    <n v="0"/>
    <n v="1.2862152130229001"/>
    <n v="222.4"/>
    <s v="EUR"/>
  </r>
  <r>
    <x v="297"/>
    <x v="19"/>
    <x v="21"/>
    <n v="0"/>
    <s v="Q3"/>
    <s v="2016-17"/>
    <n v="0"/>
    <x v="4"/>
    <x v="1"/>
    <s v="MRCL"/>
    <n v="1"/>
    <n v="0"/>
    <n v="0"/>
    <n v="0"/>
    <n v="0"/>
    <n v="0"/>
    <s v="NA"/>
  </r>
  <r>
    <x v="297"/>
    <x v="19"/>
    <x v="21"/>
    <n v="0"/>
    <s v="Q3"/>
    <s v="2016-17"/>
    <n v="0"/>
    <x v="4"/>
    <x v="1"/>
    <s v="MRCL"/>
    <n v="1.1379414430000001"/>
    <n v="0"/>
    <n v="0"/>
    <n v="0"/>
    <n v="0"/>
    <n v="0"/>
    <s v="EUR"/>
  </r>
  <r>
    <x v="297"/>
    <x v="19"/>
    <x v="21"/>
    <n v="1.0059"/>
    <s v="Q3        "/>
    <s v="2016-17"/>
    <n v="238.2"/>
    <x v="4"/>
    <x v="1"/>
    <s v="MRCL"/>
    <n v="1.1379414430000001"/>
    <n v="1.1446552975137001"/>
    <n v="0"/>
    <n v="0"/>
    <n v="0"/>
    <n v="0"/>
    <s v="EUR"/>
  </r>
  <r>
    <x v="297"/>
    <x v="19"/>
    <x v="21"/>
    <n v="0"/>
    <s v="Q3"/>
    <s v="2016-17"/>
    <n v="0"/>
    <x v="4"/>
    <x v="1"/>
    <s v="MRCL"/>
    <n v="1.1379414430000001"/>
    <n v="0"/>
    <n v="1.0922741805968879"/>
    <n v="236.24591397849463"/>
    <n v="0"/>
    <n v="0"/>
    <s v="EUR"/>
  </r>
  <r>
    <x v="301"/>
    <x v="17"/>
    <x v="22"/>
    <n v="0"/>
    <s v="Q3"/>
    <s v="2016-17"/>
    <n v="0"/>
    <x v="4"/>
    <x v="1"/>
    <s v="MRCL"/>
    <n v="1.5092062E-2"/>
    <n v="0"/>
    <n v="3.2195140858416833E-3"/>
    <n v="0.5161290322580645"/>
    <n v="0"/>
    <n v="0"/>
    <s v="INR"/>
  </r>
  <r>
    <x v="301"/>
    <x v="17"/>
    <x v="22"/>
    <n v="0"/>
    <s v="Q3        "/>
    <s v="2016-17"/>
    <n v="0"/>
    <x v="4"/>
    <x v="1"/>
    <s v="MRCL"/>
    <n v="1.5092062E-2"/>
    <n v="0"/>
    <n v="0"/>
    <n v="0"/>
    <n v="0"/>
    <n v="0"/>
    <s v="INR"/>
  </r>
  <r>
    <x v="301"/>
    <x v="17"/>
    <x v="22"/>
    <n v="0.39"/>
    <s v="Q3        "/>
    <s v="2016-17"/>
    <n v="30"/>
    <x v="4"/>
    <x v="1"/>
    <s v="MRCL"/>
    <n v="1"/>
    <n v="0.39"/>
    <n v="0"/>
    <n v="0"/>
    <n v="0"/>
    <n v="0"/>
    <s v="USD"/>
  </r>
  <r>
    <x v="301"/>
    <x v="17"/>
    <x v="22"/>
    <n v="0"/>
    <s v="Q3"/>
    <s v="2016-17"/>
    <n v="0"/>
    <x v="4"/>
    <x v="1"/>
    <s v="MRCL"/>
    <n v="1"/>
    <n v="0"/>
    <n v="0"/>
    <n v="0"/>
    <n v="0"/>
    <n v="0"/>
    <s v="USD"/>
  </r>
  <r>
    <x v="301"/>
    <x v="17"/>
    <x v="22"/>
    <n v="0"/>
    <s v="Q3        "/>
    <s v="2016-17"/>
    <n v="0"/>
    <x v="4"/>
    <x v="1"/>
    <s v="MRCL"/>
    <n v="1"/>
    <n v="0"/>
    <n v="0"/>
    <n v="0"/>
    <n v="0.39"/>
    <n v="30"/>
    <s v="USD"/>
  </r>
  <r>
    <x v="301"/>
    <x v="17"/>
    <x v="22"/>
    <n v="0"/>
    <s v="Q3"/>
    <s v="2016-17"/>
    <n v="0"/>
    <x v="4"/>
    <x v="1"/>
    <s v="MRCL"/>
    <n v="1"/>
    <n v="0"/>
    <n v="0.50720176643034942"/>
    <n v="30.243172043010755"/>
    <n v="0"/>
    <n v="0"/>
    <s v="USD"/>
  </r>
  <r>
    <x v="306"/>
    <x v="18"/>
    <x v="12"/>
    <n v="0"/>
    <s v="Q3        "/>
    <s v="2016-17"/>
    <n v="0"/>
    <x v="4"/>
    <x v="1"/>
    <s v="FSHIL"/>
    <n v="1.5092062E-2"/>
    <n v="0"/>
    <n v="0"/>
    <n v="0"/>
    <n v="0"/>
    <n v="12"/>
    <s v="INR"/>
  </r>
  <r>
    <x v="306"/>
    <x v="18"/>
    <x v="12"/>
    <n v="0"/>
    <s v="Q3"/>
    <s v="2016-17"/>
    <n v="0"/>
    <x v="4"/>
    <x v="1"/>
    <s v="FSHIL"/>
    <n v="1"/>
    <n v="0"/>
    <n v="1.2724807079701849E-2"/>
    <n v="3"/>
    <n v="0"/>
    <n v="0"/>
    <s v="USD"/>
  </r>
  <r>
    <x v="306"/>
    <x v="18"/>
    <x v="12"/>
    <n v="0"/>
    <s v="Q3"/>
    <s v="2016-17"/>
    <n v="0"/>
    <x v="4"/>
    <x v="1"/>
    <s v="FSHIL"/>
    <n v="1.5092062E-2"/>
    <n v="0"/>
    <n v="6.0302687838149779E-2"/>
    <n v="12"/>
    <n v="0"/>
    <n v="0"/>
    <s v="INR"/>
  </r>
  <r>
    <x v="306"/>
    <x v="18"/>
    <x v="12"/>
    <n v="0"/>
    <s v="Q3"/>
    <s v="2016-17"/>
    <n v="0"/>
    <x v="4"/>
    <x v="1"/>
    <s v="FSHIL"/>
    <n v="1.5092062E-2"/>
    <n v="0"/>
    <n v="0"/>
    <n v="0"/>
    <n v="0"/>
    <n v="0"/>
    <s v="INR"/>
  </r>
  <r>
    <x v="306"/>
    <x v="18"/>
    <x v="12"/>
    <n v="0"/>
    <s v="Q3        "/>
    <s v="2016-17"/>
    <n v="0"/>
    <x v="4"/>
    <x v="1"/>
    <s v="FSHIL"/>
    <n v="1.041050407"/>
    <n v="0"/>
    <n v="0"/>
    <n v="0"/>
    <n v="0"/>
    <n v="3"/>
    <s v="CHF"/>
  </r>
  <r>
    <x v="306"/>
    <x v="18"/>
    <x v="12"/>
    <n v="0"/>
    <s v="Q3"/>
    <s v="2016-17"/>
    <n v="0"/>
    <x v="4"/>
    <x v="1"/>
    <s v="FSHIL"/>
    <n v="1.041050407"/>
    <n v="0"/>
    <n v="0"/>
    <n v="3"/>
    <n v="0"/>
    <n v="0"/>
    <s v="CHF"/>
  </r>
  <r>
    <x v="306"/>
    <x v="18"/>
    <x v="12"/>
    <n v="0"/>
    <s v="Q3"/>
    <s v="2016-17"/>
    <n v="0"/>
    <x v="4"/>
    <x v="1"/>
    <s v="FSHIL"/>
    <n v="1"/>
    <n v="0"/>
    <n v="0"/>
    <n v="0"/>
    <n v="0"/>
    <n v="0"/>
    <s v="USD"/>
  </r>
  <r>
    <x v="306"/>
    <x v="18"/>
    <x v="12"/>
    <n v="0"/>
    <s v="Q3"/>
    <s v="2016-17"/>
    <n v="0"/>
    <x v="4"/>
    <x v="1"/>
    <s v="FSHIL"/>
    <n v="1.041050407"/>
    <n v="0"/>
    <n v="0"/>
    <n v="0"/>
    <n v="0"/>
    <n v="0"/>
    <s v="CHF"/>
  </r>
  <r>
    <x v="306"/>
    <x v="18"/>
    <x v="12"/>
    <n v="0.02"/>
    <s v="Q3        "/>
    <s v="2016-17"/>
    <n v="5"/>
    <x v="4"/>
    <x v="1"/>
    <s v="FSHIL"/>
    <n v="1"/>
    <n v="0.02"/>
    <n v="0"/>
    <n v="0"/>
    <n v="0"/>
    <n v="0"/>
    <s v="USD"/>
  </r>
  <r>
    <x v="306"/>
    <x v="18"/>
    <x v="12"/>
    <n v="0"/>
    <s v="Q3        "/>
    <s v="2016-17"/>
    <n v="0"/>
    <x v="4"/>
    <x v="1"/>
    <s v="FSHIL"/>
    <n v="1"/>
    <n v="0"/>
    <n v="0"/>
    <n v="0"/>
    <n v="0.02"/>
    <n v="3"/>
    <s v="USD"/>
  </r>
  <r>
    <x v="309"/>
    <x v="19"/>
    <x v="13"/>
    <n v="0"/>
    <s v="Q3"/>
    <s v="2016-17"/>
    <n v="0"/>
    <x v="4"/>
    <x v="1"/>
    <s v="MRCL"/>
    <n v="1"/>
    <n v="0"/>
    <n v="0"/>
    <n v="0"/>
    <n v="0"/>
    <n v="0"/>
    <s v="NA"/>
  </r>
  <r>
    <x v="309"/>
    <x v="19"/>
    <x v="13"/>
    <n v="0"/>
    <s v="Q3        "/>
    <s v="2016-17"/>
    <n v="0"/>
    <x v="4"/>
    <x v="1"/>
    <s v="MRCL"/>
    <n v="1"/>
    <n v="0"/>
    <n v="0"/>
    <n v="0"/>
    <n v="1.468"/>
    <n v="133.9"/>
    <s v="USD"/>
  </r>
  <r>
    <x v="309"/>
    <x v="19"/>
    <x v="13"/>
    <n v="0"/>
    <s v="Q3"/>
    <s v="2016-17"/>
    <n v="0"/>
    <x v="4"/>
    <x v="1"/>
    <s v="MRCL"/>
    <n v="1"/>
    <n v="0"/>
    <n v="0"/>
    <n v="0"/>
    <n v="0"/>
    <n v="0"/>
    <s v="USD"/>
  </r>
  <r>
    <x v="309"/>
    <x v="19"/>
    <x v="13"/>
    <n v="1.3080000000000001"/>
    <s v="Q3        "/>
    <s v="2016-17"/>
    <n v="141"/>
    <x v="4"/>
    <x v="1"/>
    <s v="MRCL"/>
    <n v="1"/>
    <n v="1.3080000000000001"/>
    <n v="0"/>
    <n v="0"/>
    <n v="0"/>
    <n v="0"/>
    <s v="USD"/>
  </r>
  <r>
    <x v="309"/>
    <x v="19"/>
    <x v="13"/>
    <n v="0"/>
    <s v="Q3"/>
    <s v="2016-17"/>
    <n v="0"/>
    <x v="4"/>
    <x v="1"/>
    <s v="MRCL"/>
    <n v="1"/>
    <n v="0"/>
    <n v="1.3384434367609366"/>
    <n v="130.6778494623656"/>
    <n v="0"/>
    <n v="0"/>
    <s v="USD"/>
  </r>
  <r>
    <x v="312"/>
    <x v="21"/>
    <x v="16"/>
    <n v="0"/>
    <s v="Q3        "/>
    <s v="2016-17"/>
    <n v="0"/>
    <x v="4"/>
    <x v="1"/>
    <s v="IPSU"/>
    <n v="1"/>
    <n v="0"/>
    <n v="0"/>
    <n v="0"/>
    <n v="1.7099999999999997E-2"/>
    <n v="2.5"/>
    <s v="USD"/>
  </r>
  <r>
    <x v="312"/>
    <x v="21"/>
    <x v="16"/>
    <n v="1.7099999999999997E-2"/>
    <s v="Q3        "/>
    <s v="2016-17"/>
    <n v="2.5"/>
    <x v="4"/>
    <x v="1"/>
    <s v="IPSU"/>
    <n v="1"/>
    <n v="1.7099999999999997E-2"/>
    <n v="0"/>
    <n v="0"/>
    <n v="0"/>
    <n v="0"/>
    <s v="USD"/>
  </r>
  <r>
    <x v="312"/>
    <x v="21"/>
    <x v="16"/>
    <n v="0"/>
    <s v="Q3"/>
    <s v="2016-17"/>
    <n v="0"/>
    <x v="4"/>
    <x v="1"/>
    <s v="IPSU"/>
    <n v="1"/>
    <n v="0"/>
    <n v="1.1244000000000001E-2"/>
    <n v="3"/>
    <n v="0"/>
    <n v="0"/>
    <s v="USD"/>
  </r>
  <r>
    <x v="312"/>
    <x v="21"/>
    <x v="16"/>
    <n v="0"/>
    <s v="Q3"/>
    <s v="2016-17"/>
    <n v="0"/>
    <x v="4"/>
    <x v="1"/>
    <s v="IPSU"/>
    <n v="1"/>
    <n v="0"/>
    <n v="0"/>
    <n v="0"/>
    <n v="0"/>
    <n v="0"/>
    <s v="USD"/>
  </r>
  <r>
    <x v="313"/>
    <x v="19"/>
    <x v="25"/>
    <n v="0"/>
    <s v="Q3"/>
    <s v="2016-17"/>
    <n v="0"/>
    <x v="4"/>
    <x v="1"/>
    <s v="MRCL"/>
    <n v="1"/>
    <n v="0"/>
    <n v="0"/>
    <n v="0"/>
    <n v="0"/>
    <n v="0"/>
    <s v="NA"/>
  </r>
  <r>
    <x v="313"/>
    <x v="19"/>
    <x v="25"/>
    <n v="0.154"/>
    <s v="Q3        "/>
    <s v="2016-17"/>
    <n v="78"/>
    <x v="4"/>
    <x v="1"/>
    <s v="MRCL"/>
    <n v="1.4408391190000001"/>
    <n v="0.221889224326"/>
    <n v="0"/>
    <n v="0"/>
    <n v="0"/>
    <n v="0"/>
    <s v="GBP"/>
  </r>
  <r>
    <x v="313"/>
    <x v="19"/>
    <x v="25"/>
    <n v="0"/>
    <s v="Q3"/>
    <s v="2016-17"/>
    <n v="0"/>
    <x v="4"/>
    <x v="1"/>
    <s v="MRCL"/>
    <n v="1.1379414430000001"/>
    <n v="0"/>
    <n v="0"/>
    <n v="0"/>
    <n v="0"/>
    <n v="0"/>
    <s v="EUR"/>
  </r>
  <r>
    <x v="313"/>
    <x v="19"/>
    <x v="25"/>
    <n v="0"/>
    <s v="Q3"/>
    <s v="2016-17"/>
    <n v="0"/>
    <x v="4"/>
    <x v="1"/>
    <s v="MRCL"/>
    <n v="1.1379414430000001"/>
    <n v="0"/>
    <n v="0.21834519807065322"/>
    <n v="44.613978494623652"/>
    <n v="0"/>
    <n v="0"/>
    <s v="EUR"/>
  </r>
  <r>
    <x v="313"/>
    <x v="19"/>
    <x v="25"/>
    <n v="0"/>
    <s v="Q3        "/>
    <s v="2016-17"/>
    <n v="0"/>
    <x v="4"/>
    <x v="1"/>
    <s v="MRCL"/>
    <n v="1.4408391190000001"/>
    <n v="0"/>
    <n v="0"/>
    <n v="0"/>
    <n v="0.221889224326"/>
    <n v="78"/>
    <s v="GBP"/>
  </r>
  <r>
    <x v="313"/>
    <x v="19"/>
    <x v="25"/>
    <n v="0.3105"/>
    <s v="Q3        "/>
    <s v="2016-17"/>
    <n v="67"/>
    <x v="4"/>
    <x v="1"/>
    <s v="MRCL"/>
    <n v="1.1379414430000001"/>
    <n v="0.35333081805150007"/>
    <n v="0"/>
    <n v="0"/>
    <n v="0"/>
    <n v="0"/>
    <s v="EUR"/>
  </r>
  <r>
    <x v="313"/>
    <x v="19"/>
    <x v="25"/>
    <n v="0"/>
    <s v="Q3"/>
    <s v="2016-17"/>
    <n v="0"/>
    <x v="4"/>
    <x v="1"/>
    <s v="MRCL"/>
    <n v="1.4408391190000001"/>
    <n v="0"/>
    <n v="0"/>
    <n v="0"/>
    <n v="0"/>
    <n v="0"/>
    <s v="GBP"/>
  </r>
  <r>
    <x v="313"/>
    <x v="19"/>
    <x v="25"/>
    <n v="0"/>
    <s v="Q3        "/>
    <s v="2016-17"/>
    <n v="0"/>
    <x v="4"/>
    <x v="1"/>
    <s v="MRCL"/>
    <n v="1.1379414430000001"/>
    <n v="0"/>
    <n v="0"/>
    <n v="0"/>
    <n v="0.35333081805150007"/>
    <n v="67"/>
    <s v="EUR"/>
  </r>
  <r>
    <x v="313"/>
    <x v="19"/>
    <x v="25"/>
    <n v="0"/>
    <s v="Q3"/>
    <s v="2016-17"/>
    <n v="0"/>
    <x v="4"/>
    <x v="1"/>
    <s v="MRCL"/>
    <n v="1.4408391190000001"/>
    <n v="0"/>
    <n v="0.2678906750332623"/>
    <n v="88.19731182795698"/>
    <n v="0"/>
    <n v="0"/>
    <s v="GBP"/>
  </r>
  <r>
    <x v="359"/>
    <x v="17"/>
    <x v="15"/>
    <n v="0"/>
    <s v="Q3        "/>
    <s v="2016-17"/>
    <n v="0"/>
    <x v="4"/>
    <x v="1"/>
    <s v="MRCL"/>
    <n v="1"/>
    <n v="0"/>
    <n v="0"/>
    <n v="0"/>
    <n v="0.03"/>
    <n v="0"/>
    <s v="USD"/>
  </r>
  <r>
    <x v="359"/>
    <x v="17"/>
    <x v="15"/>
    <n v="0"/>
    <s v="Q3"/>
    <s v="2016-17"/>
    <n v="0"/>
    <x v="4"/>
    <x v="1"/>
    <s v="MRCL"/>
    <n v="1"/>
    <n v="0"/>
    <n v="9.100172579424147E-2"/>
    <n v="4.8161290322580648"/>
    <n v="0"/>
    <n v="0"/>
    <s v="USD"/>
  </r>
  <r>
    <x v="359"/>
    <x v="17"/>
    <x v="15"/>
    <n v="0.03"/>
    <s v="Q3        "/>
    <s v="2016-17"/>
    <n v="0"/>
    <x v="4"/>
    <x v="1"/>
    <s v="MRCL"/>
    <n v="1"/>
    <n v="0.03"/>
    <n v="0"/>
    <n v="0"/>
    <n v="0"/>
    <n v="0"/>
    <s v="USD"/>
  </r>
  <r>
    <x v="542"/>
    <x v="17"/>
    <x v="15"/>
    <n v="0"/>
    <s v="Q3"/>
    <s v="2016-17"/>
    <n v="0"/>
    <x v="4"/>
    <x v="1"/>
    <s v="SOURCE"/>
    <n v="0.278297615"/>
    <n v="0"/>
    <n v="1.9252042750948171"/>
    <n v="178.09677419354841"/>
    <n v="0"/>
    <n v="0"/>
    <s v="BRL"/>
  </r>
  <r>
    <x v="542"/>
    <x v="17"/>
    <x v="15"/>
    <n v="0"/>
    <s v="Q3"/>
    <s v="2016-17"/>
    <n v="0"/>
    <x v="4"/>
    <x v="1"/>
    <s v="SOURCE"/>
    <n v="1"/>
    <n v="0"/>
    <n v="0"/>
    <n v="0"/>
    <n v="0"/>
    <n v="0"/>
    <s v="NA"/>
  </r>
  <r>
    <x v="542"/>
    <x v="17"/>
    <x v="15"/>
    <n v="0"/>
    <s v="Q3        "/>
    <s v="2016-17"/>
    <n v="0"/>
    <x v="4"/>
    <x v="1"/>
    <s v="SOURCE"/>
    <n v="0.278297615"/>
    <n v="0"/>
    <n v="0"/>
    <n v="0"/>
    <n v="1.5584666440000001"/>
    <n v="585"/>
    <s v="BRL"/>
  </r>
  <r>
    <x v="542"/>
    <x v="17"/>
    <x v="15"/>
    <n v="0"/>
    <s v="Q3"/>
    <s v="2016-17"/>
    <n v="0"/>
    <x v="4"/>
    <x v="1"/>
    <s v="SOURCE"/>
    <n v="1"/>
    <n v="0"/>
    <n v="0"/>
    <n v="0"/>
    <n v="0"/>
    <n v="0"/>
    <s v="USD"/>
  </r>
  <r>
    <x v="542"/>
    <x v="17"/>
    <x v="15"/>
    <n v="0"/>
    <s v="Q3"/>
    <s v="2016-17"/>
    <n v="0"/>
    <x v="4"/>
    <x v="1"/>
    <s v="SOURCE"/>
    <n v="1"/>
    <n v="0"/>
    <n v="0.36516443549830829"/>
    <n v="140.72182795698927"/>
    <n v="0"/>
    <n v="0"/>
    <s v="USD"/>
  </r>
  <r>
    <x v="542"/>
    <x v="17"/>
    <x v="15"/>
    <n v="0"/>
    <s v="Q3"/>
    <s v="2016-17"/>
    <n v="0"/>
    <x v="4"/>
    <x v="1"/>
    <s v="SOURCE"/>
    <n v="0.278297615"/>
    <n v="0"/>
    <n v="0"/>
    <n v="0"/>
    <n v="0"/>
    <n v="0"/>
    <s v="BRL"/>
  </r>
  <r>
    <x v="542"/>
    <x v="17"/>
    <x v="15"/>
    <n v="0"/>
    <s v="Q3        "/>
    <s v="2016-17"/>
    <n v="0"/>
    <x v="4"/>
    <x v="1"/>
    <s v="SOURCE"/>
    <n v="0.77316631499999999"/>
    <n v="0"/>
    <n v="0"/>
    <n v="0"/>
    <n v="0.61853305199999997"/>
    <n v="3"/>
    <s v="CAD"/>
  </r>
  <r>
    <x v="542"/>
    <x v="17"/>
    <x v="15"/>
    <n v="0"/>
    <s v="Q3"/>
    <s v="2016-17"/>
    <n v="0"/>
    <x v="4"/>
    <x v="1"/>
    <s v="SOURCE"/>
    <n v="0.77316631499999999"/>
    <n v="0"/>
    <n v="0.73838275773786533"/>
    <n v="291.04408602150539"/>
    <n v="0"/>
    <n v="0"/>
    <s v="CAD"/>
  </r>
  <r>
    <x v="542"/>
    <x v="17"/>
    <x v="15"/>
    <n v="0"/>
    <s v="Q3"/>
    <s v="2016-17"/>
    <n v="0"/>
    <x v="4"/>
    <x v="1"/>
    <s v="SOURCE"/>
    <n v="0.77316631499999999"/>
    <n v="0"/>
    <n v="0"/>
    <n v="0"/>
    <n v="0"/>
    <n v="0"/>
    <s v="CAD"/>
  </r>
  <r>
    <x v="542"/>
    <x v="17"/>
    <x v="15"/>
    <n v="0"/>
    <s v="Q3        "/>
    <s v="2016-17"/>
    <n v="0"/>
    <x v="4"/>
    <x v="1"/>
    <s v="SOURCE"/>
    <n v="1"/>
    <n v="0"/>
    <n v="0"/>
    <n v="0"/>
    <n v="0.3"/>
    <n v="0"/>
    <s v="USD"/>
  </r>
  <r>
    <x v="542"/>
    <x v="17"/>
    <x v="15"/>
    <n v="0.3"/>
    <s v="Q3        "/>
    <s v="2016-17"/>
    <n v="0"/>
    <x v="4"/>
    <x v="1"/>
    <s v="SOURCE"/>
    <n v="1"/>
    <n v="0.3"/>
    <n v="0"/>
    <n v="0"/>
    <n v="0"/>
    <n v="0"/>
    <s v="USD"/>
  </r>
  <r>
    <x v="542"/>
    <x v="17"/>
    <x v="15"/>
    <n v="0.8"/>
    <s v="Q3        "/>
    <s v="2016-17"/>
    <n v="0"/>
    <x v="4"/>
    <x v="1"/>
    <s v="SOURCE"/>
    <n v="0.77316631499999999"/>
    <n v="0.61853305199999997"/>
    <n v="0"/>
    <n v="0"/>
    <n v="0"/>
    <n v="0"/>
    <s v="CAD"/>
  </r>
  <r>
    <x v="542"/>
    <x v="17"/>
    <x v="15"/>
    <n v="5.6"/>
    <s v="Q3        "/>
    <s v="2016-17"/>
    <n v="570"/>
    <x v="4"/>
    <x v="1"/>
    <s v="SOURCE"/>
    <n v="0.278297615"/>
    <n v="1.5584666440000001"/>
    <n v="0"/>
    <n v="0"/>
    <n v="0"/>
    <n v="0"/>
    <s v="BRL"/>
  </r>
  <r>
    <x v="649"/>
    <x v="17"/>
    <x v="15"/>
    <n v="0"/>
    <s v="Q3"/>
    <s v="2016-17"/>
    <n v="0"/>
    <x v="4"/>
    <x v="1"/>
    <s v="SOURCE"/>
    <n v="0.278297615"/>
    <n v="0"/>
    <n v="0"/>
    <n v="2.75"/>
    <n v="0"/>
    <n v="0"/>
    <s v="BRL"/>
  </r>
  <r>
    <x v="649"/>
    <x v="17"/>
    <x v="15"/>
    <n v="0"/>
    <s v="Q3"/>
    <s v="2016-17"/>
    <n v="0"/>
    <x v="4"/>
    <x v="1"/>
    <s v="SOURCE"/>
    <n v="0.278297615"/>
    <n v="0"/>
    <n v="0"/>
    <n v="0"/>
    <n v="0"/>
    <n v="0"/>
    <s v="BRL"/>
  </r>
  <r>
    <x v="650"/>
    <x v="19"/>
    <x v="13"/>
    <n v="0"/>
    <s v="Q3"/>
    <s v="2016-17"/>
    <n v="0"/>
    <x v="4"/>
    <x v="1"/>
    <s v="MRCL"/>
    <n v="1"/>
    <n v="0"/>
    <n v="3.663895228273259E-2"/>
    <n v="12.001612903225807"/>
    <n v="0"/>
    <n v="0"/>
    <s v="USD"/>
  </r>
  <r>
    <x v="650"/>
    <x v="19"/>
    <x v="13"/>
    <n v="4.0899999999999999E-2"/>
    <s v="Q3        "/>
    <s v="2016-17"/>
    <n v="13.8"/>
    <x v="4"/>
    <x v="1"/>
    <s v="MRCL"/>
    <n v="1"/>
    <n v="4.0899999999999999E-2"/>
    <n v="0"/>
    <n v="0"/>
    <n v="0"/>
    <n v="0"/>
    <s v="USD"/>
  </r>
  <r>
    <x v="650"/>
    <x v="19"/>
    <x v="13"/>
    <n v="0"/>
    <s v="Q3        "/>
    <s v="2016-17"/>
    <n v="0"/>
    <x v="4"/>
    <x v="1"/>
    <s v="MRCL"/>
    <n v="1"/>
    <n v="0"/>
    <n v="0"/>
    <n v="0"/>
    <n v="4.0899999999999999E-2"/>
    <n v="13.8"/>
    <s v="USD"/>
  </r>
  <r>
    <x v="650"/>
    <x v="19"/>
    <x v="13"/>
    <n v="0"/>
    <s v="Q3"/>
    <s v="2016-17"/>
    <n v="0"/>
    <x v="4"/>
    <x v="1"/>
    <s v="MRCL"/>
    <n v="1"/>
    <n v="0"/>
    <n v="0"/>
    <n v="0"/>
    <n v="0"/>
    <n v="0"/>
    <s v="USD"/>
  </r>
  <r>
    <x v="650"/>
    <x v="19"/>
    <x v="13"/>
    <n v="0"/>
    <s v="Q3"/>
    <s v="2016-17"/>
    <n v="0"/>
    <x v="4"/>
    <x v="1"/>
    <s v="MRCL"/>
    <n v="1"/>
    <n v="0"/>
    <n v="0"/>
    <n v="0"/>
    <n v="0"/>
    <n v="0"/>
    <s v="NA"/>
  </r>
  <r>
    <x v="318"/>
    <x v="17"/>
    <x v="22"/>
    <n v="0"/>
    <s v="Q3"/>
    <s v="2016-17"/>
    <n v="0"/>
    <x v="4"/>
    <x v="1"/>
    <s v="MRCL"/>
    <n v="0.123302143"/>
    <n v="0"/>
    <n v="0"/>
    <n v="0"/>
    <n v="0"/>
    <n v="0"/>
    <s v="SEK"/>
  </r>
  <r>
    <x v="318"/>
    <x v="17"/>
    <x v="22"/>
    <n v="0"/>
    <s v="Q3"/>
    <s v="2016-17"/>
    <n v="0"/>
    <x v="4"/>
    <x v="1"/>
    <s v="MRCL"/>
    <n v="0.123302143"/>
    <n v="0"/>
    <n v="2.1553019987285427"/>
    <n v="275.25913978494623"/>
    <n v="0"/>
    <n v="0"/>
    <s v="SEK"/>
  </r>
  <r>
    <x v="318"/>
    <x v="17"/>
    <x v="22"/>
    <n v="0"/>
    <s v="Q3        "/>
    <s v="2016-17"/>
    <n v="0"/>
    <x v="4"/>
    <x v="1"/>
    <s v="MRCL"/>
    <n v="0.123302143"/>
    <n v="0"/>
    <n v="0"/>
    <n v="0"/>
    <n v="2.1577875024999997"/>
    <n v="267"/>
    <s v="SEK"/>
  </r>
  <r>
    <x v="318"/>
    <x v="17"/>
    <x v="22"/>
    <n v="0"/>
    <s v="Q3"/>
    <s v="2016-17"/>
    <n v="0"/>
    <x v="4"/>
    <x v="1"/>
    <s v="MRCL"/>
    <n v="1"/>
    <n v="0"/>
    <n v="0"/>
    <n v="0"/>
    <n v="0"/>
    <n v="0"/>
    <s v="NA"/>
  </r>
  <r>
    <x v="318"/>
    <x v="17"/>
    <x v="22"/>
    <n v="17.5"/>
    <s v="Q3        "/>
    <s v="2016-17"/>
    <n v="267"/>
    <x v="4"/>
    <x v="1"/>
    <s v="MRCL"/>
    <n v="0.123302143"/>
    <n v="2.1577875024999997"/>
    <n v="0"/>
    <n v="0"/>
    <n v="0"/>
    <n v="0"/>
    <s v="SEK"/>
  </r>
  <r>
    <x v="322"/>
    <x v="19"/>
    <x v="13"/>
    <n v="0"/>
    <s v="Q3"/>
    <s v="2016-17"/>
    <n v="0"/>
    <x v="4"/>
    <x v="1"/>
    <s v="MRCL"/>
    <n v="1"/>
    <n v="0"/>
    <n v="0"/>
    <n v="0"/>
    <n v="0"/>
    <n v="0"/>
    <s v="USD"/>
  </r>
  <r>
    <x v="322"/>
    <x v="19"/>
    <x v="13"/>
    <n v="0"/>
    <s v="Q3"/>
    <s v="2016-17"/>
    <n v="0"/>
    <x v="4"/>
    <x v="1"/>
    <s v="MRCL"/>
    <n v="1"/>
    <n v="0"/>
    <n v="0.23926666639770042"/>
    <n v="26.022580645161291"/>
    <n v="0"/>
    <n v="0"/>
    <s v="USD"/>
  </r>
  <r>
    <x v="322"/>
    <x v="19"/>
    <x v="13"/>
    <n v="0.121"/>
    <s v="Q3        "/>
    <s v="2016-17"/>
    <n v="30"/>
    <x v="4"/>
    <x v="1"/>
    <s v="MRCL"/>
    <n v="1"/>
    <n v="0.121"/>
    <n v="0"/>
    <n v="0"/>
    <n v="0"/>
    <n v="0"/>
    <s v="USD"/>
  </r>
  <r>
    <x v="322"/>
    <x v="19"/>
    <x v="13"/>
    <n v="0"/>
    <s v="Q3"/>
    <s v="2016-17"/>
    <n v="0"/>
    <x v="4"/>
    <x v="1"/>
    <s v="MRCL"/>
    <n v="1.5092062E-2"/>
    <n v="0"/>
    <n v="1.7179980361967863E-2"/>
    <n v="3.9827956989247313"/>
    <n v="0"/>
    <n v="0"/>
    <s v="INR"/>
  </r>
  <r>
    <x v="322"/>
    <x v="19"/>
    <x v="13"/>
    <n v="0"/>
    <s v="Q3"/>
    <s v="2016-17"/>
    <n v="0"/>
    <x v="4"/>
    <x v="1"/>
    <s v="MRCL"/>
    <n v="5.7953515999999997E-2"/>
    <n v="0"/>
    <n v="0"/>
    <n v="0"/>
    <n v="0"/>
    <n v="0"/>
    <s v="MXN"/>
  </r>
  <r>
    <x v="322"/>
    <x v="19"/>
    <x v="13"/>
    <n v="0"/>
    <s v="Q3        "/>
    <s v="2016-17"/>
    <n v="0"/>
    <x v="4"/>
    <x v="1"/>
    <s v="MRCL"/>
    <n v="1"/>
    <n v="0"/>
    <n v="0"/>
    <n v="0"/>
    <n v="0.17100000000000001"/>
    <n v="24"/>
    <s v="USD"/>
  </r>
  <r>
    <x v="322"/>
    <x v="19"/>
    <x v="13"/>
    <n v="0"/>
    <s v="Q3"/>
    <s v="2016-17"/>
    <n v="0"/>
    <x v="4"/>
    <x v="1"/>
    <s v="MRCL"/>
    <n v="1"/>
    <n v="0"/>
    <n v="0"/>
    <n v="0"/>
    <n v="0"/>
    <n v="0"/>
    <s v="NA"/>
  </r>
  <r>
    <x v="325"/>
    <x v="21"/>
    <x v="16"/>
    <n v="0"/>
    <s v="Q3"/>
    <s v="2016-17"/>
    <n v="0"/>
    <x v="4"/>
    <x v="1"/>
    <s v="SOURCE"/>
    <n v="1.4408391190000001"/>
    <n v="0"/>
    <n v="0"/>
    <n v="0"/>
    <n v="0"/>
    <n v="0"/>
    <s v="GBP"/>
  </r>
  <r>
    <x v="325"/>
    <x v="21"/>
    <x v="16"/>
    <n v="0"/>
    <s v="Q3"/>
    <s v="2016-17"/>
    <n v="0"/>
    <x v="4"/>
    <x v="1"/>
    <s v="SOURCE"/>
    <n v="1"/>
    <n v="0"/>
    <n v="0"/>
    <n v="0"/>
    <n v="0"/>
    <n v="0"/>
    <s v="NA"/>
  </r>
  <r>
    <x v="325"/>
    <x v="21"/>
    <x v="16"/>
    <n v="0"/>
    <s v="Q3"/>
    <s v="2016-17"/>
    <n v="0"/>
    <x v="4"/>
    <x v="1"/>
    <s v="SOURCE"/>
    <n v="1.4408391190000001"/>
    <n v="0"/>
    <n v="6.5884295015472563E-2"/>
    <n v="38.838709677419359"/>
    <n v="0"/>
    <n v="0"/>
    <s v="GBP"/>
  </r>
  <r>
    <x v="325"/>
    <x v="21"/>
    <x v="16"/>
    <n v="0"/>
    <s v="Q3        "/>
    <s v="2016-17"/>
    <n v="36"/>
    <x v="4"/>
    <x v="1"/>
    <s v="SOURCE"/>
    <n v="1.4408391190000001"/>
    <n v="0"/>
    <n v="0"/>
    <n v="0"/>
    <n v="0"/>
    <n v="0"/>
    <s v="GBP"/>
  </r>
  <r>
    <x v="325"/>
    <x v="21"/>
    <x v="16"/>
    <n v="0"/>
    <s v="Q3        "/>
    <s v="2016-17"/>
    <n v="0"/>
    <x v="4"/>
    <x v="1"/>
    <s v="SOURCE"/>
    <n v="1.4408391190000001"/>
    <n v="0"/>
    <n v="0"/>
    <n v="0"/>
    <n v="0.12967552070999999"/>
    <n v="36"/>
    <s v="GBP"/>
  </r>
  <r>
    <x v="651"/>
    <x v="21"/>
    <x v="16"/>
    <n v="0"/>
    <s v="Q3"/>
    <s v="2016-17"/>
    <n v="0"/>
    <x v="4"/>
    <x v="1"/>
    <s v="SOURCE"/>
    <n v="1"/>
    <n v="0"/>
    <n v="0"/>
    <n v="0"/>
    <n v="0"/>
    <n v="0"/>
    <s v="USD"/>
  </r>
  <r>
    <x v="652"/>
    <x v="17"/>
    <x v="22"/>
    <n v="0"/>
    <s v="Q3"/>
    <s v="2016-17"/>
    <n v="0"/>
    <x v="4"/>
    <x v="1"/>
    <s v="MRCL"/>
    <n v="1.1379414430000001"/>
    <n v="0"/>
    <n v="4.3764619982095332E-3"/>
    <n v="0.60000000000000009"/>
    <n v="0"/>
    <n v="0"/>
    <s v="EUR"/>
  </r>
  <r>
    <x v="652"/>
    <x v="17"/>
    <x v="22"/>
    <n v="0"/>
    <s v="Q3"/>
    <s v="2016-17"/>
    <n v="0"/>
    <x v="4"/>
    <x v="1"/>
    <s v="MRCL"/>
    <n v="1.1379414430000001"/>
    <n v="0"/>
    <n v="0"/>
    <n v="0"/>
    <n v="0"/>
    <n v="0"/>
    <s v="EUR"/>
  </r>
  <r>
    <x v="653"/>
    <x v="21"/>
    <x v="16"/>
    <n v="0"/>
    <s v="Q3        "/>
    <s v="2016-17"/>
    <n v="0"/>
    <x v="4"/>
    <x v="1"/>
    <s v="SOURCE"/>
    <n v="1.4408391190000001"/>
    <n v="0"/>
    <n v="0"/>
    <n v="0"/>
    <n v="0"/>
    <n v="0"/>
    <s v="GBP"/>
  </r>
  <r>
    <x v="654"/>
    <x v="20"/>
    <x v="14"/>
    <n v="0"/>
    <s v="Q3"/>
    <s v="2016-17"/>
    <n v="0"/>
    <x v="4"/>
    <x v="1"/>
    <s v="FSHIL"/>
    <n v="1"/>
    <n v="0"/>
    <n v="0"/>
    <n v="0"/>
    <n v="0"/>
    <n v="0"/>
    <s v="NA"/>
  </r>
  <r>
    <x v="654"/>
    <x v="20"/>
    <x v="14"/>
    <n v="0"/>
    <s v="Q3"/>
    <s v="2016-17"/>
    <n v="0"/>
    <x v="4"/>
    <x v="1"/>
    <s v="FSHIL"/>
    <n v="1"/>
    <n v="0"/>
    <n v="9.4267382911208161E-2"/>
    <n v="10.133870967741936"/>
    <n v="0"/>
    <n v="0"/>
    <s v="USD"/>
  </r>
  <r>
    <x v="654"/>
    <x v="20"/>
    <x v="14"/>
    <n v="0"/>
    <s v="Q3"/>
    <s v="2016-17"/>
    <n v="0"/>
    <x v="4"/>
    <x v="1"/>
    <s v="FSHIL"/>
    <n v="1"/>
    <n v="0"/>
    <n v="0"/>
    <n v="0"/>
    <n v="0"/>
    <n v="0"/>
    <s v="USD"/>
  </r>
  <r>
    <x v="330"/>
    <x v="20"/>
    <x v="14"/>
    <n v="0"/>
    <s v="Q3"/>
    <s v="2016-17"/>
    <n v="0"/>
    <x v="4"/>
    <x v="1"/>
    <s v="FSHIL"/>
    <n v="1"/>
    <n v="0"/>
    <n v="0.17496829180559409"/>
    <n v="12.612903225806452"/>
    <n v="0"/>
    <n v="0"/>
    <s v="USD"/>
  </r>
  <r>
    <x v="330"/>
    <x v="20"/>
    <x v="14"/>
    <n v="0.19500000000000001"/>
    <s v="Q3        "/>
    <s v="2016-17"/>
    <n v="17"/>
    <x v="4"/>
    <x v="1"/>
    <s v="FSHIL"/>
    <n v="1"/>
    <n v="0.19500000000000001"/>
    <n v="0"/>
    <n v="0"/>
    <n v="0"/>
    <n v="0"/>
    <s v="USD"/>
  </r>
  <r>
    <x v="330"/>
    <x v="20"/>
    <x v="14"/>
    <n v="0"/>
    <s v="Q3"/>
    <s v="2016-17"/>
    <n v="0"/>
    <x v="4"/>
    <x v="1"/>
    <s v="FSHIL"/>
    <n v="1"/>
    <n v="0"/>
    <n v="0"/>
    <n v="0"/>
    <n v="0"/>
    <n v="0"/>
    <s v="NA"/>
  </r>
  <r>
    <x v="330"/>
    <x v="20"/>
    <x v="14"/>
    <n v="0"/>
    <s v="Q3        "/>
    <s v="2016-17"/>
    <n v="0"/>
    <x v="4"/>
    <x v="1"/>
    <s v="FSHIL"/>
    <n v="1"/>
    <n v="0"/>
    <n v="0"/>
    <n v="0"/>
    <n v="0.19500000000000001"/>
    <n v="17"/>
    <s v="USD"/>
  </r>
  <r>
    <x v="330"/>
    <x v="20"/>
    <x v="14"/>
    <n v="0"/>
    <s v="Q3"/>
    <s v="2016-17"/>
    <n v="0"/>
    <x v="4"/>
    <x v="1"/>
    <s v="FSHIL"/>
    <n v="1"/>
    <n v="0"/>
    <n v="0"/>
    <n v="0"/>
    <n v="0"/>
    <n v="0"/>
    <s v="USD"/>
  </r>
  <r>
    <x v="0"/>
    <x v="0"/>
    <x v="0"/>
    <n v="0"/>
    <s v="Q3"/>
    <s v="2016-17"/>
    <n v="0"/>
    <x v="0"/>
    <x v="2"/>
    <s v="MRCL"/>
    <n v="1.041050407"/>
    <n v="0"/>
    <n v="0"/>
    <n v="0"/>
    <n v="0"/>
    <n v="0"/>
    <s v="CHF"/>
  </r>
  <r>
    <x v="0"/>
    <x v="0"/>
    <x v="0"/>
    <n v="0"/>
    <s v="Q3"/>
    <s v="2016-17"/>
    <n v="0"/>
    <x v="0"/>
    <x v="2"/>
    <s v="MRCL"/>
    <n v="1"/>
    <n v="0"/>
    <n v="0.10330018745398321"/>
    <n v="2"/>
    <n v="0"/>
    <n v="0"/>
    <s v="USD"/>
  </r>
  <r>
    <x v="0"/>
    <x v="0"/>
    <x v="0"/>
    <n v="0"/>
    <s v="Q3"/>
    <s v="2016-17"/>
    <n v="0"/>
    <x v="0"/>
    <x v="2"/>
    <s v="MRCL"/>
    <n v="1"/>
    <n v="0"/>
    <n v="0"/>
    <n v="0"/>
    <n v="0"/>
    <n v="0"/>
    <s v="USD"/>
  </r>
  <r>
    <x v="1"/>
    <x v="1"/>
    <x v="0"/>
    <n v="0"/>
    <s v="Q3"/>
    <s v="2016-17"/>
    <n v="0"/>
    <x v="0"/>
    <x v="2"/>
    <s v="FSHIL"/>
    <n v="1"/>
    <n v="0"/>
    <n v="0"/>
    <n v="0"/>
    <n v="0"/>
    <n v="0"/>
    <s v="NA"/>
  </r>
  <r>
    <x v="1"/>
    <x v="1"/>
    <x v="0"/>
    <n v="0"/>
    <s v="Q3"/>
    <s v="2016-17"/>
    <n v="0"/>
    <x v="0"/>
    <x v="2"/>
    <s v="FSHIL"/>
    <n v="1.1379414430000001"/>
    <n v="0"/>
    <n v="3.5487098817102134"/>
    <n v="441.19623655913978"/>
    <n v="0"/>
    <n v="0"/>
    <s v="EUR"/>
  </r>
  <r>
    <x v="1"/>
    <x v="1"/>
    <x v="0"/>
    <n v="0"/>
    <s v="Q3        "/>
    <s v="2016-17"/>
    <n v="0"/>
    <x v="0"/>
    <x v="2"/>
    <s v="FSHIL"/>
    <n v="1.1379414430000001"/>
    <n v="0"/>
    <n v="0"/>
    <n v="0"/>
    <n v="0"/>
    <n v="0"/>
    <s v="EUR"/>
  </r>
  <r>
    <x v="2"/>
    <x v="2"/>
    <x v="0"/>
    <n v="0"/>
    <s v="Q3        "/>
    <s v="2016-17"/>
    <n v="0"/>
    <x v="0"/>
    <x v="2"/>
    <s v="MRCL"/>
    <n v="1.1379414430000001"/>
    <n v="0"/>
    <n v="0"/>
    <n v="0"/>
    <n v="0"/>
    <n v="0"/>
    <s v="EUR"/>
  </r>
  <r>
    <x v="2"/>
    <x v="2"/>
    <x v="0"/>
    <n v="0"/>
    <s v="Q3"/>
    <s v="2016-17"/>
    <n v="0"/>
    <x v="0"/>
    <x v="2"/>
    <s v="MRCL"/>
    <n v="1.1379414430000001"/>
    <n v="0"/>
    <n v="1.7435632279277229E-2"/>
    <n v="1.5"/>
    <n v="0"/>
    <n v="0"/>
    <s v="EUR"/>
  </r>
  <r>
    <x v="3"/>
    <x v="3"/>
    <x v="1"/>
    <n v="0"/>
    <s v="Q3"/>
    <s v="2016-17"/>
    <n v="0"/>
    <x v="0"/>
    <x v="2"/>
    <s v="Vertical"/>
    <n v="1"/>
    <n v="0"/>
    <n v="0"/>
    <n v="0"/>
    <n v="0"/>
    <n v="0"/>
    <s v="NA"/>
  </r>
  <r>
    <x v="4"/>
    <x v="4"/>
    <x v="0"/>
    <n v="0"/>
    <s v="Q3        "/>
    <s v="2016-17"/>
    <n v="0"/>
    <x v="0"/>
    <x v="2"/>
    <s v="SOURCE"/>
    <n v="0.76939329899999997"/>
    <n v="0"/>
    <n v="0"/>
    <n v="0"/>
    <n v="0"/>
    <n v="0"/>
    <s v="AUD"/>
  </r>
  <r>
    <x v="4"/>
    <x v="4"/>
    <x v="0"/>
    <n v="0"/>
    <s v="Q3"/>
    <s v="2016-17"/>
    <n v="0"/>
    <x v="0"/>
    <x v="2"/>
    <s v="SOURCE"/>
    <n v="0.76939329899999997"/>
    <n v="0"/>
    <n v="0.17510191327260702"/>
    <n v="19.685913978494625"/>
    <n v="0"/>
    <n v="0"/>
    <s v="AUD"/>
  </r>
  <r>
    <x v="5"/>
    <x v="2"/>
    <x v="0"/>
    <n v="0"/>
    <s v="Q3        "/>
    <s v="2016-17"/>
    <n v="0"/>
    <x v="0"/>
    <x v="2"/>
    <s v="MRCL"/>
    <n v="1"/>
    <n v="0"/>
    <n v="0"/>
    <n v="0"/>
    <n v="0"/>
    <n v="0"/>
    <s v="USD"/>
  </r>
  <r>
    <x v="5"/>
    <x v="2"/>
    <x v="0"/>
    <n v="0"/>
    <s v="Q3"/>
    <s v="2016-17"/>
    <n v="0"/>
    <x v="0"/>
    <x v="2"/>
    <s v="MRCL"/>
    <n v="1"/>
    <n v="0"/>
    <n v="5.0316370756506858E-6"/>
    <n v="0"/>
    <n v="0"/>
    <n v="0"/>
    <s v="NA"/>
  </r>
  <r>
    <x v="5"/>
    <x v="2"/>
    <x v="0"/>
    <n v="0"/>
    <s v="Q3"/>
    <s v="2016-17"/>
    <n v="0"/>
    <x v="0"/>
    <x v="2"/>
    <s v="MRCL"/>
    <n v="1"/>
    <n v="0"/>
    <n v="3.4900799408661198E-2"/>
    <n v="6.2016129032258061"/>
    <n v="0"/>
    <n v="0"/>
    <s v="USD"/>
  </r>
  <r>
    <x v="5"/>
    <x v="2"/>
    <x v="0"/>
    <n v="0"/>
    <s v="Q3        "/>
    <s v="2016-17"/>
    <n v="0"/>
    <x v="0"/>
    <x v="2"/>
    <s v="MRCL"/>
    <n v="1.1379414430000001"/>
    <n v="0"/>
    <n v="0"/>
    <n v="0"/>
    <n v="0"/>
    <n v="0"/>
    <s v="EUR"/>
  </r>
  <r>
    <x v="5"/>
    <x v="2"/>
    <x v="0"/>
    <n v="0"/>
    <s v="Q3"/>
    <s v="2016-17"/>
    <n v="0"/>
    <x v="0"/>
    <x v="2"/>
    <s v="MRCL"/>
    <n v="1.1379414430000001"/>
    <n v="0"/>
    <n v="3.8170587302875667"/>
    <n v="545.21673118279568"/>
    <n v="0"/>
    <n v="0"/>
    <s v="EUR"/>
  </r>
  <r>
    <x v="6"/>
    <x v="0"/>
    <x v="0"/>
    <n v="0"/>
    <s v="Q3"/>
    <s v="2016-17"/>
    <n v="0"/>
    <x v="0"/>
    <x v="2"/>
    <s v="FSHIL"/>
    <n v="1"/>
    <n v="0"/>
    <n v="0"/>
    <n v="0"/>
    <n v="0"/>
    <n v="0"/>
    <s v="NA"/>
  </r>
  <r>
    <x v="6"/>
    <x v="0"/>
    <x v="0"/>
    <n v="0"/>
    <s v="Q3"/>
    <s v="2016-17"/>
    <n v="0"/>
    <x v="0"/>
    <x v="2"/>
    <s v="FSHIL"/>
    <n v="1"/>
    <n v="0"/>
    <n v="8.2137780915278083E-2"/>
    <n v="9.2258064516129039"/>
    <n v="0"/>
    <n v="0"/>
    <s v="USD"/>
  </r>
  <r>
    <x v="6"/>
    <x v="0"/>
    <x v="0"/>
    <n v="0"/>
    <s v="Q3        "/>
    <s v="2016-17"/>
    <n v="0"/>
    <x v="0"/>
    <x v="2"/>
    <s v="FSHIL"/>
    <n v="1"/>
    <n v="0"/>
    <n v="0"/>
    <n v="0"/>
    <n v="0"/>
    <n v="0"/>
    <s v="USD"/>
  </r>
  <r>
    <x v="7"/>
    <x v="0"/>
    <x v="0"/>
    <n v="0"/>
    <s v="Q3        "/>
    <s v="2016-17"/>
    <n v="0"/>
    <x v="0"/>
    <x v="2"/>
    <s v="MRCL"/>
    <n v="1"/>
    <n v="0"/>
    <n v="0"/>
    <n v="0"/>
    <n v="0"/>
    <n v="0"/>
    <s v="USD"/>
  </r>
  <r>
    <x v="7"/>
    <x v="0"/>
    <x v="0"/>
    <n v="0"/>
    <s v="Q3"/>
    <s v="2016-17"/>
    <n v="0"/>
    <x v="0"/>
    <x v="2"/>
    <s v="MRCL"/>
    <n v="1"/>
    <n v="0"/>
    <n v="0.36039139871623238"/>
    <n v="40.855913978494627"/>
    <n v="0"/>
    <n v="0"/>
    <s v="USD"/>
  </r>
  <r>
    <x v="7"/>
    <x v="0"/>
    <x v="0"/>
    <n v="0"/>
    <s v="Q3"/>
    <s v="2016-17"/>
    <n v="0"/>
    <x v="0"/>
    <x v="2"/>
    <s v="MRCL"/>
    <n v="1"/>
    <n v="0"/>
    <n v="0"/>
    <n v="0"/>
    <n v="0"/>
    <n v="0"/>
    <s v="NA"/>
  </r>
  <r>
    <x v="8"/>
    <x v="5"/>
    <x v="0"/>
    <n v="0"/>
    <s v="Q3"/>
    <s v="2016-17"/>
    <n v="0"/>
    <x v="0"/>
    <x v="2"/>
    <s v="FSHIL"/>
    <n v="1"/>
    <n v="0"/>
    <n v="1.7480504638467513"/>
    <n v="211.6720430107527"/>
    <n v="0"/>
    <n v="0"/>
    <s v="USD"/>
  </r>
  <r>
    <x v="8"/>
    <x v="5"/>
    <x v="0"/>
    <n v="0"/>
    <s v="Q3        "/>
    <s v="2016-17"/>
    <n v="0"/>
    <x v="0"/>
    <x v="2"/>
    <s v="FSHIL"/>
    <n v="1"/>
    <n v="0"/>
    <n v="0"/>
    <n v="0"/>
    <n v="0"/>
    <n v="0"/>
    <s v="USD"/>
  </r>
  <r>
    <x v="8"/>
    <x v="5"/>
    <x v="0"/>
    <n v="0"/>
    <s v="Q3"/>
    <s v="2016-17"/>
    <n v="0"/>
    <x v="0"/>
    <x v="2"/>
    <s v="FSHIL"/>
    <n v="1"/>
    <n v="0"/>
    <n v="0"/>
    <n v="0"/>
    <n v="0"/>
    <n v="0"/>
    <s v="NA"/>
  </r>
  <r>
    <x v="9"/>
    <x v="6"/>
    <x v="0"/>
    <n v="0"/>
    <s v="Q3        "/>
    <s v="2016-17"/>
    <n v="0"/>
    <x v="0"/>
    <x v="2"/>
    <s v="SOURCE"/>
    <n v="1.4408391190000001"/>
    <n v="0"/>
    <n v="0"/>
    <n v="0"/>
    <n v="0"/>
    <n v="0"/>
    <s v="GBP"/>
  </r>
  <r>
    <x v="10"/>
    <x v="2"/>
    <x v="0"/>
    <n v="0"/>
    <s v="Q3"/>
    <s v="2016-17"/>
    <n v="0"/>
    <x v="0"/>
    <x v="2"/>
    <s v="SOURCE"/>
    <n v="1"/>
    <n v="0"/>
    <n v="1.5314702662195206E-2"/>
    <n v="3"/>
    <n v="0"/>
    <n v="0"/>
    <s v="USD"/>
  </r>
  <r>
    <x v="10"/>
    <x v="2"/>
    <x v="0"/>
    <n v="0"/>
    <s v="Q3        "/>
    <s v="2016-17"/>
    <n v="0"/>
    <x v="0"/>
    <x v="2"/>
    <s v="SOURCE"/>
    <n v="1"/>
    <n v="0"/>
    <n v="0"/>
    <n v="0"/>
    <n v="0"/>
    <n v="0"/>
    <s v="USD"/>
  </r>
  <r>
    <x v="11"/>
    <x v="7"/>
    <x v="0"/>
    <n v="0"/>
    <s v="Q3"/>
    <s v="2016-17"/>
    <n v="0"/>
    <x v="0"/>
    <x v="2"/>
    <s v="FSHIL"/>
    <n v="1.4408391190000001"/>
    <n v="0"/>
    <n v="-1.6078646299103012E-4"/>
    <n v="0.4838709677419355"/>
    <n v="0"/>
    <n v="0"/>
    <s v="GBP"/>
  </r>
  <r>
    <x v="11"/>
    <x v="7"/>
    <x v="0"/>
    <n v="0"/>
    <s v="Q3"/>
    <s v="2016-17"/>
    <n v="0"/>
    <x v="0"/>
    <x v="2"/>
    <s v="FSHIL"/>
    <n v="1"/>
    <n v="0"/>
    <n v="0.12781191993537347"/>
    <n v="8.4827956989247308"/>
    <n v="0"/>
    <n v="0"/>
    <s v="USD"/>
  </r>
  <r>
    <x v="11"/>
    <x v="7"/>
    <x v="0"/>
    <n v="0"/>
    <s v="Q3"/>
    <s v="2016-17"/>
    <n v="0"/>
    <x v="0"/>
    <x v="2"/>
    <s v="FSHIL"/>
    <n v="1.4408391190000001"/>
    <n v="0"/>
    <n v="0"/>
    <n v="0"/>
    <n v="0"/>
    <n v="0"/>
    <s v="GBP"/>
  </r>
  <r>
    <x v="11"/>
    <x v="7"/>
    <x v="0"/>
    <n v="0"/>
    <s v="Q3"/>
    <s v="2016-17"/>
    <n v="0"/>
    <x v="0"/>
    <x v="2"/>
    <s v="FSHIL"/>
    <n v="1"/>
    <n v="0"/>
    <n v="0"/>
    <n v="0"/>
    <n v="0"/>
    <n v="0"/>
    <s v="USD"/>
  </r>
  <r>
    <x v="11"/>
    <x v="7"/>
    <x v="0"/>
    <n v="0"/>
    <s v="Q3        "/>
    <s v="2016-17"/>
    <n v="0"/>
    <x v="0"/>
    <x v="2"/>
    <s v="FSHIL"/>
    <n v="1.1379414430000001"/>
    <n v="0"/>
    <n v="0"/>
    <n v="0"/>
    <n v="0"/>
    <n v="0"/>
    <s v="EUR"/>
  </r>
  <r>
    <x v="11"/>
    <x v="7"/>
    <x v="0"/>
    <n v="0"/>
    <s v="Q3"/>
    <s v="2016-17"/>
    <n v="0"/>
    <x v="0"/>
    <x v="2"/>
    <s v="FSHIL"/>
    <n v="1"/>
    <n v="0"/>
    <n v="0"/>
    <n v="0"/>
    <n v="0"/>
    <n v="0"/>
    <s v="NA"/>
  </r>
  <r>
    <x v="11"/>
    <x v="7"/>
    <x v="0"/>
    <n v="0"/>
    <s v="Q3"/>
    <s v="2016-17"/>
    <n v="0"/>
    <x v="0"/>
    <x v="2"/>
    <s v="FSHIL"/>
    <n v="1.1379414430000001"/>
    <n v="0"/>
    <n v="1.0118851907987112"/>
    <n v="105.04301075268819"/>
    <n v="0"/>
    <n v="0"/>
    <s v="EUR"/>
  </r>
  <r>
    <x v="12"/>
    <x v="2"/>
    <x v="0"/>
    <n v="0"/>
    <s v="Q3"/>
    <s v="2016-17"/>
    <n v="0"/>
    <x v="0"/>
    <x v="2"/>
    <s v="MRCL"/>
    <n v="1"/>
    <n v="0"/>
    <n v="9.2882661263060634E-2"/>
    <n v="10.527741935483871"/>
    <n v="0"/>
    <n v="0"/>
    <s v="USD"/>
  </r>
  <r>
    <x v="12"/>
    <x v="2"/>
    <x v="0"/>
    <n v="0"/>
    <s v="Q3        "/>
    <s v="2016-17"/>
    <n v="0"/>
    <x v="0"/>
    <x v="2"/>
    <s v="MRCL"/>
    <n v="1"/>
    <n v="0"/>
    <n v="0"/>
    <n v="0"/>
    <n v="0"/>
    <n v="0"/>
    <s v="USD"/>
  </r>
  <r>
    <x v="13"/>
    <x v="8"/>
    <x v="0"/>
    <n v="0"/>
    <s v="Q3"/>
    <s v="2016-17"/>
    <n v="0"/>
    <x v="0"/>
    <x v="2"/>
    <s v="MRCL"/>
    <n v="1"/>
    <n v="0"/>
    <n v="0"/>
    <n v="0"/>
    <n v="0"/>
    <n v="0"/>
    <s v="USD"/>
  </r>
  <r>
    <x v="13"/>
    <x v="8"/>
    <x v="0"/>
    <n v="0"/>
    <s v="Q3"/>
    <s v="2016-17"/>
    <n v="0"/>
    <x v="0"/>
    <x v="2"/>
    <s v="MRCL"/>
    <n v="1"/>
    <n v="0"/>
    <n v="8.9796745647256371E-2"/>
    <n v="9.6096774193548384"/>
    <n v="0"/>
    <n v="0"/>
    <s v="USD"/>
  </r>
  <r>
    <x v="13"/>
    <x v="8"/>
    <x v="0"/>
    <n v="0"/>
    <s v="Q3"/>
    <s v="2016-17"/>
    <n v="0"/>
    <x v="0"/>
    <x v="2"/>
    <s v="MRCL"/>
    <n v="1.1379414430000001"/>
    <n v="0"/>
    <n v="0"/>
    <n v="0"/>
    <n v="0"/>
    <n v="0"/>
    <s v="EUR"/>
  </r>
  <r>
    <x v="14"/>
    <x v="2"/>
    <x v="0"/>
    <n v="0"/>
    <s v="Q3"/>
    <s v="2016-17"/>
    <n v="0"/>
    <x v="0"/>
    <x v="2"/>
    <s v="MRCL"/>
    <n v="1"/>
    <n v="0"/>
    <n v="5.0313002047984438E-2"/>
    <n v="9"/>
    <n v="0"/>
    <n v="0"/>
    <s v="USD"/>
  </r>
  <r>
    <x v="14"/>
    <x v="2"/>
    <x v="0"/>
    <n v="0"/>
    <s v="Q3"/>
    <s v="2016-17"/>
    <n v="0"/>
    <x v="0"/>
    <x v="2"/>
    <s v="MRCL"/>
    <n v="1"/>
    <n v="0"/>
    <n v="0"/>
    <n v="0"/>
    <n v="0"/>
    <n v="0"/>
    <s v="NA"/>
  </r>
  <r>
    <x v="14"/>
    <x v="2"/>
    <x v="0"/>
    <n v="0"/>
    <s v="Q3        "/>
    <s v="2016-17"/>
    <n v="0"/>
    <x v="0"/>
    <x v="2"/>
    <s v="MRCL"/>
    <n v="1"/>
    <n v="0"/>
    <n v="0"/>
    <n v="0"/>
    <n v="0"/>
    <n v="0"/>
    <s v="USD"/>
  </r>
  <r>
    <x v="15"/>
    <x v="2"/>
    <x v="0"/>
    <n v="0"/>
    <s v="Q3"/>
    <s v="2016-17"/>
    <n v="0"/>
    <x v="0"/>
    <x v="2"/>
    <s v="SOURCE"/>
    <n v="1"/>
    <n v="0"/>
    <n v="4.4748691860761955E-2"/>
    <n v="0"/>
    <n v="0"/>
    <n v="0"/>
    <s v="USD"/>
  </r>
  <r>
    <x v="15"/>
    <x v="2"/>
    <x v="0"/>
    <n v="0"/>
    <s v="Q3        "/>
    <s v="2016-17"/>
    <n v="0"/>
    <x v="0"/>
    <x v="2"/>
    <s v="SOURCE"/>
    <n v="1"/>
    <n v="0"/>
    <n v="0"/>
    <n v="0"/>
    <n v="0"/>
    <n v="0"/>
    <s v="USD"/>
  </r>
  <r>
    <x v="16"/>
    <x v="2"/>
    <x v="0"/>
    <n v="0"/>
    <s v="Q3        "/>
    <s v="2016-17"/>
    <n v="0"/>
    <x v="0"/>
    <x v="2"/>
    <s v="MRCL"/>
    <n v="1.1379414430000001"/>
    <n v="0"/>
    <n v="0"/>
    <n v="0"/>
    <n v="0"/>
    <n v="0"/>
    <s v="EUR"/>
  </r>
  <r>
    <x v="16"/>
    <x v="2"/>
    <x v="0"/>
    <n v="0"/>
    <s v="Q3"/>
    <s v="2016-17"/>
    <n v="0"/>
    <x v="0"/>
    <x v="2"/>
    <s v="MRCL"/>
    <n v="1.1379414430000001"/>
    <n v="0"/>
    <n v="1.661532954421396E-2"/>
    <n v="6"/>
    <n v="0"/>
    <n v="0"/>
    <s v="EUR"/>
  </r>
  <r>
    <x v="17"/>
    <x v="7"/>
    <x v="0"/>
    <n v="0"/>
    <s v="Q3"/>
    <s v="2016-17"/>
    <n v="0"/>
    <x v="0"/>
    <x v="2"/>
    <s v="FSHIL"/>
    <n v="1"/>
    <n v="0"/>
    <n v="0"/>
    <n v="0"/>
    <n v="0"/>
    <n v="0"/>
    <s v="USD"/>
  </r>
  <r>
    <x v="17"/>
    <x v="7"/>
    <x v="0"/>
    <n v="0"/>
    <s v="Q3"/>
    <s v="2016-17"/>
    <n v="0"/>
    <x v="0"/>
    <x v="2"/>
    <s v="FSHIL"/>
    <n v="1"/>
    <n v="0"/>
    <n v="1.1103034528048803"/>
    <n v="138.07759139784946"/>
    <n v="0"/>
    <n v="0"/>
    <s v="USD"/>
  </r>
  <r>
    <x v="17"/>
    <x v="7"/>
    <x v="0"/>
    <n v="0"/>
    <s v="Q3"/>
    <s v="2016-17"/>
    <n v="0"/>
    <x v="0"/>
    <x v="2"/>
    <s v="FSHIL"/>
    <n v="1"/>
    <n v="0"/>
    <n v="0"/>
    <n v="0"/>
    <n v="0"/>
    <n v="0"/>
    <s v="NA"/>
  </r>
  <r>
    <x v="18"/>
    <x v="6"/>
    <x v="0"/>
    <n v="0"/>
    <s v="Q3        "/>
    <s v="2016-17"/>
    <n v="0"/>
    <x v="0"/>
    <x v="2"/>
    <s v="SOURCE"/>
    <n v="0.272260791"/>
    <n v="0"/>
    <n v="0"/>
    <n v="0"/>
    <n v="0"/>
    <n v="0"/>
    <s v="AED"/>
  </r>
  <r>
    <x v="18"/>
    <x v="6"/>
    <x v="0"/>
    <n v="0"/>
    <s v="Q3"/>
    <s v="2016-17"/>
    <n v="0"/>
    <x v="0"/>
    <x v="2"/>
    <s v="SOURCE"/>
    <n v="0.272260791"/>
    <n v="0"/>
    <n v="0"/>
    <n v="0.90000000000000013"/>
    <n v="0"/>
    <n v="0"/>
    <s v="AED"/>
  </r>
  <r>
    <x v="19"/>
    <x v="2"/>
    <x v="0"/>
    <n v="0"/>
    <s v="Q3"/>
    <s v="2016-17"/>
    <n v="0"/>
    <x v="0"/>
    <x v="2"/>
    <s v="MRCL"/>
    <n v="1"/>
    <n v="0"/>
    <n v="8.8973213832358906E-3"/>
    <n v="0.45161290322580644"/>
    <n v="0"/>
    <n v="0"/>
    <s v="USD"/>
  </r>
  <r>
    <x v="19"/>
    <x v="2"/>
    <x v="0"/>
    <n v="0"/>
    <s v="Q3        "/>
    <s v="2016-17"/>
    <n v="0"/>
    <x v="0"/>
    <x v="2"/>
    <s v="MRCL"/>
    <n v="1"/>
    <n v="0"/>
    <n v="0"/>
    <n v="0"/>
    <n v="0"/>
    <n v="0"/>
    <s v="USD"/>
  </r>
  <r>
    <x v="20"/>
    <x v="2"/>
    <x v="0"/>
    <n v="0"/>
    <s v="Q3"/>
    <s v="2016-17"/>
    <n v="0"/>
    <x v="0"/>
    <x v="2"/>
    <s v="MRCL"/>
    <n v="1"/>
    <n v="0"/>
    <n v="0"/>
    <n v="0"/>
    <n v="0"/>
    <n v="0"/>
    <s v="NA"/>
  </r>
  <r>
    <x v="20"/>
    <x v="2"/>
    <x v="0"/>
    <n v="0"/>
    <s v="Q3"/>
    <s v="2016-17"/>
    <n v="0"/>
    <x v="0"/>
    <x v="2"/>
    <s v="MRCL"/>
    <n v="1"/>
    <n v="0"/>
    <n v="0.26076019921477434"/>
    <n v="47.578494623655914"/>
    <n v="0"/>
    <n v="0"/>
    <s v="USD"/>
  </r>
  <r>
    <x v="20"/>
    <x v="2"/>
    <x v="0"/>
    <n v="0"/>
    <s v="Q3        "/>
    <s v="2016-17"/>
    <n v="0"/>
    <x v="0"/>
    <x v="2"/>
    <s v="MRCL"/>
    <n v="1"/>
    <n v="0"/>
    <n v="0"/>
    <n v="0"/>
    <n v="0"/>
    <n v="0"/>
    <s v="USD"/>
  </r>
  <r>
    <x v="21"/>
    <x v="7"/>
    <x v="0"/>
    <n v="0"/>
    <s v="Q3"/>
    <s v="2016-17"/>
    <n v="0"/>
    <x v="0"/>
    <x v="2"/>
    <s v="FSHIL"/>
    <n v="1.4408391190000001"/>
    <n v="0"/>
    <n v="1.9803041938791358E-2"/>
    <n v="2.4193548387096775"/>
    <n v="0"/>
    <n v="0"/>
    <s v="GBP"/>
  </r>
  <r>
    <x v="21"/>
    <x v="7"/>
    <x v="0"/>
    <n v="0"/>
    <s v="Q3"/>
    <s v="2016-17"/>
    <n v="0"/>
    <x v="0"/>
    <x v="2"/>
    <s v="FSHIL"/>
    <n v="1"/>
    <n v="0"/>
    <n v="0"/>
    <n v="0"/>
    <n v="0"/>
    <n v="0"/>
    <s v="USD"/>
  </r>
  <r>
    <x v="21"/>
    <x v="7"/>
    <x v="0"/>
    <n v="0"/>
    <s v="Q3"/>
    <s v="2016-17"/>
    <n v="0"/>
    <x v="0"/>
    <x v="2"/>
    <s v="FSHIL"/>
    <n v="1"/>
    <n v="0"/>
    <n v="0"/>
    <n v="0"/>
    <n v="0"/>
    <n v="0"/>
    <s v="NA"/>
  </r>
  <r>
    <x v="21"/>
    <x v="7"/>
    <x v="0"/>
    <n v="0"/>
    <s v="Q3"/>
    <s v="2016-17"/>
    <n v="0"/>
    <x v="0"/>
    <x v="2"/>
    <s v="FSHIL"/>
    <n v="1"/>
    <n v="0"/>
    <n v="2.210668179400205"/>
    <n v="357.17150537634404"/>
    <n v="0"/>
    <n v="0"/>
    <s v="USD"/>
  </r>
  <r>
    <x v="21"/>
    <x v="7"/>
    <x v="0"/>
    <n v="0"/>
    <s v="Q3        "/>
    <s v="2016-17"/>
    <n v="0"/>
    <x v="0"/>
    <x v="2"/>
    <s v="FSHIL"/>
    <n v="1.4408391190000001"/>
    <n v="0"/>
    <n v="0"/>
    <n v="0"/>
    <n v="0"/>
    <n v="0"/>
    <s v="GBP"/>
  </r>
  <r>
    <x v="22"/>
    <x v="2"/>
    <x v="0"/>
    <n v="0"/>
    <s v="Q3"/>
    <s v="2016-17"/>
    <n v="0"/>
    <x v="0"/>
    <x v="2"/>
    <s v="FSHIL"/>
    <n v="1"/>
    <n v="0"/>
    <n v="6.2736029999999998E-2"/>
    <n v="12.048387096774194"/>
    <n v="0"/>
    <n v="0"/>
    <s v="USD"/>
  </r>
  <r>
    <x v="22"/>
    <x v="2"/>
    <x v="0"/>
    <n v="0"/>
    <s v="Q3"/>
    <s v="2016-17"/>
    <n v="0"/>
    <x v="0"/>
    <x v="2"/>
    <s v="FSHIL"/>
    <n v="1"/>
    <n v="0"/>
    <n v="0"/>
    <n v="0"/>
    <n v="0"/>
    <n v="0"/>
    <s v="NA"/>
  </r>
  <r>
    <x v="22"/>
    <x v="2"/>
    <x v="0"/>
    <n v="0"/>
    <s v="Q3        "/>
    <s v="2016-17"/>
    <n v="0"/>
    <x v="0"/>
    <x v="2"/>
    <s v="FSHIL"/>
    <n v="1"/>
    <n v="0"/>
    <n v="0"/>
    <n v="0"/>
    <n v="0"/>
    <n v="0"/>
    <s v="USD"/>
  </r>
  <r>
    <x v="23"/>
    <x v="8"/>
    <x v="0"/>
    <n v="0"/>
    <s v="Q3"/>
    <s v="2016-17"/>
    <n v="0"/>
    <x v="0"/>
    <x v="2"/>
    <s v="SOURCE"/>
    <n v="1"/>
    <n v="0"/>
    <n v="7.0665748235357914E-2"/>
    <n v="21.770967741935486"/>
    <n v="0"/>
    <n v="0"/>
    <s v="USD"/>
  </r>
  <r>
    <x v="23"/>
    <x v="8"/>
    <x v="0"/>
    <n v="0"/>
    <s v="Q3"/>
    <s v="2016-17"/>
    <n v="0"/>
    <x v="0"/>
    <x v="2"/>
    <s v="SOURCE"/>
    <n v="1"/>
    <n v="0"/>
    <n v="0"/>
    <n v="0"/>
    <n v="0"/>
    <n v="0"/>
    <s v="NA"/>
  </r>
  <r>
    <x v="23"/>
    <x v="8"/>
    <x v="0"/>
    <n v="0"/>
    <s v="Q3        "/>
    <s v="2016-17"/>
    <n v="0"/>
    <x v="0"/>
    <x v="2"/>
    <s v="SOURCE"/>
    <n v="1"/>
    <n v="0"/>
    <n v="0"/>
    <n v="0"/>
    <n v="0"/>
    <n v="0"/>
    <s v="USD"/>
  </r>
  <r>
    <x v="24"/>
    <x v="0"/>
    <x v="0"/>
    <n v="0"/>
    <s v="Q3"/>
    <s v="2016-17"/>
    <n v="0"/>
    <x v="0"/>
    <x v="2"/>
    <s v="MRCL"/>
    <n v="1"/>
    <n v="0"/>
    <n v="0"/>
    <n v="0"/>
    <n v="0"/>
    <n v="0"/>
    <s v="NA"/>
  </r>
  <r>
    <x v="24"/>
    <x v="0"/>
    <x v="0"/>
    <n v="0"/>
    <s v="Q3"/>
    <s v="2016-17"/>
    <n v="0"/>
    <x v="0"/>
    <x v="2"/>
    <s v="MRCL"/>
    <n v="1"/>
    <n v="0"/>
    <n v="0.27775867420145972"/>
    <n v="22.737311827956987"/>
    <n v="0"/>
    <n v="0"/>
    <s v="USD"/>
  </r>
  <r>
    <x v="24"/>
    <x v="0"/>
    <x v="0"/>
    <n v="0"/>
    <s v="Q3        "/>
    <s v="2016-17"/>
    <n v="0"/>
    <x v="0"/>
    <x v="2"/>
    <s v="MRCL"/>
    <n v="1"/>
    <n v="0"/>
    <n v="0"/>
    <n v="0"/>
    <n v="0"/>
    <n v="0"/>
    <s v="USD"/>
  </r>
  <r>
    <x v="25"/>
    <x v="8"/>
    <x v="0"/>
    <n v="0"/>
    <s v="Q3        "/>
    <s v="2016-17"/>
    <n v="0"/>
    <x v="0"/>
    <x v="2"/>
    <s v="SOURCE"/>
    <n v="1.4408391190000001"/>
    <n v="0"/>
    <n v="0"/>
    <n v="0"/>
    <n v="0"/>
    <n v="0"/>
    <s v="GBP"/>
  </r>
  <r>
    <x v="25"/>
    <x v="8"/>
    <x v="0"/>
    <n v="0"/>
    <s v="Q3"/>
    <s v="2016-17"/>
    <n v="0"/>
    <x v="0"/>
    <x v="2"/>
    <s v="SOURCE"/>
    <n v="1.4408391190000001"/>
    <n v="0"/>
    <n v="-3.1724057490366453E-3"/>
    <n v="0"/>
    <n v="0"/>
    <n v="0"/>
    <s v="GBP"/>
  </r>
  <r>
    <x v="26"/>
    <x v="4"/>
    <x v="0"/>
    <n v="0"/>
    <s v="Q3"/>
    <s v="2016-17"/>
    <n v="0"/>
    <x v="0"/>
    <x v="2"/>
    <s v="FINACLE"/>
    <n v="0.76939329899999997"/>
    <n v="0"/>
    <n v="3.5581525222419912E-2"/>
    <n v="2.5806451612903225"/>
    <n v="0"/>
    <n v="0"/>
    <s v="AUD"/>
  </r>
  <r>
    <x v="26"/>
    <x v="4"/>
    <x v="0"/>
    <n v="0"/>
    <s v="Q3"/>
    <s v="2016-17"/>
    <n v="0"/>
    <x v="0"/>
    <x v="2"/>
    <s v="FINACLE"/>
    <n v="0.76939329899999997"/>
    <n v="0"/>
    <n v="0"/>
    <n v="0"/>
    <n v="0"/>
    <n v="0"/>
    <s v="AUD"/>
  </r>
  <r>
    <x v="27"/>
    <x v="2"/>
    <x v="0"/>
    <n v="0"/>
    <s v="Q3"/>
    <s v="2016-17"/>
    <n v="0"/>
    <x v="0"/>
    <x v="2"/>
    <s v="FSHIL"/>
    <n v="0.76939329899999997"/>
    <n v="0"/>
    <n v="0.14576495679575427"/>
    <n v="12.416129032258064"/>
    <n v="0"/>
    <n v="0"/>
    <s v="AUD"/>
  </r>
  <r>
    <x v="27"/>
    <x v="2"/>
    <x v="0"/>
    <n v="0"/>
    <s v="Q3        "/>
    <s v="2016-17"/>
    <n v="0"/>
    <x v="0"/>
    <x v="2"/>
    <s v="FSHIL"/>
    <n v="0.76939329899999997"/>
    <n v="0"/>
    <n v="0"/>
    <n v="0"/>
    <n v="0"/>
    <n v="0"/>
    <s v="AUD"/>
  </r>
  <r>
    <x v="28"/>
    <x v="2"/>
    <x v="0"/>
    <n v="0"/>
    <s v="Q3"/>
    <s v="2016-17"/>
    <n v="0"/>
    <x v="0"/>
    <x v="2"/>
    <s v="MRCL"/>
    <n v="1"/>
    <n v="0"/>
    <n v="0"/>
    <n v="0"/>
    <n v="0"/>
    <n v="0"/>
    <s v="NA"/>
  </r>
  <r>
    <x v="28"/>
    <x v="2"/>
    <x v="0"/>
    <n v="0"/>
    <s v="Q3"/>
    <s v="2016-17"/>
    <n v="0"/>
    <x v="0"/>
    <x v="2"/>
    <s v="MRCL"/>
    <n v="1"/>
    <n v="0"/>
    <n v="8.8749761939669436E-2"/>
    <n v="19.838709677419356"/>
    <n v="0"/>
    <n v="0"/>
    <s v="USD"/>
  </r>
  <r>
    <x v="28"/>
    <x v="2"/>
    <x v="0"/>
    <n v="0"/>
    <s v="Q3        "/>
    <s v="2016-17"/>
    <n v="0"/>
    <x v="0"/>
    <x v="2"/>
    <s v="MRCL"/>
    <n v="1"/>
    <n v="0"/>
    <n v="0"/>
    <n v="0"/>
    <n v="0"/>
    <n v="0"/>
    <s v="USD"/>
  </r>
  <r>
    <x v="29"/>
    <x v="2"/>
    <x v="0"/>
    <n v="0"/>
    <s v="Q3"/>
    <s v="2016-17"/>
    <n v="0"/>
    <x v="0"/>
    <x v="2"/>
    <s v="MRCL"/>
    <n v="1"/>
    <n v="0"/>
    <n v="0.11644505929568907"/>
    <n v="17.870967741935484"/>
    <n v="0"/>
    <n v="0"/>
    <s v="USD"/>
  </r>
  <r>
    <x v="29"/>
    <x v="2"/>
    <x v="0"/>
    <n v="0"/>
    <s v="Q3"/>
    <s v="2016-17"/>
    <n v="0"/>
    <x v="0"/>
    <x v="2"/>
    <s v="MRCL"/>
    <n v="1"/>
    <n v="0"/>
    <n v="0"/>
    <n v="0"/>
    <n v="0"/>
    <n v="0"/>
    <s v="NA"/>
  </r>
  <r>
    <x v="29"/>
    <x v="2"/>
    <x v="0"/>
    <n v="0"/>
    <s v="Q3        "/>
    <s v="2016-17"/>
    <n v="0"/>
    <x v="0"/>
    <x v="2"/>
    <s v="MRCL"/>
    <n v="1"/>
    <n v="0"/>
    <n v="0"/>
    <n v="0"/>
    <n v="0"/>
    <n v="0"/>
    <s v="USD"/>
  </r>
  <r>
    <x v="30"/>
    <x v="7"/>
    <x v="0"/>
    <n v="0"/>
    <s v="Q3"/>
    <s v="2016-17"/>
    <n v="0"/>
    <x v="0"/>
    <x v="2"/>
    <s v="MRCL"/>
    <n v="1"/>
    <n v="0"/>
    <n v="0"/>
    <n v="0"/>
    <n v="0"/>
    <n v="0"/>
    <s v="NA"/>
  </r>
  <r>
    <x v="30"/>
    <x v="7"/>
    <x v="0"/>
    <n v="0"/>
    <s v="Q3"/>
    <s v="2016-17"/>
    <n v="0"/>
    <x v="0"/>
    <x v="2"/>
    <s v="MRCL"/>
    <n v="1"/>
    <n v="0"/>
    <n v="0.32385064114001888"/>
    <n v="50.838709677419359"/>
    <n v="0"/>
    <n v="0"/>
    <s v="USD"/>
  </r>
  <r>
    <x v="30"/>
    <x v="7"/>
    <x v="0"/>
    <n v="0"/>
    <s v="Q3        "/>
    <s v="2016-17"/>
    <n v="0"/>
    <x v="0"/>
    <x v="2"/>
    <s v="MRCL"/>
    <n v="1"/>
    <n v="0"/>
    <n v="0"/>
    <n v="0"/>
    <n v="0"/>
    <n v="0"/>
    <s v="USD"/>
  </r>
  <r>
    <x v="31"/>
    <x v="2"/>
    <x v="0"/>
    <n v="0"/>
    <s v="Q3"/>
    <s v="2016-17"/>
    <n v="0"/>
    <x v="0"/>
    <x v="2"/>
    <s v="SOURCE"/>
    <n v="1"/>
    <n v="0"/>
    <n v="0.65317265689590953"/>
    <n v="60.216774193548389"/>
    <n v="0"/>
    <n v="0"/>
    <s v="USD"/>
  </r>
  <r>
    <x v="31"/>
    <x v="2"/>
    <x v="0"/>
    <n v="0"/>
    <s v="Q3"/>
    <s v="2016-17"/>
    <n v="0"/>
    <x v="0"/>
    <x v="2"/>
    <s v="SOURCE"/>
    <n v="1"/>
    <n v="0"/>
    <n v="0"/>
    <n v="0"/>
    <n v="0"/>
    <n v="0"/>
    <s v="NA"/>
  </r>
  <r>
    <x v="31"/>
    <x v="2"/>
    <x v="0"/>
    <n v="0"/>
    <s v="Q3        "/>
    <s v="2016-17"/>
    <n v="0"/>
    <x v="0"/>
    <x v="2"/>
    <s v="SOURCE"/>
    <n v="1"/>
    <n v="0"/>
    <n v="0"/>
    <n v="0"/>
    <n v="0"/>
    <n v="0"/>
    <s v="USD"/>
  </r>
  <r>
    <x v="32"/>
    <x v="8"/>
    <x v="0"/>
    <n v="0"/>
    <s v="Q3"/>
    <s v="2016-17"/>
    <n v="0"/>
    <x v="0"/>
    <x v="2"/>
    <s v="FSHIL"/>
    <n v="1"/>
    <n v="0"/>
    <n v="0.87737665331077097"/>
    <n v="99.901075268817209"/>
    <n v="0"/>
    <n v="0"/>
    <s v="USD"/>
  </r>
  <r>
    <x v="32"/>
    <x v="8"/>
    <x v="0"/>
    <n v="0"/>
    <s v="Q3"/>
    <s v="2016-17"/>
    <n v="0"/>
    <x v="0"/>
    <x v="2"/>
    <s v="FSHIL"/>
    <n v="1"/>
    <n v="0"/>
    <n v="0"/>
    <n v="0"/>
    <n v="0"/>
    <n v="0"/>
    <s v="NA"/>
  </r>
  <r>
    <x v="32"/>
    <x v="8"/>
    <x v="0"/>
    <n v="0"/>
    <s v="Q3        "/>
    <s v="2016-17"/>
    <n v="0"/>
    <x v="0"/>
    <x v="2"/>
    <s v="FSHIL"/>
    <n v="1"/>
    <n v="0"/>
    <n v="0"/>
    <n v="0"/>
    <n v="0"/>
    <n v="0"/>
    <s v="USD"/>
  </r>
  <r>
    <x v="33"/>
    <x v="2"/>
    <x v="0"/>
    <n v="0"/>
    <s v="Q3"/>
    <s v="2016-17"/>
    <n v="0"/>
    <x v="0"/>
    <x v="2"/>
    <s v="FSHIL"/>
    <n v="0.76939329899999997"/>
    <n v="0"/>
    <n v="0.11094358152550467"/>
    <n v="11.29032258064516"/>
    <n v="0"/>
    <n v="0"/>
    <s v="AUD"/>
  </r>
  <r>
    <x v="33"/>
    <x v="2"/>
    <x v="0"/>
    <n v="0"/>
    <s v="Q3        "/>
    <s v="2016-17"/>
    <n v="0"/>
    <x v="0"/>
    <x v="2"/>
    <s v="FSHIL"/>
    <n v="0.76939329899999997"/>
    <n v="0"/>
    <n v="0"/>
    <n v="0"/>
    <n v="0"/>
    <n v="0"/>
    <s v="AUD"/>
  </r>
  <r>
    <x v="33"/>
    <x v="2"/>
    <x v="0"/>
    <n v="0"/>
    <s v="Q3"/>
    <s v="2016-17"/>
    <n v="0"/>
    <x v="0"/>
    <x v="2"/>
    <s v="FSHIL"/>
    <n v="1"/>
    <n v="0"/>
    <n v="0"/>
    <n v="0"/>
    <n v="0"/>
    <n v="0"/>
    <s v="NA"/>
  </r>
  <r>
    <x v="34"/>
    <x v="3"/>
    <x v="1"/>
    <n v="0"/>
    <s v="Q3"/>
    <s v="2016-17"/>
    <n v="0"/>
    <x v="0"/>
    <x v="2"/>
    <s v="Vertical"/>
    <n v="1"/>
    <n v="0"/>
    <n v="0"/>
    <n v="0"/>
    <n v="0"/>
    <n v="0"/>
    <s v="NA"/>
  </r>
  <r>
    <x v="35"/>
    <x v="2"/>
    <x v="0"/>
    <n v="0"/>
    <s v="Q3        "/>
    <s v="2016-17"/>
    <n v="0"/>
    <x v="0"/>
    <x v="2"/>
    <s v="SOURCE"/>
    <n v="0.76939329899999997"/>
    <n v="0"/>
    <n v="0"/>
    <n v="0"/>
    <n v="0"/>
    <n v="0"/>
    <s v="AUD"/>
  </r>
  <r>
    <x v="35"/>
    <x v="2"/>
    <x v="0"/>
    <n v="0"/>
    <s v="Q3"/>
    <s v="2016-17"/>
    <n v="0"/>
    <x v="0"/>
    <x v="2"/>
    <s v="SOURCE"/>
    <n v="0.76939329899999997"/>
    <n v="0"/>
    <n v="5.2483606860147186E-3"/>
    <n v="0.45161290322580644"/>
    <n v="0"/>
    <n v="0"/>
    <s v="AUD"/>
  </r>
  <r>
    <x v="36"/>
    <x v="5"/>
    <x v="0"/>
    <n v="0"/>
    <s v="Q3"/>
    <s v="2016-17"/>
    <n v="0"/>
    <x v="0"/>
    <x v="2"/>
    <s v="MRCL"/>
    <n v="0.76939329899999997"/>
    <n v="0"/>
    <n v="5.871365150349897E-2"/>
    <n v="4.161290322580645"/>
    <n v="0"/>
    <n v="0"/>
    <s v="AUD"/>
  </r>
  <r>
    <x v="36"/>
    <x v="5"/>
    <x v="0"/>
    <n v="0"/>
    <s v="Q3"/>
    <s v="2016-17"/>
    <n v="0"/>
    <x v="0"/>
    <x v="2"/>
    <s v="MRCL"/>
    <n v="0.76939329899999997"/>
    <n v="0"/>
    <n v="0"/>
    <n v="0"/>
    <n v="0"/>
    <n v="0"/>
    <s v="AUD"/>
  </r>
  <r>
    <x v="37"/>
    <x v="0"/>
    <x v="0"/>
    <n v="0"/>
    <s v="Q3        "/>
    <s v="2016-17"/>
    <n v="0"/>
    <x v="0"/>
    <x v="2"/>
    <s v="FSHIL"/>
    <n v="0.76939329899999997"/>
    <n v="0"/>
    <n v="0"/>
    <n v="0"/>
    <n v="0"/>
    <n v="0"/>
    <s v="AUD"/>
  </r>
  <r>
    <x v="37"/>
    <x v="0"/>
    <x v="0"/>
    <n v="0"/>
    <s v="Q3"/>
    <s v="2016-17"/>
    <n v="0"/>
    <x v="0"/>
    <x v="2"/>
    <s v="FSHIL"/>
    <n v="1"/>
    <n v="0"/>
    <n v="0"/>
    <n v="0"/>
    <n v="0"/>
    <n v="0"/>
    <s v="NA"/>
  </r>
  <r>
    <x v="37"/>
    <x v="0"/>
    <x v="0"/>
    <n v="0"/>
    <s v="Q3"/>
    <s v="2016-17"/>
    <n v="0"/>
    <x v="0"/>
    <x v="2"/>
    <s v="FSHIL"/>
    <n v="0.76939329899999997"/>
    <n v="0"/>
    <n v="2.7409221474739096E-4"/>
    <n v="19.833333333333332"/>
    <n v="0"/>
    <n v="0"/>
    <s v="AUD"/>
  </r>
  <r>
    <x v="38"/>
    <x v="0"/>
    <x v="0"/>
    <n v="0"/>
    <s v="Q3"/>
    <s v="2016-17"/>
    <n v="0"/>
    <x v="0"/>
    <x v="2"/>
    <s v="INDIA"/>
    <n v="1.5092062E-2"/>
    <n v="0"/>
    <n v="4.6678178225253206E-2"/>
    <n v="38.266666666666666"/>
    <n v="0"/>
    <n v="0"/>
    <s v="INR"/>
  </r>
  <r>
    <x v="38"/>
    <x v="0"/>
    <x v="0"/>
    <n v="0"/>
    <s v="Q3"/>
    <s v="2016-17"/>
    <n v="0"/>
    <x v="0"/>
    <x v="2"/>
    <s v="INDIA"/>
    <n v="1"/>
    <n v="0"/>
    <n v="0"/>
    <n v="0"/>
    <n v="0"/>
    <n v="0"/>
    <s v="NA"/>
  </r>
  <r>
    <x v="38"/>
    <x v="0"/>
    <x v="0"/>
    <n v="0"/>
    <s v="Q3"/>
    <s v="2016-17"/>
    <n v="0"/>
    <x v="0"/>
    <x v="2"/>
    <s v="INDIA"/>
    <n v="1.5092062E-2"/>
    <n v="0"/>
    <n v="0"/>
    <n v="0"/>
    <n v="0"/>
    <n v="0"/>
    <s v="INR"/>
  </r>
  <r>
    <x v="39"/>
    <x v="2"/>
    <x v="0"/>
    <n v="0"/>
    <s v="Q3"/>
    <s v="2016-17"/>
    <n v="0"/>
    <x v="0"/>
    <x v="2"/>
    <s v="MRCL"/>
    <n v="1"/>
    <n v="0"/>
    <n v="0.3181635836601821"/>
    <n v="35.720967741935482"/>
    <n v="0"/>
    <n v="0"/>
    <s v="USD"/>
  </r>
  <r>
    <x v="39"/>
    <x v="2"/>
    <x v="0"/>
    <n v="0"/>
    <s v="Q3        "/>
    <s v="2016-17"/>
    <n v="0"/>
    <x v="0"/>
    <x v="2"/>
    <s v="MRCL"/>
    <n v="1"/>
    <n v="0"/>
    <n v="0"/>
    <n v="0"/>
    <n v="0"/>
    <n v="0"/>
    <s v="USD"/>
  </r>
  <r>
    <x v="40"/>
    <x v="2"/>
    <x v="0"/>
    <n v="0"/>
    <s v="Q3"/>
    <s v="2016-17"/>
    <n v="0"/>
    <x v="0"/>
    <x v="2"/>
    <s v="MRCL"/>
    <n v="1"/>
    <n v="0"/>
    <n v="0.44358877570023275"/>
    <n v="90.016129032258064"/>
    <n v="0"/>
    <n v="0"/>
    <s v="USD"/>
  </r>
  <r>
    <x v="40"/>
    <x v="2"/>
    <x v="0"/>
    <n v="0"/>
    <s v="Q3"/>
    <s v="2016-17"/>
    <n v="0"/>
    <x v="0"/>
    <x v="2"/>
    <s v="MRCL"/>
    <n v="1.4408391190000001"/>
    <n v="0"/>
    <n v="0.19772680087353917"/>
    <n v="31.832258064516132"/>
    <n v="0"/>
    <n v="0"/>
    <s v="GBP"/>
  </r>
  <r>
    <x v="40"/>
    <x v="2"/>
    <x v="0"/>
    <n v="0"/>
    <s v="Q3        "/>
    <s v="2016-17"/>
    <n v="0"/>
    <x v="0"/>
    <x v="2"/>
    <s v="MRCL"/>
    <n v="1"/>
    <n v="0"/>
    <n v="0"/>
    <n v="0"/>
    <n v="0"/>
    <n v="0"/>
    <s v="USD"/>
  </r>
  <r>
    <x v="40"/>
    <x v="2"/>
    <x v="0"/>
    <n v="0"/>
    <s v="Q3"/>
    <s v="2016-17"/>
    <n v="0"/>
    <x v="0"/>
    <x v="2"/>
    <s v="MRCL"/>
    <n v="1"/>
    <n v="0"/>
    <n v="0"/>
    <n v="0"/>
    <n v="0"/>
    <n v="0"/>
    <s v="NA"/>
  </r>
  <r>
    <x v="40"/>
    <x v="2"/>
    <x v="0"/>
    <n v="0"/>
    <s v="Q3"/>
    <s v="2016-17"/>
    <n v="0"/>
    <x v="0"/>
    <x v="2"/>
    <s v="MRCL"/>
    <n v="1.4408391190000001"/>
    <n v="0"/>
    <n v="0"/>
    <n v="0"/>
    <n v="0"/>
    <n v="0"/>
    <s v="GBP"/>
  </r>
  <r>
    <x v="41"/>
    <x v="4"/>
    <x v="0"/>
    <n v="0"/>
    <s v="Q3"/>
    <s v="2016-17"/>
    <n v="0"/>
    <x v="0"/>
    <x v="2"/>
    <s v="MRCL"/>
    <n v="1.4408391190000001"/>
    <n v="0"/>
    <n v="0"/>
    <n v="0"/>
    <n v="0"/>
    <n v="0"/>
    <s v="GBP"/>
  </r>
  <r>
    <x v="41"/>
    <x v="4"/>
    <x v="0"/>
    <n v="0"/>
    <s v="Q3"/>
    <s v="2016-17"/>
    <n v="0"/>
    <x v="0"/>
    <x v="2"/>
    <s v="MRCL"/>
    <n v="1.4408391190000001"/>
    <n v="0"/>
    <n v="0"/>
    <n v="0.4838709677419355"/>
    <n v="0"/>
    <n v="0"/>
    <s v="GBP"/>
  </r>
  <r>
    <x v="42"/>
    <x v="4"/>
    <x v="0"/>
    <n v="0"/>
    <s v="Q3"/>
    <s v="2016-17"/>
    <n v="0"/>
    <x v="0"/>
    <x v="2"/>
    <s v="IPSU"/>
    <n v="1"/>
    <n v="0"/>
    <n v="1.6973731261964366E-2"/>
    <n v="2.5"/>
    <n v="0"/>
    <n v="0"/>
    <s v="USD"/>
  </r>
  <r>
    <x v="42"/>
    <x v="4"/>
    <x v="0"/>
    <n v="0"/>
    <s v="Q3"/>
    <s v="2016-17"/>
    <n v="0"/>
    <x v="0"/>
    <x v="2"/>
    <s v="IPSU"/>
    <n v="1"/>
    <n v="0"/>
    <n v="0"/>
    <n v="0"/>
    <n v="0"/>
    <n v="0"/>
    <s v="USD"/>
  </r>
  <r>
    <x v="43"/>
    <x v="2"/>
    <x v="0"/>
    <n v="0"/>
    <s v="Q3"/>
    <s v="2016-17"/>
    <n v="0"/>
    <x v="0"/>
    <x v="2"/>
    <s v="MRCL"/>
    <n v="1.1379414430000001"/>
    <n v="0"/>
    <n v="4.5934883728908221E-3"/>
    <n v="0.67741935483870963"/>
    <n v="0"/>
    <n v="0"/>
    <s v="EUR"/>
  </r>
  <r>
    <x v="44"/>
    <x v="2"/>
    <x v="0"/>
    <n v="0"/>
    <s v="Q3"/>
    <s v="2016-17"/>
    <n v="0"/>
    <x v="0"/>
    <x v="2"/>
    <s v="FSHIL"/>
    <n v="1.4408391190000001"/>
    <n v="0"/>
    <n v="3.1478982708588052E-2"/>
    <n v="3"/>
    <n v="0"/>
    <n v="0"/>
    <s v="GBP"/>
  </r>
  <r>
    <x v="44"/>
    <x v="2"/>
    <x v="0"/>
    <n v="0"/>
    <s v="Q3        "/>
    <s v="2016-17"/>
    <n v="0"/>
    <x v="0"/>
    <x v="2"/>
    <s v="FSHIL"/>
    <n v="1"/>
    <n v="0"/>
    <n v="0"/>
    <n v="0"/>
    <n v="0"/>
    <n v="0"/>
    <s v="USD"/>
  </r>
  <r>
    <x v="44"/>
    <x v="2"/>
    <x v="0"/>
    <n v="0"/>
    <s v="Q3"/>
    <s v="2016-17"/>
    <n v="0"/>
    <x v="0"/>
    <x v="2"/>
    <s v="FSHIL"/>
    <n v="1"/>
    <n v="0"/>
    <n v="0"/>
    <n v="0"/>
    <n v="0"/>
    <n v="0"/>
    <s v="NA"/>
  </r>
  <r>
    <x v="44"/>
    <x v="2"/>
    <x v="0"/>
    <n v="0"/>
    <s v="Q3"/>
    <s v="2016-17"/>
    <n v="0"/>
    <x v="0"/>
    <x v="2"/>
    <s v="FSHIL"/>
    <n v="1"/>
    <n v="0"/>
    <n v="5.0145519472505045E-3"/>
    <n v="1.6666666666666665"/>
    <n v="0"/>
    <n v="0"/>
    <s v="USD"/>
  </r>
  <r>
    <x v="44"/>
    <x v="2"/>
    <x v="0"/>
    <n v="0"/>
    <s v="Q3        "/>
    <s v="2016-17"/>
    <n v="0"/>
    <x v="0"/>
    <x v="2"/>
    <s v="FSHIL"/>
    <n v="1.4408391190000001"/>
    <n v="0"/>
    <n v="0"/>
    <n v="0"/>
    <n v="0"/>
    <n v="0"/>
    <s v="GBP"/>
  </r>
  <r>
    <x v="45"/>
    <x v="2"/>
    <x v="0"/>
    <n v="0"/>
    <s v="Q3"/>
    <s v="2016-17"/>
    <n v="0"/>
    <x v="0"/>
    <x v="2"/>
    <s v="MRCL"/>
    <n v="1.1379414430000001"/>
    <n v="0"/>
    <n v="5.0921049878573467E-2"/>
    <n v="14"/>
    <n v="0"/>
    <n v="0"/>
    <s v="EUR"/>
  </r>
  <r>
    <x v="45"/>
    <x v="2"/>
    <x v="0"/>
    <n v="0"/>
    <s v="Q3        "/>
    <s v="2016-17"/>
    <n v="0"/>
    <x v="0"/>
    <x v="2"/>
    <s v="MRCL"/>
    <n v="1.1379414430000001"/>
    <n v="0"/>
    <n v="0"/>
    <n v="0"/>
    <n v="0"/>
    <n v="0"/>
    <s v="EUR"/>
  </r>
  <r>
    <x v="46"/>
    <x v="2"/>
    <x v="0"/>
    <n v="0"/>
    <s v="Q3        "/>
    <s v="2016-17"/>
    <n v="0"/>
    <x v="0"/>
    <x v="2"/>
    <s v="FSHIL"/>
    <n v="1"/>
    <n v="0"/>
    <n v="0"/>
    <n v="0"/>
    <n v="0"/>
    <n v="0"/>
    <s v="USD"/>
  </r>
  <r>
    <x v="46"/>
    <x v="2"/>
    <x v="0"/>
    <n v="0"/>
    <s v="Q3"/>
    <s v="2016-17"/>
    <n v="0"/>
    <x v="0"/>
    <x v="2"/>
    <s v="FSHIL"/>
    <n v="1"/>
    <n v="0"/>
    <n v="5.0203914963163704E-2"/>
    <n v="6"/>
    <n v="0"/>
    <n v="0"/>
    <s v="USD"/>
  </r>
  <r>
    <x v="47"/>
    <x v="2"/>
    <x v="0"/>
    <n v="0"/>
    <s v="Q3"/>
    <s v="2016-17"/>
    <n v="0"/>
    <x v="0"/>
    <x v="2"/>
    <s v="MRCL"/>
    <n v="1"/>
    <n v="0"/>
    <n v="5.2037310303203653E-2"/>
    <n v="6"/>
    <n v="0"/>
    <n v="0"/>
    <s v="USD"/>
  </r>
  <r>
    <x v="47"/>
    <x v="2"/>
    <x v="0"/>
    <n v="0"/>
    <s v="Q3        "/>
    <s v="2016-17"/>
    <n v="0"/>
    <x v="0"/>
    <x v="2"/>
    <s v="MRCL"/>
    <n v="1"/>
    <n v="0"/>
    <n v="0"/>
    <n v="0"/>
    <n v="0"/>
    <n v="0"/>
    <s v="USD"/>
  </r>
  <r>
    <x v="48"/>
    <x v="8"/>
    <x v="0"/>
    <n v="0"/>
    <s v="Q3"/>
    <s v="2016-17"/>
    <n v="0"/>
    <x v="0"/>
    <x v="2"/>
    <s v="SOURCE"/>
    <n v="1"/>
    <n v="0"/>
    <n v="0"/>
    <n v="0"/>
    <n v="0"/>
    <n v="0"/>
    <s v="NA"/>
  </r>
  <r>
    <x v="48"/>
    <x v="8"/>
    <x v="0"/>
    <n v="0"/>
    <s v="Q3        "/>
    <s v="2016-17"/>
    <n v="0"/>
    <x v="0"/>
    <x v="2"/>
    <s v="SOURCE"/>
    <n v="1.1379414430000001"/>
    <n v="0"/>
    <n v="0"/>
    <n v="0"/>
    <n v="0"/>
    <n v="0"/>
    <s v="EUR"/>
  </r>
  <r>
    <x v="48"/>
    <x v="8"/>
    <x v="0"/>
    <n v="0"/>
    <s v="Q3"/>
    <s v="2016-17"/>
    <n v="0"/>
    <x v="0"/>
    <x v="2"/>
    <s v="SOURCE"/>
    <n v="1.1379414430000001"/>
    <n v="0"/>
    <n v="1.3868285267661229"/>
    <n v="256.88118279569892"/>
    <n v="0"/>
    <n v="0"/>
    <s v="EUR"/>
  </r>
  <r>
    <x v="49"/>
    <x v="8"/>
    <x v="0"/>
    <n v="0"/>
    <s v="Q3"/>
    <s v="2016-17"/>
    <n v="0"/>
    <x v="0"/>
    <x v="2"/>
    <s v="SOURCE"/>
    <n v="1"/>
    <n v="0"/>
    <n v="0"/>
    <n v="0"/>
    <n v="0"/>
    <n v="0"/>
    <s v="NA"/>
  </r>
  <r>
    <x v="49"/>
    <x v="8"/>
    <x v="0"/>
    <n v="0"/>
    <s v="Q3"/>
    <s v="2016-17"/>
    <n v="0"/>
    <x v="0"/>
    <x v="2"/>
    <s v="SOURCE"/>
    <n v="0.77316631499999999"/>
    <n v="0"/>
    <n v="2.4342334576099234E-2"/>
    <n v="4.6333333333333329"/>
    <n v="0"/>
    <n v="0"/>
    <s v="CAD"/>
  </r>
  <r>
    <x v="49"/>
    <x v="8"/>
    <x v="0"/>
    <n v="0"/>
    <s v="Q3        "/>
    <s v="2016-17"/>
    <n v="0"/>
    <x v="0"/>
    <x v="2"/>
    <s v="SOURCE"/>
    <n v="0.77316631499999999"/>
    <n v="0"/>
    <n v="0"/>
    <n v="0"/>
    <n v="0"/>
    <n v="0"/>
    <s v="CAD"/>
  </r>
  <r>
    <x v="50"/>
    <x v="2"/>
    <x v="0"/>
    <n v="0"/>
    <s v="Q3"/>
    <s v="2016-17"/>
    <n v="0"/>
    <x v="0"/>
    <x v="2"/>
    <s v="SOURCE"/>
    <n v="1"/>
    <n v="0"/>
    <n v="0"/>
    <n v="0"/>
    <n v="0"/>
    <n v="0"/>
    <s v="USD"/>
  </r>
  <r>
    <x v="50"/>
    <x v="2"/>
    <x v="0"/>
    <n v="0"/>
    <s v="Q3"/>
    <s v="2016-17"/>
    <n v="0"/>
    <x v="0"/>
    <x v="2"/>
    <s v="SOURCE"/>
    <n v="1"/>
    <n v="0"/>
    <n v="0.30147306261623535"/>
    <n v="46.715591397849465"/>
    <n v="0"/>
    <n v="0"/>
    <s v="USD"/>
  </r>
  <r>
    <x v="51"/>
    <x v="0"/>
    <x v="0"/>
    <n v="0"/>
    <s v="Q3"/>
    <s v="2016-17"/>
    <n v="0"/>
    <x v="0"/>
    <x v="2"/>
    <s v="SOURCE"/>
    <n v="0.74358587399999998"/>
    <n v="0"/>
    <n v="0"/>
    <n v="0"/>
    <n v="0"/>
    <n v="0"/>
    <s v="SGD"/>
  </r>
  <r>
    <x v="51"/>
    <x v="0"/>
    <x v="0"/>
    <n v="0"/>
    <s v="Q3"/>
    <s v="2016-17"/>
    <n v="0"/>
    <x v="0"/>
    <x v="2"/>
    <s v="SOURCE"/>
    <n v="0.74358587399999998"/>
    <n v="0"/>
    <n v="0.3316607782187071"/>
    <n v="45.481720430107529"/>
    <n v="0"/>
    <n v="0"/>
    <s v="SGD"/>
  </r>
  <r>
    <x v="52"/>
    <x v="2"/>
    <x v="0"/>
    <n v="0"/>
    <s v="Q3        "/>
    <s v="2016-17"/>
    <n v="0"/>
    <x v="0"/>
    <x v="2"/>
    <s v="SOURCE"/>
    <n v="1"/>
    <n v="0"/>
    <n v="0"/>
    <n v="0"/>
    <n v="0"/>
    <n v="0"/>
    <s v="USD"/>
  </r>
  <r>
    <x v="52"/>
    <x v="2"/>
    <x v="0"/>
    <n v="0"/>
    <s v="Q3"/>
    <s v="2016-17"/>
    <n v="0"/>
    <x v="0"/>
    <x v="2"/>
    <s v="SOURCE"/>
    <n v="1"/>
    <n v="0"/>
    <n v="0"/>
    <n v="0"/>
    <n v="0"/>
    <n v="0"/>
    <s v="NA"/>
  </r>
  <r>
    <x v="52"/>
    <x v="2"/>
    <x v="0"/>
    <n v="0"/>
    <s v="Q3"/>
    <s v="2016-17"/>
    <n v="0"/>
    <x v="0"/>
    <x v="2"/>
    <s v="SOURCE"/>
    <n v="1"/>
    <n v="0"/>
    <n v="9.9189903715026409E-2"/>
    <n v="25.279569892473116"/>
    <n v="0"/>
    <n v="0"/>
    <s v="USD"/>
  </r>
  <r>
    <x v="53"/>
    <x v="2"/>
    <x v="0"/>
    <n v="0"/>
    <s v="Q3"/>
    <s v="2016-17"/>
    <n v="0"/>
    <x v="0"/>
    <x v="2"/>
    <s v="SOURCE"/>
    <n v="1.1379414430000001"/>
    <n v="0"/>
    <n v="5.7649654941712411E-2"/>
    <n v="9.7258064516129039"/>
    <n v="0"/>
    <n v="0"/>
    <s v="EUR"/>
  </r>
  <r>
    <x v="53"/>
    <x v="2"/>
    <x v="0"/>
    <n v="0"/>
    <s v="Q3"/>
    <s v="2016-17"/>
    <n v="0"/>
    <x v="0"/>
    <x v="2"/>
    <s v="SOURCE"/>
    <n v="1"/>
    <n v="0"/>
    <n v="0"/>
    <n v="0"/>
    <n v="0"/>
    <n v="0"/>
    <s v="NA"/>
  </r>
  <r>
    <x v="53"/>
    <x v="2"/>
    <x v="0"/>
    <n v="0"/>
    <s v="Q3        "/>
    <s v="2016-17"/>
    <n v="0"/>
    <x v="0"/>
    <x v="2"/>
    <s v="SOURCE"/>
    <n v="1.1379414430000001"/>
    <n v="0"/>
    <n v="0"/>
    <n v="0"/>
    <n v="0"/>
    <n v="0"/>
    <s v="EUR"/>
  </r>
  <r>
    <x v="54"/>
    <x v="5"/>
    <x v="0"/>
    <n v="0"/>
    <s v="Q3"/>
    <s v="2016-17"/>
    <n v="0"/>
    <x v="0"/>
    <x v="2"/>
    <s v="FSHIL"/>
    <n v="1"/>
    <n v="0"/>
    <n v="0"/>
    <n v="0"/>
    <n v="0"/>
    <n v="0"/>
    <s v="NA"/>
  </r>
  <r>
    <x v="54"/>
    <x v="5"/>
    <x v="0"/>
    <n v="0"/>
    <s v="Q3        "/>
    <s v="2016-17"/>
    <n v="0"/>
    <x v="0"/>
    <x v="2"/>
    <s v="FSHIL"/>
    <n v="1.1379414430000001"/>
    <n v="0"/>
    <n v="0"/>
    <n v="0"/>
    <n v="0"/>
    <n v="0"/>
    <s v="EUR"/>
  </r>
  <r>
    <x v="54"/>
    <x v="5"/>
    <x v="0"/>
    <n v="0"/>
    <s v="Q3"/>
    <s v="2016-17"/>
    <n v="0"/>
    <x v="0"/>
    <x v="2"/>
    <s v="FSHIL"/>
    <n v="1.1379414430000001"/>
    <n v="0"/>
    <n v="1.9499537815176573E-2"/>
    <n v="2.741935483870968"/>
    <n v="0"/>
    <n v="0"/>
    <s v="EUR"/>
  </r>
  <r>
    <x v="55"/>
    <x v="2"/>
    <x v="0"/>
    <n v="0"/>
    <s v="Q3"/>
    <s v="2016-17"/>
    <n v="0"/>
    <x v="0"/>
    <x v="2"/>
    <s v="MRCL"/>
    <n v="1"/>
    <n v="0"/>
    <n v="0"/>
    <n v="0"/>
    <n v="0"/>
    <n v="0"/>
    <s v="NA"/>
  </r>
  <r>
    <x v="55"/>
    <x v="2"/>
    <x v="0"/>
    <n v="0"/>
    <s v="Q3"/>
    <s v="2016-17"/>
    <n v="0"/>
    <x v="0"/>
    <x v="2"/>
    <s v="MRCL"/>
    <n v="1"/>
    <n v="0"/>
    <n v="0.41210134522786235"/>
    <n v="45.186881720430108"/>
    <n v="0"/>
    <n v="0"/>
    <s v="USD"/>
  </r>
  <r>
    <x v="55"/>
    <x v="2"/>
    <x v="0"/>
    <n v="0"/>
    <s v="Q3        "/>
    <s v="2016-17"/>
    <n v="0"/>
    <x v="0"/>
    <x v="2"/>
    <s v="MRCL"/>
    <n v="1"/>
    <n v="0"/>
    <n v="0"/>
    <n v="0"/>
    <n v="0"/>
    <n v="0"/>
    <s v="USD"/>
  </r>
  <r>
    <x v="56"/>
    <x v="2"/>
    <x v="0"/>
    <n v="0"/>
    <s v="Q3"/>
    <s v="2016-17"/>
    <n v="0"/>
    <x v="0"/>
    <x v="2"/>
    <s v="MRCL"/>
    <n v="1"/>
    <n v="0"/>
    <n v="0"/>
    <n v="0"/>
    <n v="0"/>
    <n v="0"/>
    <s v="USD"/>
  </r>
  <r>
    <x v="56"/>
    <x v="2"/>
    <x v="0"/>
    <n v="0"/>
    <s v="Q3"/>
    <s v="2016-17"/>
    <n v="0"/>
    <x v="0"/>
    <x v="2"/>
    <s v="MRCL"/>
    <n v="1"/>
    <n v="0"/>
    <n v="0.31712933438688728"/>
    <n v="41.362365591397847"/>
    <n v="0"/>
    <n v="0"/>
    <s v="USD"/>
  </r>
  <r>
    <x v="56"/>
    <x v="2"/>
    <x v="0"/>
    <n v="0"/>
    <s v="Q3"/>
    <s v="2016-17"/>
    <n v="0"/>
    <x v="0"/>
    <x v="2"/>
    <s v="MRCL"/>
    <n v="1"/>
    <n v="0"/>
    <n v="0"/>
    <n v="0"/>
    <n v="0"/>
    <n v="0"/>
    <s v="NA"/>
  </r>
  <r>
    <x v="57"/>
    <x v="2"/>
    <x v="0"/>
    <n v="0"/>
    <s v="Q3        "/>
    <s v="2016-17"/>
    <n v="0"/>
    <x v="0"/>
    <x v="2"/>
    <s v="FSHIL"/>
    <n v="1"/>
    <n v="0"/>
    <n v="0"/>
    <n v="0"/>
    <n v="0"/>
    <n v="0"/>
    <s v="USD"/>
  </r>
  <r>
    <x v="57"/>
    <x v="2"/>
    <x v="0"/>
    <n v="0"/>
    <s v="Q3"/>
    <s v="2016-17"/>
    <n v="0"/>
    <x v="0"/>
    <x v="2"/>
    <s v="FSHIL"/>
    <n v="1"/>
    <n v="0"/>
    <n v="1.7885729584176293"/>
    <n v="250.58268817204305"/>
    <n v="0"/>
    <n v="0"/>
    <s v="USD"/>
  </r>
  <r>
    <x v="57"/>
    <x v="2"/>
    <x v="0"/>
    <n v="0"/>
    <s v="Q3"/>
    <s v="2016-17"/>
    <n v="0"/>
    <x v="0"/>
    <x v="2"/>
    <s v="FSHIL"/>
    <n v="1.5092062E-2"/>
    <n v="0"/>
    <n v="1.2221049491329057E-2"/>
    <n v="2.8688172043010751"/>
    <n v="0"/>
    <n v="0"/>
    <s v="INR"/>
  </r>
  <r>
    <x v="57"/>
    <x v="2"/>
    <x v="0"/>
    <n v="0"/>
    <s v="Q3"/>
    <s v="2016-17"/>
    <n v="0"/>
    <x v="0"/>
    <x v="2"/>
    <s v="FSHIL"/>
    <n v="1"/>
    <n v="0"/>
    <n v="0"/>
    <n v="0"/>
    <n v="0"/>
    <n v="0"/>
    <s v="NA"/>
  </r>
  <r>
    <x v="57"/>
    <x v="2"/>
    <x v="0"/>
    <n v="0"/>
    <s v="Q3        "/>
    <s v="2016-17"/>
    <n v="0"/>
    <x v="0"/>
    <x v="2"/>
    <s v="FSHIL"/>
    <n v="1.5092062E-2"/>
    <n v="0"/>
    <n v="0"/>
    <n v="0"/>
    <n v="0"/>
    <n v="0"/>
    <s v="INR"/>
  </r>
  <r>
    <x v="58"/>
    <x v="2"/>
    <x v="0"/>
    <n v="0"/>
    <s v="Q3        "/>
    <s v="2016-17"/>
    <n v="0"/>
    <x v="0"/>
    <x v="2"/>
    <s v="MRCL"/>
    <n v="1"/>
    <n v="0"/>
    <n v="0"/>
    <n v="0"/>
    <n v="0"/>
    <n v="0"/>
    <s v="USD"/>
  </r>
  <r>
    <x v="58"/>
    <x v="2"/>
    <x v="0"/>
    <n v="0"/>
    <s v="Q3        "/>
    <s v="2016-17"/>
    <n v="0"/>
    <x v="0"/>
    <x v="2"/>
    <s v="MRCL"/>
    <n v="1.1379414430000001"/>
    <n v="0"/>
    <n v="0"/>
    <n v="0"/>
    <n v="0"/>
    <n v="0"/>
    <s v="EUR"/>
  </r>
  <r>
    <x v="58"/>
    <x v="2"/>
    <x v="0"/>
    <n v="0"/>
    <s v="Q3"/>
    <s v="2016-17"/>
    <n v="0"/>
    <x v="0"/>
    <x v="2"/>
    <s v="MRCL"/>
    <n v="1"/>
    <n v="0"/>
    <n v="0"/>
    <n v="0"/>
    <n v="0"/>
    <n v="0"/>
    <s v="NA"/>
  </r>
  <r>
    <x v="58"/>
    <x v="2"/>
    <x v="0"/>
    <n v="0"/>
    <s v="Q3"/>
    <s v="2016-17"/>
    <n v="0"/>
    <x v="0"/>
    <x v="2"/>
    <s v="MRCL"/>
    <n v="1.1379414430000001"/>
    <n v="0"/>
    <n v="0.23564329518650384"/>
    <n v="78.670967741935485"/>
    <n v="0"/>
    <n v="0"/>
    <s v="EUR"/>
  </r>
  <r>
    <x v="58"/>
    <x v="2"/>
    <x v="0"/>
    <n v="0"/>
    <s v="Q3"/>
    <s v="2016-17"/>
    <n v="0"/>
    <x v="0"/>
    <x v="2"/>
    <s v="MRCL"/>
    <n v="1"/>
    <n v="0"/>
    <n v="3.4798543818844688E-2"/>
    <n v="9"/>
    <n v="0"/>
    <n v="0"/>
    <s v="USD"/>
  </r>
  <r>
    <x v="59"/>
    <x v="2"/>
    <x v="0"/>
    <n v="0"/>
    <s v="Q3"/>
    <s v="2016-17"/>
    <n v="0"/>
    <x v="0"/>
    <x v="2"/>
    <s v="MRCL"/>
    <n v="1"/>
    <n v="0"/>
    <n v="0"/>
    <n v="0"/>
    <n v="0"/>
    <n v="0"/>
    <s v="NA"/>
  </r>
  <r>
    <x v="59"/>
    <x v="2"/>
    <x v="0"/>
    <n v="0"/>
    <s v="Q3"/>
    <s v="2016-17"/>
    <n v="0"/>
    <x v="0"/>
    <x v="2"/>
    <s v="MRCL"/>
    <n v="1"/>
    <n v="0"/>
    <n v="0"/>
    <n v="0"/>
    <n v="0"/>
    <n v="0"/>
    <s v="USD"/>
  </r>
  <r>
    <x v="59"/>
    <x v="2"/>
    <x v="0"/>
    <n v="0"/>
    <s v="Q3"/>
    <s v="2016-17"/>
    <n v="0"/>
    <x v="0"/>
    <x v="2"/>
    <s v="MRCL"/>
    <n v="1"/>
    <n v="0"/>
    <n v="2.7841666303297673E-2"/>
    <n v="10.040860215053762"/>
    <n v="0"/>
    <n v="0"/>
    <s v="USD"/>
  </r>
  <r>
    <x v="60"/>
    <x v="7"/>
    <x v="0"/>
    <n v="0"/>
    <s v="Q3        "/>
    <s v="2016-17"/>
    <n v="0"/>
    <x v="0"/>
    <x v="2"/>
    <s v="SOURCE"/>
    <n v="1"/>
    <n v="0"/>
    <n v="0"/>
    <n v="0"/>
    <n v="0"/>
    <n v="0"/>
    <s v="USD"/>
  </r>
  <r>
    <x v="60"/>
    <x v="7"/>
    <x v="0"/>
    <n v="0"/>
    <s v="Q3"/>
    <s v="2016-17"/>
    <n v="0"/>
    <x v="0"/>
    <x v="2"/>
    <s v="SOURCE"/>
    <n v="1.4408391190000001"/>
    <n v="0"/>
    <n v="3.6890020086622642E-2"/>
    <n v="3"/>
    <n v="0"/>
    <n v="0"/>
    <s v="GBP"/>
  </r>
  <r>
    <x v="60"/>
    <x v="7"/>
    <x v="0"/>
    <n v="0"/>
    <s v="Q3        "/>
    <s v="2016-17"/>
    <n v="0"/>
    <x v="0"/>
    <x v="2"/>
    <s v="SOURCE"/>
    <n v="1.4408391190000001"/>
    <n v="0"/>
    <n v="0"/>
    <n v="0"/>
    <n v="0"/>
    <n v="0"/>
    <s v="GBP"/>
  </r>
  <r>
    <x v="60"/>
    <x v="7"/>
    <x v="0"/>
    <n v="0"/>
    <s v="Q3"/>
    <s v="2016-17"/>
    <n v="0"/>
    <x v="0"/>
    <x v="2"/>
    <s v="SOURCE"/>
    <n v="1"/>
    <n v="0"/>
    <n v="0"/>
    <n v="0"/>
    <n v="0"/>
    <n v="0"/>
    <s v="NA"/>
  </r>
  <r>
    <x v="60"/>
    <x v="7"/>
    <x v="0"/>
    <n v="0"/>
    <s v="Q3"/>
    <s v="2016-17"/>
    <n v="0"/>
    <x v="0"/>
    <x v="2"/>
    <s v="SOURCE"/>
    <n v="1"/>
    <n v="0"/>
    <n v="0.91124646395456832"/>
    <n v="223.80290322580643"/>
    <n v="0"/>
    <n v="0"/>
    <s v="USD"/>
  </r>
  <r>
    <x v="61"/>
    <x v="0"/>
    <x v="0"/>
    <n v="0"/>
    <s v="Q3        "/>
    <s v="2016-17"/>
    <n v="0"/>
    <x v="0"/>
    <x v="2"/>
    <s v="MRCL"/>
    <n v="0.76939329899999997"/>
    <n v="0"/>
    <n v="0"/>
    <n v="0"/>
    <n v="0"/>
    <n v="0"/>
    <s v="AUD"/>
  </r>
  <r>
    <x v="62"/>
    <x v="0"/>
    <x v="0"/>
    <n v="0"/>
    <s v="Q3"/>
    <s v="2016-17"/>
    <n v="0"/>
    <x v="0"/>
    <x v="2"/>
    <s v="FSHIL"/>
    <n v="1.4408391190000001"/>
    <n v="0"/>
    <n v="0"/>
    <n v="0"/>
    <n v="0"/>
    <n v="0"/>
    <s v="GBP"/>
  </r>
  <r>
    <x v="63"/>
    <x v="8"/>
    <x v="0"/>
    <n v="0"/>
    <s v="Q3"/>
    <s v="2016-17"/>
    <n v="0"/>
    <x v="0"/>
    <x v="2"/>
    <s v="SOURCE"/>
    <n v="1"/>
    <n v="0"/>
    <n v="7.4576554794825944E-2"/>
    <n v="12.977419354838709"/>
    <n v="0"/>
    <n v="0"/>
    <s v="USD"/>
  </r>
  <r>
    <x v="63"/>
    <x v="8"/>
    <x v="0"/>
    <n v="0"/>
    <s v="Q3"/>
    <s v="2016-17"/>
    <n v="0"/>
    <x v="0"/>
    <x v="2"/>
    <s v="SOURCE"/>
    <n v="1"/>
    <n v="0"/>
    <n v="0"/>
    <n v="0"/>
    <n v="0"/>
    <n v="0"/>
    <s v="USD"/>
  </r>
  <r>
    <x v="64"/>
    <x v="2"/>
    <x v="0"/>
    <n v="0"/>
    <s v="Q3        "/>
    <s v="2016-17"/>
    <n v="0"/>
    <x v="0"/>
    <x v="2"/>
    <s v="FSHIL"/>
    <n v="1"/>
    <n v="0"/>
    <n v="0"/>
    <n v="0"/>
    <n v="0"/>
    <n v="0"/>
    <s v="USD"/>
  </r>
  <r>
    <x v="64"/>
    <x v="2"/>
    <x v="0"/>
    <n v="0"/>
    <s v="Q3"/>
    <s v="2016-17"/>
    <n v="0"/>
    <x v="0"/>
    <x v="2"/>
    <s v="FSHIL"/>
    <n v="1"/>
    <n v="0"/>
    <n v="0.33224408737102773"/>
    <n v="87.654838709677421"/>
    <n v="0"/>
    <n v="0"/>
    <s v="USD"/>
  </r>
  <r>
    <x v="65"/>
    <x v="2"/>
    <x v="0"/>
    <n v="0"/>
    <s v="Q3"/>
    <s v="2016-17"/>
    <n v="0"/>
    <x v="0"/>
    <x v="2"/>
    <s v="SOURCE"/>
    <n v="1"/>
    <n v="0"/>
    <n v="0"/>
    <n v="0"/>
    <n v="0"/>
    <n v="0"/>
    <s v="NA"/>
  </r>
  <r>
    <x v="65"/>
    <x v="2"/>
    <x v="0"/>
    <n v="0"/>
    <s v="Q3"/>
    <s v="2016-17"/>
    <n v="0"/>
    <x v="0"/>
    <x v="2"/>
    <s v="SOURCE"/>
    <n v="1.4408391190000001"/>
    <n v="0"/>
    <n v="0.65965533244456931"/>
    <n v="115.88978494623656"/>
    <n v="0"/>
    <n v="0"/>
    <s v="GBP"/>
  </r>
  <r>
    <x v="65"/>
    <x v="2"/>
    <x v="0"/>
    <n v="0"/>
    <s v="Q3        "/>
    <s v="2016-17"/>
    <n v="0"/>
    <x v="0"/>
    <x v="2"/>
    <s v="SOURCE"/>
    <n v="1.4408391190000001"/>
    <n v="0"/>
    <n v="0"/>
    <n v="0"/>
    <n v="0"/>
    <n v="0"/>
    <s v="GBP"/>
  </r>
  <r>
    <x v="66"/>
    <x v="2"/>
    <x v="0"/>
    <n v="0"/>
    <s v="Q3"/>
    <s v="2016-17"/>
    <n v="0"/>
    <x v="0"/>
    <x v="2"/>
    <s v="FSHIL"/>
    <n v="1"/>
    <n v="0"/>
    <n v="0"/>
    <n v="0"/>
    <n v="0"/>
    <n v="0"/>
    <s v="NA"/>
  </r>
  <r>
    <x v="66"/>
    <x v="2"/>
    <x v="0"/>
    <n v="0"/>
    <s v="Q3"/>
    <s v="2016-17"/>
    <n v="0"/>
    <x v="0"/>
    <x v="2"/>
    <s v="FSHIL"/>
    <n v="1"/>
    <n v="0"/>
    <n v="1.3185761400000002"/>
    <n v="233.03774193548387"/>
    <n v="0"/>
    <n v="0"/>
    <s v="USD"/>
  </r>
  <r>
    <x v="66"/>
    <x v="2"/>
    <x v="0"/>
    <n v="0"/>
    <s v="Q3        "/>
    <s v="2016-17"/>
    <n v="0"/>
    <x v="0"/>
    <x v="2"/>
    <s v="FSHIL"/>
    <n v="1"/>
    <n v="0"/>
    <n v="0"/>
    <n v="0"/>
    <n v="0"/>
    <n v="0"/>
    <s v="USD"/>
  </r>
  <r>
    <x v="67"/>
    <x v="0"/>
    <x v="0"/>
    <n v="0"/>
    <s v="Q3        "/>
    <s v="2016-17"/>
    <n v="0"/>
    <x v="0"/>
    <x v="2"/>
    <s v="MRCL"/>
    <n v="1"/>
    <n v="0"/>
    <n v="0"/>
    <n v="0"/>
    <n v="0"/>
    <n v="0"/>
    <s v="USD"/>
  </r>
  <r>
    <x v="67"/>
    <x v="0"/>
    <x v="0"/>
    <n v="0"/>
    <s v="Q3"/>
    <s v="2016-17"/>
    <n v="0"/>
    <x v="0"/>
    <x v="2"/>
    <s v="MRCL"/>
    <n v="1"/>
    <n v="0"/>
    <n v="1.972634626186525E-2"/>
    <n v="43.506451612903234"/>
    <n v="0"/>
    <n v="0"/>
    <s v="USD"/>
  </r>
  <r>
    <x v="67"/>
    <x v="0"/>
    <x v="0"/>
    <n v="0"/>
    <s v="Q3"/>
    <s v="2016-17"/>
    <n v="0"/>
    <x v="0"/>
    <x v="2"/>
    <s v="MRCL"/>
    <n v="1"/>
    <n v="0"/>
    <n v="0"/>
    <n v="0"/>
    <n v="0"/>
    <n v="0"/>
    <s v="NA"/>
  </r>
  <r>
    <x v="68"/>
    <x v="0"/>
    <x v="0"/>
    <n v="0"/>
    <s v="Q3"/>
    <s v="2016-17"/>
    <n v="0"/>
    <x v="0"/>
    <x v="2"/>
    <s v="FSHIL"/>
    <n v="1"/>
    <n v="0"/>
    <n v="0.17214612282967134"/>
    <n v="34.612903225806448"/>
    <n v="0"/>
    <n v="0"/>
    <s v="USD"/>
  </r>
  <r>
    <x v="68"/>
    <x v="0"/>
    <x v="0"/>
    <n v="0"/>
    <s v="Q3"/>
    <s v="2016-17"/>
    <n v="0"/>
    <x v="0"/>
    <x v="2"/>
    <s v="FSHIL"/>
    <n v="1"/>
    <n v="0"/>
    <n v="0"/>
    <n v="0"/>
    <n v="0"/>
    <n v="0"/>
    <s v="USD"/>
  </r>
  <r>
    <x v="68"/>
    <x v="0"/>
    <x v="0"/>
    <n v="0"/>
    <s v="Q3"/>
    <s v="2016-17"/>
    <n v="0"/>
    <x v="0"/>
    <x v="2"/>
    <s v="FSHIL"/>
    <n v="1"/>
    <n v="0"/>
    <n v="0"/>
    <n v="0"/>
    <n v="0"/>
    <n v="0"/>
    <s v="NA"/>
  </r>
  <r>
    <x v="69"/>
    <x v="6"/>
    <x v="0"/>
    <n v="0"/>
    <s v="Q3"/>
    <s v="2016-17"/>
    <n v="0"/>
    <x v="0"/>
    <x v="2"/>
    <s v="SOURCE"/>
    <n v="0.77316631499999999"/>
    <n v="0"/>
    <n v="3.4296753528520976E-2"/>
    <n v="4.3032258064516133"/>
    <n v="0"/>
    <n v="0"/>
    <s v="CAD"/>
  </r>
  <r>
    <x v="69"/>
    <x v="6"/>
    <x v="0"/>
    <n v="0"/>
    <s v="Q3        "/>
    <s v="2016-17"/>
    <n v="0"/>
    <x v="0"/>
    <x v="2"/>
    <s v="SOURCE"/>
    <n v="0.77316631499999999"/>
    <n v="0"/>
    <n v="0"/>
    <n v="0"/>
    <n v="0"/>
    <n v="0"/>
    <s v="CAD"/>
  </r>
  <r>
    <x v="70"/>
    <x v="2"/>
    <x v="0"/>
    <n v="0"/>
    <s v="Q3        "/>
    <s v="2016-17"/>
    <n v="0"/>
    <x v="0"/>
    <x v="2"/>
    <s v="JAPAN"/>
    <n v="8.9028070000000004E-3"/>
    <n v="0"/>
    <n v="0"/>
    <n v="0"/>
    <n v="0"/>
    <n v="0"/>
    <s v="JPY"/>
  </r>
  <r>
    <x v="70"/>
    <x v="2"/>
    <x v="0"/>
    <n v="0"/>
    <s v="Q3"/>
    <s v="2016-17"/>
    <n v="0"/>
    <x v="0"/>
    <x v="2"/>
    <s v="JAPAN"/>
    <n v="8.9028070000000004E-3"/>
    <n v="0"/>
    <n v="4.0320298025024771E-2"/>
    <n v="3"/>
    <n v="0"/>
    <n v="0"/>
    <s v="JPY"/>
  </r>
  <r>
    <x v="71"/>
    <x v="0"/>
    <x v="0"/>
    <n v="0"/>
    <s v="Q3        "/>
    <s v="2016-17"/>
    <n v="0"/>
    <x v="0"/>
    <x v="2"/>
    <s v="MRCL"/>
    <n v="1"/>
    <n v="0"/>
    <n v="0"/>
    <n v="0"/>
    <n v="0"/>
    <n v="0"/>
    <s v="USD"/>
  </r>
  <r>
    <x v="71"/>
    <x v="0"/>
    <x v="0"/>
    <n v="0"/>
    <s v="Q3"/>
    <s v="2016-17"/>
    <n v="0"/>
    <x v="0"/>
    <x v="2"/>
    <s v="MRCL"/>
    <n v="1"/>
    <n v="0"/>
    <n v="0.2899590873363812"/>
    <n v="29.808602150537634"/>
    <n v="0"/>
    <n v="0"/>
    <s v="USD"/>
  </r>
  <r>
    <x v="71"/>
    <x v="0"/>
    <x v="0"/>
    <n v="0"/>
    <s v="Q3"/>
    <s v="2016-17"/>
    <n v="0"/>
    <x v="0"/>
    <x v="2"/>
    <s v="MRCL"/>
    <n v="1"/>
    <n v="0"/>
    <n v="0"/>
    <n v="0"/>
    <n v="0"/>
    <n v="0"/>
    <s v="NA"/>
  </r>
  <r>
    <x v="72"/>
    <x v="4"/>
    <x v="0"/>
    <n v="0"/>
    <s v="Q3        "/>
    <s v="2016-17"/>
    <n v="0"/>
    <x v="0"/>
    <x v="2"/>
    <s v="SOURCE"/>
    <n v="1"/>
    <n v="0"/>
    <n v="0"/>
    <n v="0"/>
    <n v="0"/>
    <n v="0"/>
    <s v="USD"/>
  </r>
  <r>
    <x v="72"/>
    <x v="4"/>
    <x v="0"/>
    <n v="0"/>
    <s v="Q3"/>
    <s v="2016-17"/>
    <n v="0"/>
    <x v="0"/>
    <x v="2"/>
    <s v="SOURCE"/>
    <n v="1"/>
    <n v="0"/>
    <n v="0"/>
    <n v="0"/>
    <n v="0"/>
    <n v="0"/>
    <s v="NA"/>
  </r>
  <r>
    <x v="72"/>
    <x v="4"/>
    <x v="0"/>
    <n v="0"/>
    <s v="Q3"/>
    <s v="2016-17"/>
    <n v="0"/>
    <x v="0"/>
    <x v="2"/>
    <s v="SOURCE"/>
    <n v="1"/>
    <n v="0"/>
    <n v="1.2308552753872906"/>
    <n v="187.0010752688172"/>
    <n v="0"/>
    <n v="0"/>
    <s v="USD"/>
  </r>
  <r>
    <x v="73"/>
    <x v="2"/>
    <x v="0"/>
    <n v="0"/>
    <s v="Q3"/>
    <s v="2016-17"/>
    <n v="0"/>
    <x v="0"/>
    <x v="2"/>
    <s v="FSHIL"/>
    <n v="1"/>
    <n v="0"/>
    <n v="0"/>
    <n v="0"/>
    <n v="0"/>
    <n v="0"/>
    <s v="NA"/>
  </r>
  <r>
    <x v="73"/>
    <x v="2"/>
    <x v="0"/>
    <n v="0"/>
    <s v="Q3        "/>
    <s v="2016-17"/>
    <n v="0"/>
    <x v="0"/>
    <x v="2"/>
    <s v="FSHIL"/>
    <n v="1"/>
    <n v="0"/>
    <n v="0"/>
    <n v="0"/>
    <n v="0"/>
    <n v="0"/>
    <s v="USD"/>
  </r>
  <r>
    <x v="73"/>
    <x v="2"/>
    <x v="0"/>
    <n v="0"/>
    <s v="Q3"/>
    <s v="2016-17"/>
    <n v="0"/>
    <x v="0"/>
    <x v="2"/>
    <s v="FSHIL"/>
    <n v="1"/>
    <n v="0"/>
    <n v="0.1936866272121173"/>
    <n v="44.808602150537631"/>
    <n v="0"/>
    <n v="0"/>
    <s v="USD"/>
  </r>
  <r>
    <x v="74"/>
    <x v="0"/>
    <x v="0"/>
    <n v="0"/>
    <s v="Q3"/>
    <s v="2016-17"/>
    <n v="0"/>
    <x v="0"/>
    <x v="2"/>
    <s v="MRCL"/>
    <n v="1.041050407"/>
    <n v="0"/>
    <n v="5.4960344465621674E-2"/>
    <n v="15.365053763440859"/>
    <n v="0"/>
    <n v="0"/>
    <s v="CHF"/>
  </r>
  <r>
    <x v="74"/>
    <x v="0"/>
    <x v="0"/>
    <n v="0"/>
    <s v="Q3        "/>
    <s v="2016-17"/>
    <n v="0"/>
    <x v="0"/>
    <x v="2"/>
    <s v="MRCL"/>
    <n v="1.041050407"/>
    <n v="0"/>
    <n v="0"/>
    <n v="0"/>
    <n v="0"/>
    <n v="0"/>
    <s v="CHF"/>
  </r>
  <r>
    <x v="75"/>
    <x v="2"/>
    <x v="0"/>
    <n v="0"/>
    <s v="Q3"/>
    <s v="2016-17"/>
    <n v="0"/>
    <x v="0"/>
    <x v="2"/>
    <s v="CHINA"/>
    <n v="1"/>
    <n v="0"/>
    <n v="2.4247253141831239E-3"/>
    <n v="0"/>
    <n v="0"/>
    <n v="0"/>
    <s v="USD"/>
  </r>
  <r>
    <x v="75"/>
    <x v="2"/>
    <x v="0"/>
    <n v="0"/>
    <s v="Q3        "/>
    <s v="2016-17"/>
    <n v="0"/>
    <x v="0"/>
    <x v="2"/>
    <s v="CHINA"/>
    <n v="1"/>
    <n v="0"/>
    <n v="0"/>
    <n v="0"/>
    <n v="0"/>
    <n v="0"/>
    <s v="USD"/>
  </r>
  <r>
    <x v="76"/>
    <x v="2"/>
    <x v="0"/>
    <n v="0"/>
    <s v="Q3"/>
    <s v="2016-17"/>
    <n v="0"/>
    <x v="0"/>
    <x v="2"/>
    <s v="FSHIL"/>
    <n v="0.693782071"/>
    <n v="0"/>
    <n v="6.2896236694195959E-2"/>
    <n v="5.4978494623655916"/>
    <n v="0"/>
    <n v="0"/>
    <s v="NZD"/>
  </r>
  <r>
    <x v="76"/>
    <x v="2"/>
    <x v="0"/>
    <n v="0"/>
    <s v="Q3"/>
    <s v="2016-17"/>
    <n v="0"/>
    <x v="0"/>
    <x v="2"/>
    <s v="FSHIL"/>
    <n v="1"/>
    <n v="0"/>
    <n v="0"/>
    <n v="0"/>
    <n v="0"/>
    <n v="0"/>
    <s v="NA"/>
  </r>
  <r>
    <x v="76"/>
    <x v="2"/>
    <x v="0"/>
    <n v="0"/>
    <s v="Q3        "/>
    <s v="2016-17"/>
    <n v="0"/>
    <x v="0"/>
    <x v="2"/>
    <s v="FSHIL"/>
    <n v="0.693782071"/>
    <n v="0"/>
    <n v="0"/>
    <n v="0"/>
    <n v="0"/>
    <n v="0"/>
    <s v="NZD"/>
  </r>
  <r>
    <x v="77"/>
    <x v="2"/>
    <x v="0"/>
    <n v="0"/>
    <s v="Q3"/>
    <s v="2016-17"/>
    <n v="0"/>
    <x v="0"/>
    <x v="2"/>
    <s v="MRCL"/>
    <n v="1"/>
    <n v="0"/>
    <n v="8.6762680431611727E-2"/>
    <n v="11.116129032258065"/>
    <n v="0"/>
    <n v="0"/>
    <s v="USD"/>
  </r>
  <r>
    <x v="77"/>
    <x v="2"/>
    <x v="0"/>
    <n v="0"/>
    <s v="Q3"/>
    <s v="2016-17"/>
    <n v="0"/>
    <x v="0"/>
    <x v="2"/>
    <s v="MRCL"/>
    <n v="1"/>
    <n v="0"/>
    <n v="0"/>
    <n v="0"/>
    <n v="0"/>
    <n v="0"/>
    <s v="NA"/>
  </r>
  <r>
    <x v="77"/>
    <x v="2"/>
    <x v="0"/>
    <n v="0"/>
    <s v="Q3        "/>
    <s v="2016-17"/>
    <n v="0"/>
    <x v="0"/>
    <x v="2"/>
    <s v="MRCL"/>
    <n v="1"/>
    <n v="0"/>
    <n v="0"/>
    <n v="0"/>
    <n v="0"/>
    <n v="0"/>
    <s v="USD"/>
  </r>
  <r>
    <x v="78"/>
    <x v="2"/>
    <x v="0"/>
    <n v="0"/>
    <s v="Q3"/>
    <s v="2016-17"/>
    <n v="0"/>
    <x v="0"/>
    <x v="2"/>
    <s v="MRCL"/>
    <n v="1"/>
    <n v="0"/>
    <n v="0.50430710286047742"/>
    <n v="76.086559139784939"/>
    <n v="0"/>
    <n v="0"/>
    <s v="USD"/>
  </r>
  <r>
    <x v="78"/>
    <x v="2"/>
    <x v="0"/>
    <n v="0"/>
    <s v="Q3        "/>
    <s v="2016-17"/>
    <n v="0"/>
    <x v="0"/>
    <x v="2"/>
    <s v="MRCL"/>
    <n v="1"/>
    <n v="0"/>
    <n v="0"/>
    <n v="0"/>
    <n v="0"/>
    <n v="0"/>
    <s v="USD"/>
  </r>
  <r>
    <x v="78"/>
    <x v="2"/>
    <x v="0"/>
    <n v="0"/>
    <s v="Q3"/>
    <s v="2016-17"/>
    <n v="0"/>
    <x v="0"/>
    <x v="2"/>
    <s v="MRCL"/>
    <n v="1"/>
    <n v="0"/>
    <n v="0"/>
    <n v="0"/>
    <n v="0"/>
    <n v="0"/>
    <s v="NA"/>
  </r>
  <r>
    <x v="79"/>
    <x v="2"/>
    <x v="0"/>
    <n v="0"/>
    <s v="Q3"/>
    <s v="2016-17"/>
    <n v="0"/>
    <x v="0"/>
    <x v="2"/>
    <s v="MRCL"/>
    <n v="1"/>
    <n v="0"/>
    <n v="0.52948268746260529"/>
    <n v="65.504172043010755"/>
    <n v="0"/>
    <n v="0"/>
    <s v="USD"/>
  </r>
  <r>
    <x v="79"/>
    <x v="2"/>
    <x v="0"/>
    <n v="0"/>
    <s v="Q3"/>
    <s v="2016-17"/>
    <n v="0"/>
    <x v="0"/>
    <x v="2"/>
    <s v="MRCL"/>
    <n v="1"/>
    <n v="0"/>
    <n v="0"/>
    <n v="0"/>
    <n v="0"/>
    <n v="0"/>
    <s v="NA"/>
  </r>
  <r>
    <x v="79"/>
    <x v="2"/>
    <x v="0"/>
    <n v="0"/>
    <s v="Q3        "/>
    <s v="2016-17"/>
    <n v="0"/>
    <x v="0"/>
    <x v="2"/>
    <s v="MRCL"/>
    <n v="1"/>
    <n v="0"/>
    <n v="0"/>
    <n v="0"/>
    <n v="0"/>
    <n v="0"/>
    <s v="USD"/>
  </r>
  <r>
    <x v="80"/>
    <x v="1"/>
    <x v="0"/>
    <n v="0"/>
    <s v="Q3"/>
    <s v="2016-17"/>
    <n v="0"/>
    <x v="0"/>
    <x v="2"/>
    <s v="FSHIL"/>
    <n v="1.4408391190000001"/>
    <n v="0"/>
    <n v="2.6837471307501519E-2"/>
    <n v="0.74193548387096775"/>
    <n v="0"/>
    <n v="0"/>
    <s v="GBP"/>
  </r>
  <r>
    <x v="81"/>
    <x v="2"/>
    <x v="0"/>
    <n v="0"/>
    <s v="Q3"/>
    <s v="2016-17"/>
    <n v="0"/>
    <x v="0"/>
    <x v="2"/>
    <s v="FSHIL"/>
    <n v="1"/>
    <n v="0"/>
    <n v="0.18833862575936178"/>
    <n v="21.516129032258064"/>
    <n v="0"/>
    <n v="0"/>
    <s v="USD"/>
  </r>
  <r>
    <x v="81"/>
    <x v="2"/>
    <x v="0"/>
    <n v="0"/>
    <s v="Q3        "/>
    <s v="2016-17"/>
    <n v="0"/>
    <x v="0"/>
    <x v="2"/>
    <s v="FSHIL"/>
    <n v="1"/>
    <n v="0"/>
    <n v="0"/>
    <n v="0"/>
    <n v="0"/>
    <n v="0"/>
    <s v="USD"/>
  </r>
  <r>
    <x v="82"/>
    <x v="2"/>
    <x v="0"/>
    <n v="0"/>
    <s v="Q3"/>
    <s v="2016-17"/>
    <n v="0"/>
    <x v="0"/>
    <x v="2"/>
    <s v="MRCL"/>
    <n v="1"/>
    <n v="0"/>
    <n v="0.75649909499279122"/>
    <n v="94.630107526881716"/>
    <n v="0"/>
    <n v="0"/>
    <s v="USD"/>
  </r>
  <r>
    <x v="82"/>
    <x v="2"/>
    <x v="0"/>
    <n v="0"/>
    <s v="Q3        "/>
    <s v="2016-17"/>
    <n v="0"/>
    <x v="0"/>
    <x v="2"/>
    <s v="MRCL"/>
    <n v="1"/>
    <n v="0"/>
    <n v="0"/>
    <n v="0"/>
    <n v="0"/>
    <n v="0"/>
    <s v="USD"/>
  </r>
  <r>
    <x v="83"/>
    <x v="0"/>
    <x v="0"/>
    <n v="0"/>
    <s v="Q3"/>
    <s v="2016-17"/>
    <n v="0"/>
    <x v="0"/>
    <x v="2"/>
    <s v="FSHIL"/>
    <n v="1"/>
    <n v="0"/>
    <n v="1.2384699987221274E-2"/>
    <n v="2.935483870967742"/>
    <n v="0"/>
    <n v="0"/>
    <s v="USD"/>
  </r>
  <r>
    <x v="83"/>
    <x v="0"/>
    <x v="0"/>
    <n v="0"/>
    <s v="Q3        "/>
    <s v="2016-17"/>
    <n v="0"/>
    <x v="0"/>
    <x v="2"/>
    <s v="FSHIL"/>
    <n v="1"/>
    <n v="0"/>
    <n v="0"/>
    <n v="0"/>
    <n v="0"/>
    <n v="0"/>
    <s v="USD"/>
  </r>
  <r>
    <x v="84"/>
    <x v="2"/>
    <x v="0"/>
    <n v="0"/>
    <s v="Q3"/>
    <s v="2016-17"/>
    <n v="0"/>
    <x v="0"/>
    <x v="2"/>
    <s v="FSHIL"/>
    <n v="1"/>
    <n v="0"/>
    <n v="0"/>
    <n v="0"/>
    <n v="0"/>
    <n v="0"/>
    <s v="NA"/>
  </r>
  <r>
    <x v="84"/>
    <x v="2"/>
    <x v="0"/>
    <n v="0"/>
    <s v="Q3        "/>
    <s v="2016-17"/>
    <n v="0"/>
    <x v="0"/>
    <x v="2"/>
    <s v="FSHIL"/>
    <n v="1"/>
    <n v="0"/>
    <n v="0"/>
    <n v="0"/>
    <n v="0"/>
    <n v="0"/>
    <s v="USD"/>
  </r>
  <r>
    <x v="84"/>
    <x v="2"/>
    <x v="0"/>
    <n v="0"/>
    <s v="Q3"/>
    <s v="2016-17"/>
    <n v="0"/>
    <x v="0"/>
    <x v="2"/>
    <s v="FSHIL"/>
    <n v="1"/>
    <n v="0"/>
    <n v="0.75686928170856937"/>
    <n v="136.30773118279569"/>
    <n v="0"/>
    <n v="0"/>
    <s v="USD"/>
  </r>
  <r>
    <x v="85"/>
    <x v="3"/>
    <x v="1"/>
    <n v="0"/>
    <s v="Q3"/>
    <s v="2016-17"/>
    <n v="0"/>
    <x v="0"/>
    <x v="2"/>
    <s v="Vertical"/>
    <n v="1"/>
    <n v="0"/>
    <n v="0"/>
    <n v="0"/>
    <n v="0"/>
    <n v="0"/>
    <s v="USD"/>
  </r>
  <r>
    <x v="86"/>
    <x v="2"/>
    <x v="0"/>
    <n v="0"/>
    <s v="Q3"/>
    <s v="2016-17"/>
    <n v="0"/>
    <x v="0"/>
    <x v="2"/>
    <s v="MRCL"/>
    <n v="1"/>
    <n v="0"/>
    <n v="9.6511911899859887E-2"/>
    <n v="11.870967741935484"/>
    <n v="0"/>
    <n v="0"/>
    <s v="USD"/>
  </r>
  <r>
    <x v="86"/>
    <x v="2"/>
    <x v="0"/>
    <n v="0"/>
    <s v="Q3        "/>
    <s v="2016-17"/>
    <n v="0"/>
    <x v="0"/>
    <x v="2"/>
    <s v="MRCL"/>
    <n v="1"/>
    <n v="0"/>
    <n v="0"/>
    <n v="0"/>
    <n v="0"/>
    <n v="0"/>
    <s v="USD"/>
  </r>
  <r>
    <x v="87"/>
    <x v="2"/>
    <x v="0"/>
    <n v="0"/>
    <s v="Q3"/>
    <s v="2016-17"/>
    <n v="0"/>
    <x v="0"/>
    <x v="2"/>
    <s v="MRCL"/>
    <n v="1"/>
    <n v="0"/>
    <n v="0"/>
    <n v="0"/>
    <n v="0"/>
    <n v="0"/>
    <s v="USD"/>
  </r>
  <r>
    <x v="87"/>
    <x v="2"/>
    <x v="0"/>
    <n v="0"/>
    <s v="Q3"/>
    <s v="2016-17"/>
    <n v="0"/>
    <x v="0"/>
    <x v="2"/>
    <s v="MRCL"/>
    <n v="1"/>
    <n v="0"/>
    <n v="0"/>
    <n v="0"/>
    <n v="0"/>
    <n v="0"/>
    <s v="NA"/>
  </r>
  <r>
    <x v="87"/>
    <x v="2"/>
    <x v="0"/>
    <n v="0"/>
    <s v="Q3"/>
    <s v="2016-17"/>
    <n v="0"/>
    <x v="0"/>
    <x v="2"/>
    <s v="MRCL"/>
    <n v="1"/>
    <n v="0"/>
    <n v="6.4543926514289737E-2"/>
    <n v="17.997634408602149"/>
    <n v="0"/>
    <n v="0"/>
    <s v="USD"/>
  </r>
  <r>
    <x v="88"/>
    <x v="2"/>
    <x v="0"/>
    <n v="0"/>
    <s v="Q3        "/>
    <s v="2016-17"/>
    <n v="0"/>
    <x v="0"/>
    <x v="2"/>
    <s v="SOURCE"/>
    <n v="1"/>
    <n v="0"/>
    <n v="0"/>
    <n v="0"/>
    <n v="0"/>
    <n v="0"/>
    <s v="USD"/>
  </r>
  <r>
    <x v="88"/>
    <x v="2"/>
    <x v="0"/>
    <n v="0"/>
    <s v="Q3"/>
    <s v="2016-17"/>
    <n v="0"/>
    <x v="0"/>
    <x v="2"/>
    <s v="SOURCE"/>
    <n v="1"/>
    <n v="0"/>
    <n v="7.9308372788429327E-3"/>
    <n v="1.65"/>
    <n v="0"/>
    <n v="0"/>
    <s v="USD"/>
  </r>
  <r>
    <x v="89"/>
    <x v="2"/>
    <x v="0"/>
    <n v="0"/>
    <s v="Q3"/>
    <s v="2016-17"/>
    <n v="0"/>
    <x v="0"/>
    <x v="2"/>
    <s v="MRCL"/>
    <n v="1"/>
    <n v="0"/>
    <n v="0"/>
    <n v="0"/>
    <n v="0"/>
    <n v="0"/>
    <s v="NA"/>
  </r>
  <r>
    <x v="89"/>
    <x v="2"/>
    <x v="0"/>
    <n v="0"/>
    <s v="Q3"/>
    <s v="2016-17"/>
    <n v="0"/>
    <x v="0"/>
    <x v="2"/>
    <s v="MRCL"/>
    <n v="1.1379414430000001"/>
    <n v="0"/>
    <n v="0.15664579451589294"/>
    <n v="40.690215053763438"/>
    <n v="0"/>
    <n v="0"/>
    <s v="EUR"/>
  </r>
  <r>
    <x v="89"/>
    <x v="2"/>
    <x v="0"/>
    <n v="0"/>
    <s v="Q3"/>
    <s v="2016-17"/>
    <n v="0"/>
    <x v="0"/>
    <x v="2"/>
    <s v="MRCL"/>
    <n v="0.74358587399999998"/>
    <n v="0"/>
    <n v="0"/>
    <n v="0"/>
    <n v="0"/>
    <n v="0"/>
    <s v="SGD"/>
  </r>
  <r>
    <x v="89"/>
    <x v="2"/>
    <x v="0"/>
    <n v="0"/>
    <s v="Q3        "/>
    <s v="2016-17"/>
    <n v="0"/>
    <x v="0"/>
    <x v="2"/>
    <s v="MRCL"/>
    <n v="1"/>
    <n v="0"/>
    <n v="0"/>
    <n v="0"/>
    <n v="0"/>
    <n v="0"/>
    <s v="USD"/>
  </r>
  <r>
    <x v="89"/>
    <x v="2"/>
    <x v="0"/>
    <n v="0"/>
    <s v="Q3"/>
    <s v="2016-17"/>
    <n v="0"/>
    <x v="0"/>
    <x v="2"/>
    <s v="MRCL"/>
    <n v="1"/>
    <n v="0"/>
    <n v="5.087981775460531E-2"/>
    <n v="2"/>
    <n v="0"/>
    <n v="0"/>
    <s v="USD"/>
  </r>
  <r>
    <x v="89"/>
    <x v="2"/>
    <x v="0"/>
    <n v="0"/>
    <s v="Q3"/>
    <s v="2016-17"/>
    <n v="0"/>
    <x v="0"/>
    <x v="2"/>
    <s v="MRCL"/>
    <n v="0.74358587399999998"/>
    <n v="0"/>
    <n v="2.6799558011752229E-3"/>
    <n v="0.70967741935483875"/>
    <n v="0"/>
    <n v="0"/>
    <s v="SGD"/>
  </r>
  <r>
    <x v="89"/>
    <x v="2"/>
    <x v="0"/>
    <n v="0"/>
    <s v="Q3        "/>
    <s v="2016-17"/>
    <n v="0"/>
    <x v="0"/>
    <x v="2"/>
    <s v="MRCL"/>
    <n v="1.1379414430000001"/>
    <n v="0"/>
    <n v="0"/>
    <n v="0"/>
    <n v="0"/>
    <n v="0"/>
    <s v="EUR"/>
  </r>
  <r>
    <x v="89"/>
    <x v="2"/>
    <x v="0"/>
    <n v="0"/>
    <s v="Q3        "/>
    <s v="2016-17"/>
    <n v="0"/>
    <x v="0"/>
    <x v="2"/>
    <s v="MRCL"/>
    <n v="1.5092062E-2"/>
    <n v="0"/>
    <n v="0"/>
    <n v="0"/>
    <n v="0"/>
    <n v="0"/>
    <s v="INR"/>
  </r>
  <r>
    <x v="89"/>
    <x v="2"/>
    <x v="0"/>
    <n v="0"/>
    <s v="Q3"/>
    <s v="2016-17"/>
    <n v="0"/>
    <x v="0"/>
    <x v="2"/>
    <s v="MRCL"/>
    <n v="1.5092062E-2"/>
    <n v="0"/>
    <n v="0.12134391037495947"/>
    <n v="40.645268817204297"/>
    <n v="0"/>
    <n v="0"/>
    <s v="INR"/>
  </r>
  <r>
    <x v="90"/>
    <x v="2"/>
    <x v="0"/>
    <n v="0"/>
    <s v="Q3"/>
    <s v="2016-17"/>
    <n v="0"/>
    <x v="0"/>
    <x v="2"/>
    <s v="FSHIL"/>
    <n v="1"/>
    <n v="0"/>
    <n v="7.9785624317842471E-3"/>
    <n v="3"/>
    <n v="0"/>
    <n v="0"/>
    <s v="USD"/>
  </r>
  <r>
    <x v="90"/>
    <x v="2"/>
    <x v="0"/>
    <n v="0"/>
    <s v="Q3        "/>
    <s v="2016-17"/>
    <n v="0"/>
    <x v="0"/>
    <x v="2"/>
    <s v="FSHIL"/>
    <n v="1"/>
    <n v="0"/>
    <n v="0"/>
    <n v="0"/>
    <n v="0"/>
    <n v="0"/>
    <s v="USD"/>
  </r>
  <r>
    <x v="91"/>
    <x v="8"/>
    <x v="0"/>
    <n v="0"/>
    <s v="Q3        "/>
    <s v="2016-17"/>
    <n v="0"/>
    <x v="0"/>
    <x v="2"/>
    <s v="MRCL"/>
    <n v="1"/>
    <n v="0"/>
    <n v="0"/>
    <n v="0"/>
    <n v="0"/>
    <n v="0"/>
    <s v="USD"/>
  </r>
  <r>
    <x v="91"/>
    <x v="8"/>
    <x v="0"/>
    <n v="0"/>
    <s v="Q3"/>
    <s v="2016-17"/>
    <n v="0"/>
    <x v="0"/>
    <x v="2"/>
    <s v="MRCL"/>
    <n v="1"/>
    <n v="0"/>
    <n v="3.9430899275831037E-2"/>
    <n v="6"/>
    <n v="0"/>
    <n v="0"/>
    <s v="USD"/>
  </r>
  <r>
    <x v="92"/>
    <x v="2"/>
    <x v="0"/>
    <n v="0"/>
    <s v="Q3        "/>
    <s v="2016-17"/>
    <n v="0"/>
    <x v="0"/>
    <x v="2"/>
    <s v="SOURCE"/>
    <n v="1"/>
    <n v="0"/>
    <n v="0"/>
    <n v="0"/>
    <n v="0"/>
    <n v="0"/>
    <s v="USD"/>
  </r>
  <r>
    <x v="93"/>
    <x v="5"/>
    <x v="0"/>
    <n v="0"/>
    <s v="Q3"/>
    <s v="2016-17"/>
    <n v="0"/>
    <x v="0"/>
    <x v="2"/>
    <s v="FSHIL"/>
    <n v="0.74358587399999998"/>
    <n v="0"/>
    <n v="0"/>
    <n v="0"/>
    <n v="0"/>
    <n v="0"/>
    <s v="SGD"/>
  </r>
  <r>
    <x v="93"/>
    <x v="5"/>
    <x v="0"/>
    <n v="0"/>
    <s v="Q3"/>
    <s v="2016-17"/>
    <n v="0"/>
    <x v="0"/>
    <x v="2"/>
    <s v="FSHIL"/>
    <n v="0.74358587399999998"/>
    <n v="0"/>
    <n v="2.9962276630865537E-3"/>
    <n v="0.64516129032258063"/>
    <n v="0"/>
    <n v="0"/>
    <s v="SGD"/>
  </r>
  <r>
    <x v="94"/>
    <x v="2"/>
    <x v="0"/>
    <n v="0"/>
    <s v="Q3        "/>
    <s v="2016-17"/>
    <n v="0"/>
    <x v="0"/>
    <x v="2"/>
    <s v="IPSU"/>
    <n v="1"/>
    <n v="0"/>
    <n v="0"/>
    <n v="0"/>
    <n v="0"/>
    <n v="0"/>
    <s v="USD"/>
  </r>
  <r>
    <x v="94"/>
    <x v="2"/>
    <x v="0"/>
    <n v="0"/>
    <s v="Q3"/>
    <s v="2016-17"/>
    <n v="0"/>
    <x v="0"/>
    <x v="2"/>
    <s v="IPSU"/>
    <n v="1"/>
    <n v="0"/>
    <n v="0.39411749999999995"/>
    <n v="30.230053763440857"/>
    <n v="0"/>
    <n v="0"/>
    <s v="USD"/>
  </r>
  <r>
    <x v="95"/>
    <x v="8"/>
    <x v="0"/>
    <n v="0"/>
    <s v="Q3        "/>
    <s v="2016-17"/>
    <n v="0"/>
    <x v="0"/>
    <x v="2"/>
    <s v="JAPAN"/>
    <n v="8.9028070000000004E-3"/>
    <n v="0"/>
    <n v="0"/>
    <n v="0"/>
    <n v="0"/>
    <n v="0"/>
    <s v="JPY"/>
  </r>
  <r>
    <x v="96"/>
    <x v="2"/>
    <x v="0"/>
    <n v="0"/>
    <s v="Q3"/>
    <s v="2016-17"/>
    <n v="0"/>
    <x v="0"/>
    <x v="2"/>
    <s v="MRCL"/>
    <n v="1"/>
    <n v="0"/>
    <n v="6.8463056084032258E-3"/>
    <n v="1.9333333333333331"/>
    <n v="0"/>
    <n v="0"/>
    <s v="USD"/>
  </r>
  <r>
    <x v="96"/>
    <x v="2"/>
    <x v="0"/>
    <n v="0"/>
    <s v="Q3        "/>
    <s v="2016-17"/>
    <n v="0"/>
    <x v="0"/>
    <x v="2"/>
    <s v="MRCL"/>
    <n v="1"/>
    <n v="0"/>
    <n v="0"/>
    <n v="0"/>
    <n v="0"/>
    <n v="0"/>
    <s v="USD"/>
  </r>
  <r>
    <x v="97"/>
    <x v="0"/>
    <x v="0"/>
    <n v="0"/>
    <s v="Q3"/>
    <s v="2016-17"/>
    <n v="0"/>
    <x v="0"/>
    <x v="2"/>
    <s v="MRCL"/>
    <n v="1.5092062E-2"/>
    <n v="0"/>
    <n v="0"/>
    <n v="0"/>
    <n v="0"/>
    <n v="0"/>
    <s v="INR"/>
  </r>
  <r>
    <x v="98"/>
    <x v="8"/>
    <x v="0"/>
    <n v="0"/>
    <s v="Q3        "/>
    <s v="2016-17"/>
    <n v="0"/>
    <x v="0"/>
    <x v="2"/>
    <s v="SOURCE"/>
    <n v="1"/>
    <n v="0"/>
    <n v="0"/>
    <n v="0"/>
    <n v="0"/>
    <n v="0"/>
    <s v="USD"/>
  </r>
  <r>
    <x v="98"/>
    <x v="8"/>
    <x v="0"/>
    <n v="0"/>
    <s v="Q3"/>
    <s v="2016-17"/>
    <n v="0"/>
    <x v="0"/>
    <x v="2"/>
    <s v="SOURCE"/>
    <n v="1"/>
    <n v="0"/>
    <n v="0.66947910820897527"/>
    <n v="157.5784946236559"/>
    <n v="0"/>
    <n v="0"/>
    <s v="USD"/>
  </r>
  <r>
    <x v="98"/>
    <x v="8"/>
    <x v="0"/>
    <n v="0"/>
    <s v="Q3"/>
    <s v="2016-17"/>
    <n v="0"/>
    <x v="0"/>
    <x v="2"/>
    <s v="SOURCE"/>
    <n v="1"/>
    <n v="0"/>
    <n v="0"/>
    <n v="0"/>
    <n v="0"/>
    <n v="0"/>
    <s v="NA"/>
  </r>
  <r>
    <x v="99"/>
    <x v="8"/>
    <x v="0"/>
    <n v="0"/>
    <s v="Q3"/>
    <s v="2016-17"/>
    <n v="0"/>
    <x v="0"/>
    <x v="2"/>
    <s v="MRCL"/>
    <n v="1.1379414430000001"/>
    <n v="0"/>
    <n v="1.1815218582716589E-2"/>
    <n v="7.5935483870967744"/>
    <n v="0"/>
    <n v="0"/>
    <s v="EUR"/>
  </r>
  <r>
    <x v="99"/>
    <x v="8"/>
    <x v="0"/>
    <n v="0"/>
    <s v="Q3        "/>
    <s v="2016-17"/>
    <n v="0"/>
    <x v="0"/>
    <x v="2"/>
    <s v="MRCL"/>
    <n v="1.1379414430000001"/>
    <n v="0"/>
    <n v="0"/>
    <n v="0"/>
    <n v="0"/>
    <n v="0"/>
    <s v="EUR"/>
  </r>
  <r>
    <x v="100"/>
    <x v="2"/>
    <x v="0"/>
    <n v="0"/>
    <s v="Q3        "/>
    <s v="2016-17"/>
    <n v="0"/>
    <x v="0"/>
    <x v="2"/>
    <s v="MRCL"/>
    <n v="1.4408391190000001"/>
    <n v="0"/>
    <n v="0"/>
    <n v="0"/>
    <n v="0"/>
    <n v="0"/>
    <s v="GBP"/>
  </r>
  <r>
    <x v="101"/>
    <x v="2"/>
    <x v="0"/>
    <n v="0"/>
    <s v="Q3        "/>
    <s v="2016-17"/>
    <n v="0"/>
    <x v="0"/>
    <x v="2"/>
    <s v="FSHIL"/>
    <n v="1.1379414430000001"/>
    <n v="0"/>
    <n v="0"/>
    <n v="0"/>
    <n v="0"/>
    <n v="0"/>
    <s v="EUR"/>
  </r>
  <r>
    <x v="101"/>
    <x v="2"/>
    <x v="0"/>
    <n v="0"/>
    <s v="Q3"/>
    <s v="2016-17"/>
    <n v="0"/>
    <x v="0"/>
    <x v="2"/>
    <s v="FSHIL"/>
    <n v="1.1379414430000001"/>
    <n v="0"/>
    <n v="0.26783936522336832"/>
    <n v="30.418279569892469"/>
    <n v="0"/>
    <n v="0"/>
    <s v="EUR"/>
  </r>
  <r>
    <x v="101"/>
    <x v="2"/>
    <x v="0"/>
    <n v="0"/>
    <s v="Q3"/>
    <s v="2016-17"/>
    <n v="0"/>
    <x v="0"/>
    <x v="2"/>
    <s v="FSHIL"/>
    <n v="1"/>
    <n v="0"/>
    <n v="0"/>
    <n v="0"/>
    <n v="0"/>
    <n v="0"/>
    <s v="NA"/>
  </r>
  <r>
    <x v="102"/>
    <x v="2"/>
    <x v="0"/>
    <n v="0"/>
    <s v="Q3        "/>
    <s v="2016-17"/>
    <n v="0"/>
    <x v="0"/>
    <x v="2"/>
    <s v="MRCL"/>
    <n v="1"/>
    <n v="0"/>
    <n v="0"/>
    <n v="0"/>
    <n v="0"/>
    <n v="0"/>
    <s v="USD"/>
  </r>
  <r>
    <x v="102"/>
    <x v="2"/>
    <x v="0"/>
    <n v="0"/>
    <s v="Q3"/>
    <s v="2016-17"/>
    <n v="0"/>
    <x v="0"/>
    <x v="2"/>
    <s v="MRCL"/>
    <n v="1"/>
    <n v="0"/>
    <n v="7.4499312166135812E-2"/>
    <n v="5"/>
    <n v="0"/>
    <n v="0"/>
    <s v="USD"/>
  </r>
  <r>
    <x v="103"/>
    <x v="5"/>
    <x v="0"/>
    <n v="0"/>
    <s v="Q3"/>
    <s v="2016-17"/>
    <n v="0"/>
    <x v="0"/>
    <x v="2"/>
    <s v="MRCL"/>
    <n v="1.1379414430000001"/>
    <n v="0"/>
    <n v="0.25659860098179238"/>
    <n v="53.845430107526873"/>
    <n v="0"/>
    <n v="0"/>
    <s v="EUR"/>
  </r>
  <r>
    <x v="103"/>
    <x v="5"/>
    <x v="0"/>
    <n v="0"/>
    <s v="Q3        "/>
    <s v="2016-17"/>
    <n v="0"/>
    <x v="0"/>
    <x v="2"/>
    <s v="MRCL"/>
    <n v="1.1379414430000001"/>
    <n v="0"/>
    <n v="0"/>
    <n v="0"/>
    <n v="0"/>
    <n v="0"/>
    <s v="EUR"/>
  </r>
  <r>
    <x v="104"/>
    <x v="2"/>
    <x v="0"/>
    <n v="0"/>
    <s v="Q3        "/>
    <s v="2016-17"/>
    <n v="0"/>
    <x v="0"/>
    <x v="2"/>
    <s v="MRCL"/>
    <n v="5.7953515999999997E-2"/>
    <n v="0"/>
    <n v="0"/>
    <n v="0"/>
    <n v="0"/>
    <n v="0"/>
    <s v="MXN"/>
  </r>
  <r>
    <x v="104"/>
    <x v="2"/>
    <x v="0"/>
    <n v="0"/>
    <s v="Q3"/>
    <s v="2016-17"/>
    <n v="0"/>
    <x v="0"/>
    <x v="2"/>
    <s v="MRCL"/>
    <n v="5.7953515999999997E-2"/>
    <n v="0"/>
    <n v="8.7956527484295721E-2"/>
    <n v="18.138096774193546"/>
    <n v="0"/>
    <n v="0"/>
    <s v="MXN"/>
  </r>
  <r>
    <x v="105"/>
    <x v="2"/>
    <x v="0"/>
    <n v="0"/>
    <s v="Q3"/>
    <s v="2016-17"/>
    <n v="0"/>
    <x v="0"/>
    <x v="2"/>
    <s v="SOURCE"/>
    <n v="1"/>
    <n v="0"/>
    <n v="0.8656787470142423"/>
    <n v="86.893548387096772"/>
    <n v="0"/>
    <n v="0"/>
    <s v="USD"/>
  </r>
  <r>
    <x v="105"/>
    <x v="2"/>
    <x v="0"/>
    <n v="0"/>
    <s v="Q3        "/>
    <s v="2016-17"/>
    <n v="0"/>
    <x v="0"/>
    <x v="2"/>
    <s v="SOURCE"/>
    <n v="0.278297615"/>
    <n v="0"/>
    <n v="0"/>
    <n v="0"/>
    <n v="0"/>
    <n v="0"/>
    <s v="BRL"/>
  </r>
  <r>
    <x v="105"/>
    <x v="2"/>
    <x v="0"/>
    <n v="0"/>
    <s v="Q3"/>
    <s v="2016-17"/>
    <n v="0"/>
    <x v="0"/>
    <x v="2"/>
    <s v="SOURCE"/>
    <n v="0.278297615"/>
    <n v="0"/>
    <n v="4.3768422545294318E-2"/>
    <n v="16.677419354838708"/>
    <n v="0"/>
    <n v="0"/>
    <s v="BRL"/>
  </r>
  <r>
    <x v="105"/>
    <x v="2"/>
    <x v="0"/>
    <n v="0"/>
    <s v="Q3"/>
    <s v="2016-17"/>
    <n v="0"/>
    <x v="0"/>
    <x v="2"/>
    <s v="SOURCE"/>
    <n v="1"/>
    <n v="0"/>
    <n v="0"/>
    <n v="0"/>
    <n v="0"/>
    <n v="0"/>
    <s v="NA"/>
  </r>
  <r>
    <x v="105"/>
    <x v="2"/>
    <x v="0"/>
    <n v="0"/>
    <s v="Q3        "/>
    <s v="2016-17"/>
    <n v="0"/>
    <x v="0"/>
    <x v="2"/>
    <s v="SOURCE"/>
    <n v="1"/>
    <n v="0"/>
    <n v="0"/>
    <n v="0"/>
    <n v="0"/>
    <n v="0"/>
    <s v="USD"/>
  </r>
  <r>
    <x v="106"/>
    <x v="2"/>
    <x v="0"/>
    <n v="0"/>
    <s v="Q3        "/>
    <s v="2016-17"/>
    <n v="0"/>
    <x v="0"/>
    <x v="2"/>
    <s v="FSHIL"/>
    <n v="1"/>
    <n v="0"/>
    <n v="0"/>
    <n v="0"/>
    <n v="0"/>
    <n v="0"/>
    <s v="USD"/>
  </r>
  <r>
    <x v="106"/>
    <x v="2"/>
    <x v="0"/>
    <n v="0"/>
    <s v="Q3"/>
    <s v="2016-17"/>
    <n v="0"/>
    <x v="0"/>
    <x v="2"/>
    <s v="FSHIL"/>
    <n v="1"/>
    <n v="0"/>
    <n v="0"/>
    <n v="0"/>
    <n v="0"/>
    <n v="0"/>
    <s v="NA"/>
  </r>
  <r>
    <x v="106"/>
    <x v="2"/>
    <x v="0"/>
    <n v="0"/>
    <s v="Q3"/>
    <s v="2016-17"/>
    <n v="0"/>
    <x v="0"/>
    <x v="2"/>
    <s v="FSHIL"/>
    <n v="1"/>
    <n v="0"/>
    <n v="0.14226302970159899"/>
    <n v="19.5"/>
    <n v="0"/>
    <n v="0"/>
    <s v="USD"/>
  </r>
  <r>
    <x v="107"/>
    <x v="2"/>
    <x v="0"/>
    <n v="0"/>
    <s v="Q3        "/>
    <s v="2016-17"/>
    <n v="0"/>
    <x v="0"/>
    <x v="2"/>
    <s v="FSHIL"/>
    <n v="1.4408391190000001"/>
    <n v="0"/>
    <n v="0"/>
    <n v="0"/>
    <n v="0"/>
    <n v="0"/>
    <s v="GBP"/>
  </r>
  <r>
    <x v="107"/>
    <x v="2"/>
    <x v="0"/>
    <n v="0"/>
    <s v="Q3"/>
    <s v="2016-17"/>
    <n v="0"/>
    <x v="0"/>
    <x v="2"/>
    <s v="FSHIL"/>
    <n v="1"/>
    <n v="0"/>
    <n v="0"/>
    <n v="0"/>
    <n v="0"/>
    <n v="0"/>
    <s v="NA"/>
  </r>
  <r>
    <x v="107"/>
    <x v="2"/>
    <x v="0"/>
    <n v="0"/>
    <s v="Q3"/>
    <s v="2016-17"/>
    <n v="0"/>
    <x v="0"/>
    <x v="2"/>
    <s v="FSHIL"/>
    <n v="1.4408391190000001"/>
    <n v="0"/>
    <n v="4.4095202433151494E-3"/>
    <n v="0.85053763440860219"/>
    <n v="0"/>
    <n v="0"/>
    <s v="GBP"/>
  </r>
  <r>
    <x v="108"/>
    <x v="2"/>
    <x v="0"/>
    <n v="0"/>
    <s v="Q3"/>
    <s v="2016-17"/>
    <n v="0"/>
    <x v="0"/>
    <x v="2"/>
    <s v="SOURCE"/>
    <n v="1.4408391190000001"/>
    <n v="0"/>
    <n v="5.5387799280153846E-2"/>
    <n v="5.3548387096774199"/>
    <n v="0"/>
    <n v="0"/>
    <s v="GBP"/>
  </r>
  <r>
    <x v="108"/>
    <x v="2"/>
    <x v="0"/>
    <n v="0"/>
    <s v="Q3"/>
    <s v="2016-17"/>
    <n v="0"/>
    <x v="0"/>
    <x v="2"/>
    <s v="SOURCE"/>
    <n v="1.4408391190000001"/>
    <n v="0"/>
    <n v="0"/>
    <n v="0"/>
    <n v="0"/>
    <n v="0"/>
    <s v="GBP"/>
  </r>
  <r>
    <x v="109"/>
    <x v="2"/>
    <x v="0"/>
    <n v="0"/>
    <s v="Q3        "/>
    <s v="2016-17"/>
    <n v="0"/>
    <x v="0"/>
    <x v="2"/>
    <s v="MRCL"/>
    <n v="1"/>
    <n v="0"/>
    <n v="0"/>
    <n v="0"/>
    <n v="0"/>
    <n v="0"/>
    <s v="USD"/>
  </r>
  <r>
    <x v="109"/>
    <x v="2"/>
    <x v="0"/>
    <n v="0"/>
    <s v="Q3"/>
    <s v="2016-17"/>
    <n v="0"/>
    <x v="0"/>
    <x v="2"/>
    <s v="MRCL"/>
    <n v="1"/>
    <n v="0"/>
    <n v="1.2665685683554135E-2"/>
    <n v="3.5161290322580645"/>
    <n v="0"/>
    <n v="0"/>
    <s v="USD"/>
  </r>
  <r>
    <x v="110"/>
    <x v="0"/>
    <x v="0"/>
    <n v="0"/>
    <s v="Q3"/>
    <s v="2016-17"/>
    <n v="0"/>
    <x v="0"/>
    <x v="2"/>
    <s v="SOURCE"/>
    <n v="1.4408391190000001"/>
    <n v="0"/>
    <n v="0.13128853218177133"/>
    <n v="25.025806451612905"/>
    <n v="0"/>
    <n v="0"/>
    <s v="GBP"/>
  </r>
  <r>
    <x v="110"/>
    <x v="0"/>
    <x v="0"/>
    <n v="0"/>
    <s v="Q3        "/>
    <s v="2016-17"/>
    <n v="0"/>
    <x v="0"/>
    <x v="2"/>
    <s v="SOURCE"/>
    <n v="1.4408391190000001"/>
    <n v="0"/>
    <n v="0"/>
    <n v="0"/>
    <n v="0"/>
    <n v="0"/>
    <s v="GBP"/>
  </r>
  <r>
    <x v="111"/>
    <x v="2"/>
    <x v="0"/>
    <n v="0"/>
    <s v="Q3"/>
    <s v="2016-17"/>
    <n v="0"/>
    <x v="0"/>
    <x v="2"/>
    <s v="FSHIL"/>
    <n v="1"/>
    <n v="0"/>
    <n v="0"/>
    <n v="0"/>
    <n v="0"/>
    <n v="0"/>
    <s v="USD"/>
  </r>
  <r>
    <x v="111"/>
    <x v="2"/>
    <x v="0"/>
    <n v="0"/>
    <s v="Q3"/>
    <s v="2016-17"/>
    <n v="0"/>
    <x v="0"/>
    <x v="2"/>
    <s v="FSHIL"/>
    <n v="1"/>
    <n v="0"/>
    <n v="8.954986004032503E-2"/>
    <n v="22.443010752688171"/>
    <n v="0"/>
    <n v="0"/>
    <s v="USD"/>
  </r>
  <r>
    <x v="112"/>
    <x v="2"/>
    <x v="0"/>
    <n v="0"/>
    <s v="Q3"/>
    <s v="2016-17"/>
    <n v="0"/>
    <x v="0"/>
    <x v="2"/>
    <s v="MRCL"/>
    <n v="1"/>
    <n v="0"/>
    <n v="0"/>
    <n v="0"/>
    <n v="0"/>
    <n v="0"/>
    <s v="USD"/>
  </r>
  <r>
    <x v="112"/>
    <x v="2"/>
    <x v="0"/>
    <n v="0"/>
    <s v="Q3"/>
    <s v="2016-17"/>
    <n v="0"/>
    <x v="0"/>
    <x v="2"/>
    <s v="MRCL"/>
    <n v="1"/>
    <n v="0"/>
    <n v="0"/>
    <n v="0"/>
    <n v="0"/>
    <n v="0"/>
    <s v="NA"/>
  </r>
  <r>
    <x v="112"/>
    <x v="2"/>
    <x v="0"/>
    <n v="0"/>
    <s v="Q3"/>
    <s v="2016-17"/>
    <n v="0"/>
    <x v="0"/>
    <x v="2"/>
    <s v="MRCL"/>
    <n v="1"/>
    <n v="0"/>
    <n v="8.7022073581026121E-2"/>
    <n v="11.316129032258065"/>
    <n v="0"/>
    <n v="0"/>
    <s v="USD"/>
  </r>
  <r>
    <x v="113"/>
    <x v="0"/>
    <x v="0"/>
    <n v="0"/>
    <s v="Q3        "/>
    <s v="2016-17"/>
    <n v="0"/>
    <x v="0"/>
    <x v="2"/>
    <s v="FSHIL"/>
    <n v="1.041050407"/>
    <n v="0"/>
    <n v="0"/>
    <n v="0"/>
    <n v="0"/>
    <n v="0"/>
    <s v="CHF"/>
  </r>
  <r>
    <x v="113"/>
    <x v="0"/>
    <x v="0"/>
    <n v="0"/>
    <s v="Q3"/>
    <s v="2016-17"/>
    <n v="0"/>
    <x v="0"/>
    <x v="2"/>
    <s v="FSHIL"/>
    <n v="1.041050407"/>
    <n v="0"/>
    <n v="0.10018228009234309"/>
    <n v="12"/>
    <n v="0"/>
    <n v="0"/>
    <s v="CHF"/>
  </r>
  <r>
    <x v="114"/>
    <x v="2"/>
    <x v="0"/>
    <n v="0"/>
    <s v="Q3"/>
    <s v="2016-17"/>
    <n v="0"/>
    <x v="0"/>
    <x v="2"/>
    <s v="FSHIL"/>
    <n v="1"/>
    <n v="0"/>
    <n v="0.22247995117080527"/>
    <n v="35.748387096774195"/>
    <n v="0"/>
    <n v="0"/>
    <s v="USD"/>
  </r>
  <r>
    <x v="114"/>
    <x v="2"/>
    <x v="0"/>
    <n v="0"/>
    <s v="Q3"/>
    <s v="2016-17"/>
    <n v="0"/>
    <x v="0"/>
    <x v="2"/>
    <s v="FSHIL"/>
    <n v="1"/>
    <n v="0"/>
    <n v="0"/>
    <n v="0"/>
    <n v="0"/>
    <n v="0"/>
    <s v="USD"/>
  </r>
  <r>
    <x v="114"/>
    <x v="2"/>
    <x v="0"/>
    <n v="0"/>
    <s v="Q3"/>
    <s v="2016-17"/>
    <n v="0"/>
    <x v="0"/>
    <x v="2"/>
    <s v="FSHIL"/>
    <n v="1"/>
    <n v="0"/>
    <n v="0"/>
    <n v="0"/>
    <n v="0"/>
    <n v="0"/>
    <s v="NA"/>
  </r>
  <r>
    <x v="115"/>
    <x v="2"/>
    <x v="0"/>
    <n v="0"/>
    <s v="Q3"/>
    <s v="2016-17"/>
    <n v="0"/>
    <x v="0"/>
    <x v="2"/>
    <s v="SOURCE"/>
    <n v="1"/>
    <n v="0"/>
    <n v="0"/>
    <n v="0"/>
    <n v="0"/>
    <n v="0"/>
    <s v="NA"/>
  </r>
  <r>
    <x v="115"/>
    <x v="2"/>
    <x v="0"/>
    <n v="0"/>
    <s v="Q3"/>
    <s v="2016-17"/>
    <n v="0"/>
    <x v="0"/>
    <x v="2"/>
    <s v="SOURCE"/>
    <n v="1.1379414430000001"/>
    <n v="0"/>
    <n v="0"/>
    <n v="0"/>
    <n v="0"/>
    <n v="0"/>
    <s v="EUR"/>
  </r>
  <r>
    <x v="115"/>
    <x v="2"/>
    <x v="0"/>
    <n v="0"/>
    <s v="Q3"/>
    <s v="2016-17"/>
    <n v="0"/>
    <x v="0"/>
    <x v="2"/>
    <s v="SOURCE"/>
    <n v="1.1379414430000001"/>
    <n v="0"/>
    <n v="0.71115371017029338"/>
    <n v="89.586021505376337"/>
    <n v="0"/>
    <n v="0"/>
    <s v="EUR"/>
  </r>
  <r>
    <x v="116"/>
    <x v="0"/>
    <x v="0"/>
    <n v="0"/>
    <s v="Q3"/>
    <s v="2016-17"/>
    <n v="0"/>
    <x v="0"/>
    <x v="2"/>
    <s v="MRCL"/>
    <n v="1"/>
    <n v="0"/>
    <n v="1.2836788118232368E-3"/>
    <n v="0"/>
    <n v="0"/>
    <n v="0"/>
    <s v="USD"/>
  </r>
  <r>
    <x v="116"/>
    <x v="0"/>
    <x v="0"/>
    <n v="0"/>
    <s v="Q3        "/>
    <s v="2016-17"/>
    <n v="0"/>
    <x v="0"/>
    <x v="2"/>
    <s v="MRCL"/>
    <n v="1"/>
    <n v="0"/>
    <n v="0"/>
    <n v="0"/>
    <n v="0"/>
    <n v="0"/>
    <s v="USD"/>
  </r>
  <r>
    <x v="117"/>
    <x v="2"/>
    <x v="0"/>
    <n v="0"/>
    <s v="Q3"/>
    <s v="2016-17"/>
    <n v="0"/>
    <x v="0"/>
    <x v="2"/>
    <s v="MRCL"/>
    <n v="1"/>
    <n v="0"/>
    <n v="0"/>
    <n v="0"/>
    <n v="0"/>
    <n v="0"/>
    <s v="NA"/>
  </r>
  <r>
    <x v="117"/>
    <x v="2"/>
    <x v="0"/>
    <n v="0"/>
    <s v="Q3        "/>
    <s v="2016-17"/>
    <n v="0"/>
    <x v="0"/>
    <x v="2"/>
    <s v="MRCL"/>
    <n v="1.1379414430000001"/>
    <n v="0"/>
    <n v="0"/>
    <n v="0"/>
    <n v="0"/>
    <n v="0"/>
    <s v="EUR"/>
  </r>
  <r>
    <x v="117"/>
    <x v="2"/>
    <x v="0"/>
    <n v="0"/>
    <s v="Q3"/>
    <s v="2016-17"/>
    <n v="0"/>
    <x v="0"/>
    <x v="2"/>
    <s v="MRCL"/>
    <n v="1.1379414430000001"/>
    <n v="0"/>
    <n v="0.12732700100919969"/>
    <n v="21.073118279569893"/>
    <n v="0"/>
    <n v="0"/>
    <s v="EUR"/>
  </r>
  <r>
    <x v="118"/>
    <x v="8"/>
    <x v="0"/>
    <n v="0"/>
    <s v="Q3"/>
    <s v="2016-17"/>
    <n v="0"/>
    <x v="0"/>
    <x v="2"/>
    <s v="SOURCE"/>
    <n v="1"/>
    <n v="0"/>
    <n v="0"/>
    <n v="0"/>
    <n v="0"/>
    <n v="0"/>
    <s v="USD"/>
  </r>
  <r>
    <x v="118"/>
    <x v="8"/>
    <x v="0"/>
    <n v="0"/>
    <s v="Q3"/>
    <s v="2016-17"/>
    <n v="0"/>
    <x v="0"/>
    <x v="2"/>
    <s v="SOURCE"/>
    <n v="1"/>
    <n v="0"/>
    <n v="0"/>
    <n v="0"/>
    <n v="0"/>
    <n v="0"/>
    <s v="NA"/>
  </r>
  <r>
    <x v="119"/>
    <x v="2"/>
    <x v="0"/>
    <n v="0"/>
    <s v="Q3        "/>
    <s v="2016-17"/>
    <n v="0"/>
    <x v="0"/>
    <x v="2"/>
    <s v="FSHIL"/>
    <n v="1"/>
    <n v="0"/>
    <n v="0"/>
    <n v="0"/>
    <n v="0"/>
    <n v="0"/>
    <s v="USD"/>
  </r>
  <r>
    <x v="119"/>
    <x v="2"/>
    <x v="0"/>
    <n v="0"/>
    <s v="Q3"/>
    <s v="2016-17"/>
    <n v="0"/>
    <x v="0"/>
    <x v="2"/>
    <s v="FSHIL"/>
    <n v="1"/>
    <n v="0"/>
    <n v="0"/>
    <n v="0"/>
    <n v="0"/>
    <n v="0"/>
    <s v="NA"/>
  </r>
  <r>
    <x v="119"/>
    <x v="2"/>
    <x v="0"/>
    <n v="0"/>
    <s v="Q3        "/>
    <s v="2016-17"/>
    <n v="0"/>
    <x v="0"/>
    <x v="2"/>
    <s v="FSHIL"/>
    <n v="1.4408391190000001"/>
    <n v="0"/>
    <n v="0"/>
    <n v="0"/>
    <n v="0"/>
    <n v="0"/>
    <s v="GBP"/>
  </r>
  <r>
    <x v="119"/>
    <x v="2"/>
    <x v="0"/>
    <n v="0"/>
    <s v="Q3"/>
    <s v="2016-17"/>
    <n v="0"/>
    <x v="0"/>
    <x v="2"/>
    <s v="FSHIL"/>
    <n v="1"/>
    <n v="0"/>
    <n v="9.7971247011626489E-2"/>
    <n v="11.256989247311829"/>
    <n v="0"/>
    <n v="0"/>
    <s v="USD"/>
  </r>
  <r>
    <x v="120"/>
    <x v="2"/>
    <x v="0"/>
    <n v="0"/>
    <s v="Q3"/>
    <s v="2016-17"/>
    <n v="0"/>
    <x v="0"/>
    <x v="2"/>
    <s v="FSHIL"/>
    <n v="1"/>
    <n v="0"/>
    <n v="1.1043436528769563E-2"/>
    <n v="3"/>
    <n v="0"/>
    <n v="0"/>
    <s v="USD"/>
  </r>
  <r>
    <x v="120"/>
    <x v="2"/>
    <x v="0"/>
    <n v="0"/>
    <s v="Q3"/>
    <s v="2016-17"/>
    <n v="0"/>
    <x v="0"/>
    <x v="2"/>
    <s v="FSHIL"/>
    <n v="1.4408391190000001"/>
    <n v="0"/>
    <n v="0"/>
    <n v="0"/>
    <n v="0"/>
    <n v="0"/>
    <s v="GBP"/>
  </r>
  <r>
    <x v="120"/>
    <x v="2"/>
    <x v="0"/>
    <n v="0"/>
    <s v="Q3"/>
    <s v="2016-17"/>
    <n v="0"/>
    <x v="0"/>
    <x v="2"/>
    <s v="FSHIL"/>
    <n v="1"/>
    <n v="0"/>
    <n v="0"/>
    <n v="0"/>
    <n v="0"/>
    <n v="0"/>
    <s v="NA"/>
  </r>
  <r>
    <x v="120"/>
    <x v="2"/>
    <x v="0"/>
    <n v="0"/>
    <s v="Q3        "/>
    <s v="2016-17"/>
    <n v="0"/>
    <x v="0"/>
    <x v="2"/>
    <s v="FSHIL"/>
    <n v="1"/>
    <n v="0"/>
    <n v="0"/>
    <n v="0"/>
    <n v="0"/>
    <n v="0"/>
    <s v="USD"/>
  </r>
  <r>
    <x v="121"/>
    <x v="2"/>
    <x v="0"/>
    <n v="0"/>
    <s v="Q3"/>
    <s v="2016-17"/>
    <n v="0"/>
    <x v="0"/>
    <x v="2"/>
    <s v="MRCL"/>
    <n v="1"/>
    <n v="0"/>
    <n v="0"/>
    <n v="0"/>
    <n v="0"/>
    <n v="0"/>
    <s v="USD"/>
  </r>
  <r>
    <x v="122"/>
    <x v="5"/>
    <x v="0"/>
    <n v="0"/>
    <s v="Q3        "/>
    <s v="2016-17"/>
    <n v="0"/>
    <x v="0"/>
    <x v="2"/>
    <s v="FSHIL"/>
    <n v="1"/>
    <n v="0"/>
    <n v="0"/>
    <n v="0"/>
    <n v="0"/>
    <n v="0"/>
    <s v="USD"/>
  </r>
  <r>
    <x v="122"/>
    <x v="5"/>
    <x v="0"/>
    <n v="0"/>
    <s v="Q3"/>
    <s v="2016-17"/>
    <n v="0"/>
    <x v="0"/>
    <x v="2"/>
    <s v="FSHIL"/>
    <n v="1"/>
    <n v="0"/>
    <n v="0"/>
    <n v="0"/>
    <n v="0"/>
    <n v="0"/>
    <s v="NA"/>
  </r>
  <r>
    <x v="122"/>
    <x v="5"/>
    <x v="0"/>
    <n v="0"/>
    <s v="Q3"/>
    <s v="2016-17"/>
    <n v="0"/>
    <x v="0"/>
    <x v="2"/>
    <s v="FSHIL"/>
    <n v="1"/>
    <n v="0"/>
    <n v="0.19003280148368701"/>
    <n v="18.574193548387097"/>
    <n v="0"/>
    <n v="0"/>
    <s v="USD"/>
  </r>
  <r>
    <x v="123"/>
    <x v="2"/>
    <x v="0"/>
    <n v="0"/>
    <s v="Q3"/>
    <s v="2016-17"/>
    <n v="0"/>
    <x v="0"/>
    <x v="2"/>
    <s v="FSHIL"/>
    <n v="1.1379414430000001"/>
    <n v="0"/>
    <n v="0.18479232129803796"/>
    <n v="17.802150537634411"/>
    <n v="0"/>
    <n v="0"/>
    <s v="EUR"/>
  </r>
  <r>
    <x v="123"/>
    <x v="2"/>
    <x v="0"/>
    <n v="0"/>
    <s v="Q3        "/>
    <s v="2016-17"/>
    <n v="0"/>
    <x v="0"/>
    <x v="2"/>
    <s v="FSHIL"/>
    <n v="1.1379414430000001"/>
    <n v="0"/>
    <n v="0"/>
    <n v="0"/>
    <n v="0"/>
    <n v="0"/>
    <s v="EUR"/>
  </r>
  <r>
    <x v="124"/>
    <x v="7"/>
    <x v="0"/>
    <n v="0"/>
    <s v="Q3"/>
    <s v="2016-17"/>
    <n v="0"/>
    <x v="0"/>
    <x v="2"/>
    <s v="MRCL"/>
    <n v="1.1379414430000001"/>
    <n v="0"/>
    <n v="0.27984642352069916"/>
    <n v="30.089247311827954"/>
    <n v="0"/>
    <n v="0"/>
    <s v="EUR"/>
  </r>
  <r>
    <x v="124"/>
    <x v="7"/>
    <x v="0"/>
    <n v="0"/>
    <s v="Q3"/>
    <s v="2016-17"/>
    <n v="0"/>
    <x v="0"/>
    <x v="2"/>
    <s v="MRCL"/>
    <n v="1"/>
    <n v="0"/>
    <n v="0"/>
    <n v="0"/>
    <n v="0"/>
    <n v="0"/>
    <s v="NA"/>
  </r>
  <r>
    <x v="124"/>
    <x v="7"/>
    <x v="0"/>
    <n v="0"/>
    <s v="Q3        "/>
    <s v="2016-17"/>
    <n v="0"/>
    <x v="0"/>
    <x v="2"/>
    <s v="MRCL"/>
    <n v="1.1379414430000001"/>
    <n v="0"/>
    <n v="0"/>
    <n v="0"/>
    <n v="0"/>
    <n v="0"/>
    <s v="EUR"/>
  </r>
  <r>
    <x v="125"/>
    <x v="6"/>
    <x v="0"/>
    <n v="0"/>
    <s v="Q3"/>
    <s v="2016-17"/>
    <n v="0"/>
    <x v="0"/>
    <x v="2"/>
    <s v="MRCL"/>
    <n v="1"/>
    <n v="0"/>
    <n v="0.18902277168186574"/>
    <n v="23.783870967741933"/>
    <n v="0"/>
    <n v="0"/>
    <s v="USD"/>
  </r>
  <r>
    <x v="125"/>
    <x v="6"/>
    <x v="0"/>
    <n v="0"/>
    <s v="Q3        "/>
    <s v="2016-17"/>
    <n v="0"/>
    <x v="0"/>
    <x v="2"/>
    <s v="MRCL"/>
    <n v="1"/>
    <n v="0"/>
    <n v="0"/>
    <n v="0"/>
    <n v="0"/>
    <n v="0"/>
    <s v="USD"/>
  </r>
  <r>
    <x v="126"/>
    <x v="2"/>
    <x v="0"/>
    <n v="0"/>
    <s v="Q3        "/>
    <s v="2016-17"/>
    <n v="0"/>
    <x v="0"/>
    <x v="2"/>
    <s v="MRCL"/>
    <n v="1"/>
    <n v="0"/>
    <n v="0"/>
    <n v="0"/>
    <n v="0"/>
    <n v="0"/>
    <s v="USD"/>
  </r>
  <r>
    <x v="126"/>
    <x v="2"/>
    <x v="0"/>
    <n v="0"/>
    <s v="Q3"/>
    <s v="2016-17"/>
    <n v="0"/>
    <x v="0"/>
    <x v="2"/>
    <s v="MRCL"/>
    <n v="1"/>
    <n v="0"/>
    <n v="3.9235573474925164E-2"/>
    <n v="8.2333333333333343"/>
    <n v="0"/>
    <n v="0"/>
    <s v="USD"/>
  </r>
  <r>
    <x v="127"/>
    <x v="2"/>
    <x v="0"/>
    <n v="0"/>
    <s v="Q3"/>
    <s v="2016-17"/>
    <n v="0"/>
    <x v="0"/>
    <x v="2"/>
    <s v="MRCL"/>
    <n v="0.129037126"/>
    <n v="0"/>
    <n v="0"/>
    <n v="0"/>
    <n v="0"/>
    <n v="0"/>
    <s v="HKD"/>
  </r>
  <r>
    <x v="127"/>
    <x v="2"/>
    <x v="0"/>
    <n v="0"/>
    <s v="Q3        "/>
    <s v="2016-17"/>
    <n v="0"/>
    <x v="0"/>
    <x v="2"/>
    <s v="MRCL"/>
    <n v="1"/>
    <n v="0"/>
    <n v="0"/>
    <n v="0"/>
    <n v="0"/>
    <n v="0"/>
    <s v="USD"/>
  </r>
  <r>
    <x v="127"/>
    <x v="2"/>
    <x v="0"/>
    <n v="0"/>
    <s v="Q3"/>
    <s v="2016-17"/>
    <n v="0"/>
    <x v="0"/>
    <x v="2"/>
    <s v="MRCL"/>
    <n v="1.5092062E-2"/>
    <n v="0"/>
    <n v="3.3325077163856062E-2"/>
    <n v="3"/>
    <n v="0"/>
    <n v="0"/>
    <s v="INR"/>
  </r>
  <r>
    <x v="127"/>
    <x v="2"/>
    <x v="0"/>
    <n v="0"/>
    <s v="Q3        "/>
    <s v="2016-17"/>
    <n v="0"/>
    <x v="0"/>
    <x v="2"/>
    <s v="MRCL"/>
    <n v="1.5092062E-2"/>
    <n v="0"/>
    <n v="0"/>
    <n v="0"/>
    <n v="0"/>
    <n v="0"/>
    <s v="INR"/>
  </r>
  <r>
    <x v="127"/>
    <x v="2"/>
    <x v="0"/>
    <n v="0"/>
    <s v="Q3"/>
    <s v="2016-17"/>
    <n v="0"/>
    <x v="0"/>
    <x v="2"/>
    <s v="MRCL"/>
    <n v="1"/>
    <n v="0"/>
    <n v="0"/>
    <n v="0"/>
    <n v="0"/>
    <n v="0"/>
    <s v="NA"/>
  </r>
  <r>
    <x v="127"/>
    <x v="2"/>
    <x v="0"/>
    <n v="0"/>
    <s v="Q3"/>
    <s v="2016-17"/>
    <n v="0"/>
    <x v="0"/>
    <x v="2"/>
    <s v="MRCL"/>
    <n v="1"/>
    <n v="0"/>
    <n v="0.40934489925596557"/>
    <n v="74.876881720430106"/>
    <n v="0"/>
    <n v="0"/>
    <s v="USD"/>
  </r>
  <r>
    <x v="128"/>
    <x v="2"/>
    <x v="0"/>
    <n v="0"/>
    <s v="Q3"/>
    <s v="2016-17"/>
    <n v="0"/>
    <x v="0"/>
    <x v="2"/>
    <s v="SOURCE"/>
    <n v="1"/>
    <n v="0"/>
    <n v="0.25125831847466812"/>
    <n v="45.305376344086021"/>
    <n v="0"/>
    <n v="0"/>
    <s v="USD"/>
  </r>
  <r>
    <x v="128"/>
    <x v="2"/>
    <x v="0"/>
    <n v="0"/>
    <s v="Q3"/>
    <s v="2016-17"/>
    <n v="0"/>
    <x v="0"/>
    <x v="2"/>
    <s v="SOURCE"/>
    <n v="1"/>
    <n v="0"/>
    <n v="0"/>
    <n v="0"/>
    <n v="0"/>
    <n v="0"/>
    <s v="NA"/>
  </r>
  <r>
    <x v="128"/>
    <x v="2"/>
    <x v="0"/>
    <n v="0"/>
    <s v="Q3        "/>
    <s v="2016-17"/>
    <n v="0"/>
    <x v="0"/>
    <x v="2"/>
    <s v="SOURCE"/>
    <n v="1"/>
    <n v="0"/>
    <n v="0"/>
    <n v="0"/>
    <n v="0"/>
    <n v="0"/>
    <s v="USD"/>
  </r>
  <r>
    <x v="129"/>
    <x v="5"/>
    <x v="0"/>
    <n v="0"/>
    <s v="Q3"/>
    <s v="2016-17"/>
    <n v="0"/>
    <x v="0"/>
    <x v="2"/>
    <s v="MRCL"/>
    <n v="1"/>
    <n v="0"/>
    <n v="0"/>
    <n v="0"/>
    <n v="0"/>
    <n v="0"/>
    <s v="NA"/>
  </r>
  <r>
    <x v="129"/>
    <x v="5"/>
    <x v="0"/>
    <n v="0"/>
    <s v="Q3"/>
    <s v="2016-17"/>
    <n v="0"/>
    <x v="0"/>
    <x v="2"/>
    <s v="MRCL"/>
    <n v="1.1379414430000001"/>
    <n v="0"/>
    <n v="0.17962719242031719"/>
    <n v="24.088172043010754"/>
    <n v="0"/>
    <n v="0"/>
    <s v="EUR"/>
  </r>
  <r>
    <x v="129"/>
    <x v="5"/>
    <x v="0"/>
    <n v="0"/>
    <s v="Q3        "/>
    <s v="2016-17"/>
    <n v="0"/>
    <x v="0"/>
    <x v="2"/>
    <s v="MRCL"/>
    <n v="1.1379414430000001"/>
    <n v="0"/>
    <n v="0"/>
    <n v="0"/>
    <n v="0"/>
    <n v="0"/>
    <s v="EUR"/>
  </r>
  <r>
    <x v="130"/>
    <x v="6"/>
    <x v="0"/>
    <n v="0"/>
    <s v="Q3"/>
    <s v="2016-17"/>
    <n v="0"/>
    <x v="0"/>
    <x v="2"/>
    <s v="SOURCE"/>
    <n v="1.4408391190000001"/>
    <n v="0"/>
    <n v="8.0249861383355159E-2"/>
    <n v="15.79032258064516"/>
    <n v="0"/>
    <n v="0"/>
    <s v="GBP"/>
  </r>
  <r>
    <x v="130"/>
    <x v="6"/>
    <x v="0"/>
    <n v="0"/>
    <s v="Q3"/>
    <s v="2016-17"/>
    <n v="0"/>
    <x v="0"/>
    <x v="2"/>
    <s v="SOURCE"/>
    <n v="1.4408391190000001"/>
    <n v="0"/>
    <n v="0"/>
    <n v="0"/>
    <n v="0"/>
    <n v="0"/>
    <s v="GBP"/>
  </r>
  <r>
    <x v="131"/>
    <x v="2"/>
    <x v="0"/>
    <n v="0"/>
    <s v="Q3"/>
    <s v="2016-17"/>
    <n v="0"/>
    <x v="0"/>
    <x v="2"/>
    <s v="SOURCE"/>
    <n v="1"/>
    <n v="0"/>
    <n v="1.5082913290171824E-2"/>
    <n v="2.7333333333333334"/>
    <n v="0"/>
    <n v="0"/>
    <s v="USD"/>
  </r>
  <r>
    <x v="131"/>
    <x v="2"/>
    <x v="0"/>
    <n v="0"/>
    <s v="Q3        "/>
    <s v="2016-17"/>
    <n v="0"/>
    <x v="0"/>
    <x v="2"/>
    <s v="SOURCE"/>
    <n v="1"/>
    <n v="0"/>
    <n v="0"/>
    <n v="0"/>
    <n v="0"/>
    <n v="0"/>
    <s v="USD"/>
  </r>
  <r>
    <x v="132"/>
    <x v="1"/>
    <x v="0"/>
    <n v="0"/>
    <s v="Q3"/>
    <s v="2016-17"/>
    <n v="0"/>
    <x v="0"/>
    <x v="2"/>
    <s v="MRCL"/>
    <n v="1"/>
    <n v="0"/>
    <n v="1.3205988929288952"/>
    <n v="202.65913978494623"/>
    <n v="0"/>
    <n v="0"/>
    <s v="USD"/>
  </r>
  <r>
    <x v="132"/>
    <x v="1"/>
    <x v="0"/>
    <n v="0"/>
    <s v="Q3"/>
    <s v="2016-17"/>
    <n v="0"/>
    <x v="0"/>
    <x v="2"/>
    <s v="MRCL"/>
    <n v="1"/>
    <n v="0"/>
    <n v="0"/>
    <n v="0"/>
    <n v="0"/>
    <n v="0"/>
    <s v="NA"/>
  </r>
  <r>
    <x v="132"/>
    <x v="1"/>
    <x v="0"/>
    <n v="0"/>
    <s v="Q3"/>
    <s v="2016-17"/>
    <n v="0"/>
    <x v="0"/>
    <x v="2"/>
    <s v="MRCL"/>
    <n v="1"/>
    <n v="0"/>
    <n v="0"/>
    <n v="0"/>
    <n v="0"/>
    <n v="0"/>
    <s v="USD"/>
  </r>
  <r>
    <x v="133"/>
    <x v="2"/>
    <x v="0"/>
    <n v="0"/>
    <s v="Q3"/>
    <s v="2016-17"/>
    <n v="0"/>
    <x v="0"/>
    <x v="2"/>
    <s v="SOURCE"/>
    <n v="1"/>
    <n v="0"/>
    <n v="8.8487289922876897E-3"/>
    <n v="1.8903225806451611"/>
    <n v="0"/>
    <n v="0"/>
    <s v="USD"/>
  </r>
  <r>
    <x v="133"/>
    <x v="2"/>
    <x v="0"/>
    <n v="0"/>
    <s v="Q3"/>
    <s v="2016-17"/>
    <n v="0"/>
    <x v="0"/>
    <x v="2"/>
    <s v="SOURCE"/>
    <n v="1"/>
    <n v="0"/>
    <n v="0"/>
    <n v="0"/>
    <n v="0"/>
    <n v="0"/>
    <s v="USD"/>
  </r>
  <r>
    <x v="134"/>
    <x v="2"/>
    <x v="0"/>
    <n v="0"/>
    <s v="Q3"/>
    <s v="2016-17"/>
    <n v="0"/>
    <x v="0"/>
    <x v="2"/>
    <s v="SOURCE"/>
    <n v="1"/>
    <n v="0"/>
    <n v="0"/>
    <n v="0"/>
    <n v="0"/>
    <n v="0"/>
    <s v="USD"/>
  </r>
  <r>
    <x v="134"/>
    <x v="2"/>
    <x v="0"/>
    <n v="0"/>
    <s v="Q3"/>
    <s v="2016-17"/>
    <n v="0"/>
    <x v="0"/>
    <x v="2"/>
    <s v="SOURCE"/>
    <n v="1"/>
    <n v="0"/>
    <n v="1.162526211161832E-2"/>
    <n v="1.5666666666666667"/>
    <n v="0"/>
    <n v="0"/>
    <s v="USD"/>
  </r>
  <r>
    <x v="135"/>
    <x v="2"/>
    <x v="0"/>
    <n v="0"/>
    <s v="Q3        "/>
    <s v="2016-17"/>
    <n v="0"/>
    <x v="0"/>
    <x v="2"/>
    <s v="MRCL"/>
    <n v="1"/>
    <n v="0"/>
    <n v="0"/>
    <n v="0"/>
    <n v="0"/>
    <n v="0"/>
    <s v="USD"/>
  </r>
  <r>
    <x v="135"/>
    <x v="2"/>
    <x v="0"/>
    <n v="0"/>
    <s v="Q3"/>
    <s v="2016-17"/>
    <n v="0"/>
    <x v="0"/>
    <x v="2"/>
    <s v="MRCL"/>
    <n v="1"/>
    <n v="0"/>
    <n v="6.6895487673429274E-2"/>
    <n v="5.935483870967742"/>
    <n v="0"/>
    <n v="0"/>
    <s v="USD"/>
  </r>
  <r>
    <x v="136"/>
    <x v="7"/>
    <x v="0"/>
    <n v="0"/>
    <s v="Q3"/>
    <s v="2016-17"/>
    <n v="0"/>
    <x v="0"/>
    <x v="2"/>
    <s v="FSHIL"/>
    <n v="1"/>
    <n v="0"/>
    <n v="0"/>
    <n v="0"/>
    <n v="0"/>
    <n v="0"/>
    <s v="USD"/>
  </r>
  <r>
    <x v="136"/>
    <x v="7"/>
    <x v="0"/>
    <n v="0"/>
    <s v="Q3"/>
    <s v="2016-17"/>
    <n v="0"/>
    <x v="0"/>
    <x v="2"/>
    <s v="FSHIL"/>
    <n v="1"/>
    <n v="0"/>
    <n v="4.2319529983981773E-2"/>
    <n v="0.83870967741935487"/>
    <n v="0"/>
    <n v="0"/>
    <s v="USD"/>
  </r>
  <r>
    <x v="137"/>
    <x v="7"/>
    <x v="0"/>
    <n v="0"/>
    <s v="Q3"/>
    <s v="2016-17"/>
    <n v="0"/>
    <x v="0"/>
    <x v="2"/>
    <s v="FSHIL"/>
    <n v="1.4408391190000001"/>
    <n v="0"/>
    <n v="0"/>
    <n v="0"/>
    <n v="0"/>
    <n v="0"/>
    <s v="GBP"/>
  </r>
  <r>
    <x v="137"/>
    <x v="7"/>
    <x v="0"/>
    <n v="0"/>
    <s v="Q3"/>
    <s v="2016-17"/>
    <n v="0"/>
    <x v="0"/>
    <x v="2"/>
    <s v="FSHIL"/>
    <n v="1.4408391190000001"/>
    <n v="0"/>
    <n v="5.9743638972882505E-2"/>
    <n v="9.3118279569892479"/>
    <n v="0"/>
    <n v="0"/>
    <s v="GBP"/>
  </r>
  <r>
    <x v="138"/>
    <x v="5"/>
    <x v="0"/>
    <n v="0"/>
    <s v="Q3"/>
    <s v="2016-17"/>
    <n v="0"/>
    <x v="0"/>
    <x v="2"/>
    <s v="SOURCE"/>
    <n v="1"/>
    <n v="0"/>
    <n v="8.8962785640102973E-2"/>
    <n v="5.9333333333333336"/>
    <n v="0"/>
    <n v="0"/>
    <s v="USD"/>
  </r>
  <r>
    <x v="138"/>
    <x v="5"/>
    <x v="0"/>
    <n v="0"/>
    <s v="Q3        "/>
    <s v="2016-17"/>
    <n v="0"/>
    <x v="0"/>
    <x v="2"/>
    <s v="SOURCE"/>
    <n v="1"/>
    <n v="0"/>
    <n v="0"/>
    <n v="0"/>
    <n v="0"/>
    <n v="0"/>
    <s v="USD"/>
  </r>
  <r>
    <x v="138"/>
    <x v="5"/>
    <x v="0"/>
    <n v="0"/>
    <s v="Q3"/>
    <s v="2016-17"/>
    <n v="0"/>
    <x v="0"/>
    <x v="2"/>
    <s v="SOURCE"/>
    <n v="1"/>
    <n v="0"/>
    <n v="0"/>
    <n v="0"/>
    <n v="0"/>
    <n v="0"/>
    <s v="NA"/>
  </r>
  <r>
    <x v="139"/>
    <x v="0"/>
    <x v="0"/>
    <n v="0"/>
    <s v="Q3"/>
    <s v="2016-17"/>
    <n v="0"/>
    <x v="0"/>
    <x v="2"/>
    <s v="MRCL"/>
    <n v="1"/>
    <n v="0"/>
    <n v="0"/>
    <n v="0"/>
    <n v="0"/>
    <n v="0"/>
    <s v="USD"/>
  </r>
  <r>
    <x v="140"/>
    <x v="2"/>
    <x v="0"/>
    <n v="0"/>
    <s v="Q3"/>
    <s v="2016-17"/>
    <n v="0"/>
    <x v="0"/>
    <x v="2"/>
    <s v="MRCL"/>
    <n v="1"/>
    <n v="0"/>
    <n v="0"/>
    <n v="0"/>
    <n v="0"/>
    <n v="0"/>
    <s v="USD"/>
  </r>
  <r>
    <x v="140"/>
    <x v="2"/>
    <x v="0"/>
    <n v="0"/>
    <s v="Q3"/>
    <s v="2016-17"/>
    <n v="0"/>
    <x v="0"/>
    <x v="2"/>
    <s v="MRCL"/>
    <n v="1"/>
    <n v="0"/>
    <n v="0.30652537295294008"/>
    <n v="36.380645161290325"/>
    <n v="0"/>
    <n v="0"/>
    <s v="USD"/>
  </r>
  <r>
    <x v="141"/>
    <x v="4"/>
    <x v="0"/>
    <n v="0"/>
    <s v="Q3        "/>
    <s v="2016-17"/>
    <n v="0"/>
    <x v="0"/>
    <x v="2"/>
    <s v="MRCL"/>
    <n v="1"/>
    <n v="0"/>
    <n v="0"/>
    <n v="0"/>
    <n v="0"/>
    <n v="0"/>
    <s v="USD"/>
  </r>
  <r>
    <x v="141"/>
    <x v="4"/>
    <x v="0"/>
    <n v="0"/>
    <s v="Q3"/>
    <s v="2016-17"/>
    <n v="0"/>
    <x v="0"/>
    <x v="2"/>
    <s v="MRCL"/>
    <n v="1"/>
    <n v="0"/>
    <n v="0"/>
    <n v="0"/>
    <n v="0"/>
    <n v="0"/>
    <s v="NA"/>
  </r>
  <r>
    <x v="141"/>
    <x v="4"/>
    <x v="0"/>
    <n v="0"/>
    <s v="Q3"/>
    <s v="2016-17"/>
    <n v="0"/>
    <x v="0"/>
    <x v="2"/>
    <s v="MRCL"/>
    <n v="1"/>
    <n v="0"/>
    <n v="0.48590581835849905"/>
    <n v="55.553763440860209"/>
    <n v="0"/>
    <n v="0"/>
    <s v="USD"/>
  </r>
  <r>
    <x v="142"/>
    <x v="8"/>
    <x v="0"/>
    <n v="0"/>
    <s v="Q3"/>
    <s v="2016-17"/>
    <n v="0"/>
    <x v="0"/>
    <x v="2"/>
    <s v="FSHIL"/>
    <n v="1"/>
    <n v="0"/>
    <n v="2.5415999999999998E-2"/>
    <n v="2.4182795698924733"/>
    <n v="0"/>
    <n v="0"/>
    <s v="USD"/>
  </r>
  <r>
    <x v="142"/>
    <x v="8"/>
    <x v="0"/>
    <n v="0"/>
    <s v="Q3"/>
    <s v="2016-17"/>
    <n v="0"/>
    <x v="0"/>
    <x v="2"/>
    <s v="FSHIL"/>
    <n v="1"/>
    <n v="0"/>
    <n v="0"/>
    <n v="0"/>
    <n v="0"/>
    <n v="0"/>
    <s v="NA"/>
  </r>
  <r>
    <x v="142"/>
    <x v="8"/>
    <x v="0"/>
    <n v="0"/>
    <s v="Q3        "/>
    <s v="2016-17"/>
    <n v="0"/>
    <x v="0"/>
    <x v="2"/>
    <s v="FSHIL"/>
    <n v="1"/>
    <n v="0"/>
    <n v="0"/>
    <n v="0"/>
    <n v="0"/>
    <n v="0"/>
    <s v="USD"/>
  </r>
  <r>
    <x v="143"/>
    <x v="2"/>
    <x v="0"/>
    <n v="0"/>
    <s v="Q3        "/>
    <s v="2016-17"/>
    <n v="0"/>
    <x v="0"/>
    <x v="2"/>
    <s v="MRCL"/>
    <n v="1.4408391190000001"/>
    <n v="0"/>
    <n v="0"/>
    <n v="0"/>
    <n v="0"/>
    <n v="0"/>
    <s v="GBP"/>
  </r>
  <r>
    <x v="144"/>
    <x v="2"/>
    <x v="0"/>
    <n v="0"/>
    <s v="Q3"/>
    <s v="2016-17"/>
    <n v="0"/>
    <x v="0"/>
    <x v="2"/>
    <s v="MRCL"/>
    <n v="1"/>
    <n v="0"/>
    <n v="0"/>
    <n v="0"/>
    <n v="0"/>
    <n v="0"/>
    <s v="NA"/>
  </r>
  <r>
    <x v="144"/>
    <x v="2"/>
    <x v="0"/>
    <n v="0"/>
    <s v="Q3"/>
    <s v="2016-17"/>
    <n v="0"/>
    <x v="0"/>
    <x v="2"/>
    <s v="MRCL"/>
    <n v="1"/>
    <n v="0"/>
    <n v="0"/>
    <n v="0"/>
    <n v="0"/>
    <n v="0"/>
    <s v="USD"/>
  </r>
  <r>
    <x v="144"/>
    <x v="2"/>
    <x v="0"/>
    <n v="0"/>
    <s v="Q3"/>
    <s v="2016-17"/>
    <n v="0"/>
    <x v="0"/>
    <x v="2"/>
    <s v="MRCL"/>
    <n v="1"/>
    <n v="0"/>
    <n v="0.24276655425599381"/>
    <n v="58.798924731182794"/>
    <n v="0"/>
    <n v="0"/>
    <s v="USD"/>
  </r>
  <r>
    <x v="145"/>
    <x v="5"/>
    <x v="0"/>
    <n v="0"/>
    <s v="Q3"/>
    <s v="2016-17"/>
    <n v="0"/>
    <x v="0"/>
    <x v="2"/>
    <s v="SOURCE"/>
    <n v="1"/>
    <n v="0"/>
    <n v="6.1379067078843566E-2"/>
    <n v="8.435483870967742"/>
    <n v="0"/>
    <n v="0"/>
    <s v="USD"/>
  </r>
  <r>
    <x v="145"/>
    <x v="5"/>
    <x v="0"/>
    <n v="0"/>
    <s v="Q3        "/>
    <s v="2016-17"/>
    <n v="0"/>
    <x v="0"/>
    <x v="2"/>
    <s v="SOURCE"/>
    <n v="1"/>
    <n v="0"/>
    <n v="0"/>
    <n v="0"/>
    <n v="0"/>
    <n v="0"/>
    <s v="USD"/>
  </r>
  <r>
    <x v="146"/>
    <x v="8"/>
    <x v="0"/>
    <n v="0"/>
    <s v="Q3"/>
    <s v="2016-17"/>
    <n v="0"/>
    <x v="0"/>
    <x v="2"/>
    <s v="MRCL"/>
    <n v="1"/>
    <n v="0"/>
    <n v="0"/>
    <n v="0"/>
    <n v="0"/>
    <n v="0"/>
    <s v="NA"/>
  </r>
  <r>
    <x v="146"/>
    <x v="8"/>
    <x v="0"/>
    <n v="0"/>
    <s v="Q3        "/>
    <s v="2016-17"/>
    <n v="0"/>
    <x v="0"/>
    <x v="2"/>
    <s v="MRCL"/>
    <n v="1"/>
    <n v="0"/>
    <n v="0"/>
    <n v="0"/>
    <n v="0"/>
    <n v="0"/>
    <s v="USD"/>
  </r>
  <r>
    <x v="146"/>
    <x v="8"/>
    <x v="0"/>
    <n v="0"/>
    <s v="Q3"/>
    <s v="2016-17"/>
    <n v="0"/>
    <x v="0"/>
    <x v="2"/>
    <s v="MRCL"/>
    <n v="1"/>
    <n v="0"/>
    <n v="0.20343925131702326"/>
    <n v="35.844946236559139"/>
    <n v="0"/>
    <n v="0"/>
    <s v="USD"/>
  </r>
  <r>
    <x v="147"/>
    <x v="6"/>
    <x v="0"/>
    <n v="0"/>
    <s v="Q3"/>
    <s v="2016-17"/>
    <n v="0"/>
    <x v="0"/>
    <x v="2"/>
    <s v="JAPAN"/>
    <n v="8.9028070000000004E-3"/>
    <n v="0"/>
    <n v="0"/>
    <n v="0"/>
    <n v="0"/>
    <n v="0"/>
    <s v="JPY"/>
  </r>
  <r>
    <x v="148"/>
    <x v="8"/>
    <x v="0"/>
    <n v="0"/>
    <s v="Q3"/>
    <s v="2016-17"/>
    <n v="0"/>
    <x v="0"/>
    <x v="2"/>
    <s v="CHINA"/>
    <n v="1"/>
    <n v="0"/>
    <n v="0"/>
    <n v="0"/>
    <n v="0"/>
    <n v="0"/>
    <s v="NA"/>
  </r>
  <r>
    <x v="148"/>
    <x v="8"/>
    <x v="0"/>
    <n v="0"/>
    <s v="Q3"/>
    <s v="2016-17"/>
    <n v="0"/>
    <x v="0"/>
    <x v="2"/>
    <s v="CHINA"/>
    <n v="1.4408391190000001"/>
    <n v="0"/>
    <n v="0.49948075925238616"/>
    <n v="80.316397849462362"/>
    <n v="0"/>
    <n v="0"/>
    <s v="GBP"/>
  </r>
  <r>
    <x v="148"/>
    <x v="8"/>
    <x v="0"/>
    <n v="0"/>
    <s v="Q3        "/>
    <s v="2016-17"/>
    <n v="0"/>
    <x v="0"/>
    <x v="2"/>
    <s v="CHINA"/>
    <n v="1.4408391190000001"/>
    <n v="0"/>
    <n v="0"/>
    <n v="0"/>
    <n v="0"/>
    <n v="0"/>
    <s v="GBP"/>
  </r>
  <r>
    <x v="149"/>
    <x v="8"/>
    <x v="0"/>
    <n v="0"/>
    <s v="Q3"/>
    <s v="2016-17"/>
    <n v="0"/>
    <x v="0"/>
    <x v="2"/>
    <s v="MRCL"/>
    <n v="1.1379414430000001"/>
    <n v="0"/>
    <n v="0.15323554084306074"/>
    <n v="16.5"/>
    <n v="0"/>
    <n v="0"/>
    <s v="EUR"/>
  </r>
  <r>
    <x v="149"/>
    <x v="8"/>
    <x v="0"/>
    <n v="0"/>
    <s v="Q3        "/>
    <s v="2016-17"/>
    <n v="0"/>
    <x v="0"/>
    <x v="2"/>
    <s v="MRCL"/>
    <n v="1.1379414430000001"/>
    <n v="0"/>
    <n v="0"/>
    <n v="0"/>
    <n v="0"/>
    <n v="0"/>
    <s v="EUR"/>
  </r>
  <r>
    <x v="149"/>
    <x v="8"/>
    <x v="0"/>
    <n v="0"/>
    <s v="Q3        "/>
    <s v="2016-17"/>
    <n v="0"/>
    <x v="0"/>
    <x v="2"/>
    <s v="MRCL"/>
    <n v="1.4408391190000001"/>
    <n v="0"/>
    <n v="0"/>
    <n v="0"/>
    <n v="0"/>
    <n v="0"/>
    <s v="GBP"/>
  </r>
  <r>
    <x v="149"/>
    <x v="8"/>
    <x v="0"/>
    <n v="0"/>
    <s v="Q3"/>
    <s v="2016-17"/>
    <n v="0"/>
    <x v="0"/>
    <x v="2"/>
    <s v="MRCL"/>
    <n v="1.4408391190000001"/>
    <n v="0"/>
    <n v="2.3300420615385675E-2"/>
    <n v="2.9666666666666668"/>
    <n v="0"/>
    <n v="0"/>
    <s v="GBP"/>
  </r>
  <r>
    <x v="150"/>
    <x v="9"/>
    <x v="0"/>
    <n v="0"/>
    <s v="Q3"/>
    <s v="2016-17"/>
    <n v="0"/>
    <x v="0"/>
    <x v="2"/>
    <s v="MRCL"/>
    <n v="1"/>
    <n v="0"/>
    <n v="0"/>
    <n v="0"/>
    <n v="0"/>
    <n v="0"/>
    <s v="USD"/>
  </r>
  <r>
    <x v="151"/>
    <x v="2"/>
    <x v="0"/>
    <n v="0"/>
    <s v="Q3"/>
    <s v="2016-17"/>
    <n v="0"/>
    <x v="0"/>
    <x v="2"/>
    <s v="FSHIL"/>
    <n v="1"/>
    <n v="0"/>
    <n v="0"/>
    <n v="0"/>
    <n v="0"/>
    <n v="0"/>
    <s v="NA"/>
  </r>
  <r>
    <x v="151"/>
    <x v="2"/>
    <x v="0"/>
    <n v="0"/>
    <s v="Q3"/>
    <s v="2016-17"/>
    <n v="0"/>
    <x v="0"/>
    <x v="2"/>
    <s v="FSHIL"/>
    <n v="1"/>
    <n v="0"/>
    <n v="0"/>
    <n v="0"/>
    <n v="0"/>
    <n v="0"/>
    <s v="USD"/>
  </r>
  <r>
    <x v="151"/>
    <x v="2"/>
    <x v="0"/>
    <n v="0"/>
    <s v="Q3"/>
    <s v="2016-17"/>
    <n v="0"/>
    <x v="0"/>
    <x v="2"/>
    <s v="FSHIL"/>
    <n v="1"/>
    <n v="0"/>
    <n v="0"/>
    <n v="0.83870967741935487"/>
    <n v="0"/>
    <n v="0"/>
    <s v="USD"/>
  </r>
  <r>
    <x v="152"/>
    <x v="4"/>
    <x v="0"/>
    <n v="0"/>
    <s v="Q3        "/>
    <s v="2016-17"/>
    <n v="0"/>
    <x v="0"/>
    <x v="2"/>
    <s v="FSHIL"/>
    <n v="1"/>
    <n v="0"/>
    <n v="0"/>
    <n v="0"/>
    <n v="0"/>
    <n v="0"/>
    <s v="USD"/>
  </r>
  <r>
    <x v="152"/>
    <x v="4"/>
    <x v="0"/>
    <n v="0"/>
    <s v="Q3"/>
    <s v="2016-17"/>
    <n v="0"/>
    <x v="0"/>
    <x v="2"/>
    <s v="FSHIL"/>
    <n v="1"/>
    <n v="0"/>
    <n v="0"/>
    <n v="0"/>
    <n v="0"/>
    <n v="0"/>
    <s v="NA"/>
  </r>
  <r>
    <x v="152"/>
    <x v="4"/>
    <x v="0"/>
    <n v="0"/>
    <s v="Q3"/>
    <s v="2016-17"/>
    <n v="0"/>
    <x v="0"/>
    <x v="2"/>
    <s v="FSHIL"/>
    <n v="1"/>
    <n v="0"/>
    <n v="0.23333275165153061"/>
    <n v="38"/>
    <n v="0"/>
    <n v="0"/>
    <s v="USD"/>
  </r>
  <r>
    <x v="153"/>
    <x v="5"/>
    <x v="0"/>
    <n v="0"/>
    <s v="Q3"/>
    <s v="2016-17"/>
    <n v="0"/>
    <x v="0"/>
    <x v="2"/>
    <s v="MRCL"/>
    <n v="1"/>
    <n v="0"/>
    <n v="0"/>
    <n v="0"/>
    <n v="0"/>
    <n v="0"/>
    <s v="USD"/>
  </r>
  <r>
    <x v="153"/>
    <x v="5"/>
    <x v="0"/>
    <n v="0"/>
    <s v="Q3"/>
    <s v="2016-17"/>
    <n v="0"/>
    <x v="0"/>
    <x v="2"/>
    <s v="MRCL"/>
    <n v="1"/>
    <n v="0"/>
    <n v="4.7808749399425032E-3"/>
    <n v="2.161290322580645"/>
    <n v="0"/>
    <n v="0"/>
    <s v="USD"/>
  </r>
  <r>
    <x v="154"/>
    <x v="2"/>
    <x v="0"/>
    <n v="0"/>
    <s v="Q3"/>
    <s v="2016-17"/>
    <n v="0"/>
    <x v="0"/>
    <x v="2"/>
    <s v="FSHIL"/>
    <n v="1"/>
    <n v="0"/>
    <n v="0"/>
    <n v="0"/>
    <n v="0"/>
    <n v="0"/>
    <s v="USD"/>
  </r>
  <r>
    <x v="154"/>
    <x v="2"/>
    <x v="0"/>
    <n v="0"/>
    <s v="Q3"/>
    <s v="2016-17"/>
    <n v="0"/>
    <x v="0"/>
    <x v="2"/>
    <s v="FSHIL"/>
    <n v="1"/>
    <n v="0"/>
    <n v="1.1463730874219265"/>
    <n v="246.09784946236559"/>
    <n v="0"/>
    <n v="0"/>
    <s v="USD"/>
  </r>
  <r>
    <x v="154"/>
    <x v="2"/>
    <x v="0"/>
    <n v="0"/>
    <s v="Q3"/>
    <s v="2016-17"/>
    <n v="0"/>
    <x v="0"/>
    <x v="2"/>
    <s v="FSHIL"/>
    <n v="1"/>
    <n v="0"/>
    <n v="0"/>
    <n v="0"/>
    <n v="0"/>
    <n v="0"/>
    <s v="NA"/>
  </r>
  <r>
    <x v="155"/>
    <x v="8"/>
    <x v="0"/>
    <n v="0"/>
    <s v="Q3        "/>
    <s v="2016-17"/>
    <n v="0"/>
    <x v="0"/>
    <x v="2"/>
    <s v="INDIA"/>
    <n v="1.5092062E-2"/>
    <n v="0"/>
    <n v="0"/>
    <n v="0"/>
    <n v="0"/>
    <n v="0"/>
    <s v="INR"/>
  </r>
  <r>
    <x v="155"/>
    <x v="8"/>
    <x v="0"/>
    <n v="0"/>
    <s v="Q3"/>
    <s v="2016-17"/>
    <n v="0"/>
    <x v="0"/>
    <x v="2"/>
    <s v="INDIA"/>
    <n v="1.5092062E-2"/>
    <n v="0"/>
    <n v="1.1801992432604887E-2"/>
    <n v="0.66666666666666663"/>
    <n v="0"/>
    <n v="0"/>
    <s v="INR"/>
  </r>
  <r>
    <x v="156"/>
    <x v="0"/>
    <x v="0"/>
    <n v="0"/>
    <s v="Q3"/>
    <s v="2016-17"/>
    <n v="0"/>
    <x v="0"/>
    <x v="2"/>
    <s v="FSHIL"/>
    <n v="1.4408391190000001"/>
    <n v="0"/>
    <n v="0"/>
    <n v="0"/>
    <n v="0"/>
    <n v="0"/>
    <s v="GBP"/>
  </r>
  <r>
    <x v="156"/>
    <x v="0"/>
    <x v="0"/>
    <n v="0"/>
    <s v="Q3"/>
    <s v="2016-17"/>
    <n v="0"/>
    <x v="0"/>
    <x v="2"/>
    <s v="FSHIL"/>
    <n v="1.4408391190000001"/>
    <n v="0"/>
    <n v="0.14865989432040821"/>
    <n v="14.838709677419356"/>
    <n v="0"/>
    <n v="0"/>
    <s v="GBP"/>
  </r>
  <r>
    <x v="157"/>
    <x v="2"/>
    <x v="0"/>
    <n v="0"/>
    <s v="Q3"/>
    <s v="2016-17"/>
    <n v="0"/>
    <x v="0"/>
    <x v="2"/>
    <s v="MRCL"/>
    <n v="1"/>
    <n v="0"/>
    <n v="0"/>
    <n v="0"/>
    <n v="0"/>
    <n v="0"/>
    <s v="USD"/>
  </r>
  <r>
    <x v="158"/>
    <x v="2"/>
    <x v="0"/>
    <n v="0"/>
    <s v="Q3"/>
    <s v="2016-17"/>
    <n v="0"/>
    <x v="0"/>
    <x v="2"/>
    <s v="FSHIL"/>
    <n v="0.76939329899999997"/>
    <n v="0"/>
    <n v="2.833376838792848E-2"/>
    <n v="3"/>
    <n v="0"/>
    <n v="0"/>
    <s v="AUD"/>
  </r>
  <r>
    <x v="158"/>
    <x v="2"/>
    <x v="0"/>
    <n v="0"/>
    <s v="Q3        "/>
    <s v="2016-17"/>
    <n v="0"/>
    <x v="0"/>
    <x v="2"/>
    <s v="FSHIL"/>
    <n v="0.76939329899999997"/>
    <n v="0"/>
    <n v="0"/>
    <n v="0"/>
    <n v="0"/>
    <n v="0"/>
    <s v="AUD"/>
  </r>
  <r>
    <x v="159"/>
    <x v="8"/>
    <x v="0"/>
    <n v="0"/>
    <s v="Q3"/>
    <s v="2016-17"/>
    <n v="0"/>
    <x v="0"/>
    <x v="2"/>
    <s v="MRCL"/>
    <n v="1"/>
    <n v="0"/>
    <n v="0"/>
    <n v="0"/>
    <n v="0"/>
    <n v="0"/>
    <s v="NA"/>
  </r>
  <r>
    <x v="159"/>
    <x v="8"/>
    <x v="0"/>
    <n v="0"/>
    <s v="Q3"/>
    <s v="2016-17"/>
    <n v="0"/>
    <x v="0"/>
    <x v="2"/>
    <s v="MRCL"/>
    <n v="0.123302143"/>
    <n v="0"/>
    <n v="0.14444236068066782"/>
    <n v="18.299999999999997"/>
    <n v="0"/>
    <n v="0"/>
    <s v="SEK"/>
  </r>
  <r>
    <x v="159"/>
    <x v="8"/>
    <x v="0"/>
    <n v="0"/>
    <s v="Q3        "/>
    <s v="2016-17"/>
    <n v="0"/>
    <x v="0"/>
    <x v="2"/>
    <s v="MRCL"/>
    <n v="0.123302143"/>
    <n v="0"/>
    <n v="0"/>
    <n v="0"/>
    <n v="0"/>
    <n v="0"/>
    <s v="SEK"/>
  </r>
  <r>
    <x v="160"/>
    <x v="7"/>
    <x v="0"/>
    <n v="0"/>
    <s v="Q3"/>
    <s v="2016-17"/>
    <n v="0"/>
    <x v="0"/>
    <x v="2"/>
    <s v="SOURCE"/>
    <n v="1"/>
    <n v="0"/>
    <n v="1.601248465705481E-2"/>
    <n v="2.96"/>
    <n v="0"/>
    <n v="0"/>
    <s v="USD"/>
  </r>
  <r>
    <x v="160"/>
    <x v="7"/>
    <x v="0"/>
    <n v="0"/>
    <s v="Q3        "/>
    <s v="2016-17"/>
    <n v="0"/>
    <x v="0"/>
    <x v="2"/>
    <s v="SOURCE"/>
    <n v="1"/>
    <n v="0"/>
    <n v="0"/>
    <n v="0"/>
    <n v="0"/>
    <n v="0"/>
    <s v="USD"/>
  </r>
  <r>
    <x v="161"/>
    <x v="2"/>
    <x v="0"/>
    <n v="0"/>
    <s v="Q3"/>
    <s v="2016-17"/>
    <n v="0"/>
    <x v="0"/>
    <x v="2"/>
    <s v="MRCL"/>
    <n v="1"/>
    <n v="0"/>
    <n v="4.1827637469819122E-2"/>
    <n v="3"/>
    <n v="0"/>
    <n v="0"/>
    <s v="USD"/>
  </r>
  <r>
    <x v="161"/>
    <x v="2"/>
    <x v="0"/>
    <n v="0"/>
    <s v="Q3        "/>
    <s v="2016-17"/>
    <n v="0"/>
    <x v="0"/>
    <x v="2"/>
    <s v="MRCL"/>
    <n v="1"/>
    <n v="0"/>
    <n v="0"/>
    <n v="0"/>
    <n v="0"/>
    <n v="0"/>
    <s v="USD"/>
  </r>
  <r>
    <x v="162"/>
    <x v="4"/>
    <x v="0"/>
    <n v="0"/>
    <s v="Q3"/>
    <s v="2016-17"/>
    <n v="0"/>
    <x v="0"/>
    <x v="2"/>
    <s v="MRCL"/>
    <n v="1"/>
    <n v="0"/>
    <n v="0"/>
    <n v="0"/>
    <n v="0"/>
    <n v="0"/>
    <s v="NA"/>
  </r>
  <r>
    <x v="162"/>
    <x v="4"/>
    <x v="0"/>
    <n v="0"/>
    <s v="Q3        "/>
    <s v="2016-17"/>
    <n v="0"/>
    <x v="0"/>
    <x v="2"/>
    <s v="MRCL"/>
    <n v="1.1379414430000001"/>
    <n v="0"/>
    <n v="0"/>
    <n v="0"/>
    <n v="0"/>
    <n v="0"/>
    <s v="EUR"/>
  </r>
  <r>
    <x v="162"/>
    <x v="4"/>
    <x v="0"/>
    <n v="0"/>
    <s v="Q3        "/>
    <s v="2016-17"/>
    <n v="0"/>
    <x v="0"/>
    <x v="2"/>
    <s v="MRCL"/>
    <n v="1"/>
    <n v="0"/>
    <n v="0"/>
    <n v="0"/>
    <n v="0"/>
    <n v="0"/>
    <s v="USD"/>
  </r>
  <r>
    <x v="162"/>
    <x v="4"/>
    <x v="0"/>
    <n v="0"/>
    <s v="Q3"/>
    <s v="2016-17"/>
    <n v="0"/>
    <x v="0"/>
    <x v="2"/>
    <s v="MRCL"/>
    <n v="1"/>
    <n v="0"/>
    <n v="0.97542365889531513"/>
    <n v="153.82396774193549"/>
    <n v="0"/>
    <n v="0"/>
    <s v="USD"/>
  </r>
  <r>
    <x v="162"/>
    <x v="4"/>
    <x v="0"/>
    <n v="0"/>
    <s v="Q3"/>
    <s v="2016-17"/>
    <n v="0"/>
    <x v="0"/>
    <x v="2"/>
    <s v="MRCL"/>
    <n v="1.1379414430000001"/>
    <n v="0"/>
    <n v="0.10485332100194714"/>
    <n v="11.782365591397848"/>
    <n v="0"/>
    <n v="0"/>
    <s v="EUR"/>
  </r>
  <r>
    <x v="163"/>
    <x v="0"/>
    <x v="0"/>
    <n v="0"/>
    <s v="Q3"/>
    <s v="2016-17"/>
    <n v="0"/>
    <x v="0"/>
    <x v="2"/>
    <s v="IBPO"/>
    <n v="1"/>
    <n v="0"/>
    <n v="0"/>
    <n v="0"/>
    <n v="0"/>
    <n v="0"/>
    <s v="NA"/>
  </r>
  <r>
    <x v="164"/>
    <x v="2"/>
    <x v="0"/>
    <n v="0"/>
    <s v="Q3"/>
    <s v="2016-17"/>
    <n v="0"/>
    <x v="0"/>
    <x v="2"/>
    <s v="IBPO"/>
    <n v="1"/>
    <n v="0"/>
    <n v="0"/>
    <n v="0"/>
    <n v="0"/>
    <n v="0"/>
    <s v="NA"/>
  </r>
  <r>
    <x v="165"/>
    <x v="2"/>
    <x v="0"/>
    <n v="0"/>
    <s v="Q3        "/>
    <s v="2016-17"/>
    <n v="0"/>
    <x v="0"/>
    <x v="2"/>
    <s v="FSHIL"/>
    <n v="1.1379414430000001"/>
    <n v="0"/>
    <n v="0"/>
    <n v="0"/>
    <n v="0"/>
    <n v="0"/>
    <s v="EUR"/>
  </r>
  <r>
    <x v="166"/>
    <x v="6"/>
    <x v="0"/>
    <n v="0"/>
    <s v="Q3        "/>
    <s v="2016-17"/>
    <n v="0"/>
    <x v="0"/>
    <x v="2"/>
    <s v="SOURCE"/>
    <n v="1"/>
    <n v="0"/>
    <n v="0"/>
    <n v="0"/>
    <n v="0"/>
    <n v="0"/>
    <s v="USD"/>
  </r>
  <r>
    <x v="166"/>
    <x v="6"/>
    <x v="0"/>
    <n v="0"/>
    <s v="Q3"/>
    <s v="2016-17"/>
    <n v="0"/>
    <x v="0"/>
    <x v="2"/>
    <s v="SOURCE"/>
    <n v="1"/>
    <n v="0"/>
    <n v="0.13684408030870149"/>
    <n v="23.391397849462365"/>
    <n v="0"/>
    <n v="0"/>
    <s v="USD"/>
  </r>
  <r>
    <x v="167"/>
    <x v="6"/>
    <x v="0"/>
    <n v="0"/>
    <s v="Q3"/>
    <s v="2016-17"/>
    <n v="0"/>
    <x v="0"/>
    <x v="2"/>
    <s v="IPSU"/>
    <n v="0.77316631499999999"/>
    <n v="0"/>
    <n v="8.2289604797049401E-2"/>
    <n v="29.880645161290325"/>
    <n v="0"/>
    <n v="0"/>
    <s v="CAD"/>
  </r>
  <r>
    <x v="167"/>
    <x v="6"/>
    <x v="0"/>
    <n v="0"/>
    <s v="Q3        "/>
    <s v="2016-17"/>
    <n v="0"/>
    <x v="0"/>
    <x v="2"/>
    <s v="IPSU"/>
    <n v="0.77316631499999999"/>
    <n v="0"/>
    <n v="0"/>
    <n v="0"/>
    <n v="0"/>
    <n v="0"/>
    <s v="CAD"/>
  </r>
  <r>
    <x v="168"/>
    <x v="2"/>
    <x v="0"/>
    <n v="0"/>
    <s v="Q3"/>
    <s v="2016-17"/>
    <n v="0"/>
    <x v="0"/>
    <x v="2"/>
    <s v="MRCL"/>
    <n v="1"/>
    <n v="0"/>
    <n v="8.073231598397812E-2"/>
    <n v="5.258064516129032"/>
    <n v="0"/>
    <n v="0"/>
    <s v="USD"/>
  </r>
  <r>
    <x v="168"/>
    <x v="2"/>
    <x v="0"/>
    <n v="0"/>
    <s v="Q3        "/>
    <s v="2016-17"/>
    <n v="0"/>
    <x v="0"/>
    <x v="2"/>
    <s v="MRCL"/>
    <n v="1"/>
    <n v="0"/>
    <n v="0"/>
    <n v="0"/>
    <n v="0"/>
    <n v="0"/>
    <s v="USD"/>
  </r>
  <r>
    <x v="169"/>
    <x v="2"/>
    <x v="0"/>
    <n v="0"/>
    <s v="Q3"/>
    <s v="2016-17"/>
    <n v="0"/>
    <x v="0"/>
    <x v="2"/>
    <s v="FSHIL"/>
    <n v="1"/>
    <n v="0"/>
    <n v="0"/>
    <n v="0"/>
    <n v="0"/>
    <n v="0"/>
    <s v="NA"/>
  </r>
  <r>
    <x v="169"/>
    <x v="2"/>
    <x v="0"/>
    <n v="0"/>
    <s v="Q3"/>
    <s v="2016-17"/>
    <n v="0"/>
    <x v="0"/>
    <x v="2"/>
    <s v="FSHIL"/>
    <n v="1.4408391190000001"/>
    <n v="0"/>
    <n v="0.39819108290214106"/>
    <n v="32.62903225806452"/>
    <n v="0"/>
    <n v="0"/>
    <s v="GBP"/>
  </r>
  <r>
    <x v="169"/>
    <x v="2"/>
    <x v="0"/>
    <n v="0"/>
    <s v="Q3        "/>
    <s v="2016-17"/>
    <n v="0"/>
    <x v="0"/>
    <x v="2"/>
    <s v="FSHIL"/>
    <n v="1.4408391190000001"/>
    <n v="0"/>
    <n v="0"/>
    <n v="0"/>
    <n v="0"/>
    <n v="0"/>
    <s v="GBP"/>
  </r>
  <r>
    <x v="170"/>
    <x v="2"/>
    <x v="0"/>
    <n v="0"/>
    <s v="Q3"/>
    <s v="2016-17"/>
    <n v="0"/>
    <x v="0"/>
    <x v="2"/>
    <s v="MRCL"/>
    <n v="1"/>
    <n v="0"/>
    <n v="0.83789921140793922"/>
    <n v="116.92795698924731"/>
    <n v="0"/>
    <n v="0"/>
    <s v="USD"/>
  </r>
  <r>
    <x v="170"/>
    <x v="2"/>
    <x v="0"/>
    <n v="0"/>
    <s v="Q3"/>
    <s v="2016-17"/>
    <n v="0"/>
    <x v="0"/>
    <x v="2"/>
    <s v="MRCL"/>
    <n v="8.9028070000000004E-3"/>
    <n v="0"/>
    <n v="5.0317547441357567E-3"/>
    <n v="0.74193548387096775"/>
    <n v="0"/>
    <n v="0"/>
    <s v="JPY"/>
  </r>
  <r>
    <x v="170"/>
    <x v="2"/>
    <x v="0"/>
    <n v="0"/>
    <s v="Q3        "/>
    <s v="2016-17"/>
    <n v="0"/>
    <x v="0"/>
    <x v="2"/>
    <s v="MRCL"/>
    <n v="8.9028070000000004E-3"/>
    <n v="0"/>
    <n v="0"/>
    <n v="0"/>
    <n v="0"/>
    <n v="0"/>
    <s v="JPY"/>
  </r>
  <r>
    <x v="170"/>
    <x v="2"/>
    <x v="0"/>
    <n v="0"/>
    <s v="Q3        "/>
    <s v="2016-17"/>
    <n v="0"/>
    <x v="0"/>
    <x v="2"/>
    <s v="MRCL"/>
    <n v="1"/>
    <n v="0"/>
    <n v="0"/>
    <n v="0"/>
    <n v="0"/>
    <n v="0"/>
    <s v="USD"/>
  </r>
  <r>
    <x v="170"/>
    <x v="2"/>
    <x v="0"/>
    <n v="0"/>
    <s v="Q3"/>
    <s v="2016-17"/>
    <n v="0"/>
    <x v="0"/>
    <x v="2"/>
    <s v="MRCL"/>
    <n v="1"/>
    <n v="0"/>
    <n v="0"/>
    <n v="0"/>
    <n v="0"/>
    <n v="0"/>
    <s v="NA"/>
  </r>
  <r>
    <x v="170"/>
    <x v="6"/>
    <x v="0"/>
    <n v="0"/>
    <s v="Q3        "/>
    <s v="2016-17"/>
    <n v="0"/>
    <x v="0"/>
    <x v="2"/>
    <s v="MRCL"/>
    <n v="8.9028070000000004E-3"/>
    <n v="0"/>
    <n v="0"/>
    <n v="0"/>
    <n v="0"/>
    <n v="0"/>
    <s v="JPY"/>
  </r>
  <r>
    <x v="171"/>
    <x v="0"/>
    <x v="0"/>
    <n v="0"/>
    <s v="Q3        "/>
    <s v="2016-17"/>
    <n v="0"/>
    <x v="0"/>
    <x v="2"/>
    <s v="MRCL"/>
    <n v="1"/>
    <n v="0"/>
    <n v="0"/>
    <n v="0"/>
    <n v="0"/>
    <n v="0"/>
    <s v="USD"/>
  </r>
  <r>
    <x v="171"/>
    <x v="0"/>
    <x v="0"/>
    <n v="0"/>
    <s v="Q3"/>
    <s v="2016-17"/>
    <n v="0"/>
    <x v="0"/>
    <x v="2"/>
    <s v="MRCL"/>
    <n v="1"/>
    <n v="0"/>
    <n v="0.38314608719063975"/>
    <n v="42.6989247311828"/>
    <n v="0"/>
    <n v="0"/>
    <s v="USD"/>
  </r>
  <r>
    <x v="171"/>
    <x v="0"/>
    <x v="0"/>
    <n v="0"/>
    <s v="Q3"/>
    <s v="2016-17"/>
    <n v="0"/>
    <x v="0"/>
    <x v="2"/>
    <s v="MRCL"/>
    <n v="1"/>
    <n v="0"/>
    <n v="0"/>
    <n v="0"/>
    <n v="0"/>
    <n v="0"/>
    <s v="NA"/>
  </r>
  <r>
    <x v="172"/>
    <x v="4"/>
    <x v="0"/>
    <n v="0"/>
    <s v="Q3"/>
    <s v="2016-17"/>
    <n v="0"/>
    <x v="0"/>
    <x v="2"/>
    <s v="MRCL"/>
    <n v="1"/>
    <n v="0"/>
    <n v="0"/>
    <n v="0"/>
    <n v="0"/>
    <n v="0"/>
    <s v="NA"/>
  </r>
  <r>
    <x v="172"/>
    <x v="4"/>
    <x v="0"/>
    <n v="0"/>
    <s v="Q3"/>
    <s v="2016-17"/>
    <n v="0"/>
    <x v="0"/>
    <x v="2"/>
    <s v="MRCL"/>
    <n v="1.1379414430000001"/>
    <n v="0"/>
    <n v="0.18701190019250749"/>
    <n v="25.35483870967742"/>
    <n v="0"/>
    <n v="0"/>
    <s v="EUR"/>
  </r>
  <r>
    <x v="172"/>
    <x v="4"/>
    <x v="0"/>
    <n v="0"/>
    <s v="Q3        "/>
    <s v="2016-17"/>
    <n v="0"/>
    <x v="0"/>
    <x v="2"/>
    <s v="MRCL"/>
    <n v="1.1379414430000001"/>
    <n v="0"/>
    <n v="0"/>
    <n v="0"/>
    <n v="0"/>
    <n v="0"/>
    <s v="EUR"/>
  </r>
  <r>
    <x v="173"/>
    <x v="0"/>
    <x v="0"/>
    <n v="0"/>
    <s v="Q3"/>
    <s v="2016-17"/>
    <n v="0"/>
    <x v="0"/>
    <x v="2"/>
    <s v="MRCL"/>
    <n v="1"/>
    <n v="0"/>
    <n v="0"/>
    <n v="0"/>
    <n v="0"/>
    <n v="0"/>
    <s v="USD"/>
  </r>
  <r>
    <x v="174"/>
    <x v="0"/>
    <x v="0"/>
    <n v="0"/>
    <s v="Q3        "/>
    <s v="2016-17"/>
    <n v="0"/>
    <x v="0"/>
    <x v="2"/>
    <s v="MRCL"/>
    <n v="0.74358587399999998"/>
    <n v="0"/>
    <n v="0"/>
    <n v="0"/>
    <n v="0"/>
    <n v="0"/>
    <s v="SGD"/>
  </r>
  <r>
    <x v="174"/>
    <x v="0"/>
    <x v="0"/>
    <n v="0"/>
    <s v="Q3"/>
    <s v="2016-17"/>
    <n v="0"/>
    <x v="0"/>
    <x v="2"/>
    <s v="MRCL"/>
    <n v="0.74358587399999998"/>
    <n v="0"/>
    <n v="2.3798951438061187E-2"/>
    <n v="3"/>
    <n v="0"/>
    <n v="0"/>
    <s v="SGD"/>
  </r>
  <r>
    <x v="175"/>
    <x v="8"/>
    <x v="0"/>
    <n v="0"/>
    <s v="Q3"/>
    <s v="2016-17"/>
    <n v="0"/>
    <x v="0"/>
    <x v="2"/>
    <s v="MRCL"/>
    <n v="1"/>
    <n v="0"/>
    <n v="0.37637794720330242"/>
    <n v="50.881720430107535"/>
    <n v="0"/>
    <n v="0"/>
    <s v="USD"/>
  </r>
  <r>
    <x v="175"/>
    <x v="8"/>
    <x v="0"/>
    <n v="0"/>
    <s v="Q3"/>
    <s v="2016-17"/>
    <n v="0"/>
    <x v="0"/>
    <x v="2"/>
    <s v="MRCL"/>
    <n v="1"/>
    <n v="0"/>
    <n v="0"/>
    <n v="0"/>
    <n v="0"/>
    <n v="0"/>
    <s v="NA"/>
  </r>
  <r>
    <x v="175"/>
    <x v="8"/>
    <x v="0"/>
    <n v="0"/>
    <s v="Q3        "/>
    <s v="2016-17"/>
    <n v="0"/>
    <x v="0"/>
    <x v="2"/>
    <s v="MRCL"/>
    <n v="1"/>
    <n v="0"/>
    <n v="0"/>
    <n v="0"/>
    <n v="0"/>
    <n v="0"/>
    <s v="USD"/>
  </r>
  <r>
    <x v="176"/>
    <x v="5"/>
    <x v="0"/>
    <n v="0"/>
    <s v="Q3        "/>
    <s v="2016-17"/>
    <n v="0"/>
    <x v="0"/>
    <x v="2"/>
    <s v="MRCL"/>
    <n v="1.1379414430000001"/>
    <n v="0"/>
    <n v="0"/>
    <n v="0"/>
    <n v="0"/>
    <n v="0"/>
    <s v="EUR"/>
  </r>
  <r>
    <x v="176"/>
    <x v="5"/>
    <x v="0"/>
    <n v="0"/>
    <s v="Q3"/>
    <s v="2016-17"/>
    <n v="0"/>
    <x v="0"/>
    <x v="2"/>
    <s v="MRCL"/>
    <n v="1.1379414430000001"/>
    <n v="0"/>
    <n v="0.18328394096914652"/>
    <n v="31.516129032258064"/>
    <n v="0"/>
    <n v="0"/>
    <s v="EUR"/>
  </r>
  <r>
    <x v="176"/>
    <x v="5"/>
    <x v="0"/>
    <n v="0"/>
    <s v="Q3"/>
    <s v="2016-17"/>
    <n v="0"/>
    <x v="0"/>
    <x v="2"/>
    <s v="MRCL"/>
    <n v="1"/>
    <n v="0"/>
    <n v="0"/>
    <n v="0"/>
    <n v="0"/>
    <n v="0"/>
    <s v="NA"/>
  </r>
  <r>
    <x v="176"/>
    <x v="5"/>
    <x v="0"/>
    <n v="0"/>
    <s v="Q3"/>
    <s v="2016-17"/>
    <n v="0"/>
    <x v="0"/>
    <x v="2"/>
    <s v="MRCL"/>
    <n v="1"/>
    <n v="0"/>
    <n v="0.5976219473072929"/>
    <n v="135.44946236559139"/>
    <n v="0"/>
    <n v="0"/>
    <s v="USD"/>
  </r>
  <r>
    <x v="176"/>
    <x v="5"/>
    <x v="0"/>
    <n v="0"/>
    <s v="Q3        "/>
    <s v="2016-17"/>
    <n v="0"/>
    <x v="0"/>
    <x v="2"/>
    <s v="MRCL"/>
    <n v="1"/>
    <n v="0"/>
    <n v="0"/>
    <n v="0"/>
    <n v="0"/>
    <n v="0"/>
    <s v="USD"/>
  </r>
  <r>
    <x v="177"/>
    <x v="2"/>
    <x v="0"/>
    <n v="0"/>
    <s v="Q3"/>
    <s v="2016-17"/>
    <n v="0"/>
    <x v="0"/>
    <x v="2"/>
    <s v="MRCL"/>
    <n v="1"/>
    <n v="0"/>
    <n v="0"/>
    <n v="0"/>
    <n v="0"/>
    <n v="0"/>
    <s v="USD"/>
  </r>
  <r>
    <x v="177"/>
    <x v="2"/>
    <x v="0"/>
    <n v="0"/>
    <s v="Q3"/>
    <s v="2016-17"/>
    <n v="0"/>
    <x v="0"/>
    <x v="2"/>
    <s v="MRCL"/>
    <n v="1"/>
    <n v="0"/>
    <n v="2.6540987615518354E-2"/>
    <n v="7.0688172043010749"/>
    <n v="0"/>
    <n v="0"/>
    <s v="USD"/>
  </r>
  <r>
    <x v="178"/>
    <x v="2"/>
    <x v="0"/>
    <n v="0"/>
    <s v="Q3"/>
    <s v="2016-17"/>
    <n v="0"/>
    <x v="0"/>
    <x v="2"/>
    <s v="FSHIL"/>
    <n v="0.123302143"/>
    <n v="0"/>
    <n v="0"/>
    <n v="0"/>
    <n v="0"/>
    <n v="0"/>
    <s v="SEK"/>
  </r>
  <r>
    <x v="178"/>
    <x v="2"/>
    <x v="0"/>
    <n v="0"/>
    <s v="Q3"/>
    <s v="2016-17"/>
    <n v="0"/>
    <x v="0"/>
    <x v="2"/>
    <s v="FSHIL"/>
    <n v="0.123302143"/>
    <n v="0"/>
    <n v="1.159116323115832E-2"/>
    <n v="2.7838709677419358"/>
    <n v="0"/>
    <n v="0"/>
    <s v="SEK"/>
  </r>
  <r>
    <x v="179"/>
    <x v="7"/>
    <x v="0"/>
    <n v="0"/>
    <s v="Q3"/>
    <s v="2016-17"/>
    <n v="0"/>
    <x v="0"/>
    <x v="2"/>
    <s v="MRCL"/>
    <n v="1.1379414430000001"/>
    <n v="0"/>
    <n v="0.24975404028009235"/>
    <n v="84.775559139784946"/>
    <n v="0"/>
    <n v="0"/>
    <s v="EUR"/>
  </r>
  <r>
    <x v="179"/>
    <x v="7"/>
    <x v="0"/>
    <n v="0"/>
    <s v="Q3        "/>
    <s v="2016-17"/>
    <n v="0"/>
    <x v="0"/>
    <x v="2"/>
    <s v="MRCL"/>
    <n v="1.1379414430000001"/>
    <n v="0"/>
    <n v="0"/>
    <n v="0"/>
    <n v="0"/>
    <n v="0"/>
    <s v="EUR"/>
  </r>
  <r>
    <x v="180"/>
    <x v="2"/>
    <x v="0"/>
    <n v="0"/>
    <s v="Q3"/>
    <s v="2016-17"/>
    <n v="0"/>
    <x v="0"/>
    <x v="2"/>
    <s v="SOURCE"/>
    <n v="1"/>
    <n v="0"/>
    <n v="0"/>
    <n v="0"/>
    <n v="0"/>
    <n v="0"/>
    <s v="NA"/>
  </r>
  <r>
    <x v="180"/>
    <x v="2"/>
    <x v="0"/>
    <n v="0"/>
    <s v="Q3"/>
    <s v="2016-17"/>
    <n v="0"/>
    <x v="0"/>
    <x v="2"/>
    <s v="SOURCE"/>
    <n v="1"/>
    <n v="0"/>
    <n v="6.4823709002965982E-2"/>
    <n v="6.2344086021505376"/>
    <n v="0"/>
    <n v="0"/>
    <s v="USD"/>
  </r>
  <r>
    <x v="180"/>
    <x v="2"/>
    <x v="0"/>
    <n v="0"/>
    <s v="Q3        "/>
    <s v="2016-17"/>
    <n v="0"/>
    <x v="0"/>
    <x v="2"/>
    <s v="SOURCE"/>
    <n v="1"/>
    <n v="0"/>
    <n v="0"/>
    <n v="0"/>
    <n v="0"/>
    <n v="0"/>
    <s v="USD"/>
  </r>
  <r>
    <x v="181"/>
    <x v="2"/>
    <x v="0"/>
    <n v="0"/>
    <s v="Q3        "/>
    <s v="2016-17"/>
    <n v="0"/>
    <x v="0"/>
    <x v="2"/>
    <s v="MRCL"/>
    <n v="1"/>
    <n v="0"/>
    <n v="0"/>
    <n v="0"/>
    <n v="0"/>
    <n v="0"/>
    <s v="USD"/>
  </r>
  <r>
    <x v="181"/>
    <x v="2"/>
    <x v="0"/>
    <n v="0"/>
    <s v="Q3"/>
    <s v="2016-17"/>
    <n v="0"/>
    <x v="0"/>
    <x v="2"/>
    <s v="MRCL"/>
    <n v="1"/>
    <n v="0"/>
    <n v="0"/>
    <n v="0"/>
    <n v="0"/>
    <n v="0"/>
    <s v="NA"/>
  </r>
  <r>
    <x v="181"/>
    <x v="2"/>
    <x v="0"/>
    <n v="0"/>
    <s v="Q3"/>
    <s v="2016-17"/>
    <n v="0"/>
    <x v="0"/>
    <x v="2"/>
    <s v="MRCL"/>
    <n v="1"/>
    <n v="0"/>
    <n v="0.16266301495012006"/>
    <n v="17.237634408602151"/>
    <n v="0"/>
    <n v="0"/>
    <s v="USD"/>
  </r>
  <r>
    <x v="182"/>
    <x v="0"/>
    <x v="0"/>
    <n v="0"/>
    <s v="Q3"/>
    <s v="2016-17"/>
    <n v="0"/>
    <x v="0"/>
    <x v="2"/>
    <s v="SOURCE"/>
    <n v="1"/>
    <n v="0"/>
    <n v="0.58673549529443547"/>
    <n v="34.967741935483872"/>
    <n v="0"/>
    <n v="0"/>
    <s v="USD"/>
  </r>
  <r>
    <x v="182"/>
    <x v="0"/>
    <x v="0"/>
    <n v="0"/>
    <s v="Q3        "/>
    <s v="2016-17"/>
    <n v="0"/>
    <x v="0"/>
    <x v="2"/>
    <s v="SOURCE"/>
    <n v="1"/>
    <n v="0"/>
    <n v="0"/>
    <n v="0"/>
    <n v="0"/>
    <n v="0"/>
    <s v="USD"/>
  </r>
  <r>
    <x v="183"/>
    <x v="2"/>
    <x v="0"/>
    <n v="0"/>
    <s v="Q3        "/>
    <s v="2016-17"/>
    <n v="0"/>
    <x v="0"/>
    <x v="2"/>
    <s v="MRCL"/>
    <n v="1"/>
    <n v="0"/>
    <n v="0"/>
    <n v="0"/>
    <n v="0"/>
    <n v="0"/>
    <s v="USD"/>
  </r>
  <r>
    <x v="183"/>
    <x v="5"/>
    <x v="0"/>
    <n v="0"/>
    <s v="Q3"/>
    <s v="2016-17"/>
    <n v="0"/>
    <x v="0"/>
    <x v="2"/>
    <s v="MRCL"/>
    <n v="1"/>
    <n v="0"/>
    <n v="4.3028162964319196E-2"/>
    <n v="3"/>
    <n v="0"/>
    <n v="0"/>
    <s v="USD"/>
  </r>
  <r>
    <x v="183"/>
    <x v="5"/>
    <x v="0"/>
    <n v="0"/>
    <s v="Q3        "/>
    <s v="2016-17"/>
    <n v="0"/>
    <x v="0"/>
    <x v="2"/>
    <s v="MRCL"/>
    <n v="1"/>
    <n v="0"/>
    <n v="0"/>
    <n v="0"/>
    <n v="0"/>
    <n v="0"/>
    <s v="USD"/>
  </r>
  <r>
    <x v="183"/>
    <x v="5"/>
    <x v="0"/>
    <n v="0"/>
    <s v="Q3"/>
    <s v="2016-17"/>
    <n v="0"/>
    <x v="0"/>
    <x v="2"/>
    <s v="MRCL"/>
    <n v="1"/>
    <n v="0"/>
    <n v="0"/>
    <n v="0"/>
    <n v="0"/>
    <n v="0"/>
    <s v="NA"/>
  </r>
  <r>
    <x v="184"/>
    <x v="2"/>
    <x v="0"/>
    <n v="0"/>
    <s v="Q3"/>
    <s v="2016-17"/>
    <n v="0"/>
    <x v="0"/>
    <x v="2"/>
    <s v="MRCL"/>
    <n v="1.4408391190000001"/>
    <n v="0"/>
    <n v="1.0091822532049844E-2"/>
    <n v="3.4516129032258065"/>
    <n v="0"/>
    <n v="0"/>
    <s v="GBP"/>
  </r>
  <r>
    <x v="184"/>
    <x v="2"/>
    <x v="0"/>
    <n v="0"/>
    <s v="Q3"/>
    <s v="2016-17"/>
    <n v="0"/>
    <x v="0"/>
    <x v="2"/>
    <s v="MRCL"/>
    <n v="1.4408391190000001"/>
    <n v="0"/>
    <n v="0"/>
    <n v="0"/>
    <n v="0"/>
    <n v="0"/>
    <s v="GBP"/>
  </r>
  <r>
    <x v="185"/>
    <x v="0"/>
    <x v="0"/>
    <n v="0"/>
    <s v="Q3        "/>
    <s v="2016-17"/>
    <n v="0"/>
    <x v="0"/>
    <x v="2"/>
    <s v="MRCL"/>
    <n v="1"/>
    <n v="0"/>
    <n v="0"/>
    <n v="0"/>
    <n v="0"/>
    <n v="0"/>
    <s v="USD"/>
  </r>
  <r>
    <x v="185"/>
    <x v="0"/>
    <x v="0"/>
    <n v="0"/>
    <s v="Q3"/>
    <s v="2016-17"/>
    <n v="0"/>
    <x v="0"/>
    <x v="2"/>
    <s v="MRCL"/>
    <n v="1"/>
    <n v="0"/>
    <n v="1.9746787760876634E-2"/>
    <n v="2.967741935483871"/>
    <n v="0"/>
    <n v="0"/>
    <s v="USD"/>
  </r>
  <r>
    <x v="186"/>
    <x v="2"/>
    <x v="0"/>
    <n v="0"/>
    <s v="Q3"/>
    <s v="2016-17"/>
    <n v="0"/>
    <x v="0"/>
    <x v="2"/>
    <s v="MRCL"/>
    <n v="1"/>
    <n v="0"/>
    <n v="0"/>
    <n v="0"/>
    <n v="0"/>
    <n v="0"/>
    <s v="NA"/>
  </r>
  <r>
    <x v="186"/>
    <x v="2"/>
    <x v="0"/>
    <n v="0"/>
    <s v="Q3        "/>
    <s v="2016-17"/>
    <n v="0"/>
    <x v="0"/>
    <x v="2"/>
    <s v="MRCL"/>
    <n v="1"/>
    <n v="0"/>
    <n v="0"/>
    <n v="0"/>
    <n v="0"/>
    <n v="0"/>
    <s v="USD"/>
  </r>
  <r>
    <x v="186"/>
    <x v="2"/>
    <x v="0"/>
    <n v="0"/>
    <s v="Q3"/>
    <s v="2016-17"/>
    <n v="0"/>
    <x v="0"/>
    <x v="2"/>
    <s v="MRCL"/>
    <n v="1"/>
    <n v="0"/>
    <n v="0.20051461212803981"/>
    <n v="30.362365591397847"/>
    <n v="0"/>
    <n v="0"/>
    <s v="USD"/>
  </r>
  <r>
    <x v="187"/>
    <x v="6"/>
    <x v="0"/>
    <n v="0"/>
    <s v="Q3"/>
    <s v="2016-17"/>
    <n v="0"/>
    <x v="0"/>
    <x v="2"/>
    <s v="MRCL"/>
    <n v="1"/>
    <n v="0"/>
    <n v="1.3816940329333878E-2"/>
    <n v="3"/>
    <n v="0"/>
    <n v="0"/>
    <s v="USD"/>
  </r>
  <r>
    <x v="187"/>
    <x v="6"/>
    <x v="0"/>
    <n v="0"/>
    <s v="Q3"/>
    <s v="2016-17"/>
    <n v="0"/>
    <x v="0"/>
    <x v="2"/>
    <s v="MRCL"/>
    <n v="1"/>
    <n v="0"/>
    <n v="0"/>
    <n v="0"/>
    <n v="0"/>
    <n v="0"/>
    <s v="USD"/>
  </r>
  <r>
    <x v="188"/>
    <x v="5"/>
    <x v="0"/>
    <n v="0"/>
    <s v="Q3"/>
    <s v="2016-17"/>
    <n v="0"/>
    <x v="0"/>
    <x v="2"/>
    <s v="SOURCE"/>
    <n v="0.256112285"/>
    <n v="0"/>
    <n v="1.013399830498901E-2"/>
    <n v="1.903225806451613"/>
    <n v="0"/>
    <n v="0"/>
    <s v="MYR"/>
  </r>
  <r>
    <x v="188"/>
    <x v="5"/>
    <x v="0"/>
    <n v="0"/>
    <s v="Q3        "/>
    <s v="2016-17"/>
    <n v="0"/>
    <x v="0"/>
    <x v="2"/>
    <s v="SOURCE"/>
    <n v="0.256112285"/>
    <n v="0"/>
    <n v="0"/>
    <n v="0"/>
    <n v="0"/>
    <n v="0"/>
    <s v="MYR"/>
  </r>
  <r>
    <x v="188"/>
    <x v="5"/>
    <x v="0"/>
    <n v="0"/>
    <s v="Q3"/>
    <s v="2016-17"/>
    <n v="0"/>
    <x v="0"/>
    <x v="2"/>
    <s v="SOURCE"/>
    <n v="1"/>
    <n v="0"/>
    <n v="0"/>
    <n v="0"/>
    <n v="0"/>
    <n v="0"/>
    <s v="USD"/>
  </r>
  <r>
    <x v="189"/>
    <x v="5"/>
    <x v="0"/>
    <n v="0"/>
    <s v="Q3"/>
    <s v="2016-17"/>
    <n v="0"/>
    <x v="0"/>
    <x v="2"/>
    <s v="MRCL"/>
    <n v="1"/>
    <n v="0"/>
    <n v="9.4365911348214981E-2"/>
    <n v="6"/>
    <n v="0"/>
    <n v="0"/>
    <s v="USD"/>
  </r>
  <r>
    <x v="189"/>
    <x v="5"/>
    <x v="0"/>
    <n v="0"/>
    <s v="Q3        "/>
    <s v="2016-17"/>
    <n v="0"/>
    <x v="0"/>
    <x v="2"/>
    <s v="MRCL"/>
    <n v="1"/>
    <n v="0"/>
    <n v="0"/>
    <n v="0"/>
    <n v="0"/>
    <n v="0"/>
    <s v="USD"/>
  </r>
  <r>
    <x v="190"/>
    <x v="2"/>
    <x v="0"/>
    <n v="0"/>
    <s v="Q3"/>
    <s v="2016-17"/>
    <n v="0"/>
    <x v="0"/>
    <x v="2"/>
    <s v="SOURCE"/>
    <n v="1"/>
    <n v="0"/>
    <n v="2.2035317632939415E-2"/>
    <n v="3"/>
    <n v="0"/>
    <n v="0"/>
    <s v="USD"/>
  </r>
  <r>
    <x v="190"/>
    <x v="2"/>
    <x v="0"/>
    <n v="0"/>
    <s v="Q3        "/>
    <s v="2016-17"/>
    <n v="0"/>
    <x v="0"/>
    <x v="2"/>
    <s v="SOURCE"/>
    <n v="1"/>
    <n v="0"/>
    <n v="0"/>
    <n v="0"/>
    <n v="0"/>
    <n v="0"/>
    <s v="USD"/>
  </r>
  <r>
    <x v="191"/>
    <x v="2"/>
    <x v="0"/>
    <n v="0"/>
    <s v="Q3"/>
    <s v="2016-17"/>
    <n v="0"/>
    <x v="0"/>
    <x v="2"/>
    <s v="FSHIL"/>
    <n v="1.1379414430000001"/>
    <n v="0"/>
    <n v="1.6933355369414385E-2"/>
    <n v="4.161290322580645"/>
    <n v="0"/>
    <n v="0"/>
    <s v="EUR"/>
  </r>
  <r>
    <x v="191"/>
    <x v="2"/>
    <x v="0"/>
    <n v="0"/>
    <s v="Q3        "/>
    <s v="2016-17"/>
    <n v="0"/>
    <x v="0"/>
    <x v="2"/>
    <s v="FSHIL"/>
    <n v="1.1379414430000001"/>
    <n v="0"/>
    <n v="0"/>
    <n v="0"/>
    <n v="0"/>
    <n v="0"/>
    <s v="EUR"/>
  </r>
  <r>
    <x v="191"/>
    <x v="2"/>
    <x v="0"/>
    <n v="0"/>
    <s v="Q3"/>
    <s v="2016-17"/>
    <n v="0"/>
    <x v="0"/>
    <x v="2"/>
    <s v="FSHIL"/>
    <n v="1"/>
    <n v="0"/>
    <n v="0"/>
    <n v="0"/>
    <n v="0"/>
    <n v="0"/>
    <s v="NA"/>
  </r>
  <r>
    <x v="191"/>
    <x v="2"/>
    <x v="0"/>
    <n v="0"/>
    <s v="Q3"/>
    <s v="2016-17"/>
    <n v="0"/>
    <x v="0"/>
    <x v="2"/>
    <s v="FSHIL"/>
    <n v="1"/>
    <n v="0"/>
    <n v="0.31244499272114912"/>
    <n v="42.312903225806451"/>
    <n v="0"/>
    <n v="0"/>
    <s v="USD"/>
  </r>
  <r>
    <x v="191"/>
    <x v="2"/>
    <x v="0"/>
    <n v="0"/>
    <s v="Q3        "/>
    <s v="2016-17"/>
    <n v="0"/>
    <x v="0"/>
    <x v="2"/>
    <s v="FSHIL"/>
    <n v="1"/>
    <n v="0"/>
    <n v="0"/>
    <n v="0"/>
    <n v="0"/>
    <n v="0"/>
    <s v="USD"/>
  </r>
  <r>
    <x v="192"/>
    <x v="2"/>
    <x v="0"/>
    <n v="0"/>
    <s v="Q3        "/>
    <s v="2016-17"/>
    <n v="0"/>
    <x v="0"/>
    <x v="2"/>
    <s v="FSHIL"/>
    <n v="1"/>
    <n v="0"/>
    <n v="0"/>
    <n v="0"/>
    <n v="0"/>
    <n v="0"/>
    <s v="USD"/>
  </r>
  <r>
    <x v="192"/>
    <x v="2"/>
    <x v="0"/>
    <n v="0"/>
    <s v="Q3"/>
    <s v="2016-17"/>
    <n v="0"/>
    <x v="0"/>
    <x v="2"/>
    <s v="FSHIL"/>
    <n v="1"/>
    <n v="0"/>
    <n v="0"/>
    <n v="0"/>
    <n v="0"/>
    <n v="0"/>
    <s v="NA"/>
  </r>
  <r>
    <x v="192"/>
    <x v="2"/>
    <x v="0"/>
    <n v="0"/>
    <s v="Q3"/>
    <s v="2016-17"/>
    <n v="0"/>
    <x v="0"/>
    <x v="2"/>
    <s v="FSHIL"/>
    <n v="1"/>
    <n v="0"/>
    <n v="9.8523540620807246E-2"/>
    <n v="8.7096774193548399"/>
    <n v="0"/>
    <n v="0"/>
    <s v="USD"/>
  </r>
  <r>
    <x v="193"/>
    <x v="7"/>
    <x v="0"/>
    <n v="0"/>
    <s v="Q3"/>
    <s v="2016-17"/>
    <n v="0"/>
    <x v="0"/>
    <x v="2"/>
    <s v="FSHIL                                             "/>
    <n v="1.1379414430000001"/>
    <n v="0"/>
    <n v="0"/>
    <n v="0"/>
    <n v="0"/>
    <n v="0"/>
    <s v="EUR"/>
  </r>
  <r>
    <x v="194"/>
    <x v="2"/>
    <x v="0"/>
    <n v="0"/>
    <s v="Q3        "/>
    <s v="2016-17"/>
    <n v="0"/>
    <x v="0"/>
    <x v="2"/>
    <s v="FSHIL"/>
    <n v="1"/>
    <n v="0"/>
    <n v="0"/>
    <n v="0"/>
    <n v="0"/>
    <n v="0"/>
    <s v="USD"/>
  </r>
  <r>
    <x v="194"/>
    <x v="2"/>
    <x v="0"/>
    <n v="0"/>
    <s v="Q3"/>
    <s v="2016-17"/>
    <n v="0"/>
    <x v="0"/>
    <x v="2"/>
    <s v="FSHIL"/>
    <n v="1"/>
    <n v="0"/>
    <n v="0"/>
    <n v="0"/>
    <n v="0"/>
    <n v="0"/>
    <s v="NA"/>
  </r>
  <r>
    <x v="194"/>
    <x v="2"/>
    <x v="0"/>
    <n v="0"/>
    <s v="Q3"/>
    <s v="2016-17"/>
    <n v="0"/>
    <x v="0"/>
    <x v="2"/>
    <s v="FSHIL"/>
    <n v="1"/>
    <n v="0"/>
    <n v="9.9178285099047345E-2"/>
    <n v="31.2"/>
    <n v="0"/>
    <n v="0"/>
    <s v="USD"/>
  </r>
  <r>
    <x v="195"/>
    <x v="2"/>
    <x v="0"/>
    <n v="0"/>
    <s v="Q3        "/>
    <s v="2016-17"/>
    <n v="0"/>
    <x v="0"/>
    <x v="2"/>
    <s v="MRCL"/>
    <n v="1.1379414430000001"/>
    <n v="0"/>
    <n v="0"/>
    <n v="0"/>
    <n v="0"/>
    <n v="0"/>
    <s v="EUR"/>
  </r>
  <r>
    <x v="195"/>
    <x v="2"/>
    <x v="0"/>
    <n v="0"/>
    <s v="Q3"/>
    <s v="2016-17"/>
    <n v="0"/>
    <x v="0"/>
    <x v="2"/>
    <s v="MRCL"/>
    <n v="1.1379414430000001"/>
    <n v="0"/>
    <n v="0.11114254364524999"/>
    <n v="16.426451612903225"/>
    <n v="0"/>
    <n v="0"/>
    <s v="EUR"/>
  </r>
  <r>
    <x v="196"/>
    <x v="2"/>
    <x v="0"/>
    <n v="0"/>
    <s v="Q3"/>
    <s v="2016-17"/>
    <n v="0"/>
    <x v="0"/>
    <x v="2"/>
    <s v="MRCL"/>
    <n v="1"/>
    <n v="0"/>
    <n v="0"/>
    <n v="0"/>
    <n v="0"/>
    <n v="0"/>
    <s v="NA"/>
  </r>
  <r>
    <x v="196"/>
    <x v="2"/>
    <x v="0"/>
    <n v="0"/>
    <s v="Q3"/>
    <s v="2016-17"/>
    <n v="0"/>
    <x v="0"/>
    <x v="2"/>
    <s v="MRCL"/>
    <n v="1.1379414430000001"/>
    <n v="0"/>
    <n v="0"/>
    <n v="0"/>
    <n v="0"/>
    <n v="0"/>
    <s v="EUR"/>
  </r>
  <r>
    <x v="196"/>
    <x v="2"/>
    <x v="0"/>
    <n v="0"/>
    <s v="Q3"/>
    <s v="2016-17"/>
    <n v="0"/>
    <x v="0"/>
    <x v="2"/>
    <s v="MRCL"/>
    <n v="1.1379414430000001"/>
    <n v="0"/>
    <n v="5.5137927110508203E-2"/>
    <n v="6.1645161290322577"/>
    <n v="0"/>
    <n v="0"/>
    <s v="EUR"/>
  </r>
  <r>
    <x v="197"/>
    <x v="2"/>
    <x v="0"/>
    <n v="0"/>
    <s v="Q3"/>
    <s v="2016-17"/>
    <n v="0"/>
    <x v="0"/>
    <x v="2"/>
    <s v="MRCL"/>
    <n v="1"/>
    <n v="0"/>
    <n v="0"/>
    <n v="0"/>
    <n v="0"/>
    <n v="0"/>
    <s v="USD"/>
  </r>
  <r>
    <x v="198"/>
    <x v="1"/>
    <x v="0"/>
    <n v="0"/>
    <s v="Q3        "/>
    <s v="2016-17"/>
    <n v="0"/>
    <x v="0"/>
    <x v="2"/>
    <s v="FSHIL"/>
    <n v="0.77316631499999999"/>
    <n v="0"/>
    <n v="0"/>
    <n v="0"/>
    <n v="0"/>
    <n v="0"/>
    <s v="CAD"/>
  </r>
  <r>
    <x v="198"/>
    <x v="1"/>
    <x v="0"/>
    <n v="0"/>
    <s v="Q3"/>
    <s v="2016-17"/>
    <n v="0"/>
    <x v="0"/>
    <x v="2"/>
    <s v="FSHIL"/>
    <n v="0.77316631499999999"/>
    <n v="0"/>
    <n v="5.5285838950553411E-2"/>
    <n v="8.8333333333333321"/>
    <n v="0"/>
    <n v="0"/>
    <s v="CAD"/>
  </r>
  <r>
    <x v="199"/>
    <x v="2"/>
    <x v="0"/>
    <n v="0"/>
    <s v="Q3        "/>
    <s v="2016-17"/>
    <n v="0"/>
    <x v="0"/>
    <x v="2"/>
    <s v="FSHIL"/>
    <n v="1"/>
    <n v="0"/>
    <n v="0"/>
    <n v="0"/>
    <n v="0"/>
    <n v="0"/>
    <s v="USD"/>
  </r>
  <r>
    <x v="200"/>
    <x v="2"/>
    <x v="0"/>
    <n v="0"/>
    <s v="Q3        "/>
    <s v="2016-17"/>
    <n v="0"/>
    <x v="0"/>
    <x v="2"/>
    <s v="FSHIL"/>
    <n v="1"/>
    <n v="0"/>
    <n v="0"/>
    <n v="0"/>
    <n v="0"/>
    <n v="0"/>
    <s v="USD"/>
  </r>
  <r>
    <x v="200"/>
    <x v="2"/>
    <x v="0"/>
    <n v="0"/>
    <s v="Q3"/>
    <s v="2016-17"/>
    <n v="0"/>
    <x v="0"/>
    <x v="2"/>
    <s v="FSHIL"/>
    <n v="1"/>
    <n v="0"/>
    <n v="0.62397912"/>
    <n v="90.748387096774195"/>
    <n v="0"/>
    <n v="0"/>
    <s v="USD"/>
  </r>
  <r>
    <x v="200"/>
    <x v="2"/>
    <x v="0"/>
    <n v="0"/>
    <s v="Q3"/>
    <s v="2016-17"/>
    <n v="0"/>
    <x v="0"/>
    <x v="2"/>
    <s v="FSHIL"/>
    <n v="1"/>
    <n v="0"/>
    <n v="0"/>
    <n v="0"/>
    <n v="0"/>
    <n v="0"/>
    <s v="NA"/>
  </r>
  <r>
    <x v="201"/>
    <x v="0"/>
    <x v="0"/>
    <n v="0"/>
    <s v="Q3"/>
    <s v="2016-17"/>
    <n v="0"/>
    <x v="0"/>
    <x v="2"/>
    <s v="FSHIL"/>
    <n v="1"/>
    <n v="0"/>
    <n v="0"/>
    <n v="0"/>
    <n v="0"/>
    <n v="0"/>
    <s v="NA"/>
  </r>
  <r>
    <x v="201"/>
    <x v="0"/>
    <x v="0"/>
    <n v="0"/>
    <s v="Q3"/>
    <s v="2016-17"/>
    <n v="0"/>
    <x v="0"/>
    <x v="2"/>
    <s v="FSHIL"/>
    <n v="1"/>
    <n v="0"/>
    <n v="0.30069900892717338"/>
    <n v="36.24354838709678"/>
    <n v="0"/>
    <n v="0"/>
    <s v="USD"/>
  </r>
  <r>
    <x v="201"/>
    <x v="0"/>
    <x v="0"/>
    <n v="0"/>
    <s v="Q3        "/>
    <s v="2016-17"/>
    <n v="0"/>
    <x v="0"/>
    <x v="2"/>
    <s v="FSHIL"/>
    <n v="1"/>
    <n v="0"/>
    <n v="0"/>
    <n v="0"/>
    <n v="0"/>
    <n v="0"/>
    <s v="USD"/>
  </r>
  <r>
    <x v="202"/>
    <x v="2"/>
    <x v="0"/>
    <n v="0"/>
    <s v="Q3        "/>
    <s v="2016-17"/>
    <n v="0"/>
    <x v="0"/>
    <x v="2"/>
    <s v="FSHIL"/>
    <n v="1"/>
    <n v="0"/>
    <n v="0"/>
    <n v="0"/>
    <n v="0"/>
    <n v="0"/>
    <s v="USD"/>
  </r>
  <r>
    <x v="202"/>
    <x v="2"/>
    <x v="0"/>
    <n v="0"/>
    <s v="Q3"/>
    <s v="2016-17"/>
    <n v="0"/>
    <x v="0"/>
    <x v="2"/>
    <s v="FSHIL"/>
    <n v="1"/>
    <n v="0"/>
    <n v="7.6201841888844254E-2"/>
    <n v="9.7774193548387096"/>
    <n v="0"/>
    <n v="0"/>
    <s v="USD"/>
  </r>
  <r>
    <x v="203"/>
    <x v="5"/>
    <x v="0"/>
    <n v="0"/>
    <s v="Q3        "/>
    <s v="2016-17"/>
    <n v="0"/>
    <x v="0"/>
    <x v="2"/>
    <s v="MRCL"/>
    <n v="1"/>
    <n v="0"/>
    <n v="0"/>
    <n v="0"/>
    <n v="0"/>
    <n v="0"/>
    <s v="USD"/>
  </r>
  <r>
    <x v="203"/>
    <x v="5"/>
    <x v="0"/>
    <n v="0"/>
    <s v="Q3"/>
    <s v="2016-17"/>
    <n v="0"/>
    <x v="0"/>
    <x v="2"/>
    <s v="MRCL"/>
    <n v="1"/>
    <n v="0"/>
    <n v="3.4532126374097607"/>
    <n v="588.29064516129029"/>
    <n v="0"/>
    <n v="0"/>
    <s v="USD"/>
  </r>
  <r>
    <x v="203"/>
    <x v="5"/>
    <x v="0"/>
    <n v="0"/>
    <s v="Q3"/>
    <s v="2016-17"/>
    <n v="0"/>
    <x v="0"/>
    <x v="2"/>
    <s v="MRCL"/>
    <n v="1"/>
    <n v="0"/>
    <n v="0"/>
    <n v="0"/>
    <n v="0"/>
    <n v="0"/>
    <s v="NA"/>
  </r>
  <r>
    <x v="204"/>
    <x v="0"/>
    <x v="0"/>
    <n v="0"/>
    <s v="Q3        "/>
    <s v="2016-17"/>
    <n v="0"/>
    <x v="0"/>
    <x v="2"/>
    <s v="IPSU"/>
    <n v="0.77316631499999999"/>
    <n v="0"/>
    <n v="0"/>
    <n v="0"/>
    <n v="0"/>
    <n v="0"/>
    <s v="CAD"/>
  </r>
  <r>
    <x v="204"/>
    <x v="0"/>
    <x v="0"/>
    <n v="0"/>
    <s v="Q3"/>
    <s v="2016-17"/>
    <n v="0"/>
    <x v="0"/>
    <x v="2"/>
    <s v="IPSU"/>
    <n v="0.77316631499999999"/>
    <n v="0"/>
    <n v="0"/>
    <n v="2.4000000000000004"/>
    <n v="0"/>
    <n v="0"/>
    <s v="CAD"/>
  </r>
  <r>
    <x v="205"/>
    <x v="2"/>
    <x v="0"/>
    <n v="0"/>
    <s v="Q3"/>
    <s v="2016-17"/>
    <n v="0"/>
    <x v="0"/>
    <x v="2"/>
    <s v="MRCL"/>
    <n v="0.76939329899999997"/>
    <n v="0"/>
    <n v="0.41115103906474576"/>
    <n v="62.704301075268823"/>
    <n v="0"/>
    <n v="0"/>
    <s v="AUD"/>
  </r>
  <r>
    <x v="205"/>
    <x v="2"/>
    <x v="0"/>
    <n v="0"/>
    <s v="Q3        "/>
    <s v="2016-17"/>
    <n v="0"/>
    <x v="0"/>
    <x v="2"/>
    <s v="MRCL"/>
    <n v="0.76939329899999997"/>
    <n v="0"/>
    <n v="0"/>
    <n v="0"/>
    <n v="0"/>
    <n v="0"/>
    <s v="AUD"/>
  </r>
  <r>
    <x v="206"/>
    <x v="2"/>
    <x v="0"/>
    <n v="0"/>
    <s v="Q3        "/>
    <s v="2016-17"/>
    <n v="0"/>
    <x v="0"/>
    <x v="2"/>
    <s v="FSHIL"/>
    <n v="0.76939329899999997"/>
    <n v="0"/>
    <n v="0"/>
    <n v="0"/>
    <n v="0"/>
    <n v="0"/>
    <s v="AUD"/>
  </r>
  <r>
    <x v="206"/>
    <x v="2"/>
    <x v="0"/>
    <n v="0"/>
    <s v="Q3"/>
    <s v="2016-17"/>
    <n v="0"/>
    <x v="0"/>
    <x v="2"/>
    <s v="FSHIL"/>
    <n v="0.76939329899999997"/>
    <n v="0"/>
    <n v="0.57240302507406837"/>
    <n v="70.0510752688172"/>
    <n v="0"/>
    <n v="0"/>
    <s v="AUD"/>
  </r>
  <r>
    <x v="207"/>
    <x v="2"/>
    <x v="0"/>
    <n v="0"/>
    <s v="Q3"/>
    <s v="2016-17"/>
    <n v="0"/>
    <x v="0"/>
    <x v="2"/>
    <s v="FSHIL"/>
    <n v="0.693782071"/>
    <n v="0"/>
    <n v="8.9350827723535132E-3"/>
    <n v="0.22580645161290322"/>
    <n v="0"/>
    <n v="0"/>
    <s v="NZD"/>
  </r>
  <r>
    <x v="207"/>
    <x v="2"/>
    <x v="0"/>
    <n v="0"/>
    <s v="Q3        "/>
    <s v="2016-17"/>
    <n v="0"/>
    <x v="0"/>
    <x v="2"/>
    <s v="FSHIL"/>
    <n v="0.693782071"/>
    <n v="0"/>
    <n v="0"/>
    <n v="0"/>
    <n v="0"/>
    <n v="0"/>
    <s v="NZD"/>
  </r>
  <r>
    <x v="208"/>
    <x v="4"/>
    <x v="0"/>
    <n v="0"/>
    <s v="Q3"/>
    <s v="2016-17"/>
    <n v="0"/>
    <x v="0"/>
    <x v="2"/>
    <s v="SOURCE"/>
    <n v="0.76939329899999997"/>
    <n v="0"/>
    <n v="1.8794736931728933"/>
    <n v="271.80591397849463"/>
    <n v="0"/>
    <n v="0"/>
    <s v="AUD"/>
  </r>
  <r>
    <x v="208"/>
    <x v="4"/>
    <x v="0"/>
    <n v="0"/>
    <s v="Q3        "/>
    <s v="2016-17"/>
    <n v="0"/>
    <x v="0"/>
    <x v="2"/>
    <s v="SOURCE"/>
    <n v="0.76939329899999997"/>
    <n v="0"/>
    <n v="0"/>
    <n v="0"/>
    <n v="0"/>
    <n v="0"/>
    <s v="AUD"/>
  </r>
  <r>
    <x v="208"/>
    <x v="4"/>
    <x v="0"/>
    <n v="0"/>
    <s v="Q3"/>
    <s v="2016-17"/>
    <n v="0"/>
    <x v="0"/>
    <x v="2"/>
    <s v="SOURCE"/>
    <n v="1"/>
    <n v="0"/>
    <n v="0"/>
    <n v="0"/>
    <n v="0"/>
    <n v="0"/>
    <s v="NA"/>
  </r>
  <r>
    <x v="209"/>
    <x v="2"/>
    <x v="0"/>
    <n v="0"/>
    <s v="Q3        "/>
    <s v="2016-17"/>
    <n v="0"/>
    <x v="0"/>
    <x v="2"/>
    <s v="SOURCE"/>
    <n v="1"/>
    <n v="0"/>
    <n v="0"/>
    <n v="0"/>
    <n v="0"/>
    <n v="0"/>
    <s v="USD"/>
  </r>
  <r>
    <x v="209"/>
    <x v="2"/>
    <x v="0"/>
    <n v="0"/>
    <s v="Q3"/>
    <s v="2016-17"/>
    <n v="0"/>
    <x v="0"/>
    <x v="2"/>
    <s v="SOURCE"/>
    <n v="1"/>
    <n v="0"/>
    <n v="3.637401691892559E-2"/>
    <n v="7.17"/>
    <n v="0"/>
    <n v="0"/>
    <s v="USD"/>
  </r>
  <r>
    <x v="210"/>
    <x v="8"/>
    <x v="0"/>
    <n v="0"/>
    <s v="Q3"/>
    <s v="2016-17"/>
    <n v="0"/>
    <x v="0"/>
    <x v="2"/>
    <s v="MRCL"/>
    <n v="1"/>
    <n v="0"/>
    <n v="0"/>
    <n v="0"/>
    <n v="0"/>
    <n v="0"/>
    <s v="NA"/>
  </r>
  <r>
    <x v="210"/>
    <x v="8"/>
    <x v="0"/>
    <n v="0"/>
    <s v="Q3"/>
    <s v="2016-17"/>
    <n v="0"/>
    <x v="0"/>
    <x v="2"/>
    <s v="MRCL"/>
    <n v="1"/>
    <n v="0"/>
    <n v="0"/>
    <n v="0"/>
    <n v="0"/>
    <n v="0"/>
    <s v="USD"/>
  </r>
  <r>
    <x v="210"/>
    <x v="8"/>
    <x v="0"/>
    <n v="0"/>
    <s v="Q3"/>
    <s v="2016-17"/>
    <n v="0"/>
    <x v="0"/>
    <x v="2"/>
    <s v="MRCL"/>
    <n v="1"/>
    <n v="0"/>
    <n v="0.55762876866794586"/>
    <n v="52.646236559139787"/>
    <n v="0"/>
    <n v="0"/>
    <s v="USD"/>
  </r>
  <r>
    <x v="211"/>
    <x v="8"/>
    <x v="0"/>
    <n v="0"/>
    <s v="Q3"/>
    <s v="2016-17"/>
    <n v="0"/>
    <x v="0"/>
    <x v="2"/>
    <s v="MRCL"/>
    <n v="1"/>
    <n v="0"/>
    <n v="0"/>
    <n v="0"/>
    <n v="0"/>
    <n v="0"/>
    <s v="NA"/>
  </r>
  <r>
    <x v="211"/>
    <x v="8"/>
    <x v="0"/>
    <n v="0"/>
    <s v="Q3        "/>
    <s v="2016-17"/>
    <n v="0"/>
    <x v="0"/>
    <x v="2"/>
    <s v="MRCL"/>
    <n v="1.1379414430000001"/>
    <n v="0"/>
    <n v="0"/>
    <n v="0"/>
    <n v="0"/>
    <n v="0"/>
    <s v="EUR"/>
  </r>
  <r>
    <x v="211"/>
    <x v="8"/>
    <x v="0"/>
    <n v="0"/>
    <s v="Q3"/>
    <s v="2016-17"/>
    <n v="0"/>
    <x v="0"/>
    <x v="2"/>
    <s v="MRCL"/>
    <n v="1"/>
    <n v="0"/>
    <n v="1.5522952193399455"/>
    <n v="190.51989247311826"/>
    <n v="0"/>
    <n v="0"/>
    <s v="USD"/>
  </r>
  <r>
    <x v="211"/>
    <x v="8"/>
    <x v="0"/>
    <n v="0"/>
    <s v="Q3        "/>
    <s v="2016-17"/>
    <n v="0"/>
    <x v="0"/>
    <x v="2"/>
    <s v="MRCL"/>
    <n v="1"/>
    <n v="0"/>
    <n v="0"/>
    <n v="0"/>
    <n v="0"/>
    <n v="0"/>
    <s v="USD"/>
  </r>
  <r>
    <x v="212"/>
    <x v="5"/>
    <x v="0"/>
    <n v="0"/>
    <s v="Q3"/>
    <s v="2016-17"/>
    <n v="0"/>
    <x v="0"/>
    <x v="2"/>
    <s v="FSHIL"/>
    <n v="1"/>
    <n v="0"/>
    <n v="0"/>
    <n v="0"/>
    <n v="0"/>
    <n v="0"/>
    <s v="NA"/>
  </r>
  <r>
    <x v="212"/>
    <x v="5"/>
    <x v="0"/>
    <n v="0"/>
    <s v="Q3        "/>
    <s v="2016-17"/>
    <n v="0"/>
    <x v="0"/>
    <x v="2"/>
    <s v="FSHIL"/>
    <n v="1"/>
    <n v="0"/>
    <n v="0"/>
    <n v="0"/>
    <n v="0"/>
    <n v="0"/>
    <s v="USD"/>
  </r>
  <r>
    <x v="212"/>
    <x v="5"/>
    <x v="0"/>
    <n v="0"/>
    <s v="Q3"/>
    <s v="2016-17"/>
    <n v="0"/>
    <x v="0"/>
    <x v="2"/>
    <s v="FSHIL"/>
    <n v="1"/>
    <n v="0"/>
    <n v="0.4238648210610918"/>
    <n v="58.631182795698919"/>
    <n v="0"/>
    <n v="0"/>
    <s v="USD"/>
  </r>
  <r>
    <x v="213"/>
    <x v="5"/>
    <x v="0"/>
    <n v="0"/>
    <s v="Q3"/>
    <s v="2016-17"/>
    <n v="0"/>
    <x v="0"/>
    <x v="2"/>
    <s v="FSHIL"/>
    <n v="1"/>
    <n v="0"/>
    <n v="0"/>
    <n v="0"/>
    <n v="0"/>
    <n v="0"/>
    <s v="NA"/>
  </r>
  <r>
    <x v="213"/>
    <x v="5"/>
    <x v="0"/>
    <n v="0"/>
    <s v="Q3        "/>
    <s v="2016-17"/>
    <n v="0"/>
    <x v="0"/>
    <x v="2"/>
    <s v="FSHIL"/>
    <n v="1"/>
    <n v="0"/>
    <n v="0"/>
    <n v="0"/>
    <n v="0"/>
    <n v="0"/>
    <s v="USD"/>
  </r>
  <r>
    <x v="213"/>
    <x v="5"/>
    <x v="0"/>
    <n v="0"/>
    <s v="Q3"/>
    <s v="2016-17"/>
    <n v="0"/>
    <x v="0"/>
    <x v="2"/>
    <s v="FSHIL"/>
    <n v="1"/>
    <n v="0"/>
    <n v="0.85299813442044414"/>
    <n v="134.9548387096774"/>
    <n v="0"/>
    <n v="0"/>
    <s v="USD"/>
  </r>
  <r>
    <x v="214"/>
    <x v="5"/>
    <x v="0"/>
    <n v="0"/>
    <s v="Q3        "/>
    <s v="2016-17"/>
    <n v="0"/>
    <x v="0"/>
    <x v="2"/>
    <s v="MRCL"/>
    <n v="1"/>
    <n v="0"/>
    <n v="0"/>
    <n v="0"/>
    <n v="0"/>
    <n v="0"/>
    <s v="USD"/>
  </r>
  <r>
    <x v="214"/>
    <x v="5"/>
    <x v="0"/>
    <n v="0"/>
    <s v="Q3"/>
    <s v="2016-17"/>
    <n v="0"/>
    <x v="0"/>
    <x v="2"/>
    <s v="MRCL"/>
    <n v="1"/>
    <n v="0"/>
    <n v="0.80724306283785696"/>
    <n v="106.36333333333333"/>
    <n v="0"/>
    <n v="0"/>
    <s v="USD"/>
  </r>
  <r>
    <x v="215"/>
    <x v="8"/>
    <x v="0"/>
    <n v="0"/>
    <s v="Q3"/>
    <s v="2016-17"/>
    <n v="0"/>
    <x v="0"/>
    <x v="2"/>
    <s v="FSHIL"/>
    <n v="0.76939329899999997"/>
    <n v="0"/>
    <n v="4.8538850293465101E-2"/>
    <n v="3.4813978494623656"/>
    <n v="0"/>
    <n v="0"/>
    <s v="AUD"/>
  </r>
  <r>
    <x v="215"/>
    <x v="8"/>
    <x v="0"/>
    <n v="0"/>
    <s v="Q3"/>
    <s v="2016-17"/>
    <n v="0"/>
    <x v="0"/>
    <x v="2"/>
    <s v="FSHIL"/>
    <n v="1"/>
    <n v="0"/>
    <n v="0"/>
    <n v="0"/>
    <n v="0"/>
    <n v="0"/>
    <s v="NA"/>
  </r>
  <r>
    <x v="215"/>
    <x v="8"/>
    <x v="0"/>
    <n v="0"/>
    <s v="Q3        "/>
    <s v="2016-17"/>
    <n v="0"/>
    <x v="0"/>
    <x v="2"/>
    <s v="FSHIL"/>
    <n v="0.76939329899999997"/>
    <n v="0"/>
    <n v="0"/>
    <n v="0"/>
    <n v="0"/>
    <n v="0"/>
    <s v="AUD"/>
  </r>
  <r>
    <x v="216"/>
    <x v="2"/>
    <x v="0"/>
    <n v="0"/>
    <s v="Q3"/>
    <s v="2016-17"/>
    <n v="0"/>
    <x v="0"/>
    <x v="2"/>
    <s v="FSHIL"/>
    <n v="0.76939329899999997"/>
    <n v="0"/>
    <n v="0"/>
    <n v="0"/>
    <n v="0"/>
    <n v="0"/>
    <s v="AUD"/>
  </r>
  <r>
    <x v="217"/>
    <x v="2"/>
    <x v="0"/>
    <n v="0"/>
    <s v="Q3"/>
    <s v="2016-17"/>
    <n v="0"/>
    <x v="0"/>
    <x v="2"/>
    <s v="FSHIL"/>
    <n v="1"/>
    <n v="0"/>
    <n v="0"/>
    <n v="0"/>
    <n v="0"/>
    <n v="0"/>
    <s v="NA"/>
  </r>
  <r>
    <x v="217"/>
    <x v="2"/>
    <x v="0"/>
    <n v="0"/>
    <s v="Q3        "/>
    <s v="2016-17"/>
    <n v="0"/>
    <x v="0"/>
    <x v="2"/>
    <s v="FSHIL"/>
    <n v="0.76939329899999997"/>
    <n v="0"/>
    <n v="0"/>
    <n v="0"/>
    <n v="0"/>
    <n v="0"/>
    <s v="AUD"/>
  </r>
  <r>
    <x v="217"/>
    <x v="2"/>
    <x v="0"/>
    <n v="0"/>
    <s v="Q3"/>
    <s v="2016-17"/>
    <n v="0"/>
    <x v="0"/>
    <x v="2"/>
    <s v="FSHIL"/>
    <n v="0.76939329899999997"/>
    <n v="0"/>
    <n v="0.21204270216994683"/>
    <n v="24.378387096774194"/>
    <n v="0"/>
    <n v="0"/>
    <s v="AUD"/>
  </r>
  <r>
    <x v="218"/>
    <x v="5"/>
    <x v="0"/>
    <n v="0"/>
    <s v="Q3        "/>
    <s v="2016-17"/>
    <n v="0"/>
    <x v="0"/>
    <x v="2"/>
    <s v="JAPAN"/>
    <n v="8.9028070000000004E-3"/>
    <n v="0"/>
    <n v="0"/>
    <n v="0"/>
    <n v="0"/>
    <n v="0"/>
    <s v="JPY"/>
  </r>
  <r>
    <x v="218"/>
    <x v="5"/>
    <x v="0"/>
    <n v="0"/>
    <s v="Q3"/>
    <s v="2016-17"/>
    <n v="0"/>
    <x v="0"/>
    <x v="2"/>
    <s v="JAPAN"/>
    <n v="1"/>
    <n v="0"/>
    <n v="0"/>
    <n v="0"/>
    <n v="0"/>
    <n v="0"/>
    <s v="NA"/>
  </r>
  <r>
    <x v="218"/>
    <x v="5"/>
    <x v="0"/>
    <n v="0"/>
    <s v="Q3"/>
    <s v="2016-17"/>
    <n v="0"/>
    <x v="0"/>
    <x v="2"/>
    <s v="JAPAN"/>
    <n v="8.9028070000000004E-3"/>
    <n v="0"/>
    <n v="5.2212600633387611E-2"/>
    <n v="11.608602150537635"/>
    <n v="0"/>
    <n v="0"/>
    <s v="JPY"/>
  </r>
  <r>
    <x v="219"/>
    <x v="6"/>
    <x v="0"/>
    <n v="0"/>
    <s v="Q3"/>
    <s v="2016-17"/>
    <n v="0"/>
    <x v="0"/>
    <x v="2"/>
    <s v="SOURCE"/>
    <n v="1"/>
    <n v="0"/>
    <n v="1.8923903864651725"/>
    <n v="209.42311827956991"/>
    <n v="0"/>
    <n v="0"/>
    <s v="USD"/>
  </r>
  <r>
    <x v="219"/>
    <x v="6"/>
    <x v="0"/>
    <n v="0"/>
    <s v="Q3        "/>
    <s v="2016-17"/>
    <n v="0"/>
    <x v="0"/>
    <x v="2"/>
    <s v="SOURCE"/>
    <n v="1"/>
    <n v="0"/>
    <n v="0"/>
    <n v="0"/>
    <n v="0"/>
    <n v="0"/>
    <s v="USD"/>
  </r>
  <r>
    <x v="219"/>
    <x v="6"/>
    <x v="0"/>
    <n v="0"/>
    <s v="Q3"/>
    <s v="2016-17"/>
    <n v="0"/>
    <x v="0"/>
    <x v="2"/>
    <s v="SOURCE"/>
    <n v="1"/>
    <n v="0"/>
    <n v="0"/>
    <n v="0"/>
    <n v="0"/>
    <n v="0"/>
    <s v="NA"/>
  </r>
  <r>
    <x v="220"/>
    <x v="5"/>
    <x v="0"/>
    <n v="0"/>
    <s v="Q3        "/>
    <s v="2016-17"/>
    <n v="0"/>
    <x v="0"/>
    <x v="2"/>
    <s v="FSHIL"/>
    <n v="1.4408391190000001"/>
    <n v="0"/>
    <n v="0"/>
    <n v="0"/>
    <n v="0"/>
    <n v="0"/>
    <s v="GBP"/>
  </r>
  <r>
    <x v="220"/>
    <x v="5"/>
    <x v="0"/>
    <n v="0"/>
    <s v="Q3"/>
    <s v="2016-17"/>
    <n v="0"/>
    <x v="0"/>
    <x v="2"/>
    <s v="FSHIL"/>
    <n v="1.4408391190000001"/>
    <n v="0"/>
    <n v="2.3039211504119032E-2"/>
    <n v="2.967741935483871"/>
    <n v="0"/>
    <n v="0"/>
    <s v="GBP"/>
  </r>
  <r>
    <x v="221"/>
    <x v="6"/>
    <x v="0"/>
    <n v="0"/>
    <s v="Q3"/>
    <s v="2016-17"/>
    <n v="0"/>
    <x v="0"/>
    <x v="2"/>
    <s v="SOURCE"/>
    <n v="0.693782071"/>
    <n v="0"/>
    <n v="0"/>
    <n v="0"/>
    <n v="0"/>
    <n v="0"/>
    <s v="NZD"/>
  </r>
  <r>
    <x v="221"/>
    <x v="6"/>
    <x v="0"/>
    <n v="0"/>
    <s v="Q3"/>
    <s v="2016-17"/>
    <n v="0"/>
    <x v="0"/>
    <x v="2"/>
    <s v="SOURCE"/>
    <n v="0.693782071"/>
    <n v="0"/>
    <n v="8.1424534843833898E-2"/>
    <n v="1.946236559139785"/>
    <n v="0"/>
    <n v="0"/>
    <s v="NZD"/>
  </r>
  <r>
    <x v="222"/>
    <x v="2"/>
    <x v="0"/>
    <n v="0"/>
    <s v="Q3        "/>
    <s v="2016-17"/>
    <n v="0"/>
    <x v="0"/>
    <x v="2"/>
    <s v="IPSU"/>
    <n v="0.77316631499999999"/>
    <n v="0"/>
    <n v="0"/>
    <n v="0"/>
    <n v="0"/>
    <n v="0"/>
    <s v="CAD"/>
  </r>
  <r>
    <x v="222"/>
    <x v="2"/>
    <x v="0"/>
    <n v="0"/>
    <s v="Q3"/>
    <s v="2016-17"/>
    <n v="0"/>
    <x v="0"/>
    <x v="2"/>
    <s v="IPSU"/>
    <n v="0.77316631499999999"/>
    <n v="0"/>
    <n v="7.1354675294273473E-2"/>
    <n v="16.914408602150537"/>
    <n v="0"/>
    <n v="0"/>
    <s v="CAD"/>
  </r>
  <r>
    <x v="223"/>
    <x v="2"/>
    <x v="0"/>
    <n v="0"/>
    <s v="Q3"/>
    <s v="2016-17"/>
    <n v="0"/>
    <x v="0"/>
    <x v="2"/>
    <s v="SOURCE"/>
    <n v="1"/>
    <n v="0"/>
    <n v="0"/>
    <n v="0"/>
    <n v="0"/>
    <n v="0"/>
    <s v="NA"/>
  </r>
  <r>
    <x v="223"/>
    <x v="2"/>
    <x v="0"/>
    <n v="0"/>
    <s v="Q3        "/>
    <s v="2016-17"/>
    <n v="0"/>
    <x v="0"/>
    <x v="2"/>
    <s v="SOURCE"/>
    <n v="1"/>
    <n v="0"/>
    <n v="0"/>
    <n v="0"/>
    <n v="0"/>
    <n v="0"/>
    <s v="USD"/>
  </r>
  <r>
    <x v="223"/>
    <x v="2"/>
    <x v="0"/>
    <n v="0"/>
    <s v="Q3"/>
    <s v="2016-17"/>
    <n v="0"/>
    <x v="0"/>
    <x v="2"/>
    <s v="SOURCE"/>
    <n v="1"/>
    <n v="0"/>
    <n v="3.0173443156209758E-2"/>
    <n v="2.096774193548387"/>
    <n v="0"/>
    <n v="0"/>
    <s v="USD"/>
  </r>
  <r>
    <x v="224"/>
    <x v="6"/>
    <x v="0"/>
    <n v="0"/>
    <s v="Q3"/>
    <s v="2016-17"/>
    <n v="0"/>
    <x v="0"/>
    <x v="2"/>
    <s v="MRCL"/>
    <n v="1"/>
    <n v="0"/>
    <n v="7.5746864968340459E-3"/>
    <n v="0"/>
    <n v="0"/>
    <n v="0"/>
    <s v="USD"/>
  </r>
  <r>
    <x v="224"/>
    <x v="6"/>
    <x v="0"/>
    <n v="0"/>
    <s v="Q3"/>
    <s v="2016-17"/>
    <n v="0"/>
    <x v="0"/>
    <x v="2"/>
    <s v="MRCL"/>
    <n v="1"/>
    <n v="0"/>
    <n v="0"/>
    <n v="0"/>
    <n v="0"/>
    <n v="0"/>
    <s v="USD"/>
  </r>
  <r>
    <x v="225"/>
    <x v="2"/>
    <x v="0"/>
    <n v="0"/>
    <s v="Q3"/>
    <s v="2016-17"/>
    <n v="0"/>
    <x v="0"/>
    <x v="2"/>
    <s v="MRCL"/>
    <n v="1.1379414430000001"/>
    <n v="0"/>
    <n v="2.775283056475528E-2"/>
    <n v="4.5"/>
    <n v="0"/>
    <n v="0"/>
    <s v="EUR"/>
  </r>
  <r>
    <x v="225"/>
    <x v="2"/>
    <x v="0"/>
    <n v="0"/>
    <s v="Q3        "/>
    <s v="2016-17"/>
    <n v="0"/>
    <x v="0"/>
    <x v="2"/>
    <s v="MRCL"/>
    <n v="1.1379414430000001"/>
    <n v="0"/>
    <n v="0"/>
    <n v="0"/>
    <n v="0"/>
    <n v="0"/>
    <s v="EUR"/>
  </r>
  <r>
    <x v="226"/>
    <x v="8"/>
    <x v="0"/>
    <n v="0"/>
    <s v="Q3"/>
    <s v="2016-17"/>
    <n v="0"/>
    <x v="0"/>
    <x v="2"/>
    <s v="SOURCE"/>
    <n v="0.77316631499999999"/>
    <n v="0"/>
    <n v="0"/>
    <n v="0"/>
    <n v="0"/>
    <n v="0"/>
    <s v="CAD"/>
  </r>
  <r>
    <x v="226"/>
    <x v="8"/>
    <x v="0"/>
    <n v="0"/>
    <s v="Q3"/>
    <s v="2016-17"/>
    <n v="0"/>
    <x v="0"/>
    <x v="2"/>
    <s v="SOURCE"/>
    <n v="1"/>
    <n v="0"/>
    <n v="0"/>
    <n v="0"/>
    <n v="0"/>
    <n v="0"/>
    <s v="NA"/>
  </r>
  <r>
    <x v="226"/>
    <x v="8"/>
    <x v="0"/>
    <n v="0"/>
    <s v="Q3"/>
    <s v="2016-17"/>
    <n v="0"/>
    <x v="0"/>
    <x v="2"/>
    <s v="SOURCE"/>
    <n v="0.77316631499999999"/>
    <n v="0"/>
    <n v="1.2590079203387583E-2"/>
    <n v="6.4204301075268813"/>
    <n v="0"/>
    <n v="0"/>
    <s v="CAD"/>
  </r>
  <r>
    <x v="227"/>
    <x v="2"/>
    <x v="0"/>
    <n v="0"/>
    <s v="Q3        "/>
    <s v="2016-17"/>
    <n v="0"/>
    <x v="0"/>
    <x v="2"/>
    <s v="MRCL"/>
    <n v="0.76939329899999997"/>
    <n v="0"/>
    <n v="0"/>
    <n v="0"/>
    <n v="0"/>
    <n v="0"/>
    <s v="AUD"/>
  </r>
  <r>
    <x v="227"/>
    <x v="2"/>
    <x v="0"/>
    <n v="0"/>
    <s v="Q3"/>
    <s v="2016-17"/>
    <n v="0"/>
    <x v="0"/>
    <x v="2"/>
    <s v="MRCL"/>
    <n v="0.76939329899999997"/>
    <n v="0"/>
    <n v="9.8317150106114096E-2"/>
    <n v="12.54516129032258"/>
    <n v="0"/>
    <n v="0"/>
    <s v="AUD"/>
  </r>
  <r>
    <x v="228"/>
    <x v="6"/>
    <x v="0"/>
    <n v="0"/>
    <s v="Q3"/>
    <s v="2016-17"/>
    <n v="0"/>
    <x v="0"/>
    <x v="2"/>
    <s v="MRCL"/>
    <n v="5.7953515999999997E-2"/>
    <n v="0"/>
    <n v="9.3049585754439983E-3"/>
    <n v="1.3666666666666667"/>
    <n v="0"/>
    <n v="0"/>
    <s v="MXN"/>
  </r>
  <r>
    <x v="228"/>
    <x v="6"/>
    <x v="0"/>
    <n v="0"/>
    <s v="Q3"/>
    <s v="2016-17"/>
    <n v="0"/>
    <x v="0"/>
    <x v="2"/>
    <s v="MRCL"/>
    <n v="1"/>
    <n v="0"/>
    <n v="2.2034660665617736"/>
    <n v="399.78930107526884"/>
    <n v="0"/>
    <n v="0"/>
    <s v="USD"/>
  </r>
  <r>
    <x v="228"/>
    <x v="6"/>
    <x v="0"/>
    <n v="0"/>
    <s v="Q3"/>
    <s v="2016-17"/>
    <n v="0"/>
    <x v="0"/>
    <x v="2"/>
    <s v="MRCL"/>
    <n v="1.4408391190000001"/>
    <n v="0"/>
    <n v="0.17052805281777406"/>
    <n v="24.363440860215054"/>
    <n v="0"/>
    <n v="0"/>
    <s v="GBP"/>
  </r>
  <r>
    <x v="228"/>
    <x v="6"/>
    <x v="0"/>
    <n v="0"/>
    <s v="Q3        "/>
    <s v="2016-17"/>
    <n v="0"/>
    <x v="0"/>
    <x v="2"/>
    <s v="MRCL"/>
    <n v="0.76939329899999997"/>
    <n v="0"/>
    <n v="0"/>
    <n v="0"/>
    <n v="0"/>
    <n v="0"/>
    <s v="AUD"/>
  </r>
  <r>
    <x v="228"/>
    <x v="6"/>
    <x v="0"/>
    <n v="0"/>
    <s v="Q3        "/>
    <s v="2016-17"/>
    <n v="0"/>
    <x v="0"/>
    <x v="2"/>
    <s v="MRCL"/>
    <n v="1.1379414430000001"/>
    <n v="0"/>
    <n v="0"/>
    <n v="0"/>
    <n v="0"/>
    <n v="0"/>
    <s v="EUR"/>
  </r>
  <r>
    <x v="228"/>
    <x v="6"/>
    <x v="0"/>
    <n v="0"/>
    <s v="Q3        "/>
    <s v="2016-17"/>
    <n v="0"/>
    <x v="0"/>
    <x v="2"/>
    <s v="MRCL"/>
    <n v="1.5092062E-2"/>
    <n v="0"/>
    <n v="0"/>
    <n v="0"/>
    <n v="0"/>
    <n v="0"/>
    <s v="INR"/>
  </r>
  <r>
    <x v="228"/>
    <x v="6"/>
    <x v="0"/>
    <n v="0"/>
    <s v="Q3"/>
    <s v="2016-17"/>
    <n v="0"/>
    <x v="0"/>
    <x v="2"/>
    <s v="MRCL"/>
    <n v="0.76939329899999997"/>
    <n v="0"/>
    <n v="0"/>
    <n v="6"/>
    <n v="0"/>
    <n v="0"/>
    <s v="AUD"/>
  </r>
  <r>
    <x v="228"/>
    <x v="6"/>
    <x v="0"/>
    <n v="0"/>
    <s v="Q3"/>
    <s v="2016-17"/>
    <n v="0"/>
    <x v="0"/>
    <x v="2"/>
    <s v="MRCL"/>
    <n v="6.7914276999999995E-2"/>
    <n v="0"/>
    <n v="1.0636416785501821E-2"/>
    <n v="3"/>
    <n v="0"/>
    <n v="0"/>
    <s v="ZAR"/>
  </r>
  <r>
    <x v="228"/>
    <x v="6"/>
    <x v="0"/>
    <n v="0"/>
    <s v="Q3        "/>
    <s v="2016-17"/>
    <n v="0"/>
    <x v="0"/>
    <x v="2"/>
    <s v="MRCL"/>
    <n v="1.4408391190000001"/>
    <n v="0"/>
    <n v="0"/>
    <n v="0"/>
    <n v="0"/>
    <n v="0"/>
    <s v="GBP"/>
  </r>
  <r>
    <x v="228"/>
    <x v="6"/>
    <x v="0"/>
    <n v="0"/>
    <s v="Q3"/>
    <s v="2016-17"/>
    <n v="0"/>
    <x v="0"/>
    <x v="2"/>
    <s v="MRCL"/>
    <n v="1"/>
    <n v="0"/>
    <n v="0"/>
    <n v="0"/>
    <n v="0"/>
    <n v="0"/>
    <s v="USD"/>
  </r>
  <r>
    <x v="228"/>
    <x v="6"/>
    <x v="0"/>
    <n v="0"/>
    <s v="Q3        "/>
    <s v="2016-17"/>
    <n v="0"/>
    <x v="0"/>
    <x v="2"/>
    <s v="MRCL"/>
    <n v="5.7953515999999997E-2"/>
    <n v="0"/>
    <n v="0"/>
    <n v="0"/>
    <n v="0"/>
    <n v="0"/>
    <s v="MXN"/>
  </r>
  <r>
    <x v="228"/>
    <x v="6"/>
    <x v="0"/>
    <n v="0"/>
    <s v="Q3"/>
    <s v="2016-17"/>
    <n v="0"/>
    <x v="0"/>
    <x v="2"/>
    <s v="MRCL"/>
    <n v="1"/>
    <n v="0"/>
    <n v="0"/>
    <n v="0"/>
    <n v="0"/>
    <n v="0"/>
    <s v="NA"/>
  </r>
  <r>
    <x v="228"/>
    <x v="6"/>
    <x v="0"/>
    <n v="0"/>
    <s v="Q3        "/>
    <s v="2016-17"/>
    <n v="0"/>
    <x v="0"/>
    <x v="2"/>
    <s v="MRCL"/>
    <n v="6.7914276999999995E-2"/>
    <n v="0"/>
    <n v="0"/>
    <n v="0"/>
    <n v="0"/>
    <n v="0"/>
    <s v="ZAR"/>
  </r>
  <r>
    <x v="228"/>
    <x v="6"/>
    <x v="0"/>
    <n v="0"/>
    <s v="Q3"/>
    <s v="2016-17"/>
    <n v="0"/>
    <x v="0"/>
    <x v="2"/>
    <s v="MRCL"/>
    <n v="1.5092062E-2"/>
    <n v="0"/>
    <n v="1.589156389724667E-2"/>
    <n v="2.806451612903226"/>
    <n v="0"/>
    <n v="0"/>
    <s v="INR"/>
  </r>
  <r>
    <x v="229"/>
    <x v="2"/>
    <x v="0"/>
    <n v="0"/>
    <s v="Q3        "/>
    <s v="2016-17"/>
    <n v="0"/>
    <x v="0"/>
    <x v="2"/>
    <s v="FSHIL"/>
    <n v="1.4408391190000001"/>
    <n v="0"/>
    <n v="0"/>
    <n v="0"/>
    <n v="0"/>
    <n v="0"/>
    <s v="GBP"/>
  </r>
  <r>
    <x v="229"/>
    <x v="2"/>
    <x v="0"/>
    <n v="0"/>
    <s v="Q3"/>
    <s v="2016-17"/>
    <n v="0"/>
    <x v="0"/>
    <x v="2"/>
    <s v="FSHIL"/>
    <n v="1"/>
    <n v="0"/>
    <n v="0"/>
    <n v="0"/>
    <n v="0"/>
    <n v="0"/>
    <s v="NA"/>
  </r>
  <r>
    <x v="229"/>
    <x v="2"/>
    <x v="0"/>
    <n v="0"/>
    <s v="Q3"/>
    <s v="2016-17"/>
    <n v="0"/>
    <x v="0"/>
    <x v="2"/>
    <s v="FSHIL"/>
    <n v="1.4408391190000001"/>
    <n v="0"/>
    <n v="2.52466714727584E-2"/>
    <n v="8.2240860215053768"/>
    <n v="0"/>
    <n v="0"/>
    <s v="GBP"/>
  </r>
  <r>
    <x v="229"/>
    <x v="2"/>
    <x v="0"/>
    <n v="0"/>
    <s v="Q3"/>
    <s v="2016-17"/>
    <n v="0"/>
    <x v="0"/>
    <x v="2"/>
    <s v="FSHIL"/>
    <n v="1"/>
    <n v="0"/>
    <n v="0"/>
    <n v="0"/>
    <n v="0"/>
    <n v="0"/>
    <s v="USD"/>
  </r>
  <r>
    <x v="229"/>
    <x v="2"/>
    <x v="0"/>
    <n v="0"/>
    <s v="Q3"/>
    <s v="2016-17"/>
    <n v="0"/>
    <x v="0"/>
    <x v="2"/>
    <s v="FSHIL"/>
    <n v="1"/>
    <n v="0"/>
    <n v="0.58177849349087674"/>
    <n v="86.635913978494614"/>
    <n v="0"/>
    <n v="0"/>
    <s v="USD"/>
  </r>
  <r>
    <x v="230"/>
    <x v="2"/>
    <x v="0"/>
    <n v="0"/>
    <s v="Q3        "/>
    <s v="2016-17"/>
    <n v="0"/>
    <x v="0"/>
    <x v="2"/>
    <s v="SOURCE"/>
    <n v="1"/>
    <n v="0"/>
    <n v="0"/>
    <n v="0"/>
    <n v="0"/>
    <n v="0"/>
    <s v="USD"/>
  </r>
  <r>
    <x v="230"/>
    <x v="2"/>
    <x v="0"/>
    <n v="0"/>
    <s v="Q3"/>
    <s v="2016-17"/>
    <n v="0"/>
    <x v="0"/>
    <x v="2"/>
    <s v="SOURCE"/>
    <n v="1"/>
    <n v="0"/>
    <n v="3.5565477291892922E-4"/>
    <n v="0"/>
    <n v="0"/>
    <n v="0"/>
    <s v="USD"/>
  </r>
  <r>
    <x v="231"/>
    <x v="6"/>
    <x v="0"/>
    <n v="0"/>
    <s v="Q3        "/>
    <s v="2016-17"/>
    <n v="0"/>
    <x v="0"/>
    <x v="2"/>
    <s v="MRCL"/>
    <n v="1.4408391190000001"/>
    <n v="0"/>
    <n v="0"/>
    <n v="0"/>
    <n v="0"/>
    <n v="0"/>
    <s v="GBP"/>
  </r>
  <r>
    <x v="231"/>
    <x v="6"/>
    <x v="0"/>
    <n v="0"/>
    <s v="Q3"/>
    <s v="2016-17"/>
    <n v="0"/>
    <x v="0"/>
    <x v="2"/>
    <s v="MRCL"/>
    <n v="1"/>
    <n v="0"/>
    <n v="0"/>
    <n v="0"/>
    <n v="0"/>
    <n v="0"/>
    <s v="NA"/>
  </r>
  <r>
    <x v="231"/>
    <x v="6"/>
    <x v="0"/>
    <n v="0"/>
    <s v="Q3"/>
    <s v="2016-17"/>
    <n v="0"/>
    <x v="0"/>
    <x v="2"/>
    <s v="MRCL"/>
    <n v="1"/>
    <n v="0"/>
    <n v="0.36159742377988013"/>
    <n v="47.724731182795708"/>
    <n v="0"/>
    <n v="0"/>
    <s v="USD"/>
  </r>
  <r>
    <x v="231"/>
    <x v="6"/>
    <x v="0"/>
    <n v="0"/>
    <s v="Q3        "/>
    <s v="2016-17"/>
    <n v="0"/>
    <x v="0"/>
    <x v="2"/>
    <s v="MRCL"/>
    <n v="0.74358587399999998"/>
    <n v="0"/>
    <n v="0"/>
    <n v="0"/>
    <n v="0"/>
    <n v="0"/>
    <s v="SGD"/>
  </r>
  <r>
    <x v="231"/>
    <x v="6"/>
    <x v="0"/>
    <n v="0"/>
    <s v="Q3        "/>
    <s v="2016-17"/>
    <n v="0"/>
    <x v="0"/>
    <x v="2"/>
    <s v="MRCL"/>
    <n v="1"/>
    <n v="0"/>
    <n v="0"/>
    <n v="0"/>
    <n v="0"/>
    <n v="0"/>
    <s v="USD"/>
  </r>
  <r>
    <x v="231"/>
    <x v="6"/>
    <x v="0"/>
    <n v="0"/>
    <s v="Q3"/>
    <s v="2016-17"/>
    <n v="0"/>
    <x v="0"/>
    <x v="2"/>
    <s v="MRCL"/>
    <n v="0.74358587399999998"/>
    <n v="0"/>
    <n v="1.412270666978715E-2"/>
    <n v="2.7096774193548385"/>
    <n v="0"/>
    <n v="0"/>
    <s v="SGD"/>
  </r>
  <r>
    <x v="231"/>
    <x v="6"/>
    <x v="0"/>
    <n v="0"/>
    <s v="Q3"/>
    <s v="2016-17"/>
    <n v="0"/>
    <x v="0"/>
    <x v="2"/>
    <s v="MRCL"/>
    <n v="1.4408391190000001"/>
    <n v="0"/>
    <n v="9.3985690294154212E-2"/>
    <n v="9.4193548387096762"/>
    <n v="0"/>
    <n v="0"/>
    <s v="GBP"/>
  </r>
  <r>
    <x v="232"/>
    <x v="2"/>
    <x v="0"/>
    <n v="0"/>
    <s v="Q3"/>
    <s v="2016-17"/>
    <n v="0"/>
    <x v="0"/>
    <x v="2"/>
    <s v="FSHIL"/>
    <n v="1"/>
    <n v="0"/>
    <n v="0.10553681263857134"/>
    <n v="17.741935483870968"/>
    <n v="0"/>
    <n v="0"/>
    <s v="USD"/>
  </r>
  <r>
    <x v="232"/>
    <x v="2"/>
    <x v="0"/>
    <n v="0"/>
    <s v="Q3        "/>
    <s v="2016-17"/>
    <n v="0"/>
    <x v="0"/>
    <x v="2"/>
    <s v="FSHIL"/>
    <n v="1"/>
    <n v="0"/>
    <n v="0"/>
    <n v="0"/>
    <n v="0"/>
    <n v="0"/>
    <s v="USD"/>
  </r>
  <r>
    <x v="232"/>
    <x v="2"/>
    <x v="0"/>
    <n v="0"/>
    <s v="Q3"/>
    <s v="2016-17"/>
    <n v="0"/>
    <x v="0"/>
    <x v="2"/>
    <s v="FSHIL"/>
    <n v="1"/>
    <n v="0"/>
    <n v="0"/>
    <n v="0"/>
    <n v="0"/>
    <n v="0"/>
    <s v="NA"/>
  </r>
  <r>
    <x v="233"/>
    <x v="7"/>
    <x v="0"/>
    <n v="0"/>
    <s v="Q3        "/>
    <s v="2016-17"/>
    <n v="0"/>
    <x v="0"/>
    <x v="2"/>
    <s v="CHINA"/>
    <n v="1"/>
    <n v="0"/>
    <n v="0"/>
    <n v="0"/>
    <n v="0"/>
    <n v="0"/>
    <s v="USD"/>
  </r>
  <r>
    <x v="233"/>
    <x v="7"/>
    <x v="0"/>
    <n v="0"/>
    <s v="Q3"/>
    <s v="2016-17"/>
    <n v="0"/>
    <x v="0"/>
    <x v="2"/>
    <s v="CHINA"/>
    <n v="1"/>
    <n v="0"/>
    <n v="0.18987774632506246"/>
    <n v="22.466666666666669"/>
    <n v="0"/>
    <n v="0"/>
    <s v="USD"/>
  </r>
  <r>
    <x v="234"/>
    <x v="2"/>
    <x v="0"/>
    <n v="0"/>
    <s v="Q3"/>
    <s v="2016-17"/>
    <n v="0"/>
    <x v="0"/>
    <x v="2"/>
    <s v="MRCL"/>
    <n v="1"/>
    <n v="0"/>
    <n v="0"/>
    <n v="0"/>
    <n v="0"/>
    <n v="0"/>
    <s v="USD"/>
  </r>
  <r>
    <x v="234"/>
    <x v="2"/>
    <x v="0"/>
    <n v="0"/>
    <s v="Q3"/>
    <s v="2016-17"/>
    <n v="0"/>
    <x v="0"/>
    <x v="2"/>
    <s v="MRCL"/>
    <n v="1"/>
    <n v="0"/>
    <n v="0.35221671930613402"/>
    <n v="38.159139784946241"/>
    <n v="0"/>
    <n v="0"/>
    <s v="USD"/>
  </r>
  <r>
    <x v="234"/>
    <x v="2"/>
    <x v="0"/>
    <n v="0"/>
    <s v="Q3"/>
    <s v="2016-17"/>
    <n v="0"/>
    <x v="0"/>
    <x v="2"/>
    <s v="MRCL"/>
    <n v="1"/>
    <n v="0"/>
    <n v="0"/>
    <n v="0"/>
    <n v="0"/>
    <n v="0"/>
    <s v="NA"/>
  </r>
  <r>
    <x v="235"/>
    <x v="2"/>
    <x v="0"/>
    <n v="0"/>
    <s v="Q3        "/>
    <s v="2016-17"/>
    <n v="0"/>
    <x v="0"/>
    <x v="2"/>
    <s v="SOURCE"/>
    <n v="1.1379414430000001"/>
    <n v="0"/>
    <n v="0"/>
    <n v="0"/>
    <n v="0"/>
    <n v="0"/>
    <s v="EUR"/>
  </r>
  <r>
    <x v="235"/>
    <x v="2"/>
    <x v="0"/>
    <n v="0"/>
    <s v="Q3"/>
    <s v="2016-17"/>
    <n v="0"/>
    <x v="0"/>
    <x v="2"/>
    <s v="SOURCE"/>
    <n v="1.1379414430000001"/>
    <n v="0"/>
    <n v="2.3414741872049685E-2"/>
    <n v="6"/>
    <n v="0"/>
    <n v="0"/>
    <s v="EUR"/>
  </r>
  <r>
    <x v="236"/>
    <x v="2"/>
    <x v="0"/>
    <n v="0"/>
    <s v="Q3"/>
    <s v="2016-17"/>
    <n v="0"/>
    <x v="0"/>
    <x v="2"/>
    <s v="SOURCE"/>
    <n v="1.4408391190000001"/>
    <n v="0"/>
    <n v="0"/>
    <n v="0"/>
    <n v="0"/>
    <n v="0"/>
    <s v="GBP"/>
  </r>
  <r>
    <x v="236"/>
    <x v="2"/>
    <x v="0"/>
    <n v="0"/>
    <s v="Q3"/>
    <s v="2016-17"/>
    <n v="0"/>
    <x v="0"/>
    <x v="2"/>
    <s v="SOURCE"/>
    <n v="1.4408391190000001"/>
    <n v="0"/>
    <n v="1.5132806687130625E-2"/>
    <n v="2.435483870967742"/>
    <n v="0"/>
    <n v="0"/>
    <s v="GBP"/>
  </r>
  <r>
    <x v="236"/>
    <x v="2"/>
    <x v="0"/>
    <n v="0"/>
    <s v="Q3        "/>
    <s v="2016-17"/>
    <n v="0"/>
    <x v="0"/>
    <x v="2"/>
    <s v="SOURCE"/>
    <n v="1"/>
    <n v="0"/>
    <n v="0"/>
    <n v="0"/>
    <n v="0"/>
    <n v="0"/>
    <s v="USD"/>
  </r>
  <r>
    <x v="236"/>
    <x v="2"/>
    <x v="0"/>
    <n v="0"/>
    <s v="Q3"/>
    <s v="2016-17"/>
    <n v="0"/>
    <x v="0"/>
    <x v="2"/>
    <s v="SOURCE"/>
    <n v="0.77316631499999999"/>
    <n v="0"/>
    <n v="3.214377159938951E-3"/>
    <n v="0.61290322580645162"/>
    <n v="0"/>
    <n v="0"/>
    <s v="CAD"/>
  </r>
  <r>
    <x v="236"/>
    <x v="2"/>
    <x v="0"/>
    <n v="0"/>
    <s v="Q3"/>
    <s v="2016-17"/>
    <n v="0"/>
    <x v="0"/>
    <x v="2"/>
    <s v="SOURCE"/>
    <n v="1"/>
    <n v="0"/>
    <n v="1.9809847681619359"/>
    <n v="221.57344086021504"/>
    <n v="0"/>
    <n v="0"/>
    <s v="USD"/>
  </r>
  <r>
    <x v="236"/>
    <x v="2"/>
    <x v="0"/>
    <n v="0"/>
    <s v="Q3        "/>
    <s v="2016-17"/>
    <n v="0"/>
    <x v="0"/>
    <x v="2"/>
    <s v="SOURCE"/>
    <n v="0.77316631499999999"/>
    <n v="0"/>
    <n v="0"/>
    <n v="0"/>
    <n v="0"/>
    <n v="0"/>
    <s v="CAD"/>
  </r>
  <r>
    <x v="236"/>
    <x v="2"/>
    <x v="0"/>
    <n v="0"/>
    <s v="Q3"/>
    <s v="2016-17"/>
    <n v="0"/>
    <x v="0"/>
    <x v="2"/>
    <s v="SOURCE"/>
    <n v="1"/>
    <n v="0"/>
    <n v="0"/>
    <n v="0"/>
    <n v="0"/>
    <n v="0"/>
    <s v="NA"/>
  </r>
  <r>
    <x v="237"/>
    <x v="4"/>
    <x v="0"/>
    <n v="0"/>
    <s v="Q3"/>
    <s v="2016-17"/>
    <n v="0"/>
    <x v="0"/>
    <x v="2"/>
    <s v="FSHIL"/>
    <n v="0.76939329899999997"/>
    <n v="0"/>
    <n v="5.989468149557059E-3"/>
    <n v="0.12903225806451613"/>
    <n v="0"/>
    <n v="0"/>
    <s v="AUD"/>
  </r>
  <r>
    <x v="237"/>
    <x v="4"/>
    <x v="0"/>
    <n v="0"/>
    <s v="Q3"/>
    <s v="2016-17"/>
    <n v="0"/>
    <x v="0"/>
    <x v="2"/>
    <s v="FSHIL"/>
    <n v="0.76939329899999997"/>
    <n v="0"/>
    <n v="0"/>
    <n v="0"/>
    <n v="0"/>
    <n v="0"/>
    <s v="AUD"/>
  </r>
  <r>
    <x v="238"/>
    <x v="0"/>
    <x v="0"/>
    <n v="0"/>
    <s v="Q3"/>
    <s v="2016-17"/>
    <n v="0"/>
    <x v="0"/>
    <x v="2"/>
    <s v="FSHIL"/>
    <n v="0.76939329899999997"/>
    <n v="0"/>
    <n v="0"/>
    <n v="0"/>
    <n v="0"/>
    <n v="0"/>
    <s v="AUD"/>
  </r>
  <r>
    <x v="239"/>
    <x v="2"/>
    <x v="0"/>
    <n v="0"/>
    <s v="Q3"/>
    <s v="2016-17"/>
    <n v="0"/>
    <x v="0"/>
    <x v="2"/>
    <s v="FSHIL"/>
    <n v="0.76939329899999997"/>
    <n v="0"/>
    <n v="0.11693371567284504"/>
    <n v="9"/>
    <n v="0"/>
    <n v="0"/>
    <s v="AUD"/>
  </r>
  <r>
    <x v="239"/>
    <x v="2"/>
    <x v="0"/>
    <n v="0"/>
    <s v="Q3"/>
    <s v="2016-17"/>
    <n v="0"/>
    <x v="0"/>
    <x v="2"/>
    <s v="FSHIL"/>
    <n v="0.76939329899999997"/>
    <n v="0"/>
    <n v="0"/>
    <n v="0"/>
    <n v="0"/>
    <n v="0"/>
    <s v="AUD"/>
  </r>
  <r>
    <x v="240"/>
    <x v="1"/>
    <x v="0"/>
    <n v="0"/>
    <s v="Q3"/>
    <s v="2016-17"/>
    <n v="0"/>
    <x v="0"/>
    <x v="2"/>
    <s v="FSHIL"/>
    <n v="0.76939329899999997"/>
    <n v="0"/>
    <n v="3.3935254574151558E-2"/>
    <n v="2.6129032258064515"/>
    <n v="0"/>
    <n v="0"/>
    <s v="AUD"/>
  </r>
  <r>
    <x v="240"/>
    <x v="1"/>
    <x v="0"/>
    <n v="0"/>
    <s v="Q3        "/>
    <s v="2016-17"/>
    <n v="0"/>
    <x v="0"/>
    <x v="2"/>
    <s v="FSHIL"/>
    <n v="0.76939329899999997"/>
    <n v="0"/>
    <n v="0"/>
    <n v="0"/>
    <n v="0"/>
    <n v="0"/>
    <s v="AUD"/>
  </r>
  <r>
    <x v="241"/>
    <x v="0"/>
    <x v="0"/>
    <n v="0"/>
    <s v="Q3"/>
    <s v="2016-17"/>
    <n v="0"/>
    <x v="0"/>
    <x v="2"/>
    <s v="FSHIL"/>
    <n v="1.5092062E-2"/>
    <n v="0"/>
    <n v="0"/>
    <n v="0"/>
    <n v="0"/>
    <n v="0"/>
    <s v="INR"/>
  </r>
  <r>
    <x v="241"/>
    <x v="0"/>
    <x v="0"/>
    <n v="0"/>
    <s v="Q3"/>
    <s v="2016-17"/>
    <n v="0"/>
    <x v="0"/>
    <x v="2"/>
    <s v="FSHIL"/>
    <n v="1.4408391190000001"/>
    <n v="0"/>
    <n v="0.34912689563137767"/>
    <n v="78.554838709677412"/>
    <n v="0"/>
    <n v="0"/>
    <s v="GBP"/>
  </r>
  <r>
    <x v="241"/>
    <x v="0"/>
    <x v="0"/>
    <n v="0"/>
    <s v="Q3        "/>
    <s v="2016-17"/>
    <n v="0"/>
    <x v="0"/>
    <x v="2"/>
    <s v="FSHIL"/>
    <n v="1.4408391190000001"/>
    <n v="0"/>
    <n v="0"/>
    <n v="0"/>
    <n v="0"/>
    <n v="0"/>
    <s v="GBP"/>
  </r>
  <r>
    <x v="241"/>
    <x v="0"/>
    <x v="0"/>
    <n v="0"/>
    <s v="Q3"/>
    <s v="2016-17"/>
    <n v="0"/>
    <x v="0"/>
    <x v="2"/>
    <s v="FSHIL"/>
    <n v="1"/>
    <n v="0"/>
    <n v="0"/>
    <n v="0"/>
    <n v="0"/>
    <n v="0"/>
    <s v="NA"/>
  </r>
  <r>
    <x v="242"/>
    <x v="5"/>
    <x v="0"/>
    <n v="0"/>
    <s v="Q3"/>
    <s v="2016-17"/>
    <n v="0"/>
    <x v="0"/>
    <x v="2"/>
    <s v="MRCL"/>
    <n v="1"/>
    <n v="0"/>
    <n v="0"/>
    <n v="0"/>
    <n v="0"/>
    <n v="0"/>
    <s v="NA"/>
  </r>
  <r>
    <x v="242"/>
    <x v="5"/>
    <x v="0"/>
    <n v="0"/>
    <s v="Q3        "/>
    <s v="2016-17"/>
    <n v="0"/>
    <x v="0"/>
    <x v="2"/>
    <s v="MRCL"/>
    <n v="1.4408391190000001"/>
    <n v="0"/>
    <n v="0"/>
    <n v="0"/>
    <n v="0"/>
    <n v="0"/>
    <s v="GBP"/>
  </r>
  <r>
    <x v="242"/>
    <x v="5"/>
    <x v="0"/>
    <n v="0"/>
    <s v="Q3"/>
    <s v="2016-17"/>
    <n v="0"/>
    <x v="0"/>
    <x v="2"/>
    <s v="MRCL"/>
    <n v="1.4408391190000001"/>
    <n v="0"/>
    <n v="0.20090428093530652"/>
    <n v="47.170967741935485"/>
    <n v="0"/>
    <n v="0"/>
    <s v="GBP"/>
  </r>
  <r>
    <x v="243"/>
    <x v="7"/>
    <x v="0"/>
    <n v="0"/>
    <s v="Q3"/>
    <s v="2016-17"/>
    <n v="0"/>
    <x v="0"/>
    <x v="2"/>
    <s v="SOURCE"/>
    <n v="1"/>
    <n v="0"/>
    <n v="0"/>
    <n v="0"/>
    <n v="0"/>
    <n v="0"/>
    <s v="NA"/>
  </r>
  <r>
    <x v="243"/>
    <x v="7"/>
    <x v="0"/>
    <n v="0"/>
    <s v="Q3"/>
    <s v="2016-17"/>
    <n v="0"/>
    <x v="0"/>
    <x v="2"/>
    <s v="SOURCE"/>
    <n v="1"/>
    <n v="0"/>
    <n v="0.2456179973923712"/>
    <n v="44.820430107526882"/>
    <n v="0"/>
    <n v="0"/>
    <s v="USD"/>
  </r>
  <r>
    <x v="243"/>
    <x v="7"/>
    <x v="0"/>
    <n v="0"/>
    <s v="Q3        "/>
    <s v="2016-17"/>
    <n v="0"/>
    <x v="0"/>
    <x v="2"/>
    <s v="SOURCE"/>
    <n v="1"/>
    <n v="0"/>
    <n v="0"/>
    <n v="0"/>
    <n v="0"/>
    <n v="0"/>
    <s v="USD"/>
  </r>
  <r>
    <x v="244"/>
    <x v="2"/>
    <x v="0"/>
    <n v="0"/>
    <s v="Q3"/>
    <s v="2016-17"/>
    <n v="0"/>
    <x v="0"/>
    <x v="2"/>
    <s v="MRCL"/>
    <n v="1"/>
    <n v="0"/>
    <n v="0.57529945263636073"/>
    <n v="66.788709677419362"/>
    <n v="0"/>
    <n v="0"/>
    <s v="USD"/>
  </r>
  <r>
    <x v="244"/>
    <x v="2"/>
    <x v="0"/>
    <n v="0"/>
    <s v="Q3        "/>
    <s v="2016-17"/>
    <n v="0"/>
    <x v="0"/>
    <x v="2"/>
    <s v="MRCL"/>
    <n v="1"/>
    <n v="0"/>
    <n v="0"/>
    <n v="0"/>
    <n v="0"/>
    <n v="0"/>
    <s v="USD"/>
  </r>
  <r>
    <x v="245"/>
    <x v="6"/>
    <x v="0"/>
    <n v="0"/>
    <s v="Q3"/>
    <s v="2016-17"/>
    <n v="0"/>
    <x v="0"/>
    <x v="2"/>
    <s v="MRCL"/>
    <n v="1.1379414430000001"/>
    <n v="0"/>
    <n v="0.16052038373104685"/>
    <n v="19.546774193548387"/>
    <n v="0"/>
    <n v="0"/>
    <s v="EUR"/>
  </r>
  <r>
    <x v="245"/>
    <x v="6"/>
    <x v="0"/>
    <n v="0"/>
    <s v="Q3        "/>
    <s v="2016-17"/>
    <n v="0"/>
    <x v="0"/>
    <x v="2"/>
    <s v="MRCL"/>
    <n v="1.1379414430000001"/>
    <n v="0"/>
    <n v="0"/>
    <n v="0"/>
    <n v="0"/>
    <n v="0"/>
    <s v="EUR"/>
  </r>
  <r>
    <x v="246"/>
    <x v="2"/>
    <x v="0"/>
    <n v="0"/>
    <s v="Q3"/>
    <s v="2016-17"/>
    <n v="0"/>
    <x v="0"/>
    <x v="2"/>
    <s v="MRCL"/>
    <n v="1.4408391190000001"/>
    <n v="0"/>
    <n v="0"/>
    <n v="0"/>
    <n v="0"/>
    <n v="0"/>
    <s v="GBP"/>
  </r>
  <r>
    <x v="246"/>
    <x v="2"/>
    <x v="0"/>
    <n v="0"/>
    <s v="Q3"/>
    <s v="2016-17"/>
    <n v="0"/>
    <x v="0"/>
    <x v="2"/>
    <s v="MRCL"/>
    <n v="1"/>
    <n v="0"/>
    <n v="0"/>
    <n v="0"/>
    <n v="0"/>
    <n v="0"/>
    <s v="NA"/>
  </r>
  <r>
    <x v="246"/>
    <x v="2"/>
    <x v="0"/>
    <n v="0"/>
    <s v="Q3"/>
    <s v="2016-17"/>
    <n v="0"/>
    <x v="0"/>
    <x v="2"/>
    <s v="MRCL"/>
    <n v="1.1379414430000001"/>
    <n v="0"/>
    <n v="0"/>
    <n v="0"/>
    <n v="0"/>
    <n v="0"/>
    <s v="EUR"/>
  </r>
  <r>
    <x v="246"/>
    <x v="2"/>
    <x v="0"/>
    <n v="0"/>
    <s v="Q3"/>
    <s v="2016-17"/>
    <n v="0"/>
    <x v="0"/>
    <x v="2"/>
    <s v="MRCL"/>
    <n v="1.1379414430000001"/>
    <n v="0"/>
    <n v="0.21219668848235262"/>
    <n v="53.596774193548391"/>
    <n v="0"/>
    <n v="0"/>
    <s v="EUR"/>
  </r>
  <r>
    <x v="247"/>
    <x v="6"/>
    <x v="0"/>
    <n v="0"/>
    <s v="Q3"/>
    <s v="2016-17"/>
    <n v="0"/>
    <x v="0"/>
    <x v="2"/>
    <s v="INDIA"/>
    <n v="1"/>
    <n v="0"/>
    <n v="0"/>
    <n v="0"/>
    <n v="0"/>
    <n v="0"/>
    <s v="NA"/>
  </r>
  <r>
    <x v="247"/>
    <x v="6"/>
    <x v="0"/>
    <n v="0"/>
    <s v="Q3        "/>
    <s v="2016-17"/>
    <n v="0"/>
    <x v="0"/>
    <x v="2"/>
    <s v="INDIA"/>
    <n v="1.5092062E-2"/>
    <n v="0"/>
    <n v="0"/>
    <n v="0"/>
    <n v="0"/>
    <n v="0"/>
    <s v="INR"/>
  </r>
  <r>
    <x v="247"/>
    <x v="6"/>
    <x v="0"/>
    <n v="0"/>
    <s v="Q3"/>
    <s v="2016-17"/>
    <n v="0"/>
    <x v="0"/>
    <x v="2"/>
    <s v="INDIA"/>
    <n v="1.5092062E-2"/>
    <n v="0"/>
    <n v="0.11268761885203818"/>
    <n v="36.677419354838712"/>
    <n v="0"/>
    <n v="0"/>
    <s v="INR"/>
  </r>
  <r>
    <x v="248"/>
    <x v="2"/>
    <x v="0"/>
    <n v="0"/>
    <s v="Q3"/>
    <s v="2016-17"/>
    <n v="0"/>
    <x v="0"/>
    <x v="2"/>
    <s v="SOURCE"/>
    <n v="1"/>
    <n v="0"/>
    <n v="2.0137935667815434E-2"/>
    <n v="5.1354838709677422"/>
    <n v="0"/>
    <n v="0"/>
    <s v="USD"/>
  </r>
  <r>
    <x v="248"/>
    <x v="2"/>
    <x v="0"/>
    <n v="0"/>
    <s v="Q3"/>
    <s v="2016-17"/>
    <n v="0"/>
    <x v="0"/>
    <x v="2"/>
    <s v="SOURCE"/>
    <n v="1"/>
    <n v="0"/>
    <n v="0"/>
    <n v="0"/>
    <n v="0"/>
    <n v="0"/>
    <s v="NA"/>
  </r>
  <r>
    <x v="248"/>
    <x v="2"/>
    <x v="0"/>
    <n v="0"/>
    <s v="Q3        "/>
    <s v="2016-17"/>
    <n v="0"/>
    <x v="0"/>
    <x v="2"/>
    <s v="SOURCE"/>
    <n v="1"/>
    <n v="0"/>
    <n v="0"/>
    <n v="0"/>
    <n v="0"/>
    <n v="0"/>
    <s v="USD"/>
  </r>
  <r>
    <x v="248"/>
    <x v="2"/>
    <x v="0"/>
    <n v="0"/>
    <s v="Q3"/>
    <s v="2016-17"/>
    <n v="0"/>
    <x v="0"/>
    <x v="2"/>
    <s v="SOURCE"/>
    <n v="0.76939329899999997"/>
    <n v="0"/>
    <n v="0"/>
    <n v="0"/>
    <n v="0"/>
    <n v="0"/>
    <s v="AUD"/>
  </r>
  <r>
    <x v="249"/>
    <x v="2"/>
    <x v="0"/>
    <n v="0"/>
    <s v="Q3        "/>
    <s v="2016-17"/>
    <n v="0"/>
    <x v="0"/>
    <x v="2"/>
    <s v="FSHIL"/>
    <n v="1"/>
    <n v="0"/>
    <n v="0"/>
    <n v="0"/>
    <n v="0"/>
    <n v="0"/>
    <s v="USD"/>
  </r>
  <r>
    <x v="249"/>
    <x v="2"/>
    <x v="0"/>
    <n v="0"/>
    <s v="Q3        "/>
    <s v="2016-17"/>
    <n v="0"/>
    <x v="0"/>
    <x v="2"/>
    <s v="FSHIL"/>
    <n v="1.041050407"/>
    <n v="0"/>
    <n v="0"/>
    <n v="0"/>
    <n v="0"/>
    <n v="0"/>
    <s v="CHF"/>
  </r>
  <r>
    <x v="249"/>
    <x v="2"/>
    <x v="0"/>
    <n v="0"/>
    <s v="Q3"/>
    <s v="2016-17"/>
    <n v="0"/>
    <x v="0"/>
    <x v="2"/>
    <s v="FSHIL"/>
    <n v="1"/>
    <n v="0"/>
    <n v="0"/>
    <n v="0"/>
    <n v="0"/>
    <n v="0"/>
    <s v="NA"/>
  </r>
  <r>
    <x v="249"/>
    <x v="2"/>
    <x v="0"/>
    <n v="0"/>
    <s v="Q3"/>
    <s v="2016-17"/>
    <n v="0"/>
    <x v="0"/>
    <x v="2"/>
    <s v="FSHIL"/>
    <n v="1"/>
    <n v="0"/>
    <n v="9.0669856464062649E-3"/>
    <n v="0.45161290322580644"/>
    <n v="0"/>
    <n v="0"/>
    <s v="USD"/>
  </r>
  <r>
    <x v="249"/>
    <x v="2"/>
    <x v="0"/>
    <n v="0"/>
    <s v="Q3"/>
    <s v="2016-17"/>
    <n v="0"/>
    <x v="0"/>
    <x v="2"/>
    <s v="FSHIL"/>
    <n v="1.041050407"/>
    <n v="0"/>
    <n v="3.1940463094159884E-2"/>
    <n v="8.5806451612903221"/>
    <n v="0"/>
    <n v="0"/>
    <s v="CHF"/>
  </r>
  <r>
    <x v="250"/>
    <x v="5"/>
    <x v="0"/>
    <n v="0"/>
    <s v="Q3"/>
    <s v="2016-17"/>
    <n v="0"/>
    <x v="0"/>
    <x v="2"/>
    <s v="SOURCE"/>
    <n v="0.272260791"/>
    <n v="0"/>
    <n v="0.12122421000121847"/>
    <n v="26.636559139784943"/>
    <n v="0"/>
    <n v="0"/>
    <s v="AED"/>
  </r>
  <r>
    <x v="250"/>
    <x v="5"/>
    <x v="0"/>
    <n v="0"/>
    <s v="Q3        "/>
    <s v="2016-17"/>
    <n v="0"/>
    <x v="0"/>
    <x v="2"/>
    <s v="SOURCE"/>
    <n v="0.272260791"/>
    <n v="0"/>
    <n v="0"/>
    <n v="0"/>
    <n v="0"/>
    <n v="0"/>
    <s v="AED"/>
  </r>
  <r>
    <x v="251"/>
    <x v="0"/>
    <x v="0"/>
    <n v="0"/>
    <s v="Q3"/>
    <s v="2016-17"/>
    <n v="0"/>
    <x v="0"/>
    <x v="2"/>
    <s v="SOURCE"/>
    <n v="1"/>
    <n v="0"/>
    <n v="0.18158837873653821"/>
    <n v="16.552688172043009"/>
    <n v="0"/>
    <n v="0"/>
    <s v="USD"/>
  </r>
  <r>
    <x v="251"/>
    <x v="0"/>
    <x v="0"/>
    <n v="0"/>
    <s v="Q3        "/>
    <s v="2016-17"/>
    <n v="0"/>
    <x v="0"/>
    <x v="2"/>
    <s v="SOURCE"/>
    <n v="1"/>
    <n v="0"/>
    <n v="0"/>
    <n v="0"/>
    <n v="0"/>
    <n v="0"/>
    <s v="USD"/>
  </r>
  <r>
    <x v="251"/>
    <x v="0"/>
    <x v="0"/>
    <n v="0"/>
    <s v="Q3"/>
    <s v="2016-17"/>
    <n v="0"/>
    <x v="0"/>
    <x v="2"/>
    <s v="SOURCE"/>
    <n v="1"/>
    <n v="0"/>
    <n v="0"/>
    <n v="0"/>
    <n v="0"/>
    <n v="0"/>
    <s v="NA"/>
  </r>
  <r>
    <x v="252"/>
    <x v="5"/>
    <x v="0"/>
    <n v="0"/>
    <s v="Q3"/>
    <s v="2016-17"/>
    <n v="0"/>
    <x v="0"/>
    <x v="2"/>
    <s v="SOURCE"/>
    <n v="1.1379414430000001"/>
    <n v="0"/>
    <n v="2.5797718617228724E-2"/>
    <n v="6.1"/>
    <n v="0"/>
    <n v="0"/>
    <s v="EUR"/>
  </r>
  <r>
    <x v="252"/>
    <x v="5"/>
    <x v="0"/>
    <n v="0"/>
    <s v="Q3"/>
    <s v="2016-17"/>
    <n v="0"/>
    <x v="0"/>
    <x v="2"/>
    <s v="SOURCE"/>
    <n v="1.1379414430000001"/>
    <n v="0"/>
    <n v="0"/>
    <n v="0"/>
    <n v="0"/>
    <n v="0"/>
    <s v="EUR"/>
  </r>
  <r>
    <x v="252"/>
    <x v="5"/>
    <x v="0"/>
    <n v="0"/>
    <s v="Q3"/>
    <s v="2016-17"/>
    <n v="0"/>
    <x v="0"/>
    <x v="2"/>
    <s v="SOURCE"/>
    <n v="1"/>
    <n v="0"/>
    <n v="0"/>
    <n v="0"/>
    <n v="0"/>
    <n v="0"/>
    <s v="NA"/>
  </r>
  <r>
    <x v="253"/>
    <x v="2"/>
    <x v="0"/>
    <n v="0"/>
    <s v="Q3"/>
    <s v="2016-17"/>
    <n v="0"/>
    <x v="0"/>
    <x v="2"/>
    <s v="MRCL"/>
    <n v="1.4408391190000001"/>
    <n v="0"/>
    <n v="1.2989470211580482E-2"/>
    <n v="3"/>
    <n v="0"/>
    <n v="0"/>
    <s v="GBP"/>
  </r>
  <r>
    <x v="253"/>
    <x v="2"/>
    <x v="0"/>
    <n v="0"/>
    <s v="Q3        "/>
    <s v="2016-17"/>
    <n v="0"/>
    <x v="0"/>
    <x v="2"/>
    <s v="MRCL"/>
    <n v="1.4408391190000001"/>
    <n v="0"/>
    <n v="0"/>
    <n v="0"/>
    <n v="0"/>
    <n v="0"/>
    <s v="GBP"/>
  </r>
  <r>
    <x v="254"/>
    <x v="7"/>
    <x v="0"/>
    <n v="0"/>
    <s v="Q3"/>
    <s v="2016-17"/>
    <n v="0"/>
    <x v="0"/>
    <x v="2"/>
    <s v="SOURCE"/>
    <n v="1"/>
    <n v="0"/>
    <n v="0"/>
    <n v="0"/>
    <n v="0"/>
    <n v="0"/>
    <s v="USD"/>
  </r>
  <r>
    <x v="254"/>
    <x v="7"/>
    <x v="0"/>
    <n v="0"/>
    <s v="Q3"/>
    <s v="2016-17"/>
    <n v="0"/>
    <x v="0"/>
    <x v="2"/>
    <s v="SOURCE"/>
    <n v="1"/>
    <n v="0"/>
    <n v="1.1395930333778972E-2"/>
    <n v="2.0161290322580645"/>
    <n v="0"/>
    <n v="0"/>
    <s v="USD"/>
  </r>
  <r>
    <x v="255"/>
    <x v="0"/>
    <x v="0"/>
    <n v="0"/>
    <s v="Q3"/>
    <s v="2016-17"/>
    <n v="0"/>
    <x v="0"/>
    <x v="2"/>
    <s v="SOURCE"/>
    <n v="1"/>
    <n v="0"/>
    <n v="3.7841014778315279E-2"/>
    <n v="8.6666666666666679"/>
    <n v="0"/>
    <n v="0"/>
    <s v="USD"/>
  </r>
  <r>
    <x v="255"/>
    <x v="0"/>
    <x v="0"/>
    <n v="0"/>
    <s v="Q3        "/>
    <s v="2016-17"/>
    <n v="0"/>
    <x v="0"/>
    <x v="2"/>
    <s v="SOURCE"/>
    <n v="1"/>
    <n v="0"/>
    <n v="0"/>
    <n v="0"/>
    <n v="0"/>
    <n v="0"/>
    <s v="USD"/>
  </r>
  <r>
    <x v="256"/>
    <x v="1"/>
    <x v="0"/>
    <n v="0"/>
    <s v="Q3        "/>
    <s v="2016-17"/>
    <n v="0"/>
    <x v="0"/>
    <x v="2"/>
    <s v="FSHIL"/>
    <n v="1.1379414430000001"/>
    <n v="0"/>
    <n v="0"/>
    <n v="0"/>
    <n v="0"/>
    <n v="0"/>
    <s v="EUR"/>
  </r>
  <r>
    <x v="256"/>
    <x v="1"/>
    <x v="0"/>
    <n v="0"/>
    <s v="Q3"/>
    <s v="2016-17"/>
    <n v="0"/>
    <x v="0"/>
    <x v="2"/>
    <s v="FSHIL"/>
    <n v="1.1379414430000001"/>
    <n v="0"/>
    <n v="0.11873070055435389"/>
    <n v="14.066666666666666"/>
    <n v="0"/>
    <n v="0"/>
    <s v="EUR"/>
  </r>
  <r>
    <x v="257"/>
    <x v="6"/>
    <x v="0"/>
    <n v="0"/>
    <s v="Q3"/>
    <s v="2016-17"/>
    <n v="0"/>
    <x v="0"/>
    <x v="2"/>
    <s v="MRCL"/>
    <n v="1"/>
    <n v="0"/>
    <n v="0"/>
    <n v="0"/>
    <n v="0"/>
    <n v="0"/>
    <s v="USD"/>
  </r>
  <r>
    <x v="258"/>
    <x v="2"/>
    <x v="0"/>
    <n v="0"/>
    <s v="Q3"/>
    <s v="2016-17"/>
    <n v="0"/>
    <x v="0"/>
    <x v="2"/>
    <s v="SOURCE"/>
    <n v="1"/>
    <n v="0"/>
    <n v="0"/>
    <n v="0"/>
    <n v="0"/>
    <n v="0"/>
    <s v="NA"/>
  </r>
  <r>
    <x v="258"/>
    <x v="2"/>
    <x v="0"/>
    <n v="0"/>
    <s v="Q3"/>
    <s v="2016-17"/>
    <n v="0"/>
    <x v="0"/>
    <x v="2"/>
    <s v="SOURCE"/>
    <n v="1"/>
    <n v="0"/>
    <n v="1.2398706606973417E-2"/>
    <n v="4.5161290322580641"/>
    <n v="0"/>
    <n v="0"/>
    <s v="USD"/>
  </r>
  <r>
    <x v="258"/>
    <x v="2"/>
    <x v="0"/>
    <n v="0"/>
    <s v="Q3        "/>
    <s v="2016-17"/>
    <n v="0"/>
    <x v="0"/>
    <x v="2"/>
    <s v="SOURCE"/>
    <n v="1"/>
    <n v="0"/>
    <n v="0"/>
    <n v="0"/>
    <n v="0"/>
    <n v="0"/>
    <s v="USD"/>
  </r>
  <r>
    <x v="259"/>
    <x v="10"/>
    <x v="0"/>
    <n v="0"/>
    <s v="Q3"/>
    <s v="2016-17"/>
    <n v="0"/>
    <x v="0"/>
    <x v="2"/>
    <s v="FSHIL"/>
    <n v="1"/>
    <n v="0"/>
    <n v="0"/>
    <n v="0"/>
    <n v="0"/>
    <n v="0"/>
    <s v="USD"/>
  </r>
  <r>
    <x v="260"/>
    <x v="8"/>
    <x v="0"/>
    <n v="0"/>
    <s v="Q3"/>
    <s v="2016-17"/>
    <n v="0"/>
    <x v="0"/>
    <x v="2"/>
    <s v="SOURCE"/>
    <n v="1"/>
    <n v="0"/>
    <n v="0"/>
    <n v="0"/>
    <n v="0"/>
    <n v="0"/>
    <s v="NA"/>
  </r>
  <r>
    <x v="260"/>
    <x v="8"/>
    <x v="0"/>
    <n v="0"/>
    <s v="Q3"/>
    <s v="2016-17"/>
    <n v="0"/>
    <x v="0"/>
    <x v="2"/>
    <s v="SOURCE"/>
    <n v="1"/>
    <n v="0"/>
    <n v="1.2671901107575902"/>
    <n v="150.34264516129031"/>
    <n v="0"/>
    <n v="0"/>
    <s v="USD"/>
  </r>
  <r>
    <x v="260"/>
    <x v="8"/>
    <x v="0"/>
    <n v="0"/>
    <s v="Q3        "/>
    <s v="2016-17"/>
    <n v="0"/>
    <x v="0"/>
    <x v="2"/>
    <s v="SOURCE"/>
    <n v="1"/>
    <n v="0"/>
    <n v="0"/>
    <n v="0"/>
    <n v="0"/>
    <n v="0"/>
    <s v="USD"/>
  </r>
  <r>
    <x v="261"/>
    <x v="2"/>
    <x v="0"/>
    <n v="0"/>
    <s v="Q3        "/>
    <s v="2016-17"/>
    <n v="0"/>
    <x v="0"/>
    <x v="2"/>
    <s v="FSHIL"/>
    <n v="1"/>
    <n v="0"/>
    <n v="0"/>
    <n v="0"/>
    <n v="0"/>
    <n v="0"/>
    <s v="USD"/>
  </r>
  <r>
    <x v="261"/>
    <x v="2"/>
    <x v="0"/>
    <n v="0"/>
    <s v="Q3"/>
    <s v="2016-17"/>
    <n v="0"/>
    <x v="0"/>
    <x v="2"/>
    <s v="FSHIL"/>
    <n v="1"/>
    <n v="0"/>
    <n v="3.6287380596620858E-2"/>
    <n v="2.2309677419354839"/>
    <n v="0"/>
    <n v="0"/>
    <s v="USD"/>
  </r>
  <r>
    <x v="261"/>
    <x v="2"/>
    <x v="0"/>
    <n v="0"/>
    <s v="Q3"/>
    <s v="2016-17"/>
    <n v="0"/>
    <x v="0"/>
    <x v="2"/>
    <s v="FSHIL"/>
    <n v="1"/>
    <n v="0"/>
    <n v="0"/>
    <n v="0"/>
    <n v="0"/>
    <n v="0"/>
    <s v="NA"/>
  </r>
  <r>
    <x v="262"/>
    <x v="8"/>
    <x v="0"/>
    <n v="0"/>
    <s v="Q3        "/>
    <s v="2016-17"/>
    <n v="0"/>
    <x v="0"/>
    <x v="2"/>
    <s v="FSHIL"/>
    <n v="1"/>
    <n v="0"/>
    <n v="0"/>
    <n v="0"/>
    <n v="0"/>
    <n v="0"/>
    <s v="USD"/>
  </r>
  <r>
    <x v="262"/>
    <x v="8"/>
    <x v="0"/>
    <n v="0"/>
    <s v="Q3"/>
    <s v="2016-17"/>
    <n v="0"/>
    <x v="0"/>
    <x v="2"/>
    <s v="FSHIL"/>
    <n v="1"/>
    <n v="0"/>
    <n v="1.4478462042774556"/>
    <n v="221.94838709677418"/>
    <n v="0"/>
    <n v="0"/>
    <s v="USD"/>
  </r>
  <r>
    <x v="262"/>
    <x v="8"/>
    <x v="0"/>
    <n v="0"/>
    <s v="Q3"/>
    <s v="2016-17"/>
    <n v="0"/>
    <x v="0"/>
    <x v="2"/>
    <s v="FSHIL"/>
    <n v="1"/>
    <n v="0"/>
    <n v="0"/>
    <n v="0"/>
    <n v="0"/>
    <n v="0"/>
    <s v="NA"/>
  </r>
  <r>
    <x v="263"/>
    <x v="2"/>
    <x v="0"/>
    <n v="0"/>
    <s v="Q3"/>
    <s v="2016-17"/>
    <n v="0"/>
    <x v="0"/>
    <x v="2"/>
    <s v="MRCL"/>
    <n v="1"/>
    <n v="0"/>
    <n v="4.5715416855492116E-2"/>
    <n v="2.4591397849462364"/>
    <n v="0"/>
    <n v="0"/>
    <s v="USD"/>
  </r>
  <r>
    <x v="263"/>
    <x v="2"/>
    <x v="0"/>
    <n v="0"/>
    <s v="Q3        "/>
    <s v="2016-17"/>
    <n v="0"/>
    <x v="0"/>
    <x v="2"/>
    <s v="MRCL"/>
    <n v="1"/>
    <n v="0"/>
    <n v="0"/>
    <n v="0"/>
    <n v="0"/>
    <n v="0"/>
    <s v="USD"/>
  </r>
  <r>
    <x v="263"/>
    <x v="2"/>
    <x v="0"/>
    <n v="0"/>
    <s v="Q3"/>
    <s v="2016-17"/>
    <n v="0"/>
    <x v="0"/>
    <x v="2"/>
    <s v="MRCL"/>
    <n v="1"/>
    <n v="0"/>
    <n v="0"/>
    <n v="0"/>
    <n v="0"/>
    <n v="0"/>
    <s v="NA"/>
  </r>
  <r>
    <x v="264"/>
    <x v="5"/>
    <x v="0"/>
    <n v="0"/>
    <s v="Q3"/>
    <s v="2016-17"/>
    <n v="0"/>
    <x v="0"/>
    <x v="2"/>
    <s v="MRCL"/>
    <n v="1"/>
    <n v="0"/>
    <n v="0"/>
    <n v="0"/>
    <n v="0"/>
    <n v="0"/>
    <s v="USD"/>
  </r>
  <r>
    <x v="264"/>
    <x v="5"/>
    <x v="0"/>
    <n v="0"/>
    <s v="Q3"/>
    <s v="2016-17"/>
    <n v="0"/>
    <x v="0"/>
    <x v="2"/>
    <s v="MRCL"/>
    <n v="1"/>
    <n v="0"/>
    <n v="1.6143396289447633E-2"/>
    <n v="2.7881720430107522"/>
    <n v="0"/>
    <n v="0"/>
    <s v="USD"/>
  </r>
  <r>
    <x v="265"/>
    <x v="2"/>
    <x v="0"/>
    <n v="0"/>
    <s v="Q3"/>
    <s v="2016-17"/>
    <n v="0"/>
    <x v="0"/>
    <x v="2"/>
    <s v="SOURCE"/>
    <n v="1"/>
    <n v="0"/>
    <n v="0"/>
    <n v="0"/>
    <n v="0"/>
    <n v="0"/>
    <s v="USD"/>
  </r>
  <r>
    <x v="265"/>
    <x v="2"/>
    <x v="0"/>
    <n v="0"/>
    <s v="Q3"/>
    <s v="2016-17"/>
    <n v="0"/>
    <x v="0"/>
    <x v="2"/>
    <s v="SOURCE"/>
    <n v="1"/>
    <n v="0"/>
    <n v="2.9828529170651288E-2"/>
    <n v="2"/>
    <n v="0"/>
    <n v="0"/>
    <s v="USD"/>
  </r>
  <r>
    <x v="266"/>
    <x v="2"/>
    <x v="0"/>
    <n v="0"/>
    <s v="Q3"/>
    <s v="2016-17"/>
    <n v="0"/>
    <x v="0"/>
    <x v="2"/>
    <s v="MRCL"/>
    <n v="1"/>
    <n v="0"/>
    <n v="0.17814916830365859"/>
    <n v="22.079569892473117"/>
    <n v="0"/>
    <n v="0"/>
    <s v="USD"/>
  </r>
  <r>
    <x v="266"/>
    <x v="2"/>
    <x v="0"/>
    <n v="0"/>
    <s v="Q3        "/>
    <s v="2016-17"/>
    <n v="0"/>
    <x v="0"/>
    <x v="2"/>
    <s v="MRCL"/>
    <n v="1"/>
    <n v="0"/>
    <n v="0"/>
    <n v="0"/>
    <n v="0"/>
    <n v="0"/>
    <s v="USD"/>
  </r>
  <r>
    <x v="266"/>
    <x v="2"/>
    <x v="0"/>
    <n v="0"/>
    <s v="Q3"/>
    <s v="2016-17"/>
    <n v="0"/>
    <x v="0"/>
    <x v="2"/>
    <s v="MRCL"/>
    <n v="1"/>
    <n v="0"/>
    <n v="0"/>
    <n v="0"/>
    <n v="0"/>
    <n v="0"/>
    <s v="NA"/>
  </r>
  <r>
    <x v="267"/>
    <x v="6"/>
    <x v="0"/>
    <n v="0"/>
    <s v="Q3        "/>
    <s v="2016-17"/>
    <n v="0"/>
    <x v="0"/>
    <x v="2"/>
    <s v="MRCL"/>
    <n v="1.1379414430000001"/>
    <n v="0"/>
    <n v="0"/>
    <n v="0"/>
    <n v="0"/>
    <n v="0"/>
    <s v="EUR"/>
  </r>
  <r>
    <x v="268"/>
    <x v="5"/>
    <x v="0"/>
    <n v="0"/>
    <s v="Q3"/>
    <s v="2016-17"/>
    <n v="0"/>
    <x v="0"/>
    <x v="2"/>
    <s v="MRCL"/>
    <n v="1.4408391190000001"/>
    <n v="0"/>
    <n v="3.4132732856476694E-2"/>
    <n v="4.45"/>
    <n v="0"/>
    <n v="0"/>
    <s v="GBP"/>
  </r>
  <r>
    <x v="268"/>
    <x v="5"/>
    <x v="0"/>
    <n v="0"/>
    <s v="Q3"/>
    <s v="2016-17"/>
    <n v="0"/>
    <x v="0"/>
    <x v="2"/>
    <s v="MRCL"/>
    <n v="1.4408391190000001"/>
    <n v="0"/>
    <n v="0"/>
    <n v="0"/>
    <n v="0"/>
    <n v="0"/>
    <s v="GBP"/>
  </r>
  <r>
    <x v="269"/>
    <x v="0"/>
    <x v="0"/>
    <n v="0"/>
    <s v="Q3"/>
    <s v="2016-17"/>
    <n v="0"/>
    <x v="0"/>
    <x v="2"/>
    <s v="MRCL"/>
    <n v="0.76939329899999997"/>
    <n v="0"/>
    <n v="2.1651857727202496E-2"/>
    <n v="1.5419354838709678"/>
    <n v="0"/>
    <n v="0"/>
    <s v="AUD"/>
  </r>
  <r>
    <x v="270"/>
    <x v="0"/>
    <x v="0"/>
    <n v="0"/>
    <s v="Q3"/>
    <s v="2016-17"/>
    <n v="0"/>
    <x v="0"/>
    <x v="2"/>
    <s v="SOURCE"/>
    <n v="1"/>
    <n v="0"/>
    <n v="0"/>
    <n v="0"/>
    <n v="0"/>
    <n v="0"/>
    <s v="USD"/>
  </r>
  <r>
    <x v="271"/>
    <x v="0"/>
    <x v="0"/>
    <n v="0"/>
    <s v="Q3"/>
    <s v="2016-17"/>
    <n v="0"/>
    <x v="0"/>
    <x v="2"/>
    <s v="SOURCE"/>
    <n v="1"/>
    <n v="0"/>
    <n v="5.5444628860254926E-2"/>
    <n v="0.95161290322580649"/>
    <n v="0"/>
    <n v="0"/>
    <s v="USD"/>
  </r>
  <r>
    <x v="271"/>
    <x v="0"/>
    <x v="0"/>
    <n v="0"/>
    <s v="Q3        "/>
    <s v="2016-17"/>
    <n v="0"/>
    <x v="0"/>
    <x v="2"/>
    <s v="SOURCE"/>
    <n v="1"/>
    <n v="0"/>
    <n v="0"/>
    <n v="0"/>
    <n v="0"/>
    <n v="0"/>
    <s v="USD"/>
  </r>
  <r>
    <x v="272"/>
    <x v="8"/>
    <x v="0"/>
    <n v="0"/>
    <s v="Q3"/>
    <s v="2016-17"/>
    <n v="0"/>
    <x v="0"/>
    <x v="2"/>
    <s v="SOURCE"/>
    <n v="1"/>
    <n v="0"/>
    <n v="0.26122100553310584"/>
    <n v="157.65376344086022"/>
    <n v="0"/>
    <n v="0"/>
    <s v="USD"/>
  </r>
  <r>
    <x v="272"/>
    <x v="8"/>
    <x v="0"/>
    <n v="0"/>
    <s v="Q3        "/>
    <s v="2016-17"/>
    <n v="0"/>
    <x v="0"/>
    <x v="2"/>
    <s v="SOURCE"/>
    <n v="1"/>
    <n v="0"/>
    <n v="0"/>
    <n v="0"/>
    <n v="0"/>
    <n v="0"/>
    <s v="USD"/>
  </r>
  <r>
    <x v="273"/>
    <x v="8"/>
    <x v="0"/>
    <n v="0"/>
    <s v="Q3"/>
    <s v="2016-17"/>
    <n v="0"/>
    <x v="0"/>
    <x v="2"/>
    <s v="SOURCE"/>
    <n v="1.4408391190000001"/>
    <n v="0"/>
    <n v="0.3133303891835717"/>
    <n v="48.233333333333334"/>
    <n v="0"/>
    <n v="0"/>
    <s v="GBP"/>
  </r>
  <r>
    <x v="273"/>
    <x v="8"/>
    <x v="0"/>
    <n v="0"/>
    <s v="Q3"/>
    <s v="2016-17"/>
    <n v="0"/>
    <x v="0"/>
    <x v="2"/>
    <s v="SOURCE"/>
    <n v="1.4408391190000001"/>
    <n v="0"/>
    <n v="0"/>
    <n v="0"/>
    <n v="0"/>
    <n v="0"/>
    <s v="GBP"/>
  </r>
  <r>
    <x v="273"/>
    <x v="6"/>
    <x v="0"/>
    <n v="0"/>
    <s v="Q3        "/>
    <s v="2016-17"/>
    <n v="0"/>
    <x v="0"/>
    <x v="2"/>
    <s v="SOURCE"/>
    <n v="1.4408391190000001"/>
    <n v="0"/>
    <n v="0"/>
    <n v="0"/>
    <n v="0"/>
    <n v="0"/>
    <s v="GBP"/>
  </r>
  <r>
    <x v="274"/>
    <x v="0"/>
    <x v="0"/>
    <n v="0"/>
    <s v="Q3"/>
    <s v="2016-17"/>
    <n v="0"/>
    <x v="0"/>
    <x v="2"/>
    <s v="MRCL"/>
    <n v="1"/>
    <n v="0"/>
    <n v="0"/>
    <n v="0"/>
    <n v="0"/>
    <n v="0"/>
    <s v="USD"/>
  </r>
  <r>
    <x v="275"/>
    <x v="0"/>
    <x v="0"/>
    <n v="0"/>
    <s v="Q3"/>
    <s v="2016-17"/>
    <n v="0"/>
    <x v="0"/>
    <x v="2"/>
    <s v="MRCL"/>
    <n v="1"/>
    <n v="0"/>
    <n v="0"/>
    <n v="0"/>
    <n v="0"/>
    <n v="0"/>
    <s v="USD"/>
  </r>
  <r>
    <x v="276"/>
    <x v="0"/>
    <x v="0"/>
    <n v="0"/>
    <s v="Q3"/>
    <s v="2016-17"/>
    <n v="0"/>
    <x v="0"/>
    <x v="2"/>
    <s v="SOURCE"/>
    <n v="1"/>
    <n v="0"/>
    <n v="5.8438647680966509E-2"/>
    <n v="3"/>
    <n v="0"/>
    <n v="0"/>
    <s v="USD"/>
  </r>
  <r>
    <x v="276"/>
    <x v="0"/>
    <x v="0"/>
    <n v="0"/>
    <s v="Q3        "/>
    <s v="2016-17"/>
    <n v="0"/>
    <x v="0"/>
    <x v="2"/>
    <s v="SOURCE"/>
    <n v="1"/>
    <n v="0"/>
    <n v="0"/>
    <n v="0"/>
    <n v="0"/>
    <n v="0"/>
    <s v="USD"/>
  </r>
  <r>
    <x v="277"/>
    <x v="8"/>
    <x v="0"/>
    <n v="0"/>
    <s v="Q3"/>
    <s v="2016-17"/>
    <n v="0"/>
    <x v="0"/>
    <x v="2"/>
    <s v="SOURCE"/>
    <n v="1"/>
    <n v="0"/>
    <n v="0"/>
    <n v="0"/>
    <n v="0"/>
    <n v="0"/>
    <s v="USD"/>
  </r>
  <r>
    <x v="278"/>
    <x v="5"/>
    <x v="0"/>
    <n v="0"/>
    <s v="Q3"/>
    <s v="2016-17"/>
    <n v="0"/>
    <x v="0"/>
    <x v="2"/>
    <s v="MRCL"/>
    <n v="1"/>
    <n v="0"/>
    <n v="0"/>
    <n v="0"/>
    <n v="0"/>
    <n v="0"/>
    <s v="NA"/>
  </r>
  <r>
    <x v="278"/>
    <x v="5"/>
    <x v="0"/>
    <n v="0"/>
    <s v="Q3        "/>
    <s v="2016-17"/>
    <n v="0"/>
    <x v="0"/>
    <x v="2"/>
    <s v="MRCL"/>
    <n v="1.1379414430000001"/>
    <n v="0"/>
    <n v="0"/>
    <n v="0"/>
    <n v="0"/>
    <n v="0"/>
    <s v="EUR"/>
  </r>
  <r>
    <x v="278"/>
    <x v="5"/>
    <x v="0"/>
    <n v="0"/>
    <s v="Q3"/>
    <s v="2016-17"/>
    <n v="0"/>
    <x v="0"/>
    <x v="2"/>
    <s v="MRCL"/>
    <n v="1.1379414430000001"/>
    <n v="0"/>
    <n v="3.688220614371944E-2"/>
    <n v="2.2301075268817203"/>
    <n v="0"/>
    <n v="0"/>
    <s v="EUR"/>
  </r>
  <r>
    <x v="279"/>
    <x v="1"/>
    <x v="0"/>
    <n v="0"/>
    <s v="Q3"/>
    <s v="2016-17"/>
    <n v="0"/>
    <x v="0"/>
    <x v="2"/>
    <s v="FSHIL"/>
    <n v="0.76939329899999997"/>
    <n v="0"/>
    <n v="2.1681536000963411E-2"/>
    <n v="1.6806451612903226"/>
    <n v="0"/>
    <n v="0"/>
    <s v="AUD"/>
  </r>
  <r>
    <x v="279"/>
    <x v="1"/>
    <x v="0"/>
    <n v="0"/>
    <s v="Q3"/>
    <s v="2016-17"/>
    <n v="0"/>
    <x v="0"/>
    <x v="2"/>
    <s v="FSHIL"/>
    <n v="0.76939329899999997"/>
    <n v="0"/>
    <n v="0"/>
    <n v="0"/>
    <n v="0"/>
    <n v="0"/>
    <s v="AUD"/>
  </r>
  <r>
    <x v="280"/>
    <x v="2"/>
    <x v="0"/>
    <n v="0"/>
    <s v="Q3        "/>
    <s v="2016-17"/>
    <n v="0"/>
    <x v="0"/>
    <x v="2"/>
    <s v="FSHIL"/>
    <n v="1"/>
    <n v="0"/>
    <n v="0"/>
    <n v="0"/>
    <n v="0"/>
    <n v="0"/>
    <s v="USD"/>
  </r>
  <r>
    <x v="280"/>
    <x v="2"/>
    <x v="0"/>
    <n v="0"/>
    <s v="Q3"/>
    <s v="2016-17"/>
    <n v="0"/>
    <x v="0"/>
    <x v="2"/>
    <s v="FSHIL"/>
    <n v="1"/>
    <n v="0"/>
    <n v="0.15936507959923757"/>
    <n v="20.661290322580644"/>
    <n v="0"/>
    <n v="0"/>
    <s v="USD"/>
  </r>
  <r>
    <x v="280"/>
    <x v="2"/>
    <x v="0"/>
    <n v="0"/>
    <s v="Q3"/>
    <s v="2016-17"/>
    <n v="0"/>
    <x v="0"/>
    <x v="2"/>
    <s v="FSHIL"/>
    <n v="1"/>
    <n v="0"/>
    <n v="0"/>
    <n v="0"/>
    <n v="0"/>
    <n v="0"/>
    <s v="NA"/>
  </r>
  <r>
    <x v="281"/>
    <x v="8"/>
    <x v="0"/>
    <n v="0"/>
    <s v="Q3        "/>
    <s v="2016-17"/>
    <n v="0"/>
    <x v="0"/>
    <x v="2"/>
    <s v="MRCL"/>
    <n v="1"/>
    <n v="0"/>
    <n v="0"/>
    <n v="0"/>
    <n v="0"/>
    <n v="0"/>
    <s v="USD"/>
  </r>
  <r>
    <x v="281"/>
    <x v="8"/>
    <x v="0"/>
    <n v="0"/>
    <s v="Q3"/>
    <s v="2016-17"/>
    <n v="0"/>
    <x v="0"/>
    <x v="2"/>
    <s v="MRCL"/>
    <n v="1"/>
    <n v="0"/>
    <n v="0.96841997602289465"/>
    <n v="185.75430107526881"/>
    <n v="0"/>
    <n v="0"/>
    <s v="USD"/>
  </r>
  <r>
    <x v="281"/>
    <x v="8"/>
    <x v="0"/>
    <n v="0"/>
    <s v="Q3"/>
    <s v="2016-17"/>
    <n v="0"/>
    <x v="0"/>
    <x v="2"/>
    <s v="MRCL"/>
    <n v="1"/>
    <n v="0"/>
    <n v="0"/>
    <n v="0"/>
    <n v="0"/>
    <n v="0"/>
    <s v="NA"/>
  </r>
  <r>
    <x v="282"/>
    <x v="2"/>
    <x v="0"/>
    <n v="0"/>
    <s v="Q3"/>
    <s v="2016-17"/>
    <n v="0"/>
    <x v="0"/>
    <x v="2"/>
    <s v="MRCL"/>
    <n v="1"/>
    <n v="0"/>
    <n v="0"/>
    <n v="0"/>
    <n v="0"/>
    <n v="0"/>
    <s v="NA"/>
  </r>
  <r>
    <x v="282"/>
    <x v="2"/>
    <x v="0"/>
    <n v="0"/>
    <s v="Q3        "/>
    <s v="2016-17"/>
    <n v="0"/>
    <x v="0"/>
    <x v="2"/>
    <s v="MRCL"/>
    <n v="1"/>
    <n v="0"/>
    <n v="0"/>
    <n v="0"/>
    <n v="0"/>
    <n v="0"/>
    <s v="USD"/>
  </r>
  <r>
    <x v="282"/>
    <x v="2"/>
    <x v="0"/>
    <n v="0"/>
    <s v="Q3"/>
    <s v="2016-17"/>
    <n v="0"/>
    <x v="0"/>
    <x v="2"/>
    <s v="MRCL"/>
    <n v="1"/>
    <n v="0"/>
    <n v="0.67725759731862401"/>
    <n v="109.98602150537634"/>
    <n v="0"/>
    <n v="0"/>
    <s v="USD"/>
  </r>
  <r>
    <x v="283"/>
    <x v="2"/>
    <x v="0"/>
    <n v="0"/>
    <s v="Q3"/>
    <s v="2016-17"/>
    <n v="0"/>
    <x v="0"/>
    <x v="2"/>
    <s v="FSHIL"/>
    <n v="1"/>
    <n v="0"/>
    <n v="0"/>
    <n v="0"/>
    <n v="0"/>
    <n v="0"/>
    <s v="NA"/>
  </r>
  <r>
    <x v="283"/>
    <x v="2"/>
    <x v="0"/>
    <n v="0"/>
    <s v="Q3"/>
    <s v="2016-17"/>
    <n v="0"/>
    <x v="0"/>
    <x v="2"/>
    <s v="FSHIL"/>
    <n v="1.1379414430000001"/>
    <n v="0"/>
    <n v="0.11863843604558454"/>
    <n v="18.851612903225806"/>
    <n v="0"/>
    <n v="0"/>
    <s v="EUR"/>
  </r>
  <r>
    <x v="283"/>
    <x v="2"/>
    <x v="0"/>
    <n v="0"/>
    <s v="Q3        "/>
    <s v="2016-17"/>
    <n v="0"/>
    <x v="0"/>
    <x v="2"/>
    <s v="FSHIL"/>
    <n v="1.1379414430000001"/>
    <n v="0"/>
    <n v="0"/>
    <n v="0"/>
    <n v="0"/>
    <n v="0"/>
    <s v="EUR"/>
  </r>
  <r>
    <x v="284"/>
    <x v="6"/>
    <x v="0"/>
    <n v="0"/>
    <s v="Q3"/>
    <s v="2016-17"/>
    <n v="0"/>
    <x v="0"/>
    <x v="2"/>
    <s v="MRCL"/>
    <n v="1"/>
    <n v="0"/>
    <n v="0.12884322943983015"/>
    <n v="10.967741935483872"/>
    <n v="0"/>
    <n v="0"/>
    <s v="USD"/>
  </r>
  <r>
    <x v="284"/>
    <x v="6"/>
    <x v="0"/>
    <n v="0"/>
    <s v="Q3        "/>
    <s v="2016-17"/>
    <n v="0"/>
    <x v="0"/>
    <x v="2"/>
    <s v="MRCL"/>
    <n v="1"/>
    <n v="0"/>
    <n v="0"/>
    <n v="0"/>
    <n v="0"/>
    <n v="0"/>
    <s v="USD"/>
  </r>
  <r>
    <x v="285"/>
    <x v="1"/>
    <x v="0"/>
    <n v="0"/>
    <s v="Q3        "/>
    <s v="2016-17"/>
    <n v="0"/>
    <x v="0"/>
    <x v="2"/>
    <s v="FSHIL"/>
    <n v="1"/>
    <n v="0"/>
    <n v="0"/>
    <n v="0"/>
    <n v="0"/>
    <n v="0"/>
    <s v="USD"/>
  </r>
  <r>
    <x v="285"/>
    <x v="8"/>
    <x v="0"/>
    <n v="0"/>
    <s v="Q3"/>
    <s v="2016-17"/>
    <n v="0"/>
    <x v="0"/>
    <x v="2"/>
    <s v="FSHIL"/>
    <n v="1"/>
    <n v="0"/>
    <n v="0.42239324912500753"/>
    <n v="43.996774193548383"/>
    <n v="0"/>
    <n v="0"/>
    <s v="USD"/>
  </r>
  <r>
    <x v="285"/>
    <x v="8"/>
    <x v="0"/>
    <n v="0"/>
    <s v="Q3"/>
    <s v="2016-17"/>
    <n v="0"/>
    <x v="0"/>
    <x v="2"/>
    <s v="FSHIL"/>
    <n v="1"/>
    <n v="0"/>
    <n v="0"/>
    <n v="0"/>
    <n v="0"/>
    <n v="0"/>
    <s v="USD"/>
  </r>
  <r>
    <x v="286"/>
    <x v="2"/>
    <x v="0"/>
    <n v="0"/>
    <s v="Q3        "/>
    <s v="2016-17"/>
    <n v="0"/>
    <x v="0"/>
    <x v="2"/>
    <s v="SOURCE"/>
    <n v="1.1379414430000001"/>
    <n v="0"/>
    <n v="0"/>
    <n v="0"/>
    <n v="0"/>
    <n v="0"/>
    <s v="EUR"/>
  </r>
  <r>
    <x v="286"/>
    <x v="2"/>
    <x v="0"/>
    <n v="0"/>
    <s v="Q3"/>
    <s v="2016-17"/>
    <n v="0"/>
    <x v="0"/>
    <x v="2"/>
    <s v="SOURCE"/>
    <n v="1.1379414430000001"/>
    <n v="0"/>
    <n v="1.7180534760111232E-2"/>
    <n v="3"/>
    <n v="0"/>
    <n v="0"/>
    <s v="EUR"/>
  </r>
  <r>
    <x v="287"/>
    <x v="5"/>
    <x v="0"/>
    <n v="0"/>
    <s v="Q3"/>
    <s v="2016-17"/>
    <n v="0"/>
    <x v="0"/>
    <x v="2"/>
    <s v="SOURCE"/>
    <n v="0.693782071"/>
    <n v="0"/>
    <n v="0.11124565255695192"/>
    <n v="25.92795698924731"/>
    <n v="0"/>
    <n v="0"/>
    <s v="NZD"/>
  </r>
  <r>
    <x v="287"/>
    <x v="5"/>
    <x v="0"/>
    <n v="0"/>
    <s v="Q3        "/>
    <s v="2016-17"/>
    <n v="0"/>
    <x v="0"/>
    <x v="2"/>
    <s v="SOURCE"/>
    <n v="0.693782071"/>
    <n v="0"/>
    <n v="0"/>
    <n v="0"/>
    <n v="0"/>
    <n v="0"/>
    <s v="NZD"/>
  </r>
  <r>
    <x v="288"/>
    <x v="8"/>
    <x v="0"/>
    <n v="0"/>
    <s v="Q3"/>
    <s v="2016-17"/>
    <n v="0"/>
    <x v="0"/>
    <x v="2"/>
    <s v="SOURCE"/>
    <n v="0.76939329899999997"/>
    <n v="0"/>
    <n v="5.658804364238331"/>
    <n v="784.41129032258073"/>
    <n v="0"/>
    <n v="0"/>
    <s v="AUD"/>
  </r>
  <r>
    <x v="288"/>
    <x v="8"/>
    <x v="0"/>
    <n v="0"/>
    <s v="Q3        "/>
    <s v="2016-17"/>
    <n v="0"/>
    <x v="0"/>
    <x v="2"/>
    <s v="SOURCE"/>
    <n v="1"/>
    <n v="0"/>
    <n v="0"/>
    <n v="0"/>
    <n v="0"/>
    <n v="0"/>
    <s v="USD"/>
  </r>
  <r>
    <x v="288"/>
    <x v="8"/>
    <x v="0"/>
    <n v="0"/>
    <s v="Q3        "/>
    <s v="2016-17"/>
    <n v="0"/>
    <x v="0"/>
    <x v="2"/>
    <s v="SOURCE"/>
    <n v="0.76939329899999997"/>
    <n v="0"/>
    <n v="0"/>
    <n v="0"/>
    <n v="0"/>
    <n v="0"/>
    <s v="AUD"/>
  </r>
  <r>
    <x v="288"/>
    <x v="8"/>
    <x v="0"/>
    <n v="0"/>
    <s v="Q3"/>
    <s v="2016-17"/>
    <n v="0"/>
    <x v="0"/>
    <x v="2"/>
    <s v="SOURCE"/>
    <n v="1"/>
    <n v="0"/>
    <n v="6.4671156136942159E-2"/>
    <n v="13.414516129032258"/>
    <n v="0"/>
    <n v="0"/>
    <s v="USD"/>
  </r>
  <r>
    <x v="288"/>
    <x v="8"/>
    <x v="0"/>
    <n v="0"/>
    <s v="Q3"/>
    <s v="2016-17"/>
    <n v="0"/>
    <x v="0"/>
    <x v="2"/>
    <s v="SOURCE"/>
    <n v="1"/>
    <n v="0"/>
    <n v="0"/>
    <n v="0"/>
    <n v="0"/>
    <n v="0"/>
    <s v="NA"/>
  </r>
  <r>
    <x v="289"/>
    <x v="2"/>
    <x v="0"/>
    <n v="0"/>
    <s v="Q3"/>
    <s v="2016-17"/>
    <n v="0"/>
    <x v="0"/>
    <x v="2"/>
    <s v="MRCL"/>
    <n v="1"/>
    <n v="0"/>
    <n v="7.2453703710583114E-2"/>
    <n v="12.389247311827958"/>
    <n v="0"/>
    <n v="0"/>
    <s v="USD"/>
  </r>
  <r>
    <x v="289"/>
    <x v="2"/>
    <x v="0"/>
    <n v="0"/>
    <s v="Q3"/>
    <s v="2016-17"/>
    <n v="0"/>
    <x v="0"/>
    <x v="2"/>
    <s v="MRCL"/>
    <n v="1"/>
    <n v="0"/>
    <n v="0"/>
    <n v="0"/>
    <n v="0"/>
    <n v="0"/>
    <s v="USD"/>
  </r>
  <r>
    <x v="290"/>
    <x v="0"/>
    <x v="0"/>
    <n v="0"/>
    <s v="Q3"/>
    <s v="2016-17"/>
    <n v="0"/>
    <x v="0"/>
    <x v="2"/>
    <s v="FSHIL"/>
    <n v="1.4408391190000001"/>
    <n v="0"/>
    <n v="0.1340696487872266"/>
    <n v="9.9440860215053775"/>
    <n v="0"/>
    <n v="0"/>
    <s v="GBP"/>
  </r>
  <r>
    <x v="290"/>
    <x v="0"/>
    <x v="0"/>
    <n v="0"/>
    <s v="Q3        "/>
    <s v="2016-17"/>
    <n v="0"/>
    <x v="0"/>
    <x v="2"/>
    <s v="FSHIL"/>
    <n v="1.4408391190000001"/>
    <n v="0"/>
    <n v="0"/>
    <n v="0"/>
    <n v="0"/>
    <n v="0"/>
    <s v="GBP"/>
  </r>
  <r>
    <x v="291"/>
    <x v="8"/>
    <x v="0"/>
    <n v="0"/>
    <s v="Q3        "/>
    <s v="2016-17"/>
    <n v="0"/>
    <x v="0"/>
    <x v="2"/>
    <s v="MRCL"/>
    <n v="1"/>
    <n v="0"/>
    <n v="0"/>
    <n v="0"/>
    <n v="0"/>
    <n v="0"/>
    <s v="USD"/>
  </r>
  <r>
    <x v="291"/>
    <x v="8"/>
    <x v="0"/>
    <n v="0"/>
    <s v="Q3"/>
    <s v="2016-17"/>
    <n v="0"/>
    <x v="0"/>
    <x v="2"/>
    <s v="MRCL"/>
    <n v="1"/>
    <n v="0"/>
    <n v="0"/>
    <n v="0"/>
    <n v="0"/>
    <n v="0"/>
    <s v="NA"/>
  </r>
  <r>
    <x v="291"/>
    <x v="8"/>
    <x v="0"/>
    <n v="0"/>
    <s v="Q3"/>
    <s v="2016-17"/>
    <n v="0"/>
    <x v="0"/>
    <x v="2"/>
    <s v="MRCL"/>
    <n v="1"/>
    <n v="0"/>
    <n v="1.0105872703831177E-2"/>
    <n v="1.1333333333333333"/>
    <n v="0"/>
    <n v="0"/>
    <s v="USD"/>
  </r>
  <r>
    <x v="292"/>
    <x v="1"/>
    <x v="0"/>
    <n v="0"/>
    <s v="Q3"/>
    <s v="2016-17"/>
    <n v="0"/>
    <x v="0"/>
    <x v="2"/>
    <s v="MRCL"/>
    <n v="1"/>
    <n v="0"/>
    <n v="0"/>
    <n v="0"/>
    <n v="0"/>
    <n v="0"/>
    <s v="USD"/>
  </r>
  <r>
    <x v="292"/>
    <x v="1"/>
    <x v="0"/>
    <n v="0"/>
    <s v="Q3"/>
    <s v="2016-17"/>
    <n v="0"/>
    <x v="0"/>
    <x v="2"/>
    <s v="MRCL"/>
    <n v="1"/>
    <n v="0"/>
    <n v="1.9314746281843619E-2"/>
    <n v="2.870967741935484"/>
    <n v="0"/>
    <n v="0"/>
    <s v="USD"/>
  </r>
  <r>
    <x v="292"/>
    <x v="1"/>
    <x v="0"/>
    <n v="0"/>
    <s v="Q3"/>
    <s v="2016-17"/>
    <n v="0"/>
    <x v="0"/>
    <x v="2"/>
    <s v="MRCL"/>
    <n v="1"/>
    <n v="0"/>
    <n v="0"/>
    <n v="0"/>
    <n v="0"/>
    <n v="0"/>
    <s v="NA"/>
  </r>
  <r>
    <x v="293"/>
    <x v="5"/>
    <x v="0"/>
    <n v="0"/>
    <s v="Q3"/>
    <s v="2016-17"/>
    <n v="0"/>
    <x v="0"/>
    <x v="2"/>
    <s v="SOURCE"/>
    <n v="1"/>
    <n v="0"/>
    <n v="0"/>
    <n v="0"/>
    <n v="0"/>
    <n v="0"/>
    <s v="NA"/>
  </r>
  <r>
    <x v="293"/>
    <x v="5"/>
    <x v="0"/>
    <n v="0"/>
    <s v="Q3"/>
    <s v="2016-17"/>
    <n v="0"/>
    <x v="0"/>
    <x v="2"/>
    <s v="SOURCE"/>
    <n v="1"/>
    <n v="0"/>
    <n v="5.6716698571638935E-3"/>
    <n v="0.61290322580645162"/>
    <n v="0"/>
    <n v="0"/>
    <s v="USD"/>
  </r>
  <r>
    <x v="294"/>
    <x v="2"/>
    <x v="0"/>
    <n v="0"/>
    <s v="Q3"/>
    <s v="2016-17"/>
    <n v="0"/>
    <x v="0"/>
    <x v="2"/>
    <s v="MRCL"/>
    <n v="1"/>
    <n v="0"/>
    <n v="9.5588100587214592E-2"/>
    <n v="14.051612903225807"/>
    <n v="0"/>
    <n v="0"/>
    <s v="USD"/>
  </r>
  <r>
    <x v="294"/>
    <x v="2"/>
    <x v="0"/>
    <n v="0"/>
    <s v="Q3        "/>
    <s v="2016-17"/>
    <n v="0"/>
    <x v="0"/>
    <x v="2"/>
    <s v="MRCL"/>
    <n v="1"/>
    <n v="0"/>
    <n v="0"/>
    <n v="0"/>
    <n v="0"/>
    <n v="0"/>
    <s v="USD"/>
  </r>
  <r>
    <x v="295"/>
    <x v="5"/>
    <x v="0"/>
    <n v="0"/>
    <s v="Q3"/>
    <s v="2016-17"/>
    <n v="0"/>
    <x v="0"/>
    <x v="2"/>
    <s v="SOURCE"/>
    <n v="1"/>
    <n v="0"/>
    <n v="0.47307288140001857"/>
    <n v="49.468387096774194"/>
    <n v="0"/>
    <n v="0"/>
    <s v="USD"/>
  </r>
  <r>
    <x v="295"/>
    <x v="5"/>
    <x v="0"/>
    <n v="0"/>
    <s v="Q3        "/>
    <s v="2016-17"/>
    <n v="0"/>
    <x v="0"/>
    <x v="2"/>
    <s v="SOURCE"/>
    <n v="1"/>
    <n v="0"/>
    <n v="0"/>
    <n v="0"/>
    <n v="0"/>
    <n v="0"/>
    <s v="USD"/>
  </r>
  <r>
    <x v="296"/>
    <x v="5"/>
    <x v="0"/>
    <n v="0"/>
    <s v="Q3"/>
    <s v="2016-17"/>
    <n v="0"/>
    <x v="0"/>
    <x v="2"/>
    <s v="MRCL"/>
    <n v="1.1379414430000001"/>
    <n v="0"/>
    <n v="-3.3573599151763431E-2"/>
    <n v="19.687096774193549"/>
    <n v="0"/>
    <n v="0"/>
    <s v="EUR"/>
  </r>
  <r>
    <x v="296"/>
    <x v="5"/>
    <x v="0"/>
    <n v="0"/>
    <s v="Q3        "/>
    <s v="2016-17"/>
    <n v="0"/>
    <x v="0"/>
    <x v="2"/>
    <s v="MRCL"/>
    <n v="1.1379414430000001"/>
    <n v="0"/>
    <n v="0"/>
    <n v="0"/>
    <n v="0"/>
    <n v="0"/>
    <s v="EUR"/>
  </r>
  <r>
    <x v="296"/>
    <x v="5"/>
    <x v="0"/>
    <n v="0"/>
    <s v="Q3"/>
    <s v="2016-17"/>
    <n v="0"/>
    <x v="0"/>
    <x v="2"/>
    <s v="MRCL"/>
    <n v="1"/>
    <n v="0"/>
    <n v="0"/>
    <n v="0"/>
    <n v="0"/>
    <n v="0"/>
    <s v="NA"/>
  </r>
  <r>
    <x v="297"/>
    <x v="8"/>
    <x v="0"/>
    <n v="0"/>
    <s v="Q3"/>
    <s v="2016-17"/>
    <n v="0"/>
    <x v="0"/>
    <x v="2"/>
    <s v="MRCL"/>
    <n v="1"/>
    <n v="0"/>
    <n v="0"/>
    <n v="0"/>
    <n v="0"/>
    <n v="0"/>
    <s v="NA"/>
  </r>
  <r>
    <x v="297"/>
    <x v="8"/>
    <x v="0"/>
    <n v="0"/>
    <s v="Q3        "/>
    <s v="2016-17"/>
    <n v="0"/>
    <x v="0"/>
    <x v="2"/>
    <s v="MRCL"/>
    <n v="1.1379414430000001"/>
    <n v="0"/>
    <n v="0"/>
    <n v="0"/>
    <n v="0"/>
    <n v="0"/>
    <s v="EUR"/>
  </r>
  <r>
    <x v="297"/>
    <x v="8"/>
    <x v="0"/>
    <n v="0"/>
    <s v="Q3"/>
    <s v="2016-17"/>
    <n v="0"/>
    <x v="0"/>
    <x v="2"/>
    <s v="MRCL"/>
    <n v="1.1379414430000001"/>
    <n v="0"/>
    <n v="2.1492111164763519"/>
    <n v="295.00870967741935"/>
    <n v="0"/>
    <n v="0"/>
    <s v="EUR"/>
  </r>
  <r>
    <x v="298"/>
    <x v="2"/>
    <x v="0"/>
    <n v="0"/>
    <s v="Q3        "/>
    <s v="2016-17"/>
    <n v="0"/>
    <x v="0"/>
    <x v="2"/>
    <s v="MRCL"/>
    <n v="1"/>
    <n v="0"/>
    <n v="0"/>
    <n v="0"/>
    <n v="0"/>
    <n v="0"/>
    <s v="USD"/>
  </r>
  <r>
    <x v="298"/>
    <x v="2"/>
    <x v="0"/>
    <n v="0"/>
    <s v="Q3"/>
    <s v="2016-17"/>
    <n v="0"/>
    <x v="0"/>
    <x v="2"/>
    <s v="MRCL"/>
    <n v="1"/>
    <n v="0"/>
    <n v="1.7366576608495193E-2"/>
    <n v="9"/>
    <n v="0"/>
    <n v="0"/>
    <s v="USD"/>
  </r>
  <r>
    <x v="299"/>
    <x v="7"/>
    <x v="0"/>
    <n v="0"/>
    <s v="Q3"/>
    <s v="2016-17"/>
    <n v="0"/>
    <x v="0"/>
    <x v="2"/>
    <s v="JAPAN"/>
    <n v="1.5092062E-2"/>
    <n v="0"/>
    <n v="0"/>
    <n v="0"/>
    <n v="0"/>
    <n v="0"/>
    <s v="INR"/>
  </r>
  <r>
    <x v="299"/>
    <x v="7"/>
    <x v="0"/>
    <n v="0"/>
    <s v="Q3"/>
    <s v="2016-17"/>
    <n v="0"/>
    <x v="0"/>
    <x v="2"/>
    <s v="JAPAN"/>
    <n v="1.5092062E-2"/>
    <n v="0"/>
    <n v="1.210296844513095E-2"/>
    <n v="2.25"/>
    <n v="0"/>
    <n v="0"/>
    <s v="INR"/>
  </r>
  <r>
    <x v="299"/>
    <x v="7"/>
    <x v="0"/>
    <n v="0"/>
    <s v="Q3"/>
    <s v="2016-17"/>
    <n v="0"/>
    <x v="0"/>
    <x v="2"/>
    <s v="JAPAN"/>
    <n v="1"/>
    <n v="0"/>
    <n v="0.16639849762127004"/>
    <n v="24.70967741935484"/>
    <n v="0"/>
    <n v="0"/>
    <s v="USD"/>
  </r>
  <r>
    <x v="299"/>
    <x v="7"/>
    <x v="0"/>
    <n v="0"/>
    <s v="Q3        "/>
    <s v="2016-17"/>
    <n v="0"/>
    <x v="0"/>
    <x v="2"/>
    <s v="JAPAN"/>
    <n v="1"/>
    <n v="0"/>
    <n v="0"/>
    <n v="0"/>
    <n v="0"/>
    <n v="0"/>
    <s v="USD"/>
  </r>
  <r>
    <x v="300"/>
    <x v="2"/>
    <x v="0"/>
    <n v="0"/>
    <s v="Q3        "/>
    <s v="2016-17"/>
    <n v="0"/>
    <x v="0"/>
    <x v="2"/>
    <s v="FSHIL"/>
    <n v="1"/>
    <n v="0"/>
    <n v="0"/>
    <n v="0"/>
    <n v="0"/>
    <n v="0"/>
    <s v="USD"/>
  </r>
  <r>
    <x v="301"/>
    <x v="5"/>
    <x v="0"/>
    <n v="0"/>
    <s v="Q3        "/>
    <s v="2016-17"/>
    <n v="0"/>
    <x v="0"/>
    <x v="2"/>
    <s v="MRCL"/>
    <n v="1"/>
    <n v="0"/>
    <n v="0"/>
    <n v="0"/>
    <n v="0"/>
    <n v="0"/>
    <s v="USD"/>
  </r>
  <r>
    <x v="301"/>
    <x v="5"/>
    <x v="0"/>
    <n v="0"/>
    <s v="Q3"/>
    <s v="2016-17"/>
    <n v="0"/>
    <x v="0"/>
    <x v="2"/>
    <s v="MRCL"/>
    <n v="1"/>
    <n v="0"/>
    <n v="0.66528285372691409"/>
    <n v="102.21612903225807"/>
    <n v="0"/>
    <n v="0"/>
    <s v="USD"/>
  </r>
  <r>
    <x v="302"/>
    <x v="3"/>
    <x v="1"/>
    <n v="0"/>
    <s v="Q3"/>
    <s v="2016-17"/>
    <n v="0"/>
    <x v="0"/>
    <x v="2"/>
    <s v="Vertical"/>
    <n v="1"/>
    <n v="0"/>
    <n v="0"/>
    <n v="0"/>
    <n v="0"/>
    <n v="0"/>
    <s v="NA"/>
  </r>
  <r>
    <x v="303"/>
    <x v="2"/>
    <x v="0"/>
    <n v="0"/>
    <s v="Q3        "/>
    <s v="2016-17"/>
    <n v="0"/>
    <x v="0"/>
    <x v="2"/>
    <s v="SOURCE"/>
    <n v="0.272260791"/>
    <n v="0"/>
    <n v="0"/>
    <n v="0"/>
    <n v="0"/>
    <n v="0"/>
    <s v="AED"/>
  </r>
  <r>
    <x v="303"/>
    <x v="2"/>
    <x v="0"/>
    <n v="0"/>
    <s v="Q3"/>
    <s v="2016-17"/>
    <n v="0"/>
    <x v="0"/>
    <x v="2"/>
    <s v="SOURCE"/>
    <n v="0.272260791"/>
    <n v="0"/>
    <n v="0.25311937066486895"/>
    <n v="25.322580645161292"/>
    <n v="0"/>
    <n v="0"/>
    <s v="AED"/>
  </r>
  <r>
    <x v="304"/>
    <x v="8"/>
    <x v="0"/>
    <n v="0"/>
    <s v="Q3"/>
    <s v="2016-17"/>
    <n v="0"/>
    <x v="0"/>
    <x v="2"/>
    <s v="MRCL"/>
    <n v="1"/>
    <n v="0"/>
    <n v="2.8582875557065193E-2"/>
    <n v="4"/>
    <n v="0"/>
    <n v="0"/>
    <s v="USD"/>
  </r>
  <r>
    <x v="304"/>
    <x v="8"/>
    <x v="0"/>
    <n v="0"/>
    <s v="Q3        "/>
    <s v="2016-17"/>
    <n v="0"/>
    <x v="0"/>
    <x v="2"/>
    <s v="MRCL"/>
    <n v="1"/>
    <n v="0"/>
    <n v="0"/>
    <n v="0"/>
    <n v="0"/>
    <n v="0"/>
    <s v="USD"/>
  </r>
  <r>
    <x v="304"/>
    <x v="8"/>
    <x v="0"/>
    <n v="0"/>
    <s v="Q3"/>
    <s v="2016-17"/>
    <n v="0"/>
    <x v="0"/>
    <x v="2"/>
    <s v="MRCL"/>
    <n v="1"/>
    <n v="0"/>
    <n v="0"/>
    <n v="0"/>
    <n v="0"/>
    <n v="0"/>
    <s v="NA"/>
  </r>
  <r>
    <x v="305"/>
    <x v="5"/>
    <x v="0"/>
    <n v="0"/>
    <s v="Q3        "/>
    <s v="2016-17"/>
    <n v="0"/>
    <x v="0"/>
    <x v="2"/>
    <s v="SOURCE"/>
    <n v="1"/>
    <n v="0"/>
    <n v="0"/>
    <n v="0"/>
    <n v="0"/>
    <n v="0"/>
    <s v="USD"/>
  </r>
  <r>
    <x v="305"/>
    <x v="5"/>
    <x v="0"/>
    <n v="0"/>
    <s v="Q3"/>
    <s v="2016-17"/>
    <n v="0"/>
    <x v="0"/>
    <x v="2"/>
    <s v="SOURCE"/>
    <n v="1"/>
    <n v="0"/>
    <n v="6.6502353989329702E-2"/>
    <n v="30.20967741935484"/>
    <n v="0"/>
    <n v="0"/>
    <s v="USD"/>
  </r>
  <r>
    <x v="305"/>
    <x v="5"/>
    <x v="0"/>
    <n v="0"/>
    <s v="Q3"/>
    <s v="2016-17"/>
    <n v="0"/>
    <x v="0"/>
    <x v="2"/>
    <s v="SOURCE"/>
    <n v="1"/>
    <n v="0"/>
    <n v="0"/>
    <n v="0"/>
    <n v="0"/>
    <n v="0"/>
    <s v="NA"/>
  </r>
  <r>
    <x v="306"/>
    <x v="7"/>
    <x v="0"/>
    <n v="0"/>
    <s v="Q3        "/>
    <s v="2016-17"/>
    <n v="0"/>
    <x v="0"/>
    <x v="2"/>
    <s v="FSHIL"/>
    <n v="1"/>
    <n v="0"/>
    <n v="0"/>
    <n v="0"/>
    <n v="0"/>
    <n v="0"/>
    <s v="USD"/>
  </r>
  <r>
    <x v="306"/>
    <x v="7"/>
    <x v="0"/>
    <n v="0"/>
    <s v="Q3"/>
    <s v="2016-17"/>
    <n v="0"/>
    <x v="0"/>
    <x v="2"/>
    <s v="FSHIL"/>
    <n v="0.74358587399999998"/>
    <n v="0"/>
    <n v="0"/>
    <n v="0"/>
    <n v="0"/>
    <n v="0"/>
    <s v="SGD"/>
  </r>
  <r>
    <x v="306"/>
    <x v="7"/>
    <x v="0"/>
    <n v="0"/>
    <s v="Q3"/>
    <s v="2016-17"/>
    <n v="0"/>
    <x v="0"/>
    <x v="2"/>
    <s v="FSHIL"/>
    <n v="1"/>
    <n v="0"/>
    <n v="0.64597417422717307"/>
    <n v="79.963440860215059"/>
    <n v="0"/>
    <n v="0"/>
    <s v="USD"/>
  </r>
  <r>
    <x v="306"/>
    <x v="7"/>
    <x v="0"/>
    <n v="0"/>
    <s v="Q3"/>
    <s v="2016-17"/>
    <n v="0"/>
    <x v="0"/>
    <x v="2"/>
    <s v="FSHIL"/>
    <n v="0.74358587399999998"/>
    <n v="0"/>
    <n v="2.2664375226836016E-2"/>
    <n v="3"/>
    <n v="0"/>
    <n v="0"/>
    <s v="SGD"/>
  </r>
  <r>
    <x v="306"/>
    <x v="7"/>
    <x v="0"/>
    <n v="0"/>
    <s v="Q3"/>
    <s v="2016-17"/>
    <n v="0"/>
    <x v="0"/>
    <x v="2"/>
    <s v="FSHIL"/>
    <n v="1"/>
    <n v="0"/>
    <n v="0"/>
    <n v="0"/>
    <n v="0"/>
    <n v="0"/>
    <s v="NA"/>
  </r>
  <r>
    <x v="307"/>
    <x v="2"/>
    <x v="0"/>
    <n v="0"/>
    <s v="Q3        "/>
    <s v="2016-17"/>
    <n v="0"/>
    <x v="0"/>
    <x v="2"/>
    <s v="SOURCE"/>
    <n v="1.4408391190000001"/>
    <n v="0"/>
    <n v="0"/>
    <n v="0"/>
    <n v="0"/>
    <n v="0"/>
    <s v="GBP"/>
  </r>
  <r>
    <x v="307"/>
    <x v="2"/>
    <x v="0"/>
    <n v="0"/>
    <s v="Q3"/>
    <s v="2016-17"/>
    <n v="0"/>
    <x v="0"/>
    <x v="2"/>
    <s v="SOURCE"/>
    <n v="1.4408391190000001"/>
    <n v="0"/>
    <n v="9.9235190501349799E-3"/>
    <n v="0.45161290322580644"/>
    <n v="0"/>
    <n v="0"/>
    <s v="GBP"/>
  </r>
  <r>
    <x v="308"/>
    <x v="5"/>
    <x v="0"/>
    <n v="0"/>
    <s v="Q3"/>
    <s v="2016-17"/>
    <n v="0"/>
    <x v="0"/>
    <x v="2"/>
    <s v="SOURCE"/>
    <n v="1.4408391190000001"/>
    <n v="0"/>
    <n v="0.14032081582098976"/>
    <n v="21.565591397849463"/>
    <n v="0"/>
    <n v="0"/>
    <s v="GBP"/>
  </r>
  <r>
    <x v="308"/>
    <x v="5"/>
    <x v="0"/>
    <n v="0"/>
    <s v="Q3        "/>
    <s v="2016-17"/>
    <n v="0"/>
    <x v="0"/>
    <x v="2"/>
    <s v="SOURCE"/>
    <n v="1.4408391190000001"/>
    <n v="0"/>
    <n v="0"/>
    <n v="0"/>
    <n v="0"/>
    <n v="0"/>
    <s v="GBP"/>
  </r>
  <r>
    <x v="308"/>
    <x v="5"/>
    <x v="0"/>
    <n v="0"/>
    <s v="Q3"/>
    <s v="2016-17"/>
    <n v="0"/>
    <x v="0"/>
    <x v="2"/>
    <s v="SOURCE"/>
    <n v="1.1379414430000001"/>
    <n v="0"/>
    <n v="0.21594545796450729"/>
    <n v="54.690322580645159"/>
    <n v="0"/>
    <n v="0"/>
    <s v="EUR"/>
  </r>
  <r>
    <x v="308"/>
    <x v="5"/>
    <x v="0"/>
    <n v="0"/>
    <s v="Q3        "/>
    <s v="2016-17"/>
    <n v="0"/>
    <x v="0"/>
    <x v="2"/>
    <s v="SOURCE"/>
    <n v="1.1379414430000001"/>
    <n v="0"/>
    <n v="0"/>
    <n v="0"/>
    <n v="0"/>
    <n v="0"/>
    <s v="EUR"/>
  </r>
  <r>
    <x v="308"/>
    <x v="5"/>
    <x v="0"/>
    <n v="0"/>
    <s v="Q3"/>
    <s v="2016-17"/>
    <n v="0"/>
    <x v="0"/>
    <x v="2"/>
    <s v="SOURCE"/>
    <n v="1"/>
    <n v="0"/>
    <n v="0"/>
    <n v="0"/>
    <n v="0"/>
    <n v="0"/>
    <s v="NA"/>
  </r>
  <r>
    <x v="309"/>
    <x v="2"/>
    <x v="0"/>
    <n v="0"/>
    <s v="Q3"/>
    <s v="2016-17"/>
    <n v="0"/>
    <x v="0"/>
    <x v="2"/>
    <s v="MRCL"/>
    <n v="1"/>
    <n v="0"/>
    <n v="0"/>
    <n v="0"/>
    <n v="0"/>
    <n v="0"/>
    <s v="USD"/>
  </r>
  <r>
    <x v="309"/>
    <x v="2"/>
    <x v="0"/>
    <n v="0"/>
    <s v="Q3"/>
    <s v="2016-17"/>
    <n v="0"/>
    <x v="0"/>
    <x v="2"/>
    <s v="MRCL"/>
    <n v="1"/>
    <n v="0"/>
    <n v="6.7183150927966798E-2"/>
    <n v="9"/>
    <n v="0"/>
    <n v="0"/>
    <s v="USD"/>
  </r>
  <r>
    <x v="310"/>
    <x v="2"/>
    <x v="0"/>
    <n v="0"/>
    <s v="Q3        "/>
    <s v="2016-17"/>
    <n v="0"/>
    <x v="0"/>
    <x v="2"/>
    <s v="FINACLE"/>
    <n v="1"/>
    <n v="0"/>
    <n v="0"/>
    <n v="0"/>
    <n v="0"/>
    <n v="0"/>
    <s v="USD"/>
  </r>
  <r>
    <x v="311"/>
    <x v="2"/>
    <x v="0"/>
    <n v="0"/>
    <s v="Q3"/>
    <s v="2016-17"/>
    <n v="0"/>
    <x v="0"/>
    <x v="2"/>
    <s v="FSHIL"/>
    <n v="1"/>
    <n v="0"/>
    <n v="6.9690666059674639E-2"/>
    <n v="8.7677419354838708"/>
    <n v="0"/>
    <n v="0"/>
    <s v="USD"/>
  </r>
  <r>
    <x v="311"/>
    <x v="2"/>
    <x v="0"/>
    <n v="0"/>
    <s v="Q3        "/>
    <s v="2016-17"/>
    <n v="0"/>
    <x v="0"/>
    <x v="2"/>
    <s v="FSHIL"/>
    <n v="1"/>
    <n v="0"/>
    <n v="0"/>
    <n v="0"/>
    <n v="0"/>
    <n v="0"/>
    <s v="USD"/>
  </r>
  <r>
    <x v="312"/>
    <x v="8"/>
    <x v="0"/>
    <n v="0"/>
    <s v="Q3"/>
    <s v="2016-17"/>
    <n v="0"/>
    <x v="0"/>
    <x v="2"/>
    <s v="IPSU"/>
    <n v="1"/>
    <n v="0"/>
    <n v="3.4764000000000003E-2"/>
    <n v="3.6005376344086022"/>
    <n v="0"/>
    <n v="0"/>
    <s v="USD"/>
  </r>
  <r>
    <x v="312"/>
    <x v="8"/>
    <x v="0"/>
    <n v="0"/>
    <s v="Q3        "/>
    <s v="2016-17"/>
    <n v="0"/>
    <x v="0"/>
    <x v="2"/>
    <s v="IPSU"/>
    <n v="1"/>
    <n v="0"/>
    <n v="0"/>
    <n v="0"/>
    <n v="0"/>
    <n v="0"/>
    <s v="USD"/>
  </r>
  <r>
    <x v="313"/>
    <x v="2"/>
    <x v="0"/>
    <n v="0"/>
    <s v="Q3"/>
    <s v="2016-17"/>
    <n v="0"/>
    <x v="0"/>
    <x v="2"/>
    <s v="MRCL"/>
    <n v="1.1379414430000001"/>
    <n v="0"/>
    <n v="0.45761717168201765"/>
    <n v="66.192473118279565"/>
    <n v="0"/>
    <n v="0"/>
    <s v="EUR"/>
  </r>
  <r>
    <x v="313"/>
    <x v="2"/>
    <x v="0"/>
    <n v="0"/>
    <s v="Q3"/>
    <s v="2016-17"/>
    <n v="0"/>
    <x v="0"/>
    <x v="2"/>
    <s v="MRCL"/>
    <n v="1"/>
    <n v="0"/>
    <n v="0"/>
    <n v="0"/>
    <n v="0"/>
    <n v="0"/>
    <s v="NA"/>
  </r>
  <r>
    <x v="313"/>
    <x v="2"/>
    <x v="0"/>
    <n v="0"/>
    <s v="Q3        "/>
    <s v="2016-17"/>
    <n v="0"/>
    <x v="0"/>
    <x v="2"/>
    <s v="MRCL"/>
    <n v="1.4408391190000001"/>
    <n v="0"/>
    <n v="0"/>
    <n v="0"/>
    <n v="0"/>
    <n v="0"/>
    <s v="GBP"/>
  </r>
  <r>
    <x v="313"/>
    <x v="2"/>
    <x v="0"/>
    <n v="0"/>
    <s v="Q3"/>
    <s v="2016-17"/>
    <n v="0"/>
    <x v="0"/>
    <x v="2"/>
    <s v="MRCL"/>
    <n v="1.4408391190000001"/>
    <n v="0"/>
    <n v="0.91600585238708432"/>
    <n v="228.43225806451608"/>
    <n v="0"/>
    <n v="0"/>
    <s v="GBP"/>
  </r>
  <r>
    <x v="313"/>
    <x v="2"/>
    <x v="0"/>
    <n v="0"/>
    <s v="Q3        "/>
    <s v="2016-17"/>
    <n v="0"/>
    <x v="0"/>
    <x v="2"/>
    <s v="MRCL"/>
    <n v="1.1379414430000001"/>
    <n v="0"/>
    <n v="0"/>
    <n v="0"/>
    <n v="0"/>
    <n v="0"/>
    <s v="EUR"/>
  </r>
  <r>
    <x v="314"/>
    <x v="2"/>
    <x v="0"/>
    <n v="0"/>
    <s v="Q3"/>
    <s v="2016-17"/>
    <n v="0"/>
    <x v="0"/>
    <x v="2"/>
    <s v="IPSU"/>
    <n v="1"/>
    <n v="0"/>
    <n v="1.6156799999999999E-2"/>
    <n v="3"/>
    <n v="0"/>
    <n v="0"/>
    <s v="USD"/>
  </r>
  <r>
    <x v="315"/>
    <x v="2"/>
    <x v="0"/>
    <n v="0"/>
    <s v="Q3"/>
    <s v="2016-17"/>
    <n v="0"/>
    <x v="0"/>
    <x v="2"/>
    <s v="MRCL"/>
    <n v="1"/>
    <n v="0"/>
    <n v="0"/>
    <n v="0"/>
    <n v="0"/>
    <n v="0"/>
    <s v="NA"/>
  </r>
  <r>
    <x v="315"/>
    <x v="2"/>
    <x v="0"/>
    <n v="0"/>
    <s v="Q3        "/>
    <s v="2016-17"/>
    <n v="0"/>
    <x v="0"/>
    <x v="2"/>
    <s v="MRCL"/>
    <n v="1"/>
    <n v="0"/>
    <n v="0"/>
    <n v="0"/>
    <n v="0"/>
    <n v="0"/>
    <s v="USD"/>
  </r>
  <r>
    <x v="315"/>
    <x v="2"/>
    <x v="0"/>
    <n v="0"/>
    <s v="Q3"/>
    <s v="2016-17"/>
    <n v="0"/>
    <x v="0"/>
    <x v="2"/>
    <s v="MRCL"/>
    <n v="1"/>
    <n v="0"/>
    <n v="0.36331438837153768"/>
    <n v="37.196774193548386"/>
    <n v="0"/>
    <n v="0"/>
    <s v="USD"/>
  </r>
  <r>
    <x v="316"/>
    <x v="7"/>
    <x v="0"/>
    <n v="0"/>
    <s v="Q3"/>
    <s v="2016-17"/>
    <n v="0"/>
    <x v="0"/>
    <x v="2"/>
    <s v="FSHIL"/>
    <n v="0.76939329899999997"/>
    <n v="0"/>
    <n v="5.5138866743436335E-2"/>
    <n v="6"/>
    <n v="0"/>
    <n v="0"/>
    <s v="AUD"/>
  </r>
  <r>
    <x v="316"/>
    <x v="7"/>
    <x v="0"/>
    <n v="0"/>
    <s v="Q3"/>
    <s v="2016-17"/>
    <n v="0"/>
    <x v="0"/>
    <x v="2"/>
    <s v="FSHIL"/>
    <n v="0.76939329899999997"/>
    <n v="0"/>
    <n v="0"/>
    <n v="0"/>
    <n v="0"/>
    <n v="0"/>
    <s v="AUD"/>
  </r>
  <r>
    <x v="317"/>
    <x v="2"/>
    <x v="0"/>
    <n v="0"/>
    <s v="Q3"/>
    <s v="2016-17"/>
    <n v="0"/>
    <x v="0"/>
    <x v="2"/>
    <s v="SOURCE"/>
    <n v="1"/>
    <n v="0"/>
    <n v="4.0688302604623937E-3"/>
    <n v="0.74516129032258061"/>
    <n v="0"/>
    <n v="0"/>
    <s v="USD"/>
  </r>
  <r>
    <x v="317"/>
    <x v="2"/>
    <x v="0"/>
    <n v="0"/>
    <s v="Q3        "/>
    <s v="2016-17"/>
    <n v="0"/>
    <x v="0"/>
    <x v="2"/>
    <s v="SOURCE"/>
    <n v="1"/>
    <n v="0"/>
    <n v="0"/>
    <n v="0"/>
    <n v="0"/>
    <n v="0"/>
    <s v="USD"/>
  </r>
  <r>
    <x v="318"/>
    <x v="2"/>
    <x v="0"/>
    <n v="0"/>
    <s v="Q3"/>
    <s v="2016-17"/>
    <n v="0"/>
    <x v="0"/>
    <x v="2"/>
    <s v="MRCL"/>
    <n v="0.123302143"/>
    <n v="0"/>
    <n v="0.25160889480003434"/>
    <n v="19.666666666666664"/>
    <n v="0"/>
    <n v="0"/>
    <s v="SEK"/>
  </r>
  <r>
    <x v="318"/>
    <x v="2"/>
    <x v="0"/>
    <n v="0"/>
    <s v="Q3        "/>
    <s v="2016-17"/>
    <n v="0"/>
    <x v="0"/>
    <x v="2"/>
    <s v="MRCL"/>
    <n v="0.123302143"/>
    <n v="0"/>
    <n v="0"/>
    <n v="0"/>
    <n v="0"/>
    <n v="0"/>
    <s v="SEK"/>
  </r>
  <r>
    <x v="319"/>
    <x v="8"/>
    <x v="0"/>
    <n v="0"/>
    <s v="Q3        "/>
    <s v="2016-17"/>
    <n v="0"/>
    <x v="0"/>
    <x v="2"/>
    <s v="FINACLE"/>
    <n v="1"/>
    <n v="0"/>
    <n v="0"/>
    <n v="0"/>
    <n v="0"/>
    <n v="0"/>
    <s v="USD"/>
  </r>
  <r>
    <x v="319"/>
    <x v="8"/>
    <x v="0"/>
    <n v="0"/>
    <s v="Q3"/>
    <s v="2016-17"/>
    <n v="0"/>
    <x v="0"/>
    <x v="2"/>
    <s v="FINACLE"/>
    <n v="1"/>
    <n v="0"/>
    <n v="0.2899875443892187"/>
    <n v="43.353763440860213"/>
    <n v="0"/>
    <n v="0"/>
    <s v="USD"/>
  </r>
  <r>
    <x v="319"/>
    <x v="8"/>
    <x v="0"/>
    <n v="0"/>
    <s v="Q3"/>
    <s v="2016-17"/>
    <n v="0"/>
    <x v="0"/>
    <x v="2"/>
    <s v="FINACLE"/>
    <n v="1"/>
    <n v="0"/>
    <n v="0"/>
    <n v="0"/>
    <n v="0"/>
    <n v="0"/>
    <s v="NA"/>
  </r>
  <r>
    <x v="320"/>
    <x v="3"/>
    <x v="1"/>
    <n v="0"/>
    <s v="Q3"/>
    <s v="2016-17"/>
    <n v="0"/>
    <x v="0"/>
    <x v="2"/>
    <s v="Vertical"/>
    <n v="1"/>
    <n v="0"/>
    <n v="0"/>
    <n v="0"/>
    <n v="0"/>
    <n v="0"/>
    <s v="NA"/>
  </r>
  <r>
    <x v="321"/>
    <x v="1"/>
    <x v="0"/>
    <n v="0"/>
    <s v="Q3"/>
    <s v="2016-17"/>
    <n v="0"/>
    <x v="0"/>
    <x v="2"/>
    <s v="MRCL"/>
    <n v="1"/>
    <n v="0"/>
    <n v="0"/>
    <n v="0"/>
    <n v="0"/>
    <n v="0"/>
    <s v="NA"/>
  </r>
  <r>
    <x v="321"/>
    <x v="1"/>
    <x v="0"/>
    <n v="0"/>
    <s v="Q3"/>
    <s v="2016-17"/>
    <n v="0"/>
    <x v="0"/>
    <x v="2"/>
    <s v="MRCL"/>
    <n v="1.4408391190000001"/>
    <n v="0"/>
    <n v="9.2514494223824142E-2"/>
    <n v="29.729032258064514"/>
    <n v="0"/>
    <n v="0"/>
    <s v="GBP"/>
  </r>
  <r>
    <x v="321"/>
    <x v="1"/>
    <x v="0"/>
    <n v="0"/>
    <s v="Q3        "/>
    <s v="2016-17"/>
    <n v="0"/>
    <x v="0"/>
    <x v="2"/>
    <s v="MRCL"/>
    <n v="1.4408391190000001"/>
    <n v="0"/>
    <n v="0"/>
    <n v="0"/>
    <n v="0"/>
    <n v="0"/>
    <s v="GBP"/>
  </r>
  <r>
    <x v="322"/>
    <x v="8"/>
    <x v="0"/>
    <n v="0"/>
    <s v="Q3"/>
    <s v="2016-17"/>
    <n v="0"/>
    <x v="0"/>
    <x v="2"/>
    <s v="MRCL"/>
    <n v="5.7953515999999997E-2"/>
    <n v="0"/>
    <n v="0"/>
    <n v="0"/>
    <n v="0"/>
    <n v="0"/>
    <s v="MXN"/>
  </r>
  <r>
    <x v="322"/>
    <x v="8"/>
    <x v="0"/>
    <n v="0"/>
    <s v="Q3"/>
    <s v="2016-17"/>
    <n v="0"/>
    <x v="0"/>
    <x v="2"/>
    <s v="MRCL"/>
    <n v="1"/>
    <n v="0"/>
    <n v="0"/>
    <n v="0"/>
    <n v="0"/>
    <n v="0"/>
    <s v="USD"/>
  </r>
  <r>
    <x v="322"/>
    <x v="8"/>
    <x v="0"/>
    <n v="0"/>
    <s v="Q3        "/>
    <s v="2016-17"/>
    <n v="0"/>
    <x v="0"/>
    <x v="2"/>
    <s v="MRCL"/>
    <n v="1.5092062E-2"/>
    <n v="0"/>
    <n v="0"/>
    <n v="0"/>
    <n v="0"/>
    <n v="0"/>
    <s v="INR"/>
  </r>
  <r>
    <x v="322"/>
    <x v="8"/>
    <x v="0"/>
    <n v="0"/>
    <s v="Q3"/>
    <s v="2016-17"/>
    <n v="0"/>
    <x v="0"/>
    <x v="2"/>
    <s v="MRCL"/>
    <n v="1"/>
    <n v="0"/>
    <n v="1.1809856502749421"/>
    <n v="125.61075268817204"/>
    <n v="0"/>
    <n v="0"/>
    <s v="USD"/>
  </r>
  <r>
    <x v="322"/>
    <x v="8"/>
    <x v="0"/>
    <n v="0"/>
    <s v="Q3"/>
    <s v="2016-17"/>
    <n v="0"/>
    <x v="0"/>
    <x v="2"/>
    <s v="MRCL"/>
    <n v="1.5092062E-2"/>
    <n v="0"/>
    <n v="1.6185874213604946E-2"/>
    <n v="3"/>
    <n v="0"/>
    <n v="0"/>
    <s v="INR"/>
  </r>
  <r>
    <x v="322"/>
    <x v="8"/>
    <x v="0"/>
    <n v="0"/>
    <s v="Q3"/>
    <s v="2016-17"/>
    <n v="0"/>
    <x v="0"/>
    <x v="2"/>
    <s v="MRCL"/>
    <n v="1"/>
    <n v="0"/>
    <n v="0"/>
    <n v="0"/>
    <n v="0"/>
    <n v="0"/>
    <s v="NA"/>
  </r>
  <r>
    <x v="322"/>
    <x v="8"/>
    <x v="0"/>
    <n v="0"/>
    <s v="Q3"/>
    <s v="2016-17"/>
    <n v="0"/>
    <x v="0"/>
    <x v="2"/>
    <s v="MRCL"/>
    <n v="5.7953515999999997E-2"/>
    <n v="0"/>
    <n v="2.7073970125725658E-2"/>
    <n v="4"/>
    <n v="0"/>
    <n v="0"/>
    <s v="MXN"/>
  </r>
  <r>
    <x v="323"/>
    <x v="0"/>
    <x v="0"/>
    <n v="0"/>
    <s v="Q3"/>
    <s v="2016-17"/>
    <n v="0"/>
    <x v="0"/>
    <x v="2"/>
    <s v="FSHIL"/>
    <n v="1"/>
    <n v="0"/>
    <n v="9.0416610000000008E-2"/>
    <n v="22.356989247311827"/>
    <n v="0"/>
    <n v="0"/>
    <s v="USD"/>
  </r>
  <r>
    <x v="323"/>
    <x v="0"/>
    <x v="0"/>
    <n v="0"/>
    <s v="Q3        "/>
    <s v="2016-17"/>
    <n v="0"/>
    <x v="0"/>
    <x v="2"/>
    <s v="FSHIL"/>
    <n v="1"/>
    <n v="0"/>
    <n v="0"/>
    <n v="0"/>
    <n v="0"/>
    <n v="0"/>
    <s v="USD"/>
  </r>
  <r>
    <x v="324"/>
    <x v="4"/>
    <x v="0"/>
    <n v="0"/>
    <s v="Q3"/>
    <s v="2016-17"/>
    <n v="0"/>
    <x v="0"/>
    <x v="2"/>
    <s v="FSHIL"/>
    <n v="1"/>
    <n v="0"/>
    <n v="0"/>
    <n v="0"/>
    <n v="0"/>
    <n v="0"/>
    <s v="NA"/>
  </r>
  <r>
    <x v="324"/>
    <x v="4"/>
    <x v="0"/>
    <n v="0"/>
    <s v="Q3        "/>
    <s v="2016-17"/>
    <n v="0"/>
    <x v="0"/>
    <x v="2"/>
    <s v="FSHIL"/>
    <n v="1"/>
    <n v="0"/>
    <n v="0"/>
    <n v="0"/>
    <n v="0"/>
    <n v="0"/>
    <s v="USD"/>
  </r>
  <r>
    <x v="324"/>
    <x v="4"/>
    <x v="0"/>
    <n v="0"/>
    <s v="Q3"/>
    <s v="2016-17"/>
    <n v="0"/>
    <x v="0"/>
    <x v="2"/>
    <s v="FSHIL"/>
    <n v="1"/>
    <n v="0"/>
    <n v="0.4011437153242482"/>
    <n v="42.180645161290322"/>
    <n v="0"/>
    <n v="0"/>
    <s v="USD"/>
  </r>
  <r>
    <x v="325"/>
    <x v="2"/>
    <x v="0"/>
    <n v="0"/>
    <s v="Q3"/>
    <s v="2016-17"/>
    <n v="0"/>
    <x v="0"/>
    <x v="2"/>
    <s v="SOURCE"/>
    <n v="1.4408391190000001"/>
    <n v="0"/>
    <n v="4.8827237558837236E-2"/>
    <n v="3.6559139784946231"/>
    <n v="0"/>
    <n v="0"/>
    <s v="GBP"/>
  </r>
  <r>
    <x v="325"/>
    <x v="2"/>
    <x v="0"/>
    <n v="0"/>
    <s v="Q3"/>
    <s v="2016-17"/>
    <n v="0"/>
    <x v="0"/>
    <x v="2"/>
    <s v="SOURCE"/>
    <n v="1.4408391190000001"/>
    <n v="0"/>
    <n v="0"/>
    <n v="0"/>
    <n v="0"/>
    <n v="0"/>
    <s v="GBP"/>
  </r>
  <r>
    <x v="326"/>
    <x v="2"/>
    <x v="0"/>
    <n v="0"/>
    <s v="Q3        "/>
    <s v="2016-17"/>
    <n v="0"/>
    <x v="0"/>
    <x v="2"/>
    <s v="FSHIL"/>
    <n v="0.76939329899999997"/>
    <n v="0"/>
    <n v="0"/>
    <n v="0"/>
    <n v="0"/>
    <n v="0"/>
    <s v="AUD"/>
  </r>
  <r>
    <x v="326"/>
    <x v="2"/>
    <x v="0"/>
    <n v="0"/>
    <s v="Q3"/>
    <s v="2016-17"/>
    <n v="0"/>
    <x v="0"/>
    <x v="2"/>
    <s v="FSHIL"/>
    <n v="1"/>
    <n v="0"/>
    <n v="0"/>
    <n v="0"/>
    <n v="0"/>
    <n v="0"/>
    <s v="NA"/>
  </r>
  <r>
    <x v="326"/>
    <x v="2"/>
    <x v="0"/>
    <n v="0"/>
    <s v="Q3"/>
    <s v="2016-17"/>
    <n v="0"/>
    <x v="0"/>
    <x v="2"/>
    <s v="FSHIL"/>
    <n v="0.76939329899999997"/>
    <n v="0"/>
    <n v="0.24040915983466629"/>
    <n v="18.890322580645162"/>
    <n v="0"/>
    <n v="0"/>
    <s v="AUD"/>
  </r>
  <r>
    <x v="327"/>
    <x v="1"/>
    <x v="0"/>
    <n v="0"/>
    <s v="Q3"/>
    <s v="2016-17"/>
    <n v="0"/>
    <x v="0"/>
    <x v="2"/>
    <s v="FSHIL"/>
    <n v="1"/>
    <n v="0"/>
    <n v="2.7925422505821924"/>
    <n v="337.48419354838711"/>
    <n v="0"/>
    <n v="0"/>
    <s v="USD"/>
  </r>
  <r>
    <x v="327"/>
    <x v="1"/>
    <x v="0"/>
    <n v="0"/>
    <s v="Q3"/>
    <s v="2016-17"/>
    <n v="0"/>
    <x v="0"/>
    <x v="2"/>
    <s v="FSHIL"/>
    <n v="1"/>
    <n v="0"/>
    <n v="0"/>
    <n v="0"/>
    <n v="0"/>
    <n v="0"/>
    <s v="NA"/>
  </r>
  <r>
    <x v="327"/>
    <x v="1"/>
    <x v="0"/>
    <n v="0"/>
    <s v="Q3        "/>
    <s v="2016-17"/>
    <n v="0"/>
    <x v="0"/>
    <x v="2"/>
    <s v="FSHIL"/>
    <n v="1"/>
    <n v="0"/>
    <n v="0"/>
    <n v="0"/>
    <n v="0"/>
    <n v="0"/>
    <s v="USD"/>
  </r>
  <r>
    <x v="328"/>
    <x v="3"/>
    <x v="1"/>
    <n v="0"/>
    <s v="Q3"/>
    <s v="2016-17"/>
    <n v="0"/>
    <x v="0"/>
    <x v="2"/>
    <s v="Vertical"/>
    <n v="1"/>
    <n v="0"/>
    <n v="0"/>
    <n v="0"/>
    <n v="0"/>
    <n v="0"/>
    <s v="NA"/>
  </r>
  <r>
    <x v="329"/>
    <x v="2"/>
    <x v="0"/>
    <n v="0"/>
    <s v="Q3"/>
    <s v="2016-17"/>
    <n v="0"/>
    <x v="0"/>
    <x v="2"/>
    <s v="FSHIL"/>
    <n v="1.1379414430000001"/>
    <n v="0"/>
    <n v="0.13491872250200798"/>
    <n v="5"/>
    <n v="0"/>
    <n v="0"/>
    <s v="EUR"/>
  </r>
  <r>
    <x v="329"/>
    <x v="2"/>
    <x v="0"/>
    <n v="0"/>
    <s v="Q3"/>
    <s v="2016-17"/>
    <n v="0"/>
    <x v="0"/>
    <x v="2"/>
    <s v="FSHIL"/>
    <n v="1.1379414430000001"/>
    <n v="0"/>
    <n v="0"/>
    <n v="0"/>
    <n v="0"/>
    <n v="0"/>
    <s v="EUR"/>
  </r>
  <r>
    <x v="330"/>
    <x v="2"/>
    <x v="0"/>
    <n v="0"/>
    <s v="Q3        "/>
    <s v="2016-17"/>
    <n v="0"/>
    <x v="0"/>
    <x v="2"/>
    <s v="FSHIL"/>
    <n v="1"/>
    <n v="0"/>
    <n v="0"/>
    <n v="0"/>
    <n v="0"/>
    <n v="0"/>
    <s v="USD"/>
  </r>
  <r>
    <x v="331"/>
    <x v="0"/>
    <x v="0"/>
    <n v="0"/>
    <s v="Q3"/>
    <s v="2016-17"/>
    <n v="0"/>
    <x v="0"/>
    <x v="2"/>
    <s v="MRCL"/>
    <n v="1"/>
    <n v="0"/>
    <n v="0"/>
    <n v="0"/>
    <n v="0"/>
    <n v="0"/>
    <s v="NA"/>
  </r>
  <r>
    <x v="331"/>
    <x v="0"/>
    <x v="0"/>
    <n v="0"/>
    <s v="Q3"/>
    <s v="2016-17"/>
    <n v="0"/>
    <x v="0"/>
    <x v="2"/>
    <s v="MRCL"/>
    <n v="1"/>
    <n v="0"/>
    <n v="0"/>
    <n v="0"/>
    <n v="0"/>
    <n v="0"/>
    <s v="USD"/>
  </r>
  <r>
    <x v="331"/>
    <x v="0"/>
    <x v="0"/>
    <n v="0"/>
    <s v="Q3"/>
    <s v="2016-17"/>
    <n v="0"/>
    <x v="0"/>
    <x v="2"/>
    <s v="MRCL"/>
    <n v="1"/>
    <n v="0"/>
    <n v="0.2252666262239062"/>
    <n v="35.576344086021507"/>
    <n v="0"/>
    <n v="0"/>
    <s v="USD"/>
  </r>
  <r>
    <x v="332"/>
    <x v="2"/>
    <x v="0"/>
    <n v="0"/>
    <s v="Q3        "/>
    <s v="2016-17"/>
    <n v="0"/>
    <x v="0"/>
    <x v="2"/>
    <s v="JAPAN"/>
    <n v="8.9028070000000004E-3"/>
    <n v="0"/>
    <n v="0"/>
    <n v="0"/>
    <n v="0"/>
    <n v="0"/>
    <s v="JPY"/>
  </r>
  <r>
    <x v="332"/>
    <x v="2"/>
    <x v="0"/>
    <n v="0"/>
    <s v="Q3"/>
    <s v="2016-17"/>
    <n v="0"/>
    <x v="0"/>
    <x v="2"/>
    <s v="JAPAN"/>
    <n v="1"/>
    <n v="0"/>
    <n v="0"/>
    <n v="0"/>
    <n v="0"/>
    <n v="0"/>
    <s v="NA"/>
  </r>
  <r>
    <x v="332"/>
    <x v="2"/>
    <x v="0"/>
    <n v="0"/>
    <s v="Q3"/>
    <s v="2016-17"/>
    <n v="0"/>
    <x v="0"/>
    <x v="2"/>
    <s v="JAPAN"/>
    <n v="8.9028070000000004E-3"/>
    <n v="0"/>
    <n v="3.5552853369571077E-2"/>
    <n v="6.3838709677419363"/>
    <n v="0"/>
    <n v="0"/>
    <s v="JPY"/>
  </r>
  <r>
    <x v="163"/>
    <x v="3"/>
    <x v="1"/>
    <n v="0"/>
    <s v="Q3"/>
    <s v="2016-17"/>
    <n v="0"/>
    <x v="1"/>
    <x v="2"/>
    <s v="Vertical"/>
    <n v="1"/>
    <n v="0"/>
    <n v="0"/>
    <n v="0"/>
    <n v="0"/>
    <n v="0"/>
    <s v="NA"/>
  </r>
  <r>
    <x v="0"/>
    <x v="11"/>
    <x v="2"/>
    <n v="0"/>
    <s v="Q3"/>
    <s v="2016-17"/>
    <n v="0"/>
    <x v="2"/>
    <x v="2"/>
    <s v="MRCL"/>
    <n v="1.041050407"/>
    <n v="0"/>
    <n v="0"/>
    <n v="0"/>
    <n v="0"/>
    <n v="0"/>
    <s v="CHF"/>
  </r>
  <r>
    <x v="5"/>
    <x v="11"/>
    <x v="2"/>
    <n v="0"/>
    <s v="Q3"/>
    <s v="2016-17"/>
    <n v="0"/>
    <x v="2"/>
    <x v="2"/>
    <s v="MRCL"/>
    <n v="1.1379414430000001"/>
    <n v="0"/>
    <n v="0.6905768663547428"/>
    <n v="120.23494623655914"/>
    <n v="0"/>
    <n v="0"/>
    <s v="EUR"/>
  </r>
  <r>
    <x v="5"/>
    <x v="11"/>
    <x v="2"/>
    <n v="0"/>
    <s v="Q3"/>
    <s v="2016-17"/>
    <n v="0"/>
    <x v="2"/>
    <x v="2"/>
    <s v="MRCL"/>
    <n v="1"/>
    <n v="0"/>
    <n v="0"/>
    <n v="0"/>
    <n v="0"/>
    <n v="0"/>
    <s v="NA"/>
  </r>
  <r>
    <x v="5"/>
    <x v="11"/>
    <x v="2"/>
    <n v="0"/>
    <s v="Q3        "/>
    <s v="2016-17"/>
    <n v="0"/>
    <x v="2"/>
    <x v="2"/>
    <s v="MRCL"/>
    <n v="1.1379414430000001"/>
    <n v="0"/>
    <n v="0"/>
    <n v="0"/>
    <n v="0"/>
    <n v="0"/>
    <s v="EUR"/>
  </r>
  <r>
    <x v="8"/>
    <x v="11"/>
    <x v="2"/>
    <n v="0"/>
    <s v="Q3        "/>
    <s v="2016-17"/>
    <n v="0"/>
    <x v="2"/>
    <x v="2"/>
    <s v="FSHIL"/>
    <n v="1"/>
    <n v="0"/>
    <n v="0"/>
    <n v="0"/>
    <n v="0"/>
    <n v="0"/>
    <s v="USD"/>
  </r>
  <r>
    <x v="8"/>
    <x v="11"/>
    <x v="2"/>
    <n v="0"/>
    <s v="Q3"/>
    <s v="2016-17"/>
    <n v="0"/>
    <x v="2"/>
    <x v="2"/>
    <s v="FSHIL"/>
    <n v="1"/>
    <n v="0"/>
    <n v="0"/>
    <n v="0"/>
    <n v="0"/>
    <n v="0"/>
    <s v="NA"/>
  </r>
  <r>
    <x v="8"/>
    <x v="11"/>
    <x v="2"/>
    <n v="0"/>
    <s v="Q3"/>
    <s v="2016-17"/>
    <n v="0"/>
    <x v="2"/>
    <x v="2"/>
    <s v="FSHIL"/>
    <n v="1"/>
    <n v="0"/>
    <n v="0.40497665657870618"/>
    <n v="37.850537634408603"/>
    <n v="0"/>
    <n v="0"/>
    <s v="USD"/>
  </r>
  <r>
    <x v="15"/>
    <x v="11"/>
    <x v="2"/>
    <n v="0"/>
    <s v="Q3"/>
    <s v="2016-17"/>
    <n v="0"/>
    <x v="2"/>
    <x v="2"/>
    <s v="SOURCE"/>
    <n v="1"/>
    <n v="0"/>
    <n v="0"/>
    <n v="0"/>
    <n v="0"/>
    <n v="0"/>
    <s v="USD"/>
  </r>
  <r>
    <x v="15"/>
    <x v="11"/>
    <x v="2"/>
    <n v="0"/>
    <s v="Q3"/>
    <s v="2016-17"/>
    <n v="0"/>
    <x v="2"/>
    <x v="2"/>
    <s v="SOURCE"/>
    <n v="1"/>
    <n v="0"/>
    <n v="1.4382499732840167E-2"/>
    <n v="3"/>
    <n v="0"/>
    <n v="0"/>
    <s v="USD"/>
  </r>
  <r>
    <x v="17"/>
    <x v="11"/>
    <x v="2"/>
    <n v="0"/>
    <s v="Q3"/>
    <s v="2016-17"/>
    <n v="0"/>
    <x v="2"/>
    <x v="2"/>
    <s v="FSHIL"/>
    <n v="1"/>
    <n v="0"/>
    <n v="0.14104612106750192"/>
    <n v="12.232795698924731"/>
    <n v="0"/>
    <n v="0"/>
    <s v="USD"/>
  </r>
  <r>
    <x v="17"/>
    <x v="11"/>
    <x v="2"/>
    <n v="0"/>
    <s v="Q3        "/>
    <s v="2016-17"/>
    <n v="0"/>
    <x v="2"/>
    <x v="2"/>
    <s v="FSHIL"/>
    <n v="1"/>
    <n v="0"/>
    <n v="0"/>
    <n v="0"/>
    <n v="0"/>
    <n v="0"/>
    <s v="USD"/>
  </r>
  <r>
    <x v="21"/>
    <x v="11"/>
    <x v="2"/>
    <n v="0"/>
    <s v="Q3        "/>
    <s v="2016-17"/>
    <n v="0"/>
    <x v="2"/>
    <x v="2"/>
    <s v="FSHIL"/>
    <n v="1"/>
    <n v="0"/>
    <n v="0"/>
    <n v="0"/>
    <n v="0"/>
    <n v="0"/>
    <s v="USD"/>
  </r>
  <r>
    <x v="21"/>
    <x v="11"/>
    <x v="2"/>
    <n v="0"/>
    <s v="Q3"/>
    <s v="2016-17"/>
    <n v="0"/>
    <x v="2"/>
    <x v="2"/>
    <s v="FSHIL"/>
    <n v="1.4408391190000001"/>
    <n v="0"/>
    <n v="1.0077383803171355E-2"/>
    <n v="1.5483870967741935"/>
    <n v="0"/>
    <n v="0"/>
    <s v="GBP"/>
  </r>
  <r>
    <x v="21"/>
    <x v="11"/>
    <x v="2"/>
    <n v="0"/>
    <s v="Q3"/>
    <s v="2016-17"/>
    <n v="0"/>
    <x v="2"/>
    <x v="2"/>
    <s v="FSHIL"/>
    <n v="1"/>
    <n v="0"/>
    <n v="0.1733772070905984"/>
    <n v="33.908602150537639"/>
    <n v="0"/>
    <n v="0"/>
    <s v="USD"/>
  </r>
  <r>
    <x v="21"/>
    <x v="11"/>
    <x v="2"/>
    <n v="0"/>
    <s v="Q3"/>
    <s v="2016-17"/>
    <n v="0"/>
    <x v="2"/>
    <x v="2"/>
    <s v="FSHIL"/>
    <n v="1"/>
    <n v="0"/>
    <n v="0"/>
    <n v="0"/>
    <n v="0"/>
    <n v="0"/>
    <s v="NA"/>
  </r>
  <r>
    <x v="21"/>
    <x v="11"/>
    <x v="2"/>
    <n v="0"/>
    <s v="Q3"/>
    <s v="2016-17"/>
    <n v="0"/>
    <x v="2"/>
    <x v="2"/>
    <s v="FSHIL"/>
    <n v="1.4408391190000001"/>
    <n v="0"/>
    <n v="0"/>
    <n v="0"/>
    <n v="0"/>
    <n v="0"/>
    <s v="GBP"/>
  </r>
  <r>
    <x v="333"/>
    <x v="11"/>
    <x v="2"/>
    <n v="0"/>
    <s v="Q3        "/>
    <s v="2016-17"/>
    <n v="0"/>
    <x v="2"/>
    <x v="2"/>
    <s v="FSHIL"/>
    <n v="0.76939329899999997"/>
    <n v="0"/>
    <n v="0"/>
    <n v="0"/>
    <n v="0"/>
    <n v="0"/>
    <s v="AUD"/>
  </r>
  <r>
    <x v="24"/>
    <x v="11"/>
    <x v="2"/>
    <n v="0"/>
    <s v="Q3"/>
    <s v="2016-17"/>
    <n v="0"/>
    <x v="2"/>
    <x v="2"/>
    <s v="MRCL"/>
    <n v="1"/>
    <n v="0"/>
    <n v="0"/>
    <n v="0"/>
    <n v="0"/>
    <n v="0"/>
    <s v="USD"/>
  </r>
  <r>
    <x v="28"/>
    <x v="11"/>
    <x v="2"/>
    <n v="0"/>
    <s v="Q3"/>
    <s v="2016-17"/>
    <n v="0"/>
    <x v="2"/>
    <x v="2"/>
    <s v="MRCL"/>
    <n v="1"/>
    <n v="0"/>
    <n v="0"/>
    <n v="0"/>
    <n v="0"/>
    <n v="0"/>
    <s v="NA"/>
  </r>
  <r>
    <x v="28"/>
    <x v="11"/>
    <x v="2"/>
    <n v="0"/>
    <s v="Q3"/>
    <s v="2016-17"/>
    <n v="0"/>
    <x v="2"/>
    <x v="2"/>
    <s v="MRCL"/>
    <n v="1"/>
    <n v="0"/>
    <n v="1.2816500690456176E-2"/>
    <n v="2.4623655913978495"/>
    <n v="0"/>
    <n v="0"/>
    <s v="USD"/>
  </r>
  <r>
    <x v="28"/>
    <x v="11"/>
    <x v="2"/>
    <n v="0"/>
    <s v="Q3"/>
    <s v="2016-17"/>
    <n v="0"/>
    <x v="2"/>
    <x v="2"/>
    <s v="MRCL"/>
    <n v="1"/>
    <n v="0"/>
    <n v="0"/>
    <n v="0"/>
    <n v="0"/>
    <n v="0"/>
    <s v="USD"/>
  </r>
  <r>
    <x v="30"/>
    <x v="11"/>
    <x v="2"/>
    <n v="0"/>
    <s v="Q3"/>
    <s v="2016-17"/>
    <n v="0"/>
    <x v="2"/>
    <x v="2"/>
    <s v="MRCL"/>
    <n v="1"/>
    <n v="0"/>
    <n v="1.8260251372452886E-2"/>
    <n v="2.4333333333333336"/>
    <n v="0"/>
    <n v="0"/>
    <s v="USD"/>
  </r>
  <r>
    <x v="30"/>
    <x v="11"/>
    <x v="2"/>
    <n v="0"/>
    <s v="Q3"/>
    <s v="2016-17"/>
    <n v="0"/>
    <x v="2"/>
    <x v="2"/>
    <s v="MRCL"/>
    <n v="1"/>
    <n v="0"/>
    <n v="0"/>
    <n v="0"/>
    <n v="0"/>
    <n v="0"/>
    <s v="USD"/>
  </r>
  <r>
    <x v="334"/>
    <x v="11"/>
    <x v="2"/>
    <n v="0"/>
    <s v="Q3"/>
    <s v="2016-17"/>
    <n v="0"/>
    <x v="2"/>
    <x v="2"/>
    <s v="SOURCE"/>
    <n v="1"/>
    <n v="0"/>
    <n v="2.7786009692769082E-2"/>
    <n v="8.2430107526881713"/>
    <n v="0"/>
    <n v="0"/>
    <s v="USD"/>
  </r>
  <r>
    <x v="334"/>
    <x v="11"/>
    <x v="2"/>
    <n v="0"/>
    <s v="Q3        "/>
    <s v="2016-17"/>
    <n v="0"/>
    <x v="2"/>
    <x v="2"/>
    <s v="SOURCE"/>
    <n v="1"/>
    <n v="0"/>
    <n v="0"/>
    <n v="0"/>
    <n v="0"/>
    <n v="0"/>
    <s v="USD"/>
  </r>
  <r>
    <x v="44"/>
    <x v="11"/>
    <x v="2"/>
    <n v="0"/>
    <s v="Q3        "/>
    <s v="2016-17"/>
    <n v="0"/>
    <x v="2"/>
    <x v="2"/>
    <s v="FSHIL"/>
    <n v="1"/>
    <n v="0"/>
    <n v="0"/>
    <n v="0"/>
    <n v="0"/>
    <n v="0"/>
    <s v="USD"/>
  </r>
  <r>
    <x v="48"/>
    <x v="11"/>
    <x v="2"/>
    <n v="0"/>
    <s v="Q3"/>
    <s v="2016-17"/>
    <n v="0"/>
    <x v="2"/>
    <x v="2"/>
    <s v="SOURCE"/>
    <n v="1.1379414430000001"/>
    <n v="0"/>
    <n v="0"/>
    <n v="0"/>
    <n v="0"/>
    <n v="0"/>
    <s v="EUR"/>
  </r>
  <r>
    <x v="48"/>
    <x v="11"/>
    <x v="2"/>
    <n v="0"/>
    <s v="Q3"/>
    <s v="2016-17"/>
    <n v="0"/>
    <x v="2"/>
    <x v="2"/>
    <s v="SOURCE"/>
    <n v="1"/>
    <n v="0"/>
    <n v="0"/>
    <n v="0"/>
    <n v="0"/>
    <n v="0"/>
    <s v="NA"/>
  </r>
  <r>
    <x v="48"/>
    <x v="11"/>
    <x v="2"/>
    <n v="0"/>
    <s v="Q3"/>
    <s v="2016-17"/>
    <n v="0"/>
    <x v="2"/>
    <x v="2"/>
    <s v="SOURCE"/>
    <n v="1.1379414430000001"/>
    <n v="0"/>
    <n v="0.18327801025921608"/>
    <n v="28.506451612903227"/>
    <n v="0"/>
    <n v="0"/>
    <s v="EUR"/>
  </r>
  <r>
    <x v="50"/>
    <x v="11"/>
    <x v="2"/>
    <n v="0"/>
    <s v="Q3        "/>
    <s v="2016-17"/>
    <n v="0"/>
    <x v="2"/>
    <x v="2"/>
    <s v="SOURCE"/>
    <n v="1"/>
    <n v="0"/>
    <n v="0"/>
    <n v="0"/>
    <n v="0"/>
    <n v="0"/>
    <s v="USD"/>
  </r>
  <r>
    <x v="55"/>
    <x v="11"/>
    <x v="2"/>
    <n v="0"/>
    <s v="Q3"/>
    <s v="2016-17"/>
    <n v="0"/>
    <x v="2"/>
    <x v="2"/>
    <s v="MRCL"/>
    <n v="1"/>
    <n v="0"/>
    <n v="0"/>
    <n v="0"/>
    <n v="0"/>
    <n v="0"/>
    <s v="NA"/>
  </r>
  <r>
    <x v="55"/>
    <x v="11"/>
    <x v="2"/>
    <n v="0"/>
    <s v="Q3"/>
    <s v="2016-17"/>
    <n v="0"/>
    <x v="2"/>
    <x v="2"/>
    <s v="MRCL"/>
    <n v="1"/>
    <n v="0"/>
    <n v="0.1156945951953111"/>
    <n v="28.238709677419354"/>
    <n v="0"/>
    <n v="0"/>
    <s v="USD"/>
  </r>
  <r>
    <x v="55"/>
    <x v="11"/>
    <x v="2"/>
    <n v="0"/>
    <s v="Q3        "/>
    <s v="2016-17"/>
    <n v="0"/>
    <x v="2"/>
    <x v="2"/>
    <s v="MRCL"/>
    <n v="1"/>
    <n v="0"/>
    <n v="0"/>
    <n v="0"/>
    <n v="0"/>
    <n v="0"/>
    <s v="USD"/>
  </r>
  <r>
    <x v="57"/>
    <x v="11"/>
    <x v="2"/>
    <n v="0"/>
    <s v="Q3"/>
    <s v="2016-17"/>
    <n v="0"/>
    <x v="2"/>
    <x v="2"/>
    <s v="FSHIL"/>
    <n v="1"/>
    <n v="0"/>
    <n v="0"/>
    <n v="0"/>
    <n v="0"/>
    <n v="0"/>
    <s v="USD"/>
  </r>
  <r>
    <x v="57"/>
    <x v="11"/>
    <x v="2"/>
    <n v="0"/>
    <s v="Q3"/>
    <s v="2016-17"/>
    <n v="0"/>
    <x v="2"/>
    <x v="2"/>
    <s v="FSHIL"/>
    <n v="1"/>
    <n v="0"/>
    <n v="5.3143065063982593E-2"/>
    <n v="5.935483870967742"/>
    <n v="0"/>
    <n v="0"/>
    <s v="USD"/>
  </r>
  <r>
    <x v="60"/>
    <x v="11"/>
    <x v="2"/>
    <n v="0"/>
    <s v="Q3"/>
    <s v="2016-17"/>
    <n v="0"/>
    <x v="2"/>
    <x v="2"/>
    <s v="SOURCE"/>
    <n v="1"/>
    <n v="0"/>
    <n v="0"/>
    <n v="0"/>
    <n v="0"/>
    <n v="0"/>
    <s v="NA"/>
  </r>
  <r>
    <x v="60"/>
    <x v="11"/>
    <x v="2"/>
    <n v="0"/>
    <s v="Q3        "/>
    <s v="2016-17"/>
    <n v="0"/>
    <x v="2"/>
    <x v="2"/>
    <s v="SOURCE"/>
    <n v="1"/>
    <n v="0"/>
    <n v="0"/>
    <n v="0"/>
    <n v="0"/>
    <n v="0"/>
    <s v="USD"/>
  </r>
  <r>
    <x v="60"/>
    <x v="11"/>
    <x v="2"/>
    <n v="0"/>
    <s v="Q3"/>
    <s v="2016-17"/>
    <n v="0"/>
    <x v="2"/>
    <x v="2"/>
    <s v="SOURCE"/>
    <n v="1"/>
    <n v="0"/>
    <n v="0.11586915147905547"/>
    <n v="24.861569892473117"/>
    <n v="0"/>
    <n v="0"/>
    <s v="USD"/>
  </r>
  <r>
    <x v="64"/>
    <x v="11"/>
    <x v="2"/>
    <n v="0"/>
    <s v="Q3        "/>
    <s v="2016-17"/>
    <n v="0"/>
    <x v="2"/>
    <x v="2"/>
    <s v="FSHIL"/>
    <n v="1"/>
    <n v="0"/>
    <n v="0"/>
    <n v="0"/>
    <n v="0"/>
    <n v="0"/>
    <s v="USD"/>
  </r>
  <r>
    <x v="64"/>
    <x v="11"/>
    <x v="2"/>
    <n v="0"/>
    <s v="Q3"/>
    <s v="2016-17"/>
    <n v="0"/>
    <x v="2"/>
    <x v="2"/>
    <s v="FSHIL"/>
    <n v="1"/>
    <n v="0"/>
    <n v="0.14550590285703732"/>
    <n v="31.427419354838712"/>
    <n v="0"/>
    <n v="0"/>
    <s v="USD"/>
  </r>
  <r>
    <x v="64"/>
    <x v="11"/>
    <x v="2"/>
    <n v="0"/>
    <s v="Q3"/>
    <s v="2016-17"/>
    <n v="0"/>
    <x v="2"/>
    <x v="2"/>
    <s v="FSHIL"/>
    <n v="1"/>
    <n v="0"/>
    <n v="0"/>
    <n v="0"/>
    <n v="0"/>
    <n v="0"/>
    <s v="NA"/>
  </r>
  <r>
    <x v="66"/>
    <x v="11"/>
    <x v="2"/>
    <n v="0"/>
    <s v="Q3        "/>
    <s v="2016-17"/>
    <n v="0"/>
    <x v="2"/>
    <x v="2"/>
    <s v="FSHIL"/>
    <n v="1"/>
    <n v="0"/>
    <n v="0"/>
    <n v="0"/>
    <n v="0"/>
    <n v="0"/>
    <s v="USD"/>
  </r>
  <r>
    <x v="66"/>
    <x v="11"/>
    <x v="2"/>
    <n v="0"/>
    <s v="Q3"/>
    <s v="2016-17"/>
    <n v="0"/>
    <x v="2"/>
    <x v="2"/>
    <s v="FSHIL"/>
    <n v="1"/>
    <n v="0"/>
    <n v="0.335704"/>
    <n v="22.161290322580644"/>
    <n v="0"/>
    <n v="0"/>
    <s v="USD"/>
  </r>
  <r>
    <x v="66"/>
    <x v="11"/>
    <x v="2"/>
    <n v="0"/>
    <s v="Q3"/>
    <s v="2016-17"/>
    <n v="0"/>
    <x v="2"/>
    <x v="2"/>
    <s v="FSHIL"/>
    <n v="1"/>
    <n v="0"/>
    <n v="0"/>
    <n v="0"/>
    <n v="0"/>
    <n v="0"/>
    <s v="NA"/>
  </r>
  <r>
    <x v="67"/>
    <x v="11"/>
    <x v="2"/>
    <n v="0"/>
    <s v="Q3"/>
    <s v="2016-17"/>
    <n v="0"/>
    <x v="2"/>
    <x v="2"/>
    <s v="MRCL"/>
    <n v="1.5092062E-2"/>
    <n v="0"/>
    <n v="9.2995464777019567E-3"/>
    <n v="1.7741935483870968"/>
    <n v="0"/>
    <n v="0"/>
    <s v="INR"/>
  </r>
  <r>
    <x v="67"/>
    <x v="11"/>
    <x v="2"/>
    <n v="0"/>
    <s v="Q3        "/>
    <s v="2016-17"/>
    <n v="0"/>
    <x v="2"/>
    <x v="2"/>
    <s v="MRCL"/>
    <n v="1"/>
    <n v="0"/>
    <n v="0"/>
    <n v="0"/>
    <n v="0"/>
    <n v="0"/>
    <s v="USD"/>
  </r>
  <r>
    <x v="67"/>
    <x v="11"/>
    <x v="2"/>
    <n v="0"/>
    <s v="Q3"/>
    <s v="2016-17"/>
    <n v="0"/>
    <x v="2"/>
    <x v="2"/>
    <s v="MRCL"/>
    <n v="1"/>
    <n v="0"/>
    <n v="0.21924427196628166"/>
    <n v="24.02956989247312"/>
    <n v="0"/>
    <n v="0"/>
    <s v="USD"/>
  </r>
  <r>
    <x v="335"/>
    <x v="11"/>
    <x v="2"/>
    <n v="0"/>
    <s v="Q3"/>
    <s v="2016-17"/>
    <n v="0"/>
    <x v="2"/>
    <x v="2"/>
    <s v="MRCL"/>
    <n v="1"/>
    <n v="0"/>
    <n v="0"/>
    <n v="0"/>
    <n v="0"/>
    <n v="0"/>
    <s v="NA"/>
  </r>
  <r>
    <x v="335"/>
    <x v="11"/>
    <x v="2"/>
    <n v="0"/>
    <s v="Q3"/>
    <s v="2016-17"/>
    <n v="0"/>
    <x v="2"/>
    <x v="2"/>
    <s v="MRCL"/>
    <n v="1"/>
    <n v="0"/>
    <n v="5.5244068520210451E-2"/>
    <n v="9.2322580645161292"/>
    <n v="0"/>
    <n v="0"/>
    <s v="USD"/>
  </r>
  <r>
    <x v="335"/>
    <x v="11"/>
    <x v="2"/>
    <n v="0"/>
    <s v="Q3"/>
    <s v="2016-17"/>
    <n v="0"/>
    <x v="2"/>
    <x v="2"/>
    <s v="MRCL"/>
    <n v="1"/>
    <n v="0"/>
    <n v="0"/>
    <n v="0"/>
    <n v="0"/>
    <n v="0"/>
    <s v="USD"/>
  </r>
  <r>
    <x v="336"/>
    <x v="11"/>
    <x v="2"/>
    <n v="0"/>
    <s v="Q3"/>
    <s v="2016-17"/>
    <n v="0"/>
    <x v="2"/>
    <x v="2"/>
    <s v="FSHIL"/>
    <n v="0.77316631499999999"/>
    <n v="0"/>
    <n v="0"/>
    <n v="0"/>
    <n v="0"/>
    <n v="0"/>
    <s v="CAD"/>
  </r>
  <r>
    <x v="72"/>
    <x v="11"/>
    <x v="2"/>
    <n v="0"/>
    <s v="Q3"/>
    <s v="2016-17"/>
    <n v="0"/>
    <x v="2"/>
    <x v="2"/>
    <s v="SOURCE"/>
    <n v="1"/>
    <n v="0"/>
    <n v="0"/>
    <n v="0"/>
    <n v="0"/>
    <n v="0"/>
    <s v="USD"/>
  </r>
  <r>
    <x v="72"/>
    <x v="11"/>
    <x v="2"/>
    <n v="0"/>
    <s v="Q3"/>
    <s v="2016-17"/>
    <n v="0"/>
    <x v="2"/>
    <x v="2"/>
    <s v="SOURCE"/>
    <n v="1"/>
    <n v="0"/>
    <n v="0"/>
    <n v="0"/>
    <n v="0"/>
    <n v="0"/>
    <s v="NA"/>
  </r>
  <r>
    <x v="72"/>
    <x v="11"/>
    <x v="2"/>
    <n v="0"/>
    <s v="Q3"/>
    <s v="2016-17"/>
    <n v="0"/>
    <x v="2"/>
    <x v="2"/>
    <s v="SOURCE"/>
    <n v="1"/>
    <n v="0"/>
    <n v="6.0318878335645108E-2"/>
    <n v="9.17741935483871"/>
    <n v="0"/>
    <n v="0"/>
    <s v="USD"/>
  </r>
  <r>
    <x v="337"/>
    <x v="11"/>
    <x v="2"/>
    <n v="0"/>
    <s v="Q3        "/>
    <s v="2016-17"/>
    <n v="0"/>
    <x v="2"/>
    <x v="2"/>
    <s v="MRCL"/>
    <n v="1"/>
    <n v="0"/>
    <n v="0"/>
    <n v="0"/>
    <n v="0"/>
    <n v="0"/>
    <s v="USD"/>
  </r>
  <r>
    <x v="337"/>
    <x v="11"/>
    <x v="2"/>
    <n v="0"/>
    <s v="Q3"/>
    <s v="2016-17"/>
    <n v="0"/>
    <x v="2"/>
    <x v="2"/>
    <s v="MRCL"/>
    <n v="1"/>
    <n v="0"/>
    <n v="0"/>
    <n v="0"/>
    <n v="0"/>
    <n v="0"/>
    <s v="NA"/>
  </r>
  <r>
    <x v="337"/>
    <x v="11"/>
    <x v="2"/>
    <n v="0"/>
    <s v="Q3"/>
    <s v="2016-17"/>
    <n v="0"/>
    <x v="2"/>
    <x v="2"/>
    <s v="MRCL"/>
    <n v="1"/>
    <n v="0"/>
    <n v="0.38064896736119269"/>
    <n v="39.177419354838712"/>
    <n v="0"/>
    <n v="0"/>
    <s v="USD"/>
  </r>
  <r>
    <x v="77"/>
    <x v="11"/>
    <x v="2"/>
    <n v="0"/>
    <s v="Q3"/>
    <s v="2016-17"/>
    <n v="0"/>
    <x v="2"/>
    <x v="2"/>
    <s v="MRCL"/>
    <n v="1"/>
    <n v="0"/>
    <n v="0"/>
    <n v="0"/>
    <n v="0"/>
    <n v="0"/>
    <s v="NA"/>
  </r>
  <r>
    <x v="77"/>
    <x v="11"/>
    <x v="2"/>
    <n v="0"/>
    <s v="Q3"/>
    <s v="2016-17"/>
    <n v="0"/>
    <x v="2"/>
    <x v="2"/>
    <s v="MRCL"/>
    <n v="1"/>
    <n v="0"/>
    <n v="0.83149809071508052"/>
    <n v="122.46162365591398"/>
    <n v="0"/>
    <n v="0"/>
    <s v="USD"/>
  </r>
  <r>
    <x v="77"/>
    <x v="11"/>
    <x v="2"/>
    <n v="0"/>
    <s v="Q3        "/>
    <s v="2016-17"/>
    <n v="0"/>
    <x v="2"/>
    <x v="2"/>
    <s v="MRCL"/>
    <n v="1"/>
    <n v="0"/>
    <n v="0"/>
    <n v="0"/>
    <n v="0"/>
    <n v="0"/>
    <s v="USD"/>
  </r>
  <r>
    <x v="89"/>
    <x v="11"/>
    <x v="2"/>
    <n v="0"/>
    <s v="Q3"/>
    <s v="2016-17"/>
    <n v="0"/>
    <x v="2"/>
    <x v="2"/>
    <s v="MRCL"/>
    <n v="1"/>
    <n v="0"/>
    <n v="0"/>
    <n v="0"/>
    <n v="0"/>
    <n v="0"/>
    <s v="NA"/>
  </r>
  <r>
    <x v="89"/>
    <x v="11"/>
    <x v="2"/>
    <n v="0"/>
    <s v="Q3"/>
    <s v="2016-17"/>
    <n v="0"/>
    <x v="2"/>
    <x v="2"/>
    <s v="MRCL"/>
    <n v="0.74358587399999998"/>
    <n v="0"/>
    <n v="0.10966128053850861"/>
    <n v="16.455913978494625"/>
    <n v="0"/>
    <n v="0"/>
    <s v="SGD"/>
  </r>
  <r>
    <x v="89"/>
    <x v="11"/>
    <x v="2"/>
    <n v="0"/>
    <s v="Q3"/>
    <s v="2016-17"/>
    <n v="0"/>
    <x v="2"/>
    <x v="2"/>
    <s v="MRCL"/>
    <n v="0.74358587399999998"/>
    <n v="0"/>
    <n v="0"/>
    <n v="0"/>
    <n v="0"/>
    <n v="0"/>
    <s v="SGD"/>
  </r>
  <r>
    <x v="338"/>
    <x v="11"/>
    <x v="2"/>
    <n v="0"/>
    <s v="Q3"/>
    <s v="2016-17"/>
    <n v="0"/>
    <x v="2"/>
    <x v="2"/>
    <s v="MRCL"/>
    <n v="1.4408391190000001"/>
    <n v="0"/>
    <n v="1.3071013027098484E-2"/>
    <n v="3"/>
    <n v="0"/>
    <n v="0"/>
    <s v="GBP"/>
  </r>
  <r>
    <x v="338"/>
    <x v="11"/>
    <x v="2"/>
    <n v="0"/>
    <s v="Q3        "/>
    <s v="2016-17"/>
    <n v="0"/>
    <x v="2"/>
    <x v="2"/>
    <s v="MRCL"/>
    <n v="1.4408391190000001"/>
    <n v="0"/>
    <n v="0"/>
    <n v="0"/>
    <n v="0"/>
    <n v="0"/>
    <s v="GBP"/>
  </r>
  <r>
    <x v="339"/>
    <x v="3"/>
    <x v="1"/>
    <n v="0"/>
    <s v="Q3"/>
    <s v="2016-17"/>
    <n v="0"/>
    <x v="2"/>
    <x v="2"/>
    <s v="Vertical"/>
    <n v="1"/>
    <n v="0"/>
    <n v="0"/>
    <n v="0"/>
    <n v="0"/>
    <n v="0"/>
    <s v="NA"/>
  </r>
  <r>
    <x v="97"/>
    <x v="11"/>
    <x v="2"/>
    <n v="0"/>
    <s v="Q3"/>
    <s v="2016-17"/>
    <n v="0"/>
    <x v="2"/>
    <x v="2"/>
    <s v="MRCL"/>
    <n v="1.5092062E-2"/>
    <n v="0"/>
    <n v="4.3226095969755178E-2"/>
    <n v="10.861290322580645"/>
    <n v="0"/>
    <n v="0"/>
    <s v="INR"/>
  </r>
  <r>
    <x v="97"/>
    <x v="11"/>
    <x v="2"/>
    <n v="0"/>
    <s v="Q3"/>
    <s v="2016-17"/>
    <n v="0"/>
    <x v="2"/>
    <x v="2"/>
    <s v="MRCL"/>
    <n v="1"/>
    <n v="0"/>
    <n v="0"/>
    <n v="0"/>
    <n v="0"/>
    <n v="0"/>
    <s v="USD"/>
  </r>
  <r>
    <x v="97"/>
    <x v="11"/>
    <x v="2"/>
    <n v="0"/>
    <s v="Q3"/>
    <s v="2016-17"/>
    <n v="0"/>
    <x v="2"/>
    <x v="2"/>
    <s v="MRCL"/>
    <n v="1"/>
    <n v="0"/>
    <n v="4.4953476335472579E-2"/>
    <n v="3"/>
    <n v="0"/>
    <n v="0"/>
    <s v="USD"/>
  </r>
  <r>
    <x v="97"/>
    <x v="11"/>
    <x v="2"/>
    <n v="0"/>
    <s v="Q3        "/>
    <s v="2016-17"/>
    <n v="0"/>
    <x v="2"/>
    <x v="2"/>
    <s v="MRCL"/>
    <n v="1.5092062E-2"/>
    <n v="0"/>
    <n v="0"/>
    <n v="0"/>
    <n v="0"/>
    <n v="0"/>
    <s v="INR"/>
  </r>
  <r>
    <x v="100"/>
    <x v="11"/>
    <x v="2"/>
    <n v="0"/>
    <s v="Q3"/>
    <s v="2016-17"/>
    <n v="0"/>
    <x v="2"/>
    <x v="2"/>
    <s v="MRCL"/>
    <n v="1.4408391190000001"/>
    <n v="0"/>
    <n v="0"/>
    <n v="0"/>
    <n v="0"/>
    <n v="0"/>
    <s v="GBP"/>
  </r>
  <r>
    <x v="104"/>
    <x v="11"/>
    <x v="2"/>
    <n v="0"/>
    <s v="Q3"/>
    <s v="2016-17"/>
    <n v="0"/>
    <x v="2"/>
    <x v="2"/>
    <s v="MRCL"/>
    <n v="5.7953515999999997E-2"/>
    <n v="0"/>
    <n v="4.7449325212124312E-2"/>
    <n v="6.032258064516129"/>
    <n v="0"/>
    <n v="0"/>
    <s v="MXN"/>
  </r>
  <r>
    <x v="104"/>
    <x v="11"/>
    <x v="2"/>
    <n v="0"/>
    <s v="Q3        "/>
    <s v="2016-17"/>
    <n v="0"/>
    <x v="2"/>
    <x v="2"/>
    <s v="MRCL"/>
    <n v="5.7953515999999997E-2"/>
    <n v="0"/>
    <n v="0"/>
    <n v="0"/>
    <n v="0"/>
    <n v="0"/>
    <s v="MXN"/>
  </r>
  <r>
    <x v="105"/>
    <x v="11"/>
    <x v="2"/>
    <n v="0"/>
    <s v="Q3"/>
    <s v="2016-17"/>
    <n v="0"/>
    <x v="2"/>
    <x v="2"/>
    <s v="SOURCE"/>
    <n v="1"/>
    <n v="0"/>
    <n v="0.65019206068635282"/>
    <n v="85.638172043010755"/>
    <n v="0"/>
    <n v="0"/>
    <s v="USD"/>
  </r>
  <r>
    <x v="105"/>
    <x v="11"/>
    <x v="2"/>
    <n v="0"/>
    <s v="Q3"/>
    <s v="2016-17"/>
    <n v="0"/>
    <x v="2"/>
    <x v="2"/>
    <s v="SOURCE"/>
    <n v="1"/>
    <n v="0"/>
    <n v="0"/>
    <n v="0"/>
    <n v="0"/>
    <n v="0"/>
    <s v="NA"/>
  </r>
  <r>
    <x v="105"/>
    <x v="11"/>
    <x v="2"/>
    <n v="0"/>
    <s v="Q3"/>
    <s v="2016-17"/>
    <n v="0"/>
    <x v="2"/>
    <x v="2"/>
    <s v="SOURCE"/>
    <n v="1"/>
    <n v="0"/>
    <n v="0"/>
    <n v="0"/>
    <n v="0"/>
    <n v="0"/>
    <s v="USD"/>
  </r>
  <r>
    <x v="340"/>
    <x v="11"/>
    <x v="2"/>
    <n v="0"/>
    <s v="Q3"/>
    <s v="2016-17"/>
    <n v="0"/>
    <x v="2"/>
    <x v="2"/>
    <s v="SOURCE"/>
    <n v="1"/>
    <n v="0"/>
    <n v="2.9336556322370925E-2"/>
    <n v="4.1333333333333329"/>
    <n v="0"/>
    <n v="0"/>
    <s v="USD"/>
  </r>
  <r>
    <x v="340"/>
    <x v="11"/>
    <x v="2"/>
    <n v="0"/>
    <s v="Q3"/>
    <s v="2016-17"/>
    <n v="0"/>
    <x v="2"/>
    <x v="2"/>
    <s v="SOURCE"/>
    <n v="1"/>
    <n v="0"/>
    <n v="0"/>
    <n v="0"/>
    <n v="0"/>
    <n v="0"/>
    <s v="NA"/>
  </r>
  <r>
    <x v="340"/>
    <x v="11"/>
    <x v="2"/>
    <n v="0"/>
    <s v="Q3"/>
    <s v="2016-17"/>
    <n v="0"/>
    <x v="2"/>
    <x v="2"/>
    <s v="SOURCE"/>
    <n v="1"/>
    <n v="0"/>
    <n v="0"/>
    <n v="0"/>
    <n v="0"/>
    <n v="0"/>
    <s v="USD"/>
  </r>
  <r>
    <x v="113"/>
    <x v="11"/>
    <x v="2"/>
    <n v="0"/>
    <s v="Q3"/>
    <s v="2016-17"/>
    <n v="0"/>
    <x v="2"/>
    <x v="2"/>
    <s v="FSHIL"/>
    <n v="1.041050407"/>
    <n v="0"/>
    <n v="0"/>
    <n v="0"/>
    <n v="0"/>
    <n v="0"/>
    <s v="CHF"/>
  </r>
  <r>
    <x v="119"/>
    <x v="11"/>
    <x v="2"/>
    <n v="0"/>
    <s v="Q3"/>
    <s v="2016-17"/>
    <n v="0"/>
    <x v="2"/>
    <x v="2"/>
    <s v="FSHIL"/>
    <n v="1"/>
    <n v="0"/>
    <n v="0"/>
    <n v="0"/>
    <n v="0"/>
    <n v="0"/>
    <s v="NA"/>
  </r>
  <r>
    <x v="119"/>
    <x v="11"/>
    <x v="2"/>
    <n v="0"/>
    <s v="Q3"/>
    <s v="2016-17"/>
    <n v="0"/>
    <x v="2"/>
    <x v="2"/>
    <s v="FSHIL"/>
    <n v="1"/>
    <n v="0"/>
    <n v="0.15040958585399311"/>
    <n v="14.50752688172043"/>
    <n v="0"/>
    <n v="0"/>
    <s v="USD"/>
  </r>
  <r>
    <x v="119"/>
    <x v="11"/>
    <x v="2"/>
    <n v="0"/>
    <s v="Q3        "/>
    <s v="2016-17"/>
    <n v="0"/>
    <x v="2"/>
    <x v="2"/>
    <s v="FSHIL"/>
    <n v="1"/>
    <n v="0"/>
    <n v="0"/>
    <n v="0"/>
    <n v="0"/>
    <n v="0"/>
    <s v="USD"/>
  </r>
  <r>
    <x v="341"/>
    <x v="11"/>
    <x v="2"/>
    <n v="0"/>
    <s v="Q3"/>
    <s v="2016-17"/>
    <n v="0"/>
    <x v="2"/>
    <x v="2"/>
    <s v="MRCL"/>
    <n v="1"/>
    <n v="0"/>
    <n v="0.153793379050331"/>
    <n v="34.239784946236554"/>
    <n v="0"/>
    <n v="0"/>
    <s v="USD"/>
  </r>
  <r>
    <x v="341"/>
    <x v="11"/>
    <x v="2"/>
    <n v="0"/>
    <s v="Q3        "/>
    <s v="2016-17"/>
    <n v="0"/>
    <x v="2"/>
    <x v="2"/>
    <s v="MRCL"/>
    <n v="1.1379414430000001"/>
    <n v="0"/>
    <n v="0"/>
    <n v="0"/>
    <n v="0"/>
    <n v="0"/>
    <s v="EUR"/>
  </r>
  <r>
    <x v="341"/>
    <x v="11"/>
    <x v="2"/>
    <n v="0"/>
    <s v="Q3"/>
    <s v="2016-17"/>
    <n v="0"/>
    <x v="2"/>
    <x v="2"/>
    <s v="MRCL"/>
    <n v="1.1379414430000001"/>
    <n v="0"/>
    <n v="8.2939821185390797E-2"/>
    <n v="20.823655913978499"/>
    <n v="0"/>
    <n v="0"/>
    <s v="EUR"/>
  </r>
  <r>
    <x v="341"/>
    <x v="11"/>
    <x v="2"/>
    <n v="0"/>
    <s v="Q3"/>
    <s v="2016-17"/>
    <n v="0"/>
    <x v="2"/>
    <x v="2"/>
    <s v="MRCL"/>
    <n v="1"/>
    <n v="0"/>
    <n v="0"/>
    <n v="0"/>
    <n v="0"/>
    <n v="0"/>
    <s v="NA"/>
  </r>
  <r>
    <x v="341"/>
    <x v="11"/>
    <x v="2"/>
    <n v="0"/>
    <s v="Q3        "/>
    <s v="2016-17"/>
    <n v="0"/>
    <x v="2"/>
    <x v="2"/>
    <s v="MRCL"/>
    <n v="1"/>
    <n v="0"/>
    <n v="0"/>
    <n v="0"/>
    <n v="0"/>
    <n v="0"/>
    <s v="USD"/>
  </r>
  <r>
    <x v="136"/>
    <x v="11"/>
    <x v="2"/>
    <n v="0"/>
    <s v="Q3        "/>
    <s v="2016-17"/>
    <n v="0"/>
    <x v="2"/>
    <x v="2"/>
    <s v="FSHIL"/>
    <n v="1"/>
    <n v="0"/>
    <n v="0"/>
    <n v="0"/>
    <n v="0"/>
    <n v="0"/>
    <s v="USD"/>
  </r>
  <r>
    <x v="136"/>
    <x v="11"/>
    <x v="2"/>
    <n v="0"/>
    <s v="Q3"/>
    <s v="2016-17"/>
    <n v="0"/>
    <x v="2"/>
    <x v="2"/>
    <s v="FSHIL"/>
    <n v="1"/>
    <n v="0"/>
    <n v="4.0315476115567401E-3"/>
    <n v="0"/>
    <n v="0"/>
    <n v="0"/>
    <s v="USD"/>
  </r>
  <r>
    <x v="342"/>
    <x v="11"/>
    <x v="2"/>
    <n v="0"/>
    <s v="Q3        "/>
    <s v="2016-17"/>
    <n v="0"/>
    <x v="2"/>
    <x v="2"/>
    <s v="SOURCE"/>
    <n v="1"/>
    <n v="0"/>
    <n v="0"/>
    <n v="0"/>
    <n v="0"/>
    <n v="0"/>
    <s v="USD"/>
  </r>
  <r>
    <x v="342"/>
    <x v="11"/>
    <x v="2"/>
    <n v="0"/>
    <s v="Q3"/>
    <s v="2016-17"/>
    <n v="0"/>
    <x v="2"/>
    <x v="2"/>
    <s v="SOURCE"/>
    <n v="1"/>
    <n v="0"/>
    <n v="0.14972504076979912"/>
    <n v="8.7883763440860214"/>
    <n v="0"/>
    <n v="0"/>
    <s v="USD"/>
  </r>
  <r>
    <x v="343"/>
    <x v="11"/>
    <x v="2"/>
    <n v="0"/>
    <s v="Q3"/>
    <s v="2016-17"/>
    <n v="0"/>
    <x v="2"/>
    <x v="2"/>
    <s v="FSHIL"/>
    <n v="1.4408391190000001"/>
    <n v="0"/>
    <n v="1.1271422062162908E-3"/>
    <n v="0.5161290322580645"/>
    <n v="0"/>
    <n v="0"/>
    <s v="GBP"/>
  </r>
  <r>
    <x v="343"/>
    <x v="11"/>
    <x v="2"/>
    <n v="0"/>
    <s v="Q3        "/>
    <s v="2016-17"/>
    <n v="0"/>
    <x v="2"/>
    <x v="2"/>
    <s v="FSHIL"/>
    <n v="1.4408391190000001"/>
    <n v="0"/>
    <n v="0"/>
    <n v="0"/>
    <n v="0"/>
    <n v="0"/>
    <s v="GBP"/>
  </r>
  <r>
    <x v="140"/>
    <x v="11"/>
    <x v="2"/>
    <n v="0"/>
    <s v="Q3"/>
    <s v="2016-17"/>
    <n v="0"/>
    <x v="2"/>
    <x v="2"/>
    <s v="MRCL"/>
    <n v="1"/>
    <n v="0"/>
    <n v="0"/>
    <n v="0"/>
    <n v="0"/>
    <n v="0"/>
    <s v="NA"/>
  </r>
  <r>
    <x v="140"/>
    <x v="11"/>
    <x v="2"/>
    <n v="0"/>
    <s v="Q3"/>
    <s v="2016-17"/>
    <n v="0"/>
    <x v="2"/>
    <x v="2"/>
    <s v="MRCL"/>
    <n v="1"/>
    <n v="0"/>
    <n v="0"/>
    <n v="0"/>
    <n v="0"/>
    <n v="0"/>
    <s v="USD"/>
  </r>
  <r>
    <x v="140"/>
    <x v="11"/>
    <x v="2"/>
    <n v="0"/>
    <s v="Q3"/>
    <s v="2016-17"/>
    <n v="0"/>
    <x v="2"/>
    <x v="2"/>
    <s v="MRCL"/>
    <n v="1"/>
    <n v="0"/>
    <n v="0.30151898301287389"/>
    <n v="32.016129032258064"/>
    <n v="0"/>
    <n v="0"/>
    <s v="USD"/>
  </r>
  <r>
    <x v="142"/>
    <x v="11"/>
    <x v="2"/>
    <n v="0"/>
    <s v="Q3        "/>
    <s v="2016-17"/>
    <n v="0"/>
    <x v="2"/>
    <x v="2"/>
    <s v="FSHIL"/>
    <n v="1"/>
    <n v="0"/>
    <n v="0"/>
    <n v="0"/>
    <n v="0"/>
    <n v="0"/>
    <s v="USD"/>
  </r>
  <r>
    <x v="142"/>
    <x v="11"/>
    <x v="2"/>
    <n v="0"/>
    <s v="Q3"/>
    <s v="2016-17"/>
    <n v="0"/>
    <x v="2"/>
    <x v="2"/>
    <s v="FSHIL"/>
    <n v="1"/>
    <n v="0"/>
    <n v="0"/>
    <n v="0"/>
    <n v="0"/>
    <n v="0"/>
    <s v="NA"/>
  </r>
  <r>
    <x v="142"/>
    <x v="11"/>
    <x v="2"/>
    <n v="0"/>
    <s v="Q3"/>
    <s v="2016-17"/>
    <n v="0"/>
    <x v="2"/>
    <x v="2"/>
    <s v="FSHIL"/>
    <n v="1"/>
    <n v="0"/>
    <n v="0.44739879999999999"/>
    <n v="21.903225806451612"/>
    <n v="0"/>
    <n v="0"/>
    <s v="USD"/>
  </r>
  <r>
    <x v="146"/>
    <x v="11"/>
    <x v="2"/>
    <n v="0"/>
    <s v="Q3        "/>
    <s v="2016-17"/>
    <n v="0"/>
    <x v="2"/>
    <x v="2"/>
    <s v="MRCL"/>
    <n v="1"/>
    <n v="0"/>
    <n v="0"/>
    <n v="0"/>
    <n v="0"/>
    <n v="0"/>
    <s v="USD"/>
  </r>
  <r>
    <x v="146"/>
    <x v="11"/>
    <x v="2"/>
    <n v="0"/>
    <s v="Q3"/>
    <s v="2016-17"/>
    <n v="0"/>
    <x v="2"/>
    <x v="2"/>
    <s v="MRCL"/>
    <n v="1"/>
    <n v="0"/>
    <n v="9.7225036533022183E-2"/>
    <n v="21.246236559139785"/>
    <n v="0"/>
    <n v="0"/>
    <s v="USD"/>
  </r>
  <r>
    <x v="146"/>
    <x v="11"/>
    <x v="2"/>
    <n v="0"/>
    <s v="Q3"/>
    <s v="2016-17"/>
    <n v="0"/>
    <x v="2"/>
    <x v="2"/>
    <s v="MRCL"/>
    <n v="1"/>
    <n v="0"/>
    <n v="0"/>
    <n v="0"/>
    <n v="0"/>
    <n v="0"/>
    <s v="NA"/>
  </r>
  <r>
    <x v="151"/>
    <x v="11"/>
    <x v="2"/>
    <n v="0"/>
    <s v="Q3"/>
    <s v="2016-17"/>
    <n v="0"/>
    <x v="2"/>
    <x v="2"/>
    <s v="FSHIL"/>
    <n v="1"/>
    <n v="0"/>
    <n v="0"/>
    <n v="0"/>
    <n v="0"/>
    <n v="0"/>
    <s v="USD"/>
  </r>
  <r>
    <x v="157"/>
    <x v="11"/>
    <x v="2"/>
    <n v="0"/>
    <s v="Q3"/>
    <s v="2016-17"/>
    <n v="0"/>
    <x v="2"/>
    <x v="2"/>
    <s v="MRCL"/>
    <n v="1"/>
    <n v="0"/>
    <n v="1.9502692420251681E-3"/>
    <n v="0"/>
    <n v="0"/>
    <n v="0"/>
    <s v="USD"/>
  </r>
  <r>
    <x v="157"/>
    <x v="11"/>
    <x v="2"/>
    <n v="0"/>
    <s v="Q3        "/>
    <s v="2016-17"/>
    <n v="0"/>
    <x v="2"/>
    <x v="2"/>
    <s v="MRCL"/>
    <n v="1"/>
    <n v="0"/>
    <n v="0"/>
    <n v="0"/>
    <n v="0"/>
    <n v="0"/>
    <s v="USD"/>
  </r>
  <r>
    <x v="344"/>
    <x v="11"/>
    <x v="2"/>
    <n v="0"/>
    <s v="Q3"/>
    <s v="2016-17"/>
    <n v="0"/>
    <x v="2"/>
    <x v="2"/>
    <s v="FSHIL"/>
    <n v="1.4408391190000001"/>
    <n v="0"/>
    <n v="6.5633060600234328E-2"/>
    <n v="10.371505376344086"/>
    <n v="0"/>
    <n v="0"/>
    <s v="GBP"/>
  </r>
  <r>
    <x v="344"/>
    <x v="11"/>
    <x v="2"/>
    <n v="0"/>
    <s v="Q3"/>
    <s v="2016-17"/>
    <n v="0"/>
    <x v="2"/>
    <x v="2"/>
    <s v="FSHIL"/>
    <n v="1"/>
    <n v="0"/>
    <n v="0"/>
    <n v="0"/>
    <n v="0"/>
    <n v="0"/>
    <s v="NA"/>
  </r>
  <r>
    <x v="344"/>
    <x v="11"/>
    <x v="2"/>
    <n v="0"/>
    <s v="Q3        "/>
    <s v="2016-17"/>
    <n v="0"/>
    <x v="2"/>
    <x v="2"/>
    <s v="FSHIL"/>
    <n v="1.4408391190000001"/>
    <n v="0"/>
    <n v="0"/>
    <n v="0"/>
    <n v="0"/>
    <n v="0"/>
    <s v="GBP"/>
  </r>
  <r>
    <x v="345"/>
    <x v="11"/>
    <x v="2"/>
    <n v="0"/>
    <s v="Q3"/>
    <s v="2016-17"/>
    <n v="0"/>
    <x v="2"/>
    <x v="2"/>
    <s v="SOURCE"/>
    <n v="1"/>
    <n v="0"/>
    <n v="0"/>
    <n v="0"/>
    <n v="0"/>
    <n v="0"/>
    <s v="NA"/>
  </r>
  <r>
    <x v="345"/>
    <x v="11"/>
    <x v="2"/>
    <n v="0"/>
    <s v="Q3"/>
    <s v="2016-17"/>
    <n v="0"/>
    <x v="2"/>
    <x v="2"/>
    <s v="SOURCE"/>
    <n v="1"/>
    <n v="0"/>
    <n v="1.7123958798289367E-2"/>
    <n v="3.7763440860215054"/>
    <n v="0"/>
    <n v="0"/>
    <s v="USD"/>
  </r>
  <r>
    <x v="345"/>
    <x v="11"/>
    <x v="2"/>
    <n v="0"/>
    <s v="Q3        "/>
    <s v="2016-17"/>
    <n v="0"/>
    <x v="2"/>
    <x v="2"/>
    <s v="SOURCE"/>
    <n v="1"/>
    <n v="0"/>
    <n v="0"/>
    <n v="0"/>
    <n v="0"/>
    <n v="0"/>
    <s v="USD"/>
  </r>
  <r>
    <x v="161"/>
    <x v="11"/>
    <x v="2"/>
    <n v="0"/>
    <s v="Q3        "/>
    <s v="2016-17"/>
    <n v="0"/>
    <x v="2"/>
    <x v="2"/>
    <s v="MRCL"/>
    <n v="1"/>
    <n v="0"/>
    <n v="0"/>
    <n v="0"/>
    <n v="0"/>
    <n v="0"/>
    <s v="USD"/>
  </r>
  <r>
    <x v="161"/>
    <x v="11"/>
    <x v="2"/>
    <n v="0"/>
    <s v="Q3"/>
    <s v="2016-17"/>
    <n v="0"/>
    <x v="2"/>
    <x v="2"/>
    <s v="MRCL"/>
    <n v="1"/>
    <n v="0"/>
    <n v="3.9274496542591963E-2"/>
    <n v="5.3188172043010749"/>
    <n v="0"/>
    <n v="0"/>
    <s v="USD"/>
  </r>
  <r>
    <x v="162"/>
    <x v="11"/>
    <x v="2"/>
    <n v="0"/>
    <s v="Q3"/>
    <s v="2016-17"/>
    <n v="0"/>
    <x v="2"/>
    <x v="2"/>
    <s v="MRCL"/>
    <n v="1"/>
    <n v="0"/>
    <n v="0"/>
    <n v="0"/>
    <n v="0"/>
    <n v="0"/>
    <s v="NA"/>
  </r>
  <r>
    <x v="162"/>
    <x v="11"/>
    <x v="2"/>
    <n v="0"/>
    <s v="Q3        "/>
    <s v="2016-17"/>
    <n v="0"/>
    <x v="2"/>
    <x v="2"/>
    <s v="MRCL"/>
    <n v="1.1379414430000001"/>
    <n v="0"/>
    <n v="0"/>
    <n v="0"/>
    <n v="0"/>
    <n v="0"/>
    <s v="EUR"/>
  </r>
  <r>
    <x v="162"/>
    <x v="11"/>
    <x v="2"/>
    <n v="0"/>
    <s v="Q3"/>
    <s v="2016-17"/>
    <n v="0"/>
    <x v="2"/>
    <x v="2"/>
    <s v="MRCL"/>
    <n v="1"/>
    <n v="0"/>
    <n v="0.26333939995788536"/>
    <n v="46.376344086021504"/>
    <n v="0"/>
    <n v="0"/>
    <s v="USD"/>
  </r>
  <r>
    <x v="162"/>
    <x v="11"/>
    <x v="2"/>
    <n v="0"/>
    <s v="Q3"/>
    <s v="2016-17"/>
    <n v="0"/>
    <x v="2"/>
    <x v="2"/>
    <s v="MRCL"/>
    <n v="1"/>
    <n v="0"/>
    <n v="0"/>
    <n v="0"/>
    <n v="0"/>
    <n v="0"/>
    <s v="USD"/>
  </r>
  <r>
    <x v="162"/>
    <x v="11"/>
    <x v="2"/>
    <n v="0"/>
    <s v="Q3"/>
    <s v="2016-17"/>
    <n v="0"/>
    <x v="2"/>
    <x v="2"/>
    <s v="MRCL"/>
    <n v="1.1379414430000001"/>
    <n v="0"/>
    <n v="0.21830808447890593"/>
    <n v="29.048172043010752"/>
    <n v="0"/>
    <n v="0"/>
    <s v="EUR"/>
  </r>
  <r>
    <x v="163"/>
    <x v="11"/>
    <x v="2"/>
    <n v="0"/>
    <s v="Q3"/>
    <s v="2016-17"/>
    <n v="0"/>
    <x v="2"/>
    <x v="2"/>
    <s v="IBPO"/>
    <n v="1"/>
    <n v="0"/>
    <n v="0"/>
    <n v="0"/>
    <n v="0"/>
    <n v="0"/>
    <s v="NA"/>
  </r>
  <r>
    <x v="164"/>
    <x v="11"/>
    <x v="2"/>
    <n v="0"/>
    <s v="Q3"/>
    <s v="2016-17"/>
    <n v="0"/>
    <x v="2"/>
    <x v="2"/>
    <s v="IBPO"/>
    <n v="1"/>
    <n v="0"/>
    <n v="0"/>
    <n v="0"/>
    <n v="0"/>
    <n v="0"/>
    <s v="NA"/>
  </r>
  <r>
    <x v="166"/>
    <x v="11"/>
    <x v="2"/>
    <n v="0"/>
    <s v="Q3"/>
    <s v="2016-17"/>
    <n v="0"/>
    <x v="2"/>
    <x v="2"/>
    <s v="SOURCE"/>
    <n v="1"/>
    <n v="0"/>
    <n v="4.769963319668747E-2"/>
    <n v="7.8374193548387101"/>
    <n v="0"/>
    <n v="0"/>
    <s v="USD"/>
  </r>
  <r>
    <x v="166"/>
    <x v="11"/>
    <x v="2"/>
    <n v="0"/>
    <s v="Q3        "/>
    <s v="2016-17"/>
    <n v="0"/>
    <x v="2"/>
    <x v="2"/>
    <s v="SOURCE"/>
    <n v="1"/>
    <n v="0"/>
    <n v="0"/>
    <n v="0"/>
    <n v="0"/>
    <n v="0"/>
    <s v="USD"/>
  </r>
  <r>
    <x v="168"/>
    <x v="11"/>
    <x v="2"/>
    <n v="0"/>
    <s v="Q3"/>
    <s v="2016-17"/>
    <n v="0"/>
    <x v="2"/>
    <x v="2"/>
    <s v="MRCL"/>
    <n v="1"/>
    <n v="0"/>
    <n v="0.27603941524080061"/>
    <n v="24.672043010752688"/>
    <n v="0"/>
    <n v="0"/>
    <s v="USD"/>
  </r>
  <r>
    <x v="168"/>
    <x v="11"/>
    <x v="2"/>
    <n v="0"/>
    <s v="Q3"/>
    <s v="2016-17"/>
    <n v="0"/>
    <x v="2"/>
    <x v="2"/>
    <s v="MRCL"/>
    <n v="1"/>
    <n v="0"/>
    <n v="0"/>
    <n v="0"/>
    <n v="0"/>
    <n v="0"/>
    <s v="NA"/>
  </r>
  <r>
    <x v="168"/>
    <x v="11"/>
    <x v="2"/>
    <n v="0"/>
    <s v="Q3        "/>
    <s v="2016-17"/>
    <n v="0"/>
    <x v="2"/>
    <x v="2"/>
    <s v="MRCL"/>
    <n v="1"/>
    <n v="0"/>
    <n v="0"/>
    <n v="0"/>
    <n v="0"/>
    <n v="0"/>
    <s v="USD"/>
  </r>
  <r>
    <x v="170"/>
    <x v="11"/>
    <x v="2"/>
    <n v="0"/>
    <s v="Q3"/>
    <s v="2016-17"/>
    <n v="0"/>
    <x v="2"/>
    <x v="2"/>
    <s v="MRCL"/>
    <n v="1"/>
    <n v="0"/>
    <n v="0"/>
    <n v="0"/>
    <n v="0"/>
    <n v="0"/>
    <s v="USD"/>
  </r>
  <r>
    <x v="170"/>
    <x v="11"/>
    <x v="2"/>
    <n v="0"/>
    <s v="Q3"/>
    <s v="2016-17"/>
    <n v="0"/>
    <x v="2"/>
    <x v="2"/>
    <s v="MRCL"/>
    <n v="1"/>
    <n v="0"/>
    <n v="0.63932316595565164"/>
    <n v="68.109677419354838"/>
    <n v="0"/>
    <n v="0"/>
    <s v="USD"/>
  </r>
  <r>
    <x v="170"/>
    <x v="11"/>
    <x v="2"/>
    <n v="0"/>
    <s v="Q3"/>
    <s v="2016-17"/>
    <n v="0"/>
    <x v="2"/>
    <x v="2"/>
    <s v="MRCL"/>
    <n v="1"/>
    <n v="0"/>
    <n v="0"/>
    <n v="0"/>
    <n v="0"/>
    <n v="0"/>
    <s v="NA"/>
  </r>
  <r>
    <x v="175"/>
    <x v="11"/>
    <x v="2"/>
    <n v="0"/>
    <s v="Q3        "/>
    <s v="2016-17"/>
    <n v="0"/>
    <x v="2"/>
    <x v="2"/>
    <s v="MRCL"/>
    <n v="1"/>
    <n v="0"/>
    <n v="0"/>
    <n v="0"/>
    <n v="0"/>
    <n v="0"/>
    <s v="USD"/>
  </r>
  <r>
    <x v="175"/>
    <x v="11"/>
    <x v="2"/>
    <n v="0"/>
    <s v="Q3"/>
    <s v="2016-17"/>
    <n v="0"/>
    <x v="2"/>
    <x v="2"/>
    <s v="MRCL"/>
    <n v="1.1379414430000001"/>
    <n v="0"/>
    <n v="1.6934200444729576E-2"/>
    <n v="0"/>
    <n v="0"/>
    <n v="0"/>
    <s v="EUR"/>
  </r>
  <r>
    <x v="175"/>
    <x v="11"/>
    <x v="2"/>
    <n v="0"/>
    <s v="Q3"/>
    <s v="2016-17"/>
    <n v="0"/>
    <x v="2"/>
    <x v="2"/>
    <s v="MRCL"/>
    <n v="1"/>
    <n v="0"/>
    <n v="0.41322521743513341"/>
    <n v="32.748924731182797"/>
    <n v="0"/>
    <n v="0"/>
    <s v="USD"/>
  </r>
  <r>
    <x v="175"/>
    <x v="11"/>
    <x v="2"/>
    <n v="0"/>
    <s v="Q3        "/>
    <s v="2016-17"/>
    <n v="0"/>
    <x v="2"/>
    <x v="2"/>
    <s v="MRCL"/>
    <n v="1.1379414430000001"/>
    <n v="0"/>
    <n v="0"/>
    <n v="0"/>
    <n v="0"/>
    <n v="0"/>
    <s v="EUR"/>
  </r>
  <r>
    <x v="175"/>
    <x v="11"/>
    <x v="2"/>
    <n v="0"/>
    <s v="Q3"/>
    <s v="2016-17"/>
    <n v="0"/>
    <x v="2"/>
    <x v="2"/>
    <s v="MRCL"/>
    <n v="0.77316631499999999"/>
    <n v="0"/>
    <n v="3.1070791451923419E-2"/>
    <n v="11.64516129032258"/>
    <n v="0"/>
    <n v="0"/>
    <s v="CAD"/>
  </r>
  <r>
    <x v="175"/>
    <x v="11"/>
    <x v="2"/>
    <n v="0"/>
    <s v="Q3        "/>
    <s v="2016-17"/>
    <n v="0"/>
    <x v="2"/>
    <x v="2"/>
    <s v="MRCL"/>
    <n v="0.77316631499999999"/>
    <n v="0"/>
    <n v="0"/>
    <n v="0"/>
    <n v="0"/>
    <n v="0"/>
    <s v="CAD"/>
  </r>
  <r>
    <x v="175"/>
    <x v="11"/>
    <x v="2"/>
    <n v="0"/>
    <s v="Q3"/>
    <s v="2016-17"/>
    <n v="0"/>
    <x v="2"/>
    <x v="2"/>
    <s v="MRCL"/>
    <n v="1"/>
    <n v="0"/>
    <n v="0"/>
    <n v="0"/>
    <n v="0"/>
    <n v="0"/>
    <s v="NA"/>
  </r>
  <r>
    <x v="176"/>
    <x v="11"/>
    <x v="2"/>
    <n v="0"/>
    <s v="Q3"/>
    <s v="2016-17"/>
    <n v="0"/>
    <x v="2"/>
    <x v="2"/>
    <s v="MRCL"/>
    <n v="1"/>
    <n v="0"/>
    <n v="0"/>
    <n v="0"/>
    <n v="0"/>
    <n v="0"/>
    <s v="NA"/>
  </r>
  <r>
    <x v="346"/>
    <x v="11"/>
    <x v="2"/>
    <n v="0"/>
    <s v="Q3        "/>
    <s v="2016-17"/>
    <n v="0"/>
    <x v="2"/>
    <x v="2"/>
    <s v="MRCL"/>
    <n v="1"/>
    <n v="0"/>
    <n v="0"/>
    <n v="0"/>
    <n v="0"/>
    <n v="0"/>
    <s v="USD"/>
  </r>
  <r>
    <x v="346"/>
    <x v="11"/>
    <x v="2"/>
    <n v="0"/>
    <s v="Q3"/>
    <s v="2016-17"/>
    <n v="0"/>
    <x v="2"/>
    <x v="2"/>
    <s v="MRCL"/>
    <n v="1"/>
    <n v="0"/>
    <n v="2.1260677764304396E-2"/>
    <n v="3.806451612903226"/>
    <n v="0"/>
    <n v="0"/>
    <s v="USD"/>
  </r>
  <r>
    <x v="347"/>
    <x v="11"/>
    <x v="2"/>
    <n v="0"/>
    <s v="Q3"/>
    <s v="2016-17"/>
    <n v="0"/>
    <x v="2"/>
    <x v="2"/>
    <s v="MRCL"/>
    <n v="1"/>
    <n v="0"/>
    <n v="2.6316630720277415E-2"/>
    <n v="6.1924731182795707"/>
    <n v="0"/>
    <n v="0"/>
    <s v="USD"/>
  </r>
  <r>
    <x v="347"/>
    <x v="11"/>
    <x v="2"/>
    <n v="0"/>
    <s v="Q3"/>
    <s v="2016-17"/>
    <n v="0"/>
    <x v="2"/>
    <x v="2"/>
    <s v="MRCL"/>
    <n v="1"/>
    <n v="0"/>
    <n v="0"/>
    <n v="0"/>
    <n v="0"/>
    <n v="0"/>
    <s v="NA"/>
  </r>
  <r>
    <x v="347"/>
    <x v="11"/>
    <x v="2"/>
    <n v="0"/>
    <s v="Q3"/>
    <s v="2016-17"/>
    <n v="0"/>
    <x v="2"/>
    <x v="2"/>
    <s v="MRCL"/>
    <n v="1"/>
    <n v="0"/>
    <n v="0"/>
    <n v="0"/>
    <n v="0"/>
    <n v="0"/>
    <s v="USD"/>
  </r>
  <r>
    <x v="190"/>
    <x v="11"/>
    <x v="2"/>
    <n v="0"/>
    <s v="Q3        "/>
    <s v="2016-17"/>
    <n v="0"/>
    <x v="2"/>
    <x v="2"/>
    <s v="SOURCE"/>
    <n v="1"/>
    <n v="0"/>
    <n v="0"/>
    <n v="0"/>
    <n v="0"/>
    <n v="0"/>
    <s v="USD"/>
  </r>
  <r>
    <x v="190"/>
    <x v="11"/>
    <x v="2"/>
    <n v="0"/>
    <s v="Q3"/>
    <s v="2016-17"/>
    <n v="0"/>
    <x v="2"/>
    <x v="2"/>
    <s v="SOURCE"/>
    <n v="1"/>
    <n v="0"/>
    <n v="1.4557406428595781E-2"/>
    <n v="2.967741935483871"/>
    <n v="0"/>
    <n v="0"/>
    <s v="USD"/>
  </r>
  <r>
    <x v="191"/>
    <x v="11"/>
    <x v="2"/>
    <n v="0"/>
    <s v="Q3"/>
    <s v="2016-17"/>
    <n v="0"/>
    <x v="2"/>
    <x v="2"/>
    <s v="FSHIL"/>
    <n v="1"/>
    <n v="0"/>
    <n v="1.2506015988051275E-2"/>
    <n v="2.870967741935484"/>
    <n v="0"/>
    <n v="0"/>
    <s v="USD"/>
  </r>
  <r>
    <x v="191"/>
    <x v="11"/>
    <x v="2"/>
    <n v="0"/>
    <s v="Q3        "/>
    <s v="2016-17"/>
    <n v="0"/>
    <x v="2"/>
    <x v="2"/>
    <s v="FSHIL"/>
    <n v="1"/>
    <n v="0"/>
    <n v="0"/>
    <n v="0"/>
    <n v="0"/>
    <n v="0"/>
    <s v="USD"/>
  </r>
  <r>
    <x v="192"/>
    <x v="11"/>
    <x v="2"/>
    <n v="0"/>
    <s v="Q3"/>
    <s v="2016-17"/>
    <n v="0"/>
    <x v="2"/>
    <x v="2"/>
    <s v="FSHIL"/>
    <n v="1"/>
    <n v="0"/>
    <n v="6.8485411574142245E-3"/>
    <n v="1.129032258064516"/>
    <n v="0"/>
    <n v="0"/>
    <s v="USD"/>
  </r>
  <r>
    <x v="192"/>
    <x v="11"/>
    <x v="2"/>
    <n v="0"/>
    <s v="Q3"/>
    <s v="2016-17"/>
    <n v="0"/>
    <x v="2"/>
    <x v="2"/>
    <s v="FSHIL"/>
    <n v="1"/>
    <n v="0"/>
    <n v="0"/>
    <n v="0"/>
    <n v="0"/>
    <n v="0"/>
    <s v="USD"/>
  </r>
  <r>
    <x v="192"/>
    <x v="11"/>
    <x v="2"/>
    <n v="0"/>
    <s v="Q3"/>
    <s v="2016-17"/>
    <n v="0"/>
    <x v="2"/>
    <x v="2"/>
    <s v="FSHIL"/>
    <n v="1"/>
    <n v="0"/>
    <n v="0"/>
    <n v="0"/>
    <n v="0"/>
    <n v="0"/>
    <s v="NA"/>
  </r>
  <r>
    <x v="194"/>
    <x v="11"/>
    <x v="2"/>
    <n v="0"/>
    <s v="Q3        "/>
    <s v="2016-17"/>
    <n v="0"/>
    <x v="2"/>
    <x v="2"/>
    <s v="FSHIL"/>
    <n v="1"/>
    <n v="0"/>
    <n v="0"/>
    <n v="0"/>
    <n v="0"/>
    <n v="0"/>
    <s v="USD"/>
  </r>
  <r>
    <x v="194"/>
    <x v="11"/>
    <x v="2"/>
    <n v="0"/>
    <s v="Q3"/>
    <s v="2016-17"/>
    <n v="0"/>
    <x v="2"/>
    <x v="2"/>
    <s v="FSHIL"/>
    <n v="1"/>
    <n v="0"/>
    <n v="0.14382335161505694"/>
    <n v="68.663817204301068"/>
    <n v="0"/>
    <n v="0"/>
    <s v="USD"/>
  </r>
  <r>
    <x v="194"/>
    <x v="11"/>
    <x v="2"/>
    <n v="0"/>
    <s v="Q3"/>
    <s v="2016-17"/>
    <n v="0"/>
    <x v="2"/>
    <x v="2"/>
    <s v="FSHIL"/>
    <n v="1"/>
    <n v="0"/>
    <n v="0"/>
    <n v="0"/>
    <n v="0"/>
    <n v="0"/>
    <s v="NA"/>
  </r>
  <r>
    <x v="348"/>
    <x v="11"/>
    <x v="2"/>
    <n v="0"/>
    <s v="Q3"/>
    <s v="2016-17"/>
    <n v="0"/>
    <x v="2"/>
    <x v="2"/>
    <s v="SOURCE"/>
    <n v="1"/>
    <n v="0"/>
    <n v="6.6943552595024644E-2"/>
    <n v="9.6526881720430104"/>
    <n v="0"/>
    <n v="0"/>
    <s v="USD"/>
  </r>
  <r>
    <x v="348"/>
    <x v="11"/>
    <x v="2"/>
    <n v="0"/>
    <s v="Q3"/>
    <s v="2016-17"/>
    <n v="0"/>
    <x v="2"/>
    <x v="2"/>
    <s v="SOURCE"/>
    <n v="1"/>
    <n v="0"/>
    <n v="0"/>
    <n v="0"/>
    <n v="0"/>
    <n v="0"/>
    <s v="USD"/>
  </r>
  <r>
    <x v="348"/>
    <x v="11"/>
    <x v="2"/>
    <n v="0"/>
    <s v="Q3"/>
    <s v="2016-17"/>
    <n v="0"/>
    <x v="2"/>
    <x v="2"/>
    <s v="SOURCE"/>
    <n v="1"/>
    <n v="0"/>
    <n v="0"/>
    <n v="0"/>
    <n v="0"/>
    <n v="0"/>
    <s v="NA"/>
  </r>
  <r>
    <x v="349"/>
    <x v="11"/>
    <x v="2"/>
    <n v="0"/>
    <s v="Q3"/>
    <s v="2016-17"/>
    <n v="0"/>
    <x v="2"/>
    <x v="2"/>
    <s v="SOURCE"/>
    <n v="1"/>
    <n v="0"/>
    <n v="0.10977285172635552"/>
    <n v="14.71505376344086"/>
    <n v="0"/>
    <n v="0"/>
    <s v="USD"/>
  </r>
  <r>
    <x v="349"/>
    <x v="11"/>
    <x v="2"/>
    <n v="0"/>
    <s v="Q3"/>
    <s v="2016-17"/>
    <n v="0"/>
    <x v="2"/>
    <x v="2"/>
    <s v="SOURCE"/>
    <n v="1"/>
    <n v="0"/>
    <n v="0"/>
    <n v="0"/>
    <n v="0"/>
    <n v="0"/>
    <s v="NA"/>
  </r>
  <r>
    <x v="349"/>
    <x v="11"/>
    <x v="2"/>
    <n v="0"/>
    <s v="Q3        "/>
    <s v="2016-17"/>
    <n v="0"/>
    <x v="2"/>
    <x v="2"/>
    <s v="SOURCE"/>
    <n v="1"/>
    <n v="0"/>
    <n v="0"/>
    <n v="0"/>
    <n v="0"/>
    <n v="0"/>
    <s v="USD"/>
  </r>
  <r>
    <x v="350"/>
    <x v="11"/>
    <x v="2"/>
    <n v="0"/>
    <s v="Q3"/>
    <s v="2016-17"/>
    <n v="0"/>
    <x v="2"/>
    <x v="2"/>
    <s v="FSHIL"/>
    <n v="1"/>
    <n v="0"/>
    <n v="7.1114490656295604E-2"/>
    <n v="5.4838709677419359"/>
    <n v="0"/>
    <n v="0"/>
    <s v="USD"/>
  </r>
  <r>
    <x v="350"/>
    <x v="11"/>
    <x v="2"/>
    <n v="0"/>
    <s v="Q3        "/>
    <s v="2016-17"/>
    <n v="0"/>
    <x v="2"/>
    <x v="2"/>
    <s v="FSHIL"/>
    <n v="1"/>
    <n v="0"/>
    <n v="0"/>
    <n v="0"/>
    <n v="0"/>
    <n v="0"/>
    <s v="USD"/>
  </r>
  <r>
    <x v="211"/>
    <x v="11"/>
    <x v="2"/>
    <n v="0"/>
    <s v="Q3        "/>
    <s v="2016-17"/>
    <n v="0"/>
    <x v="2"/>
    <x v="2"/>
    <s v="MRCL"/>
    <n v="1"/>
    <n v="0"/>
    <n v="0"/>
    <n v="0"/>
    <n v="0"/>
    <n v="0"/>
    <s v="USD"/>
  </r>
  <r>
    <x v="211"/>
    <x v="11"/>
    <x v="2"/>
    <n v="0"/>
    <s v="Q3"/>
    <s v="2016-17"/>
    <n v="0"/>
    <x v="2"/>
    <x v="2"/>
    <s v="MRCL"/>
    <n v="1"/>
    <n v="0"/>
    <n v="3.3335066563273452E-2"/>
    <n v="3"/>
    <n v="0"/>
    <n v="0"/>
    <s v="USD"/>
  </r>
  <r>
    <x v="351"/>
    <x v="11"/>
    <x v="2"/>
    <n v="0"/>
    <s v="Q3"/>
    <s v="2016-17"/>
    <n v="0"/>
    <x v="2"/>
    <x v="2"/>
    <s v="MRCL"/>
    <n v="1"/>
    <n v="0"/>
    <n v="0"/>
    <n v="0"/>
    <n v="0"/>
    <n v="0"/>
    <s v="NA"/>
  </r>
  <r>
    <x v="351"/>
    <x v="11"/>
    <x v="2"/>
    <n v="0"/>
    <s v="Q3"/>
    <s v="2016-17"/>
    <n v="0"/>
    <x v="2"/>
    <x v="2"/>
    <s v="MRCL"/>
    <n v="1"/>
    <n v="0"/>
    <n v="0"/>
    <n v="0"/>
    <n v="0"/>
    <n v="0"/>
    <s v="USD"/>
  </r>
  <r>
    <x v="351"/>
    <x v="11"/>
    <x v="2"/>
    <n v="0"/>
    <s v="Q3"/>
    <s v="2016-17"/>
    <n v="0"/>
    <x v="2"/>
    <x v="2"/>
    <s v="MRCL"/>
    <n v="1"/>
    <n v="0"/>
    <n v="0.19490092500733824"/>
    <n v="37.732258064516131"/>
    <n v="0"/>
    <n v="0"/>
    <s v="USD"/>
  </r>
  <r>
    <x v="352"/>
    <x v="11"/>
    <x v="2"/>
    <n v="0"/>
    <s v="Q3        "/>
    <s v="2016-17"/>
    <n v="0"/>
    <x v="2"/>
    <x v="2"/>
    <s v="FSHIL"/>
    <n v="1"/>
    <n v="0"/>
    <n v="0"/>
    <n v="0"/>
    <n v="0"/>
    <n v="0"/>
    <s v="USD"/>
  </r>
  <r>
    <x v="352"/>
    <x v="11"/>
    <x v="2"/>
    <n v="0"/>
    <s v="Q3"/>
    <s v="2016-17"/>
    <n v="0"/>
    <x v="2"/>
    <x v="2"/>
    <s v="FSHIL"/>
    <n v="1"/>
    <n v="0"/>
    <n v="1.477327973635667E-5"/>
    <n v="3.9516129032258065"/>
    <n v="0"/>
    <n v="0"/>
    <s v="USD"/>
  </r>
  <r>
    <x v="216"/>
    <x v="11"/>
    <x v="2"/>
    <n v="0"/>
    <s v="Q3        "/>
    <s v="2016-17"/>
    <n v="0"/>
    <x v="2"/>
    <x v="2"/>
    <s v="FSHIL"/>
    <n v="0.76939329899999997"/>
    <n v="0"/>
    <n v="0"/>
    <n v="0"/>
    <n v="0"/>
    <n v="0"/>
    <s v="AUD"/>
  </r>
  <r>
    <x v="229"/>
    <x v="11"/>
    <x v="2"/>
    <n v="0"/>
    <s v="Q3        "/>
    <s v="2016-17"/>
    <n v="0"/>
    <x v="2"/>
    <x v="2"/>
    <s v="FSHIL"/>
    <n v="1"/>
    <n v="0"/>
    <n v="0"/>
    <n v="0"/>
    <n v="0"/>
    <n v="0"/>
    <s v="USD"/>
  </r>
  <r>
    <x v="229"/>
    <x v="11"/>
    <x v="2"/>
    <n v="0"/>
    <s v="Q3"/>
    <s v="2016-17"/>
    <n v="0"/>
    <x v="2"/>
    <x v="2"/>
    <s v="FSHIL"/>
    <n v="1.4408391190000001"/>
    <n v="0"/>
    <n v="5.1945544964611588E-2"/>
    <n v="2.661290322580645"/>
    <n v="0"/>
    <n v="0"/>
    <s v="GBP"/>
  </r>
  <r>
    <x v="229"/>
    <x v="11"/>
    <x v="2"/>
    <n v="0"/>
    <s v="Q3"/>
    <s v="2016-17"/>
    <n v="0"/>
    <x v="2"/>
    <x v="2"/>
    <s v="FSHIL"/>
    <n v="1"/>
    <n v="0"/>
    <n v="1.7475426299514063E-3"/>
    <n v="0.30645161290322581"/>
    <n v="0"/>
    <n v="0"/>
    <s v="USD"/>
  </r>
  <r>
    <x v="229"/>
    <x v="11"/>
    <x v="2"/>
    <n v="0"/>
    <s v="Q3        "/>
    <s v="2016-17"/>
    <n v="0"/>
    <x v="2"/>
    <x v="2"/>
    <s v="FSHIL"/>
    <n v="1.4408391190000001"/>
    <n v="0"/>
    <n v="0"/>
    <n v="0"/>
    <n v="0"/>
    <n v="0"/>
    <s v="GBP"/>
  </r>
  <r>
    <x v="231"/>
    <x v="11"/>
    <x v="2"/>
    <n v="0"/>
    <s v="Q3"/>
    <s v="2016-17"/>
    <n v="0"/>
    <x v="2"/>
    <x v="2"/>
    <s v="MRCL"/>
    <n v="1"/>
    <n v="0"/>
    <n v="0"/>
    <n v="0"/>
    <n v="0"/>
    <n v="0"/>
    <s v="USD"/>
  </r>
  <r>
    <x v="231"/>
    <x v="11"/>
    <x v="2"/>
    <n v="0"/>
    <s v="Q3"/>
    <s v="2016-17"/>
    <n v="0"/>
    <x v="2"/>
    <x v="2"/>
    <s v="MRCL"/>
    <n v="1"/>
    <n v="0"/>
    <n v="7.5124219153501343E-2"/>
    <n v="15.391763440860217"/>
    <n v="0"/>
    <n v="0"/>
    <s v="USD"/>
  </r>
  <r>
    <x v="234"/>
    <x v="11"/>
    <x v="2"/>
    <n v="0"/>
    <s v="Q3        "/>
    <s v="2016-17"/>
    <n v="0"/>
    <x v="2"/>
    <x v="2"/>
    <s v="MRCL"/>
    <n v="1"/>
    <n v="0"/>
    <n v="0"/>
    <n v="0"/>
    <n v="0"/>
    <n v="0"/>
    <s v="USD"/>
  </r>
  <r>
    <x v="234"/>
    <x v="11"/>
    <x v="2"/>
    <n v="0"/>
    <s v="Q3"/>
    <s v="2016-17"/>
    <n v="0"/>
    <x v="2"/>
    <x v="2"/>
    <s v="MRCL"/>
    <n v="1"/>
    <n v="0"/>
    <n v="7.3537413110286162E-6"/>
    <n v="0"/>
    <n v="0"/>
    <n v="0"/>
    <s v="USD"/>
  </r>
  <r>
    <x v="236"/>
    <x v="11"/>
    <x v="2"/>
    <n v="0"/>
    <s v="Q3        "/>
    <s v="2016-17"/>
    <n v="0"/>
    <x v="2"/>
    <x v="2"/>
    <s v="SOURCE"/>
    <n v="1"/>
    <n v="0"/>
    <n v="0"/>
    <n v="0"/>
    <n v="0"/>
    <n v="0"/>
    <s v="USD"/>
  </r>
  <r>
    <x v="236"/>
    <x v="11"/>
    <x v="2"/>
    <n v="0"/>
    <s v="Q3"/>
    <s v="2016-17"/>
    <n v="0"/>
    <x v="2"/>
    <x v="2"/>
    <s v="SOURCE"/>
    <n v="1"/>
    <n v="0"/>
    <n v="8.1852668582318121E-3"/>
    <n v="1.4688172043010752"/>
    <n v="0"/>
    <n v="0"/>
    <s v="USD"/>
  </r>
  <r>
    <x v="241"/>
    <x v="11"/>
    <x v="2"/>
    <n v="0"/>
    <s v="Q3"/>
    <s v="2016-17"/>
    <n v="0"/>
    <x v="2"/>
    <x v="2"/>
    <s v="FSHIL"/>
    <n v="1.4408391190000001"/>
    <n v="0"/>
    <n v="3.8767487073889973E-4"/>
    <n v="0.38709677419354838"/>
    <n v="0"/>
    <n v="0"/>
    <s v="GBP"/>
  </r>
  <r>
    <x v="241"/>
    <x v="11"/>
    <x v="2"/>
    <n v="0"/>
    <s v="Q3        "/>
    <s v="2016-17"/>
    <n v="0"/>
    <x v="2"/>
    <x v="2"/>
    <s v="FSHIL"/>
    <n v="1.4408391190000001"/>
    <n v="0"/>
    <n v="0"/>
    <n v="0"/>
    <n v="0"/>
    <n v="0"/>
    <s v="GBP"/>
  </r>
  <r>
    <x v="243"/>
    <x v="11"/>
    <x v="2"/>
    <n v="0"/>
    <s v="Q3"/>
    <s v="2016-17"/>
    <n v="0"/>
    <x v="2"/>
    <x v="2"/>
    <s v="SOURCE"/>
    <n v="1"/>
    <n v="0"/>
    <n v="0"/>
    <n v="0"/>
    <n v="0"/>
    <n v="0"/>
    <s v="USD"/>
  </r>
  <r>
    <x v="243"/>
    <x v="11"/>
    <x v="2"/>
    <n v="0"/>
    <s v="Q3"/>
    <s v="2016-17"/>
    <n v="0"/>
    <x v="2"/>
    <x v="2"/>
    <s v="SOURCE"/>
    <n v="1"/>
    <n v="0"/>
    <n v="0"/>
    <n v="0"/>
    <n v="0"/>
    <n v="0"/>
    <s v="NA"/>
  </r>
  <r>
    <x v="243"/>
    <x v="11"/>
    <x v="2"/>
    <n v="0"/>
    <s v="Q3"/>
    <s v="2016-17"/>
    <n v="0"/>
    <x v="2"/>
    <x v="2"/>
    <s v="SOURCE"/>
    <n v="1"/>
    <n v="0"/>
    <n v="0.1001798300296622"/>
    <n v="14.566881720430107"/>
    <n v="0"/>
    <n v="0"/>
    <s v="USD"/>
  </r>
  <r>
    <x v="244"/>
    <x v="11"/>
    <x v="2"/>
    <n v="0"/>
    <s v="Q3        "/>
    <s v="2016-17"/>
    <n v="0"/>
    <x v="2"/>
    <x v="2"/>
    <s v="MRCL"/>
    <n v="1"/>
    <n v="0"/>
    <n v="0"/>
    <n v="0"/>
    <n v="0"/>
    <n v="0"/>
    <s v="USD"/>
  </r>
  <r>
    <x v="244"/>
    <x v="11"/>
    <x v="2"/>
    <n v="0"/>
    <s v="Q3"/>
    <s v="2016-17"/>
    <n v="0"/>
    <x v="2"/>
    <x v="2"/>
    <s v="MRCL"/>
    <n v="1"/>
    <n v="0"/>
    <n v="1.0129416875276102E-2"/>
    <n v="0.77419354838709675"/>
    <n v="0"/>
    <n v="0"/>
    <s v="USD"/>
  </r>
  <r>
    <x v="244"/>
    <x v="11"/>
    <x v="2"/>
    <n v="0"/>
    <s v="Q3"/>
    <s v="2016-17"/>
    <n v="0"/>
    <x v="2"/>
    <x v="2"/>
    <s v="MRCL"/>
    <n v="1"/>
    <n v="0"/>
    <n v="0"/>
    <n v="0"/>
    <n v="0"/>
    <n v="0"/>
    <s v="NA"/>
  </r>
  <r>
    <x v="258"/>
    <x v="11"/>
    <x v="2"/>
    <n v="0"/>
    <s v="Q3        "/>
    <s v="2016-17"/>
    <n v="0"/>
    <x v="2"/>
    <x v="2"/>
    <s v="SOURCE"/>
    <n v="1"/>
    <n v="0"/>
    <n v="0"/>
    <n v="0"/>
    <n v="0"/>
    <n v="0"/>
    <s v="USD"/>
  </r>
  <r>
    <x v="262"/>
    <x v="11"/>
    <x v="2"/>
    <n v="0"/>
    <s v="Q3"/>
    <s v="2016-17"/>
    <n v="0"/>
    <x v="2"/>
    <x v="2"/>
    <s v="FSHIL"/>
    <n v="1"/>
    <n v="0"/>
    <n v="0"/>
    <n v="0"/>
    <n v="0"/>
    <n v="0"/>
    <s v="NA"/>
  </r>
  <r>
    <x v="262"/>
    <x v="11"/>
    <x v="2"/>
    <n v="0"/>
    <s v="Q3        "/>
    <s v="2016-17"/>
    <n v="0"/>
    <x v="2"/>
    <x v="2"/>
    <s v="FSHIL"/>
    <n v="1"/>
    <n v="0"/>
    <n v="0"/>
    <n v="0"/>
    <n v="0"/>
    <n v="0"/>
    <s v="USD"/>
  </r>
  <r>
    <x v="262"/>
    <x v="11"/>
    <x v="2"/>
    <n v="0"/>
    <s v="Q3"/>
    <s v="2016-17"/>
    <n v="0"/>
    <x v="2"/>
    <x v="2"/>
    <s v="FSHIL"/>
    <n v="1"/>
    <n v="0"/>
    <n v="0.44593784977248835"/>
    <n v="66.885591397849467"/>
    <n v="0"/>
    <n v="0"/>
    <s v="USD"/>
  </r>
  <r>
    <x v="353"/>
    <x v="11"/>
    <x v="2"/>
    <n v="0"/>
    <s v="Q3"/>
    <s v="2016-17"/>
    <n v="0"/>
    <x v="2"/>
    <x v="2"/>
    <s v="SOURCE"/>
    <n v="0.76939329899999997"/>
    <n v="0"/>
    <n v="0.11782174101057544"/>
    <n v="7.5677419354838706"/>
    <n v="0"/>
    <n v="0"/>
    <s v="AUD"/>
  </r>
  <r>
    <x v="353"/>
    <x v="11"/>
    <x v="2"/>
    <n v="0"/>
    <s v="Q3        "/>
    <s v="2016-17"/>
    <n v="0"/>
    <x v="2"/>
    <x v="2"/>
    <s v="SOURCE"/>
    <n v="0.76939329899999997"/>
    <n v="0"/>
    <n v="0"/>
    <n v="0"/>
    <n v="0"/>
    <n v="0"/>
    <s v="AUD"/>
  </r>
  <r>
    <x v="266"/>
    <x v="11"/>
    <x v="2"/>
    <n v="0"/>
    <s v="Q3"/>
    <s v="2016-17"/>
    <n v="0"/>
    <x v="2"/>
    <x v="2"/>
    <s v="MRCL"/>
    <n v="1"/>
    <n v="0"/>
    <n v="0"/>
    <n v="0"/>
    <n v="0"/>
    <n v="0"/>
    <s v="USD"/>
  </r>
  <r>
    <x v="354"/>
    <x v="11"/>
    <x v="2"/>
    <n v="0"/>
    <s v="Q3"/>
    <s v="2016-17"/>
    <n v="0"/>
    <x v="2"/>
    <x v="2"/>
    <s v="MRCL"/>
    <n v="1"/>
    <n v="0"/>
    <n v="0"/>
    <n v="0"/>
    <n v="0"/>
    <n v="0"/>
    <s v="NA"/>
  </r>
  <r>
    <x v="354"/>
    <x v="11"/>
    <x v="2"/>
    <n v="0"/>
    <s v="Q3"/>
    <s v="2016-17"/>
    <n v="0"/>
    <x v="2"/>
    <x v="2"/>
    <s v="MRCL"/>
    <n v="1"/>
    <n v="0"/>
    <n v="0"/>
    <n v="0"/>
    <n v="0"/>
    <n v="0"/>
    <s v="USD"/>
  </r>
  <r>
    <x v="354"/>
    <x v="11"/>
    <x v="2"/>
    <n v="0"/>
    <s v="Q3"/>
    <s v="2016-17"/>
    <n v="0"/>
    <x v="2"/>
    <x v="2"/>
    <s v="MRCL"/>
    <n v="1"/>
    <n v="0"/>
    <n v="2.9701512446494476E-2"/>
    <n v="4.6376344086021506"/>
    <n v="0"/>
    <n v="0"/>
    <s v="USD"/>
  </r>
  <r>
    <x v="355"/>
    <x v="11"/>
    <x v="2"/>
    <n v="0"/>
    <s v="Q3"/>
    <s v="2016-17"/>
    <n v="0"/>
    <x v="2"/>
    <x v="2"/>
    <s v="MRCL"/>
    <n v="1"/>
    <n v="0"/>
    <n v="0.44817207649100083"/>
    <n v="52.213978494623653"/>
    <n v="0"/>
    <n v="0"/>
    <s v="USD"/>
  </r>
  <r>
    <x v="355"/>
    <x v="11"/>
    <x v="2"/>
    <n v="0"/>
    <s v="Q3        "/>
    <s v="2016-17"/>
    <n v="0"/>
    <x v="2"/>
    <x v="2"/>
    <s v="MRCL"/>
    <n v="1"/>
    <n v="0"/>
    <n v="0"/>
    <n v="0"/>
    <n v="0"/>
    <n v="0"/>
    <s v="USD"/>
  </r>
  <r>
    <x v="355"/>
    <x v="11"/>
    <x v="2"/>
    <n v="0"/>
    <s v="Q3"/>
    <s v="2016-17"/>
    <n v="0"/>
    <x v="2"/>
    <x v="2"/>
    <s v="MRCL"/>
    <n v="1"/>
    <n v="0"/>
    <n v="0"/>
    <n v="0"/>
    <n v="0"/>
    <n v="0"/>
    <s v="NA"/>
  </r>
  <r>
    <x v="356"/>
    <x v="11"/>
    <x v="2"/>
    <n v="0"/>
    <s v="Q3"/>
    <s v="2016-17"/>
    <n v="0"/>
    <x v="2"/>
    <x v="2"/>
    <s v="MRCL"/>
    <n v="1.1379414430000001"/>
    <n v="0"/>
    <n v="1.3928078804077832E-2"/>
    <n v="0"/>
    <n v="0"/>
    <n v="0"/>
    <s v="EUR"/>
  </r>
  <r>
    <x v="356"/>
    <x v="11"/>
    <x v="2"/>
    <n v="0"/>
    <s v="Q3        "/>
    <s v="2016-17"/>
    <n v="0"/>
    <x v="2"/>
    <x v="2"/>
    <s v="MRCL"/>
    <n v="1.1379414430000001"/>
    <n v="0"/>
    <n v="0"/>
    <n v="0"/>
    <n v="0"/>
    <n v="0"/>
    <s v="EUR"/>
  </r>
  <r>
    <x v="280"/>
    <x v="11"/>
    <x v="2"/>
    <n v="0"/>
    <s v="Q3        "/>
    <s v="2016-17"/>
    <n v="0"/>
    <x v="2"/>
    <x v="2"/>
    <s v="FSHIL"/>
    <n v="1"/>
    <n v="0"/>
    <n v="0"/>
    <n v="0"/>
    <n v="0"/>
    <n v="0"/>
    <s v="USD"/>
  </r>
  <r>
    <x v="280"/>
    <x v="11"/>
    <x v="2"/>
    <n v="0"/>
    <s v="Q3"/>
    <s v="2016-17"/>
    <n v="0"/>
    <x v="2"/>
    <x v="2"/>
    <s v="FSHIL"/>
    <n v="1"/>
    <n v="0"/>
    <n v="0.1888565530532606"/>
    <n v="28.775268817204299"/>
    <n v="0"/>
    <n v="0"/>
    <s v="USD"/>
  </r>
  <r>
    <x v="281"/>
    <x v="11"/>
    <x v="2"/>
    <n v="0"/>
    <s v="Q3"/>
    <s v="2016-17"/>
    <n v="0"/>
    <x v="2"/>
    <x v="2"/>
    <s v="MRCL"/>
    <n v="0.278297615"/>
    <n v="0"/>
    <n v="0.1618326903174625"/>
    <n v="18"/>
    <n v="0"/>
    <n v="0"/>
    <s v="BRL"/>
  </r>
  <r>
    <x v="281"/>
    <x v="11"/>
    <x v="2"/>
    <n v="0"/>
    <s v="Q3        "/>
    <s v="2016-17"/>
    <n v="0"/>
    <x v="2"/>
    <x v="2"/>
    <s v="MRCL"/>
    <n v="0.278297615"/>
    <n v="0"/>
    <n v="0"/>
    <n v="0"/>
    <n v="0"/>
    <n v="0"/>
    <s v="BRL"/>
  </r>
  <r>
    <x v="281"/>
    <x v="11"/>
    <x v="2"/>
    <n v="0"/>
    <s v="Q3        "/>
    <s v="2016-17"/>
    <n v="0"/>
    <x v="2"/>
    <x v="2"/>
    <s v="MRCL"/>
    <n v="1"/>
    <n v="0"/>
    <n v="0"/>
    <n v="0"/>
    <n v="0"/>
    <n v="0"/>
    <s v="USD"/>
  </r>
  <r>
    <x v="281"/>
    <x v="11"/>
    <x v="2"/>
    <n v="0"/>
    <s v="Q3"/>
    <s v="2016-17"/>
    <n v="0"/>
    <x v="2"/>
    <x v="2"/>
    <s v="MRCL"/>
    <n v="1"/>
    <n v="0"/>
    <n v="0"/>
    <n v="0"/>
    <n v="0"/>
    <n v="0"/>
    <s v="NA"/>
  </r>
  <r>
    <x v="281"/>
    <x v="11"/>
    <x v="2"/>
    <n v="0"/>
    <s v="Q3"/>
    <s v="2016-17"/>
    <n v="0"/>
    <x v="2"/>
    <x v="2"/>
    <s v="MRCL"/>
    <n v="1"/>
    <n v="0"/>
    <n v="1.1701643338063008"/>
    <n v="121.66989247311828"/>
    <n v="0"/>
    <n v="0"/>
    <s v="USD"/>
  </r>
  <r>
    <x v="282"/>
    <x v="11"/>
    <x v="2"/>
    <n v="0"/>
    <s v="Q3"/>
    <s v="2016-17"/>
    <n v="0"/>
    <x v="2"/>
    <x v="2"/>
    <s v="MRCL"/>
    <n v="1"/>
    <n v="0"/>
    <n v="0.64556081661594911"/>
    <n v="93.858064516129019"/>
    <n v="0"/>
    <n v="0"/>
    <s v="USD"/>
  </r>
  <r>
    <x v="282"/>
    <x v="11"/>
    <x v="2"/>
    <n v="0"/>
    <s v="Q3"/>
    <s v="2016-17"/>
    <n v="0"/>
    <x v="2"/>
    <x v="2"/>
    <s v="MRCL"/>
    <n v="1"/>
    <n v="0"/>
    <n v="0"/>
    <n v="0"/>
    <n v="0"/>
    <n v="0"/>
    <s v="NA"/>
  </r>
  <r>
    <x v="282"/>
    <x v="11"/>
    <x v="2"/>
    <n v="0"/>
    <s v="Q3"/>
    <s v="2016-17"/>
    <n v="0"/>
    <x v="2"/>
    <x v="2"/>
    <s v="MRCL"/>
    <n v="1"/>
    <n v="0"/>
    <n v="0"/>
    <n v="0"/>
    <n v="0"/>
    <n v="0"/>
    <s v="USD"/>
  </r>
  <r>
    <x v="285"/>
    <x v="11"/>
    <x v="2"/>
    <n v="0"/>
    <s v="Q3"/>
    <s v="2016-17"/>
    <n v="0"/>
    <x v="2"/>
    <x v="2"/>
    <s v="FSHIL"/>
    <n v="1"/>
    <n v="0"/>
    <n v="0"/>
    <n v="0"/>
    <n v="0"/>
    <n v="0"/>
    <s v="NA"/>
  </r>
  <r>
    <x v="285"/>
    <x v="11"/>
    <x v="2"/>
    <n v="0"/>
    <s v="Q3"/>
    <s v="2016-17"/>
    <n v="0"/>
    <x v="2"/>
    <x v="2"/>
    <s v="FSHIL"/>
    <n v="1"/>
    <n v="0"/>
    <n v="0.1799770223962498"/>
    <n v="33.903870967741938"/>
    <n v="0"/>
    <n v="0"/>
    <s v="USD"/>
  </r>
  <r>
    <x v="285"/>
    <x v="11"/>
    <x v="2"/>
    <n v="0"/>
    <s v="Q3"/>
    <s v="2016-17"/>
    <n v="0"/>
    <x v="2"/>
    <x v="2"/>
    <s v="FSHIL"/>
    <n v="1"/>
    <n v="0"/>
    <n v="0"/>
    <n v="0"/>
    <n v="0"/>
    <n v="0"/>
    <s v="USD"/>
  </r>
  <r>
    <x v="357"/>
    <x v="11"/>
    <x v="2"/>
    <n v="0"/>
    <s v="Q3"/>
    <s v="2016-17"/>
    <n v="0"/>
    <x v="2"/>
    <x v="2"/>
    <s v="SOURCE"/>
    <n v="1"/>
    <n v="0"/>
    <n v="1.0618918400151486E-2"/>
    <n v="2"/>
    <n v="0"/>
    <n v="0"/>
    <s v="USD"/>
  </r>
  <r>
    <x v="357"/>
    <x v="11"/>
    <x v="2"/>
    <n v="0"/>
    <s v="Q3"/>
    <s v="2016-17"/>
    <n v="0"/>
    <x v="2"/>
    <x v="2"/>
    <s v="SOURCE"/>
    <n v="1"/>
    <n v="0"/>
    <n v="0"/>
    <n v="0"/>
    <n v="0"/>
    <n v="0"/>
    <s v="USD"/>
  </r>
  <r>
    <x v="357"/>
    <x v="11"/>
    <x v="2"/>
    <n v="0"/>
    <s v="Q3"/>
    <s v="2016-17"/>
    <n v="0"/>
    <x v="2"/>
    <x v="2"/>
    <s v="SOURCE"/>
    <n v="1"/>
    <n v="0"/>
    <n v="0"/>
    <n v="0"/>
    <n v="0"/>
    <n v="0"/>
    <s v="NA"/>
  </r>
  <r>
    <x v="288"/>
    <x v="11"/>
    <x v="2"/>
    <n v="0"/>
    <s v="Q3"/>
    <s v="2016-17"/>
    <n v="0"/>
    <x v="2"/>
    <x v="2"/>
    <s v="SOURCE"/>
    <n v="1"/>
    <n v="0"/>
    <n v="1.3282230231249326E-4"/>
    <n v="0"/>
    <n v="0"/>
    <n v="0"/>
    <s v="USD"/>
  </r>
  <r>
    <x v="288"/>
    <x v="11"/>
    <x v="2"/>
    <n v="0"/>
    <s v="Q3"/>
    <s v="2016-17"/>
    <n v="0"/>
    <x v="2"/>
    <x v="2"/>
    <s v="SOURCE"/>
    <n v="1"/>
    <n v="0"/>
    <n v="0"/>
    <n v="0"/>
    <n v="0"/>
    <n v="0"/>
    <s v="NA"/>
  </r>
  <r>
    <x v="288"/>
    <x v="11"/>
    <x v="2"/>
    <n v="0"/>
    <s v="Q3        "/>
    <s v="2016-17"/>
    <n v="0"/>
    <x v="2"/>
    <x v="2"/>
    <s v="SOURCE"/>
    <n v="1"/>
    <n v="0"/>
    <n v="0"/>
    <n v="0"/>
    <n v="0"/>
    <n v="0"/>
    <s v="USD"/>
  </r>
  <r>
    <x v="288"/>
    <x v="11"/>
    <x v="2"/>
    <n v="0"/>
    <s v="Q3"/>
    <s v="2016-17"/>
    <n v="0"/>
    <x v="2"/>
    <x v="2"/>
    <s v="SOURCE"/>
    <n v="0.76939329899999997"/>
    <n v="0"/>
    <n v="0"/>
    <n v="0"/>
    <n v="0"/>
    <n v="0"/>
    <s v="AUD"/>
  </r>
  <r>
    <x v="288"/>
    <x v="11"/>
    <x v="2"/>
    <n v="0"/>
    <s v="Q3"/>
    <s v="2016-17"/>
    <n v="0"/>
    <x v="2"/>
    <x v="2"/>
    <s v="SOURCE"/>
    <n v="0.76939329899999997"/>
    <n v="0"/>
    <n v="0.41803131916188407"/>
    <n v="31.780107526881721"/>
    <n v="0"/>
    <n v="0"/>
    <s v="AUD"/>
  </r>
  <r>
    <x v="295"/>
    <x v="11"/>
    <x v="2"/>
    <n v="0"/>
    <s v="Q3"/>
    <s v="2016-17"/>
    <n v="0"/>
    <x v="2"/>
    <x v="2"/>
    <s v="TBD"/>
    <n v="1"/>
    <n v="0"/>
    <n v="0"/>
    <n v="0"/>
    <n v="0"/>
    <n v="0"/>
    <s v="NA"/>
  </r>
  <r>
    <x v="297"/>
    <x v="11"/>
    <x v="2"/>
    <n v="0"/>
    <s v="Q3"/>
    <s v="2016-17"/>
    <n v="0"/>
    <x v="2"/>
    <x v="2"/>
    <s v="MRCL"/>
    <n v="1.1379414430000001"/>
    <n v="0"/>
    <n v="8.600973619393798E-2"/>
    <n v="25.536559139784949"/>
    <n v="0"/>
    <n v="0"/>
    <s v="EUR"/>
  </r>
  <r>
    <x v="297"/>
    <x v="11"/>
    <x v="2"/>
    <n v="0"/>
    <s v="Q3        "/>
    <s v="2016-17"/>
    <n v="0"/>
    <x v="2"/>
    <x v="2"/>
    <s v="MRCL"/>
    <n v="1.1379414430000001"/>
    <n v="0"/>
    <n v="0"/>
    <n v="0"/>
    <n v="0"/>
    <n v="0"/>
    <s v="EUR"/>
  </r>
  <r>
    <x v="298"/>
    <x v="11"/>
    <x v="2"/>
    <n v="0"/>
    <s v="Q3        "/>
    <s v="2016-17"/>
    <n v="0"/>
    <x v="2"/>
    <x v="2"/>
    <s v="MRCL"/>
    <n v="1"/>
    <n v="0"/>
    <n v="0"/>
    <n v="0"/>
    <n v="0"/>
    <n v="0"/>
    <s v="USD"/>
  </r>
  <r>
    <x v="301"/>
    <x v="11"/>
    <x v="2"/>
    <n v="0"/>
    <s v="Q3"/>
    <s v="2016-17"/>
    <n v="0"/>
    <x v="2"/>
    <x v="2"/>
    <s v="MRCL"/>
    <n v="1"/>
    <n v="0"/>
    <n v="0"/>
    <n v="0"/>
    <n v="0"/>
    <n v="0"/>
    <s v="USD"/>
  </r>
  <r>
    <x v="301"/>
    <x v="11"/>
    <x v="2"/>
    <n v="0"/>
    <s v="Q3"/>
    <s v="2016-17"/>
    <n v="0"/>
    <x v="2"/>
    <x v="2"/>
    <s v="MRCL"/>
    <n v="1"/>
    <n v="0"/>
    <n v="1.0035252796991048"/>
    <n v="122.92026881720429"/>
    <n v="0"/>
    <n v="0"/>
    <s v="USD"/>
  </r>
  <r>
    <x v="301"/>
    <x v="11"/>
    <x v="2"/>
    <n v="0"/>
    <s v="Q3"/>
    <s v="2016-17"/>
    <n v="0"/>
    <x v="2"/>
    <x v="2"/>
    <s v="MRCL"/>
    <n v="1"/>
    <n v="0"/>
    <n v="0"/>
    <n v="0"/>
    <n v="0"/>
    <n v="0"/>
    <s v="NA"/>
  </r>
  <r>
    <x v="307"/>
    <x v="11"/>
    <x v="2"/>
    <n v="0"/>
    <s v="Q3"/>
    <s v="2016-17"/>
    <n v="0"/>
    <x v="2"/>
    <x v="2"/>
    <s v="SOURCE"/>
    <n v="1.4408391190000001"/>
    <n v="0"/>
    <n v="1.4289867432194372E-2"/>
    <n v="0.90322580645161288"/>
    <n v="0"/>
    <n v="0"/>
    <s v="GBP"/>
  </r>
  <r>
    <x v="307"/>
    <x v="11"/>
    <x v="2"/>
    <n v="0"/>
    <s v="Q3        "/>
    <s v="2016-17"/>
    <n v="0"/>
    <x v="2"/>
    <x v="2"/>
    <s v="SOURCE"/>
    <n v="1.4408391190000001"/>
    <n v="0"/>
    <n v="0"/>
    <n v="0"/>
    <n v="0"/>
    <n v="0"/>
    <s v="GBP"/>
  </r>
  <r>
    <x v="307"/>
    <x v="11"/>
    <x v="2"/>
    <n v="0"/>
    <s v="Q3"/>
    <s v="2016-17"/>
    <n v="0"/>
    <x v="2"/>
    <x v="2"/>
    <s v="SOURCE"/>
    <n v="1"/>
    <n v="0"/>
    <n v="0"/>
    <n v="0"/>
    <n v="0"/>
    <n v="0"/>
    <s v="NA"/>
  </r>
  <r>
    <x v="308"/>
    <x v="11"/>
    <x v="2"/>
    <n v="0"/>
    <s v="Q3        "/>
    <s v="2016-17"/>
    <n v="0"/>
    <x v="2"/>
    <x v="2"/>
    <s v="SOURCE"/>
    <n v="1.5092062E-2"/>
    <n v="0"/>
    <n v="0"/>
    <n v="0"/>
    <n v="0"/>
    <n v="0"/>
    <s v="INR"/>
  </r>
  <r>
    <x v="358"/>
    <x v="11"/>
    <x v="2"/>
    <n v="0"/>
    <s v="Q3"/>
    <s v="2016-17"/>
    <n v="0"/>
    <x v="2"/>
    <x v="2"/>
    <s v="SOURCE"/>
    <n v="1.4408391190000001"/>
    <n v="0"/>
    <n v="0.134842404785185"/>
    <n v="11.081720430107527"/>
    <n v="0"/>
    <n v="0"/>
    <s v="GBP"/>
  </r>
  <r>
    <x v="358"/>
    <x v="11"/>
    <x v="2"/>
    <n v="0"/>
    <s v="Q3"/>
    <s v="2016-17"/>
    <n v="0"/>
    <x v="2"/>
    <x v="2"/>
    <s v="SOURCE"/>
    <n v="1"/>
    <n v="0"/>
    <n v="0"/>
    <n v="0"/>
    <n v="0"/>
    <n v="0"/>
    <s v="NA"/>
  </r>
  <r>
    <x v="358"/>
    <x v="11"/>
    <x v="2"/>
    <n v="0"/>
    <s v="Q3"/>
    <s v="2016-17"/>
    <n v="0"/>
    <x v="2"/>
    <x v="2"/>
    <s v="SOURCE"/>
    <n v="1.4408391190000001"/>
    <n v="0"/>
    <n v="0"/>
    <n v="0"/>
    <n v="0"/>
    <n v="0"/>
    <s v="GBP"/>
  </r>
  <r>
    <x v="358"/>
    <x v="11"/>
    <x v="2"/>
    <n v="0"/>
    <s v="Q3        "/>
    <s v="2016-17"/>
    <n v="0"/>
    <x v="2"/>
    <x v="2"/>
    <s v="SOURCE"/>
    <n v="1.1379414430000001"/>
    <n v="0"/>
    <n v="0"/>
    <n v="0"/>
    <n v="0"/>
    <n v="0"/>
    <s v="EUR"/>
  </r>
  <r>
    <x v="358"/>
    <x v="11"/>
    <x v="2"/>
    <n v="0"/>
    <s v="Q3"/>
    <s v="2016-17"/>
    <n v="0"/>
    <x v="2"/>
    <x v="2"/>
    <s v="SOURCE"/>
    <n v="1.1379414430000001"/>
    <n v="0"/>
    <n v="0.10695139007704006"/>
    <n v="16.450537634408605"/>
    <n v="0"/>
    <n v="0"/>
    <s v="EUR"/>
  </r>
  <r>
    <x v="359"/>
    <x v="11"/>
    <x v="2"/>
    <n v="0"/>
    <s v="Q3"/>
    <s v="2016-17"/>
    <n v="0"/>
    <x v="2"/>
    <x v="2"/>
    <s v="MRCL"/>
    <n v="1"/>
    <n v="0"/>
    <n v="0"/>
    <n v="0"/>
    <n v="0"/>
    <n v="0"/>
    <s v="USD"/>
  </r>
  <r>
    <x v="359"/>
    <x v="11"/>
    <x v="2"/>
    <n v="0"/>
    <s v="Q3"/>
    <s v="2016-17"/>
    <n v="0"/>
    <x v="2"/>
    <x v="2"/>
    <s v="MRCL"/>
    <n v="1"/>
    <n v="0"/>
    <n v="0"/>
    <n v="0"/>
    <n v="0"/>
    <n v="0"/>
    <s v="NA"/>
  </r>
  <r>
    <x v="359"/>
    <x v="11"/>
    <x v="2"/>
    <n v="0"/>
    <s v="Q3"/>
    <s v="2016-17"/>
    <n v="0"/>
    <x v="2"/>
    <x v="2"/>
    <s v="MRCL"/>
    <n v="1"/>
    <n v="0"/>
    <n v="0.16116181743083693"/>
    <n v="31.747311827956988"/>
    <n v="0"/>
    <n v="0"/>
    <s v="USD"/>
  </r>
  <r>
    <x v="360"/>
    <x v="3"/>
    <x v="1"/>
    <n v="0"/>
    <s v="Q3"/>
    <s v="2016-17"/>
    <n v="0"/>
    <x v="2"/>
    <x v="2"/>
    <s v="Vertical"/>
    <n v="0.693782071"/>
    <n v="0"/>
    <n v="0"/>
    <n v="0"/>
    <n v="0"/>
    <n v="0"/>
    <s v="NZD"/>
  </r>
  <r>
    <x v="361"/>
    <x v="11"/>
    <x v="2"/>
    <n v="0"/>
    <s v="Q3        "/>
    <s v="2016-17"/>
    <n v="0"/>
    <x v="2"/>
    <x v="2"/>
    <s v="SOURCE"/>
    <n v="1.4408391190000001"/>
    <n v="0"/>
    <n v="0"/>
    <n v="0"/>
    <n v="0"/>
    <n v="0"/>
    <s v="GBP"/>
  </r>
  <r>
    <x v="362"/>
    <x v="11"/>
    <x v="2"/>
    <n v="0"/>
    <s v="Q3        "/>
    <s v="2016-17"/>
    <n v="0"/>
    <x v="2"/>
    <x v="2"/>
    <s v="FSHIL"/>
    <n v="1"/>
    <n v="0"/>
    <n v="0"/>
    <n v="0"/>
    <n v="0"/>
    <n v="0"/>
    <s v="USD"/>
  </r>
  <r>
    <x v="362"/>
    <x v="11"/>
    <x v="2"/>
    <n v="0"/>
    <s v="Q3"/>
    <s v="2016-17"/>
    <n v="0"/>
    <x v="2"/>
    <x v="2"/>
    <s v="FSHIL"/>
    <n v="1"/>
    <n v="0"/>
    <n v="7.2670754338780522E-2"/>
    <n v="8.5731182795698935"/>
    <n v="0"/>
    <n v="0"/>
    <s v="USD"/>
  </r>
  <r>
    <x v="331"/>
    <x v="11"/>
    <x v="2"/>
    <n v="0"/>
    <s v="Q3"/>
    <s v="2016-17"/>
    <n v="0"/>
    <x v="2"/>
    <x v="2"/>
    <s v="MRCL"/>
    <n v="1"/>
    <n v="0"/>
    <n v="0.73245446594601005"/>
    <n v="87.741935483870975"/>
    <n v="0"/>
    <n v="0"/>
    <s v="USD"/>
  </r>
  <r>
    <x v="331"/>
    <x v="11"/>
    <x v="2"/>
    <n v="0"/>
    <s v="Q3        "/>
    <s v="2016-17"/>
    <n v="0"/>
    <x v="2"/>
    <x v="2"/>
    <s v="MRCL"/>
    <n v="1"/>
    <n v="0"/>
    <n v="0"/>
    <n v="0"/>
    <n v="0"/>
    <n v="0"/>
    <s v="USD"/>
  </r>
  <r>
    <x v="1"/>
    <x v="12"/>
    <x v="3"/>
    <n v="0"/>
    <s v="Q3"/>
    <s v="2016-17"/>
    <n v="0"/>
    <x v="3"/>
    <x v="2"/>
    <s v="FSHIL"/>
    <n v="1"/>
    <n v="0"/>
    <n v="0"/>
    <n v="0"/>
    <n v="0"/>
    <n v="0"/>
    <s v="NA"/>
  </r>
  <r>
    <x v="3"/>
    <x v="13"/>
    <x v="4"/>
    <n v="0"/>
    <s v="Q3"/>
    <s v="2016-17"/>
    <n v="0"/>
    <x v="3"/>
    <x v="2"/>
    <s v="SOURCE"/>
    <n v="1"/>
    <n v="0"/>
    <n v="1.2270006065224166"/>
    <n v="117.01720430107527"/>
    <n v="0"/>
    <n v="0"/>
    <s v="USD"/>
  </r>
  <r>
    <x v="3"/>
    <x v="13"/>
    <x v="4"/>
    <n v="0"/>
    <s v="Q3        "/>
    <s v="2016-17"/>
    <n v="0"/>
    <x v="3"/>
    <x v="2"/>
    <s v="SOURCE"/>
    <n v="1"/>
    <n v="0"/>
    <n v="0"/>
    <n v="0"/>
    <n v="1.8"/>
    <n v="113"/>
    <s v="USD"/>
  </r>
  <r>
    <x v="3"/>
    <x v="13"/>
    <x v="4"/>
    <n v="0"/>
    <s v="Q3"/>
    <s v="2016-17"/>
    <n v="0"/>
    <x v="3"/>
    <x v="2"/>
    <s v="SOURCE"/>
    <n v="1"/>
    <n v="0"/>
    <n v="0"/>
    <n v="0"/>
    <n v="0"/>
    <n v="0"/>
    <s v="NA"/>
  </r>
  <r>
    <x v="3"/>
    <x v="13"/>
    <x v="4"/>
    <n v="1.8"/>
    <s v="Q3        "/>
    <s v="2016-17"/>
    <n v="113"/>
    <x v="3"/>
    <x v="2"/>
    <s v="SOURCE"/>
    <n v="1"/>
    <n v="1.8"/>
    <n v="0"/>
    <n v="0"/>
    <n v="0"/>
    <n v="0"/>
    <s v="USD"/>
  </r>
  <r>
    <x v="3"/>
    <x v="13"/>
    <x v="4"/>
    <n v="0"/>
    <s v="Q3"/>
    <s v="2016-17"/>
    <n v="0"/>
    <x v="3"/>
    <x v="2"/>
    <s v="SOURCE"/>
    <n v="1"/>
    <n v="0"/>
    <n v="0"/>
    <n v="0"/>
    <n v="0"/>
    <n v="0"/>
    <s v="USD"/>
  </r>
  <r>
    <x v="363"/>
    <x v="13"/>
    <x v="4"/>
    <n v="0"/>
    <s v="Q3"/>
    <s v="2016-17"/>
    <n v="0"/>
    <x v="3"/>
    <x v="2"/>
    <s v="SOURCE"/>
    <n v="1"/>
    <n v="0"/>
    <n v="6.3859661251309874E-2"/>
    <n v="5.258064516129032"/>
    <n v="0"/>
    <n v="0"/>
    <s v="USD"/>
  </r>
  <r>
    <x v="363"/>
    <x v="13"/>
    <x v="4"/>
    <n v="0"/>
    <s v="Q3        "/>
    <s v="2016-17"/>
    <n v="0"/>
    <x v="3"/>
    <x v="2"/>
    <s v="SOURCE"/>
    <n v="1"/>
    <n v="0"/>
    <n v="0"/>
    <n v="0"/>
    <n v="3.5999999999999997E-2"/>
    <n v="3"/>
    <s v="USD"/>
  </r>
  <r>
    <x v="363"/>
    <x v="13"/>
    <x v="4"/>
    <n v="0"/>
    <s v="Q3"/>
    <s v="2016-17"/>
    <n v="0"/>
    <x v="3"/>
    <x v="2"/>
    <s v="SOURCE"/>
    <n v="1"/>
    <n v="0"/>
    <n v="0"/>
    <n v="0"/>
    <n v="0"/>
    <n v="0"/>
    <s v="USD"/>
  </r>
  <r>
    <x v="363"/>
    <x v="13"/>
    <x v="4"/>
    <n v="3.5999999999999997E-2"/>
    <s v="Q3        "/>
    <s v="2016-17"/>
    <n v="3"/>
    <x v="3"/>
    <x v="2"/>
    <s v="SOURCE"/>
    <n v="1"/>
    <n v="3.5999999999999997E-2"/>
    <n v="0"/>
    <n v="0"/>
    <n v="0"/>
    <n v="0"/>
    <s v="USD"/>
  </r>
  <r>
    <x v="363"/>
    <x v="13"/>
    <x v="4"/>
    <n v="0"/>
    <s v="Q3"/>
    <s v="2016-17"/>
    <n v="0"/>
    <x v="3"/>
    <x v="2"/>
    <s v="SOURCE"/>
    <n v="1"/>
    <n v="0"/>
    <n v="0"/>
    <n v="0"/>
    <n v="0"/>
    <n v="0"/>
    <s v="NA"/>
  </r>
  <r>
    <x v="4"/>
    <x v="13"/>
    <x v="4"/>
    <n v="0"/>
    <s v="Q3"/>
    <s v="2016-17"/>
    <n v="0"/>
    <x v="3"/>
    <x v="2"/>
    <s v="SOURCE"/>
    <n v="0.76939329899999997"/>
    <n v="0"/>
    <n v="4.3693006001409608E-2"/>
    <n v="2.806451612903226"/>
    <n v="0"/>
    <n v="0"/>
    <s v="AUD"/>
  </r>
  <r>
    <x v="4"/>
    <x v="13"/>
    <x v="4"/>
    <n v="0"/>
    <s v="Q3        "/>
    <s v="2016-17"/>
    <n v="0"/>
    <x v="3"/>
    <x v="2"/>
    <s v="SOURCE"/>
    <n v="0.76939329899999997"/>
    <n v="0"/>
    <n v="0"/>
    <n v="0"/>
    <n v="0"/>
    <n v="0"/>
    <s v="AUD"/>
  </r>
  <r>
    <x v="364"/>
    <x v="12"/>
    <x v="3"/>
    <n v="0"/>
    <s v="Q3        "/>
    <s v="2016-17"/>
    <n v="0"/>
    <x v="3"/>
    <x v="2"/>
    <s v="FSHIL"/>
    <n v="1"/>
    <n v="0"/>
    <n v="0"/>
    <n v="0"/>
    <n v="2.1000000000000001E-2"/>
    <n v="4.8"/>
    <s v="USD"/>
  </r>
  <r>
    <x v="364"/>
    <x v="12"/>
    <x v="3"/>
    <n v="0"/>
    <s v="Q3"/>
    <s v="2016-17"/>
    <n v="0"/>
    <x v="3"/>
    <x v="2"/>
    <s v="FSHIL"/>
    <n v="1"/>
    <n v="0"/>
    <n v="6.2344711187478141E-2"/>
    <n v="7.9118279569892476"/>
    <n v="0"/>
    <n v="0"/>
    <s v="USD"/>
  </r>
  <r>
    <x v="364"/>
    <x v="12"/>
    <x v="3"/>
    <n v="0"/>
    <s v="Q3"/>
    <s v="2016-17"/>
    <n v="0"/>
    <x v="3"/>
    <x v="2"/>
    <s v="FSHIL"/>
    <n v="1"/>
    <n v="0"/>
    <n v="0"/>
    <n v="0"/>
    <n v="0"/>
    <n v="0"/>
    <s v="USD"/>
  </r>
  <r>
    <x v="364"/>
    <x v="12"/>
    <x v="3"/>
    <n v="2.1000000000000001E-2"/>
    <s v="Q3        "/>
    <s v="2016-17"/>
    <n v="4.4000000000000004"/>
    <x v="3"/>
    <x v="2"/>
    <s v="FSHIL"/>
    <n v="1"/>
    <n v="2.1000000000000001E-2"/>
    <n v="0"/>
    <n v="0"/>
    <n v="0"/>
    <n v="0"/>
    <s v="USD"/>
  </r>
  <r>
    <x v="365"/>
    <x v="13"/>
    <x v="4"/>
    <n v="0"/>
    <s v="Q3        "/>
    <s v="2016-17"/>
    <n v="0"/>
    <x v="3"/>
    <x v="2"/>
    <s v="SOURCE"/>
    <n v="1"/>
    <n v="0"/>
    <n v="0"/>
    <n v="0"/>
    <n v="0"/>
    <n v="0"/>
    <s v="USD"/>
  </r>
  <r>
    <x v="366"/>
    <x v="14"/>
    <x v="5"/>
    <n v="0"/>
    <s v="Q3        "/>
    <s v="2016-17"/>
    <n v="0"/>
    <x v="3"/>
    <x v="2"/>
    <s v="INDIA"/>
    <n v="1.5092062E-2"/>
    <n v="0"/>
    <n v="0"/>
    <n v="0"/>
    <n v="0"/>
    <n v="0"/>
    <s v="INR"/>
  </r>
  <r>
    <x v="5"/>
    <x v="15"/>
    <x v="4"/>
    <n v="0"/>
    <s v="Q3"/>
    <s v="2016-17"/>
    <n v="0"/>
    <x v="3"/>
    <x v="2"/>
    <s v="MRCL"/>
    <n v="1"/>
    <n v="0"/>
    <n v="0"/>
    <n v="0"/>
    <n v="0"/>
    <n v="0"/>
    <s v="USD"/>
  </r>
  <r>
    <x v="5"/>
    <x v="15"/>
    <x v="4"/>
    <n v="0"/>
    <s v="Q3"/>
    <s v="2016-17"/>
    <n v="0"/>
    <x v="3"/>
    <x v="2"/>
    <s v="MRCL"/>
    <n v="1.1379414430000001"/>
    <n v="0"/>
    <n v="0"/>
    <n v="0"/>
    <n v="0"/>
    <n v="0"/>
    <s v="EUR"/>
  </r>
  <r>
    <x v="5"/>
    <x v="15"/>
    <x v="4"/>
    <n v="0"/>
    <s v="Q3"/>
    <s v="2016-17"/>
    <n v="0"/>
    <x v="3"/>
    <x v="2"/>
    <s v="MRCL"/>
    <n v="1.1379414430000001"/>
    <n v="0"/>
    <n v="5.5570722694220656E-2"/>
    <n v="23.274462365591397"/>
    <n v="0"/>
    <n v="0"/>
    <s v="EUR"/>
  </r>
  <r>
    <x v="5"/>
    <x v="15"/>
    <x v="4"/>
    <n v="0"/>
    <s v="Q3"/>
    <s v="2016-17"/>
    <n v="0"/>
    <x v="3"/>
    <x v="2"/>
    <s v="MRCL"/>
    <n v="1"/>
    <n v="0"/>
    <n v="0"/>
    <n v="0"/>
    <n v="0"/>
    <n v="0"/>
    <s v="NA"/>
  </r>
  <r>
    <x v="5"/>
    <x v="15"/>
    <x v="4"/>
    <n v="0"/>
    <s v="Q3        "/>
    <s v="2016-17"/>
    <n v="0"/>
    <x v="3"/>
    <x v="2"/>
    <s v="MRCL"/>
    <n v="1.1379414430000001"/>
    <n v="0"/>
    <n v="0"/>
    <n v="0"/>
    <n v="0.26172653189000006"/>
    <n v="62.5"/>
    <s v="EUR"/>
  </r>
  <r>
    <x v="5"/>
    <x v="15"/>
    <x v="4"/>
    <n v="0"/>
    <s v="Q3"/>
    <s v="2016-17"/>
    <n v="0"/>
    <x v="3"/>
    <x v="2"/>
    <s v="MRCL"/>
    <n v="1"/>
    <n v="0"/>
    <n v="0.22264241025680104"/>
    <n v="47.60591397849462"/>
    <n v="0"/>
    <n v="0"/>
    <s v="USD"/>
  </r>
  <r>
    <x v="5"/>
    <x v="15"/>
    <x v="4"/>
    <n v="0.26500000000000001"/>
    <s v="Q3        "/>
    <s v="2016-17"/>
    <n v="54"/>
    <x v="3"/>
    <x v="2"/>
    <s v="MRCL"/>
    <n v="1.1379414430000001"/>
    <n v="0.30155448239500005"/>
    <n v="0"/>
    <n v="0"/>
    <n v="0"/>
    <n v="0"/>
    <s v="EUR"/>
  </r>
  <r>
    <x v="367"/>
    <x v="15"/>
    <x v="4"/>
    <n v="15"/>
    <s v="Q3        "/>
    <s v="2016-17"/>
    <n v="9"/>
    <x v="3"/>
    <x v="2"/>
    <s v="JAPAN"/>
    <n v="8.9028070000000004E-3"/>
    <n v="0.13354210499999999"/>
    <n v="0"/>
    <n v="0"/>
    <n v="0"/>
    <n v="0"/>
    <s v="JPY"/>
  </r>
  <r>
    <x v="367"/>
    <x v="15"/>
    <x v="4"/>
    <n v="0"/>
    <s v="Q3"/>
    <s v="2016-17"/>
    <n v="0"/>
    <x v="3"/>
    <x v="2"/>
    <s v="JAPAN"/>
    <n v="8.9028070000000004E-3"/>
    <n v="0"/>
    <n v="0"/>
    <n v="0"/>
    <n v="0"/>
    <n v="0"/>
    <s v="JPY"/>
  </r>
  <r>
    <x v="367"/>
    <x v="15"/>
    <x v="4"/>
    <n v="0"/>
    <s v="Q3"/>
    <s v="2016-17"/>
    <n v="0"/>
    <x v="3"/>
    <x v="2"/>
    <s v="JAPAN"/>
    <n v="8.9028070000000004E-3"/>
    <n v="0"/>
    <n v="4.2132213982782989E-3"/>
    <n v="1"/>
    <n v="0"/>
    <n v="0"/>
    <s v="JPY"/>
  </r>
  <r>
    <x v="367"/>
    <x v="15"/>
    <x v="4"/>
    <n v="0"/>
    <s v="Q3        "/>
    <s v="2016-17"/>
    <n v="0"/>
    <x v="3"/>
    <x v="2"/>
    <s v="JAPAN"/>
    <n v="8.9028070000000004E-3"/>
    <n v="0"/>
    <n v="0"/>
    <n v="0"/>
    <n v="0.13354210499999999"/>
    <n v="3"/>
    <s v="JPY"/>
  </r>
  <r>
    <x v="368"/>
    <x v="13"/>
    <x v="4"/>
    <n v="0"/>
    <s v="Q3"/>
    <s v="2016-17"/>
    <n v="0"/>
    <x v="3"/>
    <x v="2"/>
    <s v="SOURCE"/>
    <n v="0.272260791"/>
    <n v="0"/>
    <n v="0"/>
    <n v="0"/>
    <n v="0"/>
    <n v="0"/>
    <s v="AED"/>
  </r>
  <r>
    <x v="368"/>
    <x v="13"/>
    <x v="4"/>
    <n v="0"/>
    <s v="Q3        "/>
    <s v="2016-17"/>
    <n v="0"/>
    <x v="3"/>
    <x v="2"/>
    <s v="SOURCE"/>
    <n v="0.272260791"/>
    <n v="0"/>
    <n v="0"/>
    <n v="0"/>
    <n v="0.54724418991000001"/>
    <n v="63"/>
    <s v="AED"/>
  </r>
  <r>
    <x v="368"/>
    <x v="13"/>
    <x v="4"/>
    <n v="2.0099999999999998"/>
    <s v="Q3        "/>
    <s v="2016-17"/>
    <n v="63"/>
    <x v="3"/>
    <x v="2"/>
    <s v="SOURCE"/>
    <n v="0.272260791"/>
    <n v="0.54724418991000001"/>
    <n v="0"/>
    <n v="0"/>
    <n v="0"/>
    <n v="0"/>
    <s v="AED"/>
  </r>
  <r>
    <x v="368"/>
    <x v="13"/>
    <x v="4"/>
    <n v="0"/>
    <s v="Q3"/>
    <s v="2016-17"/>
    <n v="0"/>
    <x v="3"/>
    <x v="2"/>
    <s v="SOURCE"/>
    <n v="0.272260791"/>
    <n v="0"/>
    <n v="0.62474456526703825"/>
    <n v="65.613440860215064"/>
    <n v="0"/>
    <n v="0"/>
    <s v="AED"/>
  </r>
  <r>
    <x v="368"/>
    <x v="13"/>
    <x v="4"/>
    <n v="0"/>
    <s v="Q3"/>
    <s v="2016-17"/>
    <n v="0"/>
    <x v="3"/>
    <x v="2"/>
    <s v="SOURCE"/>
    <n v="1"/>
    <n v="0"/>
    <n v="0"/>
    <n v="0"/>
    <n v="0"/>
    <n v="0"/>
    <s v="NA"/>
  </r>
  <r>
    <x v="369"/>
    <x v="15"/>
    <x v="4"/>
    <n v="0.06"/>
    <s v="Q3        "/>
    <s v="2016-17"/>
    <n v="3"/>
    <x v="3"/>
    <x v="2"/>
    <s v="MRCL"/>
    <n v="1"/>
    <n v="0.06"/>
    <n v="0"/>
    <n v="0"/>
    <n v="0"/>
    <n v="0"/>
    <s v="USD"/>
  </r>
  <r>
    <x v="369"/>
    <x v="15"/>
    <x v="4"/>
    <n v="0"/>
    <s v="Q3"/>
    <s v="2016-17"/>
    <n v="0"/>
    <x v="3"/>
    <x v="2"/>
    <s v="MRCL"/>
    <n v="1"/>
    <n v="0"/>
    <n v="6.2301768285824392E-2"/>
    <n v="3"/>
    <n v="0"/>
    <n v="0"/>
    <s v="USD"/>
  </r>
  <r>
    <x v="369"/>
    <x v="15"/>
    <x v="4"/>
    <n v="0"/>
    <s v="Q3"/>
    <s v="2016-17"/>
    <n v="0"/>
    <x v="3"/>
    <x v="2"/>
    <s v="MRCL"/>
    <n v="1"/>
    <n v="0"/>
    <n v="0"/>
    <n v="0"/>
    <n v="0"/>
    <n v="0"/>
    <s v="USD"/>
  </r>
  <r>
    <x v="369"/>
    <x v="15"/>
    <x v="4"/>
    <n v="0"/>
    <s v="Q3        "/>
    <s v="2016-17"/>
    <n v="0"/>
    <x v="3"/>
    <x v="2"/>
    <s v="MRCL"/>
    <n v="1"/>
    <n v="0"/>
    <n v="0"/>
    <n v="0"/>
    <n v="0.06"/>
    <n v="3"/>
    <s v="USD"/>
  </r>
  <r>
    <x v="6"/>
    <x v="12"/>
    <x v="3"/>
    <n v="0"/>
    <s v="Q3"/>
    <s v="2016-17"/>
    <n v="0"/>
    <x v="3"/>
    <x v="2"/>
    <s v="FSHIL"/>
    <n v="1"/>
    <n v="0"/>
    <n v="6.4385163502429829E-2"/>
    <n v="6.2913978494623652"/>
    <n v="0"/>
    <n v="0"/>
    <s v="USD"/>
  </r>
  <r>
    <x v="6"/>
    <x v="12"/>
    <x v="3"/>
    <n v="6.4399999999999985E-2"/>
    <s v="Q3        "/>
    <s v="2016-17"/>
    <n v="6"/>
    <x v="3"/>
    <x v="2"/>
    <s v="FSHIL"/>
    <n v="1"/>
    <n v="6.4399999999999985E-2"/>
    <n v="0"/>
    <n v="0"/>
    <n v="0"/>
    <n v="0"/>
    <s v="USD"/>
  </r>
  <r>
    <x v="6"/>
    <x v="12"/>
    <x v="3"/>
    <n v="0"/>
    <s v="Q3        "/>
    <s v="2016-17"/>
    <n v="0"/>
    <x v="3"/>
    <x v="2"/>
    <s v="FSHIL"/>
    <n v="1"/>
    <n v="0"/>
    <n v="0"/>
    <n v="0"/>
    <n v="6.4399999999999985E-2"/>
    <n v="6"/>
    <s v="USD"/>
  </r>
  <r>
    <x v="6"/>
    <x v="12"/>
    <x v="3"/>
    <n v="0"/>
    <s v="Q3"/>
    <s v="2016-17"/>
    <n v="0"/>
    <x v="3"/>
    <x v="2"/>
    <s v="FSHIL"/>
    <n v="1"/>
    <n v="0"/>
    <n v="0"/>
    <n v="0"/>
    <n v="0"/>
    <n v="0"/>
    <s v="USD"/>
  </r>
  <r>
    <x v="6"/>
    <x v="12"/>
    <x v="3"/>
    <n v="0"/>
    <s v="Q3"/>
    <s v="2016-17"/>
    <n v="0"/>
    <x v="3"/>
    <x v="2"/>
    <s v="FSHIL"/>
    <n v="1"/>
    <n v="0"/>
    <n v="0"/>
    <n v="0"/>
    <n v="0"/>
    <n v="0"/>
    <s v="NA"/>
  </r>
  <r>
    <x v="8"/>
    <x v="16"/>
    <x v="6"/>
    <n v="0.27800000000000002"/>
    <s v="Q3        "/>
    <s v="2016-17"/>
    <n v="39"/>
    <x v="3"/>
    <x v="2"/>
    <s v="FSHIL"/>
    <n v="1"/>
    <n v="0.27800000000000002"/>
    <n v="0"/>
    <n v="0"/>
    <n v="0"/>
    <n v="0"/>
    <s v="USD"/>
  </r>
  <r>
    <x v="8"/>
    <x v="16"/>
    <x v="6"/>
    <n v="0"/>
    <s v="Q3"/>
    <s v="2016-17"/>
    <n v="0"/>
    <x v="3"/>
    <x v="2"/>
    <s v="FSHIL"/>
    <n v="1"/>
    <n v="0"/>
    <n v="0.30530586629708761"/>
    <n v="38.759623655913977"/>
    <n v="0"/>
    <n v="0"/>
    <s v="USD"/>
  </r>
  <r>
    <x v="8"/>
    <x v="16"/>
    <x v="6"/>
    <n v="0"/>
    <s v="Q3        "/>
    <s v="2016-17"/>
    <n v="0"/>
    <x v="3"/>
    <x v="2"/>
    <s v="FSHIL"/>
    <n v="1"/>
    <n v="0"/>
    <n v="0"/>
    <n v="0"/>
    <n v="0.27800000000000002"/>
    <n v="39"/>
    <s v="USD"/>
  </r>
  <r>
    <x v="8"/>
    <x v="16"/>
    <x v="6"/>
    <n v="0"/>
    <s v="Q3"/>
    <s v="2016-17"/>
    <n v="0"/>
    <x v="3"/>
    <x v="2"/>
    <s v="FSHIL"/>
    <n v="1"/>
    <n v="0"/>
    <n v="0"/>
    <n v="0"/>
    <n v="0"/>
    <n v="0"/>
    <s v="USD"/>
  </r>
  <r>
    <x v="9"/>
    <x v="13"/>
    <x v="4"/>
    <n v="0"/>
    <s v="Q3"/>
    <s v="2016-17"/>
    <n v="0"/>
    <x v="3"/>
    <x v="2"/>
    <s v="SOURCE"/>
    <n v="1.4408391190000001"/>
    <n v="0"/>
    <n v="0"/>
    <n v="0"/>
    <n v="0"/>
    <n v="0"/>
    <s v="GBP"/>
  </r>
  <r>
    <x v="370"/>
    <x v="13"/>
    <x v="4"/>
    <n v="0"/>
    <s v="Q3"/>
    <s v="2016-17"/>
    <n v="0"/>
    <x v="3"/>
    <x v="2"/>
    <s v="SOURCE"/>
    <n v="1"/>
    <n v="0"/>
    <n v="-1.3039212581117E-4"/>
    <n v="0"/>
    <n v="0"/>
    <n v="0"/>
    <s v="USD"/>
  </r>
  <r>
    <x v="370"/>
    <x v="13"/>
    <x v="4"/>
    <n v="0"/>
    <s v="Q3        "/>
    <s v="2016-17"/>
    <n v="0"/>
    <x v="3"/>
    <x v="2"/>
    <s v="SOURCE"/>
    <n v="1"/>
    <n v="0"/>
    <n v="0"/>
    <n v="0"/>
    <n v="0"/>
    <n v="0"/>
    <s v="USD"/>
  </r>
  <r>
    <x v="371"/>
    <x v="15"/>
    <x v="4"/>
    <n v="0"/>
    <s v="Q3"/>
    <s v="2016-17"/>
    <n v="0"/>
    <x v="3"/>
    <x v="2"/>
    <s v="MRCL"/>
    <n v="1"/>
    <n v="0"/>
    <n v="0"/>
    <n v="0"/>
    <n v="0"/>
    <n v="0"/>
    <s v="NA"/>
  </r>
  <r>
    <x v="371"/>
    <x v="15"/>
    <x v="4"/>
    <n v="0"/>
    <s v="Q3"/>
    <s v="2016-17"/>
    <n v="0"/>
    <x v="3"/>
    <x v="2"/>
    <s v="MRCL"/>
    <n v="1.1379414430000001"/>
    <n v="0"/>
    <n v="0"/>
    <n v="0"/>
    <n v="0"/>
    <n v="0"/>
    <s v="EUR"/>
  </r>
  <r>
    <x v="371"/>
    <x v="15"/>
    <x v="4"/>
    <n v="0"/>
    <s v="Q3        "/>
    <s v="2016-17"/>
    <n v="0"/>
    <x v="3"/>
    <x v="2"/>
    <s v="MRCL"/>
    <n v="1.1379414430000001"/>
    <n v="0"/>
    <n v="0"/>
    <n v="0"/>
    <n v="0.37096891041800001"/>
    <n v="55.5"/>
    <s v="EUR"/>
  </r>
  <r>
    <x v="371"/>
    <x v="15"/>
    <x v="4"/>
    <n v="0.32600000000000001"/>
    <s v="Q3        "/>
    <s v="2016-17"/>
    <n v="55.5"/>
    <x v="3"/>
    <x v="2"/>
    <s v="MRCL"/>
    <n v="1.1379414430000001"/>
    <n v="0.37096891041800001"/>
    <n v="0"/>
    <n v="0"/>
    <n v="0"/>
    <n v="0"/>
    <s v="EUR"/>
  </r>
  <r>
    <x v="371"/>
    <x v="15"/>
    <x v="4"/>
    <n v="0"/>
    <s v="Q3"/>
    <s v="2016-17"/>
    <n v="0"/>
    <x v="3"/>
    <x v="2"/>
    <s v="MRCL"/>
    <n v="1.1379414430000001"/>
    <n v="0"/>
    <n v="0.41409929321884037"/>
    <n v="60.231182795698928"/>
    <n v="0"/>
    <n v="0"/>
    <s v="EUR"/>
  </r>
  <r>
    <x v="372"/>
    <x v="12"/>
    <x v="3"/>
    <n v="0"/>
    <s v="Q3"/>
    <s v="2016-17"/>
    <n v="0"/>
    <x v="3"/>
    <x v="2"/>
    <s v="FSHIL"/>
    <n v="1.1379414430000001"/>
    <n v="0"/>
    <n v="0"/>
    <n v="0"/>
    <n v="0"/>
    <n v="0"/>
    <s v="EUR"/>
  </r>
  <r>
    <x v="373"/>
    <x v="14"/>
    <x v="5"/>
    <n v="0"/>
    <s v="Q3        "/>
    <s v="2016-17"/>
    <n v="0"/>
    <x v="3"/>
    <x v="2"/>
    <s v="JAPAN"/>
    <n v="8.9028070000000004E-3"/>
    <n v="0"/>
    <n v="0"/>
    <n v="0"/>
    <n v="0"/>
    <n v="0"/>
    <s v="JPY"/>
  </r>
  <r>
    <x v="14"/>
    <x v="14"/>
    <x v="5"/>
    <n v="0"/>
    <s v="Q3        "/>
    <s v="2016-17"/>
    <n v="0"/>
    <x v="3"/>
    <x v="2"/>
    <s v="MRCL"/>
    <n v="1"/>
    <n v="0"/>
    <n v="0"/>
    <n v="0"/>
    <n v="3.7499999999999999E-2"/>
    <n v="9"/>
    <s v="USD"/>
  </r>
  <r>
    <x v="14"/>
    <x v="14"/>
    <x v="5"/>
    <n v="3.7499999999999999E-2"/>
    <s v="Q3        "/>
    <s v="2016-17"/>
    <n v="9"/>
    <x v="3"/>
    <x v="2"/>
    <s v="MRCL"/>
    <n v="1"/>
    <n v="3.7499999999999999E-2"/>
    <n v="0"/>
    <n v="0"/>
    <n v="0"/>
    <n v="0"/>
    <s v="USD"/>
  </r>
  <r>
    <x v="14"/>
    <x v="14"/>
    <x v="5"/>
    <n v="0"/>
    <s v="Q3"/>
    <s v="2016-17"/>
    <n v="0"/>
    <x v="3"/>
    <x v="2"/>
    <s v="MRCL"/>
    <n v="1"/>
    <n v="0"/>
    <n v="0"/>
    <n v="0"/>
    <n v="0"/>
    <n v="0"/>
    <s v="USD"/>
  </r>
  <r>
    <x v="14"/>
    <x v="14"/>
    <x v="5"/>
    <n v="0"/>
    <s v="Q3"/>
    <s v="2016-17"/>
    <n v="0"/>
    <x v="3"/>
    <x v="2"/>
    <s v="MRCL"/>
    <n v="1"/>
    <n v="0"/>
    <n v="3.631976372455159E-2"/>
    <n v="9"/>
    <n v="0"/>
    <n v="0"/>
    <s v="USD"/>
  </r>
  <r>
    <x v="374"/>
    <x v="13"/>
    <x v="4"/>
    <n v="0"/>
    <s v="Q3        "/>
    <s v="2016-17"/>
    <n v="0"/>
    <x v="3"/>
    <x v="2"/>
    <s v="SOURCE"/>
    <n v="0.120736493"/>
    <n v="0"/>
    <n v="0"/>
    <n v="0"/>
    <n v="0"/>
    <n v="0"/>
    <s v="NOK"/>
  </r>
  <r>
    <x v="375"/>
    <x v="12"/>
    <x v="3"/>
    <n v="0"/>
    <s v="Q3"/>
    <s v="2016-17"/>
    <n v="0"/>
    <x v="3"/>
    <x v="2"/>
    <s v="FSHIL"/>
    <n v="1.4408391190000001"/>
    <n v="0"/>
    <n v="0"/>
    <n v="0"/>
    <n v="0"/>
    <n v="0"/>
    <s v="GBP"/>
  </r>
  <r>
    <x v="376"/>
    <x v="15"/>
    <x v="4"/>
    <n v="0.54"/>
    <s v="Q3        "/>
    <s v="2016-17"/>
    <n v="99"/>
    <x v="3"/>
    <x v="2"/>
    <s v="MRCL"/>
    <n v="1"/>
    <n v="0.54"/>
    <n v="0"/>
    <n v="0"/>
    <n v="0"/>
    <n v="0"/>
    <s v="USD"/>
  </r>
  <r>
    <x v="376"/>
    <x v="15"/>
    <x v="4"/>
    <n v="0"/>
    <s v="Q3"/>
    <s v="2016-17"/>
    <n v="0"/>
    <x v="3"/>
    <x v="2"/>
    <s v="MRCL"/>
    <n v="1"/>
    <n v="0"/>
    <n v="0"/>
    <n v="0"/>
    <n v="0"/>
    <n v="0"/>
    <s v="USD"/>
  </r>
  <r>
    <x v="376"/>
    <x v="15"/>
    <x v="4"/>
    <n v="0"/>
    <s v="Q3        "/>
    <s v="2016-17"/>
    <n v="0"/>
    <x v="3"/>
    <x v="2"/>
    <s v="MRCL"/>
    <n v="1"/>
    <n v="0"/>
    <n v="0"/>
    <n v="0"/>
    <n v="0.54"/>
    <n v="99"/>
    <s v="USD"/>
  </r>
  <r>
    <x v="376"/>
    <x v="15"/>
    <x v="4"/>
    <n v="0"/>
    <s v="Q3"/>
    <s v="2016-17"/>
    <n v="0"/>
    <x v="3"/>
    <x v="2"/>
    <s v="MRCL"/>
    <n v="1"/>
    <n v="0"/>
    <n v="0.54219303948771658"/>
    <n v="106.66881720430106"/>
    <n v="0"/>
    <n v="0"/>
    <s v="USD"/>
  </r>
  <r>
    <x v="16"/>
    <x v="14"/>
    <x v="6"/>
    <n v="0"/>
    <s v="Q3        "/>
    <s v="2016-17"/>
    <n v="0"/>
    <x v="3"/>
    <x v="2"/>
    <s v="MRCL"/>
    <n v="1.1379414430000001"/>
    <n v="0"/>
    <n v="0"/>
    <n v="0"/>
    <n v="0"/>
    <n v="0"/>
    <s v="EUR"/>
  </r>
  <r>
    <x v="17"/>
    <x v="16"/>
    <x v="6"/>
    <n v="0"/>
    <s v="Q3"/>
    <s v="2016-17"/>
    <n v="0"/>
    <x v="3"/>
    <x v="2"/>
    <s v="FSHIL"/>
    <n v="1"/>
    <n v="0"/>
    <n v="5.9653702198323288E-3"/>
    <n v="0.85806451612903223"/>
    <n v="0"/>
    <n v="0"/>
    <s v="USD"/>
  </r>
  <r>
    <x v="19"/>
    <x v="15"/>
    <x v="7"/>
    <n v="0"/>
    <s v="Q3"/>
    <s v="2016-17"/>
    <n v="0"/>
    <x v="3"/>
    <x v="2"/>
    <s v="MRCL"/>
    <n v="1"/>
    <n v="0"/>
    <n v="0"/>
    <n v="0"/>
    <n v="0"/>
    <n v="0"/>
    <s v="USD"/>
  </r>
  <r>
    <x v="19"/>
    <x v="15"/>
    <x v="7"/>
    <n v="0"/>
    <s v="Q3        "/>
    <s v="2016-17"/>
    <n v="0"/>
    <x v="3"/>
    <x v="2"/>
    <s v="MRCL"/>
    <n v="1"/>
    <n v="0"/>
    <n v="0"/>
    <n v="0"/>
    <n v="0.26500000000000001"/>
    <n v="24"/>
    <s v="USD"/>
  </r>
  <r>
    <x v="19"/>
    <x v="15"/>
    <x v="7"/>
    <n v="0"/>
    <s v="Q3"/>
    <s v="2016-17"/>
    <n v="0"/>
    <x v="3"/>
    <x v="2"/>
    <s v="MRCL"/>
    <n v="1"/>
    <n v="0"/>
    <n v="0"/>
    <n v="0"/>
    <n v="0"/>
    <n v="0"/>
    <s v="NA"/>
  </r>
  <r>
    <x v="19"/>
    <x v="15"/>
    <x v="7"/>
    <n v="0"/>
    <s v="Q3"/>
    <s v="2016-17"/>
    <n v="0"/>
    <x v="3"/>
    <x v="2"/>
    <s v="MRCL"/>
    <n v="1"/>
    <n v="0"/>
    <n v="0.22073020844060653"/>
    <n v="29.709139784946235"/>
    <n v="0"/>
    <n v="0"/>
    <s v="USD"/>
  </r>
  <r>
    <x v="19"/>
    <x v="15"/>
    <x v="7"/>
    <n v="0.26300000000000001"/>
    <s v="Q3        "/>
    <s v="2016-17"/>
    <n v="23"/>
    <x v="3"/>
    <x v="2"/>
    <s v="MRCL"/>
    <n v="1"/>
    <n v="0.26300000000000001"/>
    <n v="0"/>
    <n v="0"/>
    <n v="0"/>
    <n v="0"/>
    <s v="USD"/>
  </r>
  <r>
    <x v="377"/>
    <x v="13"/>
    <x v="4"/>
    <n v="0"/>
    <s v="Q3"/>
    <s v="2016-17"/>
    <n v="0"/>
    <x v="3"/>
    <x v="2"/>
    <s v="SOURCE"/>
    <n v="1"/>
    <n v="0"/>
    <n v="0.33480604205807607"/>
    <n v="42.269892473118276"/>
    <n v="0"/>
    <n v="0"/>
    <s v="USD"/>
  </r>
  <r>
    <x v="377"/>
    <x v="13"/>
    <x v="4"/>
    <n v="0.27500000000000002"/>
    <s v="Q3        "/>
    <s v="2016-17"/>
    <n v="32.5"/>
    <x v="3"/>
    <x v="2"/>
    <s v="SOURCE"/>
    <n v="1"/>
    <n v="0.27500000000000002"/>
    <n v="0"/>
    <n v="0"/>
    <n v="0"/>
    <n v="0"/>
    <s v="USD"/>
  </r>
  <r>
    <x v="377"/>
    <x v="13"/>
    <x v="4"/>
    <n v="0"/>
    <s v="Q3"/>
    <s v="2016-17"/>
    <n v="0"/>
    <x v="3"/>
    <x v="2"/>
    <s v="SOURCE"/>
    <n v="1"/>
    <n v="0"/>
    <n v="0"/>
    <n v="0"/>
    <n v="0"/>
    <n v="0"/>
    <s v="USD"/>
  </r>
  <r>
    <x v="377"/>
    <x v="13"/>
    <x v="4"/>
    <n v="0"/>
    <s v="Q3"/>
    <s v="2016-17"/>
    <n v="0"/>
    <x v="3"/>
    <x v="2"/>
    <s v="SOURCE"/>
    <n v="1"/>
    <n v="0"/>
    <n v="0"/>
    <n v="0"/>
    <n v="0"/>
    <n v="0"/>
    <s v="NA"/>
  </r>
  <r>
    <x v="377"/>
    <x v="13"/>
    <x v="4"/>
    <n v="0"/>
    <s v="Q3        "/>
    <s v="2016-17"/>
    <n v="0"/>
    <x v="3"/>
    <x v="2"/>
    <s v="SOURCE"/>
    <n v="1"/>
    <n v="0"/>
    <n v="0"/>
    <n v="0"/>
    <n v="0.27500000000000002"/>
    <n v="32.5"/>
    <s v="USD"/>
  </r>
  <r>
    <x v="378"/>
    <x v="12"/>
    <x v="3"/>
    <n v="0"/>
    <s v="Q3        "/>
    <s v="2016-17"/>
    <n v="0"/>
    <x v="3"/>
    <x v="2"/>
    <s v="FSHIL"/>
    <n v="1"/>
    <n v="0"/>
    <n v="0"/>
    <n v="0"/>
    <n v="0"/>
    <n v="0"/>
    <s v="USD"/>
  </r>
  <r>
    <x v="21"/>
    <x v="12"/>
    <x v="3"/>
    <n v="0"/>
    <s v="Q3"/>
    <s v="2016-17"/>
    <n v="0"/>
    <x v="3"/>
    <x v="2"/>
    <s v="FSHIL"/>
    <n v="1"/>
    <n v="0"/>
    <n v="0"/>
    <n v="0"/>
    <n v="0"/>
    <n v="0"/>
    <s v="NA"/>
  </r>
  <r>
    <x v="21"/>
    <x v="12"/>
    <x v="3"/>
    <n v="0"/>
    <s v="Q3"/>
    <s v="2016-17"/>
    <n v="0"/>
    <x v="3"/>
    <x v="2"/>
    <s v="FSHIL"/>
    <n v="1"/>
    <n v="0"/>
    <n v="1.1226392526041593"/>
    <n v="139.74193548387098"/>
    <n v="0"/>
    <n v="0"/>
    <s v="USD"/>
  </r>
  <r>
    <x v="21"/>
    <x v="12"/>
    <x v="3"/>
    <n v="1.05"/>
    <s v="Q3        "/>
    <s v="2016-17"/>
    <n v="124"/>
    <x v="3"/>
    <x v="2"/>
    <s v="FSHIL"/>
    <n v="1"/>
    <n v="1.05"/>
    <n v="0"/>
    <n v="0"/>
    <n v="0"/>
    <n v="0"/>
    <s v="USD"/>
  </r>
  <r>
    <x v="21"/>
    <x v="12"/>
    <x v="3"/>
    <n v="0"/>
    <s v="Q3        "/>
    <s v="2016-17"/>
    <n v="0"/>
    <x v="3"/>
    <x v="2"/>
    <s v="FSHIL"/>
    <n v="1"/>
    <n v="0"/>
    <n v="0"/>
    <n v="0"/>
    <n v="1.05"/>
    <n v="138.69999999999999"/>
    <s v="USD"/>
  </r>
  <r>
    <x v="21"/>
    <x v="12"/>
    <x v="3"/>
    <n v="0"/>
    <s v="Q3"/>
    <s v="2016-17"/>
    <n v="0"/>
    <x v="3"/>
    <x v="2"/>
    <s v="FSHIL"/>
    <n v="1"/>
    <n v="0"/>
    <n v="0"/>
    <n v="0"/>
    <n v="0"/>
    <n v="0"/>
    <s v="USD"/>
  </r>
  <r>
    <x v="379"/>
    <x v="16"/>
    <x v="6"/>
    <n v="0"/>
    <s v="Q3"/>
    <s v="2016-17"/>
    <n v="0"/>
    <x v="3"/>
    <x v="2"/>
    <s v="FSHIL"/>
    <n v="1"/>
    <n v="0"/>
    <n v="0.1426255420646852"/>
    <n v="10.290322580645162"/>
    <n v="0"/>
    <n v="0"/>
    <s v="USD"/>
  </r>
  <r>
    <x v="379"/>
    <x v="16"/>
    <x v="6"/>
    <n v="0"/>
    <s v="Q3"/>
    <s v="2016-17"/>
    <n v="0"/>
    <x v="3"/>
    <x v="2"/>
    <s v="FSHIL"/>
    <n v="1"/>
    <n v="0"/>
    <n v="0"/>
    <n v="0"/>
    <n v="0"/>
    <n v="0"/>
    <s v="NA"/>
  </r>
  <r>
    <x v="379"/>
    <x v="16"/>
    <x v="6"/>
    <n v="9.5199999999999993E-2"/>
    <s v="Q3        "/>
    <s v="2016-17"/>
    <n v="9"/>
    <x v="3"/>
    <x v="2"/>
    <s v="FSHIL"/>
    <n v="1"/>
    <n v="9.5199999999999993E-2"/>
    <n v="0"/>
    <n v="0"/>
    <n v="0"/>
    <n v="0"/>
    <s v="USD"/>
  </r>
  <r>
    <x v="379"/>
    <x v="16"/>
    <x v="6"/>
    <n v="0"/>
    <s v="Q3"/>
    <s v="2016-17"/>
    <n v="0"/>
    <x v="3"/>
    <x v="2"/>
    <s v="FSHIL"/>
    <n v="1"/>
    <n v="0"/>
    <n v="0"/>
    <n v="0"/>
    <n v="0"/>
    <n v="0"/>
    <s v="USD"/>
  </r>
  <r>
    <x v="379"/>
    <x v="16"/>
    <x v="6"/>
    <n v="0"/>
    <s v="Q3        "/>
    <s v="2016-17"/>
    <n v="0"/>
    <x v="3"/>
    <x v="2"/>
    <s v="FSHIL"/>
    <n v="1"/>
    <n v="0"/>
    <n v="0"/>
    <n v="0"/>
    <n v="9.5199999999999993E-2"/>
    <n v="9"/>
    <s v="USD"/>
  </r>
  <r>
    <x v="333"/>
    <x v="16"/>
    <x v="6"/>
    <n v="0"/>
    <s v="Q3        "/>
    <s v="2016-17"/>
    <n v="0"/>
    <x v="3"/>
    <x v="2"/>
    <s v="FSHIL"/>
    <n v="0.76939329899999997"/>
    <n v="0"/>
    <n v="0"/>
    <n v="0"/>
    <n v="0.14079897371700001"/>
    <n v="21"/>
    <s v="AUD"/>
  </r>
  <r>
    <x v="333"/>
    <x v="16"/>
    <x v="6"/>
    <n v="0"/>
    <s v="Q3"/>
    <s v="2016-17"/>
    <n v="0"/>
    <x v="3"/>
    <x v="2"/>
    <s v="FSHIL"/>
    <n v="0.76939329899999997"/>
    <n v="0"/>
    <n v="0"/>
    <n v="0"/>
    <n v="0"/>
    <n v="0"/>
    <s v="AUD"/>
  </r>
  <r>
    <x v="333"/>
    <x v="16"/>
    <x v="6"/>
    <n v="0"/>
    <s v="Q3"/>
    <s v="2016-17"/>
    <n v="0"/>
    <x v="3"/>
    <x v="2"/>
    <s v="FSHIL"/>
    <n v="0.76939329899999997"/>
    <n v="0"/>
    <n v="0.13403566406820278"/>
    <n v="20.877419354838711"/>
    <n v="0"/>
    <n v="0"/>
    <s v="AUD"/>
  </r>
  <r>
    <x v="333"/>
    <x v="16"/>
    <x v="6"/>
    <n v="0.183"/>
    <s v="Q3        "/>
    <s v="2016-17"/>
    <n v="21"/>
    <x v="3"/>
    <x v="2"/>
    <s v="FSHIL"/>
    <n v="0.76939329899999997"/>
    <n v="0.14079897371700001"/>
    <n v="0"/>
    <n v="0"/>
    <n v="0"/>
    <n v="0"/>
    <s v="AUD"/>
  </r>
  <r>
    <x v="380"/>
    <x v="14"/>
    <x v="5"/>
    <n v="0"/>
    <s v="Q3"/>
    <s v="2016-17"/>
    <n v="0"/>
    <x v="3"/>
    <x v="2"/>
    <s v="MRCL"/>
    <n v="1"/>
    <n v="0"/>
    <n v="0"/>
    <n v="0"/>
    <n v="0"/>
    <n v="0"/>
    <s v="USD"/>
  </r>
  <r>
    <x v="380"/>
    <x v="14"/>
    <x v="5"/>
    <n v="0.35499999999999998"/>
    <s v="Q3        "/>
    <s v="2016-17"/>
    <n v="46"/>
    <x v="3"/>
    <x v="2"/>
    <s v="MRCL"/>
    <n v="1"/>
    <n v="0.35499999999999998"/>
    <n v="0"/>
    <n v="0"/>
    <n v="0"/>
    <n v="0"/>
    <s v="USD"/>
  </r>
  <r>
    <x v="380"/>
    <x v="14"/>
    <x v="5"/>
    <n v="0"/>
    <s v="Q3        "/>
    <s v="2016-17"/>
    <n v="0"/>
    <x v="3"/>
    <x v="2"/>
    <s v="MRCL"/>
    <n v="1"/>
    <n v="0"/>
    <n v="0"/>
    <n v="0"/>
    <n v="0.35499999999999998"/>
    <n v="46"/>
    <s v="USD"/>
  </r>
  <r>
    <x v="380"/>
    <x v="14"/>
    <x v="5"/>
    <n v="0"/>
    <s v="Q3"/>
    <s v="2016-17"/>
    <n v="0"/>
    <x v="3"/>
    <x v="2"/>
    <s v="MRCL"/>
    <n v="1"/>
    <n v="0"/>
    <n v="0"/>
    <n v="0"/>
    <n v="0"/>
    <n v="0"/>
    <s v="NA"/>
  </r>
  <r>
    <x v="380"/>
    <x v="14"/>
    <x v="5"/>
    <n v="0"/>
    <s v="Q3"/>
    <s v="2016-17"/>
    <n v="0"/>
    <x v="3"/>
    <x v="2"/>
    <s v="MRCL"/>
    <n v="1"/>
    <n v="0"/>
    <n v="0.36548447147391722"/>
    <n v="55.284946236559144"/>
    <n v="0"/>
    <n v="0"/>
    <s v="USD"/>
  </r>
  <r>
    <x v="26"/>
    <x v="12"/>
    <x v="3"/>
    <n v="0"/>
    <s v="Q3        "/>
    <s v="2016-17"/>
    <n v="0"/>
    <x v="3"/>
    <x v="2"/>
    <s v="FINACLE"/>
    <n v="0.76939329899999997"/>
    <n v="0"/>
    <n v="0"/>
    <n v="0"/>
    <n v="3.8469664950000003E-2"/>
    <n v="3"/>
    <s v="AUD"/>
  </r>
  <r>
    <x v="26"/>
    <x v="12"/>
    <x v="3"/>
    <n v="0"/>
    <s v="Q3"/>
    <s v="2016-17"/>
    <n v="0"/>
    <x v="3"/>
    <x v="2"/>
    <s v="FINACLE"/>
    <n v="0.76939329899999997"/>
    <n v="0"/>
    <n v="0"/>
    <n v="0"/>
    <n v="0"/>
    <n v="0"/>
    <s v="AUD"/>
  </r>
  <r>
    <x v="26"/>
    <x v="12"/>
    <x v="3"/>
    <n v="0"/>
    <s v="Q3"/>
    <s v="2016-17"/>
    <n v="0"/>
    <x v="3"/>
    <x v="2"/>
    <s v="FINACLE"/>
    <n v="0.76939329899999997"/>
    <n v="0"/>
    <n v="5.8770013475996807E-2"/>
    <n v="2.5139784946236561"/>
    <n v="0"/>
    <n v="0"/>
    <s v="AUD"/>
  </r>
  <r>
    <x v="26"/>
    <x v="12"/>
    <x v="3"/>
    <n v="0.05"/>
    <s v="Q3        "/>
    <s v="2016-17"/>
    <n v="3"/>
    <x v="3"/>
    <x v="2"/>
    <s v="FINACLE"/>
    <n v="0.76939329899999997"/>
    <n v="3.8469664950000003E-2"/>
    <n v="0"/>
    <n v="0"/>
    <n v="0"/>
    <n v="0"/>
    <s v="AUD"/>
  </r>
  <r>
    <x v="381"/>
    <x v="16"/>
    <x v="6"/>
    <n v="0"/>
    <s v="Q3        "/>
    <s v="2016-17"/>
    <n v="0"/>
    <x v="3"/>
    <x v="2"/>
    <s v="FSHIL"/>
    <n v="1"/>
    <n v="0"/>
    <n v="0"/>
    <n v="0"/>
    <n v="0"/>
    <n v="0"/>
    <s v="USD"/>
  </r>
  <r>
    <x v="28"/>
    <x v="15"/>
    <x v="7"/>
    <n v="0"/>
    <s v="Q3"/>
    <s v="2016-17"/>
    <n v="0"/>
    <x v="3"/>
    <x v="2"/>
    <s v="MRCL"/>
    <n v="1"/>
    <n v="0"/>
    <n v="0"/>
    <n v="0"/>
    <n v="0"/>
    <n v="0"/>
    <s v="USD"/>
  </r>
  <r>
    <x v="28"/>
    <x v="15"/>
    <x v="7"/>
    <n v="0"/>
    <s v="Q3"/>
    <s v="2016-17"/>
    <n v="0"/>
    <x v="3"/>
    <x v="2"/>
    <s v="MRCL"/>
    <n v="1"/>
    <n v="0"/>
    <n v="5.2087474796837951E-2"/>
    <n v="5.967741935483871"/>
    <n v="0"/>
    <n v="0"/>
    <s v="USD"/>
  </r>
  <r>
    <x v="28"/>
    <x v="15"/>
    <x v="7"/>
    <n v="8.9999999999999993E-3"/>
    <s v="Q3        "/>
    <s v="2016-17"/>
    <n v="3"/>
    <x v="3"/>
    <x v="2"/>
    <s v="MRCL"/>
    <n v="1"/>
    <n v="8.9999999999999993E-3"/>
    <n v="0"/>
    <n v="0"/>
    <n v="0"/>
    <n v="0"/>
    <s v="USD"/>
  </r>
  <r>
    <x v="28"/>
    <x v="15"/>
    <x v="7"/>
    <n v="0"/>
    <s v="Q3"/>
    <s v="2016-17"/>
    <n v="0"/>
    <x v="3"/>
    <x v="2"/>
    <s v="MRCL"/>
    <n v="1"/>
    <n v="0"/>
    <n v="0"/>
    <n v="0"/>
    <n v="0"/>
    <n v="0"/>
    <s v="NA"/>
  </r>
  <r>
    <x v="28"/>
    <x v="15"/>
    <x v="7"/>
    <n v="0"/>
    <s v="Q3        "/>
    <s v="2016-17"/>
    <n v="0"/>
    <x v="3"/>
    <x v="2"/>
    <s v="MRCL"/>
    <n v="1"/>
    <n v="0"/>
    <n v="0"/>
    <n v="0"/>
    <n v="8.9999999999999993E-3"/>
    <n v="3"/>
    <s v="USD"/>
  </r>
  <r>
    <x v="29"/>
    <x v="15"/>
    <x v="7"/>
    <n v="0"/>
    <s v="Q3"/>
    <s v="2016-17"/>
    <n v="0"/>
    <x v="3"/>
    <x v="2"/>
    <s v="MRCL"/>
    <n v="1"/>
    <n v="0"/>
    <n v="0"/>
    <n v="0"/>
    <n v="0"/>
    <n v="0"/>
    <s v="NA"/>
  </r>
  <r>
    <x v="29"/>
    <x v="15"/>
    <x v="7"/>
    <n v="0"/>
    <s v="Q3        "/>
    <s v="2016-17"/>
    <n v="0"/>
    <x v="3"/>
    <x v="2"/>
    <s v="MRCL"/>
    <n v="1"/>
    <n v="0"/>
    <n v="0"/>
    <n v="0"/>
    <n v="0.88"/>
    <n v="143.5"/>
    <s v="USD"/>
  </r>
  <r>
    <x v="29"/>
    <x v="15"/>
    <x v="7"/>
    <n v="0.69499999999999995"/>
    <s v="Q3        "/>
    <s v="2016-17"/>
    <n v="114.5"/>
    <x v="3"/>
    <x v="2"/>
    <s v="MRCL"/>
    <n v="1"/>
    <n v="0.69499999999999995"/>
    <n v="0"/>
    <n v="0"/>
    <n v="0"/>
    <n v="0"/>
    <s v="USD"/>
  </r>
  <r>
    <x v="29"/>
    <x v="15"/>
    <x v="7"/>
    <n v="0"/>
    <s v="Q3"/>
    <s v="2016-17"/>
    <n v="0"/>
    <x v="3"/>
    <x v="2"/>
    <s v="MRCL"/>
    <n v="1"/>
    <n v="0"/>
    <n v="0"/>
    <n v="0"/>
    <n v="0"/>
    <n v="0"/>
    <s v="USD"/>
  </r>
  <r>
    <x v="29"/>
    <x v="15"/>
    <x v="7"/>
    <n v="0"/>
    <s v="Q3"/>
    <s v="2016-17"/>
    <n v="0"/>
    <x v="3"/>
    <x v="2"/>
    <s v="MRCL"/>
    <n v="1"/>
    <n v="0"/>
    <n v="1.023540920689116"/>
    <n v="208.41754838709682"/>
    <n v="0"/>
    <n v="0"/>
    <s v="USD"/>
  </r>
  <r>
    <x v="382"/>
    <x v="15"/>
    <x v="7"/>
    <n v="0"/>
    <s v="Q3        "/>
    <s v="2016-17"/>
    <n v="0"/>
    <x v="3"/>
    <x v="2"/>
    <s v="MRCL"/>
    <n v="1"/>
    <n v="0"/>
    <n v="0"/>
    <n v="0"/>
    <n v="0.2414"/>
    <n v="39"/>
    <s v="USD"/>
  </r>
  <r>
    <x v="382"/>
    <x v="15"/>
    <x v="7"/>
    <n v="0"/>
    <s v="Q3"/>
    <s v="2016-17"/>
    <n v="0"/>
    <x v="3"/>
    <x v="2"/>
    <s v="MRCL"/>
    <n v="1"/>
    <n v="0"/>
    <n v="0.28602155947297808"/>
    <n v="46.997849462365593"/>
    <n v="0"/>
    <n v="0"/>
    <s v="USD"/>
  </r>
  <r>
    <x v="382"/>
    <x v="15"/>
    <x v="7"/>
    <n v="0"/>
    <s v="Q3"/>
    <s v="2016-17"/>
    <n v="0"/>
    <x v="3"/>
    <x v="2"/>
    <s v="MRCL"/>
    <n v="1"/>
    <n v="0"/>
    <n v="0"/>
    <n v="0"/>
    <n v="0"/>
    <n v="0"/>
    <s v="USD"/>
  </r>
  <r>
    <x v="382"/>
    <x v="15"/>
    <x v="7"/>
    <n v="0.2278"/>
    <s v="Q3        "/>
    <s v="2016-17"/>
    <n v="37.5"/>
    <x v="3"/>
    <x v="2"/>
    <s v="MRCL"/>
    <n v="1"/>
    <n v="0.2278"/>
    <n v="0"/>
    <n v="0"/>
    <n v="0"/>
    <n v="0"/>
    <s v="USD"/>
  </r>
  <r>
    <x v="382"/>
    <x v="15"/>
    <x v="7"/>
    <n v="0"/>
    <s v="Q3"/>
    <s v="2016-17"/>
    <n v="0"/>
    <x v="3"/>
    <x v="2"/>
    <s v="MRCL"/>
    <n v="1"/>
    <n v="0"/>
    <n v="0"/>
    <n v="0"/>
    <n v="0"/>
    <n v="0"/>
    <s v="NA"/>
  </r>
  <r>
    <x v="30"/>
    <x v="14"/>
    <x v="5"/>
    <n v="0"/>
    <s v="Q3"/>
    <s v="2016-17"/>
    <n v="0"/>
    <x v="3"/>
    <x v="2"/>
    <s v="MRCL"/>
    <n v="1"/>
    <n v="0"/>
    <n v="0"/>
    <n v="0"/>
    <n v="0"/>
    <n v="0"/>
    <s v="USD"/>
  </r>
  <r>
    <x v="30"/>
    <x v="14"/>
    <x v="5"/>
    <n v="0"/>
    <s v="Q3"/>
    <s v="2016-17"/>
    <n v="0"/>
    <x v="3"/>
    <x v="2"/>
    <s v="MRCL"/>
    <n v="1"/>
    <n v="0"/>
    <n v="0"/>
    <n v="0"/>
    <n v="0"/>
    <n v="0"/>
    <s v="NA"/>
  </r>
  <r>
    <x v="30"/>
    <x v="14"/>
    <x v="5"/>
    <n v="0"/>
    <s v="Q3"/>
    <s v="2016-17"/>
    <n v="0"/>
    <x v="3"/>
    <x v="2"/>
    <s v="MRCL"/>
    <n v="1"/>
    <n v="0"/>
    <n v="1.3758919517101333"/>
    <n v="172.95806451612904"/>
    <n v="0"/>
    <n v="0"/>
    <s v="USD"/>
  </r>
  <r>
    <x v="30"/>
    <x v="14"/>
    <x v="5"/>
    <n v="1.476"/>
    <s v="Q3        "/>
    <s v="2016-17"/>
    <n v="168"/>
    <x v="3"/>
    <x v="2"/>
    <s v="MRCL"/>
    <n v="1"/>
    <n v="1.476"/>
    <n v="0"/>
    <n v="0"/>
    <n v="0"/>
    <n v="0"/>
    <s v="USD"/>
  </r>
  <r>
    <x v="30"/>
    <x v="14"/>
    <x v="5"/>
    <n v="0"/>
    <s v="Q3        "/>
    <s v="2016-17"/>
    <n v="0"/>
    <x v="3"/>
    <x v="2"/>
    <s v="MRCL"/>
    <n v="1"/>
    <n v="0"/>
    <n v="0"/>
    <n v="0"/>
    <n v="1.476"/>
    <n v="176"/>
    <s v="USD"/>
  </r>
  <r>
    <x v="383"/>
    <x v="13"/>
    <x v="4"/>
    <n v="0"/>
    <s v="Q3        "/>
    <s v="2016-17"/>
    <n v="0"/>
    <x v="3"/>
    <x v="2"/>
    <s v="SOURCE"/>
    <n v="1"/>
    <n v="0"/>
    <n v="0"/>
    <n v="0"/>
    <n v="0"/>
    <n v="0"/>
    <s v="USD"/>
  </r>
  <r>
    <x v="383"/>
    <x v="13"/>
    <x v="4"/>
    <n v="0"/>
    <s v="Q3"/>
    <s v="2016-17"/>
    <n v="0"/>
    <x v="3"/>
    <x v="2"/>
    <s v="SOURCE"/>
    <n v="1"/>
    <n v="0"/>
    <n v="4.1030682784939765E-2"/>
    <n v="3"/>
    <n v="0"/>
    <n v="0"/>
    <s v="USD"/>
  </r>
  <r>
    <x v="384"/>
    <x v="14"/>
    <x v="5"/>
    <n v="0"/>
    <s v="Q3        "/>
    <s v="2016-17"/>
    <n v="0"/>
    <x v="3"/>
    <x v="2"/>
    <s v="MRCL"/>
    <n v="1"/>
    <n v="0"/>
    <n v="0"/>
    <n v="0"/>
    <n v="6.15"/>
    <n v="859"/>
    <s v="USD"/>
  </r>
  <r>
    <x v="384"/>
    <x v="14"/>
    <x v="5"/>
    <n v="0"/>
    <s v="Q3"/>
    <s v="2016-17"/>
    <n v="0"/>
    <x v="3"/>
    <x v="2"/>
    <s v="MRCL"/>
    <n v="1"/>
    <n v="0"/>
    <n v="0"/>
    <n v="0"/>
    <n v="0"/>
    <n v="0"/>
    <s v="USD"/>
  </r>
  <r>
    <x v="384"/>
    <x v="14"/>
    <x v="5"/>
    <n v="6.15"/>
    <s v="Q3        "/>
    <s v="2016-17"/>
    <n v="859"/>
    <x v="3"/>
    <x v="2"/>
    <s v="MRCL"/>
    <n v="1"/>
    <n v="6.15"/>
    <n v="0"/>
    <n v="0"/>
    <n v="0"/>
    <n v="0"/>
    <s v="USD"/>
  </r>
  <r>
    <x v="384"/>
    <x v="14"/>
    <x v="5"/>
    <n v="0"/>
    <s v="Q3"/>
    <s v="2016-17"/>
    <n v="0"/>
    <x v="3"/>
    <x v="2"/>
    <s v="MRCL"/>
    <n v="1"/>
    <n v="0"/>
    <n v="0"/>
    <n v="0"/>
    <n v="0"/>
    <n v="0"/>
    <s v="NA"/>
  </r>
  <r>
    <x v="384"/>
    <x v="14"/>
    <x v="5"/>
    <n v="0"/>
    <s v="Q3"/>
    <s v="2016-17"/>
    <n v="0"/>
    <x v="3"/>
    <x v="2"/>
    <s v="MRCL"/>
    <n v="1"/>
    <n v="0"/>
    <n v="5.7332948290100694"/>
    <n v="829.62688172043022"/>
    <n v="0"/>
    <n v="0"/>
    <s v="USD"/>
  </r>
  <r>
    <x v="385"/>
    <x v="16"/>
    <x v="6"/>
    <n v="0"/>
    <s v="Q3"/>
    <s v="2016-17"/>
    <n v="0"/>
    <x v="3"/>
    <x v="2"/>
    <s v="FSHIL"/>
    <n v="1"/>
    <n v="0"/>
    <n v="0"/>
    <n v="0"/>
    <n v="0"/>
    <n v="0"/>
    <s v="USD"/>
  </r>
  <r>
    <x v="385"/>
    <x v="16"/>
    <x v="6"/>
    <n v="3.3000000000000002E-2"/>
    <s v="Q3        "/>
    <s v="2016-17"/>
    <n v="2.2000000000000002"/>
    <x v="3"/>
    <x v="2"/>
    <s v="FSHIL"/>
    <n v="1"/>
    <n v="3.3000000000000002E-2"/>
    <n v="0"/>
    <n v="0"/>
    <n v="0"/>
    <n v="0"/>
    <s v="USD"/>
  </r>
  <r>
    <x v="385"/>
    <x v="16"/>
    <x v="6"/>
    <n v="0"/>
    <s v="Q3"/>
    <s v="2016-17"/>
    <n v="0"/>
    <x v="3"/>
    <x v="2"/>
    <s v="FSHIL"/>
    <n v="1"/>
    <n v="0"/>
    <n v="3.3458889394514392E-2"/>
    <n v="2.4021505376344088"/>
    <n v="0"/>
    <n v="0"/>
    <s v="USD"/>
  </r>
  <r>
    <x v="385"/>
    <x v="16"/>
    <x v="6"/>
    <n v="0"/>
    <s v="Q3        "/>
    <s v="2016-17"/>
    <n v="0"/>
    <x v="3"/>
    <x v="2"/>
    <s v="FSHIL"/>
    <n v="1"/>
    <n v="0"/>
    <n v="0"/>
    <n v="0"/>
    <n v="3.3000000000000002E-2"/>
    <n v="2.2000000000000002"/>
    <s v="USD"/>
  </r>
  <r>
    <x v="386"/>
    <x v="14"/>
    <x v="8"/>
    <n v="0"/>
    <s v="Q3"/>
    <s v="2016-17"/>
    <n v="0"/>
    <x v="3"/>
    <x v="2"/>
    <s v="MRCL"/>
    <n v="1"/>
    <n v="0"/>
    <n v="0"/>
    <n v="0"/>
    <n v="0"/>
    <n v="0"/>
    <s v="USD"/>
  </r>
  <r>
    <x v="386"/>
    <x v="14"/>
    <x v="8"/>
    <n v="0"/>
    <s v="Q3        "/>
    <s v="2016-17"/>
    <n v="0"/>
    <x v="3"/>
    <x v="2"/>
    <s v="MRCL"/>
    <n v="1"/>
    <n v="0"/>
    <n v="0"/>
    <n v="0"/>
    <n v="0.78900000000000003"/>
    <n v="141"/>
    <s v="USD"/>
  </r>
  <r>
    <x v="386"/>
    <x v="14"/>
    <x v="8"/>
    <n v="0"/>
    <s v="Q3"/>
    <s v="2016-17"/>
    <n v="0"/>
    <x v="3"/>
    <x v="2"/>
    <s v="MRCL"/>
    <n v="1"/>
    <n v="0"/>
    <n v="0.7302732214199934"/>
    <n v="140.33548387096775"/>
    <n v="0"/>
    <n v="0"/>
    <s v="USD"/>
  </r>
  <r>
    <x v="386"/>
    <x v="14"/>
    <x v="8"/>
    <n v="0"/>
    <s v="Q3"/>
    <s v="2016-17"/>
    <n v="0"/>
    <x v="3"/>
    <x v="2"/>
    <s v="MRCL"/>
    <n v="1"/>
    <n v="0"/>
    <n v="0"/>
    <n v="0"/>
    <n v="0"/>
    <n v="0"/>
    <s v="NA"/>
  </r>
  <r>
    <x v="386"/>
    <x v="14"/>
    <x v="8"/>
    <n v="0.78900000000000003"/>
    <s v="Q3        "/>
    <s v="2016-17"/>
    <n v="139"/>
    <x v="3"/>
    <x v="2"/>
    <s v="MRCL"/>
    <n v="1"/>
    <n v="0.78900000000000003"/>
    <n v="0"/>
    <n v="0"/>
    <n v="0"/>
    <n v="0"/>
    <s v="USD"/>
  </r>
  <r>
    <x v="32"/>
    <x v="16"/>
    <x v="6"/>
    <n v="0"/>
    <s v="Q3"/>
    <s v="2016-17"/>
    <n v="0"/>
    <x v="3"/>
    <x v="2"/>
    <s v="FSHIL"/>
    <n v="1"/>
    <n v="0"/>
    <n v="7.4709024873257548E-2"/>
    <n v="0"/>
    <n v="0"/>
    <n v="0"/>
    <s v="USD"/>
  </r>
  <r>
    <x v="32"/>
    <x v="16"/>
    <x v="6"/>
    <n v="0"/>
    <s v="Q3        "/>
    <s v="2016-17"/>
    <n v="0"/>
    <x v="3"/>
    <x v="2"/>
    <s v="FSHIL"/>
    <n v="1"/>
    <n v="0"/>
    <n v="0"/>
    <n v="0"/>
    <n v="0.03"/>
    <n v="0"/>
    <s v="USD"/>
  </r>
  <r>
    <x v="32"/>
    <x v="16"/>
    <x v="6"/>
    <n v="0.03"/>
    <s v="Q3        "/>
    <s v="2016-17"/>
    <n v="0"/>
    <x v="3"/>
    <x v="2"/>
    <s v="FSHIL"/>
    <n v="1"/>
    <n v="0.03"/>
    <n v="0"/>
    <n v="0"/>
    <n v="0"/>
    <n v="0"/>
    <s v="USD"/>
  </r>
  <r>
    <x v="32"/>
    <x v="16"/>
    <x v="6"/>
    <n v="0"/>
    <s v="Q3"/>
    <s v="2016-17"/>
    <n v="0"/>
    <x v="3"/>
    <x v="2"/>
    <s v="FSHIL"/>
    <n v="1"/>
    <n v="0"/>
    <n v="0"/>
    <n v="0"/>
    <n v="0"/>
    <n v="0"/>
    <s v="USD"/>
  </r>
  <r>
    <x v="387"/>
    <x v="16"/>
    <x v="6"/>
    <n v="0"/>
    <s v="Q3"/>
    <s v="2016-17"/>
    <n v="0"/>
    <x v="3"/>
    <x v="2"/>
    <s v="FSHIL"/>
    <n v="1"/>
    <n v="0"/>
    <n v="0"/>
    <n v="0"/>
    <n v="0"/>
    <n v="0"/>
    <s v="NA"/>
  </r>
  <r>
    <x v="387"/>
    <x v="16"/>
    <x v="6"/>
    <n v="0"/>
    <s v="Q3        "/>
    <s v="2016-17"/>
    <n v="0"/>
    <x v="3"/>
    <x v="2"/>
    <s v="FSHIL"/>
    <n v="1.1379414430000001"/>
    <n v="0"/>
    <n v="0"/>
    <n v="0"/>
    <n v="6.8276486580000018E-2"/>
    <n v="24.5"/>
    <s v="EUR"/>
  </r>
  <r>
    <x v="387"/>
    <x v="16"/>
    <x v="6"/>
    <n v="0"/>
    <s v="Q3"/>
    <s v="2016-17"/>
    <n v="0"/>
    <x v="3"/>
    <x v="2"/>
    <s v="FSHIL"/>
    <n v="1.1379414430000001"/>
    <n v="0"/>
    <n v="0"/>
    <n v="0"/>
    <n v="0"/>
    <n v="0"/>
    <s v="EUR"/>
  </r>
  <r>
    <x v="387"/>
    <x v="16"/>
    <x v="6"/>
    <n v="0.06"/>
    <s v="Q3        "/>
    <s v="2016-17"/>
    <n v="24"/>
    <x v="3"/>
    <x v="2"/>
    <s v="FSHIL"/>
    <n v="1.1379414430000001"/>
    <n v="6.8276486580000018E-2"/>
    <n v="0"/>
    <n v="0"/>
    <n v="0"/>
    <n v="0"/>
    <s v="EUR"/>
  </r>
  <r>
    <x v="387"/>
    <x v="16"/>
    <x v="6"/>
    <n v="0"/>
    <s v="Q3"/>
    <s v="2016-17"/>
    <n v="0"/>
    <x v="3"/>
    <x v="2"/>
    <s v="FSHIL"/>
    <n v="1.1379414430000001"/>
    <n v="0"/>
    <n v="0.17251538649820611"/>
    <n v="31.643010752688177"/>
    <n v="0"/>
    <n v="0"/>
    <s v="EUR"/>
  </r>
  <r>
    <x v="388"/>
    <x v="14"/>
    <x v="5"/>
    <n v="0"/>
    <s v="Q3"/>
    <s v="2016-17"/>
    <n v="0"/>
    <x v="3"/>
    <x v="2"/>
    <s v="MRCL"/>
    <n v="1"/>
    <n v="0"/>
    <n v="0"/>
    <n v="0"/>
    <n v="0"/>
    <n v="0"/>
    <s v="USD"/>
  </r>
  <r>
    <x v="389"/>
    <x v="13"/>
    <x v="4"/>
    <n v="0"/>
    <s v="Q3        "/>
    <s v="2016-17"/>
    <n v="0"/>
    <x v="3"/>
    <x v="2"/>
    <s v="SOURCE"/>
    <n v="0.76939329899999997"/>
    <n v="0"/>
    <n v="0"/>
    <n v="0"/>
    <n v="0"/>
    <n v="0"/>
    <s v="AUD"/>
  </r>
  <r>
    <x v="390"/>
    <x v="15"/>
    <x v="4"/>
    <n v="0"/>
    <s v="Q3"/>
    <s v="2016-17"/>
    <n v="0"/>
    <x v="3"/>
    <x v="2"/>
    <s v="MRCL"/>
    <n v="1.1379414430000001"/>
    <n v="0"/>
    <n v="0"/>
    <n v="0"/>
    <n v="0"/>
    <n v="0"/>
    <s v="EUR"/>
  </r>
  <r>
    <x v="33"/>
    <x v="12"/>
    <x v="3"/>
    <n v="0"/>
    <s v="Q3"/>
    <s v="2016-17"/>
    <n v="0"/>
    <x v="3"/>
    <x v="2"/>
    <s v="FSHIL"/>
    <n v="0.76939329899999997"/>
    <n v="0"/>
    <n v="0.32363345241087077"/>
    <n v="31.052043010752687"/>
    <n v="0"/>
    <n v="0"/>
    <s v="AUD"/>
  </r>
  <r>
    <x v="33"/>
    <x v="12"/>
    <x v="3"/>
    <n v="0.39200000000000002"/>
    <s v="Q3        "/>
    <s v="2016-17"/>
    <n v="29"/>
    <x v="3"/>
    <x v="2"/>
    <s v="FSHIL"/>
    <n v="0.76939329899999997"/>
    <n v="0.30160217320800004"/>
    <n v="0"/>
    <n v="0"/>
    <n v="0"/>
    <n v="0"/>
    <s v="AUD"/>
  </r>
  <r>
    <x v="33"/>
    <x v="12"/>
    <x v="3"/>
    <n v="0"/>
    <s v="Q3        "/>
    <s v="2016-17"/>
    <n v="0"/>
    <x v="3"/>
    <x v="2"/>
    <s v="FSHIL"/>
    <n v="0.76939329899999997"/>
    <n v="0"/>
    <n v="0"/>
    <n v="0"/>
    <n v="0.30160217320800004"/>
    <n v="30.299999999999997"/>
    <s v="AUD"/>
  </r>
  <r>
    <x v="33"/>
    <x v="12"/>
    <x v="3"/>
    <n v="0"/>
    <s v="Q3"/>
    <s v="2016-17"/>
    <n v="0"/>
    <x v="3"/>
    <x v="2"/>
    <s v="FSHIL"/>
    <n v="0.76939329899999997"/>
    <n v="0"/>
    <n v="0"/>
    <n v="0"/>
    <n v="0"/>
    <n v="0"/>
    <s v="AUD"/>
  </r>
  <r>
    <x v="391"/>
    <x v="12"/>
    <x v="3"/>
    <n v="0"/>
    <s v="Q3"/>
    <s v="2016-17"/>
    <n v="0"/>
    <x v="3"/>
    <x v="2"/>
    <s v="FSHIL"/>
    <n v="1"/>
    <n v="0"/>
    <n v="0"/>
    <n v="0"/>
    <n v="0"/>
    <n v="0"/>
    <s v="NA"/>
  </r>
  <r>
    <x v="391"/>
    <x v="12"/>
    <x v="3"/>
    <n v="0"/>
    <s v="Q3"/>
    <s v="2016-17"/>
    <n v="0"/>
    <x v="3"/>
    <x v="2"/>
    <s v="FSHIL"/>
    <n v="0.76939329899999997"/>
    <n v="0"/>
    <n v="0.11234445269812664"/>
    <n v="8.0623655913978496"/>
    <n v="0"/>
    <n v="0"/>
    <s v="AUD"/>
  </r>
  <r>
    <x v="391"/>
    <x v="12"/>
    <x v="3"/>
    <n v="0"/>
    <s v="Q3"/>
    <s v="2016-17"/>
    <n v="0"/>
    <x v="3"/>
    <x v="2"/>
    <s v="FSHIL"/>
    <n v="0.76939329899999997"/>
    <n v="0"/>
    <n v="0"/>
    <n v="0"/>
    <n v="0"/>
    <n v="0"/>
    <s v="AUD"/>
  </r>
  <r>
    <x v="391"/>
    <x v="12"/>
    <x v="3"/>
    <n v="4.4999999999999998E-2"/>
    <s v="Q3        "/>
    <s v="2016-17"/>
    <n v="8.6"/>
    <x v="3"/>
    <x v="2"/>
    <s v="FSHIL"/>
    <n v="0.76939329899999997"/>
    <n v="3.4622698454999996E-2"/>
    <n v="0"/>
    <n v="0"/>
    <n v="0"/>
    <n v="0"/>
    <s v="AUD"/>
  </r>
  <r>
    <x v="391"/>
    <x v="12"/>
    <x v="3"/>
    <n v="0"/>
    <s v="Q3        "/>
    <s v="2016-17"/>
    <n v="0"/>
    <x v="3"/>
    <x v="2"/>
    <s v="FSHIL"/>
    <n v="0.76939329899999997"/>
    <n v="0"/>
    <n v="0"/>
    <n v="0"/>
    <n v="3.4622698454999996E-2"/>
    <n v="8.6"/>
    <s v="AUD"/>
  </r>
  <r>
    <x v="34"/>
    <x v="3"/>
    <x v="1"/>
    <n v="0"/>
    <s v="Q3"/>
    <s v="2016-17"/>
    <n v="0"/>
    <x v="3"/>
    <x v="2"/>
    <s v="Vertical"/>
    <n v="1"/>
    <n v="0"/>
    <n v="0"/>
    <n v="0"/>
    <n v="0"/>
    <n v="0"/>
    <s v="NA"/>
  </r>
  <r>
    <x v="36"/>
    <x v="15"/>
    <x v="7"/>
    <n v="0"/>
    <s v="Q3"/>
    <s v="2016-17"/>
    <n v="0"/>
    <x v="3"/>
    <x v="2"/>
    <s v="MRCL"/>
    <n v="1"/>
    <n v="0"/>
    <n v="0"/>
    <n v="0"/>
    <n v="0"/>
    <n v="0"/>
    <s v="NA"/>
  </r>
  <r>
    <x v="36"/>
    <x v="15"/>
    <x v="7"/>
    <n v="0"/>
    <s v="Q3"/>
    <s v="2016-17"/>
    <n v="0"/>
    <x v="3"/>
    <x v="2"/>
    <s v="MRCL"/>
    <n v="0.76939329899999997"/>
    <n v="0"/>
    <n v="0"/>
    <n v="0"/>
    <n v="0"/>
    <n v="0"/>
    <s v="AUD"/>
  </r>
  <r>
    <x v="36"/>
    <x v="15"/>
    <x v="7"/>
    <n v="0"/>
    <s v="Q3        "/>
    <s v="2016-17"/>
    <n v="0"/>
    <x v="3"/>
    <x v="2"/>
    <s v="MRCL"/>
    <n v="1"/>
    <n v="0"/>
    <n v="0"/>
    <n v="0"/>
    <n v="8.4000000000000005E-2"/>
    <n v="12.8"/>
    <s v="USD"/>
  </r>
  <r>
    <x v="36"/>
    <x v="15"/>
    <x v="7"/>
    <n v="0"/>
    <s v="Q3"/>
    <s v="2016-17"/>
    <n v="0"/>
    <x v="3"/>
    <x v="2"/>
    <s v="MRCL"/>
    <n v="0.76939329899999997"/>
    <n v="0"/>
    <n v="0.20841951321154023"/>
    <n v="33.090322580645164"/>
    <n v="0"/>
    <n v="0"/>
    <s v="AUD"/>
  </r>
  <r>
    <x v="36"/>
    <x v="15"/>
    <x v="7"/>
    <n v="0"/>
    <s v="Q3"/>
    <s v="2016-17"/>
    <n v="0"/>
    <x v="3"/>
    <x v="2"/>
    <s v="MRCL"/>
    <n v="1"/>
    <n v="0"/>
    <n v="0"/>
    <n v="0"/>
    <n v="0"/>
    <n v="0"/>
    <s v="USD"/>
  </r>
  <r>
    <x v="36"/>
    <x v="15"/>
    <x v="7"/>
    <n v="0"/>
    <s v="Q3        "/>
    <s v="2016-17"/>
    <n v="0"/>
    <x v="3"/>
    <x v="2"/>
    <s v="MRCL"/>
    <n v="0.76939329899999997"/>
    <n v="0"/>
    <n v="0"/>
    <n v="0"/>
    <n v="0.203119830936"/>
    <n v="33.6"/>
    <s v="AUD"/>
  </r>
  <r>
    <x v="36"/>
    <x v="15"/>
    <x v="7"/>
    <n v="0.26400000000000001"/>
    <s v="Q3        "/>
    <s v="2016-17"/>
    <n v="33.6"/>
    <x v="3"/>
    <x v="2"/>
    <s v="MRCL"/>
    <n v="0.76939329899999997"/>
    <n v="0.203119830936"/>
    <n v="0"/>
    <n v="0"/>
    <n v="0"/>
    <n v="0"/>
    <s v="AUD"/>
  </r>
  <r>
    <x v="36"/>
    <x v="15"/>
    <x v="7"/>
    <n v="0"/>
    <s v="Q3"/>
    <s v="2016-17"/>
    <n v="0"/>
    <x v="3"/>
    <x v="2"/>
    <s v="MRCL"/>
    <n v="1"/>
    <n v="0"/>
    <n v="7.7740166770403699E-2"/>
    <n v="10.925806451612903"/>
    <n v="0"/>
    <n v="0"/>
    <s v="USD"/>
  </r>
  <r>
    <x v="334"/>
    <x v="14"/>
    <x v="5"/>
    <n v="0"/>
    <s v="Q3"/>
    <s v="2016-17"/>
    <n v="0"/>
    <x v="3"/>
    <x v="2"/>
    <s v="SOURCE"/>
    <n v="1"/>
    <n v="0"/>
    <n v="0"/>
    <n v="0"/>
    <n v="0"/>
    <n v="0"/>
    <s v="NA"/>
  </r>
  <r>
    <x v="334"/>
    <x v="14"/>
    <x v="5"/>
    <n v="0"/>
    <s v="Q3        "/>
    <s v="2016-17"/>
    <n v="0"/>
    <x v="3"/>
    <x v="2"/>
    <s v="SOURCE"/>
    <n v="1"/>
    <n v="0"/>
    <n v="0"/>
    <n v="0"/>
    <n v="0"/>
    <n v="0"/>
    <s v="USD"/>
  </r>
  <r>
    <x v="334"/>
    <x v="14"/>
    <x v="5"/>
    <n v="0"/>
    <s v="Q3        "/>
    <s v="2016-17"/>
    <n v="0"/>
    <x v="3"/>
    <x v="2"/>
    <s v="SOURCE"/>
    <n v="1"/>
    <n v="0"/>
    <n v="0"/>
    <n v="0"/>
    <n v="0"/>
    <n v="82"/>
    <s v="USD"/>
  </r>
  <r>
    <x v="334"/>
    <x v="14"/>
    <x v="5"/>
    <n v="0"/>
    <s v="Q3"/>
    <s v="2016-17"/>
    <n v="0"/>
    <x v="3"/>
    <x v="2"/>
    <s v="SOURCE"/>
    <n v="1"/>
    <n v="0"/>
    <n v="0.5105660107690857"/>
    <n v="94.745698924731172"/>
    <n v="0"/>
    <n v="0"/>
    <s v="USD"/>
  </r>
  <r>
    <x v="392"/>
    <x v="14"/>
    <x v="5"/>
    <n v="1.7768999999999999"/>
    <s v="Q3        "/>
    <s v="2016-17"/>
    <n v="30"/>
    <x v="3"/>
    <x v="2"/>
    <s v="SOURCE"/>
    <n v="0.154693631"/>
    <n v="0.27487511292389999"/>
    <n v="0"/>
    <n v="0"/>
    <n v="0"/>
    <n v="0"/>
    <s v="RMB"/>
  </r>
  <r>
    <x v="392"/>
    <x v="14"/>
    <x v="5"/>
    <n v="0"/>
    <s v="Q3        "/>
    <s v="2016-17"/>
    <n v="0"/>
    <x v="3"/>
    <x v="2"/>
    <s v="SOURCE"/>
    <n v="0.154693631"/>
    <n v="0"/>
    <n v="0"/>
    <n v="0"/>
    <n v="0.27487511292389999"/>
    <n v="30"/>
    <s v="RMB"/>
  </r>
  <r>
    <x v="392"/>
    <x v="14"/>
    <x v="5"/>
    <n v="0"/>
    <s v="Q3"/>
    <s v="2016-17"/>
    <n v="0"/>
    <x v="3"/>
    <x v="2"/>
    <s v="SOURCE"/>
    <n v="1"/>
    <n v="0"/>
    <n v="0"/>
    <n v="0"/>
    <n v="0"/>
    <n v="0"/>
    <s v="USD"/>
  </r>
  <r>
    <x v="392"/>
    <x v="14"/>
    <x v="5"/>
    <n v="0"/>
    <s v="Q3"/>
    <s v="2016-17"/>
    <n v="0"/>
    <x v="3"/>
    <x v="2"/>
    <s v="SOURCE"/>
    <n v="1.1379414430000001"/>
    <n v="0"/>
    <n v="1.7513212558714665E-2"/>
    <n v="3"/>
    <n v="0"/>
    <n v="0"/>
    <s v="EUR"/>
  </r>
  <r>
    <x v="392"/>
    <x v="14"/>
    <x v="5"/>
    <n v="0"/>
    <s v="Q3"/>
    <s v="2016-17"/>
    <n v="0"/>
    <x v="3"/>
    <x v="2"/>
    <s v="SOURCE"/>
    <n v="1"/>
    <n v="0"/>
    <n v="0.32276201648166636"/>
    <n v="61.872580645161293"/>
    <n v="0"/>
    <n v="0"/>
    <s v="USD"/>
  </r>
  <r>
    <x v="392"/>
    <x v="14"/>
    <x v="5"/>
    <n v="0.30179999999999996"/>
    <s v="Q3        "/>
    <s v="2016-17"/>
    <n v="57"/>
    <x v="3"/>
    <x v="2"/>
    <s v="SOURCE"/>
    <n v="1"/>
    <n v="0.30179999999999996"/>
    <n v="0"/>
    <n v="0"/>
    <n v="0"/>
    <n v="0"/>
    <s v="USD"/>
  </r>
  <r>
    <x v="392"/>
    <x v="14"/>
    <x v="5"/>
    <n v="1.5899999999999997E-2"/>
    <s v="Q3        "/>
    <s v="2016-17"/>
    <n v="3"/>
    <x v="3"/>
    <x v="2"/>
    <s v="SOURCE"/>
    <n v="1.1379414430000001"/>
    <n v="1.8093268943699999E-2"/>
    <n v="0"/>
    <n v="0"/>
    <n v="0"/>
    <n v="0"/>
    <s v="EUR"/>
  </r>
  <r>
    <x v="392"/>
    <x v="14"/>
    <x v="5"/>
    <n v="0"/>
    <s v="Q3"/>
    <s v="2016-17"/>
    <n v="0"/>
    <x v="3"/>
    <x v="2"/>
    <s v="SOURCE"/>
    <n v="1.5092062E-2"/>
    <n v="0"/>
    <n v="0"/>
    <n v="0"/>
    <n v="0"/>
    <n v="0"/>
    <s v="INR"/>
  </r>
  <r>
    <x v="392"/>
    <x v="14"/>
    <x v="5"/>
    <n v="0"/>
    <s v="Q3"/>
    <s v="2016-17"/>
    <n v="0"/>
    <x v="3"/>
    <x v="2"/>
    <s v="SOURCE"/>
    <n v="0.154693631"/>
    <n v="0"/>
    <n v="0.27408250784420896"/>
    <n v="38.544086021505379"/>
    <n v="0"/>
    <n v="0"/>
    <s v="RMB"/>
  </r>
  <r>
    <x v="392"/>
    <x v="14"/>
    <x v="5"/>
    <n v="0"/>
    <s v="Q3"/>
    <s v="2016-17"/>
    <n v="0"/>
    <x v="3"/>
    <x v="2"/>
    <s v="SOURCE"/>
    <n v="1.4408391190000001"/>
    <n v="0"/>
    <n v="0"/>
    <n v="0"/>
    <n v="0"/>
    <n v="0"/>
    <s v="GBP"/>
  </r>
  <r>
    <x v="392"/>
    <x v="14"/>
    <x v="5"/>
    <n v="1.1399999999999999E-2"/>
    <s v="Q3        "/>
    <s v="2016-17"/>
    <n v="3"/>
    <x v="3"/>
    <x v="2"/>
    <s v="SOURCE"/>
    <n v="1.4408391190000001"/>
    <n v="1.64255659566E-2"/>
    <n v="0"/>
    <n v="0"/>
    <n v="0"/>
    <n v="0"/>
    <s v="GBP"/>
  </r>
  <r>
    <x v="392"/>
    <x v="14"/>
    <x v="5"/>
    <n v="0"/>
    <s v="Q3"/>
    <s v="2016-17"/>
    <n v="0"/>
    <x v="3"/>
    <x v="2"/>
    <s v="SOURCE"/>
    <n v="0.154693631"/>
    <n v="0"/>
    <n v="0"/>
    <n v="0"/>
    <n v="0"/>
    <n v="0"/>
    <s v="RMB"/>
  </r>
  <r>
    <x v="392"/>
    <x v="14"/>
    <x v="5"/>
    <n v="0"/>
    <s v="Q3"/>
    <s v="2016-17"/>
    <n v="0"/>
    <x v="3"/>
    <x v="2"/>
    <s v="SOURCE"/>
    <n v="1.4408391190000001"/>
    <n v="0"/>
    <n v="1.7280009519678001E-2"/>
    <n v="0"/>
    <n v="0"/>
    <n v="0"/>
    <s v="GBP"/>
  </r>
  <r>
    <x v="392"/>
    <x v="14"/>
    <x v="5"/>
    <n v="0"/>
    <s v="Q3"/>
    <s v="2016-17"/>
    <n v="0"/>
    <x v="3"/>
    <x v="2"/>
    <s v="SOURCE"/>
    <n v="1"/>
    <n v="0"/>
    <n v="0"/>
    <n v="0"/>
    <n v="0"/>
    <n v="0"/>
    <s v="NA"/>
  </r>
  <r>
    <x v="392"/>
    <x v="14"/>
    <x v="5"/>
    <n v="2.5556999999999999"/>
    <s v="Q3        "/>
    <s v="2016-17"/>
    <n v="6"/>
    <x v="3"/>
    <x v="2"/>
    <s v="SOURCE"/>
    <n v="1.5092062E-2"/>
    <n v="3.8570782853399994E-2"/>
    <n v="0"/>
    <n v="0"/>
    <n v="0"/>
    <n v="0"/>
    <s v="INR"/>
  </r>
  <r>
    <x v="392"/>
    <x v="14"/>
    <x v="5"/>
    <n v="0"/>
    <s v="Q3"/>
    <s v="2016-17"/>
    <n v="0"/>
    <x v="3"/>
    <x v="2"/>
    <s v="SOURCE"/>
    <n v="1.1379414430000001"/>
    <n v="0"/>
    <n v="0"/>
    <n v="0"/>
    <n v="0"/>
    <n v="0"/>
    <s v="EUR"/>
  </r>
  <r>
    <x v="392"/>
    <x v="14"/>
    <x v="5"/>
    <n v="0"/>
    <s v="Q3        "/>
    <s v="2016-17"/>
    <n v="0"/>
    <x v="3"/>
    <x v="2"/>
    <s v="SOURCE"/>
    <n v="1.1379414430000001"/>
    <n v="0"/>
    <n v="0"/>
    <n v="0"/>
    <n v="1.8093268943699999E-2"/>
    <n v="3"/>
    <s v="EUR"/>
  </r>
  <r>
    <x v="392"/>
    <x v="14"/>
    <x v="5"/>
    <n v="0"/>
    <s v="Q3        "/>
    <s v="2016-17"/>
    <n v="0"/>
    <x v="3"/>
    <x v="2"/>
    <s v="SOURCE"/>
    <n v="1"/>
    <n v="0"/>
    <n v="0"/>
    <n v="0"/>
    <n v="0.30179999999999996"/>
    <n v="59"/>
    <s v="USD"/>
  </r>
  <r>
    <x v="392"/>
    <x v="14"/>
    <x v="5"/>
    <n v="0"/>
    <s v="Q3        "/>
    <s v="2016-17"/>
    <n v="0"/>
    <x v="3"/>
    <x v="2"/>
    <s v="SOURCE"/>
    <n v="1.5092062E-2"/>
    <n v="0"/>
    <n v="0"/>
    <n v="0"/>
    <n v="3.8570782853399994E-2"/>
    <n v="6"/>
    <s v="INR"/>
  </r>
  <r>
    <x v="392"/>
    <x v="14"/>
    <x v="5"/>
    <n v="0"/>
    <s v="Q3"/>
    <s v="2016-17"/>
    <n v="0"/>
    <x v="3"/>
    <x v="2"/>
    <s v="SOURCE"/>
    <n v="1.5092062E-2"/>
    <n v="0"/>
    <n v="3.7924294901380419E-2"/>
    <n v="0"/>
    <n v="0"/>
    <n v="0"/>
    <s v="INR"/>
  </r>
  <r>
    <x v="392"/>
    <x v="14"/>
    <x v="5"/>
    <n v="0"/>
    <s v="Q3        "/>
    <s v="2016-17"/>
    <n v="0"/>
    <x v="3"/>
    <x v="2"/>
    <s v="SOURCE"/>
    <n v="1.4408391190000001"/>
    <n v="0"/>
    <n v="0"/>
    <n v="0"/>
    <n v="1.64255659566E-2"/>
    <n v="3"/>
    <s v="GBP"/>
  </r>
  <r>
    <x v="40"/>
    <x v="15"/>
    <x v="7"/>
    <n v="0"/>
    <s v="Q3        "/>
    <s v="2016-17"/>
    <n v="0"/>
    <x v="3"/>
    <x v="2"/>
    <s v="MRCL"/>
    <n v="1"/>
    <n v="0"/>
    <n v="0"/>
    <n v="0"/>
    <n v="0.6"/>
    <n v="117.5"/>
    <s v="USD"/>
  </r>
  <r>
    <x v="40"/>
    <x v="15"/>
    <x v="7"/>
    <n v="0.53500000000000003"/>
    <s v="Q3        "/>
    <s v="2016-17"/>
    <n v="120"/>
    <x v="3"/>
    <x v="2"/>
    <s v="MRCL"/>
    <n v="1"/>
    <n v="0.53500000000000003"/>
    <n v="0"/>
    <n v="0"/>
    <n v="0"/>
    <n v="0"/>
    <s v="USD"/>
  </r>
  <r>
    <x v="40"/>
    <x v="15"/>
    <x v="7"/>
    <n v="0"/>
    <s v="Q3"/>
    <s v="2016-17"/>
    <n v="0"/>
    <x v="3"/>
    <x v="2"/>
    <s v="MRCL"/>
    <n v="1"/>
    <n v="0"/>
    <n v="0"/>
    <n v="0"/>
    <n v="0"/>
    <n v="0"/>
    <s v="USD"/>
  </r>
  <r>
    <x v="40"/>
    <x v="15"/>
    <x v="7"/>
    <n v="0"/>
    <s v="Q3"/>
    <s v="2016-17"/>
    <n v="0"/>
    <x v="3"/>
    <x v="2"/>
    <s v="MRCL"/>
    <n v="1"/>
    <n v="0"/>
    <n v="0.56743454201019339"/>
    <n v="115.78817204301076"/>
    <n v="0"/>
    <n v="0"/>
    <s v="USD"/>
  </r>
  <r>
    <x v="40"/>
    <x v="15"/>
    <x v="7"/>
    <n v="0"/>
    <s v="Q3"/>
    <s v="2016-17"/>
    <n v="0"/>
    <x v="3"/>
    <x v="2"/>
    <s v="MRCL"/>
    <n v="1"/>
    <n v="0"/>
    <n v="0"/>
    <n v="0"/>
    <n v="0"/>
    <n v="0"/>
    <s v="NA"/>
  </r>
  <r>
    <x v="393"/>
    <x v="16"/>
    <x v="6"/>
    <n v="0"/>
    <s v="Q3"/>
    <s v="2016-17"/>
    <n v="0"/>
    <x v="3"/>
    <x v="2"/>
    <s v="FSHIL"/>
    <n v="1.1379414430000001"/>
    <n v="0"/>
    <n v="0"/>
    <n v="0"/>
    <n v="0"/>
    <n v="0"/>
    <s v="EUR"/>
  </r>
  <r>
    <x v="393"/>
    <x v="16"/>
    <x v="6"/>
    <n v="0.18099999999999999"/>
    <s v="Q3        "/>
    <s v="2016-17"/>
    <n v="44.5"/>
    <x v="3"/>
    <x v="2"/>
    <s v="FSHIL"/>
    <n v="1.1379414430000001"/>
    <n v="0.20596740118300003"/>
    <n v="0"/>
    <n v="0"/>
    <n v="0"/>
    <n v="0"/>
    <s v="EUR"/>
  </r>
  <r>
    <x v="393"/>
    <x v="16"/>
    <x v="6"/>
    <n v="0"/>
    <s v="Q3"/>
    <s v="2016-17"/>
    <n v="0"/>
    <x v="3"/>
    <x v="2"/>
    <s v="FSHIL"/>
    <n v="1"/>
    <n v="0"/>
    <n v="0"/>
    <n v="0"/>
    <n v="0"/>
    <n v="0"/>
    <s v="NA"/>
  </r>
  <r>
    <x v="393"/>
    <x v="16"/>
    <x v="6"/>
    <n v="0"/>
    <s v="Q3        "/>
    <s v="2016-17"/>
    <n v="0"/>
    <x v="3"/>
    <x v="2"/>
    <s v="FSHIL"/>
    <n v="1.1379414430000001"/>
    <n v="0"/>
    <n v="0"/>
    <n v="0"/>
    <n v="0.20596740118300003"/>
    <n v="44.5"/>
    <s v="EUR"/>
  </r>
  <r>
    <x v="393"/>
    <x v="16"/>
    <x v="6"/>
    <n v="0"/>
    <s v="Q3"/>
    <s v="2016-17"/>
    <n v="0"/>
    <x v="3"/>
    <x v="2"/>
    <s v="FSHIL"/>
    <n v="1.1379414430000001"/>
    <n v="0"/>
    <n v="0.21776926091934887"/>
    <n v="55.756774193548395"/>
    <n v="0"/>
    <n v="0"/>
    <s v="EUR"/>
  </r>
  <r>
    <x v="394"/>
    <x v="16"/>
    <x v="6"/>
    <n v="0"/>
    <s v="Q3"/>
    <s v="2016-17"/>
    <n v="0"/>
    <x v="3"/>
    <x v="2"/>
    <s v="FSHIL"/>
    <n v="1"/>
    <n v="0"/>
    <n v="0"/>
    <n v="0"/>
    <n v="0"/>
    <n v="0"/>
    <s v="USD"/>
  </r>
  <r>
    <x v="44"/>
    <x v="12"/>
    <x v="3"/>
    <n v="0"/>
    <s v="Q3"/>
    <s v="2016-17"/>
    <n v="0"/>
    <x v="3"/>
    <x v="2"/>
    <s v="FSHIL"/>
    <n v="1"/>
    <n v="0"/>
    <n v="0"/>
    <n v="0"/>
    <n v="0"/>
    <n v="0"/>
    <s v="NA"/>
  </r>
  <r>
    <x v="44"/>
    <x v="12"/>
    <x v="3"/>
    <n v="5.3999999999999999E-2"/>
    <s v="Q3        "/>
    <s v="2016-17"/>
    <n v="9"/>
    <x v="3"/>
    <x v="2"/>
    <s v="FSHIL"/>
    <n v="1.4408391190000001"/>
    <n v="7.7805312426000001E-2"/>
    <n v="0"/>
    <n v="0"/>
    <n v="0"/>
    <n v="0"/>
    <s v="GBP"/>
  </r>
  <r>
    <x v="44"/>
    <x v="12"/>
    <x v="3"/>
    <n v="0"/>
    <s v="Q3"/>
    <s v="2016-17"/>
    <n v="0"/>
    <x v="3"/>
    <x v="2"/>
    <s v="FSHIL"/>
    <n v="1.4408391190000001"/>
    <n v="0"/>
    <n v="0"/>
    <n v="0"/>
    <n v="0"/>
    <n v="0"/>
    <s v="GBP"/>
  </r>
  <r>
    <x v="44"/>
    <x v="12"/>
    <x v="3"/>
    <n v="0"/>
    <s v="Q3        "/>
    <s v="2016-17"/>
    <n v="0"/>
    <x v="3"/>
    <x v="2"/>
    <s v="FSHIL"/>
    <n v="1.4408391190000001"/>
    <n v="0"/>
    <n v="0"/>
    <n v="0"/>
    <n v="7.7805312426000001E-2"/>
    <n v="9"/>
    <s v="GBP"/>
  </r>
  <r>
    <x v="44"/>
    <x v="12"/>
    <x v="3"/>
    <n v="0"/>
    <s v="Q3"/>
    <s v="2016-17"/>
    <n v="0"/>
    <x v="3"/>
    <x v="2"/>
    <s v="FSHIL"/>
    <n v="1.4408391190000001"/>
    <n v="0"/>
    <n v="6.5621991385044307E-2"/>
    <n v="11.188172043010752"/>
    <n v="0"/>
    <n v="0"/>
    <s v="GBP"/>
  </r>
  <r>
    <x v="395"/>
    <x v="15"/>
    <x v="7"/>
    <n v="0"/>
    <s v="Q3"/>
    <s v="2016-17"/>
    <n v="0"/>
    <x v="3"/>
    <x v="2"/>
    <s v="MRCL"/>
    <n v="1.4408391190000001"/>
    <n v="0"/>
    <n v="0"/>
    <n v="0"/>
    <n v="0"/>
    <n v="0"/>
    <s v="GBP"/>
  </r>
  <r>
    <x v="396"/>
    <x v="14"/>
    <x v="5"/>
    <n v="0"/>
    <s v="Q3"/>
    <s v="2016-17"/>
    <n v="0"/>
    <x v="3"/>
    <x v="2"/>
    <s v="MRCL"/>
    <n v="1"/>
    <n v="0"/>
    <n v="0"/>
    <n v="0"/>
    <n v="0"/>
    <n v="0"/>
    <s v="USD"/>
  </r>
  <r>
    <x v="396"/>
    <x v="14"/>
    <x v="5"/>
    <n v="0.96"/>
    <s v="Q3        "/>
    <s v="2016-17"/>
    <n v="117"/>
    <x v="3"/>
    <x v="2"/>
    <s v="MRCL"/>
    <n v="1"/>
    <n v="0.96"/>
    <n v="0"/>
    <n v="0"/>
    <n v="0"/>
    <n v="0"/>
    <s v="USD"/>
  </r>
  <r>
    <x v="396"/>
    <x v="14"/>
    <x v="5"/>
    <n v="0"/>
    <s v="Q3"/>
    <s v="2016-17"/>
    <n v="0"/>
    <x v="3"/>
    <x v="2"/>
    <s v="MRCL"/>
    <n v="1"/>
    <n v="0"/>
    <n v="0"/>
    <n v="0"/>
    <n v="0"/>
    <n v="0"/>
    <s v="NA"/>
  </r>
  <r>
    <x v="396"/>
    <x v="14"/>
    <x v="5"/>
    <n v="0"/>
    <s v="Q3        "/>
    <s v="2016-17"/>
    <n v="0"/>
    <x v="3"/>
    <x v="2"/>
    <s v="MRCL"/>
    <n v="1"/>
    <n v="0"/>
    <n v="0"/>
    <n v="0"/>
    <n v="0.96"/>
    <n v="118"/>
    <s v="USD"/>
  </r>
  <r>
    <x v="396"/>
    <x v="14"/>
    <x v="5"/>
    <n v="0"/>
    <s v="Q3"/>
    <s v="2016-17"/>
    <n v="0"/>
    <x v="3"/>
    <x v="2"/>
    <s v="MRCL"/>
    <n v="1"/>
    <n v="0"/>
    <n v="0.95958697846517205"/>
    <n v="118.54408602150536"/>
    <n v="0"/>
    <n v="0"/>
    <s v="USD"/>
  </r>
  <r>
    <x v="397"/>
    <x v="14"/>
    <x v="8"/>
    <n v="0"/>
    <s v="Q3"/>
    <s v="2016-17"/>
    <n v="0"/>
    <x v="3"/>
    <x v="2"/>
    <s v="MRCL"/>
    <n v="1"/>
    <n v="0"/>
    <n v="0"/>
    <n v="0"/>
    <n v="0"/>
    <n v="0"/>
    <s v="NA"/>
  </r>
  <r>
    <x v="397"/>
    <x v="14"/>
    <x v="8"/>
    <n v="0"/>
    <s v="Q3"/>
    <s v="2016-17"/>
    <n v="0"/>
    <x v="3"/>
    <x v="2"/>
    <s v="MRCL"/>
    <n v="1"/>
    <n v="0"/>
    <n v="0"/>
    <n v="0"/>
    <n v="0"/>
    <n v="0"/>
    <s v="USD"/>
  </r>
  <r>
    <x v="397"/>
    <x v="14"/>
    <x v="8"/>
    <n v="0"/>
    <s v="Q3"/>
    <s v="2016-17"/>
    <n v="0"/>
    <x v="3"/>
    <x v="2"/>
    <s v="MRCL"/>
    <n v="1"/>
    <n v="0"/>
    <n v="1.9120209394787216E-2"/>
    <n v="3.6774193548387095"/>
    <n v="0"/>
    <n v="0"/>
    <s v="USD"/>
  </r>
  <r>
    <x v="48"/>
    <x v="13"/>
    <x v="4"/>
    <n v="0"/>
    <s v="Q3"/>
    <s v="2016-17"/>
    <n v="0"/>
    <x v="3"/>
    <x v="2"/>
    <s v="SOURCE"/>
    <n v="1.1379414430000001"/>
    <n v="0"/>
    <n v="0"/>
    <n v="0"/>
    <n v="0"/>
    <n v="0"/>
    <s v="EUR"/>
  </r>
  <r>
    <x v="48"/>
    <x v="13"/>
    <x v="4"/>
    <n v="0"/>
    <s v="Q3        "/>
    <s v="2016-17"/>
    <n v="0"/>
    <x v="3"/>
    <x v="2"/>
    <s v="SOURCE"/>
    <n v="1.1379414430000001"/>
    <n v="0"/>
    <n v="0"/>
    <n v="0"/>
    <n v="3.5276184733000003E-2"/>
    <n v="6.5"/>
    <s v="EUR"/>
  </r>
  <r>
    <x v="48"/>
    <x v="13"/>
    <x v="4"/>
    <n v="3.1E-2"/>
    <s v="Q3        "/>
    <s v="2016-17"/>
    <n v="6.5"/>
    <x v="3"/>
    <x v="2"/>
    <s v="SOURCE"/>
    <n v="1.1379414430000001"/>
    <n v="3.5276184733000003E-2"/>
    <n v="0"/>
    <n v="0"/>
    <n v="0"/>
    <n v="0"/>
    <s v="EUR"/>
  </r>
  <r>
    <x v="48"/>
    <x v="13"/>
    <x v="4"/>
    <n v="0"/>
    <s v="Q3"/>
    <s v="2016-17"/>
    <n v="0"/>
    <x v="3"/>
    <x v="2"/>
    <s v="SOURCE"/>
    <n v="1.1379414430000001"/>
    <n v="0"/>
    <n v="0.11867807062164829"/>
    <n v="11.451612903225806"/>
    <n v="0"/>
    <n v="0"/>
    <s v="EUR"/>
  </r>
  <r>
    <x v="398"/>
    <x v="12"/>
    <x v="3"/>
    <n v="0"/>
    <s v="Q3"/>
    <s v="2016-17"/>
    <n v="0"/>
    <x v="3"/>
    <x v="2"/>
    <s v="FSHIL"/>
    <n v="1"/>
    <n v="0"/>
    <n v="3.2699223822389649E-2"/>
    <n v="2.064516129032258"/>
    <n v="0"/>
    <n v="0"/>
    <s v="USD"/>
  </r>
  <r>
    <x v="398"/>
    <x v="12"/>
    <x v="3"/>
    <n v="0"/>
    <s v="Q3        "/>
    <s v="2016-17"/>
    <n v="0"/>
    <x v="3"/>
    <x v="2"/>
    <s v="FSHIL"/>
    <n v="1"/>
    <n v="0"/>
    <n v="0"/>
    <n v="0"/>
    <n v="4.2000000000000003E-2"/>
    <n v="3"/>
    <s v="USD"/>
  </r>
  <r>
    <x v="398"/>
    <x v="12"/>
    <x v="3"/>
    <n v="4.2000000000000003E-2"/>
    <s v="Q3        "/>
    <s v="2016-17"/>
    <n v="3"/>
    <x v="3"/>
    <x v="2"/>
    <s v="FSHIL"/>
    <n v="1"/>
    <n v="4.2000000000000003E-2"/>
    <n v="0"/>
    <n v="0"/>
    <n v="0"/>
    <n v="0"/>
    <s v="USD"/>
  </r>
  <r>
    <x v="50"/>
    <x v="13"/>
    <x v="4"/>
    <n v="0"/>
    <s v="Q3"/>
    <s v="2016-17"/>
    <n v="0"/>
    <x v="3"/>
    <x v="2"/>
    <s v="SOURCE"/>
    <n v="1"/>
    <n v="0"/>
    <n v="0"/>
    <n v="0"/>
    <n v="0"/>
    <n v="0"/>
    <s v="USD"/>
  </r>
  <r>
    <x v="50"/>
    <x v="13"/>
    <x v="4"/>
    <n v="0"/>
    <s v="Q3"/>
    <s v="2016-17"/>
    <n v="0"/>
    <x v="3"/>
    <x v="2"/>
    <s v="SOURCE"/>
    <n v="1"/>
    <n v="0"/>
    <n v="0.3596685872318468"/>
    <n v="52.016129032258064"/>
    <n v="0"/>
    <n v="0"/>
    <s v="USD"/>
  </r>
  <r>
    <x v="50"/>
    <x v="13"/>
    <x v="4"/>
    <n v="0.33200000000000002"/>
    <s v="Q3        "/>
    <s v="2016-17"/>
    <n v="51.5"/>
    <x v="3"/>
    <x v="2"/>
    <s v="SOURCE"/>
    <n v="1"/>
    <n v="0.33200000000000002"/>
    <n v="0"/>
    <n v="0"/>
    <n v="0"/>
    <n v="0"/>
    <s v="USD"/>
  </r>
  <r>
    <x v="50"/>
    <x v="13"/>
    <x v="4"/>
    <n v="0"/>
    <s v="Q3        "/>
    <s v="2016-17"/>
    <n v="0"/>
    <x v="3"/>
    <x v="2"/>
    <s v="SOURCE"/>
    <n v="1"/>
    <n v="0"/>
    <n v="0"/>
    <n v="0"/>
    <n v="0.33200000000000002"/>
    <n v="51.5"/>
    <s v="USD"/>
  </r>
  <r>
    <x v="52"/>
    <x v="13"/>
    <x v="4"/>
    <n v="0"/>
    <s v="Q3"/>
    <s v="2016-17"/>
    <n v="0"/>
    <x v="3"/>
    <x v="2"/>
    <s v="SOURCE"/>
    <n v="1"/>
    <n v="0"/>
    <n v="0.10356706240232721"/>
    <n v="12.998924731182797"/>
    <n v="0"/>
    <n v="0"/>
    <s v="USD"/>
  </r>
  <r>
    <x v="52"/>
    <x v="13"/>
    <x v="4"/>
    <n v="0.14280000000000001"/>
    <s v="Q3        "/>
    <s v="2016-17"/>
    <n v="19.5"/>
    <x v="3"/>
    <x v="2"/>
    <s v="SOURCE"/>
    <n v="1"/>
    <n v="0.14280000000000001"/>
    <n v="0"/>
    <n v="0"/>
    <n v="0"/>
    <n v="0"/>
    <s v="USD"/>
  </r>
  <r>
    <x v="52"/>
    <x v="13"/>
    <x v="4"/>
    <n v="0"/>
    <s v="Q3"/>
    <s v="2016-17"/>
    <n v="0"/>
    <x v="3"/>
    <x v="2"/>
    <s v="SOURCE"/>
    <n v="1"/>
    <n v="0"/>
    <n v="0"/>
    <n v="0"/>
    <n v="0"/>
    <n v="0"/>
    <s v="USD"/>
  </r>
  <r>
    <x v="52"/>
    <x v="13"/>
    <x v="4"/>
    <n v="0"/>
    <s v="Q3        "/>
    <s v="2016-17"/>
    <n v="0"/>
    <x v="3"/>
    <x v="2"/>
    <s v="SOURCE"/>
    <n v="1"/>
    <n v="0"/>
    <n v="0"/>
    <n v="0"/>
    <n v="0.1"/>
    <n v="13.5"/>
    <s v="USD"/>
  </r>
  <r>
    <x v="52"/>
    <x v="13"/>
    <x v="4"/>
    <n v="0"/>
    <s v="Q3"/>
    <s v="2016-17"/>
    <n v="0"/>
    <x v="3"/>
    <x v="2"/>
    <s v="SOURCE"/>
    <n v="1"/>
    <n v="0"/>
    <n v="0"/>
    <n v="0"/>
    <n v="0"/>
    <n v="0"/>
    <s v="NA"/>
  </r>
  <r>
    <x v="399"/>
    <x v="15"/>
    <x v="7"/>
    <n v="0"/>
    <s v="Q3        "/>
    <s v="2016-17"/>
    <n v="0"/>
    <x v="3"/>
    <x v="2"/>
    <s v="MRCL"/>
    <n v="1"/>
    <n v="0"/>
    <n v="0"/>
    <n v="0"/>
    <n v="8.5000000000000006E-3"/>
    <n v="2.2999999999999998"/>
    <s v="USD"/>
  </r>
  <r>
    <x v="399"/>
    <x v="15"/>
    <x v="7"/>
    <n v="0"/>
    <s v="Q3"/>
    <s v="2016-17"/>
    <n v="0"/>
    <x v="3"/>
    <x v="2"/>
    <s v="MRCL"/>
    <n v="1"/>
    <n v="0"/>
    <n v="0"/>
    <n v="0"/>
    <n v="0"/>
    <n v="0"/>
    <s v="NA"/>
  </r>
  <r>
    <x v="399"/>
    <x v="15"/>
    <x v="7"/>
    <n v="0"/>
    <s v="Q3"/>
    <s v="2016-17"/>
    <n v="0"/>
    <x v="3"/>
    <x v="2"/>
    <s v="MRCL"/>
    <n v="0.278297615"/>
    <n v="0"/>
    <n v="3.9993398864952269E-2"/>
    <n v="8.7096774193548381"/>
    <n v="0"/>
    <n v="0"/>
    <s v="BRL"/>
  </r>
  <r>
    <x v="399"/>
    <x v="15"/>
    <x v="7"/>
    <n v="0"/>
    <s v="Q3        "/>
    <s v="2016-17"/>
    <n v="0"/>
    <x v="3"/>
    <x v="2"/>
    <s v="MRCL"/>
    <n v="0.278297615"/>
    <n v="0"/>
    <n v="0"/>
    <n v="0"/>
    <n v="0"/>
    <n v="0"/>
    <s v="BRL"/>
  </r>
  <r>
    <x v="399"/>
    <x v="15"/>
    <x v="7"/>
    <n v="0"/>
    <s v="Q3        "/>
    <s v="2016-17"/>
    <n v="0"/>
    <x v="3"/>
    <x v="2"/>
    <s v="MRCL"/>
    <n v="0.278297615"/>
    <n v="0"/>
    <n v="0"/>
    <n v="0"/>
    <n v="0.10297011755"/>
    <n v="10"/>
    <s v="BRL"/>
  </r>
  <r>
    <x v="399"/>
    <x v="15"/>
    <x v="7"/>
    <n v="0"/>
    <s v="Q3"/>
    <s v="2016-17"/>
    <n v="0"/>
    <x v="3"/>
    <x v="2"/>
    <s v="MRCL"/>
    <n v="1"/>
    <n v="0"/>
    <n v="-2.9474281640096668E-2"/>
    <n v="2.709677419354839"/>
    <n v="0"/>
    <n v="0"/>
    <s v="USD"/>
  </r>
  <r>
    <x v="399"/>
    <x v="15"/>
    <x v="7"/>
    <n v="0"/>
    <s v="Q3        "/>
    <s v="2016-17"/>
    <n v="0"/>
    <x v="3"/>
    <x v="2"/>
    <s v="MRCL"/>
    <n v="1"/>
    <n v="0"/>
    <n v="0"/>
    <n v="0"/>
    <n v="0"/>
    <n v="0"/>
    <s v="USD"/>
  </r>
  <r>
    <x v="55"/>
    <x v="15"/>
    <x v="7"/>
    <n v="0"/>
    <s v="Q3        "/>
    <s v="2016-17"/>
    <n v="0"/>
    <x v="3"/>
    <x v="2"/>
    <s v="MRCL"/>
    <n v="1"/>
    <n v="0"/>
    <n v="0"/>
    <n v="0"/>
    <n v="4.3499999999999997E-2"/>
    <n v="1.5"/>
    <s v="USD"/>
  </r>
  <r>
    <x v="55"/>
    <x v="15"/>
    <x v="7"/>
    <n v="0"/>
    <s v="Q3"/>
    <s v="2016-17"/>
    <n v="0"/>
    <x v="3"/>
    <x v="2"/>
    <s v="MRCL"/>
    <n v="1"/>
    <n v="0"/>
    <n v="0"/>
    <n v="0"/>
    <n v="0"/>
    <n v="0"/>
    <s v="USD"/>
  </r>
  <r>
    <x v="55"/>
    <x v="15"/>
    <x v="7"/>
    <n v="4.4099999999999993E-2"/>
    <s v="Q3        "/>
    <s v="2016-17"/>
    <n v="1.5"/>
    <x v="3"/>
    <x v="2"/>
    <s v="MRCL"/>
    <n v="1"/>
    <n v="4.4099999999999993E-2"/>
    <n v="0"/>
    <n v="0"/>
    <n v="0"/>
    <n v="0"/>
    <s v="USD"/>
  </r>
  <r>
    <x v="55"/>
    <x v="15"/>
    <x v="7"/>
    <n v="0"/>
    <s v="Q3"/>
    <s v="2016-17"/>
    <n v="0"/>
    <x v="3"/>
    <x v="2"/>
    <s v="MRCL"/>
    <n v="1"/>
    <n v="0"/>
    <n v="2.7649524691587064E-2"/>
    <n v="1.1333333333333333"/>
    <n v="0"/>
    <n v="0"/>
    <s v="USD"/>
  </r>
  <r>
    <x v="400"/>
    <x v="15"/>
    <x v="7"/>
    <n v="0"/>
    <s v="Q3"/>
    <s v="2016-17"/>
    <n v="0"/>
    <x v="3"/>
    <x v="2"/>
    <s v="MRCL"/>
    <n v="1.4408391190000001"/>
    <n v="0"/>
    <n v="0.13162350556946387"/>
    <n v="14.608602150537635"/>
    <n v="0"/>
    <n v="0"/>
    <s v="GBP"/>
  </r>
  <r>
    <x v="400"/>
    <x v="15"/>
    <x v="7"/>
    <n v="0"/>
    <s v="Q3"/>
    <s v="2016-17"/>
    <n v="0"/>
    <x v="3"/>
    <x v="2"/>
    <s v="MRCL"/>
    <n v="1.4408391190000001"/>
    <n v="0"/>
    <n v="0"/>
    <n v="0"/>
    <n v="0"/>
    <n v="0"/>
    <s v="GBP"/>
  </r>
  <r>
    <x v="400"/>
    <x v="15"/>
    <x v="7"/>
    <n v="0"/>
    <s v="Q3        "/>
    <s v="2016-17"/>
    <n v="0"/>
    <x v="3"/>
    <x v="2"/>
    <s v="MRCL"/>
    <n v="1.4408391190000001"/>
    <n v="0"/>
    <n v="0"/>
    <n v="0"/>
    <n v="0.1247766677054"/>
    <n v="15"/>
    <s v="GBP"/>
  </r>
  <r>
    <x v="400"/>
    <x v="15"/>
    <x v="7"/>
    <n v="7.3700000000000002E-2"/>
    <s v="Q3        "/>
    <s v="2016-17"/>
    <n v="15"/>
    <x v="3"/>
    <x v="2"/>
    <s v="MRCL"/>
    <n v="1.4408391190000001"/>
    <n v="0.10618984307030001"/>
    <n v="0"/>
    <n v="0"/>
    <n v="0"/>
    <n v="0"/>
    <s v="GBP"/>
  </r>
  <r>
    <x v="56"/>
    <x v="14"/>
    <x v="6"/>
    <n v="0"/>
    <s v="Q3"/>
    <s v="2016-17"/>
    <n v="0"/>
    <x v="3"/>
    <x v="2"/>
    <s v="MRCL"/>
    <n v="1"/>
    <n v="0"/>
    <n v="0"/>
    <n v="0"/>
    <n v="0"/>
    <n v="0"/>
    <s v="USD"/>
  </r>
  <r>
    <x v="56"/>
    <x v="14"/>
    <x v="6"/>
    <n v="0.91100000000000003"/>
    <s v="Q3        "/>
    <s v="2016-17"/>
    <n v="131"/>
    <x v="3"/>
    <x v="2"/>
    <s v="MRCL"/>
    <n v="1"/>
    <n v="0.91100000000000003"/>
    <n v="0"/>
    <n v="0"/>
    <n v="0"/>
    <n v="0"/>
    <s v="USD"/>
  </r>
  <r>
    <x v="56"/>
    <x v="14"/>
    <x v="6"/>
    <n v="0"/>
    <s v="Q3        "/>
    <s v="2016-17"/>
    <n v="0"/>
    <x v="3"/>
    <x v="2"/>
    <s v="MRCL"/>
    <n v="1"/>
    <n v="0"/>
    <n v="0"/>
    <n v="0"/>
    <n v="0.91100000000000003"/>
    <n v="133"/>
    <s v="USD"/>
  </r>
  <r>
    <x v="56"/>
    <x v="14"/>
    <x v="6"/>
    <n v="0"/>
    <s v="Q3"/>
    <s v="2016-17"/>
    <n v="0"/>
    <x v="3"/>
    <x v="2"/>
    <s v="MRCL"/>
    <n v="1"/>
    <n v="0"/>
    <n v="1.0175191347500365"/>
    <n v="134.93683870967743"/>
    <n v="0"/>
    <n v="0"/>
    <s v="USD"/>
  </r>
  <r>
    <x v="57"/>
    <x v="12"/>
    <x v="3"/>
    <n v="0"/>
    <s v="Q3        "/>
    <s v="2016-17"/>
    <n v="0"/>
    <x v="3"/>
    <x v="2"/>
    <s v="FSHIL"/>
    <n v="1"/>
    <n v="0"/>
    <n v="0"/>
    <n v="0"/>
    <n v="0.56570000000000009"/>
    <n v="68"/>
    <s v="USD"/>
  </r>
  <r>
    <x v="57"/>
    <x v="12"/>
    <x v="3"/>
    <n v="0.60070000000000001"/>
    <s v="Q3        "/>
    <s v="2016-17"/>
    <n v="64"/>
    <x v="3"/>
    <x v="2"/>
    <s v="FSHIL"/>
    <n v="1"/>
    <n v="0.60070000000000001"/>
    <n v="0"/>
    <n v="0"/>
    <n v="0"/>
    <n v="0"/>
    <s v="USD"/>
  </r>
  <r>
    <x v="57"/>
    <x v="12"/>
    <x v="3"/>
    <n v="0"/>
    <s v="Q3"/>
    <s v="2016-17"/>
    <n v="0"/>
    <x v="3"/>
    <x v="2"/>
    <s v="FSHIL"/>
    <n v="1"/>
    <n v="0"/>
    <n v="0"/>
    <n v="0"/>
    <n v="0"/>
    <n v="0"/>
    <s v="USD"/>
  </r>
  <r>
    <x v="57"/>
    <x v="12"/>
    <x v="3"/>
    <n v="0"/>
    <s v="Q3"/>
    <s v="2016-17"/>
    <n v="0"/>
    <x v="3"/>
    <x v="2"/>
    <s v="FSHIL"/>
    <n v="1"/>
    <n v="0"/>
    <n v="0.51492221259775528"/>
    <n v="61.907526881720436"/>
    <n v="0"/>
    <n v="0"/>
    <s v="USD"/>
  </r>
  <r>
    <x v="58"/>
    <x v="14"/>
    <x v="5"/>
    <n v="0"/>
    <s v="Q3        "/>
    <s v="2016-17"/>
    <n v="0"/>
    <x v="3"/>
    <x v="2"/>
    <s v="MRCL"/>
    <n v="1.1379414430000001"/>
    <n v="0"/>
    <n v="0"/>
    <n v="0"/>
    <n v="4.0965891948000009E-2"/>
    <n v="9"/>
    <s v="EUR"/>
  </r>
  <r>
    <x v="58"/>
    <x v="14"/>
    <x v="5"/>
    <n v="0"/>
    <s v="Q3"/>
    <s v="2016-17"/>
    <n v="0"/>
    <x v="3"/>
    <x v="2"/>
    <s v="MRCL"/>
    <n v="1.1379414430000001"/>
    <n v="0"/>
    <n v="4.659947381617275E-2"/>
    <n v="10.11505376344086"/>
    <n v="0"/>
    <n v="0"/>
    <s v="EUR"/>
  </r>
  <r>
    <x v="58"/>
    <x v="14"/>
    <x v="5"/>
    <n v="3.5999999999999997E-2"/>
    <s v="Q3        "/>
    <s v="2016-17"/>
    <n v="9"/>
    <x v="3"/>
    <x v="2"/>
    <s v="MRCL"/>
    <n v="1.1379414430000001"/>
    <n v="4.0965891948000009E-2"/>
    <n v="0"/>
    <n v="0"/>
    <n v="0"/>
    <n v="0"/>
    <s v="EUR"/>
  </r>
  <r>
    <x v="58"/>
    <x v="14"/>
    <x v="5"/>
    <n v="0"/>
    <s v="Q3"/>
    <s v="2016-17"/>
    <n v="0"/>
    <x v="3"/>
    <x v="2"/>
    <s v="MRCL"/>
    <n v="1"/>
    <n v="0"/>
    <n v="0"/>
    <n v="0"/>
    <n v="0"/>
    <n v="0"/>
    <s v="NA"/>
  </r>
  <r>
    <x v="58"/>
    <x v="14"/>
    <x v="5"/>
    <n v="0"/>
    <s v="Q3"/>
    <s v="2016-17"/>
    <n v="0"/>
    <x v="3"/>
    <x v="2"/>
    <s v="MRCL"/>
    <n v="1.1379414430000001"/>
    <n v="0"/>
    <n v="0"/>
    <n v="0"/>
    <n v="0"/>
    <n v="0"/>
    <s v="EUR"/>
  </r>
  <r>
    <x v="60"/>
    <x v="13"/>
    <x v="4"/>
    <n v="0"/>
    <s v="Q3"/>
    <s v="2016-17"/>
    <n v="0"/>
    <x v="3"/>
    <x v="2"/>
    <s v="SOURCE"/>
    <n v="1"/>
    <n v="0"/>
    <n v="0"/>
    <n v="0"/>
    <n v="0"/>
    <n v="0"/>
    <s v="USD"/>
  </r>
  <r>
    <x v="60"/>
    <x v="13"/>
    <x v="4"/>
    <n v="0"/>
    <s v="Q3        "/>
    <s v="2016-17"/>
    <n v="0"/>
    <x v="3"/>
    <x v="2"/>
    <s v="SOURCE"/>
    <n v="1"/>
    <n v="0"/>
    <n v="0"/>
    <n v="0"/>
    <n v="0.06"/>
    <n v="12"/>
    <s v="USD"/>
  </r>
  <r>
    <x v="60"/>
    <x v="13"/>
    <x v="4"/>
    <n v="0"/>
    <s v="Q3"/>
    <s v="2016-17"/>
    <n v="0"/>
    <x v="3"/>
    <x v="2"/>
    <s v="SOURCE"/>
    <n v="1"/>
    <n v="0"/>
    <n v="0"/>
    <n v="0"/>
    <n v="0"/>
    <n v="0"/>
    <s v="NA"/>
  </r>
  <r>
    <x v="60"/>
    <x v="13"/>
    <x v="4"/>
    <n v="0.06"/>
    <s v="Q3        "/>
    <s v="2016-17"/>
    <n v="12"/>
    <x v="3"/>
    <x v="2"/>
    <s v="SOURCE"/>
    <n v="1"/>
    <n v="0.06"/>
    <n v="0"/>
    <n v="0"/>
    <n v="0"/>
    <n v="0"/>
    <s v="USD"/>
  </r>
  <r>
    <x v="60"/>
    <x v="13"/>
    <x v="4"/>
    <n v="0"/>
    <s v="Q3"/>
    <s v="2016-17"/>
    <n v="0"/>
    <x v="3"/>
    <x v="2"/>
    <s v="SOURCE"/>
    <n v="1"/>
    <n v="0"/>
    <n v="7.4051287214135411E-2"/>
    <n v="13.161290322580644"/>
    <n v="0"/>
    <n v="0"/>
    <s v="USD"/>
  </r>
  <r>
    <x v="401"/>
    <x v="14"/>
    <x v="5"/>
    <n v="0"/>
    <s v="Q3"/>
    <s v="2016-17"/>
    <n v="0"/>
    <x v="3"/>
    <x v="2"/>
    <s v="SOURCE"/>
    <n v="1"/>
    <n v="0"/>
    <n v="0"/>
    <n v="0"/>
    <n v="0"/>
    <n v="0"/>
    <s v="USD"/>
  </r>
  <r>
    <x v="401"/>
    <x v="14"/>
    <x v="5"/>
    <n v="0"/>
    <s v="Q3        "/>
    <s v="2016-17"/>
    <n v="0"/>
    <x v="3"/>
    <x v="2"/>
    <s v="SOURCE"/>
    <n v="1"/>
    <n v="0"/>
    <n v="0"/>
    <n v="0"/>
    <n v="3.27E-2"/>
    <n v="0"/>
    <s v="USD"/>
  </r>
  <r>
    <x v="401"/>
    <x v="14"/>
    <x v="5"/>
    <n v="0"/>
    <s v="Q3"/>
    <s v="2016-17"/>
    <n v="0"/>
    <x v="3"/>
    <x v="2"/>
    <s v="SOURCE"/>
    <n v="1"/>
    <n v="0"/>
    <n v="3.2770028241856909E-2"/>
    <n v="0"/>
    <n v="0"/>
    <n v="0"/>
    <s v="USD"/>
  </r>
  <r>
    <x v="401"/>
    <x v="14"/>
    <x v="5"/>
    <n v="3.27E-2"/>
    <s v="Q3        "/>
    <s v="2016-17"/>
    <n v="0"/>
    <x v="3"/>
    <x v="2"/>
    <s v="SOURCE"/>
    <n v="1"/>
    <n v="3.27E-2"/>
    <n v="0"/>
    <n v="0"/>
    <n v="0"/>
    <n v="0"/>
    <s v="USD"/>
  </r>
  <r>
    <x v="64"/>
    <x v="16"/>
    <x v="6"/>
    <n v="0"/>
    <s v="Q3        "/>
    <s v="2016-17"/>
    <n v="0"/>
    <x v="3"/>
    <x v="2"/>
    <s v="FSHIL"/>
    <n v="1"/>
    <n v="0"/>
    <n v="0"/>
    <n v="0"/>
    <n v="3.3000000000000002E-2"/>
    <n v="6"/>
    <s v="USD"/>
  </r>
  <r>
    <x v="64"/>
    <x v="16"/>
    <x v="6"/>
    <n v="0"/>
    <s v="Q3"/>
    <s v="2016-17"/>
    <n v="0"/>
    <x v="3"/>
    <x v="2"/>
    <s v="FSHIL"/>
    <n v="1"/>
    <n v="0"/>
    <n v="0"/>
    <n v="0"/>
    <n v="0"/>
    <n v="0"/>
    <s v="USD"/>
  </r>
  <r>
    <x v="64"/>
    <x v="16"/>
    <x v="6"/>
    <n v="0"/>
    <s v="Q3"/>
    <s v="2016-17"/>
    <n v="0"/>
    <x v="3"/>
    <x v="2"/>
    <s v="FSHIL"/>
    <n v="1"/>
    <n v="0"/>
    <n v="3.2189524077835978E-2"/>
    <n v="5.4193548387096779"/>
    <n v="0"/>
    <n v="0"/>
    <s v="USD"/>
  </r>
  <r>
    <x v="64"/>
    <x v="16"/>
    <x v="6"/>
    <n v="3.3000000000000002E-2"/>
    <s v="Q3        "/>
    <s v="2016-17"/>
    <n v="6"/>
    <x v="3"/>
    <x v="2"/>
    <s v="FSHIL"/>
    <n v="1"/>
    <n v="3.3000000000000002E-2"/>
    <n v="0"/>
    <n v="0"/>
    <n v="0"/>
    <n v="0"/>
    <s v="USD"/>
  </r>
  <r>
    <x v="402"/>
    <x v="16"/>
    <x v="6"/>
    <n v="0"/>
    <s v="Q3"/>
    <s v="2016-17"/>
    <n v="0"/>
    <x v="3"/>
    <x v="2"/>
    <s v="FSHIL"/>
    <n v="1"/>
    <n v="0"/>
    <n v="0"/>
    <n v="0"/>
    <n v="0"/>
    <n v="0"/>
    <s v="USD"/>
  </r>
  <r>
    <x v="65"/>
    <x v="13"/>
    <x v="4"/>
    <n v="0"/>
    <s v="Q3"/>
    <s v="2016-17"/>
    <n v="0"/>
    <x v="3"/>
    <x v="2"/>
    <s v="SOURCE"/>
    <n v="1.4408391190000001"/>
    <n v="0"/>
    <n v="0"/>
    <n v="0"/>
    <n v="0"/>
    <n v="0"/>
    <s v="GBP"/>
  </r>
  <r>
    <x v="65"/>
    <x v="13"/>
    <x v="4"/>
    <n v="0"/>
    <s v="Q3"/>
    <s v="2016-17"/>
    <n v="0"/>
    <x v="3"/>
    <x v="2"/>
    <s v="SOURCE"/>
    <n v="1"/>
    <n v="0"/>
    <n v="0"/>
    <n v="0"/>
    <n v="0"/>
    <n v="0"/>
    <s v="NA"/>
  </r>
  <r>
    <x v="65"/>
    <x v="13"/>
    <x v="4"/>
    <n v="0"/>
    <s v="Q3        "/>
    <s v="2016-17"/>
    <n v="0"/>
    <x v="3"/>
    <x v="2"/>
    <s v="SOURCE"/>
    <n v="1.4408391190000001"/>
    <n v="0"/>
    <n v="0"/>
    <n v="0"/>
    <n v="8.6450347140000008E-2"/>
    <n v="30"/>
    <s v="GBP"/>
  </r>
  <r>
    <x v="65"/>
    <x v="13"/>
    <x v="4"/>
    <n v="0"/>
    <s v="Q3"/>
    <s v="2016-17"/>
    <n v="0"/>
    <x v="3"/>
    <x v="2"/>
    <s v="SOURCE"/>
    <n v="1.4408391190000001"/>
    <n v="0"/>
    <n v="8.7294541816292426E-2"/>
    <n v="26.903225806451612"/>
    <n v="0"/>
    <n v="0"/>
    <s v="GBP"/>
  </r>
  <r>
    <x v="65"/>
    <x v="13"/>
    <x v="4"/>
    <n v="0.09"/>
    <s v="Q3        "/>
    <s v="2016-17"/>
    <n v="36"/>
    <x v="3"/>
    <x v="2"/>
    <s v="SOURCE"/>
    <n v="1.4408391190000001"/>
    <n v="0.12967552070999999"/>
    <n v="0"/>
    <n v="0"/>
    <n v="0"/>
    <n v="0"/>
    <s v="GBP"/>
  </r>
  <r>
    <x v="403"/>
    <x v="14"/>
    <x v="5"/>
    <n v="0.06"/>
    <s v="Q3        "/>
    <s v="2016-17"/>
    <n v="3"/>
    <x v="3"/>
    <x v="2"/>
    <s v="SOURCE"/>
    <n v="1"/>
    <n v="0.06"/>
    <n v="0"/>
    <n v="0"/>
    <n v="0"/>
    <n v="0"/>
    <s v="USD"/>
  </r>
  <r>
    <x v="403"/>
    <x v="14"/>
    <x v="5"/>
    <n v="0"/>
    <s v="Q3"/>
    <s v="2016-17"/>
    <n v="0"/>
    <x v="3"/>
    <x v="2"/>
    <s v="SOURCE"/>
    <n v="1"/>
    <n v="0"/>
    <n v="5.8091692478144386E-2"/>
    <n v="3"/>
    <n v="0"/>
    <n v="0"/>
    <s v="USD"/>
  </r>
  <r>
    <x v="403"/>
    <x v="14"/>
    <x v="5"/>
    <n v="0"/>
    <s v="Q3        "/>
    <s v="2016-17"/>
    <n v="0"/>
    <x v="3"/>
    <x v="2"/>
    <s v="SOURCE"/>
    <n v="1"/>
    <n v="0"/>
    <n v="0"/>
    <n v="0"/>
    <n v="0.06"/>
    <n v="3"/>
    <s v="USD"/>
  </r>
  <r>
    <x v="403"/>
    <x v="14"/>
    <x v="5"/>
    <n v="0"/>
    <s v="Q3"/>
    <s v="2016-17"/>
    <n v="0"/>
    <x v="3"/>
    <x v="2"/>
    <s v="SOURCE"/>
    <n v="1"/>
    <n v="0"/>
    <n v="0"/>
    <n v="0"/>
    <n v="0"/>
    <n v="0"/>
    <s v="USD"/>
  </r>
  <r>
    <x v="404"/>
    <x v="16"/>
    <x v="6"/>
    <n v="0"/>
    <s v="Q3"/>
    <s v="2016-17"/>
    <n v="0"/>
    <x v="3"/>
    <x v="2"/>
    <s v="FSHIL"/>
    <n v="1"/>
    <n v="0"/>
    <n v="0"/>
    <n v="0"/>
    <n v="0"/>
    <n v="0"/>
    <s v="NA"/>
  </r>
  <r>
    <x v="404"/>
    <x v="16"/>
    <x v="6"/>
    <n v="0.41499999999999998"/>
    <s v="Q3        "/>
    <s v="2016-17"/>
    <n v="63"/>
    <x v="3"/>
    <x v="2"/>
    <s v="FSHIL"/>
    <n v="1"/>
    <n v="0.41499999999999998"/>
    <n v="0"/>
    <n v="0"/>
    <n v="0"/>
    <n v="0"/>
    <s v="USD"/>
  </r>
  <r>
    <x v="404"/>
    <x v="16"/>
    <x v="6"/>
    <n v="0"/>
    <s v="Q3        "/>
    <s v="2016-17"/>
    <n v="0"/>
    <x v="3"/>
    <x v="2"/>
    <s v="FSHIL"/>
    <n v="1"/>
    <n v="0"/>
    <n v="0"/>
    <n v="0"/>
    <n v="0.41499999999999998"/>
    <n v="63"/>
    <s v="USD"/>
  </r>
  <r>
    <x v="404"/>
    <x v="16"/>
    <x v="6"/>
    <n v="0"/>
    <s v="Q3"/>
    <s v="2016-17"/>
    <n v="0"/>
    <x v="3"/>
    <x v="2"/>
    <s v="FSHIL"/>
    <n v="1"/>
    <n v="0"/>
    <n v="0"/>
    <n v="0"/>
    <n v="0"/>
    <n v="0"/>
    <s v="USD"/>
  </r>
  <r>
    <x v="404"/>
    <x v="16"/>
    <x v="6"/>
    <n v="0"/>
    <s v="Q3"/>
    <s v="2016-17"/>
    <n v="0"/>
    <x v="3"/>
    <x v="2"/>
    <s v="FSHIL"/>
    <n v="1"/>
    <n v="0"/>
    <n v="0.46857203733690095"/>
    <n v="70.306989247311833"/>
    <n v="0"/>
    <n v="0"/>
    <s v="USD"/>
  </r>
  <r>
    <x v="67"/>
    <x v="14"/>
    <x v="8"/>
    <n v="0.156"/>
    <s v="Q3        "/>
    <s v="2016-17"/>
    <n v="7"/>
    <x v="3"/>
    <x v="2"/>
    <s v="MRCL"/>
    <n v="1"/>
    <n v="0.156"/>
    <n v="0"/>
    <n v="0"/>
    <n v="0"/>
    <n v="0"/>
    <s v="USD"/>
  </r>
  <r>
    <x v="67"/>
    <x v="14"/>
    <x v="8"/>
    <n v="0"/>
    <s v="Q3"/>
    <s v="2016-17"/>
    <n v="0"/>
    <x v="3"/>
    <x v="2"/>
    <s v="MRCL"/>
    <n v="1"/>
    <n v="0"/>
    <n v="0.15070215021342775"/>
    <n v="7"/>
    <n v="0"/>
    <n v="0"/>
    <s v="USD"/>
  </r>
  <r>
    <x v="67"/>
    <x v="14"/>
    <x v="8"/>
    <n v="0"/>
    <s v="Q3"/>
    <s v="2016-17"/>
    <n v="0"/>
    <x v="3"/>
    <x v="2"/>
    <s v="MRCL"/>
    <n v="1"/>
    <n v="0"/>
    <n v="0"/>
    <n v="0"/>
    <n v="0"/>
    <n v="0"/>
    <s v="USD"/>
  </r>
  <r>
    <x v="67"/>
    <x v="14"/>
    <x v="8"/>
    <n v="0"/>
    <s v="Q3        "/>
    <s v="2016-17"/>
    <n v="0"/>
    <x v="3"/>
    <x v="2"/>
    <s v="MRCL"/>
    <n v="1"/>
    <n v="0"/>
    <n v="0"/>
    <n v="0"/>
    <n v="0.156"/>
    <n v="7"/>
    <s v="USD"/>
  </r>
  <r>
    <x v="335"/>
    <x v="14"/>
    <x v="5"/>
    <n v="0"/>
    <s v="Q3"/>
    <s v="2016-17"/>
    <n v="0"/>
    <x v="3"/>
    <x v="2"/>
    <s v="MRCL"/>
    <n v="1"/>
    <n v="0"/>
    <n v="0"/>
    <n v="0"/>
    <n v="0"/>
    <n v="0"/>
    <s v="NA"/>
  </r>
  <r>
    <x v="335"/>
    <x v="14"/>
    <x v="5"/>
    <n v="0"/>
    <s v="Q3        "/>
    <s v="2016-17"/>
    <n v="0"/>
    <x v="3"/>
    <x v="2"/>
    <s v="MRCL"/>
    <n v="1"/>
    <n v="0"/>
    <n v="0"/>
    <n v="0"/>
    <n v="0"/>
    <n v="0"/>
    <s v="USD"/>
  </r>
  <r>
    <x v="335"/>
    <x v="14"/>
    <x v="5"/>
    <n v="0"/>
    <s v="Q3"/>
    <s v="2016-17"/>
    <n v="0"/>
    <x v="3"/>
    <x v="2"/>
    <s v="MRCL"/>
    <n v="1"/>
    <n v="0"/>
    <n v="0.38132938013495632"/>
    <n v="45.805913978494623"/>
    <n v="0"/>
    <n v="0"/>
    <s v="USD"/>
  </r>
  <r>
    <x v="405"/>
    <x v="13"/>
    <x v="4"/>
    <n v="0"/>
    <s v="Q3"/>
    <s v="2016-17"/>
    <n v="0"/>
    <x v="3"/>
    <x v="2"/>
    <s v="SOURCE"/>
    <n v="1"/>
    <n v="0"/>
    <n v="0"/>
    <n v="0"/>
    <n v="0"/>
    <n v="0"/>
    <s v="NA"/>
  </r>
  <r>
    <x v="405"/>
    <x v="13"/>
    <x v="4"/>
    <n v="0.42199999999999999"/>
    <s v="Q3        "/>
    <s v="2016-17"/>
    <n v="60"/>
    <x v="3"/>
    <x v="2"/>
    <s v="SOURCE"/>
    <n v="1"/>
    <n v="0.42199999999999999"/>
    <n v="0"/>
    <n v="0"/>
    <n v="0"/>
    <n v="0"/>
    <s v="USD"/>
  </r>
  <r>
    <x v="405"/>
    <x v="13"/>
    <x v="4"/>
    <n v="0"/>
    <s v="Q3"/>
    <s v="2016-17"/>
    <n v="0"/>
    <x v="3"/>
    <x v="2"/>
    <s v="SOURCE"/>
    <n v="1"/>
    <n v="0"/>
    <n v="0.4561238167828513"/>
    <n v="56.56666666666667"/>
    <n v="0"/>
    <n v="0"/>
    <s v="USD"/>
  </r>
  <r>
    <x v="405"/>
    <x v="13"/>
    <x v="4"/>
    <n v="0"/>
    <s v="Q3"/>
    <s v="2016-17"/>
    <n v="0"/>
    <x v="3"/>
    <x v="2"/>
    <s v="SOURCE"/>
    <n v="1"/>
    <n v="0"/>
    <n v="0"/>
    <n v="0"/>
    <n v="0"/>
    <n v="0"/>
    <s v="USD"/>
  </r>
  <r>
    <x v="405"/>
    <x v="13"/>
    <x v="4"/>
    <n v="0"/>
    <s v="Q3        "/>
    <s v="2016-17"/>
    <n v="0"/>
    <x v="3"/>
    <x v="2"/>
    <s v="SOURCE"/>
    <n v="1"/>
    <n v="0"/>
    <n v="0"/>
    <n v="0"/>
    <n v="0.45400000000000001"/>
    <n v="60"/>
    <s v="USD"/>
  </r>
  <r>
    <x v="406"/>
    <x v="14"/>
    <x v="5"/>
    <n v="0"/>
    <s v="Q3"/>
    <s v="2016-17"/>
    <n v="0"/>
    <x v="3"/>
    <x v="2"/>
    <s v="MRCL"/>
    <n v="1"/>
    <n v="0"/>
    <n v="0"/>
    <n v="0"/>
    <n v="0"/>
    <n v="0"/>
    <s v="USD"/>
  </r>
  <r>
    <x v="406"/>
    <x v="14"/>
    <x v="5"/>
    <n v="0"/>
    <s v="Q3"/>
    <s v="2016-17"/>
    <n v="0"/>
    <x v="3"/>
    <x v="2"/>
    <s v="MRCL"/>
    <n v="1"/>
    <n v="0"/>
    <n v="0"/>
    <n v="0"/>
    <n v="0"/>
    <n v="0"/>
    <s v="NA"/>
  </r>
  <r>
    <x v="406"/>
    <x v="14"/>
    <x v="5"/>
    <n v="0"/>
    <s v="Q3"/>
    <s v="2016-17"/>
    <n v="0"/>
    <x v="3"/>
    <x v="2"/>
    <s v="MRCL"/>
    <n v="1"/>
    <n v="0"/>
    <n v="1.075964861996237E-6"/>
    <n v="0.56666666666666665"/>
    <n v="0"/>
    <n v="0"/>
    <s v="USD"/>
  </r>
  <r>
    <x v="69"/>
    <x v="13"/>
    <x v="4"/>
    <n v="0"/>
    <s v="Q3"/>
    <s v="2016-17"/>
    <n v="0"/>
    <x v="3"/>
    <x v="2"/>
    <s v="SOURCE"/>
    <n v="0.77316631499999999"/>
    <n v="0"/>
    <n v="0"/>
    <n v="0"/>
    <n v="0"/>
    <n v="0"/>
    <s v="CAD"/>
  </r>
  <r>
    <x v="69"/>
    <x v="13"/>
    <x v="4"/>
    <n v="0"/>
    <s v="Q3"/>
    <s v="2016-17"/>
    <n v="0"/>
    <x v="3"/>
    <x v="2"/>
    <s v="SOURCE"/>
    <n v="0.77316631499999999"/>
    <n v="0"/>
    <n v="2.3843111663302854E-2"/>
    <n v="3"/>
    <n v="0"/>
    <n v="0"/>
    <s v="CAD"/>
  </r>
  <r>
    <x v="69"/>
    <x v="13"/>
    <x v="4"/>
    <n v="0"/>
    <s v="Q3        "/>
    <s v="2016-17"/>
    <n v="0"/>
    <x v="3"/>
    <x v="2"/>
    <s v="SOURCE"/>
    <n v="0.77316631499999999"/>
    <n v="0"/>
    <n v="0"/>
    <n v="0"/>
    <n v="3.7111983119999997E-2"/>
    <n v="3"/>
    <s v="CAD"/>
  </r>
  <r>
    <x v="69"/>
    <x v="13"/>
    <x v="4"/>
    <n v="4.8000000000000001E-2"/>
    <s v="Q3        "/>
    <s v="2016-17"/>
    <n v="3"/>
    <x v="3"/>
    <x v="2"/>
    <s v="SOURCE"/>
    <n v="0.77316631499999999"/>
    <n v="3.7111983119999997E-2"/>
    <n v="0"/>
    <n v="0"/>
    <n v="0"/>
    <n v="0"/>
    <s v="CAD"/>
  </r>
  <r>
    <x v="407"/>
    <x v="13"/>
    <x v="9"/>
    <n v="0"/>
    <s v="Q3"/>
    <s v="2016-17"/>
    <n v="0"/>
    <x v="3"/>
    <x v="2"/>
    <s v="SOURCE                                            "/>
    <n v="1"/>
    <n v="0"/>
    <n v="0"/>
    <n v="0"/>
    <n v="0"/>
    <n v="0"/>
    <s v="USD"/>
  </r>
  <r>
    <x v="72"/>
    <x v="14"/>
    <x v="4"/>
    <n v="0"/>
    <s v="Q3"/>
    <s v="2016-17"/>
    <n v="0"/>
    <x v="3"/>
    <x v="2"/>
    <s v="SOURCE"/>
    <n v="1"/>
    <n v="0"/>
    <n v="0"/>
    <n v="0"/>
    <n v="0"/>
    <n v="0"/>
    <s v="USD"/>
  </r>
  <r>
    <x v="72"/>
    <x v="14"/>
    <x v="4"/>
    <n v="0"/>
    <s v="Q3        "/>
    <s v="2016-17"/>
    <n v="0"/>
    <x v="3"/>
    <x v="2"/>
    <s v="SOURCE"/>
    <n v="1"/>
    <n v="0"/>
    <n v="0"/>
    <n v="0"/>
    <n v="8.25"/>
    <n v="980"/>
    <s v="USD"/>
  </r>
  <r>
    <x v="72"/>
    <x v="14"/>
    <x v="4"/>
    <n v="0"/>
    <s v="Q3"/>
    <s v="2016-17"/>
    <n v="0"/>
    <x v="3"/>
    <x v="2"/>
    <s v="SOURCE"/>
    <n v="1.5092062E-2"/>
    <n v="0"/>
    <n v="1.9199857165314999E-2"/>
    <n v="3.7419354838709675"/>
    <n v="0"/>
    <n v="0"/>
    <s v="INR"/>
  </r>
  <r>
    <x v="72"/>
    <x v="14"/>
    <x v="4"/>
    <n v="0"/>
    <s v="Q3        "/>
    <s v="2016-17"/>
    <n v="0"/>
    <x v="3"/>
    <x v="2"/>
    <s v="SOURCE"/>
    <n v="1.5092062E-2"/>
    <n v="0"/>
    <n v="0"/>
    <n v="0"/>
    <n v="0"/>
    <n v="0"/>
    <s v="INR"/>
  </r>
  <r>
    <x v="72"/>
    <x v="14"/>
    <x v="4"/>
    <n v="8.25"/>
    <s v="Q3        "/>
    <s v="2016-17"/>
    <n v="980"/>
    <x v="3"/>
    <x v="2"/>
    <s v="SOURCE"/>
    <n v="1"/>
    <n v="8.25"/>
    <n v="0"/>
    <n v="0"/>
    <n v="0"/>
    <n v="0"/>
    <s v="USD"/>
  </r>
  <r>
    <x v="72"/>
    <x v="14"/>
    <x v="4"/>
    <n v="0"/>
    <s v="Q3"/>
    <s v="2016-17"/>
    <n v="0"/>
    <x v="3"/>
    <x v="2"/>
    <s v="SOURCE"/>
    <n v="1"/>
    <n v="0"/>
    <n v="8.571735946214897"/>
    <n v="987.61267741935467"/>
    <n v="0"/>
    <n v="0"/>
    <s v="USD"/>
  </r>
  <r>
    <x v="72"/>
    <x v="14"/>
    <x v="4"/>
    <n v="0"/>
    <s v="Q3"/>
    <s v="2016-17"/>
    <n v="0"/>
    <x v="3"/>
    <x v="2"/>
    <s v="SOURCE"/>
    <n v="1"/>
    <n v="0"/>
    <n v="0"/>
    <n v="0"/>
    <n v="0"/>
    <n v="0"/>
    <s v="NA"/>
  </r>
  <r>
    <x v="73"/>
    <x v="12"/>
    <x v="3"/>
    <n v="0"/>
    <s v="Q3        "/>
    <s v="2016-17"/>
    <n v="0"/>
    <x v="3"/>
    <x v="2"/>
    <s v="FSHIL"/>
    <n v="1"/>
    <n v="0"/>
    <n v="0"/>
    <n v="0"/>
    <n v="1.44"/>
    <n v="270"/>
    <s v="USD"/>
  </r>
  <r>
    <x v="73"/>
    <x v="12"/>
    <x v="3"/>
    <n v="0"/>
    <s v="Q3"/>
    <s v="2016-17"/>
    <n v="0"/>
    <x v="3"/>
    <x v="2"/>
    <s v="FSHIL"/>
    <n v="1"/>
    <n v="0"/>
    <n v="1.5106518270421005"/>
    <n v="273.05053763440861"/>
    <n v="0"/>
    <n v="0"/>
    <s v="USD"/>
  </r>
  <r>
    <x v="73"/>
    <x v="12"/>
    <x v="3"/>
    <n v="1.44"/>
    <s v="Q3        "/>
    <s v="2016-17"/>
    <n v="269"/>
    <x v="3"/>
    <x v="2"/>
    <s v="FSHIL"/>
    <n v="1"/>
    <n v="1.44"/>
    <n v="0"/>
    <n v="0"/>
    <n v="0"/>
    <n v="0"/>
    <s v="USD"/>
  </r>
  <r>
    <x v="73"/>
    <x v="12"/>
    <x v="3"/>
    <n v="0"/>
    <s v="Q3"/>
    <s v="2016-17"/>
    <n v="0"/>
    <x v="3"/>
    <x v="2"/>
    <s v="FSHIL"/>
    <n v="1"/>
    <n v="0"/>
    <n v="0"/>
    <n v="0"/>
    <n v="0"/>
    <n v="0"/>
    <s v="USD"/>
  </r>
  <r>
    <x v="73"/>
    <x v="12"/>
    <x v="3"/>
    <n v="0"/>
    <s v="Q3"/>
    <s v="2016-17"/>
    <n v="0"/>
    <x v="3"/>
    <x v="2"/>
    <s v="FSHIL"/>
    <n v="1"/>
    <n v="0"/>
    <n v="0"/>
    <n v="0"/>
    <n v="0"/>
    <n v="0"/>
    <s v="NA"/>
  </r>
  <r>
    <x v="408"/>
    <x v="12"/>
    <x v="3"/>
    <n v="0"/>
    <s v="Q3"/>
    <s v="2016-17"/>
    <n v="0"/>
    <x v="3"/>
    <x v="2"/>
    <s v="FSHIL"/>
    <n v="1"/>
    <n v="0"/>
    <n v="0"/>
    <n v="0"/>
    <n v="0"/>
    <n v="0"/>
    <s v="NA"/>
  </r>
  <r>
    <x v="408"/>
    <x v="12"/>
    <x v="3"/>
    <n v="0"/>
    <s v="Q3"/>
    <s v="2016-17"/>
    <n v="0"/>
    <x v="3"/>
    <x v="2"/>
    <s v="FSHIL"/>
    <n v="1"/>
    <n v="0"/>
    <n v="5.0768051498919796E-2"/>
    <n v="11.774193548387096"/>
    <n v="0"/>
    <n v="0"/>
    <s v="USD"/>
  </r>
  <r>
    <x v="408"/>
    <x v="12"/>
    <x v="3"/>
    <n v="0.05"/>
    <s v="Q3        "/>
    <s v="2016-17"/>
    <n v="9"/>
    <x v="3"/>
    <x v="2"/>
    <s v="FSHIL"/>
    <n v="1"/>
    <n v="0.05"/>
    <n v="0"/>
    <n v="0"/>
    <n v="0"/>
    <n v="0"/>
    <s v="USD"/>
  </r>
  <r>
    <x v="408"/>
    <x v="12"/>
    <x v="3"/>
    <n v="0"/>
    <s v="Q3"/>
    <s v="2016-17"/>
    <n v="0"/>
    <x v="3"/>
    <x v="2"/>
    <s v="FSHIL"/>
    <n v="1"/>
    <n v="0"/>
    <n v="0"/>
    <n v="0"/>
    <n v="0"/>
    <n v="0"/>
    <s v="USD"/>
  </r>
  <r>
    <x v="408"/>
    <x v="12"/>
    <x v="3"/>
    <n v="0"/>
    <s v="Q3        "/>
    <s v="2016-17"/>
    <n v="0"/>
    <x v="3"/>
    <x v="2"/>
    <s v="FSHIL"/>
    <n v="1"/>
    <n v="0"/>
    <n v="0"/>
    <n v="0"/>
    <n v="0.05"/>
    <n v="9"/>
    <s v="USD"/>
  </r>
  <r>
    <x v="409"/>
    <x v="13"/>
    <x v="4"/>
    <n v="0"/>
    <s v="Q3"/>
    <s v="2016-17"/>
    <n v="0"/>
    <x v="3"/>
    <x v="2"/>
    <s v="SOURCE"/>
    <n v="1"/>
    <n v="0"/>
    <n v="0.14871204746338557"/>
    <n v="20.822580645161292"/>
    <n v="0"/>
    <n v="0"/>
    <s v="USD"/>
  </r>
  <r>
    <x v="409"/>
    <x v="13"/>
    <x v="4"/>
    <n v="0"/>
    <s v="Q3"/>
    <s v="2016-17"/>
    <n v="0"/>
    <x v="3"/>
    <x v="2"/>
    <s v="SOURCE"/>
    <n v="1"/>
    <n v="0"/>
    <n v="0"/>
    <n v="0"/>
    <n v="0"/>
    <n v="0"/>
    <s v="USD"/>
  </r>
  <r>
    <x v="409"/>
    <x v="13"/>
    <x v="4"/>
    <n v="0"/>
    <s v="Q3        "/>
    <s v="2016-17"/>
    <n v="0"/>
    <x v="3"/>
    <x v="2"/>
    <s v="SOURCE"/>
    <n v="1"/>
    <n v="0"/>
    <n v="0"/>
    <n v="0"/>
    <n v="0.126"/>
    <n v="18"/>
    <s v="USD"/>
  </r>
  <r>
    <x v="409"/>
    <x v="13"/>
    <x v="4"/>
    <n v="0.126"/>
    <s v="Q3        "/>
    <s v="2016-17"/>
    <n v="18"/>
    <x v="3"/>
    <x v="2"/>
    <s v="SOURCE"/>
    <n v="1"/>
    <n v="0.126"/>
    <n v="0"/>
    <n v="0"/>
    <n v="0"/>
    <n v="0"/>
    <s v="USD"/>
  </r>
  <r>
    <x v="337"/>
    <x v="14"/>
    <x v="6"/>
    <n v="0"/>
    <s v="Q3"/>
    <s v="2016-17"/>
    <n v="0"/>
    <x v="3"/>
    <x v="2"/>
    <s v="MRCL"/>
    <n v="1"/>
    <n v="0"/>
    <n v="1.2644621416242421"/>
    <n v="146.12043010752689"/>
    <n v="0"/>
    <n v="0"/>
    <s v="USD"/>
  </r>
  <r>
    <x v="337"/>
    <x v="14"/>
    <x v="6"/>
    <n v="0"/>
    <s v="Q3"/>
    <s v="2016-17"/>
    <n v="0"/>
    <x v="3"/>
    <x v="2"/>
    <s v="MRCL"/>
    <n v="1"/>
    <n v="0"/>
    <n v="0"/>
    <n v="0"/>
    <n v="0"/>
    <n v="0"/>
    <s v="NA"/>
  </r>
  <r>
    <x v="337"/>
    <x v="14"/>
    <x v="6"/>
    <n v="0"/>
    <s v="Q3"/>
    <s v="2016-17"/>
    <n v="0"/>
    <x v="3"/>
    <x v="2"/>
    <s v="MRCL"/>
    <n v="1"/>
    <n v="0"/>
    <n v="0"/>
    <n v="0"/>
    <n v="0"/>
    <n v="0"/>
    <s v="USD"/>
  </r>
  <r>
    <x v="337"/>
    <x v="14"/>
    <x v="6"/>
    <n v="1.1599999999999999"/>
    <s v="Q3        "/>
    <s v="2016-17"/>
    <n v="133.69999999999999"/>
    <x v="3"/>
    <x v="2"/>
    <s v="MRCL"/>
    <n v="1"/>
    <n v="1.1599999999999999"/>
    <n v="0"/>
    <n v="0"/>
    <n v="0"/>
    <n v="0"/>
    <s v="USD"/>
  </r>
  <r>
    <x v="337"/>
    <x v="14"/>
    <x v="6"/>
    <n v="0"/>
    <s v="Q3        "/>
    <s v="2016-17"/>
    <n v="0"/>
    <x v="3"/>
    <x v="2"/>
    <s v="MRCL"/>
    <n v="1"/>
    <n v="0"/>
    <n v="0"/>
    <n v="0"/>
    <n v="1.1599999999999999"/>
    <n v="132.69999999999999"/>
    <s v="USD"/>
  </r>
  <r>
    <x v="410"/>
    <x v="15"/>
    <x v="4"/>
    <n v="0"/>
    <s v="Q3        "/>
    <s v="2016-17"/>
    <n v="0"/>
    <x v="3"/>
    <x v="2"/>
    <s v="INDIA"/>
    <n v="1.5092062E-2"/>
    <n v="0"/>
    <n v="0"/>
    <n v="0"/>
    <n v="0"/>
    <n v="0"/>
    <s v="INR"/>
  </r>
  <r>
    <x v="410"/>
    <x v="15"/>
    <x v="4"/>
    <n v="0"/>
    <s v="Q3"/>
    <s v="2016-17"/>
    <n v="0"/>
    <x v="3"/>
    <x v="2"/>
    <s v="INDIA"/>
    <n v="1.5092062E-2"/>
    <n v="0"/>
    <n v="1.5505584415660849E-2"/>
    <n v="4.870967741935484"/>
    <n v="0"/>
    <n v="0"/>
    <s v="INR"/>
  </r>
  <r>
    <x v="411"/>
    <x v="14"/>
    <x v="6"/>
    <n v="0"/>
    <s v="Q3        "/>
    <s v="2016-17"/>
    <n v="0"/>
    <x v="3"/>
    <x v="2"/>
    <s v="MRCL"/>
    <n v="1"/>
    <n v="0"/>
    <n v="0"/>
    <n v="0"/>
    <n v="0"/>
    <n v="0"/>
    <s v="USD"/>
  </r>
  <r>
    <x v="77"/>
    <x v="15"/>
    <x v="7"/>
    <n v="0"/>
    <s v="Q3        "/>
    <s v="2016-17"/>
    <n v="0"/>
    <x v="3"/>
    <x v="2"/>
    <s v="MRCL"/>
    <n v="1"/>
    <n v="0"/>
    <n v="0"/>
    <n v="0"/>
    <n v="0.121"/>
    <n v="6"/>
    <s v="USD"/>
  </r>
  <r>
    <x v="77"/>
    <x v="15"/>
    <x v="7"/>
    <n v="0"/>
    <s v="Q3"/>
    <s v="2016-17"/>
    <n v="0"/>
    <x v="3"/>
    <x v="2"/>
    <s v="MRCL"/>
    <n v="1"/>
    <n v="0"/>
    <n v="0"/>
    <n v="0"/>
    <n v="0"/>
    <n v="0"/>
    <s v="USD"/>
  </r>
  <r>
    <x v="77"/>
    <x v="15"/>
    <x v="7"/>
    <n v="0"/>
    <s v="Q3"/>
    <s v="2016-17"/>
    <n v="0"/>
    <x v="3"/>
    <x v="2"/>
    <s v="MRCL"/>
    <n v="1"/>
    <n v="0"/>
    <n v="0.13422698983749098"/>
    <n v="6"/>
    <n v="0"/>
    <n v="0"/>
    <s v="USD"/>
  </r>
  <r>
    <x v="77"/>
    <x v="15"/>
    <x v="7"/>
    <n v="0.13500000000000001"/>
    <s v="Q3        "/>
    <s v="2016-17"/>
    <n v="6"/>
    <x v="3"/>
    <x v="2"/>
    <s v="MRCL"/>
    <n v="1"/>
    <n v="0.13500000000000001"/>
    <n v="0"/>
    <n v="0"/>
    <n v="0"/>
    <n v="0"/>
    <s v="USD"/>
  </r>
  <r>
    <x v="412"/>
    <x v="13"/>
    <x v="4"/>
    <n v="0"/>
    <s v="Q3"/>
    <s v="2016-17"/>
    <n v="0"/>
    <x v="3"/>
    <x v="2"/>
    <s v="SOURCE"/>
    <n v="1"/>
    <n v="0"/>
    <n v="3.4741988230468888E-2"/>
    <n v="2.6086021505376342"/>
    <n v="0"/>
    <n v="0"/>
    <s v="USD"/>
  </r>
  <r>
    <x v="412"/>
    <x v="13"/>
    <x v="4"/>
    <n v="3.5999999999999997E-2"/>
    <s v="Q3        "/>
    <s v="2016-17"/>
    <n v="3"/>
    <x v="3"/>
    <x v="2"/>
    <s v="SOURCE"/>
    <n v="1"/>
    <n v="3.5999999999999997E-2"/>
    <n v="0"/>
    <n v="0"/>
    <n v="0"/>
    <n v="0"/>
    <s v="USD"/>
  </r>
  <r>
    <x v="412"/>
    <x v="13"/>
    <x v="4"/>
    <n v="0"/>
    <s v="Q3        "/>
    <s v="2016-17"/>
    <n v="0"/>
    <x v="3"/>
    <x v="2"/>
    <s v="SOURCE"/>
    <n v="1"/>
    <n v="0"/>
    <n v="0"/>
    <n v="0"/>
    <n v="3.5999999999999997E-2"/>
    <n v="3"/>
    <s v="USD"/>
  </r>
  <r>
    <x v="78"/>
    <x v="15"/>
    <x v="7"/>
    <n v="0.39300000000000002"/>
    <s v="Q3        "/>
    <s v="2016-17"/>
    <n v="71.7"/>
    <x v="3"/>
    <x v="2"/>
    <s v="MRCL"/>
    <n v="1"/>
    <n v="0.39300000000000002"/>
    <n v="0"/>
    <n v="0"/>
    <n v="0"/>
    <n v="0"/>
    <s v="USD"/>
  </r>
  <r>
    <x v="78"/>
    <x v="15"/>
    <x v="7"/>
    <n v="0"/>
    <s v="Q3"/>
    <s v="2016-17"/>
    <n v="0"/>
    <x v="3"/>
    <x v="2"/>
    <s v="MRCL"/>
    <n v="1"/>
    <n v="0"/>
    <n v="0"/>
    <n v="0"/>
    <n v="0"/>
    <n v="0"/>
    <s v="NA"/>
  </r>
  <r>
    <x v="78"/>
    <x v="15"/>
    <x v="7"/>
    <n v="0"/>
    <s v="Q3"/>
    <s v="2016-17"/>
    <n v="0"/>
    <x v="3"/>
    <x v="2"/>
    <s v="MRCL"/>
    <n v="1"/>
    <n v="0"/>
    <n v="0.42985468703850999"/>
    <n v="83.660752688172039"/>
    <n v="0"/>
    <n v="0"/>
    <s v="USD"/>
  </r>
  <r>
    <x v="78"/>
    <x v="15"/>
    <x v="7"/>
    <n v="0"/>
    <s v="Q3        "/>
    <s v="2016-17"/>
    <n v="0"/>
    <x v="3"/>
    <x v="2"/>
    <s v="MRCL"/>
    <n v="1"/>
    <n v="0"/>
    <n v="0"/>
    <n v="0"/>
    <n v="0.438"/>
    <n v="75.300000000000011"/>
    <s v="USD"/>
  </r>
  <r>
    <x v="78"/>
    <x v="15"/>
    <x v="7"/>
    <n v="0"/>
    <s v="Q3"/>
    <s v="2016-17"/>
    <n v="0"/>
    <x v="3"/>
    <x v="2"/>
    <s v="MRCL"/>
    <n v="1"/>
    <n v="0"/>
    <n v="0"/>
    <n v="0"/>
    <n v="0"/>
    <n v="0"/>
    <s v="USD"/>
  </r>
  <r>
    <x v="79"/>
    <x v="15"/>
    <x v="4"/>
    <n v="0"/>
    <s v="Q3"/>
    <s v="2016-17"/>
    <n v="0"/>
    <x v="3"/>
    <x v="2"/>
    <s v="MRCL"/>
    <n v="1"/>
    <n v="0"/>
    <n v="0"/>
    <n v="0"/>
    <n v="0"/>
    <n v="0"/>
    <s v="USD"/>
  </r>
  <r>
    <x v="413"/>
    <x v="13"/>
    <x v="4"/>
    <n v="0.06"/>
    <s v="Q3        "/>
    <s v="2016-17"/>
    <n v="13"/>
    <x v="3"/>
    <x v="2"/>
    <s v="SOURCE"/>
    <n v="1.1379414430000001"/>
    <n v="6.8276486580000018E-2"/>
    <n v="0"/>
    <n v="0"/>
    <n v="0"/>
    <n v="0"/>
    <s v="EUR"/>
  </r>
  <r>
    <x v="413"/>
    <x v="13"/>
    <x v="4"/>
    <n v="0"/>
    <s v="Q3"/>
    <s v="2016-17"/>
    <n v="0"/>
    <x v="3"/>
    <x v="2"/>
    <s v="SOURCE"/>
    <n v="1.1379414430000001"/>
    <n v="0"/>
    <n v="7.7248720890559536E-2"/>
    <n v="13.180645161290323"/>
    <n v="0"/>
    <n v="0"/>
    <s v="EUR"/>
  </r>
  <r>
    <x v="413"/>
    <x v="13"/>
    <x v="4"/>
    <n v="0"/>
    <s v="Q3        "/>
    <s v="2016-17"/>
    <n v="0"/>
    <x v="3"/>
    <x v="2"/>
    <s v="SOURCE"/>
    <n v="1.1379414430000001"/>
    <n v="0"/>
    <n v="0"/>
    <n v="0"/>
    <n v="6.8276486580000018E-2"/>
    <n v="13"/>
    <s v="EUR"/>
  </r>
  <r>
    <x v="413"/>
    <x v="13"/>
    <x v="4"/>
    <n v="0"/>
    <s v="Q3"/>
    <s v="2016-17"/>
    <n v="0"/>
    <x v="3"/>
    <x v="2"/>
    <s v="SOURCE"/>
    <n v="1.1379414430000001"/>
    <n v="0"/>
    <n v="0"/>
    <n v="0"/>
    <n v="0"/>
    <n v="0"/>
    <s v="EUR"/>
  </r>
  <r>
    <x v="80"/>
    <x v="12"/>
    <x v="3"/>
    <n v="0"/>
    <s v="Q3"/>
    <s v="2016-17"/>
    <n v="0"/>
    <x v="3"/>
    <x v="2"/>
    <s v="FSHIL"/>
    <n v="1.4408391190000001"/>
    <n v="0"/>
    <n v="0"/>
    <n v="0"/>
    <n v="0"/>
    <n v="0"/>
    <s v="GBP"/>
  </r>
  <r>
    <x v="80"/>
    <x v="12"/>
    <x v="3"/>
    <n v="0"/>
    <s v="Q3"/>
    <s v="2016-17"/>
    <n v="0"/>
    <x v="3"/>
    <x v="2"/>
    <s v="FSHIL"/>
    <n v="1.4408391190000001"/>
    <n v="0"/>
    <n v="0.7925426862725512"/>
    <n v="55.413978494623649"/>
    <n v="0"/>
    <n v="0"/>
    <s v="GBP"/>
  </r>
  <r>
    <x v="80"/>
    <x v="12"/>
    <x v="3"/>
    <n v="0"/>
    <s v="Q3"/>
    <s v="2016-17"/>
    <n v="0"/>
    <x v="3"/>
    <x v="2"/>
    <s v="FSHIL"/>
    <n v="1"/>
    <n v="0"/>
    <n v="0"/>
    <n v="0"/>
    <n v="0"/>
    <n v="0"/>
    <s v="NA"/>
  </r>
  <r>
    <x v="80"/>
    <x v="12"/>
    <x v="3"/>
    <n v="0"/>
    <s v="Q3        "/>
    <s v="2016-17"/>
    <n v="0"/>
    <x v="3"/>
    <x v="2"/>
    <s v="FSHIL"/>
    <n v="1.4408391190000001"/>
    <n v="0"/>
    <n v="0"/>
    <n v="0"/>
    <n v="0.69880697271500003"/>
    <n v="52"/>
    <s v="GBP"/>
  </r>
  <r>
    <x v="80"/>
    <x v="12"/>
    <x v="3"/>
    <n v="0.48499999999999999"/>
    <s v="Q3        "/>
    <s v="2016-17"/>
    <n v="50.5"/>
    <x v="3"/>
    <x v="2"/>
    <s v="FSHIL"/>
    <n v="1.4408391190000001"/>
    <n v="0.69880697271500003"/>
    <n v="0"/>
    <n v="0"/>
    <n v="0"/>
    <n v="0"/>
    <s v="GBP"/>
  </r>
  <r>
    <x v="82"/>
    <x v="15"/>
    <x v="7"/>
    <n v="0"/>
    <s v="Q3"/>
    <s v="2016-17"/>
    <n v="0"/>
    <x v="3"/>
    <x v="2"/>
    <s v="MRCL"/>
    <n v="1"/>
    <n v="0"/>
    <n v="0"/>
    <n v="0"/>
    <n v="0"/>
    <n v="0"/>
    <s v="NA"/>
  </r>
  <r>
    <x v="82"/>
    <x v="15"/>
    <x v="7"/>
    <n v="0"/>
    <s v="Q3        "/>
    <s v="2016-17"/>
    <n v="0"/>
    <x v="3"/>
    <x v="2"/>
    <s v="MRCL"/>
    <n v="1"/>
    <n v="0"/>
    <n v="0"/>
    <n v="0"/>
    <n v="1.046"/>
    <n v="147.80000000000001"/>
    <s v="USD"/>
  </r>
  <r>
    <x v="82"/>
    <x v="15"/>
    <x v="7"/>
    <n v="0"/>
    <s v="Q3"/>
    <s v="2016-17"/>
    <n v="0"/>
    <x v="3"/>
    <x v="2"/>
    <s v="MRCL"/>
    <n v="1"/>
    <n v="0"/>
    <n v="0"/>
    <n v="0"/>
    <n v="0"/>
    <n v="0"/>
    <s v="USD"/>
  </r>
  <r>
    <x v="82"/>
    <x v="15"/>
    <x v="7"/>
    <n v="0"/>
    <s v="Q3"/>
    <s v="2016-17"/>
    <n v="0"/>
    <x v="3"/>
    <x v="2"/>
    <s v="MRCL"/>
    <n v="1"/>
    <n v="0"/>
    <n v="0.9597415120585473"/>
    <n v="150.26129032258063"/>
    <n v="0"/>
    <n v="0"/>
    <s v="USD"/>
  </r>
  <r>
    <x v="82"/>
    <x v="15"/>
    <x v="7"/>
    <n v="0.97599999999999998"/>
    <s v="Q3        "/>
    <s v="2016-17"/>
    <n v="148.5"/>
    <x v="3"/>
    <x v="2"/>
    <s v="MRCL"/>
    <n v="1"/>
    <n v="0.97599999999999998"/>
    <n v="0"/>
    <n v="0"/>
    <n v="0"/>
    <n v="0"/>
    <s v="USD"/>
  </r>
  <r>
    <x v="83"/>
    <x v="16"/>
    <x v="6"/>
    <n v="0"/>
    <s v="Q3"/>
    <s v="2016-17"/>
    <n v="0"/>
    <x v="3"/>
    <x v="2"/>
    <s v="FSHIL"/>
    <n v="1"/>
    <n v="0"/>
    <n v="0"/>
    <n v="0"/>
    <n v="0"/>
    <n v="0"/>
    <s v="NA"/>
  </r>
  <r>
    <x v="83"/>
    <x v="16"/>
    <x v="6"/>
    <n v="0"/>
    <s v="Q3"/>
    <s v="2016-17"/>
    <n v="0"/>
    <x v="3"/>
    <x v="2"/>
    <s v="FSHIL"/>
    <n v="1"/>
    <n v="0"/>
    <n v="0"/>
    <n v="0"/>
    <n v="0"/>
    <n v="0"/>
    <s v="USD"/>
  </r>
  <r>
    <x v="414"/>
    <x v="12"/>
    <x v="3"/>
    <n v="1.5"/>
    <s v="Q3        "/>
    <s v="2016-17"/>
    <n v="0"/>
    <x v="3"/>
    <x v="2"/>
    <s v="FSHIL"/>
    <n v="1"/>
    <n v="1.5"/>
    <n v="0"/>
    <n v="0"/>
    <n v="0"/>
    <n v="0"/>
    <s v="USD"/>
  </r>
  <r>
    <x v="414"/>
    <x v="12"/>
    <x v="3"/>
    <n v="0"/>
    <s v="Q3        "/>
    <s v="2016-17"/>
    <n v="0"/>
    <x v="3"/>
    <x v="2"/>
    <s v="FSHIL"/>
    <n v="1"/>
    <n v="0"/>
    <n v="0"/>
    <n v="0"/>
    <n v="2.5"/>
    <n v="0"/>
    <s v="USD"/>
  </r>
  <r>
    <x v="414"/>
    <x v="12"/>
    <x v="3"/>
    <n v="0"/>
    <s v="Q3"/>
    <s v="2016-17"/>
    <n v="0"/>
    <x v="3"/>
    <x v="2"/>
    <s v="FSHIL"/>
    <n v="1"/>
    <n v="0"/>
    <n v="4.18711608"/>
    <n v="0"/>
    <n v="0"/>
    <n v="0"/>
    <s v="USD"/>
  </r>
  <r>
    <x v="84"/>
    <x v="12"/>
    <x v="3"/>
    <n v="0"/>
    <s v="Q3"/>
    <s v="2016-17"/>
    <n v="0"/>
    <x v="3"/>
    <x v="2"/>
    <s v="FSHIL"/>
    <n v="1"/>
    <n v="0"/>
    <n v="0.52132916861792156"/>
    <n v="49.561397849462367"/>
    <n v="0"/>
    <n v="0"/>
    <s v="USD"/>
  </r>
  <r>
    <x v="84"/>
    <x v="12"/>
    <x v="3"/>
    <n v="0"/>
    <s v="Q3"/>
    <s v="2016-17"/>
    <n v="0"/>
    <x v="3"/>
    <x v="2"/>
    <s v="FSHIL"/>
    <n v="1"/>
    <n v="0"/>
    <n v="0"/>
    <n v="0"/>
    <n v="0"/>
    <n v="0"/>
    <s v="USD"/>
  </r>
  <r>
    <x v="84"/>
    <x v="12"/>
    <x v="3"/>
    <n v="0"/>
    <s v="Q3"/>
    <s v="2016-17"/>
    <n v="0"/>
    <x v="3"/>
    <x v="2"/>
    <s v="FSHIL"/>
    <n v="1"/>
    <n v="0"/>
    <n v="0"/>
    <n v="0"/>
    <n v="0"/>
    <n v="0"/>
    <s v="NA"/>
  </r>
  <r>
    <x v="84"/>
    <x v="12"/>
    <x v="3"/>
    <n v="0.5"/>
    <s v="Q3        "/>
    <s v="2016-17"/>
    <n v="50"/>
    <x v="3"/>
    <x v="2"/>
    <s v="FSHIL"/>
    <n v="1"/>
    <n v="0.5"/>
    <n v="0"/>
    <n v="0"/>
    <n v="0"/>
    <n v="0"/>
    <s v="USD"/>
  </r>
  <r>
    <x v="84"/>
    <x v="12"/>
    <x v="3"/>
    <n v="0"/>
    <s v="Q3        "/>
    <s v="2016-17"/>
    <n v="0"/>
    <x v="3"/>
    <x v="2"/>
    <s v="FSHIL"/>
    <n v="1"/>
    <n v="0"/>
    <n v="0"/>
    <n v="0"/>
    <n v="0.5"/>
    <n v="50"/>
    <s v="USD"/>
  </r>
  <r>
    <x v="85"/>
    <x v="14"/>
    <x v="8"/>
    <n v="6.0000000000000001E-3"/>
    <s v="Q3        "/>
    <s v="2016-17"/>
    <n v="0"/>
    <x v="3"/>
    <x v="2"/>
    <s v="MRCL"/>
    <n v="0.154693631"/>
    <n v="9.2816178599999994E-4"/>
    <n v="0"/>
    <n v="0"/>
    <n v="0"/>
    <n v="0"/>
    <s v="RMB"/>
  </r>
  <r>
    <x v="85"/>
    <x v="14"/>
    <x v="8"/>
    <n v="0"/>
    <s v="Q3"/>
    <s v="2016-17"/>
    <n v="0"/>
    <x v="3"/>
    <x v="2"/>
    <s v="MRCL"/>
    <n v="0.154693631"/>
    <n v="0"/>
    <n v="1.1431686094905025E-2"/>
    <n v="1.2688172043010753"/>
    <n v="0"/>
    <n v="0"/>
    <s v="RMB"/>
  </r>
  <r>
    <x v="85"/>
    <x v="14"/>
    <x v="8"/>
    <n v="0"/>
    <s v="Q3        "/>
    <s v="2016-17"/>
    <n v="0"/>
    <x v="3"/>
    <x v="2"/>
    <s v="MRCL"/>
    <n v="1"/>
    <n v="0"/>
    <n v="0"/>
    <n v="0"/>
    <n v="4.9749999999999996"/>
    <n v="891"/>
    <s v="USD"/>
  </r>
  <r>
    <x v="85"/>
    <x v="14"/>
    <x v="8"/>
    <n v="0"/>
    <s v="Q3"/>
    <s v="2016-17"/>
    <n v="0"/>
    <x v="3"/>
    <x v="2"/>
    <s v="MRCL"/>
    <n v="0.154693631"/>
    <n v="0"/>
    <n v="0"/>
    <n v="0"/>
    <n v="0"/>
    <n v="0"/>
    <s v="RMB"/>
  </r>
  <r>
    <x v="85"/>
    <x v="14"/>
    <x v="8"/>
    <n v="0"/>
    <s v="Q3        "/>
    <s v="2016-17"/>
    <n v="0"/>
    <x v="3"/>
    <x v="2"/>
    <s v="MRCL"/>
    <n v="0.278297615"/>
    <n v="0"/>
    <n v="0"/>
    <n v="0"/>
    <n v="7.4194144158999997E-2"/>
    <n v="3"/>
    <s v="BRL"/>
  </r>
  <r>
    <x v="85"/>
    <x v="14"/>
    <x v="8"/>
    <n v="0"/>
    <s v="Q3"/>
    <s v="2016-17"/>
    <n v="0"/>
    <x v="3"/>
    <x v="2"/>
    <s v="MRCL"/>
    <n v="1"/>
    <n v="0"/>
    <n v="0"/>
    <n v="0"/>
    <n v="0"/>
    <n v="0"/>
    <s v="USD"/>
  </r>
  <r>
    <x v="85"/>
    <x v="14"/>
    <x v="8"/>
    <n v="0"/>
    <s v="Q3"/>
    <s v="2016-17"/>
    <n v="0"/>
    <x v="3"/>
    <x v="2"/>
    <s v="MRCL"/>
    <n v="1"/>
    <n v="0"/>
    <n v="4.7623314479199674"/>
    <n v="857.27258064516138"/>
    <n v="0"/>
    <n v="0"/>
    <s v="USD"/>
  </r>
  <r>
    <x v="85"/>
    <x v="14"/>
    <x v="8"/>
    <n v="0.2666"/>
    <s v="Q3        "/>
    <s v="2016-17"/>
    <n v="3"/>
    <x v="3"/>
    <x v="2"/>
    <s v="MRCL"/>
    <n v="0.278297615"/>
    <n v="7.4194144158999997E-2"/>
    <n v="0"/>
    <n v="0"/>
    <n v="0"/>
    <n v="0"/>
    <s v="BRL"/>
  </r>
  <r>
    <x v="85"/>
    <x v="14"/>
    <x v="8"/>
    <n v="0"/>
    <s v="Q3"/>
    <s v="2016-17"/>
    <n v="0"/>
    <x v="3"/>
    <x v="2"/>
    <s v="MRCL"/>
    <n v="1"/>
    <n v="0"/>
    <n v="0"/>
    <n v="0"/>
    <n v="0"/>
    <n v="0"/>
    <s v="NA"/>
  </r>
  <r>
    <x v="85"/>
    <x v="14"/>
    <x v="8"/>
    <n v="0"/>
    <s v="Q3"/>
    <s v="2016-17"/>
    <n v="0"/>
    <x v="3"/>
    <x v="2"/>
    <s v="MRCL"/>
    <n v="0.278297615"/>
    <n v="0"/>
    <n v="6.7884886761952257E-2"/>
    <n v="3.6021505376344085"/>
    <n v="0"/>
    <n v="0"/>
    <s v="BRL"/>
  </r>
  <r>
    <x v="85"/>
    <x v="14"/>
    <x v="8"/>
    <n v="4.9749999999999996"/>
    <s v="Q3        "/>
    <s v="2016-17"/>
    <n v="889"/>
    <x v="3"/>
    <x v="2"/>
    <s v="MRCL"/>
    <n v="1"/>
    <n v="4.9749999999999996"/>
    <n v="0"/>
    <n v="0"/>
    <n v="0"/>
    <n v="0"/>
    <s v="USD"/>
  </r>
  <r>
    <x v="85"/>
    <x v="14"/>
    <x v="8"/>
    <n v="0"/>
    <s v="Q3"/>
    <s v="2016-17"/>
    <n v="0"/>
    <x v="3"/>
    <x v="2"/>
    <s v="MRCL"/>
    <n v="1.5092062E-2"/>
    <n v="0"/>
    <n v="9.2611427644557123E-3"/>
    <n v="1.2333333333333334"/>
    <n v="0"/>
    <n v="0"/>
    <s v="INR"/>
  </r>
  <r>
    <x v="85"/>
    <x v="14"/>
    <x v="8"/>
    <n v="0"/>
    <s v="Q3"/>
    <s v="2016-17"/>
    <n v="0"/>
    <x v="3"/>
    <x v="2"/>
    <s v="MRCL"/>
    <n v="1.5092062E-2"/>
    <n v="0"/>
    <n v="0"/>
    <n v="0"/>
    <n v="0"/>
    <n v="0"/>
    <s v="INR"/>
  </r>
  <r>
    <x v="85"/>
    <x v="14"/>
    <x v="8"/>
    <n v="0"/>
    <s v="Q3        "/>
    <s v="2016-17"/>
    <n v="0"/>
    <x v="3"/>
    <x v="2"/>
    <s v="MRCL"/>
    <n v="0.154693631"/>
    <n v="0"/>
    <n v="0"/>
    <n v="0"/>
    <n v="9.2816178599999994E-4"/>
    <n v="0"/>
    <s v="RMB"/>
  </r>
  <r>
    <x v="87"/>
    <x v="14"/>
    <x v="5"/>
    <n v="0"/>
    <s v="Q3"/>
    <s v="2016-17"/>
    <n v="0"/>
    <x v="3"/>
    <x v="2"/>
    <s v="MRCL"/>
    <n v="1"/>
    <n v="0"/>
    <n v="0.64891661125416156"/>
    <n v="151.42634408602152"/>
    <n v="0"/>
    <n v="0"/>
    <s v="USD"/>
  </r>
  <r>
    <x v="87"/>
    <x v="14"/>
    <x v="5"/>
    <n v="0"/>
    <s v="Q3"/>
    <s v="2016-17"/>
    <n v="0"/>
    <x v="3"/>
    <x v="2"/>
    <s v="MRCL"/>
    <n v="1"/>
    <n v="0"/>
    <n v="0"/>
    <n v="0"/>
    <n v="0"/>
    <n v="0"/>
    <s v="USD"/>
  </r>
  <r>
    <x v="87"/>
    <x v="14"/>
    <x v="5"/>
    <n v="0"/>
    <s v="Q3        "/>
    <s v="2016-17"/>
    <n v="0"/>
    <x v="3"/>
    <x v="2"/>
    <s v="MRCL"/>
    <n v="1"/>
    <n v="0"/>
    <n v="0"/>
    <n v="0"/>
    <n v="0.67"/>
    <n v="183.1"/>
    <s v="USD"/>
  </r>
  <r>
    <x v="87"/>
    <x v="14"/>
    <x v="5"/>
    <n v="0"/>
    <s v="Q3"/>
    <s v="2016-17"/>
    <n v="0"/>
    <x v="3"/>
    <x v="2"/>
    <s v="MRCL"/>
    <n v="1"/>
    <n v="0"/>
    <n v="0"/>
    <n v="0"/>
    <n v="0"/>
    <n v="0"/>
    <s v="NA"/>
  </r>
  <r>
    <x v="87"/>
    <x v="14"/>
    <x v="5"/>
    <n v="0.67"/>
    <s v="Q3        "/>
    <s v="2016-17"/>
    <n v="183.1"/>
    <x v="3"/>
    <x v="2"/>
    <s v="MRCL"/>
    <n v="1"/>
    <n v="0.67"/>
    <n v="0"/>
    <n v="0"/>
    <n v="0"/>
    <n v="0"/>
    <s v="USD"/>
  </r>
  <r>
    <x v="89"/>
    <x v="14"/>
    <x v="5"/>
    <n v="0"/>
    <s v="Q3"/>
    <s v="2016-17"/>
    <n v="0"/>
    <x v="3"/>
    <x v="2"/>
    <s v="MRCL"/>
    <n v="1.1379414430000001"/>
    <n v="0"/>
    <n v="0"/>
    <n v="0"/>
    <n v="0"/>
    <n v="0"/>
    <s v="EUR"/>
  </r>
  <r>
    <x v="89"/>
    <x v="14"/>
    <x v="5"/>
    <n v="0.27600000000000002"/>
    <s v="Q3        "/>
    <s v="2016-17"/>
    <n v="18"/>
    <x v="3"/>
    <x v="2"/>
    <s v="MRCL"/>
    <n v="1.1379414430000001"/>
    <n v="0.314071838268"/>
    <n v="0"/>
    <n v="0"/>
    <n v="0"/>
    <n v="0"/>
    <s v="EUR"/>
  </r>
  <r>
    <x v="89"/>
    <x v="14"/>
    <x v="5"/>
    <n v="0"/>
    <s v="Q3"/>
    <s v="2016-17"/>
    <n v="0"/>
    <x v="3"/>
    <x v="2"/>
    <s v="MRCL"/>
    <n v="1.1379414430000001"/>
    <n v="0"/>
    <n v="0.28335211194082555"/>
    <n v="18"/>
    <n v="0"/>
    <n v="0"/>
    <s v="EUR"/>
  </r>
  <r>
    <x v="89"/>
    <x v="14"/>
    <x v="5"/>
    <n v="0"/>
    <s v="Q3        "/>
    <s v="2016-17"/>
    <n v="0"/>
    <x v="3"/>
    <x v="2"/>
    <s v="MRCL"/>
    <n v="1.1379414430000001"/>
    <n v="0"/>
    <n v="0"/>
    <n v="0"/>
    <n v="0.314071838268"/>
    <n v="18"/>
    <s v="EUR"/>
  </r>
  <r>
    <x v="415"/>
    <x v="14"/>
    <x v="8"/>
    <n v="0"/>
    <s v="Q3"/>
    <s v="2016-17"/>
    <n v="0"/>
    <x v="3"/>
    <x v="2"/>
    <s v="MRCL"/>
    <n v="1"/>
    <n v="0"/>
    <n v="0"/>
    <n v="0"/>
    <n v="0"/>
    <n v="0"/>
    <s v="NA"/>
  </r>
  <r>
    <x v="415"/>
    <x v="14"/>
    <x v="8"/>
    <n v="4.4999999999999998E-2"/>
    <s v="Q3        "/>
    <s v="2016-17"/>
    <n v="9.4"/>
    <x v="3"/>
    <x v="2"/>
    <s v="MRCL"/>
    <n v="1"/>
    <n v="4.4999999999999998E-2"/>
    <n v="0"/>
    <n v="0"/>
    <n v="0"/>
    <n v="0"/>
    <s v="USD"/>
  </r>
  <r>
    <x v="415"/>
    <x v="14"/>
    <x v="8"/>
    <n v="0"/>
    <s v="Q3        "/>
    <s v="2016-17"/>
    <n v="0"/>
    <x v="3"/>
    <x v="2"/>
    <s v="MRCL"/>
    <n v="1"/>
    <n v="0"/>
    <n v="0"/>
    <n v="0"/>
    <n v="4.4999999999999998E-2"/>
    <n v="9.4"/>
    <s v="USD"/>
  </r>
  <r>
    <x v="415"/>
    <x v="14"/>
    <x v="8"/>
    <n v="0"/>
    <s v="Q3"/>
    <s v="2016-17"/>
    <n v="0"/>
    <x v="3"/>
    <x v="2"/>
    <s v="MRCL"/>
    <n v="1"/>
    <n v="0"/>
    <n v="0"/>
    <n v="0"/>
    <n v="0"/>
    <n v="0"/>
    <s v="USD"/>
  </r>
  <r>
    <x v="415"/>
    <x v="14"/>
    <x v="8"/>
    <n v="0"/>
    <s v="Q3"/>
    <s v="2016-17"/>
    <n v="0"/>
    <x v="3"/>
    <x v="2"/>
    <s v="MRCL"/>
    <n v="1"/>
    <n v="0"/>
    <n v="4.860816617819725E-2"/>
    <n v="7.096774193548387"/>
    <n v="0"/>
    <n v="0"/>
    <s v="USD"/>
  </r>
  <r>
    <x v="416"/>
    <x v="14"/>
    <x v="8"/>
    <n v="0"/>
    <s v="Q3        "/>
    <s v="2016-17"/>
    <n v="0"/>
    <x v="3"/>
    <x v="2"/>
    <s v="MRCL"/>
    <n v="1.1379414430000001"/>
    <n v="0"/>
    <n v="0"/>
    <n v="0"/>
    <n v="0"/>
    <n v="0"/>
    <s v="EUR"/>
  </r>
  <r>
    <x v="416"/>
    <x v="14"/>
    <x v="8"/>
    <n v="0"/>
    <s v="Q3"/>
    <s v="2016-17"/>
    <n v="0"/>
    <x v="3"/>
    <x v="2"/>
    <s v="MRCL"/>
    <n v="1.1379414430000001"/>
    <n v="0"/>
    <n v="2.2727660921270887E-6"/>
    <n v="0"/>
    <n v="0"/>
    <n v="0"/>
    <s v="EUR"/>
  </r>
  <r>
    <x v="417"/>
    <x v="15"/>
    <x v="7"/>
    <n v="0"/>
    <s v="Q3        "/>
    <s v="2016-17"/>
    <n v="0"/>
    <x v="3"/>
    <x v="2"/>
    <s v="MRCL"/>
    <n v="1"/>
    <n v="0"/>
    <n v="0"/>
    <n v="0"/>
    <n v="0"/>
    <n v="0"/>
    <s v="USD"/>
  </r>
  <r>
    <x v="92"/>
    <x v="13"/>
    <x v="4"/>
    <n v="0"/>
    <s v="Q3"/>
    <s v="2016-17"/>
    <n v="0"/>
    <x v="3"/>
    <x v="2"/>
    <s v="SOURCE"/>
    <n v="1"/>
    <n v="0"/>
    <n v="0.13252594121319691"/>
    <n v="14.033333333333333"/>
    <n v="0"/>
    <n v="0"/>
    <s v="USD"/>
  </r>
  <r>
    <x v="92"/>
    <x v="13"/>
    <x v="4"/>
    <n v="0.152"/>
    <s v="Q3        "/>
    <s v="2016-17"/>
    <n v="16"/>
    <x v="3"/>
    <x v="2"/>
    <s v="SOURCE"/>
    <n v="1"/>
    <n v="0.152"/>
    <n v="0"/>
    <n v="0"/>
    <n v="0"/>
    <n v="0"/>
    <s v="USD"/>
  </r>
  <r>
    <x v="92"/>
    <x v="13"/>
    <x v="4"/>
    <n v="0"/>
    <s v="Q3"/>
    <s v="2016-17"/>
    <n v="0"/>
    <x v="3"/>
    <x v="2"/>
    <s v="SOURCE"/>
    <n v="1"/>
    <n v="0"/>
    <n v="0"/>
    <n v="0"/>
    <n v="0"/>
    <n v="0"/>
    <s v="NA"/>
  </r>
  <r>
    <x v="92"/>
    <x v="13"/>
    <x v="4"/>
    <n v="0"/>
    <s v="Q3        "/>
    <s v="2016-17"/>
    <n v="0"/>
    <x v="3"/>
    <x v="2"/>
    <s v="SOURCE"/>
    <n v="1"/>
    <n v="0"/>
    <n v="0"/>
    <n v="0"/>
    <n v="0.152"/>
    <n v="16"/>
    <s v="USD"/>
  </r>
  <r>
    <x v="92"/>
    <x v="13"/>
    <x v="4"/>
    <n v="0"/>
    <s v="Q3"/>
    <s v="2016-17"/>
    <n v="0"/>
    <x v="3"/>
    <x v="2"/>
    <s v="SOURCE"/>
    <n v="1"/>
    <n v="0"/>
    <n v="0"/>
    <n v="0"/>
    <n v="0"/>
    <n v="0"/>
    <s v="USD"/>
  </r>
  <r>
    <x v="418"/>
    <x v="14"/>
    <x v="6"/>
    <n v="0"/>
    <s v="Q3"/>
    <s v="2016-17"/>
    <n v="0"/>
    <x v="3"/>
    <x v="2"/>
    <s v="MRCL"/>
    <n v="1"/>
    <n v="0"/>
    <n v="1.5169454878440347"/>
    <n v="127.24943010752688"/>
    <n v="0"/>
    <n v="0"/>
    <s v="USD"/>
  </r>
  <r>
    <x v="418"/>
    <x v="14"/>
    <x v="6"/>
    <n v="1.1399999999999999"/>
    <s v="Q3        "/>
    <s v="2016-17"/>
    <n v="100"/>
    <x v="3"/>
    <x v="2"/>
    <s v="MRCL"/>
    <n v="1"/>
    <n v="1.1399999999999999"/>
    <n v="0"/>
    <n v="0"/>
    <n v="0"/>
    <n v="0"/>
    <s v="USD"/>
  </r>
  <r>
    <x v="418"/>
    <x v="14"/>
    <x v="6"/>
    <n v="0"/>
    <s v="Q3"/>
    <s v="2016-17"/>
    <n v="0"/>
    <x v="3"/>
    <x v="2"/>
    <s v="MRCL"/>
    <n v="1"/>
    <n v="0"/>
    <n v="0"/>
    <n v="0"/>
    <n v="0"/>
    <n v="0"/>
    <s v="USD"/>
  </r>
  <r>
    <x v="418"/>
    <x v="14"/>
    <x v="6"/>
    <n v="0"/>
    <s v="Q3"/>
    <s v="2016-17"/>
    <n v="0"/>
    <x v="3"/>
    <x v="2"/>
    <s v="MRCL"/>
    <n v="1"/>
    <n v="0"/>
    <n v="0"/>
    <n v="0"/>
    <n v="0"/>
    <n v="0"/>
    <s v="NA"/>
  </r>
  <r>
    <x v="418"/>
    <x v="14"/>
    <x v="6"/>
    <n v="0"/>
    <s v="Q3        "/>
    <s v="2016-17"/>
    <n v="0"/>
    <x v="3"/>
    <x v="2"/>
    <s v="MRCL"/>
    <n v="1"/>
    <n v="0"/>
    <n v="0"/>
    <n v="0"/>
    <n v="1.1399999999999999"/>
    <n v="99.5"/>
    <s v="USD"/>
  </r>
  <r>
    <x v="419"/>
    <x v="15"/>
    <x v="7"/>
    <n v="0"/>
    <s v="Q3        "/>
    <s v="2016-17"/>
    <n v="0"/>
    <x v="3"/>
    <x v="2"/>
    <s v="MRCL"/>
    <n v="0.74358587399999998"/>
    <n v="0"/>
    <n v="0"/>
    <n v="0"/>
    <n v="8.5512375510000002E-2"/>
    <n v="27.2"/>
    <s v="SGD"/>
  </r>
  <r>
    <x v="419"/>
    <x v="15"/>
    <x v="7"/>
    <n v="0"/>
    <s v="Q3"/>
    <s v="2016-17"/>
    <n v="0"/>
    <x v="3"/>
    <x v="2"/>
    <s v="MRCL"/>
    <n v="0.74358587399999998"/>
    <n v="0"/>
    <n v="9.2951360328583574E-2"/>
    <n v="26.930430107526885"/>
    <n v="0"/>
    <n v="0"/>
    <s v="SGD"/>
  </r>
  <r>
    <x v="419"/>
    <x v="15"/>
    <x v="7"/>
    <n v="0"/>
    <s v="Q3"/>
    <s v="2016-17"/>
    <n v="0"/>
    <x v="3"/>
    <x v="2"/>
    <s v="MRCL"/>
    <n v="1"/>
    <n v="0"/>
    <n v="0"/>
    <n v="0"/>
    <n v="0"/>
    <n v="0"/>
    <s v="NA"/>
  </r>
  <r>
    <x v="419"/>
    <x v="15"/>
    <x v="7"/>
    <n v="8.3000000000000004E-2"/>
    <s v="Q3        "/>
    <s v="2016-17"/>
    <n v="27"/>
    <x v="3"/>
    <x v="2"/>
    <s v="MRCL"/>
    <n v="0.74358587399999998"/>
    <n v="6.1717627541999998E-2"/>
    <n v="0"/>
    <n v="0"/>
    <n v="0"/>
    <n v="0"/>
    <s v="SGD"/>
  </r>
  <r>
    <x v="419"/>
    <x v="15"/>
    <x v="7"/>
    <n v="0"/>
    <s v="Q3"/>
    <s v="2016-17"/>
    <n v="0"/>
    <x v="3"/>
    <x v="2"/>
    <s v="MRCL"/>
    <n v="0.74358587399999998"/>
    <n v="0"/>
    <n v="0"/>
    <n v="0"/>
    <n v="0"/>
    <n v="0"/>
    <s v="SGD"/>
  </r>
  <r>
    <x v="338"/>
    <x v="15"/>
    <x v="7"/>
    <n v="0"/>
    <s v="Q3"/>
    <s v="2016-17"/>
    <n v="0"/>
    <x v="3"/>
    <x v="2"/>
    <s v="MRCL"/>
    <n v="1.4408391190000001"/>
    <n v="0"/>
    <n v="0"/>
    <n v="0"/>
    <n v="0"/>
    <n v="0"/>
    <s v="GBP"/>
  </r>
  <r>
    <x v="338"/>
    <x v="15"/>
    <x v="7"/>
    <n v="0"/>
    <s v="Q3        "/>
    <s v="2016-17"/>
    <n v="0"/>
    <x v="3"/>
    <x v="2"/>
    <s v="MRCL"/>
    <n v="1.4408391190000001"/>
    <n v="0"/>
    <n v="0"/>
    <n v="0"/>
    <n v="0.32562964089400004"/>
    <n v="49.4"/>
    <s v="GBP"/>
  </r>
  <r>
    <x v="338"/>
    <x v="15"/>
    <x v="7"/>
    <n v="0"/>
    <s v="Q3"/>
    <s v="2016-17"/>
    <n v="0"/>
    <x v="3"/>
    <x v="2"/>
    <s v="MRCL"/>
    <n v="1"/>
    <n v="0"/>
    <n v="0"/>
    <n v="0"/>
    <n v="0"/>
    <n v="0"/>
    <s v="NA"/>
  </r>
  <r>
    <x v="338"/>
    <x v="15"/>
    <x v="7"/>
    <n v="0.24299999999999999"/>
    <s v="Q3        "/>
    <s v="2016-17"/>
    <n v="51"/>
    <x v="3"/>
    <x v="2"/>
    <s v="MRCL"/>
    <n v="1.4408391190000001"/>
    <n v="0.35012390591699999"/>
    <n v="0"/>
    <n v="0"/>
    <n v="0"/>
    <n v="0"/>
    <s v="GBP"/>
  </r>
  <r>
    <x v="338"/>
    <x v="15"/>
    <x v="7"/>
    <n v="0"/>
    <s v="Q3"/>
    <s v="2016-17"/>
    <n v="0"/>
    <x v="3"/>
    <x v="2"/>
    <s v="MRCL"/>
    <n v="1.4408391190000001"/>
    <n v="0"/>
    <n v="0.32970586256657031"/>
    <n v="45.546236559139786"/>
    <n v="0"/>
    <n v="0"/>
    <s v="GBP"/>
  </r>
  <r>
    <x v="94"/>
    <x v="14"/>
    <x v="5"/>
    <n v="0"/>
    <s v="Q3"/>
    <s v="2016-17"/>
    <n v="0"/>
    <x v="3"/>
    <x v="2"/>
    <s v="IPSU"/>
    <n v="1"/>
    <n v="0"/>
    <n v="5.5426999999999997E-2"/>
    <n v="2.4516129032258065"/>
    <n v="0"/>
    <n v="0"/>
    <s v="USD"/>
  </r>
  <r>
    <x v="94"/>
    <x v="14"/>
    <x v="5"/>
    <n v="6.9000000000000006E-2"/>
    <s v="Q3        "/>
    <s v="2016-17"/>
    <n v="6"/>
    <x v="3"/>
    <x v="2"/>
    <s v="IPSU"/>
    <n v="1"/>
    <n v="6.9000000000000006E-2"/>
    <n v="0"/>
    <n v="0"/>
    <n v="0"/>
    <n v="0"/>
    <s v="USD"/>
  </r>
  <r>
    <x v="94"/>
    <x v="14"/>
    <x v="5"/>
    <n v="0"/>
    <s v="Q3        "/>
    <s v="2016-17"/>
    <n v="0"/>
    <x v="3"/>
    <x v="2"/>
    <s v="IPSU"/>
    <n v="1"/>
    <n v="0"/>
    <n v="0"/>
    <n v="0"/>
    <n v="6.9000000000000006E-2"/>
    <n v="6"/>
    <s v="USD"/>
  </r>
  <r>
    <x v="420"/>
    <x v="15"/>
    <x v="4"/>
    <n v="0"/>
    <s v="Q3        "/>
    <s v="2016-17"/>
    <n v="0"/>
    <x v="3"/>
    <x v="2"/>
    <s v="MRCL"/>
    <n v="1"/>
    <n v="0"/>
    <n v="0"/>
    <n v="0"/>
    <n v="1.25"/>
    <n v="224"/>
    <s v="USD"/>
  </r>
  <r>
    <x v="420"/>
    <x v="15"/>
    <x v="4"/>
    <n v="1.25"/>
    <s v="Q3        "/>
    <s v="2016-17"/>
    <n v="224"/>
    <x v="3"/>
    <x v="2"/>
    <s v="MRCL"/>
    <n v="1"/>
    <n v="1.25"/>
    <n v="0"/>
    <n v="0"/>
    <n v="0"/>
    <n v="0"/>
    <s v="USD"/>
  </r>
  <r>
    <x v="420"/>
    <x v="15"/>
    <x v="4"/>
    <n v="0"/>
    <s v="Q3"/>
    <s v="2016-17"/>
    <n v="0"/>
    <x v="3"/>
    <x v="2"/>
    <s v="MRCL"/>
    <n v="1"/>
    <n v="0"/>
    <n v="0"/>
    <n v="0"/>
    <n v="0"/>
    <n v="0"/>
    <s v="NA"/>
  </r>
  <r>
    <x v="420"/>
    <x v="15"/>
    <x v="4"/>
    <n v="0"/>
    <s v="Q3"/>
    <s v="2016-17"/>
    <n v="0"/>
    <x v="3"/>
    <x v="2"/>
    <s v="MRCL"/>
    <n v="1"/>
    <n v="0"/>
    <n v="1.352324872594765"/>
    <n v="225.09354838709675"/>
    <n v="0"/>
    <n v="0"/>
    <s v="USD"/>
  </r>
  <r>
    <x v="420"/>
    <x v="15"/>
    <x v="4"/>
    <n v="0"/>
    <s v="Q3"/>
    <s v="2016-17"/>
    <n v="0"/>
    <x v="3"/>
    <x v="2"/>
    <s v="MRCL"/>
    <n v="1"/>
    <n v="0"/>
    <n v="0"/>
    <n v="0"/>
    <n v="0"/>
    <n v="0"/>
    <s v="USD"/>
  </r>
  <r>
    <x v="96"/>
    <x v="14"/>
    <x v="8"/>
    <n v="0"/>
    <s v="Q3"/>
    <s v="2016-17"/>
    <n v="0"/>
    <x v="3"/>
    <x v="2"/>
    <s v="MRCL"/>
    <n v="1"/>
    <n v="0"/>
    <n v="0"/>
    <n v="0"/>
    <n v="0"/>
    <n v="0"/>
    <s v="USD"/>
  </r>
  <r>
    <x v="96"/>
    <x v="14"/>
    <x v="8"/>
    <n v="0"/>
    <s v="Q3        "/>
    <s v="2016-17"/>
    <n v="0"/>
    <x v="3"/>
    <x v="2"/>
    <s v="MRCL"/>
    <n v="1"/>
    <n v="0"/>
    <n v="0"/>
    <n v="0"/>
    <n v="3.2000000000000001E-2"/>
    <n v="21"/>
    <s v="USD"/>
  </r>
  <r>
    <x v="96"/>
    <x v="14"/>
    <x v="8"/>
    <n v="3.2000000000000001E-2"/>
    <s v="Q3        "/>
    <s v="2016-17"/>
    <n v="18"/>
    <x v="3"/>
    <x v="2"/>
    <s v="MRCL"/>
    <n v="1"/>
    <n v="3.2000000000000001E-2"/>
    <n v="0"/>
    <n v="0"/>
    <n v="0"/>
    <n v="0"/>
    <s v="USD"/>
  </r>
  <r>
    <x v="96"/>
    <x v="14"/>
    <x v="8"/>
    <n v="0"/>
    <s v="Q3"/>
    <s v="2016-17"/>
    <n v="0"/>
    <x v="3"/>
    <x v="2"/>
    <s v="MRCL"/>
    <n v="1"/>
    <n v="0"/>
    <n v="3.5921709615667791E-2"/>
    <n v="20.158064516129031"/>
    <n v="0"/>
    <n v="0"/>
    <s v="USD"/>
  </r>
  <r>
    <x v="97"/>
    <x v="14"/>
    <x v="5"/>
    <n v="0"/>
    <s v="Q3"/>
    <s v="2016-17"/>
    <n v="0"/>
    <x v="3"/>
    <x v="2"/>
    <s v="MRCL"/>
    <n v="1"/>
    <n v="0"/>
    <n v="0.47381190371277465"/>
    <n v="40.204301075268816"/>
    <n v="0"/>
    <n v="0"/>
    <s v="USD"/>
  </r>
  <r>
    <x v="97"/>
    <x v="14"/>
    <x v="5"/>
    <n v="0"/>
    <s v="Q3"/>
    <s v="2016-17"/>
    <n v="0"/>
    <x v="3"/>
    <x v="2"/>
    <s v="MRCL"/>
    <n v="1"/>
    <n v="0"/>
    <n v="0"/>
    <n v="0"/>
    <n v="0"/>
    <n v="0"/>
    <s v="USD"/>
  </r>
  <r>
    <x v="97"/>
    <x v="14"/>
    <x v="5"/>
    <n v="0"/>
    <s v="Q3"/>
    <s v="2016-17"/>
    <n v="0"/>
    <x v="3"/>
    <x v="2"/>
    <s v="MRCL"/>
    <n v="1.5092062E-2"/>
    <n v="0"/>
    <n v="0"/>
    <n v="0"/>
    <n v="0"/>
    <n v="0"/>
    <s v="INR"/>
  </r>
  <r>
    <x v="97"/>
    <x v="14"/>
    <x v="5"/>
    <n v="0.40960000000000002"/>
    <s v="Q3        "/>
    <s v="2016-17"/>
    <n v="32.6"/>
    <x v="3"/>
    <x v="2"/>
    <s v="MRCL"/>
    <n v="1"/>
    <n v="0.40960000000000002"/>
    <n v="0"/>
    <n v="0"/>
    <n v="0"/>
    <n v="0"/>
    <s v="USD"/>
  </r>
  <r>
    <x v="97"/>
    <x v="14"/>
    <x v="5"/>
    <n v="0"/>
    <s v="Q3        "/>
    <s v="2016-17"/>
    <n v="0"/>
    <x v="3"/>
    <x v="2"/>
    <s v="MRCL"/>
    <n v="1.5092062E-2"/>
    <n v="0"/>
    <n v="0"/>
    <n v="0"/>
    <n v="0.71148507886599999"/>
    <n v="177.89999999999998"/>
    <s v="INR"/>
  </r>
  <r>
    <x v="97"/>
    <x v="14"/>
    <x v="5"/>
    <n v="0"/>
    <s v="Q3"/>
    <s v="2016-17"/>
    <n v="0"/>
    <x v="3"/>
    <x v="2"/>
    <s v="MRCL"/>
    <n v="1"/>
    <n v="0"/>
    <n v="0"/>
    <n v="0"/>
    <n v="0"/>
    <n v="0"/>
    <s v="NA"/>
  </r>
  <r>
    <x v="97"/>
    <x v="14"/>
    <x v="5"/>
    <n v="0"/>
    <s v="Q3        "/>
    <s v="2016-17"/>
    <n v="0"/>
    <x v="3"/>
    <x v="2"/>
    <s v="MRCL"/>
    <n v="1"/>
    <n v="0"/>
    <n v="0"/>
    <n v="0"/>
    <n v="0.4667"/>
    <n v="34.799999999999997"/>
    <s v="USD"/>
  </r>
  <r>
    <x v="97"/>
    <x v="14"/>
    <x v="5"/>
    <n v="0"/>
    <s v="Q3"/>
    <s v="2016-17"/>
    <n v="0"/>
    <x v="3"/>
    <x v="2"/>
    <s v="MRCL"/>
    <n v="1.5092062E-2"/>
    <n v="0"/>
    <n v="0.68862664769209048"/>
    <n v="188.72795698924733"/>
    <n v="0"/>
    <n v="0"/>
    <s v="INR"/>
  </r>
  <r>
    <x v="97"/>
    <x v="14"/>
    <x v="5"/>
    <n v="61.18"/>
    <s v="Q3        "/>
    <s v="2016-17"/>
    <n v="220.6"/>
    <x v="3"/>
    <x v="2"/>
    <s v="MRCL"/>
    <n v="1.5092062E-2"/>
    <n v="0.92333235316000006"/>
    <n v="0"/>
    <n v="0"/>
    <n v="0"/>
    <n v="0"/>
    <s v="INR"/>
  </r>
  <r>
    <x v="101"/>
    <x v="12"/>
    <x v="3"/>
    <n v="0"/>
    <s v="Q3        "/>
    <s v="2016-17"/>
    <n v="0"/>
    <x v="3"/>
    <x v="2"/>
    <s v="FSHIL"/>
    <n v="0.74358587399999998"/>
    <n v="0"/>
    <n v="0"/>
    <n v="0"/>
    <n v="0"/>
    <n v="0"/>
    <s v="SGD"/>
  </r>
  <r>
    <x v="101"/>
    <x v="12"/>
    <x v="3"/>
    <n v="0"/>
    <s v="Q3"/>
    <s v="2016-17"/>
    <n v="0"/>
    <x v="3"/>
    <x v="2"/>
    <s v="FSHIL"/>
    <n v="0.74358587399999998"/>
    <n v="0"/>
    <n v="2.3109710179517831E-4"/>
    <n v="0"/>
    <n v="0"/>
    <n v="0"/>
    <s v="SGD"/>
  </r>
  <r>
    <x v="103"/>
    <x v="15"/>
    <x v="7"/>
    <n v="0"/>
    <s v="Q3"/>
    <s v="2016-17"/>
    <n v="0"/>
    <x v="3"/>
    <x v="2"/>
    <s v="MRCL"/>
    <n v="1"/>
    <n v="0"/>
    <n v="0"/>
    <n v="0"/>
    <n v="0"/>
    <n v="0"/>
    <s v="NA"/>
  </r>
  <r>
    <x v="103"/>
    <x v="15"/>
    <x v="7"/>
    <n v="0"/>
    <s v="Q3"/>
    <s v="2016-17"/>
    <n v="0"/>
    <x v="3"/>
    <x v="2"/>
    <s v="MRCL"/>
    <n v="0.74358587399999998"/>
    <n v="0"/>
    <n v="0"/>
    <n v="0"/>
    <n v="0"/>
    <n v="0"/>
    <s v="SGD"/>
  </r>
  <r>
    <x v="103"/>
    <x v="15"/>
    <x v="7"/>
    <n v="0"/>
    <s v="Q3        "/>
    <s v="2016-17"/>
    <n v="0"/>
    <x v="3"/>
    <x v="2"/>
    <s v="MRCL"/>
    <n v="1.1379414430000001"/>
    <n v="0"/>
    <n v="0"/>
    <n v="0"/>
    <n v="0.24363326294630003"/>
    <n v="20.5"/>
    <s v="EUR"/>
  </r>
  <r>
    <x v="103"/>
    <x v="15"/>
    <x v="7"/>
    <n v="0"/>
    <s v="Q3"/>
    <s v="2016-17"/>
    <n v="0"/>
    <x v="3"/>
    <x v="2"/>
    <s v="MRCL"/>
    <n v="0.154693631"/>
    <n v="0"/>
    <n v="1.4446064730935E-2"/>
    <n v="3.9039784946236553"/>
    <n v="0"/>
    <n v="0"/>
    <s v="RMB"/>
  </r>
  <r>
    <x v="103"/>
    <x v="15"/>
    <x v="7"/>
    <n v="0"/>
    <s v="Q3        "/>
    <s v="2016-17"/>
    <n v="0"/>
    <x v="3"/>
    <x v="2"/>
    <s v="MRCL"/>
    <n v="0.154693631"/>
    <n v="0"/>
    <n v="0"/>
    <n v="0"/>
    <n v="2.4750980959999998E-2"/>
    <n v="3.4"/>
    <s v="RMB"/>
  </r>
  <r>
    <x v="103"/>
    <x v="15"/>
    <x v="7"/>
    <n v="4.0299999999999996E-2"/>
    <s v="Q3        "/>
    <s v="2016-17"/>
    <n v="10.799999999999999"/>
    <x v="3"/>
    <x v="2"/>
    <s v="MRCL"/>
    <n v="1.1379414430000001"/>
    <n v="4.5859040152900002E-2"/>
    <n v="0"/>
    <n v="0"/>
    <n v="0"/>
    <n v="0"/>
    <s v="EUR"/>
  </r>
  <r>
    <x v="103"/>
    <x v="15"/>
    <x v="7"/>
    <n v="0"/>
    <s v="Q3"/>
    <s v="2016-17"/>
    <n v="0"/>
    <x v="3"/>
    <x v="2"/>
    <s v="MRCL"/>
    <n v="1.1379414430000001"/>
    <n v="0"/>
    <n v="0"/>
    <n v="0"/>
    <n v="0"/>
    <n v="0"/>
    <s v="EUR"/>
  </r>
  <r>
    <x v="103"/>
    <x v="15"/>
    <x v="7"/>
    <n v="0"/>
    <s v="Q3"/>
    <s v="2016-17"/>
    <n v="0"/>
    <x v="3"/>
    <x v="2"/>
    <s v="MRCL"/>
    <n v="1.1379414430000001"/>
    <n v="0"/>
    <n v="0.27556377124274234"/>
    <n v="30.783870967741937"/>
    <n v="0"/>
    <n v="0"/>
    <s v="EUR"/>
  </r>
  <r>
    <x v="103"/>
    <x v="15"/>
    <x v="7"/>
    <n v="0.105"/>
    <s v="Q3        "/>
    <s v="2016-17"/>
    <n v="1"/>
    <x v="3"/>
    <x v="2"/>
    <s v="MRCL"/>
    <n v="0.154693631"/>
    <n v="1.6242831255E-2"/>
    <n v="0"/>
    <n v="0"/>
    <n v="0"/>
    <n v="0"/>
    <s v="RMB"/>
  </r>
  <r>
    <x v="104"/>
    <x v="15"/>
    <x v="4"/>
    <n v="0"/>
    <s v="Q3"/>
    <s v="2016-17"/>
    <n v="0"/>
    <x v="3"/>
    <x v="2"/>
    <s v="MRCL"/>
    <n v="5.7953515999999997E-2"/>
    <n v="0"/>
    <n v="0"/>
    <n v="0"/>
    <n v="0"/>
    <n v="0"/>
    <s v="MXN"/>
  </r>
  <r>
    <x v="421"/>
    <x v="15"/>
    <x v="4"/>
    <n v="0"/>
    <s v="Q3"/>
    <s v="2016-17"/>
    <n v="0"/>
    <x v="3"/>
    <x v="2"/>
    <s v="MRCL"/>
    <n v="1"/>
    <n v="0"/>
    <n v="0"/>
    <n v="0"/>
    <n v="0"/>
    <n v="0"/>
    <s v="USD"/>
  </r>
  <r>
    <x v="421"/>
    <x v="15"/>
    <x v="4"/>
    <n v="0.83"/>
    <s v="Q3        "/>
    <s v="2016-17"/>
    <n v="104"/>
    <x v="3"/>
    <x v="2"/>
    <s v="MRCL"/>
    <n v="1"/>
    <n v="0.83"/>
    <n v="0"/>
    <n v="0"/>
    <n v="0"/>
    <n v="0"/>
    <s v="USD"/>
  </r>
  <r>
    <x v="421"/>
    <x v="15"/>
    <x v="4"/>
    <n v="0"/>
    <s v="Q3        "/>
    <s v="2016-17"/>
    <n v="0"/>
    <x v="3"/>
    <x v="2"/>
    <s v="MRCL"/>
    <n v="1"/>
    <n v="0"/>
    <n v="0"/>
    <n v="0"/>
    <n v="0.83"/>
    <n v="102"/>
    <s v="USD"/>
  </r>
  <r>
    <x v="421"/>
    <x v="15"/>
    <x v="4"/>
    <n v="0"/>
    <s v="Q3"/>
    <s v="2016-17"/>
    <n v="0"/>
    <x v="3"/>
    <x v="2"/>
    <s v="MRCL"/>
    <n v="1"/>
    <n v="0"/>
    <n v="0.86414388327824598"/>
    <n v="100.29677419354837"/>
    <n v="0"/>
    <n v="0"/>
    <s v="USD"/>
  </r>
  <r>
    <x v="421"/>
    <x v="15"/>
    <x v="4"/>
    <n v="0"/>
    <s v="Q3"/>
    <s v="2016-17"/>
    <n v="0"/>
    <x v="3"/>
    <x v="2"/>
    <s v="MRCL"/>
    <n v="1"/>
    <n v="0"/>
    <n v="0"/>
    <n v="0"/>
    <n v="0"/>
    <n v="0"/>
    <s v="NA"/>
  </r>
  <r>
    <x v="422"/>
    <x v="13"/>
    <x v="4"/>
    <n v="0"/>
    <s v="Q3        "/>
    <s v="2016-17"/>
    <n v="0"/>
    <x v="3"/>
    <x v="2"/>
    <s v="SOURCE"/>
    <n v="1"/>
    <n v="0"/>
    <n v="0"/>
    <n v="0"/>
    <n v="0"/>
    <n v="0"/>
    <s v="USD"/>
  </r>
  <r>
    <x v="422"/>
    <x v="13"/>
    <x v="4"/>
    <n v="0"/>
    <s v="Q3"/>
    <s v="2016-17"/>
    <n v="0"/>
    <x v="3"/>
    <x v="2"/>
    <s v="SOURCE"/>
    <n v="1"/>
    <n v="0"/>
    <n v="0"/>
    <n v="0"/>
    <n v="0"/>
    <n v="0"/>
    <s v="NA"/>
  </r>
  <r>
    <x v="422"/>
    <x v="13"/>
    <x v="4"/>
    <n v="0"/>
    <s v="Q3"/>
    <s v="2016-17"/>
    <n v="0"/>
    <x v="3"/>
    <x v="2"/>
    <s v="SOURCE"/>
    <n v="1"/>
    <n v="0"/>
    <n v="5.78117380229574E-3"/>
    <n v="1.935483870967742"/>
    <n v="0"/>
    <n v="0"/>
    <s v="USD"/>
  </r>
  <r>
    <x v="105"/>
    <x v="13"/>
    <x v="4"/>
    <n v="0"/>
    <s v="Q3"/>
    <s v="2016-17"/>
    <n v="0"/>
    <x v="3"/>
    <x v="2"/>
    <s v="SOURCE"/>
    <n v="1"/>
    <n v="0"/>
    <n v="0"/>
    <n v="0"/>
    <n v="0"/>
    <n v="0"/>
    <s v="NA"/>
  </r>
  <r>
    <x v="105"/>
    <x v="13"/>
    <x v="4"/>
    <n v="0"/>
    <s v="Q3"/>
    <s v="2016-17"/>
    <n v="0"/>
    <x v="3"/>
    <x v="2"/>
    <s v="SOURCE"/>
    <n v="0.278297615"/>
    <n v="0"/>
    <n v="5.9022841875715909E-2"/>
    <n v="11.073118279569893"/>
    <n v="0"/>
    <n v="0"/>
    <s v="BRL"/>
  </r>
  <r>
    <x v="105"/>
    <x v="13"/>
    <x v="4"/>
    <n v="0"/>
    <s v="Q3"/>
    <s v="2016-17"/>
    <n v="0"/>
    <x v="3"/>
    <x v="2"/>
    <s v="SOURCE"/>
    <n v="0.278297615"/>
    <n v="0"/>
    <n v="0"/>
    <n v="0"/>
    <n v="0"/>
    <n v="0"/>
    <s v="BRL"/>
  </r>
  <r>
    <x v="105"/>
    <x v="13"/>
    <x v="4"/>
    <n v="0"/>
    <s v="Q3"/>
    <s v="2016-17"/>
    <n v="0"/>
    <x v="3"/>
    <x v="2"/>
    <s v="SOURCE"/>
    <n v="1"/>
    <n v="0"/>
    <n v="0"/>
    <n v="0"/>
    <n v="0"/>
    <n v="0"/>
    <s v="USD"/>
  </r>
  <r>
    <x v="105"/>
    <x v="13"/>
    <x v="4"/>
    <n v="0"/>
    <s v="Q3        "/>
    <s v="2016-17"/>
    <n v="0"/>
    <x v="3"/>
    <x v="2"/>
    <s v="SOURCE"/>
    <n v="0.278297615"/>
    <n v="0"/>
    <n v="0"/>
    <n v="0"/>
    <n v="3.0891035264999998E-2"/>
    <n v="5.9"/>
    <s v="BRL"/>
  </r>
  <r>
    <x v="105"/>
    <x v="13"/>
    <x v="4"/>
    <n v="0"/>
    <s v="Q3"/>
    <s v="2016-17"/>
    <n v="0"/>
    <x v="3"/>
    <x v="2"/>
    <s v="SOURCE"/>
    <n v="1"/>
    <n v="0"/>
    <n v="0.9039518645196194"/>
    <n v="108.97258064516129"/>
    <n v="0"/>
    <n v="0"/>
    <s v="USD"/>
  </r>
  <r>
    <x v="105"/>
    <x v="13"/>
    <x v="4"/>
    <n v="0"/>
    <s v="Q3        "/>
    <s v="2016-17"/>
    <n v="0"/>
    <x v="3"/>
    <x v="2"/>
    <s v="SOURCE"/>
    <n v="1"/>
    <n v="0"/>
    <n v="0"/>
    <n v="0"/>
    <n v="0.9"/>
    <n v="109"/>
    <s v="USD"/>
  </r>
  <r>
    <x v="105"/>
    <x v="13"/>
    <x v="4"/>
    <n v="0.8"/>
    <s v="Q3        "/>
    <s v="2016-17"/>
    <n v="93"/>
    <x v="3"/>
    <x v="2"/>
    <s v="SOURCE"/>
    <n v="1"/>
    <n v="0.8"/>
    <n v="0"/>
    <n v="0"/>
    <n v="0"/>
    <n v="0"/>
    <s v="USD"/>
  </r>
  <r>
    <x v="423"/>
    <x v="15"/>
    <x v="4"/>
    <n v="0"/>
    <s v="Q3"/>
    <s v="2016-17"/>
    <n v="0"/>
    <x v="3"/>
    <x v="2"/>
    <s v="MRCL"/>
    <n v="0.76939329899999997"/>
    <n v="0"/>
    <n v="0.10605809249005067"/>
    <n v="10.566666666666666"/>
    <n v="0"/>
    <n v="0"/>
    <s v="AUD"/>
  </r>
  <r>
    <x v="423"/>
    <x v="15"/>
    <x v="4"/>
    <n v="0"/>
    <s v="Q3        "/>
    <s v="2016-17"/>
    <n v="0"/>
    <x v="3"/>
    <x v="2"/>
    <s v="MRCL"/>
    <n v="0.76939329899999997"/>
    <n v="0"/>
    <n v="0"/>
    <n v="0"/>
    <n v="0"/>
    <n v="0"/>
    <s v="AUD"/>
  </r>
  <r>
    <x v="424"/>
    <x v="13"/>
    <x v="4"/>
    <n v="0"/>
    <s v="Q3"/>
    <s v="2016-17"/>
    <n v="0"/>
    <x v="3"/>
    <x v="2"/>
    <s v="SOURCE"/>
    <n v="0.120736493"/>
    <n v="0"/>
    <n v="0.83691240276152246"/>
    <n v="88.557634408602155"/>
    <n v="0"/>
    <n v="0"/>
    <s v="NOK"/>
  </r>
  <r>
    <x v="424"/>
    <x v="13"/>
    <x v="4"/>
    <n v="0"/>
    <s v="Q3"/>
    <s v="2016-17"/>
    <n v="0"/>
    <x v="3"/>
    <x v="2"/>
    <s v="SOURCE"/>
    <n v="0.120736493"/>
    <n v="0"/>
    <n v="0"/>
    <n v="0"/>
    <n v="0"/>
    <n v="0"/>
    <s v="NOK"/>
  </r>
  <r>
    <x v="424"/>
    <x v="13"/>
    <x v="4"/>
    <n v="0"/>
    <s v="Q3"/>
    <s v="2016-17"/>
    <n v="0"/>
    <x v="3"/>
    <x v="2"/>
    <s v="SOURCE"/>
    <n v="1"/>
    <n v="0"/>
    <n v="0"/>
    <n v="0"/>
    <n v="0"/>
    <n v="0"/>
    <s v="NA"/>
  </r>
  <r>
    <x v="424"/>
    <x v="13"/>
    <x v="4"/>
    <n v="0"/>
    <s v="Q3        "/>
    <s v="2016-17"/>
    <n v="0"/>
    <x v="3"/>
    <x v="2"/>
    <s v="SOURCE"/>
    <n v="0.120736493"/>
    <n v="0"/>
    <n v="0"/>
    <n v="0"/>
    <n v="0.75484455423600005"/>
    <n v="92"/>
    <s v="NOK"/>
  </r>
  <r>
    <x v="424"/>
    <x v="13"/>
    <x v="4"/>
    <n v="6.2519999999999998"/>
    <s v="Q3        "/>
    <s v="2016-17"/>
    <n v="94"/>
    <x v="3"/>
    <x v="2"/>
    <s v="SOURCE"/>
    <n v="0.120736493"/>
    <n v="0.75484455423600005"/>
    <n v="0"/>
    <n v="0"/>
    <n v="0"/>
    <n v="0"/>
    <s v="NOK"/>
  </r>
  <r>
    <x v="425"/>
    <x v="14"/>
    <x v="5"/>
    <n v="0"/>
    <s v="Q3"/>
    <s v="2016-17"/>
    <n v="0"/>
    <x v="3"/>
    <x v="2"/>
    <s v="MRCL"/>
    <n v="1.4408391190000001"/>
    <n v="0"/>
    <n v="0.22974586894526011"/>
    <n v="35.693010752688174"/>
    <n v="0"/>
    <n v="0"/>
    <s v="GBP"/>
  </r>
  <r>
    <x v="425"/>
    <x v="14"/>
    <x v="5"/>
    <n v="0"/>
    <s v="Q3        "/>
    <s v="2016-17"/>
    <n v="0"/>
    <x v="3"/>
    <x v="2"/>
    <s v="MRCL"/>
    <n v="1.4408391190000001"/>
    <n v="0"/>
    <n v="0"/>
    <n v="0"/>
    <n v="0.332833836489"/>
    <n v="39"/>
    <s v="GBP"/>
  </r>
  <r>
    <x v="425"/>
    <x v="14"/>
    <x v="5"/>
    <n v="0"/>
    <s v="Q3"/>
    <s v="2016-17"/>
    <n v="0"/>
    <x v="3"/>
    <x v="2"/>
    <s v="MRCL"/>
    <n v="1"/>
    <n v="0"/>
    <n v="0"/>
    <n v="0"/>
    <n v="0"/>
    <n v="0"/>
    <s v="NA"/>
  </r>
  <r>
    <x v="425"/>
    <x v="14"/>
    <x v="5"/>
    <n v="0.23100000000000001"/>
    <s v="Q3        "/>
    <s v="2016-17"/>
    <n v="39"/>
    <x v="3"/>
    <x v="2"/>
    <s v="MRCL"/>
    <n v="1.4408391190000001"/>
    <n v="0.332833836489"/>
    <n v="0"/>
    <n v="0"/>
    <n v="0"/>
    <n v="0"/>
    <s v="GBP"/>
  </r>
  <r>
    <x v="425"/>
    <x v="14"/>
    <x v="5"/>
    <n v="0"/>
    <s v="Q3"/>
    <s v="2016-17"/>
    <n v="0"/>
    <x v="3"/>
    <x v="2"/>
    <s v="MRCL"/>
    <n v="1.4408391190000001"/>
    <n v="0"/>
    <n v="0"/>
    <n v="0"/>
    <n v="0"/>
    <n v="0"/>
    <s v="GBP"/>
  </r>
  <r>
    <x v="426"/>
    <x v="14"/>
    <x v="8"/>
    <n v="0"/>
    <s v="Q3"/>
    <s v="2016-17"/>
    <n v="0"/>
    <x v="3"/>
    <x v="2"/>
    <s v="MRCL"/>
    <n v="1"/>
    <n v="0"/>
    <n v="0"/>
    <n v="0"/>
    <n v="0"/>
    <n v="0"/>
    <s v="NA"/>
  </r>
  <r>
    <x v="426"/>
    <x v="14"/>
    <x v="8"/>
    <n v="0"/>
    <s v="Q3"/>
    <s v="2016-17"/>
    <n v="0"/>
    <x v="3"/>
    <x v="2"/>
    <s v="MRCL"/>
    <n v="1"/>
    <n v="0"/>
    <n v="2.322857805970888E-2"/>
    <n v="4.0354838709677416"/>
    <n v="0"/>
    <n v="0"/>
    <s v="USD"/>
  </r>
  <r>
    <x v="426"/>
    <x v="14"/>
    <x v="8"/>
    <n v="0"/>
    <s v="Q3"/>
    <s v="2016-17"/>
    <n v="0"/>
    <x v="3"/>
    <x v="2"/>
    <s v="MRCL"/>
    <n v="1"/>
    <n v="0"/>
    <n v="0"/>
    <n v="0"/>
    <n v="0"/>
    <n v="0"/>
    <s v="USD"/>
  </r>
  <r>
    <x v="426"/>
    <x v="14"/>
    <x v="8"/>
    <n v="0"/>
    <s v="Q3        "/>
    <s v="2016-17"/>
    <n v="0"/>
    <x v="3"/>
    <x v="2"/>
    <s v="MRCL"/>
    <n v="1"/>
    <n v="0"/>
    <n v="0"/>
    <n v="0"/>
    <n v="3.3599999999999991E-2"/>
    <n v="6"/>
    <s v="USD"/>
  </r>
  <r>
    <x v="426"/>
    <x v="14"/>
    <x v="8"/>
    <n v="3.3599999999999991E-2"/>
    <s v="Q3        "/>
    <s v="2016-17"/>
    <n v="6"/>
    <x v="3"/>
    <x v="2"/>
    <s v="MRCL"/>
    <n v="1"/>
    <n v="3.3599999999999991E-2"/>
    <n v="0"/>
    <n v="0"/>
    <n v="0"/>
    <n v="0"/>
    <s v="USD"/>
  </r>
  <r>
    <x v="427"/>
    <x v="13"/>
    <x v="4"/>
    <n v="0"/>
    <s v="Q3        "/>
    <s v="2016-17"/>
    <n v="0"/>
    <x v="3"/>
    <x v="2"/>
    <s v="SOURCE"/>
    <n v="1"/>
    <n v="0"/>
    <n v="0"/>
    <n v="0"/>
    <n v="0.33"/>
    <n v="54"/>
    <s v="USD"/>
  </r>
  <r>
    <x v="427"/>
    <x v="13"/>
    <x v="4"/>
    <n v="0.33"/>
    <s v="Q3        "/>
    <s v="2016-17"/>
    <n v="42"/>
    <x v="3"/>
    <x v="2"/>
    <s v="SOURCE"/>
    <n v="1"/>
    <n v="0.33"/>
    <n v="0"/>
    <n v="0"/>
    <n v="0"/>
    <n v="0"/>
    <s v="USD"/>
  </r>
  <r>
    <x v="427"/>
    <x v="13"/>
    <x v="4"/>
    <n v="0"/>
    <s v="Q3"/>
    <s v="2016-17"/>
    <n v="0"/>
    <x v="3"/>
    <x v="2"/>
    <s v="SOURCE"/>
    <n v="1"/>
    <n v="0"/>
    <n v="0.34974250179821503"/>
    <n v="53.126881720430106"/>
    <n v="0"/>
    <n v="0"/>
    <s v="USD"/>
  </r>
  <r>
    <x v="427"/>
    <x v="13"/>
    <x v="4"/>
    <n v="0"/>
    <s v="Q3"/>
    <s v="2016-17"/>
    <n v="0"/>
    <x v="3"/>
    <x v="2"/>
    <s v="SOURCE"/>
    <n v="1"/>
    <n v="0"/>
    <n v="0"/>
    <n v="0"/>
    <n v="0"/>
    <n v="0"/>
    <s v="USD"/>
  </r>
  <r>
    <x v="106"/>
    <x v="12"/>
    <x v="3"/>
    <n v="0"/>
    <s v="Q3        "/>
    <s v="2016-17"/>
    <n v="0"/>
    <x v="3"/>
    <x v="2"/>
    <s v="FSHIL"/>
    <n v="1"/>
    <n v="0"/>
    <n v="0"/>
    <n v="0"/>
    <n v="0"/>
    <n v="0"/>
    <s v="USD"/>
  </r>
  <r>
    <x v="428"/>
    <x v="13"/>
    <x v="4"/>
    <n v="0"/>
    <s v="Q3        "/>
    <s v="2016-17"/>
    <n v="0"/>
    <x v="3"/>
    <x v="2"/>
    <s v="SOURCE"/>
    <n v="0.272260791"/>
    <n v="0"/>
    <n v="0"/>
    <n v="0"/>
    <n v="4.0839118650000006E-2"/>
    <n v="14"/>
    <s v="AED"/>
  </r>
  <r>
    <x v="428"/>
    <x v="13"/>
    <x v="4"/>
    <n v="0.15"/>
    <s v="Q3        "/>
    <s v="2016-17"/>
    <n v="14"/>
    <x v="3"/>
    <x v="2"/>
    <s v="SOURCE"/>
    <n v="0.272260791"/>
    <n v="4.0839118650000006E-2"/>
    <n v="0"/>
    <n v="0"/>
    <n v="0"/>
    <n v="0"/>
    <s v="AED"/>
  </r>
  <r>
    <x v="428"/>
    <x v="13"/>
    <x v="4"/>
    <n v="0"/>
    <s v="Q3"/>
    <s v="2016-17"/>
    <n v="0"/>
    <x v="3"/>
    <x v="2"/>
    <s v="SOURCE"/>
    <n v="0.272260791"/>
    <n v="0"/>
    <n v="0"/>
    <n v="0"/>
    <n v="0"/>
    <n v="0"/>
    <s v="AED"/>
  </r>
  <r>
    <x v="428"/>
    <x v="13"/>
    <x v="4"/>
    <n v="0"/>
    <s v="Q3"/>
    <s v="2016-17"/>
    <n v="0"/>
    <x v="3"/>
    <x v="2"/>
    <s v="SOURCE"/>
    <n v="1"/>
    <n v="0"/>
    <n v="0"/>
    <n v="0"/>
    <n v="0"/>
    <n v="0"/>
    <s v="NA"/>
  </r>
  <r>
    <x v="428"/>
    <x v="13"/>
    <x v="4"/>
    <n v="0"/>
    <s v="Q3"/>
    <s v="2016-17"/>
    <n v="0"/>
    <x v="3"/>
    <x v="2"/>
    <s v="SOURCE"/>
    <n v="0.272260791"/>
    <n v="0"/>
    <n v="0.34687952687983248"/>
    <n v="10.578258064516129"/>
    <n v="0"/>
    <n v="0"/>
    <s v="AED"/>
  </r>
  <r>
    <x v="429"/>
    <x v="14"/>
    <x v="5"/>
    <n v="0"/>
    <s v="Q3"/>
    <s v="2016-17"/>
    <n v="0"/>
    <x v="3"/>
    <x v="2"/>
    <s v="JAPAN"/>
    <n v="1"/>
    <n v="0"/>
    <n v="0"/>
    <n v="0"/>
    <n v="0"/>
    <n v="0"/>
    <s v="USD"/>
  </r>
  <r>
    <x v="430"/>
    <x v="13"/>
    <x v="10"/>
    <n v="0"/>
    <s v="Q3        "/>
    <s v="2016-17"/>
    <n v="0"/>
    <x v="3"/>
    <x v="2"/>
    <s v="SOURCE"/>
    <n v="1"/>
    <n v="0"/>
    <n v="0"/>
    <n v="0"/>
    <n v="0"/>
    <n v="0"/>
    <s v="USD"/>
  </r>
  <r>
    <x v="108"/>
    <x v="13"/>
    <x v="4"/>
    <n v="7.0000000000000001E-3"/>
    <s v="Q3        "/>
    <s v="2016-17"/>
    <n v="3"/>
    <x v="3"/>
    <x v="2"/>
    <s v="SOURCE"/>
    <n v="1.4408391190000001"/>
    <n v="1.0085873833000001E-2"/>
    <n v="0"/>
    <n v="0"/>
    <n v="0"/>
    <n v="0"/>
    <s v="GBP"/>
  </r>
  <r>
    <x v="108"/>
    <x v="13"/>
    <x v="4"/>
    <n v="0"/>
    <s v="Q3"/>
    <s v="2016-17"/>
    <n v="0"/>
    <x v="3"/>
    <x v="2"/>
    <s v="SOURCE"/>
    <n v="1.4408391190000001"/>
    <n v="0"/>
    <n v="0"/>
    <n v="0"/>
    <n v="0"/>
    <n v="0"/>
    <s v="GBP"/>
  </r>
  <r>
    <x v="108"/>
    <x v="13"/>
    <x v="4"/>
    <n v="0"/>
    <s v="Q3        "/>
    <s v="2016-17"/>
    <n v="0"/>
    <x v="3"/>
    <x v="2"/>
    <s v="SOURCE"/>
    <n v="1.4408391190000001"/>
    <n v="0"/>
    <n v="0"/>
    <n v="0"/>
    <n v="1.0085873833000001E-2"/>
    <n v="3"/>
    <s v="GBP"/>
  </r>
  <r>
    <x v="108"/>
    <x v="13"/>
    <x v="4"/>
    <n v="0"/>
    <s v="Q3"/>
    <s v="2016-17"/>
    <n v="0"/>
    <x v="3"/>
    <x v="2"/>
    <s v="SOURCE"/>
    <n v="1.4408391190000001"/>
    <n v="0"/>
    <n v="1.0549110112311855E-2"/>
    <n v="3"/>
    <n v="0"/>
    <n v="0"/>
    <s v="GBP"/>
  </r>
  <r>
    <x v="431"/>
    <x v="14"/>
    <x v="8"/>
    <n v="0"/>
    <s v="Q3        "/>
    <s v="2016-17"/>
    <n v="0"/>
    <x v="3"/>
    <x v="2"/>
    <s v="MRCL"/>
    <n v="0.154693631"/>
    <n v="0"/>
    <n v="0"/>
    <n v="0"/>
    <n v="0.47197026818100002"/>
    <n v="33"/>
    <s v="RMB"/>
  </r>
  <r>
    <x v="431"/>
    <x v="14"/>
    <x v="8"/>
    <n v="0"/>
    <s v="Q3"/>
    <s v="2016-17"/>
    <n v="0"/>
    <x v="3"/>
    <x v="2"/>
    <s v="MRCL"/>
    <n v="1"/>
    <n v="0"/>
    <n v="5.2324744936458094"/>
    <n v="717.47489247311842"/>
    <n v="0"/>
    <n v="0"/>
    <s v="USD"/>
  </r>
  <r>
    <x v="431"/>
    <x v="14"/>
    <x v="8"/>
    <n v="5.4"/>
    <s v="Q3        "/>
    <s v="2016-17"/>
    <n v="717"/>
    <x v="3"/>
    <x v="2"/>
    <s v="MRCL"/>
    <n v="1"/>
    <n v="5.4"/>
    <n v="0"/>
    <n v="0"/>
    <n v="0"/>
    <n v="0"/>
    <s v="USD"/>
  </r>
  <r>
    <x v="431"/>
    <x v="14"/>
    <x v="8"/>
    <n v="3.0510000000000002"/>
    <s v="Q3        "/>
    <s v="2016-17"/>
    <n v="33"/>
    <x v="3"/>
    <x v="2"/>
    <s v="MRCL"/>
    <n v="0.154693631"/>
    <n v="0.47197026818100002"/>
    <n v="0"/>
    <n v="0"/>
    <n v="0"/>
    <n v="0"/>
    <s v="RMB"/>
  </r>
  <r>
    <x v="431"/>
    <x v="14"/>
    <x v="8"/>
    <n v="0"/>
    <s v="Q3"/>
    <s v="2016-17"/>
    <n v="0"/>
    <x v="3"/>
    <x v="2"/>
    <s v="MRCL"/>
    <n v="1"/>
    <n v="0"/>
    <n v="0"/>
    <n v="0"/>
    <n v="0"/>
    <n v="0"/>
    <s v="NA"/>
  </r>
  <r>
    <x v="431"/>
    <x v="14"/>
    <x v="8"/>
    <n v="0"/>
    <s v="Q3"/>
    <s v="2016-17"/>
    <n v="0"/>
    <x v="3"/>
    <x v="2"/>
    <s v="MRCL"/>
    <n v="0.154693631"/>
    <n v="0"/>
    <n v="0"/>
    <n v="0"/>
    <n v="0"/>
    <n v="0"/>
    <s v="RMB"/>
  </r>
  <r>
    <x v="431"/>
    <x v="14"/>
    <x v="8"/>
    <n v="0"/>
    <s v="Q3"/>
    <s v="2016-17"/>
    <n v="0"/>
    <x v="3"/>
    <x v="2"/>
    <s v="MRCL"/>
    <n v="1"/>
    <n v="0"/>
    <n v="0"/>
    <n v="0"/>
    <n v="0"/>
    <n v="0"/>
    <s v="USD"/>
  </r>
  <r>
    <x v="431"/>
    <x v="14"/>
    <x v="8"/>
    <n v="0"/>
    <s v="Q3"/>
    <s v="2016-17"/>
    <n v="0"/>
    <x v="3"/>
    <x v="2"/>
    <s v="MRCL"/>
    <n v="0.154693631"/>
    <n v="0"/>
    <n v="0.41701870063280472"/>
    <n v="51.315053763440858"/>
    <n v="0"/>
    <n v="0"/>
    <s v="RMB"/>
  </r>
  <r>
    <x v="431"/>
    <x v="14"/>
    <x v="8"/>
    <n v="0"/>
    <s v="Q3        "/>
    <s v="2016-17"/>
    <n v="0"/>
    <x v="3"/>
    <x v="2"/>
    <s v="MRCL"/>
    <n v="1"/>
    <n v="0"/>
    <n v="0"/>
    <n v="0"/>
    <n v="5.4"/>
    <n v="729"/>
    <s v="USD"/>
  </r>
  <r>
    <x v="432"/>
    <x v="13"/>
    <x v="4"/>
    <n v="0"/>
    <s v="Q3"/>
    <s v="2016-17"/>
    <n v="0"/>
    <x v="3"/>
    <x v="2"/>
    <s v="SOURCE"/>
    <n v="0.77316631499999999"/>
    <n v="0"/>
    <n v="0"/>
    <n v="0"/>
    <n v="0"/>
    <n v="0"/>
    <s v="CAD"/>
  </r>
  <r>
    <x v="433"/>
    <x v="14"/>
    <x v="5"/>
    <n v="0.12"/>
    <s v="Q3        "/>
    <s v="2016-17"/>
    <n v="15"/>
    <x v="3"/>
    <x v="2"/>
    <s v="MRCL"/>
    <n v="1"/>
    <n v="0.12"/>
    <n v="0"/>
    <n v="0"/>
    <n v="0"/>
    <n v="0"/>
    <s v="USD"/>
  </r>
  <r>
    <x v="433"/>
    <x v="14"/>
    <x v="5"/>
    <n v="0"/>
    <s v="Q3        "/>
    <s v="2016-17"/>
    <n v="0"/>
    <x v="3"/>
    <x v="2"/>
    <s v="MRCL"/>
    <n v="1"/>
    <n v="0"/>
    <n v="0"/>
    <n v="0"/>
    <n v="0.12"/>
    <n v="15"/>
    <s v="USD"/>
  </r>
  <r>
    <x v="433"/>
    <x v="14"/>
    <x v="5"/>
    <n v="0"/>
    <s v="Q3"/>
    <s v="2016-17"/>
    <n v="0"/>
    <x v="3"/>
    <x v="2"/>
    <s v="MRCL"/>
    <n v="1"/>
    <n v="0"/>
    <n v="0"/>
    <n v="0"/>
    <n v="0"/>
    <n v="0"/>
    <s v="USD"/>
  </r>
  <r>
    <x v="433"/>
    <x v="14"/>
    <x v="5"/>
    <n v="0"/>
    <s v="Q3"/>
    <s v="2016-17"/>
    <n v="0"/>
    <x v="3"/>
    <x v="2"/>
    <s v="MRCL"/>
    <n v="1"/>
    <n v="0"/>
    <n v="0.10933495651971165"/>
    <n v="14.580645161290322"/>
    <n v="0"/>
    <n v="0"/>
    <s v="USD"/>
  </r>
  <r>
    <x v="434"/>
    <x v="13"/>
    <x v="4"/>
    <n v="0"/>
    <s v="Q3"/>
    <s v="2016-17"/>
    <n v="0"/>
    <x v="3"/>
    <x v="2"/>
    <s v="SOURCE"/>
    <n v="0.120736493"/>
    <n v="0"/>
    <n v="0"/>
    <n v="0"/>
    <n v="0"/>
    <n v="0"/>
    <s v="NOK"/>
  </r>
  <r>
    <x v="434"/>
    <x v="13"/>
    <x v="4"/>
    <n v="0"/>
    <s v="Q3"/>
    <s v="2016-17"/>
    <n v="0"/>
    <x v="3"/>
    <x v="2"/>
    <s v="SOURCE"/>
    <n v="0.120736493"/>
    <n v="0"/>
    <n v="2.1605673490091349E-3"/>
    <n v="3"/>
    <n v="0"/>
    <n v="0"/>
    <s v="NOK"/>
  </r>
  <r>
    <x v="434"/>
    <x v="13"/>
    <x v="4"/>
    <n v="0"/>
    <s v="Q3        "/>
    <s v="2016-17"/>
    <n v="0"/>
    <x v="3"/>
    <x v="2"/>
    <s v="SOURCE"/>
    <n v="0.120736493"/>
    <n v="0"/>
    <n v="0"/>
    <n v="0"/>
    <n v="7.2441895800000001E-3"/>
    <n v="0"/>
    <s v="NOK"/>
  </r>
  <r>
    <x v="434"/>
    <x v="13"/>
    <x v="4"/>
    <n v="0.06"/>
    <s v="Q3        "/>
    <s v="2016-17"/>
    <n v="0"/>
    <x v="3"/>
    <x v="2"/>
    <s v="SOURCE"/>
    <n v="0.120736493"/>
    <n v="7.2441895800000001E-3"/>
    <n v="0"/>
    <n v="0"/>
    <n v="0"/>
    <n v="0"/>
    <s v="NOK"/>
  </r>
  <r>
    <x v="435"/>
    <x v="14"/>
    <x v="5"/>
    <n v="0"/>
    <s v="Q3"/>
    <s v="2016-17"/>
    <n v="0"/>
    <x v="3"/>
    <x v="2"/>
    <s v="MRCL"/>
    <n v="1"/>
    <n v="0"/>
    <n v="0"/>
    <n v="0"/>
    <n v="0"/>
    <n v="0"/>
    <s v="NA"/>
  </r>
  <r>
    <x v="435"/>
    <x v="14"/>
    <x v="5"/>
    <n v="0"/>
    <s v="Q3        "/>
    <s v="2016-17"/>
    <n v="0"/>
    <x v="3"/>
    <x v="2"/>
    <s v="MRCL"/>
    <n v="1"/>
    <n v="0"/>
    <n v="0"/>
    <n v="0"/>
    <n v="0.125"/>
    <n v="16.399999999999999"/>
    <s v="USD"/>
  </r>
  <r>
    <x v="435"/>
    <x v="14"/>
    <x v="5"/>
    <n v="0.125"/>
    <s v="Q3        "/>
    <s v="2016-17"/>
    <n v="16.600000000000001"/>
    <x v="3"/>
    <x v="2"/>
    <s v="MRCL"/>
    <n v="1"/>
    <n v="0.125"/>
    <n v="0"/>
    <n v="0"/>
    <n v="0"/>
    <n v="0"/>
    <s v="USD"/>
  </r>
  <r>
    <x v="435"/>
    <x v="14"/>
    <x v="5"/>
    <n v="0"/>
    <s v="Q3"/>
    <s v="2016-17"/>
    <n v="0"/>
    <x v="3"/>
    <x v="2"/>
    <s v="MRCL"/>
    <n v="1"/>
    <n v="0"/>
    <n v="0"/>
    <n v="0"/>
    <n v="0"/>
    <n v="0"/>
    <s v="USD"/>
  </r>
  <r>
    <x v="435"/>
    <x v="14"/>
    <x v="5"/>
    <n v="0"/>
    <s v="Q3"/>
    <s v="2016-17"/>
    <n v="0"/>
    <x v="3"/>
    <x v="2"/>
    <s v="MRCL"/>
    <n v="1"/>
    <n v="0"/>
    <n v="0.13119803472113836"/>
    <n v="14.914516129032258"/>
    <n v="0"/>
    <n v="0"/>
    <s v="USD"/>
  </r>
  <r>
    <x v="114"/>
    <x v="16"/>
    <x v="6"/>
    <n v="0"/>
    <s v="Q3        "/>
    <s v="2016-17"/>
    <n v="0"/>
    <x v="3"/>
    <x v="2"/>
    <s v="FSHIL"/>
    <n v="1"/>
    <n v="0"/>
    <n v="0"/>
    <n v="0"/>
    <n v="0.05"/>
    <n v="9"/>
    <s v="USD"/>
  </r>
  <r>
    <x v="114"/>
    <x v="16"/>
    <x v="6"/>
    <n v="0"/>
    <s v="Q3"/>
    <s v="2016-17"/>
    <n v="0"/>
    <x v="3"/>
    <x v="2"/>
    <s v="FSHIL"/>
    <n v="1"/>
    <n v="0"/>
    <n v="7.8960288047836405E-2"/>
    <n v="8.6118279569892486"/>
    <n v="0"/>
    <n v="0"/>
    <s v="USD"/>
  </r>
  <r>
    <x v="114"/>
    <x v="16"/>
    <x v="6"/>
    <n v="0"/>
    <s v="Q3"/>
    <s v="2016-17"/>
    <n v="0"/>
    <x v="3"/>
    <x v="2"/>
    <s v="FSHIL"/>
    <n v="1"/>
    <n v="0"/>
    <n v="0"/>
    <n v="0"/>
    <n v="0"/>
    <n v="0"/>
    <s v="USD"/>
  </r>
  <r>
    <x v="114"/>
    <x v="16"/>
    <x v="6"/>
    <n v="0.05"/>
    <s v="Q3        "/>
    <s v="2016-17"/>
    <n v="9"/>
    <x v="3"/>
    <x v="2"/>
    <s v="FSHIL"/>
    <n v="1"/>
    <n v="0.05"/>
    <n v="0"/>
    <n v="0"/>
    <n v="0"/>
    <n v="0"/>
    <s v="USD"/>
  </r>
  <r>
    <x v="116"/>
    <x v="15"/>
    <x v="7"/>
    <n v="0.69899999999999995"/>
    <s v="Q3        "/>
    <s v="2016-17"/>
    <n v="118"/>
    <x v="3"/>
    <x v="2"/>
    <s v="MRCL"/>
    <n v="1"/>
    <n v="0.69899999999999995"/>
    <n v="0"/>
    <n v="0"/>
    <n v="0"/>
    <n v="0"/>
    <s v="USD"/>
  </r>
  <r>
    <x v="116"/>
    <x v="15"/>
    <x v="7"/>
    <n v="0"/>
    <s v="Q3"/>
    <s v="2016-17"/>
    <n v="0"/>
    <x v="3"/>
    <x v="2"/>
    <s v="MRCL"/>
    <n v="1"/>
    <n v="0"/>
    <n v="0"/>
    <n v="0"/>
    <n v="0"/>
    <n v="0"/>
    <s v="USD"/>
  </r>
  <r>
    <x v="116"/>
    <x v="15"/>
    <x v="7"/>
    <n v="0"/>
    <s v="Q3        "/>
    <s v="2016-17"/>
    <n v="0"/>
    <x v="3"/>
    <x v="2"/>
    <s v="MRCL"/>
    <n v="1"/>
    <n v="0"/>
    <n v="0"/>
    <n v="0"/>
    <n v="0.75"/>
    <n v="116"/>
    <s v="USD"/>
  </r>
  <r>
    <x v="116"/>
    <x v="15"/>
    <x v="7"/>
    <n v="0"/>
    <s v="Q3"/>
    <s v="2016-17"/>
    <n v="0"/>
    <x v="3"/>
    <x v="2"/>
    <s v="MRCL"/>
    <n v="1"/>
    <n v="0"/>
    <n v="0"/>
    <n v="0"/>
    <n v="0"/>
    <n v="0"/>
    <s v="NA"/>
  </r>
  <r>
    <x v="116"/>
    <x v="15"/>
    <x v="7"/>
    <n v="0"/>
    <s v="Q3"/>
    <s v="2016-17"/>
    <n v="0"/>
    <x v="3"/>
    <x v="2"/>
    <s v="MRCL"/>
    <n v="1"/>
    <n v="0"/>
    <n v="0.82127197996859214"/>
    <n v="134.18037634408603"/>
    <n v="0"/>
    <n v="0"/>
    <s v="USD"/>
  </r>
  <r>
    <x v="118"/>
    <x v="13"/>
    <x v="4"/>
    <n v="0"/>
    <s v="Q3        "/>
    <s v="2016-17"/>
    <n v="0"/>
    <x v="3"/>
    <x v="2"/>
    <s v="SOURCE"/>
    <n v="1"/>
    <n v="0"/>
    <n v="0"/>
    <n v="0"/>
    <n v="0.98"/>
    <n v="135.69999999999999"/>
    <s v="USD"/>
  </r>
  <r>
    <x v="118"/>
    <x v="13"/>
    <x v="4"/>
    <n v="0"/>
    <s v="Q3"/>
    <s v="2016-17"/>
    <n v="0"/>
    <x v="3"/>
    <x v="2"/>
    <s v="SOURCE"/>
    <n v="1"/>
    <n v="0"/>
    <n v="1.1858351041498545"/>
    <n v="130.67419354838711"/>
    <n v="0"/>
    <n v="0"/>
    <s v="USD"/>
  </r>
  <r>
    <x v="118"/>
    <x v="13"/>
    <x v="4"/>
    <n v="0"/>
    <s v="Q3"/>
    <s v="2016-17"/>
    <n v="0"/>
    <x v="3"/>
    <x v="2"/>
    <s v="SOURCE"/>
    <n v="1"/>
    <n v="0"/>
    <n v="0"/>
    <n v="0"/>
    <n v="0"/>
    <n v="0"/>
    <s v="USD"/>
  </r>
  <r>
    <x v="118"/>
    <x v="13"/>
    <x v="4"/>
    <n v="0.98"/>
    <s v="Q3        "/>
    <s v="2016-17"/>
    <n v="136.39999999999998"/>
    <x v="3"/>
    <x v="2"/>
    <s v="SOURCE"/>
    <n v="1"/>
    <n v="0.98"/>
    <n v="0"/>
    <n v="0"/>
    <n v="0"/>
    <n v="0"/>
    <s v="USD"/>
  </r>
  <r>
    <x v="118"/>
    <x v="13"/>
    <x v="4"/>
    <n v="0"/>
    <s v="Q3"/>
    <s v="2016-17"/>
    <n v="0"/>
    <x v="3"/>
    <x v="2"/>
    <s v="SOURCE"/>
    <n v="1"/>
    <n v="0"/>
    <n v="0"/>
    <n v="0"/>
    <n v="0"/>
    <n v="0"/>
    <s v="NA"/>
  </r>
  <r>
    <x v="436"/>
    <x v="14"/>
    <x v="8"/>
    <n v="0"/>
    <s v="Q3        "/>
    <s v="2016-17"/>
    <n v="0"/>
    <x v="3"/>
    <x v="2"/>
    <s v="MRCL"/>
    <n v="1"/>
    <n v="0"/>
    <n v="0"/>
    <n v="0"/>
    <n v="0.15759999999999999"/>
    <n v="18"/>
    <s v="USD"/>
  </r>
  <r>
    <x v="436"/>
    <x v="14"/>
    <x v="8"/>
    <n v="0"/>
    <s v="Q3"/>
    <s v="2016-17"/>
    <n v="0"/>
    <x v="3"/>
    <x v="2"/>
    <s v="MRCL"/>
    <n v="1"/>
    <n v="0"/>
    <n v="0"/>
    <n v="0"/>
    <n v="0"/>
    <n v="0"/>
    <s v="NA"/>
  </r>
  <r>
    <x v="436"/>
    <x v="14"/>
    <x v="8"/>
    <n v="0.15759999999999999"/>
    <s v="Q3        "/>
    <s v="2016-17"/>
    <n v="18"/>
    <x v="3"/>
    <x v="2"/>
    <s v="MRCL"/>
    <n v="1"/>
    <n v="0.15759999999999999"/>
    <n v="0"/>
    <n v="0"/>
    <n v="0"/>
    <n v="0"/>
    <s v="USD"/>
  </r>
  <r>
    <x v="436"/>
    <x v="14"/>
    <x v="8"/>
    <n v="0"/>
    <s v="Q3"/>
    <s v="2016-17"/>
    <n v="0"/>
    <x v="3"/>
    <x v="2"/>
    <s v="MRCL"/>
    <n v="1"/>
    <n v="0"/>
    <n v="0.15461581163265858"/>
    <n v="18"/>
    <n v="0"/>
    <n v="0"/>
    <s v="USD"/>
  </r>
  <r>
    <x v="436"/>
    <x v="14"/>
    <x v="8"/>
    <n v="0"/>
    <s v="Q3"/>
    <s v="2016-17"/>
    <n v="0"/>
    <x v="3"/>
    <x v="2"/>
    <s v="MRCL"/>
    <n v="1"/>
    <n v="0"/>
    <n v="0"/>
    <n v="0"/>
    <n v="0"/>
    <n v="0"/>
    <s v="USD"/>
  </r>
  <r>
    <x v="437"/>
    <x v="15"/>
    <x v="4"/>
    <n v="0"/>
    <s v="Q3        "/>
    <s v="2016-17"/>
    <n v="0"/>
    <x v="3"/>
    <x v="2"/>
    <s v="MRCL"/>
    <n v="1"/>
    <n v="0"/>
    <n v="0"/>
    <n v="0"/>
    <n v="0"/>
    <n v="0"/>
    <s v="USD"/>
  </r>
  <r>
    <x v="122"/>
    <x v="12"/>
    <x v="3"/>
    <n v="0"/>
    <s v="Q3"/>
    <s v="2016-17"/>
    <n v="0"/>
    <x v="3"/>
    <x v="2"/>
    <s v="FSHIL"/>
    <n v="1"/>
    <n v="0"/>
    <n v="0"/>
    <n v="0"/>
    <n v="0"/>
    <n v="0"/>
    <s v="NA"/>
  </r>
  <r>
    <x v="122"/>
    <x v="12"/>
    <x v="3"/>
    <n v="0"/>
    <s v="Q3"/>
    <s v="2016-17"/>
    <n v="0"/>
    <x v="3"/>
    <x v="2"/>
    <s v="FSHIL"/>
    <n v="1"/>
    <n v="0"/>
    <n v="1.6756151718958554"/>
    <n v="244.33118279569896"/>
    <n v="0"/>
    <n v="0"/>
    <s v="USD"/>
  </r>
  <r>
    <x v="122"/>
    <x v="12"/>
    <x v="3"/>
    <n v="1.6659999999999999"/>
    <s v="Q3        "/>
    <s v="2016-17"/>
    <n v="247"/>
    <x v="3"/>
    <x v="2"/>
    <s v="FSHIL"/>
    <n v="1"/>
    <n v="1.6659999999999999"/>
    <n v="0"/>
    <n v="0"/>
    <n v="0"/>
    <n v="0"/>
    <s v="USD"/>
  </r>
  <r>
    <x v="122"/>
    <x v="12"/>
    <x v="3"/>
    <n v="0"/>
    <s v="Q3"/>
    <s v="2016-17"/>
    <n v="0"/>
    <x v="3"/>
    <x v="2"/>
    <s v="FSHIL"/>
    <n v="1"/>
    <n v="0"/>
    <n v="0"/>
    <n v="0"/>
    <n v="0"/>
    <n v="0"/>
    <s v="USD"/>
  </r>
  <r>
    <x v="122"/>
    <x v="12"/>
    <x v="3"/>
    <n v="0"/>
    <s v="Q3        "/>
    <s v="2016-17"/>
    <n v="0"/>
    <x v="3"/>
    <x v="2"/>
    <s v="FSHIL"/>
    <n v="1"/>
    <n v="0"/>
    <n v="0"/>
    <n v="0"/>
    <n v="1.76"/>
    <n v="267"/>
    <s v="USD"/>
  </r>
  <r>
    <x v="122"/>
    <x v="12"/>
    <x v="3"/>
    <n v="0"/>
    <s v="Q3"/>
    <s v="2016-17"/>
    <n v="0"/>
    <x v="3"/>
    <x v="2"/>
    <s v="FSHIL"/>
    <n v="1.5092062E-2"/>
    <n v="0"/>
    <n v="0.15214094121305213"/>
    <n v="31.713978494623653"/>
    <n v="0"/>
    <n v="0"/>
    <s v="INR"/>
  </r>
  <r>
    <x v="122"/>
    <x v="12"/>
    <x v="3"/>
    <n v="0"/>
    <s v="Q3        "/>
    <s v="2016-17"/>
    <n v="0"/>
    <x v="3"/>
    <x v="2"/>
    <s v="FSHIL"/>
    <n v="1.5092062E-2"/>
    <n v="0"/>
    <n v="0"/>
    <n v="0"/>
    <n v="0"/>
    <n v="0"/>
    <s v="INR"/>
  </r>
  <r>
    <x v="438"/>
    <x v="13"/>
    <x v="4"/>
    <n v="0"/>
    <s v="Q3"/>
    <s v="2016-17"/>
    <n v="0"/>
    <x v="3"/>
    <x v="2"/>
    <s v="SOURCE"/>
    <n v="1"/>
    <n v="0"/>
    <n v="0"/>
    <n v="0"/>
    <n v="0"/>
    <n v="0"/>
    <s v="NA"/>
  </r>
  <r>
    <x v="438"/>
    <x v="13"/>
    <x v="4"/>
    <n v="0"/>
    <s v="Q3"/>
    <s v="2016-17"/>
    <n v="0"/>
    <x v="3"/>
    <x v="2"/>
    <s v="SOURCE"/>
    <n v="1"/>
    <n v="0"/>
    <n v="1.5797801913292546E-2"/>
    <n v="2.838709677419355"/>
    <n v="0"/>
    <n v="0"/>
    <s v="USD"/>
  </r>
  <r>
    <x v="438"/>
    <x v="13"/>
    <x v="4"/>
    <n v="1.7700000000000004E-2"/>
    <s v="Q3        "/>
    <s v="2016-17"/>
    <n v="3"/>
    <x v="3"/>
    <x v="2"/>
    <s v="SOURCE"/>
    <n v="1"/>
    <n v="1.7700000000000004E-2"/>
    <n v="0"/>
    <n v="0"/>
    <n v="0"/>
    <n v="0"/>
    <s v="USD"/>
  </r>
  <r>
    <x v="438"/>
    <x v="13"/>
    <x v="4"/>
    <n v="0"/>
    <s v="Q3        "/>
    <s v="2016-17"/>
    <n v="0"/>
    <x v="3"/>
    <x v="2"/>
    <s v="SOURCE"/>
    <n v="1"/>
    <n v="0"/>
    <n v="0"/>
    <n v="0"/>
    <n v="1.7700000000000004E-2"/>
    <n v="2.8"/>
    <s v="USD"/>
  </r>
  <r>
    <x v="125"/>
    <x v="15"/>
    <x v="4"/>
    <n v="0"/>
    <s v="Q3"/>
    <s v="2016-17"/>
    <n v="0"/>
    <x v="3"/>
    <x v="2"/>
    <s v="MRCL"/>
    <n v="1"/>
    <n v="0"/>
    <n v="0"/>
    <n v="0"/>
    <n v="0"/>
    <n v="0"/>
    <s v="USD"/>
  </r>
  <r>
    <x v="125"/>
    <x v="15"/>
    <x v="4"/>
    <n v="0"/>
    <s v="Q3"/>
    <s v="2016-17"/>
    <n v="0"/>
    <x v="3"/>
    <x v="2"/>
    <s v="MRCL"/>
    <n v="1"/>
    <n v="0"/>
    <n v="0.24805184058130869"/>
    <n v="45.566666666666663"/>
    <n v="0"/>
    <n v="0"/>
    <s v="USD"/>
  </r>
  <r>
    <x v="125"/>
    <x v="15"/>
    <x v="4"/>
    <n v="0.2"/>
    <s v="Q3        "/>
    <s v="2016-17"/>
    <n v="31"/>
    <x v="3"/>
    <x v="2"/>
    <s v="MRCL"/>
    <n v="1"/>
    <n v="0.2"/>
    <n v="0"/>
    <n v="0"/>
    <n v="0"/>
    <n v="0"/>
    <s v="USD"/>
  </r>
  <r>
    <x v="125"/>
    <x v="15"/>
    <x v="4"/>
    <n v="0"/>
    <s v="Q3        "/>
    <s v="2016-17"/>
    <n v="0"/>
    <x v="3"/>
    <x v="2"/>
    <s v="MRCL"/>
    <n v="1"/>
    <n v="0"/>
    <n v="0"/>
    <n v="0"/>
    <n v="0.2"/>
    <n v="31"/>
    <s v="USD"/>
  </r>
  <r>
    <x v="439"/>
    <x v="16"/>
    <x v="6"/>
    <n v="0"/>
    <s v="Q3        "/>
    <s v="2016-17"/>
    <n v="0"/>
    <x v="3"/>
    <x v="2"/>
    <s v="FSHIL"/>
    <n v="1.1379414430000001"/>
    <n v="0"/>
    <n v="0"/>
    <n v="0"/>
    <n v="3.4138243290000009E-2"/>
    <n v="10.199999999999999"/>
    <s v="EUR"/>
  </r>
  <r>
    <x v="439"/>
    <x v="16"/>
    <x v="6"/>
    <n v="0.03"/>
    <s v="Q3        "/>
    <s v="2016-17"/>
    <n v="10.199999999999999"/>
    <x v="3"/>
    <x v="2"/>
    <s v="FSHIL"/>
    <n v="1.1379414430000001"/>
    <n v="3.4138243290000009E-2"/>
    <n v="0"/>
    <n v="0"/>
    <n v="0"/>
    <n v="0"/>
    <s v="EUR"/>
  </r>
  <r>
    <x v="439"/>
    <x v="16"/>
    <x v="6"/>
    <n v="0"/>
    <s v="Q3"/>
    <s v="2016-17"/>
    <n v="0"/>
    <x v="3"/>
    <x v="2"/>
    <s v="FSHIL"/>
    <n v="1.1379414430000001"/>
    <n v="0"/>
    <n v="3.2850497404538777E-2"/>
    <n v="9.5548387096774192"/>
    <n v="0"/>
    <n v="0"/>
    <s v="EUR"/>
  </r>
  <r>
    <x v="439"/>
    <x v="16"/>
    <x v="6"/>
    <n v="0"/>
    <s v="Q3"/>
    <s v="2016-17"/>
    <n v="0"/>
    <x v="3"/>
    <x v="2"/>
    <s v="FSHIL"/>
    <n v="1"/>
    <n v="0"/>
    <n v="0"/>
    <n v="0"/>
    <n v="0"/>
    <n v="0"/>
    <s v="NA"/>
  </r>
  <r>
    <x v="439"/>
    <x v="16"/>
    <x v="6"/>
    <n v="0"/>
    <s v="Q3"/>
    <s v="2016-17"/>
    <n v="0"/>
    <x v="3"/>
    <x v="2"/>
    <s v="FSHIL"/>
    <n v="1.1379414430000001"/>
    <n v="0"/>
    <n v="0"/>
    <n v="0"/>
    <n v="0"/>
    <n v="0"/>
    <s v="EUR"/>
  </r>
  <r>
    <x v="127"/>
    <x v="15"/>
    <x v="4"/>
    <n v="0"/>
    <s v="Q3        "/>
    <s v="2016-17"/>
    <n v="0"/>
    <x v="3"/>
    <x v="2"/>
    <s v="MRCL"/>
    <n v="1"/>
    <n v="0"/>
    <n v="0"/>
    <n v="0"/>
    <n v="0"/>
    <n v="0"/>
    <s v="USD"/>
  </r>
  <r>
    <x v="127"/>
    <x v="15"/>
    <x v="4"/>
    <n v="0"/>
    <s v="Q3"/>
    <s v="2016-17"/>
    <n v="0"/>
    <x v="3"/>
    <x v="2"/>
    <s v="MRCL"/>
    <n v="1"/>
    <n v="0"/>
    <n v="7.793336611992511E-3"/>
    <n v="3"/>
    <n v="0"/>
    <n v="0"/>
    <s v="USD"/>
  </r>
  <r>
    <x v="128"/>
    <x v="13"/>
    <x v="4"/>
    <n v="0"/>
    <s v="Q3"/>
    <s v="2016-17"/>
    <n v="0"/>
    <x v="3"/>
    <x v="2"/>
    <s v="SOURCE"/>
    <n v="1"/>
    <n v="0"/>
    <n v="0"/>
    <n v="0"/>
    <n v="0"/>
    <n v="0"/>
    <s v="USD"/>
  </r>
  <r>
    <x v="440"/>
    <x v="12"/>
    <x v="10"/>
    <n v="0"/>
    <s v="Q3        "/>
    <s v="2016-17"/>
    <n v="0"/>
    <x v="3"/>
    <x v="2"/>
    <s v="FSHIL"/>
    <n v="1"/>
    <n v="0"/>
    <n v="0"/>
    <n v="0"/>
    <n v="0"/>
    <n v="0"/>
    <s v="USD"/>
  </r>
  <r>
    <x v="441"/>
    <x v="12"/>
    <x v="3"/>
    <n v="0"/>
    <s v="Q3"/>
    <s v="2016-17"/>
    <n v="0"/>
    <x v="3"/>
    <x v="2"/>
    <s v="FSHIL"/>
    <n v="1"/>
    <n v="0"/>
    <n v="0"/>
    <n v="0"/>
    <n v="0"/>
    <n v="0"/>
    <s v="NA"/>
  </r>
  <r>
    <x v="441"/>
    <x v="12"/>
    <x v="3"/>
    <n v="0"/>
    <s v="Q3        "/>
    <s v="2016-17"/>
    <n v="0"/>
    <x v="3"/>
    <x v="2"/>
    <s v="FSHIL"/>
    <n v="1"/>
    <n v="0"/>
    <n v="0"/>
    <n v="0"/>
    <n v="0.47599999999999998"/>
    <n v="64"/>
    <s v="USD"/>
  </r>
  <r>
    <x v="441"/>
    <x v="12"/>
    <x v="3"/>
    <n v="0"/>
    <s v="Q3"/>
    <s v="2016-17"/>
    <n v="0"/>
    <x v="3"/>
    <x v="2"/>
    <s v="FSHIL"/>
    <n v="1"/>
    <n v="0"/>
    <n v="0"/>
    <n v="0"/>
    <n v="0"/>
    <n v="0"/>
    <s v="USD"/>
  </r>
  <r>
    <x v="441"/>
    <x v="12"/>
    <x v="3"/>
    <n v="0"/>
    <s v="Q3"/>
    <s v="2016-17"/>
    <n v="0"/>
    <x v="3"/>
    <x v="2"/>
    <s v="FSHIL"/>
    <n v="1"/>
    <n v="0"/>
    <n v="0.55041218852925222"/>
    <n v="71.05591397849463"/>
    <n v="0"/>
    <n v="0"/>
    <s v="USD"/>
  </r>
  <r>
    <x v="441"/>
    <x v="12"/>
    <x v="3"/>
    <n v="0.51100000000000001"/>
    <s v="Q3        "/>
    <s v="2016-17"/>
    <n v="66"/>
    <x v="3"/>
    <x v="2"/>
    <s v="FSHIL"/>
    <n v="1"/>
    <n v="0.51100000000000001"/>
    <n v="0"/>
    <n v="0"/>
    <n v="0"/>
    <n v="0"/>
    <s v="USD"/>
  </r>
  <r>
    <x v="442"/>
    <x v="13"/>
    <x v="4"/>
    <n v="0"/>
    <s v="Q3"/>
    <s v="2016-17"/>
    <n v="0"/>
    <x v="3"/>
    <x v="2"/>
    <s v="SOURCE"/>
    <n v="1.1379414430000001"/>
    <n v="0"/>
    <n v="0"/>
    <n v="0"/>
    <n v="0"/>
    <n v="0"/>
    <s v="EUR"/>
  </r>
  <r>
    <x v="442"/>
    <x v="13"/>
    <x v="4"/>
    <n v="0"/>
    <s v="Q3        "/>
    <s v="2016-17"/>
    <n v="0"/>
    <x v="3"/>
    <x v="2"/>
    <s v="SOURCE"/>
    <n v="1.1379414430000001"/>
    <n v="0"/>
    <n v="0"/>
    <n v="0"/>
    <n v="0.17069121645000002"/>
    <n v="18.899999999999999"/>
    <s v="EUR"/>
  </r>
  <r>
    <x v="442"/>
    <x v="13"/>
    <x v="4"/>
    <n v="0"/>
    <s v="Q3"/>
    <s v="2016-17"/>
    <n v="0"/>
    <x v="3"/>
    <x v="2"/>
    <s v="SOURCE"/>
    <n v="1.1379414430000001"/>
    <n v="0"/>
    <n v="0.16587261981530993"/>
    <n v="27.891612903225806"/>
    <n v="0"/>
    <n v="0"/>
    <s v="EUR"/>
  </r>
  <r>
    <x v="442"/>
    <x v="13"/>
    <x v="4"/>
    <n v="0.15"/>
    <s v="Q3        "/>
    <s v="2016-17"/>
    <n v="18.899999999999999"/>
    <x v="3"/>
    <x v="2"/>
    <s v="SOURCE"/>
    <n v="1.1379414430000001"/>
    <n v="0.17069121645000002"/>
    <n v="0"/>
    <n v="0"/>
    <n v="0"/>
    <n v="0"/>
    <s v="EUR"/>
  </r>
  <r>
    <x v="132"/>
    <x v="15"/>
    <x v="4"/>
    <n v="0"/>
    <s v="Q3"/>
    <s v="2016-17"/>
    <n v="0"/>
    <x v="3"/>
    <x v="2"/>
    <s v="MRCL"/>
    <n v="1"/>
    <n v="0"/>
    <n v="0"/>
    <n v="0"/>
    <n v="0"/>
    <n v="0"/>
    <s v="NA"/>
  </r>
  <r>
    <x v="132"/>
    <x v="15"/>
    <x v="4"/>
    <n v="0"/>
    <s v="Q3"/>
    <s v="2016-17"/>
    <n v="0"/>
    <x v="3"/>
    <x v="2"/>
    <s v="MRCL"/>
    <n v="1"/>
    <n v="0"/>
    <n v="2.345908181300564"/>
    <n v="379.11532258064517"/>
    <n v="0"/>
    <n v="0"/>
    <s v="USD"/>
  </r>
  <r>
    <x v="132"/>
    <x v="15"/>
    <x v="4"/>
    <n v="0"/>
    <s v="Q3"/>
    <s v="2016-17"/>
    <n v="0"/>
    <x v="3"/>
    <x v="2"/>
    <s v="MRCL"/>
    <n v="1"/>
    <n v="0"/>
    <n v="0"/>
    <n v="0"/>
    <n v="0"/>
    <n v="0"/>
    <s v="USD"/>
  </r>
  <r>
    <x v="132"/>
    <x v="15"/>
    <x v="4"/>
    <n v="0"/>
    <s v="Q3        "/>
    <s v="2016-17"/>
    <n v="0"/>
    <x v="3"/>
    <x v="2"/>
    <s v="MRCL"/>
    <n v="1"/>
    <n v="0"/>
    <n v="0"/>
    <n v="0"/>
    <n v="2.4500000000000002"/>
    <n v="374"/>
    <s v="USD"/>
  </r>
  <r>
    <x v="132"/>
    <x v="15"/>
    <x v="4"/>
    <n v="2.4500000000000002"/>
    <s v="Q3        "/>
    <s v="2016-17"/>
    <n v="337"/>
    <x v="3"/>
    <x v="2"/>
    <s v="MRCL"/>
    <n v="1"/>
    <n v="2.4500000000000002"/>
    <n v="0"/>
    <n v="0"/>
    <n v="0"/>
    <n v="0"/>
    <s v="USD"/>
  </r>
  <r>
    <x v="443"/>
    <x v="13"/>
    <x v="4"/>
    <n v="0"/>
    <s v="Q3"/>
    <s v="2016-17"/>
    <n v="0"/>
    <x v="3"/>
    <x v="2"/>
    <s v="SOURCE"/>
    <n v="1"/>
    <n v="0"/>
    <n v="0"/>
    <n v="0"/>
    <n v="0"/>
    <n v="0"/>
    <s v="USD"/>
  </r>
  <r>
    <x v="444"/>
    <x v="15"/>
    <x v="7"/>
    <n v="6.4000000000000001E-2"/>
    <s v="Q3        "/>
    <s v="2016-17"/>
    <n v="4"/>
    <x v="3"/>
    <x v="2"/>
    <s v="MRCL"/>
    <n v="1"/>
    <n v="6.4000000000000001E-2"/>
    <n v="0"/>
    <n v="0"/>
    <n v="0"/>
    <n v="0"/>
    <s v="USD"/>
  </r>
  <r>
    <x v="444"/>
    <x v="15"/>
    <x v="7"/>
    <n v="0"/>
    <s v="Q3"/>
    <s v="2016-17"/>
    <n v="0"/>
    <x v="3"/>
    <x v="2"/>
    <s v="MRCL"/>
    <n v="1"/>
    <n v="0"/>
    <n v="0.20509329719554359"/>
    <n v="21.912365591397851"/>
    <n v="0"/>
    <n v="0"/>
    <s v="USD"/>
  </r>
  <r>
    <x v="444"/>
    <x v="15"/>
    <x v="7"/>
    <n v="0"/>
    <s v="Q3"/>
    <s v="2016-17"/>
    <n v="0"/>
    <x v="3"/>
    <x v="2"/>
    <s v="MRCL"/>
    <n v="1"/>
    <n v="0"/>
    <n v="0"/>
    <n v="0"/>
    <n v="0"/>
    <n v="0"/>
    <s v="NA"/>
  </r>
  <r>
    <x v="444"/>
    <x v="15"/>
    <x v="7"/>
    <n v="0"/>
    <s v="Q3        "/>
    <s v="2016-17"/>
    <n v="0"/>
    <x v="3"/>
    <x v="2"/>
    <s v="MRCL"/>
    <n v="1"/>
    <n v="0"/>
    <n v="0"/>
    <n v="0"/>
    <n v="0.19500000000000001"/>
    <n v="9.5"/>
    <s v="USD"/>
  </r>
  <r>
    <x v="444"/>
    <x v="15"/>
    <x v="7"/>
    <n v="0"/>
    <s v="Q3"/>
    <s v="2016-17"/>
    <n v="0"/>
    <x v="3"/>
    <x v="2"/>
    <s v="MRCL"/>
    <n v="1"/>
    <n v="0"/>
    <n v="0"/>
    <n v="0"/>
    <n v="0"/>
    <n v="0"/>
    <s v="USD"/>
  </r>
  <r>
    <x v="445"/>
    <x v="14"/>
    <x v="5"/>
    <n v="0"/>
    <s v="Q3        "/>
    <s v="2016-17"/>
    <n v="0"/>
    <x v="3"/>
    <x v="2"/>
    <s v="MRCL"/>
    <n v="0.154693631"/>
    <n v="0"/>
    <n v="0"/>
    <n v="0"/>
    <n v="0"/>
    <n v="0"/>
    <s v="RMB"/>
  </r>
  <r>
    <x v="445"/>
    <x v="14"/>
    <x v="5"/>
    <n v="0"/>
    <s v="Q3"/>
    <s v="2016-17"/>
    <n v="0"/>
    <x v="3"/>
    <x v="2"/>
    <s v="MRCL"/>
    <n v="0.278297615"/>
    <n v="0"/>
    <n v="6.1465103489647177E-2"/>
    <n v="0"/>
    <n v="0"/>
    <n v="0"/>
    <s v="BRL"/>
  </r>
  <r>
    <x v="445"/>
    <x v="14"/>
    <x v="5"/>
    <n v="0"/>
    <s v="Q3"/>
    <s v="2016-17"/>
    <n v="0"/>
    <x v="3"/>
    <x v="2"/>
    <s v="MRCL"/>
    <n v="1"/>
    <n v="0"/>
    <n v="0"/>
    <n v="0"/>
    <n v="0"/>
    <n v="0"/>
    <s v="NA"/>
  </r>
  <r>
    <x v="445"/>
    <x v="14"/>
    <x v="5"/>
    <n v="2.0859999999999999"/>
    <s v="Q3        "/>
    <s v="2016-17"/>
    <n v="368"/>
    <x v="3"/>
    <x v="2"/>
    <s v="MRCL"/>
    <n v="1.1379414430000001"/>
    <n v="2.373745850098"/>
    <n v="0"/>
    <n v="0"/>
    <n v="0"/>
    <n v="0"/>
    <s v="EUR"/>
  </r>
  <r>
    <x v="445"/>
    <x v="14"/>
    <x v="5"/>
    <n v="0"/>
    <s v="Q3"/>
    <s v="2016-17"/>
    <n v="0"/>
    <x v="3"/>
    <x v="2"/>
    <s v="MRCL"/>
    <n v="1.1379414430000001"/>
    <n v="0"/>
    <n v="1.872757857827182"/>
    <n v="325.23387096774195"/>
    <n v="0"/>
    <n v="0"/>
    <s v="EUR"/>
  </r>
  <r>
    <x v="445"/>
    <x v="14"/>
    <x v="5"/>
    <n v="0"/>
    <s v="Q3        "/>
    <s v="2016-17"/>
    <n v="0"/>
    <x v="3"/>
    <x v="2"/>
    <s v="MRCL"/>
    <n v="5.7953515999999997E-2"/>
    <n v="0"/>
    <n v="0"/>
    <n v="0"/>
    <n v="0"/>
    <n v="0"/>
    <s v="MXN"/>
  </r>
  <r>
    <x v="445"/>
    <x v="14"/>
    <x v="5"/>
    <n v="0"/>
    <s v="Q3        "/>
    <s v="2016-17"/>
    <n v="0"/>
    <x v="3"/>
    <x v="2"/>
    <s v="MRCL"/>
    <n v="0.278297615"/>
    <n v="0"/>
    <n v="0"/>
    <n v="0"/>
    <n v="0"/>
    <n v="0"/>
    <s v="BRL"/>
  </r>
  <r>
    <x v="445"/>
    <x v="14"/>
    <x v="5"/>
    <n v="0"/>
    <s v="Q3"/>
    <s v="2016-17"/>
    <n v="0"/>
    <x v="3"/>
    <x v="2"/>
    <s v="MRCL"/>
    <n v="5.7953515999999997E-2"/>
    <n v="0"/>
    <n v="4.0894864282606302E-2"/>
    <n v="0"/>
    <n v="0"/>
    <n v="0"/>
    <s v="MXN"/>
  </r>
  <r>
    <x v="445"/>
    <x v="14"/>
    <x v="5"/>
    <n v="0"/>
    <s v="Q3        "/>
    <s v="2016-17"/>
    <n v="0"/>
    <x v="3"/>
    <x v="2"/>
    <s v="MRCL"/>
    <n v="1.1379414430000001"/>
    <n v="0"/>
    <n v="0"/>
    <n v="0"/>
    <n v="2.1723302146870003"/>
    <n v="340"/>
    <s v="EUR"/>
  </r>
  <r>
    <x v="445"/>
    <x v="14"/>
    <x v="5"/>
    <n v="0"/>
    <s v="Q3"/>
    <s v="2016-17"/>
    <n v="0"/>
    <x v="3"/>
    <x v="2"/>
    <s v="MRCL"/>
    <n v="0.154693631"/>
    <n v="0"/>
    <n v="3.7270441742723051E-2"/>
    <n v="0"/>
    <n v="0"/>
    <n v="0"/>
    <s v="RMB"/>
  </r>
  <r>
    <x v="445"/>
    <x v="14"/>
    <x v="5"/>
    <n v="0"/>
    <s v="Q3"/>
    <s v="2016-17"/>
    <n v="0"/>
    <x v="3"/>
    <x v="2"/>
    <s v="MRCL"/>
    <n v="1.1379414430000001"/>
    <n v="0"/>
    <n v="0"/>
    <n v="0"/>
    <n v="0"/>
    <n v="0"/>
    <s v="EUR"/>
  </r>
  <r>
    <x v="446"/>
    <x v="14"/>
    <x v="6"/>
    <n v="0"/>
    <s v="Q3        "/>
    <s v="2016-17"/>
    <n v="0"/>
    <x v="3"/>
    <x v="2"/>
    <s v="MRCL"/>
    <n v="1"/>
    <n v="0"/>
    <n v="0"/>
    <n v="0"/>
    <n v="0.51600000000000001"/>
    <n v="63.1"/>
    <s v="USD"/>
  </r>
  <r>
    <x v="446"/>
    <x v="14"/>
    <x v="6"/>
    <n v="0"/>
    <s v="Q3"/>
    <s v="2016-17"/>
    <n v="0"/>
    <x v="3"/>
    <x v="2"/>
    <s v="MRCL"/>
    <n v="1"/>
    <n v="0"/>
    <n v="0"/>
    <n v="0"/>
    <n v="0"/>
    <n v="0"/>
    <s v="NA"/>
  </r>
  <r>
    <x v="446"/>
    <x v="14"/>
    <x v="6"/>
    <n v="0"/>
    <s v="Q3"/>
    <s v="2016-17"/>
    <n v="0"/>
    <x v="3"/>
    <x v="2"/>
    <s v="MRCL"/>
    <n v="1"/>
    <n v="0"/>
    <n v="0"/>
    <n v="0"/>
    <n v="0"/>
    <n v="0"/>
    <s v="USD"/>
  </r>
  <r>
    <x v="446"/>
    <x v="14"/>
    <x v="6"/>
    <n v="0.51600000000000001"/>
    <s v="Q3        "/>
    <s v="2016-17"/>
    <n v="63.9"/>
    <x v="3"/>
    <x v="2"/>
    <s v="MRCL"/>
    <n v="1"/>
    <n v="0.51600000000000001"/>
    <n v="0"/>
    <n v="0"/>
    <n v="0"/>
    <n v="0"/>
    <s v="USD"/>
  </r>
  <r>
    <x v="446"/>
    <x v="14"/>
    <x v="6"/>
    <n v="0"/>
    <s v="Q3"/>
    <s v="2016-17"/>
    <n v="0"/>
    <x v="3"/>
    <x v="2"/>
    <s v="MRCL"/>
    <n v="1"/>
    <n v="0"/>
    <n v="0.54207548215839696"/>
    <n v="60.659677419354843"/>
    <n v="0"/>
    <n v="0"/>
    <s v="USD"/>
  </r>
  <r>
    <x v="341"/>
    <x v="14"/>
    <x v="6"/>
    <n v="0"/>
    <s v="Q3"/>
    <s v="2016-17"/>
    <n v="0"/>
    <x v="3"/>
    <x v="2"/>
    <s v="MRCL"/>
    <n v="1.1379414430000001"/>
    <n v="0"/>
    <n v="5.441079666917871E-2"/>
    <n v="14.516129032258064"/>
    <n v="0"/>
    <n v="0"/>
    <s v="EUR"/>
  </r>
  <r>
    <x v="341"/>
    <x v="14"/>
    <x v="6"/>
    <n v="3.5999999999999997E-2"/>
    <s v="Q3        "/>
    <s v="2016-17"/>
    <n v="13"/>
    <x v="3"/>
    <x v="2"/>
    <s v="MRCL"/>
    <n v="1.1379414430000001"/>
    <n v="4.0965891948000009E-2"/>
    <n v="0"/>
    <n v="0"/>
    <n v="0"/>
    <n v="0"/>
    <s v="EUR"/>
  </r>
  <r>
    <x v="341"/>
    <x v="14"/>
    <x v="6"/>
    <n v="0"/>
    <s v="Q3"/>
    <s v="2016-17"/>
    <n v="0"/>
    <x v="3"/>
    <x v="2"/>
    <s v="MRCL"/>
    <n v="1.1379414430000001"/>
    <n v="0"/>
    <n v="0"/>
    <n v="0"/>
    <n v="0"/>
    <n v="0"/>
    <s v="EUR"/>
  </r>
  <r>
    <x v="341"/>
    <x v="14"/>
    <x v="6"/>
    <n v="0"/>
    <s v="Q3        "/>
    <s v="2016-17"/>
    <n v="0"/>
    <x v="3"/>
    <x v="2"/>
    <s v="MRCL"/>
    <n v="1.1379414430000001"/>
    <n v="0"/>
    <n v="0"/>
    <n v="0"/>
    <n v="4.0965891948000009E-2"/>
    <n v="13"/>
    <s v="EUR"/>
  </r>
  <r>
    <x v="447"/>
    <x v="16"/>
    <x v="6"/>
    <n v="0.22500000000000001"/>
    <s v="Q3        "/>
    <s v="2016-17"/>
    <n v="21"/>
    <x v="3"/>
    <x v="2"/>
    <s v="FSHIL"/>
    <n v="1"/>
    <n v="0.22500000000000001"/>
    <n v="0"/>
    <n v="0"/>
    <n v="0"/>
    <n v="0"/>
    <s v="USD"/>
  </r>
  <r>
    <x v="447"/>
    <x v="16"/>
    <x v="6"/>
    <n v="0"/>
    <s v="Q3        "/>
    <s v="2016-17"/>
    <n v="0"/>
    <x v="3"/>
    <x v="2"/>
    <s v="FSHIL"/>
    <n v="1"/>
    <n v="0"/>
    <n v="0"/>
    <n v="0"/>
    <n v="0.22500000000000001"/>
    <n v="21"/>
    <s v="USD"/>
  </r>
  <r>
    <x v="447"/>
    <x v="16"/>
    <x v="6"/>
    <n v="0"/>
    <s v="Q3"/>
    <s v="2016-17"/>
    <n v="0"/>
    <x v="3"/>
    <x v="2"/>
    <s v="FSHIL"/>
    <n v="1"/>
    <n v="0"/>
    <n v="0"/>
    <n v="0"/>
    <n v="0"/>
    <n v="0"/>
    <s v="USD"/>
  </r>
  <r>
    <x v="447"/>
    <x v="16"/>
    <x v="6"/>
    <n v="0"/>
    <s v="Q3"/>
    <s v="2016-17"/>
    <n v="0"/>
    <x v="3"/>
    <x v="2"/>
    <s v="FSHIL"/>
    <n v="1"/>
    <n v="0"/>
    <n v="0.20146452206993409"/>
    <n v="21.703225806451613"/>
    <n v="0"/>
    <n v="0"/>
    <s v="USD"/>
  </r>
  <r>
    <x v="448"/>
    <x v="12"/>
    <x v="3"/>
    <n v="0"/>
    <s v="Q3"/>
    <s v="2016-17"/>
    <n v="0"/>
    <x v="3"/>
    <x v="2"/>
    <s v="FSHIL"/>
    <n v="1"/>
    <n v="0"/>
    <n v="0"/>
    <n v="0"/>
    <n v="0"/>
    <n v="0"/>
    <s v="USD"/>
  </r>
  <r>
    <x v="448"/>
    <x v="12"/>
    <x v="3"/>
    <n v="0"/>
    <s v="Q3"/>
    <s v="2016-17"/>
    <n v="0"/>
    <x v="3"/>
    <x v="2"/>
    <s v="FSHIL"/>
    <n v="1"/>
    <n v="0"/>
    <n v="6.22404780072403E-2"/>
    <n v="5.838709677419355"/>
    <n v="0"/>
    <n v="0"/>
    <s v="USD"/>
  </r>
  <r>
    <x v="448"/>
    <x v="12"/>
    <x v="3"/>
    <n v="0"/>
    <s v="Q3        "/>
    <s v="2016-17"/>
    <n v="0"/>
    <x v="3"/>
    <x v="2"/>
    <s v="FSHIL"/>
    <n v="1"/>
    <n v="0"/>
    <n v="0"/>
    <n v="0"/>
    <n v="6.8000000000000005E-2"/>
    <n v="6"/>
    <s v="USD"/>
  </r>
  <r>
    <x v="448"/>
    <x v="12"/>
    <x v="3"/>
    <n v="6.8000000000000005E-2"/>
    <s v="Q3        "/>
    <s v="2016-17"/>
    <n v="6"/>
    <x v="3"/>
    <x v="2"/>
    <s v="FSHIL"/>
    <n v="1"/>
    <n v="6.8000000000000005E-2"/>
    <n v="0"/>
    <n v="0"/>
    <n v="0"/>
    <n v="0"/>
    <s v="USD"/>
  </r>
  <r>
    <x v="135"/>
    <x v="15"/>
    <x v="4"/>
    <n v="0"/>
    <s v="Q3"/>
    <s v="2016-17"/>
    <n v="0"/>
    <x v="3"/>
    <x v="2"/>
    <s v="MRCL"/>
    <n v="1"/>
    <n v="0"/>
    <n v="0"/>
    <n v="0"/>
    <n v="0"/>
    <n v="0"/>
    <s v="USD"/>
  </r>
  <r>
    <x v="135"/>
    <x v="15"/>
    <x v="4"/>
    <n v="0"/>
    <s v="Q3        "/>
    <s v="2016-17"/>
    <n v="0"/>
    <x v="3"/>
    <x v="2"/>
    <s v="MRCL"/>
    <n v="1"/>
    <n v="0"/>
    <n v="0"/>
    <n v="0"/>
    <n v="0.28100000000000003"/>
    <n v="35.5"/>
    <s v="USD"/>
  </r>
  <r>
    <x v="135"/>
    <x v="15"/>
    <x v="4"/>
    <n v="0"/>
    <s v="Q3"/>
    <s v="2016-17"/>
    <n v="0"/>
    <x v="3"/>
    <x v="2"/>
    <s v="MRCL"/>
    <n v="1"/>
    <n v="0"/>
    <n v="0.28583273218300603"/>
    <n v="37.297849462365591"/>
    <n v="0"/>
    <n v="0"/>
    <s v="USD"/>
  </r>
  <r>
    <x v="135"/>
    <x v="15"/>
    <x v="4"/>
    <n v="0.28100000000000003"/>
    <s v="Q3        "/>
    <s v="2016-17"/>
    <n v="35.5"/>
    <x v="3"/>
    <x v="2"/>
    <s v="MRCL"/>
    <n v="1"/>
    <n v="0.28100000000000003"/>
    <n v="0"/>
    <n v="0"/>
    <n v="0"/>
    <n v="0"/>
    <s v="USD"/>
  </r>
  <r>
    <x v="135"/>
    <x v="15"/>
    <x v="4"/>
    <n v="0"/>
    <s v="Q3"/>
    <s v="2016-17"/>
    <n v="0"/>
    <x v="3"/>
    <x v="2"/>
    <s v="MRCL"/>
    <n v="1"/>
    <n v="0"/>
    <n v="0"/>
    <n v="0"/>
    <n v="0"/>
    <n v="0"/>
    <s v="NA"/>
  </r>
  <r>
    <x v="136"/>
    <x v="12"/>
    <x v="3"/>
    <n v="1.3834000000000002"/>
    <s v="Q3        "/>
    <s v="2016-17"/>
    <n v="5.9"/>
    <x v="3"/>
    <x v="2"/>
    <s v="FSHIL"/>
    <n v="1.5092062E-2"/>
    <n v="2.0878358570800001E-2"/>
    <n v="0"/>
    <n v="0"/>
    <n v="0"/>
    <n v="0"/>
    <s v="INR"/>
  </r>
  <r>
    <x v="136"/>
    <x v="12"/>
    <x v="3"/>
    <n v="0"/>
    <s v="Q3        "/>
    <s v="2016-17"/>
    <n v="0"/>
    <x v="3"/>
    <x v="2"/>
    <s v="FSHIL"/>
    <n v="1"/>
    <n v="0"/>
    <n v="0"/>
    <n v="0"/>
    <n v="0.36249999999999999"/>
    <n v="46.400000000000006"/>
    <s v="USD"/>
  </r>
  <r>
    <x v="136"/>
    <x v="12"/>
    <x v="3"/>
    <n v="0"/>
    <s v="Q3"/>
    <s v="2016-17"/>
    <n v="0"/>
    <x v="3"/>
    <x v="2"/>
    <s v="FSHIL"/>
    <n v="1"/>
    <n v="0"/>
    <n v="0.39955760046948829"/>
    <n v="47.248387096774195"/>
    <n v="0"/>
    <n v="0"/>
    <s v="USD"/>
  </r>
  <r>
    <x v="136"/>
    <x v="12"/>
    <x v="3"/>
    <n v="0.36249999999999999"/>
    <s v="Q3        "/>
    <s v="2016-17"/>
    <n v="46.400000000000006"/>
    <x v="3"/>
    <x v="2"/>
    <s v="FSHIL"/>
    <n v="1"/>
    <n v="0.36249999999999999"/>
    <n v="0"/>
    <n v="0"/>
    <n v="0"/>
    <n v="0"/>
    <s v="USD"/>
  </r>
  <r>
    <x v="136"/>
    <x v="12"/>
    <x v="3"/>
    <n v="0"/>
    <s v="Q3"/>
    <s v="2016-17"/>
    <n v="0"/>
    <x v="3"/>
    <x v="2"/>
    <s v="FSHIL"/>
    <n v="1.5092062E-2"/>
    <n v="0"/>
    <n v="0"/>
    <n v="0"/>
    <n v="0"/>
    <n v="0"/>
    <s v="INR"/>
  </r>
  <r>
    <x v="136"/>
    <x v="12"/>
    <x v="3"/>
    <n v="0"/>
    <s v="Q3        "/>
    <s v="2016-17"/>
    <n v="0"/>
    <x v="3"/>
    <x v="2"/>
    <s v="FSHIL"/>
    <n v="1.5092062E-2"/>
    <n v="0"/>
    <n v="0"/>
    <n v="0"/>
    <n v="2.0878358570800001E-2"/>
    <n v="5.9"/>
    <s v="INR"/>
  </r>
  <r>
    <x v="136"/>
    <x v="12"/>
    <x v="3"/>
    <n v="0"/>
    <s v="Q3"/>
    <s v="2016-17"/>
    <n v="0"/>
    <x v="3"/>
    <x v="2"/>
    <s v="FSHIL"/>
    <n v="1"/>
    <n v="0"/>
    <n v="0"/>
    <n v="0"/>
    <n v="0"/>
    <n v="0"/>
    <s v="NA"/>
  </r>
  <r>
    <x v="136"/>
    <x v="12"/>
    <x v="3"/>
    <n v="0"/>
    <s v="Q3"/>
    <s v="2016-17"/>
    <n v="0"/>
    <x v="3"/>
    <x v="2"/>
    <s v="FSHIL"/>
    <n v="1"/>
    <n v="0"/>
    <n v="0"/>
    <n v="0"/>
    <n v="0"/>
    <n v="0"/>
    <s v="USD"/>
  </r>
  <r>
    <x v="136"/>
    <x v="12"/>
    <x v="3"/>
    <n v="0"/>
    <s v="Q3"/>
    <s v="2016-17"/>
    <n v="0"/>
    <x v="3"/>
    <x v="2"/>
    <s v="FSHIL"/>
    <n v="1.5092062E-2"/>
    <n v="0"/>
    <n v="2.1807131208743606E-2"/>
    <n v="6"/>
    <n v="0"/>
    <n v="0"/>
    <s v="INR"/>
  </r>
  <r>
    <x v="449"/>
    <x v="14"/>
    <x v="5"/>
    <n v="0"/>
    <s v="Q3"/>
    <s v="2016-17"/>
    <n v="0"/>
    <x v="3"/>
    <x v="2"/>
    <s v="CHINA"/>
    <n v="1.1379414430000001"/>
    <n v="0"/>
    <n v="5.9328449994748643E-2"/>
    <n v="3.403225806451613"/>
    <n v="0"/>
    <n v="0"/>
    <s v="EUR"/>
  </r>
  <r>
    <x v="449"/>
    <x v="14"/>
    <x v="5"/>
    <n v="0"/>
    <s v="Q3"/>
    <s v="2016-17"/>
    <n v="0"/>
    <x v="3"/>
    <x v="2"/>
    <s v="CHINA"/>
    <n v="1.1379414430000001"/>
    <n v="0"/>
    <n v="0"/>
    <n v="0"/>
    <n v="0"/>
    <n v="0"/>
    <s v="EUR"/>
  </r>
  <r>
    <x v="449"/>
    <x v="14"/>
    <x v="5"/>
    <n v="3.5999999999999997E-2"/>
    <s v="Q3        "/>
    <s v="2016-17"/>
    <n v="3"/>
    <x v="3"/>
    <x v="2"/>
    <s v="CHINA"/>
    <n v="1.1379414430000001"/>
    <n v="4.0965891948000009E-2"/>
    <n v="0"/>
    <n v="0"/>
    <n v="0"/>
    <n v="0"/>
    <s v="EUR"/>
  </r>
  <r>
    <x v="449"/>
    <x v="14"/>
    <x v="5"/>
    <n v="0"/>
    <s v="Q3        "/>
    <s v="2016-17"/>
    <n v="0"/>
    <x v="3"/>
    <x v="2"/>
    <s v="CHINA"/>
    <n v="1.1379414430000001"/>
    <n v="0"/>
    <n v="0"/>
    <n v="0"/>
    <n v="4.0965891948000009E-2"/>
    <n v="3"/>
    <s v="EUR"/>
  </r>
  <r>
    <x v="450"/>
    <x v="13"/>
    <x v="4"/>
    <n v="0"/>
    <s v="Q3"/>
    <s v="2016-17"/>
    <n v="0"/>
    <x v="3"/>
    <x v="2"/>
    <s v="SOURCE"/>
    <n v="1"/>
    <n v="0"/>
    <n v="0"/>
    <n v="0"/>
    <n v="0"/>
    <n v="0"/>
    <s v="USD"/>
  </r>
  <r>
    <x v="140"/>
    <x v="14"/>
    <x v="8"/>
    <n v="0"/>
    <s v="Q3"/>
    <s v="2016-17"/>
    <n v="0"/>
    <x v="3"/>
    <x v="2"/>
    <s v="MRCL"/>
    <n v="1"/>
    <n v="0"/>
    <n v="6.4862402453620585E-2"/>
    <n v="0.4838709677419355"/>
    <n v="0"/>
    <n v="0"/>
    <s v="USD"/>
  </r>
  <r>
    <x v="140"/>
    <x v="14"/>
    <x v="8"/>
    <n v="0"/>
    <s v="Q3"/>
    <s v="2016-17"/>
    <n v="0"/>
    <x v="3"/>
    <x v="2"/>
    <s v="MRCL"/>
    <n v="1"/>
    <n v="0"/>
    <n v="0"/>
    <n v="0"/>
    <n v="0"/>
    <n v="0"/>
    <s v="USD"/>
  </r>
  <r>
    <x v="451"/>
    <x v="14"/>
    <x v="5"/>
    <n v="0"/>
    <s v="Q3"/>
    <s v="2016-17"/>
    <n v="0"/>
    <x v="3"/>
    <x v="2"/>
    <s v="MRCL"/>
    <n v="1"/>
    <n v="0"/>
    <n v="6.5933731808570595E-2"/>
    <n v="3"/>
    <n v="0"/>
    <n v="0"/>
    <s v="USD"/>
  </r>
  <r>
    <x v="451"/>
    <x v="14"/>
    <x v="5"/>
    <n v="5.4900000000000004E-2"/>
    <s v="Q3        "/>
    <s v="2016-17"/>
    <n v="3"/>
    <x v="3"/>
    <x v="2"/>
    <s v="MRCL"/>
    <n v="1"/>
    <n v="5.4900000000000004E-2"/>
    <n v="0"/>
    <n v="0"/>
    <n v="0"/>
    <n v="0"/>
    <s v="USD"/>
  </r>
  <r>
    <x v="451"/>
    <x v="14"/>
    <x v="5"/>
    <n v="0"/>
    <s v="Q3"/>
    <s v="2016-17"/>
    <n v="0"/>
    <x v="3"/>
    <x v="2"/>
    <s v="MRCL"/>
    <n v="1"/>
    <n v="0"/>
    <n v="0"/>
    <n v="0"/>
    <n v="0"/>
    <n v="0"/>
    <s v="USD"/>
  </r>
  <r>
    <x v="451"/>
    <x v="14"/>
    <x v="5"/>
    <n v="0"/>
    <s v="Q3        "/>
    <s v="2016-17"/>
    <n v="0"/>
    <x v="3"/>
    <x v="2"/>
    <s v="MRCL"/>
    <n v="1"/>
    <n v="0"/>
    <n v="0"/>
    <n v="0"/>
    <n v="5.8900000000000008E-2"/>
    <n v="4"/>
    <s v="USD"/>
  </r>
  <r>
    <x v="452"/>
    <x v="15"/>
    <x v="7"/>
    <n v="0"/>
    <s v="Q3"/>
    <s v="2016-17"/>
    <n v="0"/>
    <x v="3"/>
    <x v="2"/>
    <s v="MRCL"/>
    <n v="1"/>
    <n v="0"/>
    <n v="0"/>
    <n v="0"/>
    <n v="0"/>
    <n v="0"/>
    <s v="USD"/>
  </r>
  <r>
    <x v="452"/>
    <x v="15"/>
    <x v="7"/>
    <n v="0"/>
    <s v="Q3"/>
    <s v="2016-17"/>
    <n v="0"/>
    <x v="3"/>
    <x v="2"/>
    <s v="MRCL"/>
    <n v="1"/>
    <n v="0"/>
    <n v="3.8527534528726849E-2"/>
    <n v="7.6333333333333329"/>
    <n v="0"/>
    <n v="0"/>
    <s v="USD"/>
  </r>
  <r>
    <x v="452"/>
    <x v="15"/>
    <x v="7"/>
    <n v="0"/>
    <s v="Q3        "/>
    <s v="2016-17"/>
    <n v="0"/>
    <x v="3"/>
    <x v="2"/>
    <s v="MRCL"/>
    <n v="1"/>
    <n v="0"/>
    <n v="0"/>
    <n v="0"/>
    <n v="3.5999999999999997E-2"/>
    <n v="6"/>
    <s v="USD"/>
  </r>
  <r>
    <x v="142"/>
    <x v="16"/>
    <x v="6"/>
    <n v="0"/>
    <s v="Q3"/>
    <s v="2016-17"/>
    <n v="0"/>
    <x v="3"/>
    <x v="2"/>
    <s v="FSHIL"/>
    <n v="1"/>
    <n v="0"/>
    <n v="3.6704000000000001E-2"/>
    <n v="3"/>
    <n v="0"/>
    <n v="0"/>
    <s v="USD"/>
  </r>
  <r>
    <x v="142"/>
    <x v="16"/>
    <x v="6"/>
    <n v="0"/>
    <s v="Q3        "/>
    <s v="2016-17"/>
    <n v="0"/>
    <x v="3"/>
    <x v="2"/>
    <s v="FSHIL"/>
    <n v="1"/>
    <n v="0"/>
    <n v="0"/>
    <n v="0"/>
    <n v="3.3000000000000002E-2"/>
    <n v="3"/>
    <s v="USD"/>
  </r>
  <r>
    <x v="142"/>
    <x v="16"/>
    <x v="6"/>
    <n v="0"/>
    <s v="Q3"/>
    <s v="2016-17"/>
    <n v="0"/>
    <x v="3"/>
    <x v="2"/>
    <s v="FSHIL"/>
    <n v="1"/>
    <n v="0"/>
    <n v="0"/>
    <n v="0"/>
    <n v="0"/>
    <n v="0"/>
    <s v="USD"/>
  </r>
  <r>
    <x v="142"/>
    <x v="16"/>
    <x v="6"/>
    <n v="3.3000000000000002E-2"/>
    <s v="Q3        "/>
    <s v="2016-17"/>
    <n v="3"/>
    <x v="3"/>
    <x v="2"/>
    <s v="FSHIL"/>
    <n v="1"/>
    <n v="3.3000000000000002E-2"/>
    <n v="0"/>
    <n v="0"/>
    <n v="0"/>
    <n v="0"/>
    <s v="USD"/>
  </r>
  <r>
    <x v="453"/>
    <x v="15"/>
    <x v="7"/>
    <n v="0"/>
    <s v="Q3"/>
    <s v="2016-17"/>
    <n v="0"/>
    <x v="3"/>
    <x v="2"/>
    <s v="MRCL"/>
    <n v="1"/>
    <n v="0"/>
    <n v="0"/>
    <n v="0"/>
    <n v="0"/>
    <n v="0"/>
    <s v="USD"/>
  </r>
  <r>
    <x v="144"/>
    <x v="15"/>
    <x v="7"/>
    <n v="0"/>
    <s v="Q3        "/>
    <s v="2016-17"/>
    <n v="0"/>
    <x v="3"/>
    <x v="2"/>
    <s v="MRCL"/>
    <n v="1"/>
    <n v="0"/>
    <n v="0"/>
    <n v="0"/>
    <n v="3.6599999999999994E-2"/>
    <n v="9"/>
    <s v="USD"/>
  </r>
  <r>
    <x v="144"/>
    <x v="15"/>
    <x v="7"/>
    <n v="0"/>
    <s v="Q3"/>
    <s v="2016-17"/>
    <n v="0"/>
    <x v="3"/>
    <x v="2"/>
    <s v="MRCL"/>
    <n v="1"/>
    <n v="0"/>
    <n v="3.7774076255249624E-2"/>
    <n v="8.248387096774195"/>
    <n v="0"/>
    <n v="0"/>
    <s v="USD"/>
  </r>
  <r>
    <x v="144"/>
    <x v="15"/>
    <x v="7"/>
    <n v="0"/>
    <s v="Q3"/>
    <s v="2016-17"/>
    <n v="0"/>
    <x v="3"/>
    <x v="2"/>
    <s v="MRCL"/>
    <n v="1"/>
    <n v="0"/>
    <n v="0"/>
    <n v="0"/>
    <n v="0"/>
    <n v="0"/>
    <s v="USD"/>
  </r>
  <r>
    <x v="144"/>
    <x v="15"/>
    <x v="7"/>
    <n v="3.6599999999999994E-2"/>
    <s v="Q3        "/>
    <s v="2016-17"/>
    <n v="9"/>
    <x v="3"/>
    <x v="2"/>
    <s v="MRCL"/>
    <n v="1"/>
    <n v="3.6599999999999994E-2"/>
    <n v="0"/>
    <n v="0"/>
    <n v="0"/>
    <n v="0"/>
    <s v="USD"/>
  </r>
  <r>
    <x v="454"/>
    <x v="15"/>
    <x v="4"/>
    <n v="4.2999999999999997E-2"/>
    <s v="Q3        "/>
    <s v="2016-17"/>
    <n v="3"/>
    <x v="3"/>
    <x v="2"/>
    <s v="MRCL"/>
    <n v="1"/>
    <n v="4.2999999999999997E-2"/>
    <n v="0"/>
    <n v="0"/>
    <n v="0"/>
    <n v="0"/>
    <s v="USD"/>
  </r>
  <r>
    <x v="454"/>
    <x v="15"/>
    <x v="4"/>
    <n v="0"/>
    <s v="Q3        "/>
    <s v="2016-17"/>
    <n v="0"/>
    <x v="3"/>
    <x v="2"/>
    <s v="MRCL"/>
    <n v="1"/>
    <n v="0"/>
    <n v="0"/>
    <n v="0"/>
    <n v="4.2999999999999997E-2"/>
    <n v="3"/>
    <s v="USD"/>
  </r>
  <r>
    <x v="454"/>
    <x v="15"/>
    <x v="4"/>
    <n v="0"/>
    <s v="Q3"/>
    <s v="2016-17"/>
    <n v="0"/>
    <x v="3"/>
    <x v="2"/>
    <s v="MRCL"/>
    <n v="1"/>
    <n v="0"/>
    <n v="4.179472324976316E-2"/>
    <n v="3"/>
    <n v="0"/>
    <n v="0"/>
    <s v="USD"/>
  </r>
  <r>
    <x v="454"/>
    <x v="15"/>
    <x v="4"/>
    <n v="0"/>
    <s v="Q3"/>
    <s v="2016-17"/>
    <n v="0"/>
    <x v="3"/>
    <x v="2"/>
    <s v="MRCL"/>
    <n v="1"/>
    <n v="0"/>
    <n v="0"/>
    <n v="0"/>
    <n v="0"/>
    <n v="0"/>
    <s v="USD"/>
  </r>
  <r>
    <x v="455"/>
    <x v="16"/>
    <x v="10"/>
    <n v="0"/>
    <s v="Q3        "/>
    <s v="2016-17"/>
    <n v="0"/>
    <x v="3"/>
    <x v="2"/>
    <s v="FSHIL"/>
    <n v="1"/>
    <n v="0"/>
    <n v="0"/>
    <n v="0"/>
    <n v="0"/>
    <n v="0"/>
    <s v="USD"/>
  </r>
  <r>
    <x v="146"/>
    <x v="14"/>
    <x v="5"/>
    <n v="0"/>
    <s v="Q3"/>
    <s v="2016-17"/>
    <n v="0"/>
    <x v="3"/>
    <x v="2"/>
    <s v="MRCL"/>
    <n v="1"/>
    <n v="0"/>
    <n v="0"/>
    <n v="0"/>
    <n v="0"/>
    <n v="0"/>
    <s v="USD"/>
  </r>
  <r>
    <x v="146"/>
    <x v="14"/>
    <x v="5"/>
    <n v="0"/>
    <s v="Q3        "/>
    <s v="2016-17"/>
    <n v="0"/>
    <x v="3"/>
    <x v="2"/>
    <s v="MRCL"/>
    <n v="1"/>
    <n v="0"/>
    <n v="0"/>
    <n v="0"/>
    <n v="0.1186"/>
    <n v="19"/>
    <s v="USD"/>
  </r>
  <r>
    <x v="146"/>
    <x v="14"/>
    <x v="5"/>
    <n v="0.1186"/>
    <s v="Q3        "/>
    <s v="2016-17"/>
    <n v="19"/>
    <x v="3"/>
    <x v="2"/>
    <s v="MRCL"/>
    <n v="1"/>
    <n v="0.1186"/>
    <n v="0"/>
    <n v="0"/>
    <n v="0"/>
    <n v="0"/>
    <s v="USD"/>
  </r>
  <r>
    <x v="146"/>
    <x v="14"/>
    <x v="5"/>
    <n v="0"/>
    <s v="Q3"/>
    <s v="2016-17"/>
    <n v="0"/>
    <x v="3"/>
    <x v="2"/>
    <s v="MRCL"/>
    <n v="1"/>
    <n v="0"/>
    <n v="0.12365841123323389"/>
    <n v="20.468817204301075"/>
    <n v="0"/>
    <n v="0"/>
    <s v="USD"/>
  </r>
  <r>
    <x v="456"/>
    <x v="14"/>
    <x v="5"/>
    <n v="0"/>
    <s v="Q3"/>
    <s v="2016-17"/>
    <n v="0"/>
    <x v="3"/>
    <x v="2"/>
    <s v="JAPAN"/>
    <n v="8.9028070000000004E-3"/>
    <n v="0"/>
    <n v="8.991017729761322E-2"/>
    <n v="5.096774193548387"/>
    <n v="0"/>
    <n v="0"/>
    <s v="JPY"/>
  </r>
  <r>
    <x v="456"/>
    <x v="14"/>
    <x v="5"/>
    <n v="9.7680000000000007"/>
    <s v="Q3        "/>
    <s v="2016-17"/>
    <n v="5.5"/>
    <x v="3"/>
    <x v="2"/>
    <s v="JAPAN"/>
    <n v="8.9028070000000004E-3"/>
    <n v="8.6962618776000006E-2"/>
    <n v="0"/>
    <n v="0"/>
    <n v="0"/>
    <n v="0"/>
    <s v="JPY"/>
  </r>
  <r>
    <x v="456"/>
    <x v="14"/>
    <x v="5"/>
    <n v="0"/>
    <s v="Q3"/>
    <s v="2016-17"/>
    <n v="0"/>
    <x v="3"/>
    <x v="2"/>
    <s v="JAPAN"/>
    <n v="8.9028070000000004E-3"/>
    <n v="0"/>
    <n v="0"/>
    <n v="0"/>
    <n v="0"/>
    <n v="0"/>
    <s v="JPY"/>
  </r>
  <r>
    <x v="456"/>
    <x v="14"/>
    <x v="5"/>
    <n v="0"/>
    <s v="Q3        "/>
    <s v="2016-17"/>
    <n v="0"/>
    <x v="3"/>
    <x v="2"/>
    <s v="JAPAN"/>
    <n v="8.9028070000000004E-3"/>
    <n v="0"/>
    <n v="0"/>
    <n v="0"/>
    <n v="8.6962618776000006E-2"/>
    <n v="4"/>
    <s v="JPY"/>
  </r>
  <r>
    <x v="151"/>
    <x v="16"/>
    <x v="6"/>
    <n v="0"/>
    <s v="Q3        "/>
    <s v="2016-17"/>
    <n v="0"/>
    <x v="3"/>
    <x v="2"/>
    <s v="FSHIL"/>
    <n v="1"/>
    <n v="0"/>
    <n v="0"/>
    <n v="0"/>
    <n v="0"/>
    <n v="0"/>
    <s v="USD"/>
  </r>
  <r>
    <x v="151"/>
    <x v="16"/>
    <x v="6"/>
    <n v="0"/>
    <s v="Q3"/>
    <s v="2016-17"/>
    <n v="0"/>
    <x v="3"/>
    <x v="2"/>
    <s v="FSHIL"/>
    <n v="1"/>
    <n v="0"/>
    <n v="-1.5999999999954893E-7"/>
    <n v="0"/>
    <n v="0"/>
    <n v="0"/>
    <s v="USD"/>
  </r>
  <r>
    <x v="152"/>
    <x v="16"/>
    <x v="6"/>
    <n v="0"/>
    <s v="Q3"/>
    <s v="2016-17"/>
    <n v="0"/>
    <x v="3"/>
    <x v="2"/>
    <s v="FSHIL"/>
    <n v="1"/>
    <n v="0"/>
    <n v="0"/>
    <n v="0"/>
    <n v="0"/>
    <n v="0"/>
    <s v="NA"/>
  </r>
  <r>
    <x v="152"/>
    <x v="16"/>
    <x v="6"/>
    <n v="0"/>
    <s v="Q3"/>
    <s v="2016-17"/>
    <n v="0"/>
    <x v="3"/>
    <x v="2"/>
    <s v="FSHIL"/>
    <n v="1"/>
    <n v="0"/>
    <n v="0"/>
    <n v="0"/>
    <n v="0"/>
    <n v="0"/>
    <s v="USD"/>
  </r>
  <r>
    <x v="152"/>
    <x v="16"/>
    <x v="6"/>
    <n v="0"/>
    <s v="Q3"/>
    <s v="2016-17"/>
    <n v="0"/>
    <x v="3"/>
    <x v="2"/>
    <s v="FSHIL"/>
    <n v="1"/>
    <n v="0"/>
    <n v="6.0437911070238895E-2"/>
    <n v="5.7698924731182792"/>
    <n v="0"/>
    <n v="0"/>
    <s v="USD"/>
  </r>
  <r>
    <x v="152"/>
    <x v="16"/>
    <x v="6"/>
    <n v="6.5000000000000002E-2"/>
    <s v="Q3        "/>
    <s v="2016-17"/>
    <n v="6"/>
    <x v="3"/>
    <x v="2"/>
    <s v="FSHIL"/>
    <n v="1"/>
    <n v="6.5000000000000002E-2"/>
    <n v="0"/>
    <n v="0"/>
    <n v="0"/>
    <n v="0"/>
    <s v="USD"/>
  </r>
  <r>
    <x v="152"/>
    <x v="16"/>
    <x v="6"/>
    <n v="0"/>
    <s v="Q3        "/>
    <s v="2016-17"/>
    <n v="0"/>
    <x v="3"/>
    <x v="2"/>
    <s v="FSHIL"/>
    <n v="1"/>
    <n v="0"/>
    <n v="0"/>
    <n v="0"/>
    <n v="6.5000000000000002E-2"/>
    <n v="6"/>
    <s v="USD"/>
  </r>
  <r>
    <x v="154"/>
    <x v="12"/>
    <x v="3"/>
    <n v="0"/>
    <s v="Q3"/>
    <s v="2016-17"/>
    <n v="0"/>
    <x v="3"/>
    <x v="2"/>
    <s v="FSHIL"/>
    <n v="1"/>
    <n v="0"/>
    <n v="0"/>
    <n v="0"/>
    <n v="0"/>
    <n v="0"/>
    <s v="NA"/>
  </r>
  <r>
    <x v="154"/>
    <x v="12"/>
    <x v="3"/>
    <n v="0"/>
    <s v="Q3"/>
    <s v="2016-17"/>
    <n v="0"/>
    <x v="3"/>
    <x v="2"/>
    <s v="FSHIL"/>
    <n v="1.4408391190000001"/>
    <n v="0"/>
    <n v="7.9906490362816621E-2"/>
    <n v="3"/>
    <n v="0"/>
    <n v="0"/>
    <s v="GBP"/>
  </r>
  <r>
    <x v="154"/>
    <x v="12"/>
    <x v="3"/>
    <n v="1.2297"/>
    <s v="Q3        "/>
    <s v="2016-17"/>
    <n v="154.5"/>
    <x v="3"/>
    <x v="2"/>
    <s v="FSHIL"/>
    <n v="1"/>
    <n v="1.2297"/>
    <n v="0"/>
    <n v="0"/>
    <n v="0"/>
    <n v="0"/>
    <s v="USD"/>
  </r>
  <r>
    <x v="154"/>
    <x v="12"/>
    <x v="3"/>
    <n v="0"/>
    <s v="Q3"/>
    <s v="2016-17"/>
    <n v="0"/>
    <x v="3"/>
    <x v="2"/>
    <s v="FSHIL"/>
    <n v="1"/>
    <n v="0"/>
    <n v="1.3767423508867855"/>
    <n v="148.28387096774193"/>
    <n v="0"/>
    <n v="0"/>
    <s v="USD"/>
  </r>
  <r>
    <x v="154"/>
    <x v="12"/>
    <x v="3"/>
    <n v="0"/>
    <s v="Q3        "/>
    <s v="2016-17"/>
    <n v="0"/>
    <x v="3"/>
    <x v="2"/>
    <s v="FSHIL"/>
    <n v="1.4408391190000001"/>
    <n v="0"/>
    <n v="0"/>
    <n v="0"/>
    <n v="0"/>
    <n v="0"/>
    <s v="GBP"/>
  </r>
  <r>
    <x v="154"/>
    <x v="12"/>
    <x v="3"/>
    <n v="0"/>
    <s v="Q3        "/>
    <s v="2016-17"/>
    <n v="0"/>
    <x v="3"/>
    <x v="2"/>
    <s v="FSHIL"/>
    <n v="1"/>
    <n v="0"/>
    <n v="0"/>
    <n v="0"/>
    <n v="1.4107000000000001"/>
    <n v="151.69999999999999"/>
    <s v="USD"/>
  </r>
  <r>
    <x v="154"/>
    <x v="12"/>
    <x v="3"/>
    <n v="0"/>
    <s v="Q3"/>
    <s v="2016-17"/>
    <n v="0"/>
    <x v="3"/>
    <x v="2"/>
    <s v="FSHIL"/>
    <n v="1"/>
    <n v="0"/>
    <n v="0"/>
    <n v="0"/>
    <n v="0"/>
    <n v="0"/>
    <s v="USD"/>
  </r>
  <r>
    <x v="457"/>
    <x v="14"/>
    <x v="5"/>
    <n v="0"/>
    <s v="Q3        "/>
    <s v="2016-17"/>
    <n v="0"/>
    <x v="3"/>
    <x v="2"/>
    <s v="CHINA"/>
    <n v="0.154693631"/>
    <n v="0"/>
    <n v="0"/>
    <n v="0"/>
    <n v="0"/>
    <n v="1"/>
    <s v="RMB"/>
  </r>
  <r>
    <x v="457"/>
    <x v="14"/>
    <x v="5"/>
    <n v="0"/>
    <s v="Q3"/>
    <s v="2016-17"/>
    <n v="0"/>
    <x v="3"/>
    <x v="2"/>
    <s v="CHINA"/>
    <n v="0.154693631"/>
    <n v="0"/>
    <n v="1.2990861759796501E-2"/>
    <n v="3"/>
    <n v="0"/>
    <n v="0"/>
    <s v="RMB"/>
  </r>
  <r>
    <x v="457"/>
    <x v="14"/>
    <x v="5"/>
    <n v="0"/>
    <s v="Q3        "/>
    <s v="2016-17"/>
    <n v="0"/>
    <x v="3"/>
    <x v="2"/>
    <s v="CHINA"/>
    <n v="0.154693631"/>
    <n v="0"/>
    <n v="0"/>
    <n v="0"/>
    <n v="0"/>
    <n v="0"/>
    <s v="RMB"/>
  </r>
  <r>
    <x v="458"/>
    <x v="13"/>
    <x v="4"/>
    <n v="7.4999999999999997E-2"/>
    <s v="Q3        "/>
    <s v="2016-17"/>
    <n v="27"/>
    <x v="3"/>
    <x v="2"/>
    <s v="SOURCE"/>
    <n v="0.76939329899999997"/>
    <n v="5.7704497425000001E-2"/>
    <n v="0"/>
    <n v="0"/>
    <n v="0"/>
    <n v="0"/>
    <s v="AUD"/>
  </r>
  <r>
    <x v="458"/>
    <x v="13"/>
    <x v="4"/>
    <n v="0"/>
    <s v="Q3        "/>
    <s v="2016-17"/>
    <n v="0"/>
    <x v="3"/>
    <x v="2"/>
    <s v="SOURCE"/>
    <n v="0.76939329899999997"/>
    <n v="0"/>
    <n v="0"/>
    <n v="0"/>
    <n v="1.8465439175999999E-2"/>
    <n v="6"/>
    <s v="AUD"/>
  </r>
  <r>
    <x v="458"/>
    <x v="13"/>
    <x v="4"/>
    <n v="0"/>
    <s v="Q3"/>
    <s v="2016-17"/>
    <n v="0"/>
    <x v="3"/>
    <x v="2"/>
    <s v="SOURCE"/>
    <n v="0.76939329899999997"/>
    <n v="0"/>
    <n v="5.9405748822824095E-2"/>
    <n v="5"/>
    <n v="0"/>
    <n v="0"/>
    <s v="AUD"/>
  </r>
  <r>
    <x v="458"/>
    <x v="13"/>
    <x v="4"/>
    <n v="0"/>
    <s v="Q3"/>
    <s v="2016-17"/>
    <n v="0"/>
    <x v="3"/>
    <x v="2"/>
    <s v="SOURCE"/>
    <n v="0.76939329899999997"/>
    <n v="0"/>
    <n v="0"/>
    <n v="0"/>
    <n v="0"/>
    <n v="0"/>
    <s v="AUD"/>
  </r>
  <r>
    <x v="459"/>
    <x v="13"/>
    <x v="4"/>
    <n v="0"/>
    <s v="Q3        "/>
    <s v="2016-17"/>
    <n v="0"/>
    <x v="3"/>
    <x v="2"/>
    <s v="SOURCE"/>
    <n v="0.76939329899999997"/>
    <n v="0"/>
    <n v="0"/>
    <n v="0"/>
    <n v="4.3855418043E-2"/>
    <n v="24"/>
    <s v="AUD"/>
  </r>
  <r>
    <x v="459"/>
    <x v="13"/>
    <x v="4"/>
    <n v="0"/>
    <s v="Q3        "/>
    <s v="2016-17"/>
    <n v="0"/>
    <x v="3"/>
    <x v="2"/>
    <s v="SOURCE"/>
    <n v="0.76939329899999997"/>
    <n v="0"/>
    <n v="0"/>
    <n v="0"/>
    <n v="0"/>
    <n v="0"/>
    <s v="AUD"/>
  </r>
  <r>
    <x v="459"/>
    <x v="13"/>
    <x v="4"/>
    <n v="0"/>
    <s v="Q3"/>
    <s v="2016-17"/>
    <n v="0"/>
    <x v="3"/>
    <x v="2"/>
    <s v="SOURCE"/>
    <n v="0.76939329899999997"/>
    <n v="0"/>
    <n v="4.5478620873979338E-2"/>
    <n v="22.44086021505376"/>
    <n v="0"/>
    <n v="0"/>
    <s v="AUD"/>
  </r>
  <r>
    <x v="157"/>
    <x v="14"/>
    <x v="8"/>
    <n v="0"/>
    <s v="Q3"/>
    <s v="2016-17"/>
    <n v="0"/>
    <x v="3"/>
    <x v="2"/>
    <s v="MRCL"/>
    <n v="1"/>
    <n v="0"/>
    <n v="0"/>
    <n v="0"/>
    <n v="0"/>
    <n v="0"/>
    <s v="USD"/>
  </r>
  <r>
    <x v="157"/>
    <x v="14"/>
    <x v="8"/>
    <n v="0"/>
    <s v="Q3"/>
    <s v="2016-17"/>
    <n v="0"/>
    <x v="3"/>
    <x v="2"/>
    <s v="MRCL"/>
    <n v="1"/>
    <n v="0"/>
    <n v="0"/>
    <n v="0"/>
    <n v="0"/>
    <n v="0"/>
    <s v="NA"/>
  </r>
  <r>
    <x v="157"/>
    <x v="14"/>
    <x v="8"/>
    <n v="0"/>
    <s v="Q3"/>
    <s v="2016-17"/>
    <n v="0"/>
    <x v="3"/>
    <x v="2"/>
    <s v="MRCL"/>
    <n v="1"/>
    <n v="0"/>
    <n v="0.866914955930989"/>
    <n v="110.2220322580645"/>
    <n v="0"/>
    <n v="0"/>
    <s v="USD"/>
  </r>
  <r>
    <x v="157"/>
    <x v="14"/>
    <x v="8"/>
    <n v="0"/>
    <s v="Q3        "/>
    <s v="2016-17"/>
    <n v="0"/>
    <x v="3"/>
    <x v="2"/>
    <s v="MRCL"/>
    <n v="1"/>
    <n v="0"/>
    <n v="0"/>
    <n v="0"/>
    <n v="0.85499999999999998"/>
    <n v="104"/>
    <s v="USD"/>
  </r>
  <r>
    <x v="157"/>
    <x v="14"/>
    <x v="8"/>
    <n v="0.85499999999999998"/>
    <s v="Q3        "/>
    <s v="2016-17"/>
    <n v="129"/>
    <x v="3"/>
    <x v="2"/>
    <s v="MRCL"/>
    <n v="1"/>
    <n v="0.85499999999999998"/>
    <n v="0"/>
    <n v="0"/>
    <n v="0"/>
    <n v="0"/>
    <s v="USD"/>
  </r>
  <r>
    <x v="159"/>
    <x v="15"/>
    <x v="4"/>
    <n v="0"/>
    <s v="Q3"/>
    <s v="2016-17"/>
    <n v="0"/>
    <x v="3"/>
    <x v="2"/>
    <s v="MRCL"/>
    <n v="0.123302143"/>
    <n v="0"/>
    <n v="0"/>
    <n v="0"/>
    <n v="0"/>
    <n v="0"/>
    <s v="SEK"/>
  </r>
  <r>
    <x v="159"/>
    <x v="15"/>
    <x v="4"/>
    <n v="0"/>
    <s v="Q3        "/>
    <s v="2016-17"/>
    <n v="0"/>
    <x v="3"/>
    <x v="2"/>
    <s v="MRCL"/>
    <n v="0.123302143"/>
    <n v="0"/>
    <n v="0"/>
    <n v="0"/>
    <n v="0.13353622086899999"/>
    <n v="15"/>
    <s v="SEK"/>
  </r>
  <r>
    <x v="159"/>
    <x v="15"/>
    <x v="4"/>
    <n v="0"/>
    <s v="Q3"/>
    <s v="2016-17"/>
    <n v="0"/>
    <x v="3"/>
    <x v="2"/>
    <s v="MRCL"/>
    <n v="1"/>
    <n v="0"/>
    <n v="0"/>
    <n v="0"/>
    <n v="0"/>
    <n v="0"/>
    <s v="NA"/>
  </r>
  <r>
    <x v="159"/>
    <x v="15"/>
    <x v="4"/>
    <n v="1.083"/>
    <s v="Q3        "/>
    <s v="2016-17"/>
    <n v="15"/>
    <x v="3"/>
    <x v="2"/>
    <s v="MRCL"/>
    <n v="0.123302143"/>
    <n v="0.13353622086899999"/>
    <n v="0"/>
    <n v="0"/>
    <n v="0"/>
    <n v="0"/>
    <s v="SEK"/>
  </r>
  <r>
    <x v="159"/>
    <x v="15"/>
    <x v="4"/>
    <n v="0"/>
    <s v="Q3"/>
    <s v="2016-17"/>
    <n v="0"/>
    <x v="3"/>
    <x v="2"/>
    <s v="MRCL"/>
    <n v="0.123302143"/>
    <n v="0"/>
    <n v="0.1494170515140737"/>
    <n v="14.519354838709678"/>
    <n v="0"/>
    <n v="0"/>
    <s v="SEK"/>
  </r>
  <r>
    <x v="460"/>
    <x v="12"/>
    <x v="3"/>
    <n v="0"/>
    <s v="Q3        "/>
    <s v="2016-17"/>
    <n v="0"/>
    <x v="3"/>
    <x v="2"/>
    <s v="INDIA"/>
    <n v="1.5092062E-2"/>
    <n v="0"/>
    <n v="0"/>
    <n v="0"/>
    <n v="8.1497134799999996E-2"/>
    <n v="33"/>
    <s v="INR"/>
  </r>
  <r>
    <x v="460"/>
    <x v="12"/>
    <x v="3"/>
    <n v="0"/>
    <s v="Q3"/>
    <s v="2016-17"/>
    <n v="0"/>
    <x v="3"/>
    <x v="2"/>
    <s v="INDIA"/>
    <n v="1.5092062E-2"/>
    <n v="0"/>
    <n v="0.10071005523134159"/>
    <n v="22.326258064516132"/>
    <n v="0"/>
    <n v="0"/>
    <s v="INR"/>
  </r>
  <r>
    <x v="460"/>
    <x v="12"/>
    <x v="3"/>
    <n v="0"/>
    <s v="Q3"/>
    <s v="2016-17"/>
    <n v="0"/>
    <x v="3"/>
    <x v="2"/>
    <s v="INDIA"/>
    <n v="1.5092062E-2"/>
    <n v="0"/>
    <n v="0"/>
    <n v="0"/>
    <n v="0"/>
    <n v="0"/>
    <s v="INR"/>
  </r>
  <r>
    <x v="460"/>
    <x v="12"/>
    <x v="3"/>
    <n v="0"/>
    <s v="Q3"/>
    <s v="2016-17"/>
    <n v="0"/>
    <x v="3"/>
    <x v="2"/>
    <s v="INDIA"/>
    <n v="1"/>
    <n v="0"/>
    <n v="0"/>
    <n v="0"/>
    <n v="0"/>
    <n v="0"/>
    <s v="NA"/>
  </r>
  <r>
    <x v="460"/>
    <x v="12"/>
    <x v="3"/>
    <n v="5.4"/>
    <s v="Q3        "/>
    <s v="2016-17"/>
    <n v="36"/>
    <x v="3"/>
    <x v="2"/>
    <s v="INDIA"/>
    <n v="1.5092062E-2"/>
    <n v="8.1497134799999996E-2"/>
    <n v="0"/>
    <n v="0"/>
    <n v="0"/>
    <n v="0"/>
    <s v="INR"/>
  </r>
  <r>
    <x v="161"/>
    <x v="15"/>
    <x v="7"/>
    <n v="0"/>
    <s v="Q3"/>
    <s v="2016-17"/>
    <n v="0"/>
    <x v="3"/>
    <x v="2"/>
    <s v="MRCL"/>
    <n v="1"/>
    <n v="0"/>
    <n v="5.8718105193988706"/>
    <n v="785.35215053763432"/>
    <n v="0"/>
    <n v="0"/>
    <s v="USD"/>
  </r>
  <r>
    <x v="161"/>
    <x v="15"/>
    <x v="7"/>
    <n v="0"/>
    <s v="Q3"/>
    <s v="2016-17"/>
    <n v="0"/>
    <x v="3"/>
    <x v="2"/>
    <s v="MRCL"/>
    <n v="1"/>
    <n v="0"/>
    <n v="0"/>
    <n v="0"/>
    <n v="0"/>
    <n v="0"/>
    <s v="NA"/>
  </r>
  <r>
    <x v="161"/>
    <x v="15"/>
    <x v="7"/>
    <n v="0"/>
    <s v="Q3        "/>
    <s v="2016-17"/>
    <n v="0"/>
    <x v="3"/>
    <x v="2"/>
    <s v="MRCL"/>
    <n v="1"/>
    <n v="0"/>
    <n v="0"/>
    <n v="0"/>
    <n v="6"/>
    <n v="813"/>
    <s v="USD"/>
  </r>
  <r>
    <x v="161"/>
    <x v="15"/>
    <x v="7"/>
    <n v="0"/>
    <s v="Q3"/>
    <s v="2016-17"/>
    <n v="0"/>
    <x v="3"/>
    <x v="2"/>
    <s v="MRCL"/>
    <n v="1"/>
    <n v="0"/>
    <n v="0"/>
    <n v="0"/>
    <n v="0"/>
    <n v="0"/>
    <s v="USD"/>
  </r>
  <r>
    <x v="161"/>
    <x v="15"/>
    <x v="7"/>
    <n v="6"/>
    <s v="Q3        "/>
    <s v="2016-17"/>
    <n v="811"/>
    <x v="3"/>
    <x v="2"/>
    <s v="MRCL"/>
    <n v="1"/>
    <n v="6"/>
    <n v="0"/>
    <n v="0"/>
    <n v="0"/>
    <n v="0"/>
    <s v="USD"/>
  </r>
  <r>
    <x v="162"/>
    <x v="15"/>
    <x v="7"/>
    <n v="0"/>
    <s v="Q3"/>
    <s v="2016-17"/>
    <n v="0"/>
    <x v="3"/>
    <x v="2"/>
    <s v="MRCL"/>
    <n v="1"/>
    <n v="0"/>
    <n v="0"/>
    <n v="0"/>
    <n v="0"/>
    <n v="0"/>
    <s v="USD"/>
  </r>
  <r>
    <x v="162"/>
    <x v="15"/>
    <x v="7"/>
    <n v="0"/>
    <s v="Q3"/>
    <s v="2016-17"/>
    <n v="0"/>
    <x v="3"/>
    <x v="2"/>
    <s v="MRCL"/>
    <n v="1"/>
    <n v="0"/>
    <n v="4.9555877853015374E-3"/>
    <n v="6.096774193548387"/>
    <n v="0"/>
    <n v="0"/>
    <s v="USD"/>
  </r>
  <r>
    <x v="162"/>
    <x v="15"/>
    <x v="7"/>
    <n v="0"/>
    <s v="Q3        "/>
    <s v="2016-17"/>
    <n v="0"/>
    <x v="3"/>
    <x v="2"/>
    <s v="MRCL"/>
    <n v="1"/>
    <n v="0"/>
    <n v="0"/>
    <n v="0"/>
    <n v="1.7999999999999999E-2"/>
    <n v="6"/>
    <s v="USD"/>
  </r>
  <r>
    <x v="162"/>
    <x v="15"/>
    <x v="7"/>
    <n v="6.0000000000000001E-3"/>
    <s v="Q3        "/>
    <s v="2016-17"/>
    <n v="6"/>
    <x v="3"/>
    <x v="2"/>
    <s v="MRCL"/>
    <n v="1"/>
    <n v="6.0000000000000001E-3"/>
    <n v="0"/>
    <n v="0"/>
    <n v="0"/>
    <n v="0"/>
    <s v="USD"/>
  </r>
  <r>
    <x v="461"/>
    <x v="13"/>
    <x v="4"/>
    <n v="0"/>
    <s v="Q3"/>
    <s v="2016-17"/>
    <n v="0"/>
    <x v="3"/>
    <x v="2"/>
    <s v="SOURCE"/>
    <n v="1"/>
    <n v="0"/>
    <n v="0"/>
    <n v="0"/>
    <n v="0"/>
    <n v="0"/>
    <s v="USD"/>
  </r>
  <r>
    <x v="163"/>
    <x v="13"/>
    <x v="4"/>
    <n v="0"/>
    <s v="Q3"/>
    <s v="2016-17"/>
    <n v="0"/>
    <x v="3"/>
    <x v="2"/>
    <s v="IBPO"/>
    <n v="1"/>
    <n v="0"/>
    <n v="0"/>
    <n v="0"/>
    <n v="0"/>
    <n v="0"/>
    <s v="NA"/>
  </r>
  <r>
    <x v="462"/>
    <x v="3"/>
    <x v="1"/>
    <n v="0"/>
    <s v="Q3"/>
    <s v="2016-17"/>
    <n v="0"/>
    <x v="3"/>
    <x v="2"/>
    <s v="Vertical"/>
    <n v="1"/>
    <n v="0"/>
    <n v="0"/>
    <n v="0"/>
    <n v="0"/>
    <n v="0"/>
    <s v="NA"/>
  </r>
  <r>
    <x v="165"/>
    <x v="12"/>
    <x v="3"/>
    <n v="0.39900000000000002"/>
    <s v="Q3        "/>
    <s v="2016-17"/>
    <n v="0"/>
    <x v="3"/>
    <x v="2"/>
    <s v="FSHIL"/>
    <n v="1.1379414430000001"/>
    <n v="0.45403863575700004"/>
    <n v="0"/>
    <n v="0"/>
    <n v="0"/>
    <n v="0"/>
    <s v="EUR"/>
  </r>
  <r>
    <x v="165"/>
    <x v="12"/>
    <x v="3"/>
    <n v="0"/>
    <s v="Q3"/>
    <s v="2016-17"/>
    <n v="0"/>
    <x v="3"/>
    <x v="2"/>
    <s v="FSHIL"/>
    <n v="1.1379414430000001"/>
    <n v="0"/>
    <n v="0"/>
    <n v="0"/>
    <n v="0"/>
    <n v="0"/>
    <s v="EUR"/>
  </r>
  <r>
    <x v="165"/>
    <x v="12"/>
    <x v="3"/>
    <n v="0"/>
    <s v="Q3        "/>
    <s v="2016-17"/>
    <n v="0"/>
    <x v="3"/>
    <x v="2"/>
    <s v="FSHIL"/>
    <n v="1.1379414430000001"/>
    <n v="0"/>
    <n v="0"/>
    <n v="0"/>
    <n v="0.45403863575700004"/>
    <n v="0"/>
    <s v="EUR"/>
  </r>
  <r>
    <x v="165"/>
    <x v="12"/>
    <x v="3"/>
    <n v="0"/>
    <s v="Q3"/>
    <s v="2016-17"/>
    <n v="0"/>
    <x v="3"/>
    <x v="2"/>
    <s v="FSHIL"/>
    <n v="1.1379414430000001"/>
    <n v="0"/>
    <n v="0.32470945446802146"/>
    <n v="0"/>
    <n v="0"/>
    <n v="0"/>
    <s v="EUR"/>
  </r>
  <r>
    <x v="168"/>
    <x v="14"/>
    <x v="5"/>
    <n v="9.5200000000000007E-2"/>
    <s v="Q3        "/>
    <s v="2016-17"/>
    <n v="10"/>
    <x v="3"/>
    <x v="2"/>
    <s v="MRCL"/>
    <n v="1"/>
    <n v="9.5200000000000007E-2"/>
    <n v="0"/>
    <n v="0"/>
    <n v="0"/>
    <n v="0"/>
    <s v="USD"/>
  </r>
  <r>
    <x v="168"/>
    <x v="14"/>
    <x v="5"/>
    <n v="0"/>
    <s v="Q3"/>
    <s v="2016-17"/>
    <n v="0"/>
    <x v="3"/>
    <x v="2"/>
    <s v="MRCL"/>
    <n v="1"/>
    <n v="0"/>
    <n v="8.5297549076165491E-2"/>
    <n v="10"/>
    <n v="0"/>
    <n v="0"/>
    <s v="USD"/>
  </r>
  <r>
    <x v="168"/>
    <x v="14"/>
    <x v="5"/>
    <n v="0"/>
    <s v="Q3        "/>
    <s v="2016-17"/>
    <n v="0"/>
    <x v="3"/>
    <x v="2"/>
    <s v="MRCL"/>
    <n v="1"/>
    <n v="0"/>
    <n v="0"/>
    <n v="0"/>
    <n v="9.5200000000000007E-2"/>
    <n v="10"/>
    <s v="USD"/>
  </r>
  <r>
    <x v="170"/>
    <x v="14"/>
    <x v="8"/>
    <n v="0"/>
    <s v="Q3"/>
    <s v="2016-17"/>
    <n v="0"/>
    <x v="3"/>
    <x v="2"/>
    <s v="MRCL"/>
    <n v="1"/>
    <n v="0"/>
    <n v="0"/>
    <n v="0"/>
    <n v="0"/>
    <n v="0"/>
    <s v="USD"/>
  </r>
  <r>
    <x v="170"/>
    <x v="14"/>
    <x v="8"/>
    <n v="3.8"/>
    <s v="Q3        "/>
    <s v="2016-17"/>
    <n v="578"/>
    <x v="3"/>
    <x v="2"/>
    <s v="MRCL"/>
    <n v="1"/>
    <n v="3.8"/>
    <n v="0"/>
    <n v="0"/>
    <n v="0"/>
    <n v="0"/>
    <s v="USD"/>
  </r>
  <r>
    <x v="170"/>
    <x v="14"/>
    <x v="8"/>
    <n v="0"/>
    <s v="Q3        "/>
    <s v="2016-17"/>
    <n v="0"/>
    <x v="3"/>
    <x v="2"/>
    <s v="MRCL"/>
    <n v="1"/>
    <n v="0"/>
    <n v="0"/>
    <n v="0"/>
    <n v="3.7999999999999994"/>
    <n v="567"/>
    <s v="USD"/>
  </r>
  <r>
    <x v="170"/>
    <x v="14"/>
    <x v="8"/>
    <n v="0"/>
    <s v="Q3"/>
    <s v="2016-17"/>
    <n v="0"/>
    <x v="3"/>
    <x v="2"/>
    <s v="MRCL"/>
    <n v="1"/>
    <n v="0"/>
    <n v="0"/>
    <n v="0"/>
    <n v="0"/>
    <n v="0"/>
    <s v="NA"/>
  </r>
  <r>
    <x v="170"/>
    <x v="14"/>
    <x v="8"/>
    <n v="0"/>
    <s v="Q3"/>
    <s v="2016-17"/>
    <n v="0"/>
    <x v="3"/>
    <x v="2"/>
    <s v="MRCL"/>
    <n v="1"/>
    <n v="0"/>
    <n v="3.7421860891894347"/>
    <n v="565.025376344086"/>
    <n v="0"/>
    <n v="0"/>
    <s v="USD"/>
  </r>
  <r>
    <x v="171"/>
    <x v="15"/>
    <x v="4"/>
    <n v="0"/>
    <s v="Q3"/>
    <s v="2016-17"/>
    <n v="0"/>
    <x v="3"/>
    <x v="2"/>
    <s v="MRCL"/>
    <n v="1"/>
    <n v="0"/>
    <n v="0"/>
    <n v="0"/>
    <n v="0"/>
    <n v="0"/>
    <s v="NA"/>
  </r>
  <r>
    <x v="171"/>
    <x v="15"/>
    <x v="4"/>
    <n v="0"/>
    <s v="Q3"/>
    <s v="2016-17"/>
    <n v="0"/>
    <x v="3"/>
    <x v="2"/>
    <s v="MRCL"/>
    <n v="1"/>
    <n v="0"/>
    <n v="0"/>
    <n v="0"/>
    <n v="0"/>
    <n v="0"/>
    <s v="USD"/>
  </r>
  <r>
    <x v="171"/>
    <x v="15"/>
    <x v="4"/>
    <n v="0"/>
    <s v="Q3"/>
    <s v="2016-17"/>
    <n v="0"/>
    <x v="3"/>
    <x v="2"/>
    <s v="MRCL"/>
    <n v="1"/>
    <n v="0"/>
    <n v="0.8160810855118833"/>
    <n v="95.904301075268819"/>
    <n v="0"/>
    <n v="0"/>
    <s v="USD"/>
  </r>
  <r>
    <x v="171"/>
    <x v="15"/>
    <x v="4"/>
    <n v="0.83"/>
    <s v="Q3        "/>
    <s v="2016-17"/>
    <n v="91"/>
    <x v="3"/>
    <x v="2"/>
    <s v="MRCL"/>
    <n v="1"/>
    <n v="0.83"/>
    <n v="0"/>
    <n v="0"/>
    <n v="0"/>
    <n v="0"/>
    <s v="USD"/>
  </r>
  <r>
    <x v="171"/>
    <x v="15"/>
    <x v="4"/>
    <n v="0"/>
    <s v="Q3        "/>
    <s v="2016-17"/>
    <n v="0"/>
    <x v="3"/>
    <x v="2"/>
    <s v="MRCL"/>
    <n v="1"/>
    <n v="0"/>
    <n v="0"/>
    <n v="0"/>
    <n v="0.83"/>
    <n v="92.9"/>
    <s v="USD"/>
  </r>
  <r>
    <x v="463"/>
    <x v="14"/>
    <x v="5"/>
    <n v="0"/>
    <s v="Q3"/>
    <s v="2016-17"/>
    <n v="0"/>
    <x v="3"/>
    <x v="2"/>
    <s v="SOURCE"/>
    <n v="1"/>
    <n v="0"/>
    <n v="0"/>
    <n v="0"/>
    <n v="0"/>
    <n v="0"/>
    <s v="USD"/>
  </r>
  <r>
    <x v="464"/>
    <x v="15"/>
    <x v="4"/>
    <n v="0.108"/>
    <s v="Q3        "/>
    <s v="2016-17"/>
    <n v="20"/>
    <x v="3"/>
    <x v="2"/>
    <s v="MRCL"/>
    <n v="0.77316631499999999"/>
    <n v="8.3501962019999987E-2"/>
    <n v="0"/>
    <n v="0"/>
    <n v="0"/>
    <n v="0"/>
    <s v="CAD"/>
  </r>
  <r>
    <x v="464"/>
    <x v="15"/>
    <x v="4"/>
    <n v="0"/>
    <s v="Q3        "/>
    <s v="2016-17"/>
    <n v="0"/>
    <x v="3"/>
    <x v="2"/>
    <s v="MRCL"/>
    <n v="0.77316631499999999"/>
    <n v="0"/>
    <n v="0"/>
    <n v="0"/>
    <n v="8.3501962019999987E-2"/>
    <n v="20"/>
    <s v="CAD"/>
  </r>
  <r>
    <x v="464"/>
    <x v="15"/>
    <x v="4"/>
    <n v="0"/>
    <s v="Q3"/>
    <s v="2016-17"/>
    <n v="0"/>
    <x v="3"/>
    <x v="2"/>
    <s v="MRCL"/>
    <n v="1"/>
    <n v="0"/>
    <n v="0"/>
    <n v="0"/>
    <n v="0"/>
    <n v="0"/>
    <s v="NA"/>
  </r>
  <r>
    <x v="464"/>
    <x v="15"/>
    <x v="4"/>
    <n v="0"/>
    <s v="Q3"/>
    <s v="2016-17"/>
    <n v="0"/>
    <x v="3"/>
    <x v="2"/>
    <s v="MRCL"/>
    <n v="0.77316631499999999"/>
    <n v="0"/>
    <n v="0"/>
    <n v="0"/>
    <n v="0"/>
    <n v="0"/>
    <s v="CAD"/>
  </r>
  <r>
    <x v="464"/>
    <x v="15"/>
    <x v="4"/>
    <n v="0"/>
    <s v="Q3"/>
    <s v="2016-17"/>
    <n v="0"/>
    <x v="3"/>
    <x v="2"/>
    <s v="MRCL"/>
    <n v="0.77316631499999999"/>
    <n v="0"/>
    <n v="0.1607818368860939"/>
    <n v="25.790322580645164"/>
    <n v="0"/>
    <n v="0"/>
    <s v="CAD"/>
  </r>
  <r>
    <x v="465"/>
    <x v="13"/>
    <x v="4"/>
    <n v="0"/>
    <s v="Q3"/>
    <s v="2016-17"/>
    <n v="0"/>
    <x v="3"/>
    <x v="2"/>
    <s v="SOURCE"/>
    <n v="1"/>
    <n v="0"/>
    <n v="0"/>
    <n v="0"/>
    <n v="0"/>
    <n v="0"/>
    <s v="NA"/>
  </r>
  <r>
    <x v="465"/>
    <x v="13"/>
    <x v="4"/>
    <n v="0"/>
    <s v="Q3        "/>
    <s v="2016-17"/>
    <n v="0"/>
    <x v="3"/>
    <x v="2"/>
    <s v="SOURCE"/>
    <n v="1"/>
    <n v="0"/>
    <n v="0"/>
    <n v="0"/>
    <n v="0.14000000000000001"/>
    <n v="15"/>
    <s v="USD"/>
  </r>
  <r>
    <x v="465"/>
    <x v="13"/>
    <x v="4"/>
    <n v="0"/>
    <s v="Q3"/>
    <s v="2016-17"/>
    <n v="0"/>
    <x v="3"/>
    <x v="2"/>
    <s v="SOURCE"/>
    <n v="1"/>
    <n v="0"/>
    <n v="0"/>
    <n v="0"/>
    <n v="0"/>
    <n v="0"/>
    <s v="USD"/>
  </r>
  <r>
    <x v="465"/>
    <x v="13"/>
    <x v="4"/>
    <n v="0.14000000000000001"/>
    <s v="Q3        "/>
    <s v="2016-17"/>
    <n v="15"/>
    <x v="3"/>
    <x v="2"/>
    <s v="SOURCE"/>
    <n v="1"/>
    <n v="0.14000000000000001"/>
    <n v="0"/>
    <n v="0"/>
    <n v="0"/>
    <n v="0"/>
    <s v="USD"/>
  </r>
  <r>
    <x v="465"/>
    <x v="13"/>
    <x v="4"/>
    <n v="0"/>
    <s v="Q3"/>
    <s v="2016-17"/>
    <n v="0"/>
    <x v="3"/>
    <x v="2"/>
    <s v="SOURCE"/>
    <n v="1"/>
    <n v="0"/>
    <n v="0.14884267183936636"/>
    <n v="17.409677419354839"/>
    <n v="0"/>
    <n v="0"/>
    <s v="USD"/>
  </r>
  <r>
    <x v="466"/>
    <x v="15"/>
    <x v="7"/>
    <n v="0"/>
    <s v="Q3"/>
    <s v="2016-17"/>
    <n v="0"/>
    <x v="3"/>
    <x v="2"/>
    <s v="MRCL"/>
    <n v="1"/>
    <n v="0"/>
    <n v="0"/>
    <n v="0"/>
    <n v="0"/>
    <n v="0"/>
    <s v="USD"/>
  </r>
  <r>
    <x v="173"/>
    <x v="15"/>
    <x v="7"/>
    <n v="0"/>
    <s v="Q3"/>
    <s v="2016-17"/>
    <n v="0"/>
    <x v="3"/>
    <x v="2"/>
    <s v="MRCL"/>
    <n v="1"/>
    <n v="0"/>
    <n v="0"/>
    <n v="0"/>
    <n v="0"/>
    <n v="0"/>
    <s v="USD"/>
  </r>
  <r>
    <x v="467"/>
    <x v="13"/>
    <x v="4"/>
    <n v="3.3900000000000007E-2"/>
    <s v="Q3        "/>
    <s v="2016-17"/>
    <n v="6"/>
    <x v="3"/>
    <x v="2"/>
    <s v="SOURCE"/>
    <n v="1"/>
    <n v="3.3900000000000007E-2"/>
    <n v="0"/>
    <n v="0"/>
    <n v="0"/>
    <n v="0"/>
    <s v="USD"/>
  </r>
  <r>
    <x v="467"/>
    <x v="13"/>
    <x v="4"/>
    <n v="0"/>
    <s v="Q3"/>
    <s v="2016-17"/>
    <n v="0"/>
    <x v="3"/>
    <x v="2"/>
    <s v="SOURCE"/>
    <n v="1"/>
    <n v="0"/>
    <n v="0"/>
    <n v="0"/>
    <n v="0"/>
    <n v="0"/>
    <s v="NA"/>
  </r>
  <r>
    <x v="467"/>
    <x v="13"/>
    <x v="4"/>
    <n v="0"/>
    <s v="Q3        "/>
    <s v="2016-17"/>
    <n v="0"/>
    <x v="3"/>
    <x v="2"/>
    <s v="SOURCE"/>
    <n v="1"/>
    <n v="0"/>
    <n v="0"/>
    <n v="0"/>
    <n v="3.3900000000000007E-2"/>
    <n v="6"/>
    <s v="USD"/>
  </r>
  <r>
    <x v="467"/>
    <x v="13"/>
    <x v="4"/>
    <n v="0"/>
    <s v="Q3"/>
    <s v="2016-17"/>
    <n v="0"/>
    <x v="3"/>
    <x v="2"/>
    <s v="SOURCE"/>
    <n v="1"/>
    <n v="0"/>
    <n v="0"/>
    <n v="0"/>
    <n v="0"/>
    <n v="0"/>
    <s v="USD"/>
  </r>
  <r>
    <x v="467"/>
    <x v="13"/>
    <x v="4"/>
    <n v="0"/>
    <s v="Q3"/>
    <s v="2016-17"/>
    <n v="0"/>
    <x v="3"/>
    <x v="2"/>
    <s v="SOURCE"/>
    <n v="1"/>
    <n v="0"/>
    <n v="2.9844375157891616E-2"/>
    <n v="5.9666666666666668"/>
    <n v="0"/>
    <n v="0"/>
    <s v="USD"/>
  </r>
  <r>
    <x v="175"/>
    <x v="15"/>
    <x v="7"/>
    <n v="6.9000000000000006E-2"/>
    <s v="Q3        "/>
    <s v="2016-17"/>
    <n v="12"/>
    <x v="3"/>
    <x v="2"/>
    <s v="MRCL"/>
    <n v="1"/>
    <n v="6.9000000000000006E-2"/>
    <n v="0"/>
    <n v="0"/>
    <n v="0"/>
    <n v="0"/>
    <s v="USD"/>
  </r>
  <r>
    <x v="175"/>
    <x v="15"/>
    <x v="7"/>
    <n v="0"/>
    <s v="Q3"/>
    <s v="2016-17"/>
    <n v="0"/>
    <x v="3"/>
    <x v="2"/>
    <s v="MRCL"/>
    <n v="1"/>
    <n v="0"/>
    <n v="0"/>
    <n v="0"/>
    <n v="0"/>
    <n v="0"/>
    <s v="USD"/>
  </r>
  <r>
    <x v="175"/>
    <x v="15"/>
    <x v="7"/>
    <n v="0"/>
    <s v="Q3        "/>
    <s v="2016-17"/>
    <n v="0"/>
    <x v="3"/>
    <x v="2"/>
    <s v="MRCL"/>
    <n v="1"/>
    <n v="0"/>
    <n v="0"/>
    <n v="0"/>
    <n v="0.10100000000000001"/>
    <n v="15"/>
    <s v="USD"/>
  </r>
  <r>
    <x v="175"/>
    <x v="15"/>
    <x v="7"/>
    <n v="0"/>
    <s v="Q3"/>
    <s v="2016-17"/>
    <n v="0"/>
    <x v="3"/>
    <x v="2"/>
    <s v="MRCL"/>
    <n v="1"/>
    <n v="0"/>
    <n v="0"/>
    <n v="0"/>
    <n v="0"/>
    <n v="0"/>
    <s v="NA"/>
  </r>
  <r>
    <x v="175"/>
    <x v="15"/>
    <x v="7"/>
    <n v="0"/>
    <s v="Q3"/>
    <s v="2016-17"/>
    <n v="0"/>
    <x v="3"/>
    <x v="2"/>
    <s v="MRCL"/>
    <n v="1"/>
    <n v="0"/>
    <n v="8.3555675991842299E-2"/>
    <n v="15"/>
    <n v="0"/>
    <n v="0"/>
    <s v="USD"/>
  </r>
  <r>
    <x v="176"/>
    <x v="15"/>
    <x v="7"/>
    <n v="0"/>
    <s v="Q3"/>
    <s v="2016-17"/>
    <n v="0"/>
    <x v="3"/>
    <x v="2"/>
    <s v="MRCL"/>
    <n v="0.74358587399999998"/>
    <n v="0"/>
    <n v="0"/>
    <n v="0"/>
    <n v="0"/>
    <n v="0"/>
    <s v="SGD"/>
  </r>
  <r>
    <x v="176"/>
    <x v="15"/>
    <x v="7"/>
    <n v="0.15"/>
    <s v="Q3        "/>
    <s v="2016-17"/>
    <n v="22.5"/>
    <x v="3"/>
    <x v="2"/>
    <s v="MRCL"/>
    <n v="1"/>
    <n v="0.15"/>
    <n v="0"/>
    <n v="0"/>
    <n v="0"/>
    <n v="0"/>
    <s v="USD"/>
  </r>
  <r>
    <x v="176"/>
    <x v="15"/>
    <x v="7"/>
    <n v="0"/>
    <s v="Q3"/>
    <s v="2016-17"/>
    <n v="0"/>
    <x v="3"/>
    <x v="2"/>
    <s v="MRCL"/>
    <n v="1"/>
    <n v="0"/>
    <n v="0"/>
    <n v="0"/>
    <n v="0"/>
    <n v="0"/>
    <s v="USD"/>
  </r>
  <r>
    <x v="176"/>
    <x v="15"/>
    <x v="7"/>
    <n v="0"/>
    <s v="Q3"/>
    <s v="2016-17"/>
    <n v="0"/>
    <x v="3"/>
    <x v="2"/>
    <s v="MRCL"/>
    <n v="0.76939329899999997"/>
    <n v="0"/>
    <n v="0"/>
    <n v="0"/>
    <n v="0"/>
    <n v="0"/>
    <s v="AUD"/>
  </r>
  <r>
    <x v="176"/>
    <x v="15"/>
    <x v="7"/>
    <n v="0"/>
    <s v="Q3"/>
    <s v="2016-17"/>
    <n v="0"/>
    <x v="3"/>
    <x v="2"/>
    <s v="MRCL"/>
    <n v="1"/>
    <n v="0"/>
    <n v="0"/>
    <n v="0"/>
    <n v="0"/>
    <n v="0"/>
    <s v="NA"/>
  </r>
  <r>
    <x v="176"/>
    <x v="15"/>
    <x v="7"/>
    <n v="5.0999999999999997E-2"/>
    <s v="Q3        "/>
    <s v="2016-17"/>
    <n v="15"/>
    <x v="3"/>
    <x v="2"/>
    <s v="MRCL"/>
    <n v="0.76939329899999997"/>
    <n v="3.9239058248999995E-2"/>
    <n v="0"/>
    <n v="0"/>
    <n v="0"/>
    <n v="0"/>
    <s v="AUD"/>
  </r>
  <r>
    <x v="176"/>
    <x v="15"/>
    <x v="7"/>
    <n v="0"/>
    <s v="Q3        "/>
    <s v="2016-17"/>
    <n v="0"/>
    <x v="3"/>
    <x v="2"/>
    <s v="MRCL"/>
    <n v="1"/>
    <n v="0"/>
    <n v="0"/>
    <n v="0"/>
    <n v="0.185"/>
    <n v="24"/>
    <s v="USD"/>
  </r>
  <r>
    <x v="176"/>
    <x v="15"/>
    <x v="7"/>
    <n v="0"/>
    <s v="Q3"/>
    <s v="2016-17"/>
    <n v="0"/>
    <x v="3"/>
    <x v="2"/>
    <s v="MRCL"/>
    <n v="1"/>
    <n v="0"/>
    <n v="0.38980625975272287"/>
    <n v="34.189247311827955"/>
    <n v="0"/>
    <n v="0"/>
    <s v="USD"/>
  </r>
  <r>
    <x v="176"/>
    <x v="15"/>
    <x v="7"/>
    <n v="0"/>
    <s v="Q3"/>
    <s v="2016-17"/>
    <n v="0"/>
    <x v="3"/>
    <x v="2"/>
    <s v="MRCL"/>
    <n v="1.1379414430000001"/>
    <n v="0"/>
    <n v="0"/>
    <n v="0"/>
    <n v="0"/>
    <n v="0"/>
    <s v="EUR"/>
  </r>
  <r>
    <x v="176"/>
    <x v="15"/>
    <x v="7"/>
    <n v="0"/>
    <s v="Q3        "/>
    <s v="2016-17"/>
    <n v="0"/>
    <x v="3"/>
    <x v="2"/>
    <s v="MRCL"/>
    <n v="0.76939329899999997"/>
    <n v="0"/>
    <n v="0"/>
    <n v="0"/>
    <n v="3.9239058248999995E-2"/>
    <n v="12"/>
    <s v="AUD"/>
  </r>
  <r>
    <x v="176"/>
    <x v="15"/>
    <x v="7"/>
    <n v="0"/>
    <s v="Q3"/>
    <s v="2016-17"/>
    <n v="0"/>
    <x v="3"/>
    <x v="2"/>
    <s v="MRCL"/>
    <n v="1.1379414430000001"/>
    <n v="0"/>
    <n v="8.6021699082274625E-2"/>
    <n v="22.559139784946236"/>
    <n v="0"/>
    <n v="0"/>
    <s v="EUR"/>
  </r>
  <r>
    <x v="176"/>
    <x v="15"/>
    <x v="7"/>
    <n v="0"/>
    <s v="Q3"/>
    <s v="2016-17"/>
    <n v="0"/>
    <x v="3"/>
    <x v="2"/>
    <s v="MRCL"/>
    <n v="0.76939329899999997"/>
    <n v="0"/>
    <n v="3.9467188523143314E-2"/>
    <n v="11.564516129032258"/>
    <n v="0"/>
    <n v="0"/>
    <s v="AUD"/>
  </r>
  <r>
    <x v="176"/>
    <x v="15"/>
    <x v="7"/>
    <n v="0"/>
    <s v="Q3        "/>
    <s v="2016-17"/>
    <n v="0"/>
    <x v="3"/>
    <x v="2"/>
    <s v="MRCL"/>
    <n v="1.1379414430000001"/>
    <n v="0"/>
    <n v="0"/>
    <n v="0"/>
    <n v="8.6483549668000009E-2"/>
    <n v="18"/>
    <s v="EUR"/>
  </r>
  <r>
    <x v="176"/>
    <x v="15"/>
    <x v="7"/>
    <n v="6.6000000000000003E-2"/>
    <s v="Q3        "/>
    <s v="2016-17"/>
    <n v="15"/>
    <x v="3"/>
    <x v="2"/>
    <s v="MRCL"/>
    <n v="1.1379414430000001"/>
    <n v="7.5104135238000011E-2"/>
    <n v="0"/>
    <n v="0"/>
    <n v="0"/>
    <n v="0"/>
    <s v="EUR"/>
  </r>
  <r>
    <x v="177"/>
    <x v="15"/>
    <x v="4"/>
    <n v="0"/>
    <s v="Q3"/>
    <s v="2016-17"/>
    <n v="0"/>
    <x v="3"/>
    <x v="2"/>
    <s v="MRCL"/>
    <n v="1"/>
    <n v="0"/>
    <n v="0.38710864742076578"/>
    <n v="51.889741935483869"/>
    <n v="0"/>
    <n v="0"/>
    <s v="USD"/>
  </r>
  <r>
    <x v="177"/>
    <x v="15"/>
    <x v="4"/>
    <n v="0"/>
    <s v="Q3        "/>
    <s v="2016-17"/>
    <n v="0"/>
    <x v="3"/>
    <x v="2"/>
    <s v="MRCL"/>
    <n v="1"/>
    <n v="0"/>
    <n v="0"/>
    <n v="0"/>
    <n v="0.57499999999999996"/>
    <n v="62"/>
    <s v="USD"/>
  </r>
  <r>
    <x v="177"/>
    <x v="15"/>
    <x v="4"/>
    <n v="0.57499999999999996"/>
    <s v="Q3        "/>
    <s v="2016-17"/>
    <n v="72"/>
    <x v="3"/>
    <x v="2"/>
    <s v="MRCL"/>
    <n v="1"/>
    <n v="0.57499999999999996"/>
    <n v="0"/>
    <n v="0"/>
    <n v="0"/>
    <n v="0"/>
    <s v="USD"/>
  </r>
  <r>
    <x v="177"/>
    <x v="15"/>
    <x v="4"/>
    <n v="0"/>
    <s v="Q3"/>
    <s v="2016-17"/>
    <n v="0"/>
    <x v="3"/>
    <x v="2"/>
    <s v="MRCL"/>
    <n v="1"/>
    <n v="0"/>
    <n v="0"/>
    <n v="0"/>
    <n v="0"/>
    <n v="0"/>
    <s v="NA"/>
  </r>
  <r>
    <x v="177"/>
    <x v="15"/>
    <x v="4"/>
    <n v="0"/>
    <s v="Q3"/>
    <s v="2016-17"/>
    <n v="0"/>
    <x v="3"/>
    <x v="2"/>
    <s v="MRCL"/>
    <n v="1"/>
    <n v="0"/>
    <n v="0"/>
    <n v="0"/>
    <n v="0"/>
    <n v="0"/>
    <s v="USD"/>
  </r>
  <r>
    <x v="468"/>
    <x v="14"/>
    <x v="5"/>
    <n v="0"/>
    <s v="Q3        "/>
    <s v="2016-17"/>
    <n v="0"/>
    <x v="3"/>
    <x v="2"/>
    <s v="CHINA"/>
    <n v="0.154693631"/>
    <n v="0"/>
    <n v="0"/>
    <n v="0"/>
    <n v="0"/>
    <n v="0"/>
    <s v="RMB"/>
  </r>
  <r>
    <x v="468"/>
    <x v="14"/>
    <x v="5"/>
    <n v="0"/>
    <s v="Q3"/>
    <s v="2016-17"/>
    <n v="0"/>
    <x v="3"/>
    <x v="2"/>
    <s v="CHINA"/>
    <n v="0.154693631"/>
    <n v="0"/>
    <n v="7.2165352383035578E-2"/>
    <n v="0"/>
    <n v="0"/>
    <n v="0"/>
    <s v="RMB"/>
  </r>
  <r>
    <x v="180"/>
    <x v="13"/>
    <x v="4"/>
    <n v="0"/>
    <s v="Q3"/>
    <s v="2016-17"/>
    <n v="0"/>
    <x v="3"/>
    <x v="2"/>
    <s v="SOURCE"/>
    <n v="1"/>
    <n v="0"/>
    <n v="0.45517831348886878"/>
    <n v="55.741612903225807"/>
    <n v="0"/>
    <n v="0"/>
    <s v="USD"/>
  </r>
  <r>
    <x v="180"/>
    <x v="13"/>
    <x v="4"/>
    <n v="0.55000000000000004"/>
    <s v="Q3        "/>
    <s v="2016-17"/>
    <n v="66"/>
    <x v="3"/>
    <x v="2"/>
    <s v="SOURCE"/>
    <n v="1"/>
    <n v="0.55000000000000004"/>
    <n v="0"/>
    <n v="0"/>
    <n v="0"/>
    <n v="0"/>
    <s v="USD"/>
  </r>
  <r>
    <x v="180"/>
    <x v="13"/>
    <x v="4"/>
    <n v="0"/>
    <s v="Q3        "/>
    <s v="2016-17"/>
    <n v="0"/>
    <x v="3"/>
    <x v="2"/>
    <s v="SOURCE"/>
    <n v="1"/>
    <n v="0"/>
    <n v="0"/>
    <n v="0"/>
    <n v="0.55000000000000004"/>
    <n v="64.5"/>
    <s v="USD"/>
  </r>
  <r>
    <x v="180"/>
    <x v="13"/>
    <x v="4"/>
    <n v="0"/>
    <s v="Q3"/>
    <s v="2016-17"/>
    <n v="0"/>
    <x v="3"/>
    <x v="2"/>
    <s v="SOURCE"/>
    <n v="1"/>
    <n v="0"/>
    <n v="0"/>
    <n v="0"/>
    <n v="0"/>
    <n v="0"/>
    <s v="NA"/>
  </r>
  <r>
    <x v="180"/>
    <x v="13"/>
    <x v="4"/>
    <n v="0"/>
    <s v="Q3"/>
    <s v="2016-17"/>
    <n v="0"/>
    <x v="3"/>
    <x v="2"/>
    <s v="SOURCE"/>
    <n v="1"/>
    <n v="0"/>
    <n v="0"/>
    <n v="0"/>
    <n v="0"/>
    <n v="0"/>
    <s v="USD"/>
  </r>
  <r>
    <x v="181"/>
    <x v="14"/>
    <x v="6"/>
    <n v="0.99199999999999999"/>
    <s v="Q3        "/>
    <s v="2016-17"/>
    <n v="132.5"/>
    <x v="3"/>
    <x v="2"/>
    <s v="MRCL"/>
    <n v="1"/>
    <n v="0.99199999999999999"/>
    <n v="0"/>
    <n v="0"/>
    <n v="0"/>
    <n v="0"/>
    <s v="USD"/>
  </r>
  <r>
    <x v="181"/>
    <x v="14"/>
    <x v="6"/>
    <n v="0"/>
    <s v="Q3"/>
    <s v="2016-17"/>
    <n v="0"/>
    <x v="3"/>
    <x v="2"/>
    <s v="MRCL"/>
    <n v="1"/>
    <n v="0"/>
    <n v="1.0524611457589557"/>
    <n v="148.83387096774192"/>
    <n v="0"/>
    <n v="0"/>
    <s v="USD"/>
  </r>
  <r>
    <x v="181"/>
    <x v="14"/>
    <x v="6"/>
    <n v="0"/>
    <s v="Q3        "/>
    <s v="2016-17"/>
    <n v="0"/>
    <x v="3"/>
    <x v="2"/>
    <s v="MRCL"/>
    <n v="1"/>
    <n v="0"/>
    <n v="0"/>
    <n v="0"/>
    <n v="0.99199999999999999"/>
    <n v="136"/>
    <s v="USD"/>
  </r>
  <r>
    <x v="181"/>
    <x v="14"/>
    <x v="6"/>
    <n v="0"/>
    <s v="Q3"/>
    <s v="2016-17"/>
    <n v="0"/>
    <x v="3"/>
    <x v="2"/>
    <s v="MRCL"/>
    <n v="1"/>
    <n v="0"/>
    <n v="0"/>
    <n v="0"/>
    <n v="0"/>
    <n v="0"/>
    <s v="NA"/>
  </r>
  <r>
    <x v="181"/>
    <x v="14"/>
    <x v="6"/>
    <n v="0"/>
    <s v="Q3"/>
    <s v="2016-17"/>
    <n v="0"/>
    <x v="3"/>
    <x v="2"/>
    <s v="MRCL"/>
    <n v="1"/>
    <n v="0"/>
    <n v="0"/>
    <n v="0"/>
    <n v="0"/>
    <n v="0"/>
    <s v="USD"/>
  </r>
  <r>
    <x v="182"/>
    <x v="13"/>
    <x v="4"/>
    <n v="0"/>
    <s v="Q3        "/>
    <s v="2016-17"/>
    <n v="0"/>
    <x v="3"/>
    <x v="2"/>
    <s v="SOURCE"/>
    <n v="1"/>
    <n v="0"/>
    <n v="0"/>
    <n v="0"/>
    <n v="0"/>
    <n v="0"/>
    <s v="USD"/>
  </r>
  <r>
    <x v="469"/>
    <x v="15"/>
    <x v="4"/>
    <n v="0"/>
    <s v="Q3"/>
    <s v="2016-17"/>
    <n v="0"/>
    <x v="3"/>
    <x v="2"/>
    <s v="MRCL"/>
    <n v="1"/>
    <n v="0"/>
    <n v="0"/>
    <n v="0"/>
    <n v="0"/>
    <n v="0"/>
    <s v="USD"/>
  </r>
  <r>
    <x v="469"/>
    <x v="15"/>
    <x v="4"/>
    <n v="0"/>
    <s v="Q3"/>
    <s v="2016-17"/>
    <n v="0"/>
    <x v="3"/>
    <x v="2"/>
    <s v="MRCL"/>
    <n v="1"/>
    <n v="0"/>
    <n v="5.2436287733765279E-3"/>
    <n v="0"/>
    <n v="0"/>
    <n v="0"/>
    <s v="USD"/>
  </r>
  <r>
    <x v="183"/>
    <x v="15"/>
    <x v="4"/>
    <n v="0"/>
    <s v="Q3"/>
    <s v="2016-17"/>
    <n v="0"/>
    <x v="3"/>
    <x v="2"/>
    <s v="MRCL"/>
    <n v="1"/>
    <n v="0"/>
    <n v="0"/>
    <n v="0"/>
    <n v="0"/>
    <n v="0"/>
    <s v="USD"/>
  </r>
  <r>
    <x v="183"/>
    <x v="15"/>
    <x v="4"/>
    <n v="0"/>
    <s v="Q3"/>
    <s v="2016-17"/>
    <n v="0"/>
    <x v="3"/>
    <x v="2"/>
    <s v="MRCL"/>
    <n v="1"/>
    <n v="0"/>
    <n v="0.33816389404076458"/>
    <n v="31.031182795698925"/>
    <n v="0"/>
    <n v="0"/>
    <s v="USD"/>
  </r>
  <r>
    <x v="183"/>
    <x v="15"/>
    <x v="4"/>
    <n v="0.23"/>
    <s v="Q3        "/>
    <s v="2016-17"/>
    <n v="29"/>
    <x v="3"/>
    <x v="2"/>
    <s v="MRCL"/>
    <n v="1"/>
    <n v="0.23"/>
    <n v="0"/>
    <n v="0"/>
    <n v="0"/>
    <n v="0"/>
    <s v="USD"/>
  </r>
  <r>
    <x v="183"/>
    <x v="15"/>
    <x v="4"/>
    <n v="0"/>
    <s v="Q3        "/>
    <s v="2016-17"/>
    <n v="0"/>
    <x v="3"/>
    <x v="2"/>
    <s v="MRCL"/>
    <n v="1"/>
    <n v="0"/>
    <n v="0"/>
    <n v="0"/>
    <n v="0.23"/>
    <n v="29"/>
    <s v="USD"/>
  </r>
  <r>
    <x v="470"/>
    <x v="14"/>
    <x v="5"/>
    <n v="0"/>
    <s v="Q3"/>
    <s v="2016-17"/>
    <n v="0"/>
    <x v="3"/>
    <x v="2"/>
    <s v="MRCL"/>
    <n v="1"/>
    <n v="0"/>
    <n v="0"/>
    <n v="0"/>
    <n v="0"/>
    <n v="0"/>
    <s v="USD"/>
  </r>
  <r>
    <x v="470"/>
    <x v="14"/>
    <x v="5"/>
    <n v="0"/>
    <s v="Q3        "/>
    <s v="2016-17"/>
    <n v="0"/>
    <x v="3"/>
    <x v="2"/>
    <s v="MRCL"/>
    <n v="1"/>
    <n v="0"/>
    <n v="0"/>
    <n v="0"/>
    <n v="0.193"/>
    <n v="17"/>
    <s v="USD"/>
  </r>
  <r>
    <x v="470"/>
    <x v="14"/>
    <x v="5"/>
    <n v="0"/>
    <s v="Q3"/>
    <s v="2016-17"/>
    <n v="0"/>
    <x v="3"/>
    <x v="2"/>
    <s v="MRCL"/>
    <n v="1"/>
    <n v="0"/>
    <n v="0.1940176627136268"/>
    <n v="16.783333333333331"/>
    <n v="0"/>
    <n v="0"/>
    <s v="USD"/>
  </r>
  <r>
    <x v="470"/>
    <x v="14"/>
    <x v="5"/>
    <n v="0.193"/>
    <s v="Q3        "/>
    <s v="2016-17"/>
    <n v="17"/>
    <x v="3"/>
    <x v="2"/>
    <s v="MRCL"/>
    <n v="1"/>
    <n v="0.193"/>
    <n v="0"/>
    <n v="0"/>
    <n v="0"/>
    <n v="0"/>
    <s v="USD"/>
  </r>
  <r>
    <x v="471"/>
    <x v="13"/>
    <x v="4"/>
    <n v="0"/>
    <s v="Q3"/>
    <s v="2016-17"/>
    <n v="0"/>
    <x v="3"/>
    <x v="2"/>
    <s v="SOURCE"/>
    <n v="1"/>
    <n v="0"/>
    <n v="1.0038279953726982E-2"/>
    <n v="2"/>
    <n v="0"/>
    <n v="0"/>
    <s v="USD"/>
  </r>
  <r>
    <x v="471"/>
    <x v="13"/>
    <x v="4"/>
    <n v="8.9999999999999993E-3"/>
    <s v="Q3        "/>
    <s v="2016-17"/>
    <n v="3"/>
    <x v="3"/>
    <x v="2"/>
    <s v="SOURCE"/>
    <n v="1"/>
    <n v="8.9999999999999993E-3"/>
    <n v="0"/>
    <n v="0"/>
    <n v="0"/>
    <n v="0"/>
    <s v="USD"/>
  </r>
  <r>
    <x v="471"/>
    <x v="13"/>
    <x v="4"/>
    <n v="0"/>
    <s v="Q3        "/>
    <s v="2016-17"/>
    <n v="0"/>
    <x v="3"/>
    <x v="2"/>
    <s v="SOURCE"/>
    <n v="1"/>
    <n v="0"/>
    <n v="0"/>
    <n v="0"/>
    <n v="8.9999999999999993E-3"/>
    <n v="3"/>
    <s v="USD"/>
  </r>
  <r>
    <x v="472"/>
    <x v="13"/>
    <x v="4"/>
    <n v="0"/>
    <s v="Q3        "/>
    <s v="2016-17"/>
    <n v="0"/>
    <x v="3"/>
    <x v="2"/>
    <s v="SOURCE"/>
    <n v="1.4408391190000001"/>
    <n v="0"/>
    <n v="0"/>
    <n v="0"/>
    <n v="0.54031466962499997"/>
    <n v="115"/>
    <s v="GBP"/>
  </r>
  <r>
    <x v="472"/>
    <x v="13"/>
    <x v="4"/>
    <n v="0"/>
    <s v="Q3"/>
    <s v="2016-17"/>
    <n v="0"/>
    <x v="3"/>
    <x v="2"/>
    <s v="SOURCE"/>
    <n v="1.4408391190000001"/>
    <n v="0"/>
    <n v="0"/>
    <n v="0"/>
    <n v="0"/>
    <n v="0"/>
    <s v="GBP"/>
  </r>
  <r>
    <x v="472"/>
    <x v="13"/>
    <x v="4"/>
    <n v="0"/>
    <s v="Q3"/>
    <s v="2016-17"/>
    <n v="0"/>
    <x v="3"/>
    <x v="2"/>
    <s v="SOURCE"/>
    <n v="1"/>
    <n v="0"/>
    <n v="0"/>
    <n v="0"/>
    <n v="0"/>
    <n v="0"/>
    <s v="NA"/>
  </r>
  <r>
    <x v="472"/>
    <x v="13"/>
    <x v="4"/>
    <n v="0"/>
    <s v="Q3"/>
    <s v="2016-17"/>
    <n v="0"/>
    <x v="3"/>
    <x v="2"/>
    <s v="SOURCE"/>
    <n v="1"/>
    <n v="0"/>
    <n v="4.8926451226810296E-3"/>
    <n v="0.32258064516129031"/>
    <n v="0"/>
    <n v="0"/>
    <s v="USD"/>
  </r>
  <r>
    <x v="472"/>
    <x v="13"/>
    <x v="4"/>
    <n v="0"/>
    <s v="Q3        "/>
    <s v="2016-17"/>
    <n v="0"/>
    <x v="3"/>
    <x v="2"/>
    <s v="SOURCE"/>
    <n v="1"/>
    <n v="0"/>
    <n v="0"/>
    <n v="0"/>
    <n v="0"/>
    <n v="0"/>
    <s v="USD"/>
  </r>
  <r>
    <x v="472"/>
    <x v="13"/>
    <x v="4"/>
    <n v="0"/>
    <s v="Q3"/>
    <s v="2016-17"/>
    <n v="0"/>
    <x v="3"/>
    <x v="2"/>
    <s v="SOURCE"/>
    <n v="1.4408391190000001"/>
    <n v="0"/>
    <n v="0.67869579891285026"/>
    <n v="128.82365591397848"/>
    <n v="0"/>
    <n v="0"/>
    <s v="GBP"/>
  </r>
  <r>
    <x v="472"/>
    <x v="13"/>
    <x v="4"/>
    <n v="0.375"/>
    <s v="Q3        "/>
    <s v="2016-17"/>
    <n v="87"/>
    <x v="3"/>
    <x v="2"/>
    <s v="SOURCE"/>
    <n v="1.4408391190000001"/>
    <n v="0.54031466962499997"/>
    <n v="0"/>
    <n v="0"/>
    <n v="0"/>
    <n v="0"/>
    <s v="GBP"/>
  </r>
  <r>
    <x v="185"/>
    <x v="15"/>
    <x v="4"/>
    <n v="0.13469999999999999"/>
    <s v="Q3        "/>
    <s v="2016-17"/>
    <n v="9"/>
    <x v="3"/>
    <x v="2"/>
    <s v="MRCL"/>
    <n v="1"/>
    <n v="0.13469999999999999"/>
    <n v="0"/>
    <n v="0"/>
    <n v="0"/>
    <n v="0"/>
    <s v="USD"/>
  </r>
  <r>
    <x v="185"/>
    <x v="15"/>
    <x v="4"/>
    <n v="0"/>
    <s v="Q3"/>
    <s v="2016-17"/>
    <n v="0"/>
    <x v="3"/>
    <x v="2"/>
    <s v="MRCL"/>
    <n v="1"/>
    <n v="0"/>
    <n v="0.15850879910579552"/>
    <n v="8.9677419354838719"/>
    <n v="0"/>
    <n v="0"/>
    <s v="USD"/>
  </r>
  <r>
    <x v="185"/>
    <x v="15"/>
    <x v="4"/>
    <n v="0"/>
    <s v="Q3        "/>
    <s v="2016-17"/>
    <n v="0"/>
    <x v="3"/>
    <x v="2"/>
    <s v="MRCL"/>
    <n v="1"/>
    <n v="0"/>
    <n v="0"/>
    <n v="0"/>
    <n v="0.13469999999999999"/>
    <n v="9"/>
    <s v="USD"/>
  </r>
  <r>
    <x v="185"/>
    <x v="15"/>
    <x v="4"/>
    <n v="0"/>
    <s v="Q3"/>
    <s v="2016-17"/>
    <n v="0"/>
    <x v="3"/>
    <x v="2"/>
    <s v="MRCL"/>
    <n v="1"/>
    <n v="0"/>
    <n v="0"/>
    <n v="0"/>
    <n v="0"/>
    <n v="0"/>
    <s v="USD"/>
  </r>
  <r>
    <x v="473"/>
    <x v="15"/>
    <x v="4"/>
    <n v="0"/>
    <s v="Q3"/>
    <s v="2016-17"/>
    <n v="0"/>
    <x v="3"/>
    <x v="2"/>
    <s v="MRCL"/>
    <n v="1"/>
    <n v="0"/>
    <n v="0"/>
    <n v="0"/>
    <n v="0"/>
    <n v="0"/>
    <s v="NA"/>
  </r>
  <r>
    <x v="473"/>
    <x v="15"/>
    <x v="4"/>
    <n v="0"/>
    <s v="Q3"/>
    <s v="2016-17"/>
    <n v="0"/>
    <x v="3"/>
    <x v="2"/>
    <s v="MRCL"/>
    <n v="1"/>
    <n v="0"/>
    <n v="4.6408766897364159E-2"/>
    <n v="3.5709677419354833"/>
    <n v="0"/>
    <n v="0"/>
    <s v="USD"/>
  </r>
  <r>
    <x v="473"/>
    <x v="15"/>
    <x v="4"/>
    <n v="0"/>
    <s v="Q3"/>
    <s v="2016-17"/>
    <n v="0"/>
    <x v="3"/>
    <x v="2"/>
    <s v="MRCL"/>
    <n v="1"/>
    <n v="0"/>
    <n v="0"/>
    <n v="0"/>
    <n v="0"/>
    <n v="0"/>
    <s v="USD"/>
  </r>
  <r>
    <x v="347"/>
    <x v="14"/>
    <x v="8"/>
    <n v="0"/>
    <s v="Q3"/>
    <s v="2016-17"/>
    <n v="0"/>
    <x v="3"/>
    <x v="2"/>
    <s v="MRCL"/>
    <n v="1"/>
    <n v="0"/>
    <n v="0"/>
    <n v="0"/>
    <n v="0"/>
    <n v="0"/>
    <s v="USD"/>
  </r>
  <r>
    <x v="347"/>
    <x v="14"/>
    <x v="8"/>
    <n v="0.26200000000000001"/>
    <s v="Q3        "/>
    <s v="2016-17"/>
    <n v="59"/>
    <x v="3"/>
    <x v="2"/>
    <s v="MRCL"/>
    <n v="1"/>
    <n v="0.26200000000000001"/>
    <n v="0"/>
    <n v="0"/>
    <n v="0"/>
    <n v="0"/>
    <s v="USD"/>
  </r>
  <r>
    <x v="347"/>
    <x v="14"/>
    <x v="8"/>
    <n v="0"/>
    <s v="Q3        "/>
    <s v="2016-17"/>
    <n v="0"/>
    <x v="3"/>
    <x v="2"/>
    <s v="MRCL"/>
    <n v="1"/>
    <n v="0"/>
    <n v="0"/>
    <n v="0"/>
    <n v="0.26200000000000001"/>
    <n v="58.5"/>
    <s v="USD"/>
  </r>
  <r>
    <x v="347"/>
    <x v="14"/>
    <x v="8"/>
    <n v="0"/>
    <s v="Q3"/>
    <s v="2016-17"/>
    <n v="0"/>
    <x v="3"/>
    <x v="2"/>
    <s v="MRCL"/>
    <n v="1"/>
    <n v="0"/>
    <n v="0.24857646763099081"/>
    <n v="55.640322580645162"/>
    <n v="0"/>
    <n v="0"/>
    <s v="USD"/>
  </r>
  <r>
    <x v="347"/>
    <x v="14"/>
    <x v="8"/>
    <n v="0"/>
    <s v="Q3"/>
    <s v="2016-17"/>
    <n v="0"/>
    <x v="3"/>
    <x v="2"/>
    <s v="MRCL"/>
    <n v="1"/>
    <n v="0"/>
    <n v="0"/>
    <n v="0"/>
    <n v="0"/>
    <n v="0"/>
    <s v="NA"/>
  </r>
  <r>
    <x v="474"/>
    <x v="14"/>
    <x v="8"/>
    <n v="0"/>
    <s v="Q3"/>
    <s v="2016-17"/>
    <n v="0"/>
    <x v="3"/>
    <x v="2"/>
    <s v="MRCL"/>
    <n v="1"/>
    <n v="0"/>
    <n v="0"/>
    <n v="0"/>
    <n v="0"/>
    <n v="0"/>
    <s v="USD"/>
  </r>
  <r>
    <x v="474"/>
    <x v="14"/>
    <x v="8"/>
    <n v="0"/>
    <s v="Q3"/>
    <s v="2016-17"/>
    <n v="0"/>
    <x v="3"/>
    <x v="2"/>
    <s v="MRCL"/>
    <n v="1"/>
    <n v="0"/>
    <n v="2.5450323074657631E-2"/>
    <n v="3.161290322580645"/>
    <n v="0"/>
    <n v="0"/>
    <s v="USD"/>
  </r>
  <r>
    <x v="187"/>
    <x v="15"/>
    <x v="4"/>
    <n v="0"/>
    <s v="Q3        "/>
    <s v="2016-17"/>
    <n v="0"/>
    <x v="3"/>
    <x v="2"/>
    <s v="MRCL"/>
    <n v="1"/>
    <n v="0"/>
    <n v="0"/>
    <n v="0"/>
    <n v="0"/>
    <n v="0"/>
    <s v="USD"/>
  </r>
  <r>
    <x v="475"/>
    <x v="14"/>
    <x v="8"/>
    <n v="0"/>
    <s v="Q3        "/>
    <s v="2016-17"/>
    <n v="0"/>
    <x v="3"/>
    <x v="2"/>
    <s v="MRCL"/>
    <n v="1"/>
    <n v="0"/>
    <n v="0"/>
    <n v="0"/>
    <n v="1.712"/>
    <n v="344"/>
    <s v="USD"/>
  </r>
  <r>
    <x v="475"/>
    <x v="14"/>
    <x v="8"/>
    <n v="0"/>
    <s v="Q3"/>
    <s v="2016-17"/>
    <n v="0"/>
    <x v="3"/>
    <x v="2"/>
    <s v="MRCL"/>
    <n v="1"/>
    <n v="0"/>
    <n v="0"/>
    <n v="0"/>
    <n v="0"/>
    <n v="0"/>
    <s v="USD"/>
  </r>
  <r>
    <x v="475"/>
    <x v="14"/>
    <x v="8"/>
    <n v="1.712"/>
    <s v="Q3        "/>
    <s v="2016-17"/>
    <n v="341"/>
    <x v="3"/>
    <x v="2"/>
    <s v="MRCL"/>
    <n v="1"/>
    <n v="1.712"/>
    <n v="0"/>
    <n v="0"/>
    <n v="0"/>
    <n v="0"/>
    <s v="USD"/>
  </r>
  <r>
    <x v="475"/>
    <x v="14"/>
    <x v="8"/>
    <n v="0"/>
    <s v="Q3"/>
    <s v="2016-17"/>
    <n v="0"/>
    <x v="3"/>
    <x v="2"/>
    <s v="MRCL"/>
    <n v="1"/>
    <n v="0"/>
    <n v="0"/>
    <n v="0"/>
    <n v="0"/>
    <n v="0"/>
    <s v="NA"/>
  </r>
  <r>
    <x v="475"/>
    <x v="14"/>
    <x v="8"/>
    <n v="0"/>
    <s v="Q3"/>
    <s v="2016-17"/>
    <n v="0"/>
    <x v="3"/>
    <x v="2"/>
    <s v="MRCL"/>
    <n v="1"/>
    <n v="0"/>
    <n v="1.8951139020091519"/>
    <n v="367.85080645161293"/>
    <n v="0"/>
    <n v="0"/>
    <s v="USD"/>
  </r>
  <r>
    <x v="476"/>
    <x v="14"/>
    <x v="8"/>
    <n v="0"/>
    <s v="Q3"/>
    <s v="2016-17"/>
    <n v="0"/>
    <x v="3"/>
    <x v="2"/>
    <s v="MRCL"/>
    <n v="1.1379414430000001"/>
    <n v="0"/>
    <n v="8.6594505309667794E-2"/>
    <n v="22.635483870967743"/>
    <n v="0"/>
    <n v="0"/>
    <s v="EUR"/>
  </r>
  <r>
    <x v="476"/>
    <x v="14"/>
    <x v="8"/>
    <n v="0"/>
    <s v="Q3"/>
    <s v="2016-17"/>
    <n v="0"/>
    <x v="3"/>
    <x v="2"/>
    <s v="MRCL"/>
    <n v="1.1379414430000001"/>
    <n v="0"/>
    <n v="0"/>
    <n v="0"/>
    <n v="0"/>
    <n v="0"/>
    <s v="EUR"/>
  </r>
  <r>
    <x v="476"/>
    <x v="14"/>
    <x v="8"/>
    <n v="0"/>
    <s v="Q3        "/>
    <s v="2016-17"/>
    <n v="0"/>
    <x v="3"/>
    <x v="2"/>
    <s v="MRCL"/>
    <n v="1.1379414430000001"/>
    <n v="0"/>
    <n v="0"/>
    <n v="0"/>
    <n v="7.9086930288500015E-2"/>
    <n v="22"/>
    <s v="EUR"/>
  </r>
  <r>
    <x v="476"/>
    <x v="14"/>
    <x v="8"/>
    <n v="6.9500000000000006E-2"/>
    <s v="Q3        "/>
    <s v="2016-17"/>
    <n v="21"/>
    <x v="3"/>
    <x v="2"/>
    <s v="MRCL"/>
    <n v="1.1379414430000001"/>
    <n v="7.9086930288500015E-2"/>
    <n v="0"/>
    <n v="0"/>
    <n v="0"/>
    <n v="0"/>
    <s v="EUR"/>
  </r>
  <r>
    <x v="477"/>
    <x v="13"/>
    <x v="4"/>
    <n v="0"/>
    <s v="Q3        "/>
    <s v="2016-17"/>
    <n v="0"/>
    <x v="3"/>
    <x v="2"/>
    <s v="INDIA"/>
    <n v="1.5092062E-2"/>
    <n v="0"/>
    <n v="0"/>
    <n v="0"/>
    <n v="0"/>
    <n v="0"/>
    <s v="INR"/>
  </r>
  <r>
    <x v="190"/>
    <x v="13"/>
    <x v="4"/>
    <n v="0"/>
    <s v="Q3"/>
    <s v="2016-17"/>
    <n v="0"/>
    <x v="3"/>
    <x v="2"/>
    <s v="SOURCE"/>
    <n v="1"/>
    <n v="0"/>
    <n v="0"/>
    <n v="0"/>
    <n v="0"/>
    <n v="0"/>
    <s v="NA"/>
  </r>
  <r>
    <x v="190"/>
    <x v="13"/>
    <x v="4"/>
    <n v="0"/>
    <s v="Q3"/>
    <s v="2016-17"/>
    <n v="0"/>
    <x v="3"/>
    <x v="2"/>
    <s v="SOURCE"/>
    <n v="1"/>
    <n v="0"/>
    <n v="0"/>
    <n v="0"/>
    <n v="0"/>
    <n v="0"/>
    <s v="USD"/>
  </r>
  <r>
    <x v="190"/>
    <x v="13"/>
    <x v="4"/>
    <n v="0"/>
    <s v="Q3        "/>
    <s v="2016-17"/>
    <n v="0"/>
    <x v="3"/>
    <x v="2"/>
    <s v="SOURCE"/>
    <n v="1"/>
    <n v="0"/>
    <n v="0"/>
    <n v="0"/>
    <n v="0.155"/>
    <n v="17"/>
    <s v="USD"/>
  </r>
  <r>
    <x v="190"/>
    <x v="13"/>
    <x v="4"/>
    <n v="0"/>
    <s v="Q3"/>
    <s v="2016-17"/>
    <n v="0"/>
    <x v="3"/>
    <x v="2"/>
    <s v="SOURCE"/>
    <n v="1"/>
    <n v="0"/>
    <n v="0.2264175111377871"/>
    <n v="24.990322580645159"/>
    <n v="0"/>
    <n v="0"/>
    <s v="USD"/>
  </r>
  <r>
    <x v="190"/>
    <x v="13"/>
    <x v="4"/>
    <n v="0.155"/>
    <s v="Q3        "/>
    <s v="2016-17"/>
    <n v="17"/>
    <x v="3"/>
    <x v="2"/>
    <s v="SOURCE"/>
    <n v="1"/>
    <n v="0.155"/>
    <n v="0"/>
    <n v="0"/>
    <n v="0"/>
    <n v="0"/>
    <s v="USD"/>
  </r>
  <r>
    <x v="191"/>
    <x v="16"/>
    <x v="6"/>
    <n v="0"/>
    <s v="Q3"/>
    <s v="2016-17"/>
    <n v="0"/>
    <x v="3"/>
    <x v="2"/>
    <s v="FSHIL"/>
    <n v="1"/>
    <n v="0"/>
    <n v="0"/>
    <n v="0"/>
    <n v="0"/>
    <n v="0"/>
    <s v="USD"/>
  </r>
  <r>
    <x v="191"/>
    <x v="16"/>
    <x v="6"/>
    <n v="0"/>
    <s v="Q3"/>
    <s v="2016-17"/>
    <n v="0"/>
    <x v="3"/>
    <x v="2"/>
    <s v="FSHIL"/>
    <n v="1"/>
    <n v="0"/>
    <n v="0.13401861563595491"/>
    <n v="21.070967741935483"/>
    <n v="0"/>
    <n v="0"/>
    <s v="USD"/>
  </r>
  <r>
    <x v="191"/>
    <x v="16"/>
    <x v="6"/>
    <n v="0"/>
    <s v="Q3        "/>
    <s v="2016-17"/>
    <n v="0"/>
    <x v="3"/>
    <x v="2"/>
    <s v="FSHIL"/>
    <n v="1"/>
    <n v="0"/>
    <n v="0"/>
    <n v="0"/>
    <n v="0.17100000000000001"/>
    <n v="21"/>
    <s v="USD"/>
  </r>
  <r>
    <x v="191"/>
    <x v="16"/>
    <x v="6"/>
    <n v="0.17100000000000001"/>
    <s v="Q3        "/>
    <s v="2016-17"/>
    <n v="21"/>
    <x v="3"/>
    <x v="2"/>
    <s v="FSHIL"/>
    <n v="1"/>
    <n v="0.17100000000000001"/>
    <n v="0"/>
    <n v="0"/>
    <n v="0"/>
    <n v="0"/>
    <s v="USD"/>
  </r>
  <r>
    <x v="194"/>
    <x v="16"/>
    <x v="6"/>
    <n v="0"/>
    <s v="Q3"/>
    <s v="2016-17"/>
    <n v="0"/>
    <x v="3"/>
    <x v="2"/>
    <s v="FSHIL"/>
    <n v="1"/>
    <n v="0"/>
    <n v="0"/>
    <n v="0"/>
    <n v="0"/>
    <n v="0"/>
    <s v="NA"/>
  </r>
  <r>
    <x v="194"/>
    <x v="16"/>
    <x v="6"/>
    <n v="0"/>
    <s v="Q3"/>
    <s v="2016-17"/>
    <n v="0"/>
    <x v="3"/>
    <x v="2"/>
    <s v="FSHIL"/>
    <n v="1"/>
    <n v="0"/>
    <n v="0.5055189750156821"/>
    <n v="190.42688172043012"/>
    <n v="0"/>
    <n v="0"/>
    <s v="USD"/>
  </r>
  <r>
    <x v="194"/>
    <x v="16"/>
    <x v="6"/>
    <n v="0"/>
    <s v="Q3        "/>
    <s v="2016-17"/>
    <n v="0"/>
    <x v="3"/>
    <x v="2"/>
    <s v="FSHIL"/>
    <n v="1"/>
    <n v="0"/>
    <n v="0"/>
    <n v="0"/>
    <n v="0.5"/>
    <n v="193"/>
    <s v="USD"/>
  </r>
  <r>
    <x v="194"/>
    <x v="16"/>
    <x v="6"/>
    <n v="0"/>
    <s v="Q3"/>
    <s v="2016-17"/>
    <n v="0"/>
    <x v="3"/>
    <x v="2"/>
    <s v="FSHIL"/>
    <n v="1"/>
    <n v="0"/>
    <n v="0"/>
    <n v="0"/>
    <n v="0"/>
    <n v="0"/>
    <s v="USD"/>
  </r>
  <r>
    <x v="194"/>
    <x v="16"/>
    <x v="6"/>
    <n v="0.5"/>
    <s v="Q3        "/>
    <s v="2016-17"/>
    <n v="197"/>
    <x v="3"/>
    <x v="2"/>
    <s v="FSHIL"/>
    <n v="1"/>
    <n v="0.5"/>
    <n v="0"/>
    <n v="0"/>
    <n v="0"/>
    <n v="0"/>
    <s v="USD"/>
  </r>
  <r>
    <x v="195"/>
    <x v="15"/>
    <x v="4"/>
    <n v="0"/>
    <s v="Q3        "/>
    <s v="2016-17"/>
    <n v="0"/>
    <x v="3"/>
    <x v="2"/>
    <s v="MRCL"/>
    <n v="1.1379414430000001"/>
    <n v="0"/>
    <n v="0"/>
    <n v="0"/>
    <n v="0.9240084517160001"/>
    <n v="153"/>
    <s v="EUR"/>
  </r>
  <r>
    <x v="195"/>
    <x v="15"/>
    <x v="4"/>
    <n v="0.81200000000000006"/>
    <s v="Q3        "/>
    <s v="2016-17"/>
    <n v="153"/>
    <x v="3"/>
    <x v="2"/>
    <s v="MRCL"/>
    <n v="1.1379414430000001"/>
    <n v="0.9240084517160001"/>
    <n v="0"/>
    <n v="0"/>
    <n v="0"/>
    <n v="0"/>
    <s v="EUR"/>
  </r>
  <r>
    <x v="195"/>
    <x v="15"/>
    <x v="4"/>
    <n v="0"/>
    <s v="Q3"/>
    <s v="2016-17"/>
    <n v="0"/>
    <x v="3"/>
    <x v="2"/>
    <s v="MRCL"/>
    <n v="1.1379414430000001"/>
    <n v="0"/>
    <n v="0.94032336496218549"/>
    <n v="146.06559139784946"/>
    <n v="0"/>
    <n v="0"/>
    <s v="EUR"/>
  </r>
  <r>
    <x v="195"/>
    <x v="15"/>
    <x v="4"/>
    <n v="0"/>
    <s v="Q3"/>
    <s v="2016-17"/>
    <n v="0"/>
    <x v="3"/>
    <x v="2"/>
    <s v="MRCL"/>
    <n v="1.1379414430000001"/>
    <n v="0"/>
    <n v="0"/>
    <n v="0"/>
    <n v="0"/>
    <n v="0"/>
    <s v="EUR"/>
  </r>
  <r>
    <x v="478"/>
    <x v="14"/>
    <x v="10"/>
    <n v="0"/>
    <s v="Q3        "/>
    <s v="2016-17"/>
    <n v="0"/>
    <x v="3"/>
    <x v="2"/>
    <s v="SOURCE"/>
    <n v="1"/>
    <n v="0"/>
    <n v="0"/>
    <n v="0"/>
    <n v="0"/>
    <n v="0"/>
    <s v="USD"/>
  </r>
  <r>
    <x v="479"/>
    <x v="14"/>
    <x v="10"/>
    <n v="0"/>
    <s v="Q3        "/>
    <s v="2016-17"/>
    <n v="0"/>
    <x v="3"/>
    <x v="2"/>
    <s v="FSHIL"/>
    <n v="1"/>
    <n v="0"/>
    <n v="0"/>
    <n v="0"/>
    <n v="0"/>
    <n v="0"/>
    <s v="USD"/>
  </r>
  <r>
    <x v="480"/>
    <x v="14"/>
    <x v="10"/>
    <n v="0"/>
    <s v="Q3        "/>
    <s v="2016-17"/>
    <n v="0"/>
    <x v="3"/>
    <x v="2"/>
    <s v="MRCL"/>
    <n v="1"/>
    <n v="0"/>
    <n v="0"/>
    <n v="0"/>
    <n v="0"/>
    <n v="0"/>
    <s v="USD"/>
  </r>
  <r>
    <x v="198"/>
    <x v="16"/>
    <x v="6"/>
    <n v="0"/>
    <s v="Q3"/>
    <s v="2016-17"/>
    <n v="0"/>
    <x v="3"/>
    <x v="2"/>
    <s v="FSHIL"/>
    <n v="0.77316631499999999"/>
    <n v="0"/>
    <n v="8.9026715322709817E-3"/>
    <n v="1.5161290322580645"/>
    <n v="0"/>
    <n v="0"/>
    <s v="CAD"/>
  </r>
  <r>
    <x v="198"/>
    <x v="16"/>
    <x v="6"/>
    <n v="0"/>
    <s v="Q3"/>
    <s v="2016-17"/>
    <n v="0"/>
    <x v="3"/>
    <x v="2"/>
    <s v="FSHIL"/>
    <n v="0.77316631499999999"/>
    <n v="0"/>
    <n v="0"/>
    <n v="0"/>
    <n v="0"/>
    <n v="0"/>
    <s v="CAD"/>
  </r>
  <r>
    <x v="200"/>
    <x v="16"/>
    <x v="6"/>
    <n v="0"/>
    <s v="Q3"/>
    <s v="2016-17"/>
    <n v="0"/>
    <x v="3"/>
    <x v="2"/>
    <s v="FSHIL"/>
    <n v="1"/>
    <n v="0"/>
    <n v="0"/>
    <n v="0"/>
    <n v="0"/>
    <n v="0"/>
    <s v="USD"/>
  </r>
  <r>
    <x v="200"/>
    <x v="16"/>
    <x v="6"/>
    <n v="0"/>
    <s v="Q3        "/>
    <s v="2016-17"/>
    <n v="0"/>
    <x v="3"/>
    <x v="2"/>
    <s v="FSHIL"/>
    <n v="1"/>
    <n v="0"/>
    <n v="0"/>
    <n v="0"/>
    <n v="4.3999999999999997E-2"/>
    <n v="8.6"/>
    <s v="USD"/>
  </r>
  <r>
    <x v="200"/>
    <x v="16"/>
    <x v="6"/>
    <n v="0"/>
    <s v="Q3"/>
    <s v="2016-17"/>
    <n v="0"/>
    <x v="3"/>
    <x v="2"/>
    <s v="FSHIL"/>
    <n v="1"/>
    <n v="0"/>
    <n v="4.9699070000000005E-2"/>
    <n v="8.7096774193548399"/>
    <n v="0"/>
    <n v="0"/>
    <s v="USD"/>
  </r>
  <r>
    <x v="200"/>
    <x v="16"/>
    <x v="6"/>
    <n v="4.3999999999999997E-2"/>
    <s v="Q3        "/>
    <s v="2016-17"/>
    <n v="8.6"/>
    <x v="3"/>
    <x v="2"/>
    <s v="FSHIL"/>
    <n v="1"/>
    <n v="4.3999999999999997E-2"/>
    <n v="0"/>
    <n v="0"/>
    <n v="0"/>
    <n v="0"/>
    <s v="USD"/>
  </r>
  <r>
    <x v="481"/>
    <x v="15"/>
    <x v="7"/>
    <n v="0"/>
    <s v="Q3        "/>
    <s v="2016-17"/>
    <n v="0"/>
    <x v="3"/>
    <x v="2"/>
    <s v="MRCL"/>
    <n v="6.8517960000000003E-2"/>
    <n v="0"/>
    <n v="0"/>
    <n v="0"/>
    <n v="0"/>
    <n v="0"/>
    <s v="ARS"/>
  </r>
  <r>
    <x v="201"/>
    <x v="12"/>
    <x v="3"/>
    <n v="0.56100000000000005"/>
    <s v="Q3        "/>
    <s v="2016-17"/>
    <n v="68"/>
    <x v="3"/>
    <x v="2"/>
    <s v="FSHIL"/>
    <n v="1"/>
    <n v="0.56100000000000005"/>
    <n v="0"/>
    <n v="0"/>
    <n v="0"/>
    <n v="0"/>
    <s v="USD"/>
  </r>
  <r>
    <x v="201"/>
    <x v="12"/>
    <x v="3"/>
    <n v="0"/>
    <s v="Q3        "/>
    <s v="2016-17"/>
    <n v="0"/>
    <x v="3"/>
    <x v="2"/>
    <s v="FSHIL"/>
    <n v="1"/>
    <n v="0"/>
    <n v="0"/>
    <n v="0"/>
    <n v="0.56100000000000005"/>
    <n v="67"/>
    <s v="USD"/>
  </r>
  <r>
    <x v="201"/>
    <x v="12"/>
    <x v="3"/>
    <n v="0"/>
    <s v="Q3"/>
    <s v="2016-17"/>
    <n v="0"/>
    <x v="3"/>
    <x v="2"/>
    <s v="FSHIL"/>
    <n v="1"/>
    <n v="0"/>
    <n v="0"/>
    <n v="0"/>
    <n v="0"/>
    <n v="0"/>
    <s v="USD"/>
  </r>
  <r>
    <x v="201"/>
    <x v="12"/>
    <x v="3"/>
    <n v="0"/>
    <s v="Q3"/>
    <s v="2016-17"/>
    <n v="0"/>
    <x v="3"/>
    <x v="2"/>
    <s v="FSHIL"/>
    <n v="1"/>
    <n v="0"/>
    <n v="0.48050486773926332"/>
    <n v="61.78709677419355"/>
    <n v="0"/>
    <n v="0"/>
    <s v="USD"/>
  </r>
  <r>
    <x v="349"/>
    <x v="14"/>
    <x v="5"/>
    <n v="0"/>
    <s v="Q3"/>
    <s v="2016-17"/>
    <n v="0"/>
    <x v="3"/>
    <x v="2"/>
    <s v="SOURCE"/>
    <n v="1"/>
    <n v="0"/>
    <n v="0.32436646192685231"/>
    <n v="35.494623655913983"/>
    <n v="0"/>
    <n v="0"/>
    <s v="USD"/>
  </r>
  <r>
    <x v="349"/>
    <x v="14"/>
    <x v="5"/>
    <n v="0"/>
    <s v="Q3"/>
    <s v="2016-17"/>
    <n v="0"/>
    <x v="3"/>
    <x v="2"/>
    <s v="SOURCE"/>
    <n v="1"/>
    <n v="0"/>
    <n v="0"/>
    <n v="0"/>
    <n v="0"/>
    <n v="0"/>
    <s v="USD"/>
  </r>
  <r>
    <x v="349"/>
    <x v="14"/>
    <x v="5"/>
    <n v="0"/>
    <s v="Q3        "/>
    <s v="2016-17"/>
    <n v="0"/>
    <x v="3"/>
    <x v="2"/>
    <s v="SOURCE"/>
    <n v="1"/>
    <n v="0"/>
    <n v="0"/>
    <n v="0"/>
    <n v="0.28499999999999998"/>
    <n v="35.5"/>
    <s v="USD"/>
  </r>
  <r>
    <x v="349"/>
    <x v="14"/>
    <x v="5"/>
    <n v="0"/>
    <s v="Q3"/>
    <s v="2016-17"/>
    <n v="0"/>
    <x v="3"/>
    <x v="2"/>
    <s v="SOURCE"/>
    <n v="1"/>
    <n v="0"/>
    <n v="0"/>
    <n v="0"/>
    <n v="0"/>
    <n v="0"/>
    <s v="NA"/>
  </r>
  <r>
    <x v="349"/>
    <x v="14"/>
    <x v="5"/>
    <n v="0.36499999999999999"/>
    <s v="Q3        "/>
    <s v="2016-17"/>
    <n v="34.5"/>
    <x v="3"/>
    <x v="2"/>
    <s v="SOURCE"/>
    <n v="1"/>
    <n v="0.36499999999999999"/>
    <n v="0"/>
    <n v="0"/>
    <n v="0"/>
    <n v="0"/>
    <s v="USD"/>
  </r>
  <r>
    <x v="203"/>
    <x v="14"/>
    <x v="5"/>
    <n v="0"/>
    <s v="Q3"/>
    <s v="2016-17"/>
    <n v="0"/>
    <x v="3"/>
    <x v="2"/>
    <s v="MRCL"/>
    <n v="1"/>
    <n v="0"/>
    <n v="5.3786041849575653E-3"/>
    <n v="1"/>
    <n v="0"/>
    <n v="0"/>
    <s v="USD"/>
  </r>
  <r>
    <x v="203"/>
    <x v="14"/>
    <x v="5"/>
    <n v="0"/>
    <s v="Q3        "/>
    <s v="2016-17"/>
    <n v="0"/>
    <x v="3"/>
    <x v="2"/>
    <s v="MRCL"/>
    <n v="1"/>
    <n v="0"/>
    <n v="0"/>
    <n v="0"/>
    <n v="0"/>
    <n v="0"/>
    <s v="USD"/>
  </r>
  <r>
    <x v="203"/>
    <x v="14"/>
    <x v="5"/>
    <n v="0"/>
    <s v="Q3        "/>
    <s v="2016-17"/>
    <n v="0"/>
    <x v="3"/>
    <x v="2"/>
    <s v="MRCL"/>
    <n v="1"/>
    <n v="0"/>
    <n v="0"/>
    <n v="0"/>
    <n v="0"/>
    <n v="1"/>
    <s v="USD"/>
  </r>
  <r>
    <x v="482"/>
    <x v="13"/>
    <x v="4"/>
    <n v="8.8999999999999996E-2"/>
    <s v="Q3        "/>
    <s v="2016-17"/>
    <n v="5"/>
    <x v="3"/>
    <x v="2"/>
    <s v="SOURCE"/>
    <n v="1"/>
    <n v="8.8999999999999996E-2"/>
    <n v="0"/>
    <n v="0"/>
    <n v="0"/>
    <n v="0"/>
    <s v="USD"/>
  </r>
  <r>
    <x v="482"/>
    <x v="13"/>
    <x v="4"/>
    <n v="0"/>
    <s v="Q3        "/>
    <s v="2016-17"/>
    <n v="0"/>
    <x v="3"/>
    <x v="2"/>
    <s v="SOURCE"/>
    <n v="1"/>
    <n v="0"/>
    <n v="0"/>
    <n v="0"/>
    <n v="8.8999999999999996E-2"/>
    <n v="5"/>
    <s v="USD"/>
  </r>
  <r>
    <x v="482"/>
    <x v="13"/>
    <x v="4"/>
    <n v="0"/>
    <s v="Q3"/>
    <s v="2016-17"/>
    <n v="0"/>
    <x v="3"/>
    <x v="2"/>
    <s v="SOURCE"/>
    <n v="1"/>
    <n v="0"/>
    <n v="0"/>
    <n v="0"/>
    <n v="0"/>
    <n v="0"/>
    <s v="NA"/>
  </r>
  <r>
    <x v="482"/>
    <x v="13"/>
    <x v="4"/>
    <n v="0"/>
    <s v="Q3"/>
    <s v="2016-17"/>
    <n v="0"/>
    <x v="3"/>
    <x v="2"/>
    <s v="SOURCE"/>
    <n v="1"/>
    <n v="0"/>
    <n v="6.0217417196777007E-2"/>
    <n v="3.4935483870967738"/>
    <n v="0"/>
    <n v="0"/>
    <s v="USD"/>
  </r>
  <r>
    <x v="206"/>
    <x v="12"/>
    <x v="3"/>
    <n v="0"/>
    <s v="Q3"/>
    <s v="2016-17"/>
    <n v="0"/>
    <x v="3"/>
    <x v="2"/>
    <s v="FSHIL"/>
    <n v="1.4408391190000001"/>
    <n v="0"/>
    <n v="8.5832526972212983E-2"/>
    <n v="11.643010752688173"/>
    <n v="0"/>
    <n v="0"/>
    <s v="GBP"/>
  </r>
  <r>
    <x v="206"/>
    <x v="12"/>
    <x v="3"/>
    <n v="0"/>
    <s v="Q3"/>
    <s v="2016-17"/>
    <n v="0"/>
    <x v="3"/>
    <x v="2"/>
    <s v="FSHIL"/>
    <n v="1"/>
    <n v="0"/>
    <n v="0"/>
    <n v="0"/>
    <n v="0"/>
    <n v="0"/>
    <s v="NA"/>
  </r>
  <r>
    <x v="206"/>
    <x v="12"/>
    <x v="3"/>
    <n v="0"/>
    <s v="Q3"/>
    <s v="2016-17"/>
    <n v="0"/>
    <x v="3"/>
    <x v="2"/>
    <s v="FSHIL"/>
    <n v="0.76939329899999997"/>
    <n v="0"/>
    <n v="0"/>
    <n v="0"/>
    <n v="0"/>
    <n v="0"/>
    <s v="AUD"/>
  </r>
  <r>
    <x v="206"/>
    <x v="12"/>
    <x v="3"/>
    <n v="3.86"/>
    <s v="Q3        "/>
    <s v="2016-17"/>
    <n v="301"/>
    <x v="3"/>
    <x v="2"/>
    <s v="FSHIL"/>
    <n v="0.76939329899999997"/>
    <n v="2.9698581341399999"/>
    <n v="0"/>
    <n v="0"/>
    <n v="0"/>
    <n v="0"/>
    <s v="AUD"/>
  </r>
  <r>
    <x v="206"/>
    <x v="12"/>
    <x v="3"/>
    <n v="0"/>
    <s v="Q3        "/>
    <s v="2016-17"/>
    <n v="0"/>
    <x v="3"/>
    <x v="2"/>
    <s v="FSHIL"/>
    <n v="0.76939329899999997"/>
    <n v="0"/>
    <n v="0"/>
    <n v="0"/>
    <n v="3.0206380918739999"/>
    <n v="302"/>
    <s v="AUD"/>
  </r>
  <r>
    <x v="206"/>
    <x v="12"/>
    <x v="3"/>
    <n v="0"/>
    <s v="Q3        "/>
    <s v="2016-17"/>
    <n v="0"/>
    <x v="3"/>
    <x v="2"/>
    <s v="FSHIL"/>
    <n v="1.4408391190000001"/>
    <n v="0"/>
    <n v="0"/>
    <n v="0"/>
    <n v="0"/>
    <n v="0"/>
    <s v="GBP"/>
  </r>
  <r>
    <x v="206"/>
    <x v="12"/>
    <x v="3"/>
    <n v="0"/>
    <s v="Q3"/>
    <s v="2016-17"/>
    <n v="0"/>
    <x v="3"/>
    <x v="2"/>
    <s v="FSHIL"/>
    <n v="0.76939329899999997"/>
    <n v="0"/>
    <n v="2.883321133961263"/>
    <n v="310.11774193548393"/>
    <n v="0"/>
    <n v="0"/>
    <s v="AUD"/>
  </r>
  <r>
    <x v="483"/>
    <x v="12"/>
    <x v="3"/>
    <n v="0"/>
    <s v="Q3"/>
    <s v="2016-17"/>
    <n v="0"/>
    <x v="3"/>
    <x v="2"/>
    <s v="FSHIL"/>
    <n v="0.76939329899999997"/>
    <n v="0"/>
    <n v="0.471101523991795"/>
    <n v="75.560215053763443"/>
    <n v="0"/>
    <n v="0"/>
    <s v="AUD"/>
  </r>
  <r>
    <x v="483"/>
    <x v="12"/>
    <x v="3"/>
    <n v="0.61499999999999999"/>
    <s v="Q3        "/>
    <s v="2016-17"/>
    <n v="82"/>
    <x v="3"/>
    <x v="2"/>
    <s v="FSHIL"/>
    <n v="0.76939329899999997"/>
    <n v="0.47317687888499999"/>
    <n v="0"/>
    <n v="0"/>
    <n v="0"/>
    <n v="0"/>
    <s v="AUD"/>
  </r>
  <r>
    <x v="483"/>
    <x v="12"/>
    <x v="3"/>
    <n v="0"/>
    <s v="Q3        "/>
    <s v="2016-17"/>
    <n v="0"/>
    <x v="3"/>
    <x v="2"/>
    <s v="FSHIL"/>
    <n v="0.76939329899999997"/>
    <n v="0"/>
    <n v="0"/>
    <n v="0"/>
    <n v="0.47317687888499999"/>
    <n v="82"/>
    <s v="AUD"/>
  </r>
  <r>
    <x v="483"/>
    <x v="12"/>
    <x v="3"/>
    <n v="0"/>
    <s v="Q3"/>
    <s v="2016-17"/>
    <n v="0"/>
    <x v="3"/>
    <x v="2"/>
    <s v="FSHIL"/>
    <n v="1"/>
    <n v="0"/>
    <n v="0"/>
    <n v="0"/>
    <n v="0"/>
    <n v="0"/>
    <s v="NA"/>
  </r>
  <r>
    <x v="484"/>
    <x v="13"/>
    <x v="4"/>
    <n v="0"/>
    <s v="Q3"/>
    <s v="2016-17"/>
    <n v="0"/>
    <x v="3"/>
    <x v="2"/>
    <s v="SOURCE"/>
    <n v="1"/>
    <n v="0"/>
    <n v="0"/>
    <n v="0"/>
    <n v="0"/>
    <n v="0"/>
    <s v="USD"/>
  </r>
  <r>
    <x v="208"/>
    <x v="13"/>
    <x v="4"/>
    <n v="0.115"/>
    <s v="Q3        "/>
    <s v="2016-17"/>
    <n v="7.5"/>
    <x v="3"/>
    <x v="2"/>
    <s v="SOURCE"/>
    <n v="0.76939329899999997"/>
    <n v="8.8480229384999998E-2"/>
    <n v="0"/>
    <n v="0"/>
    <n v="0"/>
    <n v="0"/>
    <s v="AUD"/>
  </r>
  <r>
    <x v="208"/>
    <x v="13"/>
    <x v="4"/>
    <n v="0"/>
    <s v="Q3        "/>
    <s v="2016-17"/>
    <n v="0"/>
    <x v="3"/>
    <x v="2"/>
    <s v="SOURCE"/>
    <n v="0.76939329899999997"/>
    <n v="0"/>
    <n v="0"/>
    <n v="0"/>
    <n v="8.8480229384999998E-2"/>
    <n v="7.5"/>
    <s v="AUD"/>
  </r>
  <r>
    <x v="208"/>
    <x v="13"/>
    <x v="4"/>
    <n v="0"/>
    <s v="Q3"/>
    <s v="2016-17"/>
    <n v="0"/>
    <x v="3"/>
    <x v="2"/>
    <s v="SOURCE"/>
    <n v="0.76939329899999997"/>
    <n v="0"/>
    <n v="9.4121431409674675E-2"/>
    <n v="8.2903225806451601"/>
    <n v="0"/>
    <n v="0"/>
    <s v="AUD"/>
  </r>
  <r>
    <x v="208"/>
    <x v="13"/>
    <x v="4"/>
    <n v="0"/>
    <s v="Q3"/>
    <s v="2016-17"/>
    <n v="0"/>
    <x v="3"/>
    <x v="2"/>
    <s v="SOURCE"/>
    <n v="0.76939329899999997"/>
    <n v="0"/>
    <n v="0"/>
    <n v="0"/>
    <n v="0"/>
    <n v="0"/>
    <s v="AUD"/>
  </r>
  <r>
    <x v="485"/>
    <x v="15"/>
    <x v="7"/>
    <n v="0.71"/>
    <s v="Q3        "/>
    <s v="2016-17"/>
    <n v="120.3"/>
    <x v="3"/>
    <x v="2"/>
    <s v="MRCL"/>
    <n v="1"/>
    <n v="0.71"/>
    <n v="0"/>
    <n v="0"/>
    <n v="0"/>
    <n v="0"/>
    <s v="USD"/>
  </r>
  <r>
    <x v="485"/>
    <x v="15"/>
    <x v="7"/>
    <n v="0"/>
    <s v="Q3        "/>
    <s v="2016-17"/>
    <n v="0"/>
    <x v="3"/>
    <x v="2"/>
    <s v="MRCL"/>
    <n v="1"/>
    <n v="0"/>
    <n v="0"/>
    <n v="0"/>
    <n v="0.85"/>
    <n v="120.3"/>
    <s v="USD"/>
  </r>
  <r>
    <x v="485"/>
    <x v="15"/>
    <x v="7"/>
    <n v="0"/>
    <s v="Q3"/>
    <s v="2016-17"/>
    <n v="0"/>
    <x v="3"/>
    <x v="2"/>
    <s v="MRCL"/>
    <n v="1"/>
    <n v="0"/>
    <n v="0"/>
    <n v="0"/>
    <n v="0"/>
    <n v="0"/>
    <s v="NA"/>
  </r>
  <r>
    <x v="485"/>
    <x v="15"/>
    <x v="7"/>
    <n v="0"/>
    <s v="Q3"/>
    <s v="2016-17"/>
    <n v="0"/>
    <x v="3"/>
    <x v="2"/>
    <s v="MRCL"/>
    <n v="1"/>
    <n v="0"/>
    <n v="0"/>
    <n v="0"/>
    <n v="0"/>
    <n v="0"/>
    <s v="USD"/>
  </r>
  <r>
    <x v="485"/>
    <x v="15"/>
    <x v="7"/>
    <n v="0"/>
    <s v="Q3"/>
    <s v="2016-17"/>
    <n v="0"/>
    <x v="3"/>
    <x v="2"/>
    <s v="MRCL"/>
    <n v="1"/>
    <n v="0"/>
    <n v="0.74400256477711113"/>
    <n v="116.24301075268815"/>
    <n v="0"/>
    <n v="0"/>
    <s v="USD"/>
  </r>
  <r>
    <x v="486"/>
    <x v="13"/>
    <x v="4"/>
    <n v="0.46"/>
    <s v="Q3        "/>
    <s v="2016-17"/>
    <n v="44"/>
    <x v="3"/>
    <x v="2"/>
    <s v="SOURCE"/>
    <n v="1"/>
    <n v="0.46"/>
    <n v="0"/>
    <n v="0"/>
    <n v="0"/>
    <n v="0"/>
    <s v="USD"/>
  </r>
  <r>
    <x v="486"/>
    <x v="13"/>
    <x v="4"/>
    <n v="0"/>
    <s v="Q3        "/>
    <s v="2016-17"/>
    <n v="0"/>
    <x v="3"/>
    <x v="2"/>
    <s v="SOURCE"/>
    <n v="1"/>
    <n v="0"/>
    <n v="0"/>
    <n v="0"/>
    <n v="0.25"/>
    <n v="22"/>
    <s v="USD"/>
  </r>
  <r>
    <x v="487"/>
    <x v="16"/>
    <x v="6"/>
    <n v="0.318"/>
    <s v="Q3        "/>
    <s v="2016-17"/>
    <n v="41"/>
    <x v="3"/>
    <x v="2"/>
    <s v="FSHIL"/>
    <n v="1"/>
    <n v="0.318"/>
    <n v="0"/>
    <n v="0"/>
    <n v="0"/>
    <n v="0"/>
    <s v="USD"/>
  </r>
  <r>
    <x v="487"/>
    <x v="16"/>
    <x v="6"/>
    <n v="0"/>
    <s v="Q3        "/>
    <s v="2016-17"/>
    <n v="0"/>
    <x v="3"/>
    <x v="2"/>
    <s v="FSHIL"/>
    <n v="1"/>
    <n v="0"/>
    <n v="0"/>
    <n v="0"/>
    <n v="0.318"/>
    <n v="41"/>
    <s v="USD"/>
  </r>
  <r>
    <x v="488"/>
    <x v="14"/>
    <x v="8"/>
    <n v="0"/>
    <s v="Q3        "/>
    <s v="2016-17"/>
    <n v="0"/>
    <x v="3"/>
    <x v="2"/>
    <s v="MRCL"/>
    <n v="1"/>
    <n v="0"/>
    <n v="0"/>
    <n v="0"/>
    <n v="0.22700000000000001"/>
    <n v="35"/>
    <s v="USD"/>
  </r>
  <r>
    <x v="488"/>
    <x v="14"/>
    <x v="8"/>
    <n v="0.33700000000000002"/>
    <s v="Q3        "/>
    <s v="2016-17"/>
    <n v="44"/>
    <x v="3"/>
    <x v="2"/>
    <s v="MRCL"/>
    <n v="1"/>
    <n v="0.33700000000000002"/>
    <n v="0"/>
    <n v="0"/>
    <n v="0"/>
    <n v="0"/>
    <s v="USD"/>
  </r>
  <r>
    <x v="489"/>
    <x v="14"/>
    <x v="5"/>
    <n v="0.504"/>
    <s v="Q3        "/>
    <s v="2016-17"/>
    <n v="83"/>
    <x v="3"/>
    <x v="2"/>
    <s v="MRCL"/>
    <n v="1"/>
    <n v="0.504"/>
    <n v="0"/>
    <n v="0"/>
    <n v="0"/>
    <n v="0"/>
    <s v="USD"/>
  </r>
  <r>
    <x v="489"/>
    <x v="14"/>
    <x v="5"/>
    <n v="0"/>
    <s v="Q3        "/>
    <s v="2016-17"/>
    <n v="0"/>
    <x v="3"/>
    <x v="2"/>
    <s v="MRCL"/>
    <n v="1"/>
    <n v="0"/>
    <n v="0"/>
    <n v="0"/>
    <n v="0.81200000000000006"/>
    <n v="112"/>
    <s v="USD"/>
  </r>
  <r>
    <x v="490"/>
    <x v="15"/>
    <x v="7"/>
    <n v="0"/>
    <s v="Q3        "/>
    <s v="2016-17"/>
    <n v="0"/>
    <x v="3"/>
    <x v="2"/>
    <s v="MRCL"/>
    <n v="1"/>
    <n v="0"/>
    <n v="0"/>
    <n v="0"/>
    <n v="0.5"/>
    <n v="70"/>
    <s v="USD"/>
  </r>
  <r>
    <x v="490"/>
    <x v="15"/>
    <x v="7"/>
    <n v="2"/>
    <s v="Q3        "/>
    <s v="2016-17"/>
    <n v="243"/>
    <x v="3"/>
    <x v="2"/>
    <s v="MRCL"/>
    <n v="1"/>
    <n v="2"/>
    <n v="0"/>
    <n v="0"/>
    <n v="0"/>
    <n v="0"/>
    <s v="USD"/>
  </r>
  <r>
    <x v="491"/>
    <x v="15"/>
    <x v="4"/>
    <n v="0.2"/>
    <s v="Q3        "/>
    <s v="2016-17"/>
    <n v="17"/>
    <x v="3"/>
    <x v="2"/>
    <s v="SOURCE"/>
    <n v="1"/>
    <n v="0.2"/>
    <n v="0"/>
    <n v="0"/>
    <n v="0"/>
    <n v="0"/>
    <s v="USD"/>
  </r>
  <r>
    <x v="491"/>
    <x v="15"/>
    <x v="4"/>
    <n v="0"/>
    <s v="Q3        "/>
    <s v="2016-17"/>
    <n v="0"/>
    <x v="3"/>
    <x v="2"/>
    <s v="SOURCE"/>
    <n v="1"/>
    <n v="0"/>
    <n v="0"/>
    <n v="0"/>
    <n v="0.2"/>
    <n v="17"/>
    <s v="USD"/>
  </r>
  <r>
    <x v="492"/>
    <x v="12"/>
    <x v="3"/>
    <n v="0"/>
    <s v="Q3        "/>
    <s v="2016-17"/>
    <n v="0"/>
    <x v="3"/>
    <x v="2"/>
    <s v="FSHIL"/>
    <n v="1"/>
    <n v="0"/>
    <n v="0"/>
    <n v="0"/>
    <n v="0"/>
    <n v="0"/>
    <s v="USD"/>
  </r>
  <r>
    <x v="210"/>
    <x v="15"/>
    <x v="4"/>
    <n v="0"/>
    <s v="Q3"/>
    <s v="2016-17"/>
    <n v="0"/>
    <x v="3"/>
    <x v="2"/>
    <s v="MRCL"/>
    <n v="1"/>
    <n v="0"/>
    <n v="0"/>
    <n v="0"/>
    <n v="0"/>
    <n v="0"/>
    <s v="NA"/>
  </r>
  <r>
    <x v="210"/>
    <x v="15"/>
    <x v="4"/>
    <n v="0"/>
    <s v="Q3"/>
    <s v="2016-17"/>
    <n v="0"/>
    <x v="3"/>
    <x v="2"/>
    <s v="MRCL"/>
    <n v="1"/>
    <n v="0"/>
    <n v="0.6073595056601071"/>
    <n v="96.681720430107532"/>
    <n v="0"/>
    <n v="0"/>
    <s v="USD"/>
  </r>
  <r>
    <x v="210"/>
    <x v="15"/>
    <x v="4"/>
    <n v="0.69"/>
    <s v="Q3        "/>
    <s v="2016-17"/>
    <n v="102"/>
    <x v="3"/>
    <x v="2"/>
    <s v="MRCL"/>
    <n v="1"/>
    <n v="0.69"/>
    <n v="0"/>
    <n v="0"/>
    <n v="0"/>
    <n v="0"/>
    <s v="USD"/>
  </r>
  <r>
    <x v="210"/>
    <x v="15"/>
    <x v="4"/>
    <n v="0"/>
    <s v="Q3        "/>
    <s v="2016-17"/>
    <n v="0"/>
    <x v="3"/>
    <x v="2"/>
    <s v="MRCL"/>
    <n v="1"/>
    <n v="0"/>
    <n v="0"/>
    <n v="0"/>
    <n v="0.69"/>
    <n v="103"/>
    <s v="USD"/>
  </r>
  <r>
    <x v="210"/>
    <x v="15"/>
    <x v="4"/>
    <n v="0"/>
    <s v="Q3"/>
    <s v="2016-17"/>
    <n v="0"/>
    <x v="3"/>
    <x v="2"/>
    <s v="MRCL"/>
    <n v="1"/>
    <n v="0"/>
    <n v="0"/>
    <n v="0"/>
    <n v="0"/>
    <n v="0"/>
    <s v="USD"/>
  </r>
  <r>
    <x v="211"/>
    <x v="15"/>
    <x v="4"/>
    <n v="7.1999999999999995E-2"/>
    <s v="Q3        "/>
    <s v="2016-17"/>
    <n v="9"/>
    <x v="3"/>
    <x v="2"/>
    <s v="MRCL"/>
    <n v="1"/>
    <n v="7.1999999999999995E-2"/>
    <n v="0"/>
    <n v="0"/>
    <n v="0"/>
    <n v="0"/>
    <s v="USD"/>
  </r>
  <r>
    <x v="211"/>
    <x v="15"/>
    <x v="4"/>
    <n v="0"/>
    <s v="Q3        "/>
    <s v="2016-17"/>
    <n v="0"/>
    <x v="3"/>
    <x v="2"/>
    <s v="MRCL"/>
    <n v="1"/>
    <n v="0"/>
    <n v="0"/>
    <n v="0"/>
    <n v="7.1999999999999995E-2"/>
    <n v="9"/>
    <s v="USD"/>
  </r>
  <r>
    <x v="211"/>
    <x v="15"/>
    <x v="4"/>
    <n v="0"/>
    <s v="Q3"/>
    <s v="2016-17"/>
    <n v="0"/>
    <x v="3"/>
    <x v="2"/>
    <s v="MRCL"/>
    <n v="1"/>
    <n v="0"/>
    <n v="5.6337495070788592E-2"/>
    <n v="6.967741935483871"/>
    <n v="0"/>
    <n v="0"/>
    <s v="USD"/>
  </r>
  <r>
    <x v="211"/>
    <x v="15"/>
    <x v="4"/>
    <n v="0"/>
    <s v="Q3"/>
    <s v="2016-17"/>
    <n v="0"/>
    <x v="3"/>
    <x v="2"/>
    <s v="MRCL"/>
    <n v="1"/>
    <n v="0"/>
    <n v="0"/>
    <n v="0"/>
    <n v="0"/>
    <n v="0"/>
    <s v="USD"/>
  </r>
  <r>
    <x v="351"/>
    <x v="14"/>
    <x v="8"/>
    <n v="0"/>
    <s v="Q3        "/>
    <s v="2016-17"/>
    <n v="0"/>
    <x v="3"/>
    <x v="2"/>
    <s v="MRCL"/>
    <n v="1"/>
    <n v="0"/>
    <n v="0"/>
    <n v="0"/>
    <n v="0.622"/>
    <n v="120.6"/>
    <s v="USD"/>
  </r>
  <r>
    <x v="351"/>
    <x v="14"/>
    <x v="8"/>
    <n v="0"/>
    <s v="Q3"/>
    <s v="2016-17"/>
    <n v="0"/>
    <x v="3"/>
    <x v="2"/>
    <s v="MRCL"/>
    <n v="1"/>
    <n v="0"/>
    <n v="0.68317653798413081"/>
    <n v="124.73978494623655"/>
    <n v="0"/>
    <n v="0"/>
    <s v="USD"/>
  </r>
  <r>
    <x v="351"/>
    <x v="14"/>
    <x v="8"/>
    <n v="0"/>
    <s v="Q3"/>
    <s v="2016-17"/>
    <n v="0"/>
    <x v="3"/>
    <x v="2"/>
    <s v="MRCL"/>
    <n v="1"/>
    <n v="0"/>
    <n v="0"/>
    <n v="0"/>
    <n v="0"/>
    <n v="0"/>
    <s v="NA"/>
  </r>
  <r>
    <x v="351"/>
    <x v="14"/>
    <x v="8"/>
    <n v="0"/>
    <s v="Q3"/>
    <s v="2016-17"/>
    <n v="0"/>
    <x v="3"/>
    <x v="2"/>
    <s v="MRCL"/>
    <n v="1"/>
    <n v="0"/>
    <n v="0"/>
    <n v="0"/>
    <n v="0"/>
    <n v="0"/>
    <s v="USD"/>
  </r>
  <r>
    <x v="351"/>
    <x v="14"/>
    <x v="8"/>
    <n v="0.56599999999999995"/>
    <s v="Q3        "/>
    <s v="2016-17"/>
    <n v="108"/>
    <x v="3"/>
    <x v="2"/>
    <s v="MRCL"/>
    <n v="1"/>
    <n v="0.56599999999999995"/>
    <n v="0"/>
    <n v="0"/>
    <n v="0"/>
    <n v="0"/>
    <s v="USD"/>
  </r>
  <r>
    <x v="493"/>
    <x v="15"/>
    <x v="7"/>
    <n v="0"/>
    <s v="Q3"/>
    <s v="2016-17"/>
    <n v="0"/>
    <x v="3"/>
    <x v="2"/>
    <s v="MRCL"/>
    <n v="1"/>
    <n v="0"/>
    <n v="7.9243585578440426E-2"/>
    <n v="21.032258064516128"/>
    <n v="0"/>
    <n v="0"/>
    <s v="USD"/>
  </r>
  <r>
    <x v="493"/>
    <x v="15"/>
    <x v="7"/>
    <n v="0"/>
    <s v="Q3"/>
    <s v="2016-17"/>
    <n v="0"/>
    <x v="3"/>
    <x v="2"/>
    <s v="MRCL"/>
    <n v="1"/>
    <n v="0"/>
    <n v="0"/>
    <n v="0"/>
    <n v="0"/>
    <n v="0"/>
    <s v="NA"/>
  </r>
  <r>
    <x v="493"/>
    <x v="15"/>
    <x v="7"/>
    <n v="0"/>
    <s v="Q3"/>
    <s v="2016-17"/>
    <n v="0"/>
    <x v="3"/>
    <x v="2"/>
    <s v="MRCL"/>
    <n v="1"/>
    <n v="0"/>
    <n v="0"/>
    <n v="0"/>
    <n v="0"/>
    <n v="0"/>
    <s v="USD"/>
  </r>
  <r>
    <x v="493"/>
    <x v="15"/>
    <x v="7"/>
    <n v="0"/>
    <s v="Q3        "/>
    <s v="2016-17"/>
    <n v="0"/>
    <x v="3"/>
    <x v="2"/>
    <s v="MRCL"/>
    <n v="1"/>
    <n v="0"/>
    <n v="0"/>
    <n v="0"/>
    <n v="9.6000000000000002E-2"/>
    <n v="21.3"/>
    <s v="USD"/>
  </r>
  <r>
    <x v="493"/>
    <x v="15"/>
    <x v="7"/>
    <n v="9.6000000000000002E-2"/>
    <s v="Q3        "/>
    <s v="2016-17"/>
    <n v="21"/>
    <x v="3"/>
    <x v="2"/>
    <s v="MRCL"/>
    <n v="1"/>
    <n v="9.6000000000000002E-2"/>
    <n v="0"/>
    <n v="0"/>
    <n v="0"/>
    <n v="0"/>
    <s v="USD"/>
  </r>
  <r>
    <x v="494"/>
    <x v="13"/>
    <x v="4"/>
    <n v="0"/>
    <s v="Q3"/>
    <s v="2016-17"/>
    <n v="0"/>
    <x v="3"/>
    <x v="2"/>
    <s v="SOURCE"/>
    <n v="1.4408391190000001"/>
    <n v="0"/>
    <n v="0"/>
    <n v="0"/>
    <n v="0"/>
    <n v="0"/>
    <s v="GBP"/>
  </r>
  <r>
    <x v="212"/>
    <x v="16"/>
    <x v="6"/>
    <n v="0"/>
    <s v="Q3"/>
    <s v="2016-17"/>
    <n v="0"/>
    <x v="3"/>
    <x v="2"/>
    <s v="FSHIL"/>
    <n v="1"/>
    <n v="0"/>
    <n v="0.24024588125974722"/>
    <n v="36.327956989247312"/>
    <n v="0"/>
    <n v="0"/>
    <s v="USD"/>
  </r>
  <r>
    <x v="212"/>
    <x v="16"/>
    <x v="6"/>
    <n v="0"/>
    <s v="Q3        "/>
    <s v="2016-17"/>
    <n v="0"/>
    <x v="3"/>
    <x v="2"/>
    <s v="FSHIL"/>
    <n v="1"/>
    <n v="0"/>
    <n v="0"/>
    <n v="0"/>
    <n v="0.2"/>
    <n v="32.6"/>
    <s v="USD"/>
  </r>
  <r>
    <x v="212"/>
    <x v="16"/>
    <x v="6"/>
    <n v="0.2"/>
    <s v="Q3        "/>
    <s v="2016-17"/>
    <n v="32.6"/>
    <x v="3"/>
    <x v="2"/>
    <s v="FSHIL"/>
    <n v="1"/>
    <n v="0.2"/>
    <n v="0"/>
    <n v="0"/>
    <n v="0"/>
    <n v="0"/>
    <s v="USD"/>
  </r>
  <r>
    <x v="212"/>
    <x v="16"/>
    <x v="6"/>
    <n v="0"/>
    <s v="Q3"/>
    <s v="2016-17"/>
    <n v="0"/>
    <x v="3"/>
    <x v="2"/>
    <s v="FSHIL"/>
    <n v="1"/>
    <n v="0"/>
    <n v="0"/>
    <n v="0"/>
    <n v="0"/>
    <n v="0"/>
    <s v="NA"/>
  </r>
  <r>
    <x v="212"/>
    <x v="16"/>
    <x v="6"/>
    <n v="0"/>
    <s v="Q3"/>
    <s v="2016-17"/>
    <n v="0"/>
    <x v="3"/>
    <x v="2"/>
    <s v="FSHIL"/>
    <n v="1"/>
    <n v="0"/>
    <n v="0"/>
    <n v="0"/>
    <n v="0"/>
    <n v="0"/>
    <s v="USD"/>
  </r>
  <r>
    <x v="213"/>
    <x v="16"/>
    <x v="6"/>
    <n v="0"/>
    <s v="Q3"/>
    <s v="2016-17"/>
    <n v="0"/>
    <x v="3"/>
    <x v="2"/>
    <s v="FSHIL"/>
    <n v="1"/>
    <n v="0"/>
    <n v="0"/>
    <n v="0"/>
    <n v="0"/>
    <n v="0"/>
    <s v="USD"/>
  </r>
  <r>
    <x v="213"/>
    <x v="16"/>
    <x v="6"/>
    <n v="0"/>
    <s v="Q3"/>
    <s v="2016-17"/>
    <n v="0"/>
    <x v="3"/>
    <x v="2"/>
    <s v="FSHIL"/>
    <n v="1.1379414430000001"/>
    <n v="0"/>
    <n v="5.3289251132904281E-2"/>
    <n v="3"/>
    <n v="0"/>
    <n v="0"/>
    <s v="EUR"/>
  </r>
  <r>
    <x v="213"/>
    <x v="16"/>
    <x v="6"/>
    <n v="0"/>
    <s v="Q3"/>
    <s v="2016-17"/>
    <n v="0"/>
    <x v="3"/>
    <x v="2"/>
    <s v="FSHIL"/>
    <n v="1"/>
    <n v="0"/>
    <n v="0"/>
    <n v="0"/>
    <n v="0"/>
    <n v="0"/>
    <s v="NA"/>
  </r>
  <r>
    <x v="213"/>
    <x v="16"/>
    <x v="6"/>
    <n v="1.32"/>
    <s v="Q3        "/>
    <s v="2016-17"/>
    <n v="181"/>
    <x v="3"/>
    <x v="2"/>
    <s v="FSHIL"/>
    <n v="1"/>
    <n v="1.32"/>
    <n v="0"/>
    <n v="0"/>
    <n v="0"/>
    <n v="0"/>
    <s v="USD"/>
  </r>
  <r>
    <x v="213"/>
    <x v="16"/>
    <x v="6"/>
    <n v="0"/>
    <s v="Q3        "/>
    <s v="2016-17"/>
    <n v="0"/>
    <x v="3"/>
    <x v="2"/>
    <s v="FSHIL"/>
    <n v="1"/>
    <n v="0"/>
    <n v="0"/>
    <n v="0"/>
    <n v="1.32"/>
    <n v="180.2"/>
    <s v="USD"/>
  </r>
  <r>
    <x v="213"/>
    <x v="16"/>
    <x v="6"/>
    <n v="0"/>
    <s v="Q3        "/>
    <s v="2016-17"/>
    <n v="0"/>
    <x v="3"/>
    <x v="2"/>
    <s v="FSHIL"/>
    <n v="1.1379414430000001"/>
    <n v="0"/>
    <n v="0"/>
    <n v="0"/>
    <n v="0"/>
    <n v="0"/>
    <s v="EUR"/>
  </r>
  <r>
    <x v="213"/>
    <x v="16"/>
    <x v="6"/>
    <n v="0"/>
    <s v="Q3"/>
    <s v="2016-17"/>
    <n v="0"/>
    <x v="3"/>
    <x v="2"/>
    <s v="FSHIL"/>
    <n v="1"/>
    <n v="0"/>
    <n v="1.3128551213559887"/>
    <n v="173.51290322580644"/>
    <n v="0"/>
    <n v="0"/>
    <s v="USD"/>
  </r>
  <r>
    <x v="214"/>
    <x v="15"/>
    <x v="4"/>
    <n v="1.6"/>
    <s v="Q3        "/>
    <s v="2016-17"/>
    <n v="180.5"/>
    <x v="3"/>
    <x v="2"/>
    <s v="MRCL"/>
    <n v="1"/>
    <n v="1.6"/>
    <n v="0"/>
    <n v="0"/>
    <n v="0"/>
    <n v="0"/>
    <s v="USD"/>
  </r>
  <r>
    <x v="214"/>
    <x v="15"/>
    <x v="4"/>
    <n v="0"/>
    <s v="Q3"/>
    <s v="2016-17"/>
    <n v="0"/>
    <x v="3"/>
    <x v="2"/>
    <s v="MRCL"/>
    <n v="1"/>
    <n v="0"/>
    <n v="0"/>
    <n v="0"/>
    <n v="0"/>
    <n v="0"/>
    <s v="NA"/>
  </r>
  <r>
    <x v="214"/>
    <x v="15"/>
    <x v="4"/>
    <n v="0"/>
    <s v="Q3        "/>
    <s v="2016-17"/>
    <n v="0"/>
    <x v="3"/>
    <x v="2"/>
    <s v="MRCL"/>
    <n v="1"/>
    <n v="0"/>
    <n v="0"/>
    <n v="0"/>
    <n v="1.6"/>
    <n v="180.5"/>
    <s v="USD"/>
  </r>
  <r>
    <x v="214"/>
    <x v="15"/>
    <x v="4"/>
    <n v="0"/>
    <s v="Q3"/>
    <s v="2016-17"/>
    <n v="0"/>
    <x v="3"/>
    <x v="2"/>
    <s v="MRCL"/>
    <n v="1"/>
    <n v="0"/>
    <n v="1.4821611983303411"/>
    <n v="177.05629032258065"/>
    <n v="0"/>
    <n v="0"/>
    <s v="USD"/>
  </r>
  <r>
    <x v="214"/>
    <x v="15"/>
    <x v="4"/>
    <n v="0"/>
    <s v="Q3"/>
    <s v="2016-17"/>
    <n v="0"/>
    <x v="3"/>
    <x v="2"/>
    <s v="MRCL"/>
    <n v="1"/>
    <n v="0"/>
    <n v="0"/>
    <n v="0"/>
    <n v="0"/>
    <n v="0"/>
    <s v="USD"/>
  </r>
  <r>
    <x v="495"/>
    <x v="13"/>
    <x v="4"/>
    <n v="0"/>
    <s v="Q3        "/>
    <s v="2016-17"/>
    <n v="0"/>
    <x v="3"/>
    <x v="2"/>
    <s v="JAPAN"/>
    <n v="8.9028070000000004E-3"/>
    <n v="0"/>
    <n v="0"/>
    <n v="0"/>
    <n v="7.47835788E-2"/>
    <n v="9"/>
    <s v="JPY"/>
  </r>
  <r>
    <x v="495"/>
    <x v="13"/>
    <x v="4"/>
    <n v="8.4"/>
    <s v="Q3        "/>
    <s v="2016-17"/>
    <n v="9"/>
    <x v="3"/>
    <x v="2"/>
    <s v="JAPAN"/>
    <n v="8.9028070000000004E-3"/>
    <n v="7.47835788E-2"/>
    <n v="0"/>
    <n v="0"/>
    <n v="0"/>
    <n v="0"/>
    <s v="JPY"/>
  </r>
  <r>
    <x v="495"/>
    <x v="13"/>
    <x v="4"/>
    <n v="0"/>
    <s v="Q3"/>
    <s v="2016-17"/>
    <n v="0"/>
    <x v="3"/>
    <x v="2"/>
    <s v="JAPAN"/>
    <n v="8.9028070000000004E-3"/>
    <n v="0"/>
    <n v="2.7663426610178239E-2"/>
    <n v="4.7096774193548381"/>
    <n v="0"/>
    <n v="0"/>
    <s v="JPY"/>
  </r>
  <r>
    <x v="219"/>
    <x v="13"/>
    <x v="4"/>
    <n v="0"/>
    <s v="Q3"/>
    <s v="2016-17"/>
    <n v="0"/>
    <x v="3"/>
    <x v="2"/>
    <s v="SOURCE"/>
    <n v="1"/>
    <n v="0"/>
    <n v="0"/>
    <n v="0"/>
    <n v="0"/>
    <n v="0"/>
    <s v="NA"/>
  </r>
  <r>
    <x v="219"/>
    <x v="13"/>
    <x v="4"/>
    <n v="0"/>
    <s v="Q3        "/>
    <s v="2016-17"/>
    <n v="0"/>
    <x v="3"/>
    <x v="2"/>
    <s v="SOURCE"/>
    <n v="1"/>
    <n v="0"/>
    <n v="0"/>
    <n v="0"/>
    <n v="0.114"/>
    <n v="16"/>
    <s v="USD"/>
  </r>
  <r>
    <x v="219"/>
    <x v="13"/>
    <x v="4"/>
    <n v="0"/>
    <s v="Q3"/>
    <s v="2016-17"/>
    <n v="0"/>
    <x v="3"/>
    <x v="2"/>
    <s v="SOURCE"/>
    <n v="1"/>
    <n v="0"/>
    <n v="0"/>
    <n v="0"/>
    <n v="0"/>
    <n v="0"/>
    <s v="USD"/>
  </r>
  <r>
    <x v="219"/>
    <x v="13"/>
    <x v="4"/>
    <n v="0"/>
    <s v="Q3"/>
    <s v="2016-17"/>
    <n v="0"/>
    <x v="3"/>
    <x v="2"/>
    <s v="SOURCE"/>
    <n v="1"/>
    <n v="0"/>
    <n v="0.10268510077934416"/>
    <n v="18"/>
    <n v="0"/>
    <n v="0"/>
    <s v="USD"/>
  </r>
  <r>
    <x v="219"/>
    <x v="13"/>
    <x v="4"/>
    <n v="0.114"/>
    <s v="Q3        "/>
    <s v="2016-17"/>
    <n v="15"/>
    <x v="3"/>
    <x v="2"/>
    <s v="SOURCE"/>
    <n v="1"/>
    <n v="0.114"/>
    <n v="0"/>
    <n v="0"/>
    <n v="0"/>
    <n v="0"/>
    <s v="USD"/>
  </r>
  <r>
    <x v="222"/>
    <x v="13"/>
    <x v="4"/>
    <n v="0"/>
    <s v="Q3"/>
    <s v="2016-17"/>
    <n v="0"/>
    <x v="3"/>
    <x v="2"/>
    <s v="IPSU"/>
    <n v="1"/>
    <n v="0"/>
    <n v="0"/>
    <n v="0"/>
    <n v="0"/>
    <n v="0"/>
    <s v="NA"/>
  </r>
  <r>
    <x v="222"/>
    <x v="13"/>
    <x v="4"/>
    <n v="0"/>
    <s v="Q3"/>
    <s v="2016-17"/>
    <n v="0"/>
    <x v="3"/>
    <x v="2"/>
    <s v="IPSU"/>
    <n v="0.77316631499999999"/>
    <n v="0"/>
    <n v="0"/>
    <n v="0"/>
    <n v="0"/>
    <n v="0"/>
    <s v="CAD"/>
  </r>
  <r>
    <x v="222"/>
    <x v="13"/>
    <x v="4"/>
    <n v="0.7"/>
    <s v="Q3        "/>
    <s v="2016-17"/>
    <n v="99"/>
    <x v="3"/>
    <x v="2"/>
    <s v="IPSU"/>
    <n v="0.77316631499999999"/>
    <n v="0.54121642050000007"/>
    <n v="0"/>
    <n v="0"/>
    <n v="0"/>
    <n v="0"/>
    <s v="CAD"/>
  </r>
  <r>
    <x v="222"/>
    <x v="13"/>
    <x v="4"/>
    <n v="0"/>
    <s v="Q3"/>
    <s v="2016-17"/>
    <n v="0"/>
    <x v="3"/>
    <x v="2"/>
    <s v="IPSU"/>
    <n v="0.77316631499999999"/>
    <n v="0"/>
    <n v="0.38098523072518348"/>
    <n v="79.536559139784941"/>
    <n v="0"/>
    <n v="0"/>
    <s v="CAD"/>
  </r>
  <r>
    <x v="222"/>
    <x v="13"/>
    <x v="4"/>
    <n v="0"/>
    <s v="Q3        "/>
    <s v="2016-17"/>
    <n v="0"/>
    <x v="3"/>
    <x v="2"/>
    <s v="IPSU"/>
    <n v="0.77316631499999999"/>
    <n v="0"/>
    <n v="0"/>
    <n v="0"/>
    <n v="0.54121642050000007"/>
    <n v="83"/>
    <s v="CAD"/>
  </r>
  <r>
    <x v="496"/>
    <x v="14"/>
    <x v="5"/>
    <n v="3.1920000000000002"/>
    <s v="Q3        "/>
    <s v="2016-17"/>
    <n v="6"/>
    <x v="3"/>
    <x v="2"/>
    <s v="JAPAN"/>
    <n v="8.9028070000000004E-3"/>
    <n v="2.8417759944E-2"/>
    <n v="0"/>
    <n v="0"/>
    <n v="0"/>
    <n v="0"/>
    <s v="JPY"/>
  </r>
  <r>
    <x v="496"/>
    <x v="14"/>
    <x v="5"/>
    <n v="0"/>
    <s v="Q3"/>
    <s v="2016-17"/>
    <n v="0"/>
    <x v="3"/>
    <x v="2"/>
    <s v="JAPAN"/>
    <n v="8.9028070000000004E-3"/>
    <n v="0"/>
    <n v="3.1902796863767034E-2"/>
    <n v="6"/>
    <n v="0"/>
    <n v="0"/>
    <s v="JPY"/>
  </r>
  <r>
    <x v="496"/>
    <x v="14"/>
    <x v="5"/>
    <n v="0"/>
    <s v="Q3"/>
    <s v="2016-17"/>
    <n v="0"/>
    <x v="3"/>
    <x v="2"/>
    <s v="JAPAN"/>
    <n v="8.9028070000000004E-3"/>
    <n v="0"/>
    <n v="0"/>
    <n v="0"/>
    <n v="0"/>
    <n v="0"/>
    <s v="JPY"/>
  </r>
  <r>
    <x v="496"/>
    <x v="14"/>
    <x v="5"/>
    <n v="0"/>
    <s v="Q3        "/>
    <s v="2016-17"/>
    <n v="0"/>
    <x v="3"/>
    <x v="2"/>
    <s v="JAPAN"/>
    <n v="8.9028070000000004E-3"/>
    <n v="0"/>
    <n v="0"/>
    <n v="0"/>
    <n v="2.8417759944E-2"/>
    <n v="6"/>
    <s v="JPY"/>
  </r>
  <r>
    <x v="497"/>
    <x v="16"/>
    <x v="6"/>
    <n v="1.7100000000000001E-2"/>
    <s v="Q3        "/>
    <s v="2016-17"/>
    <n v="3"/>
    <x v="3"/>
    <x v="2"/>
    <s v="FSHIL"/>
    <n v="1"/>
    <n v="1.7100000000000001E-2"/>
    <n v="0"/>
    <n v="0"/>
    <n v="0"/>
    <n v="0"/>
    <s v="USD"/>
  </r>
  <r>
    <x v="497"/>
    <x v="16"/>
    <x v="6"/>
    <n v="0"/>
    <s v="Q3"/>
    <s v="2016-17"/>
    <n v="0"/>
    <x v="3"/>
    <x v="2"/>
    <s v="FSHIL"/>
    <n v="1"/>
    <n v="0"/>
    <n v="5.5100108671237824E-2"/>
    <n v="4.967741935483871"/>
    <n v="0"/>
    <n v="0"/>
    <s v="USD"/>
  </r>
  <r>
    <x v="497"/>
    <x v="16"/>
    <x v="6"/>
    <n v="0"/>
    <s v="Q3"/>
    <s v="2016-17"/>
    <n v="0"/>
    <x v="3"/>
    <x v="2"/>
    <s v="FSHIL"/>
    <n v="1"/>
    <n v="0"/>
    <n v="0"/>
    <n v="0"/>
    <n v="0"/>
    <n v="0"/>
    <s v="NA"/>
  </r>
  <r>
    <x v="497"/>
    <x v="16"/>
    <x v="6"/>
    <n v="0"/>
    <s v="Q3        "/>
    <s v="2016-17"/>
    <n v="0"/>
    <x v="3"/>
    <x v="2"/>
    <s v="FSHIL"/>
    <n v="1"/>
    <n v="0"/>
    <n v="0"/>
    <n v="0"/>
    <n v="1.7100000000000001E-2"/>
    <n v="3"/>
    <s v="USD"/>
  </r>
  <r>
    <x v="497"/>
    <x v="16"/>
    <x v="6"/>
    <n v="0"/>
    <s v="Q3"/>
    <s v="2016-17"/>
    <n v="0"/>
    <x v="3"/>
    <x v="2"/>
    <s v="FSHIL"/>
    <n v="1"/>
    <n v="0"/>
    <n v="0"/>
    <n v="0"/>
    <n v="0"/>
    <n v="0"/>
    <s v="USD"/>
  </r>
  <r>
    <x v="224"/>
    <x v="15"/>
    <x v="4"/>
    <n v="0"/>
    <s v="Q3        "/>
    <s v="2016-17"/>
    <n v="0"/>
    <x v="3"/>
    <x v="2"/>
    <s v="MRCL"/>
    <n v="1"/>
    <n v="0"/>
    <n v="0"/>
    <n v="0"/>
    <n v="0.17100000000000001"/>
    <n v="60"/>
    <s v="USD"/>
  </r>
  <r>
    <x v="224"/>
    <x v="15"/>
    <x v="4"/>
    <n v="0"/>
    <s v="Q3"/>
    <s v="2016-17"/>
    <n v="0"/>
    <x v="3"/>
    <x v="2"/>
    <s v="MRCL"/>
    <n v="1"/>
    <n v="0"/>
    <n v="0"/>
    <n v="0"/>
    <n v="0"/>
    <n v="0"/>
    <s v="USD"/>
  </r>
  <r>
    <x v="224"/>
    <x v="15"/>
    <x v="4"/>
    <n v="0"/>
    <s v="Q3"/>
    <s v="2016-17"/>
    <n v="0"/>
    <x v="3"/>
    <x v="2"/>
    <s v="MRCL"/>
    <n v="1"/>
    <n v="0"/>
    <n v="0.16290904813122487"/>
    <n v="57.045698924731177"/>
    <n v="0"/>
    <n v="0"/>
    <s v="USD"/>
  </r>
  <r>
    <x v="224"/>
    <x v="15"/>
    <x v="4"/>
    <n v="0"/>
    <s v="Q3"/>
    <s v="2016-17"/>
    <n v="0"/>
    <x v="3"/>
    <x v="2"/>
    <s v="MRCL"/>
    <n v="1"/>
    <n v="0"/>
    <n v="0"/>
    <n v="0"/>
    <n v="0"/>
    <n v="0"/>
    <s v="NA"/>
  </r>
  <r>
    <x v="224"/>
    <x v="15"/>
    <x v="4"/>
    <n v="0.17100000000000001"/>
    <s v="Q3        "/>
    <s v="2016-17"/>
    <n v="60"/>
    <x v="3"/>
    <x v="2"/>
    <s v="MRCL"/>
    <n v="1"/>
    <n v="0.17100000000000001"/>
    <n v="0"/>
    <n v="0"/>
    <n v="0"/>
    <n v="0"/>
    <s v="USD"/>
  </r>
  <r>
    <x v="498"/>
    <x v="15"/>
    <x v="4"/>
    <n v="0"/>
    <s v="Q3"/>
    <s v="2016-17"/>
    <n v="0"/>
    <x v="3"/>
    <x v="2"/>
    <s v="MRCL"/>
    <n v="1"/>
    <n v="0"/>
    <n v="0"/>
    <n v="0"/>
    <n v="0"/>
    <n v="0"/>
    <s v="USD"/>
  </r>
  <r>
    <x v="228"/>
    <x v="15"/>
    <x v="7"/>
    <n v="6.4500000000000002E-2"/>
    <s v="Q3        "/>
    <s v="2016-17"/>
    <n v="6"/>
    <x v="3"/>
    <x v="2"/>
    <s v="MRCL"/>
    <n v="0.77316631499999999"/>
    <n v="4.9869227317500001E-2"/>
    <n v="0"/>
    <n v="0"/>
    <n v="0"/>
    <n v="0"/>
    <s v="CAD"/>
  </r>
  <r>
    <x v="228"/>
    <x v="15"/>
    <x v="7"/>
    <n v="0"/>
    <s v="Q3"/>
    <s v="2016-17"/>
    <n v="0"/>
    <x v="3"/>
    <x v="2"/>
    <s v="MRCL"/>
    <n v="0.77316631499999999"/>
    <n v="0"/>
    <n v="0"/>
    <n v="0"/>
    <n v="0"/>
    <n v="0"/>
    <s v="CAD"/>
  </r>
  <r>
    <x v="228"/>
    <x v="15"/>
    <x v="7"/>
    <n v="0"/>
    <s v="Q3        "/>
    <s v="2016-17"/>
    <n v="0"/>
    <x v="3"/>
    <x v="2"/>
    <s v="MRCL"/>
    <n v="0.77316631499999999"/>
    <n v="0"/>
    <n v="0"/>
    <n v="0"/>
    <n v="4.9869227317500001E-2"/>
    <n v="6"/>
    <s v="CAD"/>
  </r>
  <r>
    <x v="228"/>
    <x v="15"/>
    <x v="7"/>
    <n v="0.59399999999999997"/>
    <s v="Q3        "/>
    <s v="2016-17"/>
    <n v="108"/>
    <x v="3"/>
    <x v="2"/>
    <s v="MRCL"/>
    <n v="1"/>
    <n v="0.59399999999999997"/>
    <n v="0"/>
    <n v="0"/>
    <n v="0"/>
    <n v="0"/>
    <s v="USD"/>
  </r>
  <r>
    <x v="228"/>
    <x v="15"/>
    <x v="7"/>
    <n v="0"/>
    <s v="Q3"/>
    <s v="2016-17"/>
    <n v="0"/>
    <x v="3"/>
    <x v="2"/>
    <s v="MRCL"/>
    <n v="1"/>
    <n v="0"/>
    <n v="0"/>
    <n v="0"/>
    <n v="0"/>
    <n v="0"/>
    <s v="NA"/>
  </r>
  <r>
    <x v="228"/>
    <x v="15"/>
    <x v="7"/>
    <n v="0"/>
    <s v="Q3"/>
    <s v="2016-17"/>
    <n v="0"/>
    <x v="3"/>
    <x v="2"/>
    <s v="MRCL"/>
    <n v="1"/>
    <n v="0"/>
    <n v="0"/>
    <n v="0"/>
    <n v="0"/>
    <n v="0"/>
    <s v="USD"/>
  </r>
  <r>
    <x v="228"/>
    <x v="15"/>
    <x v="7"/>
    <n v="0"/>
    <s v="Q3"/>
    <s v="2016-17"/>
    <n v="0"/>
    <x v="3"/>
    <x v="2"/>
    <s v="MRCL"/>
    <n v="1"/>
    <n v="0"/>
    <n v="0.78402012125922094"/>
    <n v="116.59354838709677"/>
    <n v="0"/>
    <n v="0"/>
    <s v="USD"/>
  </r>
  <r>
    <x v="228"/>
    <x v="15"/>
    <x v="7"/>
    <n v="0"/>
    <s v="Q3        "/>
    <s v="2016-17"/>
    <n v="0"/>
    <x v="3"/>
    <x v="2"/>
    <s v="MRCL"/>
    <n v="1"/>
    <n v="0"/>
    <n v="0"/>
    <n v="0"/>
    <n v="0.65"/>
    <n v="113"/>
    <s v="USD"/>
  </r>
  <r>
    <x v="228"/>
    <x v="15"/>
    <x v="7"/>
    <n v="0"/>
    <s v="Q3"/>
    <s v="2016-17"/>
    <n v="0"/>
    <x v="3"/>
    <x v="2"/>
    <s v="MRCL"/>
    <n v="0.77316631499999999"/>
    <n v="0"/>
    <n v="5.5999022848063226E-2"/>
    <n v="9.1795698924731184"/>
    <n v="0"/>
    <n v="0"/>
    <s v="CAD"/>
  </r>
  <r>
    <x v="499"/>
    <x v="15"/>
    <x v="4"/>
    <n v="0.14699999999999999"/>
    <s v="Q3        "/>
    <s v="2016-17"/>
    <n v="15"/>
    <x v="3"/>
    <x v="2"/>
    <s v="MRCL"/>
    <n v="1"/>
    <n v="0.14699999999999999"/>
    <n v="0"/>
    <n v="0"/>
    <n v="0"/>
    <n v="0"/>
    <s v="USD"/>
  </r>
  <r>
    <x v="499"/>
    <x v="15"/>
    <x v="4"/>
    <n v="0"/>
    <s v="Q3"/>
    <s v="2016-17"/>
    <n v="0"/>
    <x v="3"/>
    <x v="2"/>
    <s v="MRCL"/>
    <n v="1"/>
    <n v="0"/>
    <n v="0"/>
    <n v="0"/>
    <n v="0"/>
    <n v="0"/>
    <s v="NA"/>
  </r>
  <r>
    <x v="499"/>
    <x v="15"/>
    <x v="4"/>
    <n v="0"/>
    <s v="Q3"/>
    <s v="2016-17"/>
    <n v="0"/>
    <x v="3"/>
    <x v="2"/>
    <s v="MRCL"/>
    <n v="1"/>
    <n v="0"/>
    <n v="0"/>
    <n v="0"/>
    <n v="0"/>
    <n v="0"/>
    <s v="USD"/>
  </r>
  <r>
    <x v="499"/>
    <x v="15"/>
    <x v="4"/>
    <n v="0"/>
    <s v="Q3        "/>
    <s v="2016-17"/>
    <n v="0"/>
    <x v="3"/>
    <x v="2"/>
    <s v="MRCL"/>
    <n v="1"/>
    <n v="0"/>
    <n v="0"/>
    <n v="0"/>
    <n v="0.14699999999999999"/>
    <n v="15"/>
    <s v="USD"/>
  </r>
  <r>
    <x v="499"/>
    <x v="15"/>
    <x v="4"/>
    <n v="0"/>
    <s v="Q3"/>
    <s v="2016-17"/>
    <n v="0"/>
    <x v="3"/>
    <x v="2"/>
    <s v="MRCL"/>
    <n v="1"/>
    <n v="0"/>
    <n v="0.15640248404212706"/>
    <n v="18.363440860215054"/>
    <n v="0"/>
    <n v="0"/>
    <s v="USD"/>
  </r>
  <r>
    <x v="229"/>
    <x v="16"/>
    <x v="6"/>
    <n v="0.9"/>
    <s v="Q3        "/>
    <s v="2016-17"/>
    <n v="114"/>
    <x v="3"/>
    <x v="2"/>
    <s v="FSHIL"/>
    <n v="1"/>
    <n v="0.9"/>
    <n v="0"/>
    <n v="0"/>
    <n v="0"/>
    <n v="0"/>
    <s v="USD"/>
  </r>
  <r>
    <x v="229"/>
    <x v="16"/>
    <x v="6"/>
    <n v="0"/>
    <s v="Q3"/>
    <s v="2016-17"/>
    <n v="0"/>
    <x v="3"/>
    <x v="2"/>
    <s v="FSHIL"/>
    <n v="1"/>
    <n v="0"/>
    <n v="0.81892262306918195"/>
    <n v="108.34731182795699"/>
    <n v="0"/>
    <n v="0"/>
    <s v="USD"/>
  </r>
  <r>
    <x v="229"/>
    <x v="16"/>
    <x v="6"/>
    <n v="0"/>
    <s v="Q3"/>
    <s v="2016-17"/>
    <n v="0"/>
    <x v="3"/>
    <x v="2"/>
    <s v="FSHIL"/>
    <n v="1"/>
    <n v="0"/>
    <n v="0"/>
    <n v="0"/>
    <n v="0"/>
    <n v="0"/>
    <s v="USD"/>
  </r>
  <r>
    <x v="229"/>
    <x v="16"/>
    <x v="6"/>
    <n v="0"/>
    <s v="Q3        "/>
    <s v="2016-17"/>
    <n v="0"/>
    <x v="3"/>
    <x v="2"/>
    <s v="FSHIL"/>
    <n v="1"/>
    <n v="0"/>
    <n v="0"/>
    <n v="0"/>
    <n v="0.9"/>
    <n v="115.4"/>
    <s v="USD"/>
  </r>
  <r>
    <x v="229"/>
    <x v="16"/>
    <x v="6"/>
    <n v="0"/>
    <s v="Q3"/>
    <s v="2016-17"/>
    <n v="0"/>
    <x v="3"/>
    <x v="2"/>
    <s v="FSHIL"/>
    <n v="1.4408391190000001"/>
    <n v="0"/>
    <n v="2.3194069196509925E-3"/>
    <n v="0"/>
    <n v="0"/>
    <n v="0"/>
    <s v="GBP"/>
  </r>
  <r>
    <x v="229"/>
    <x v="16"/>
    <x v="6"/>
    <n v="0"/>
    <s v="Q3"/>
    <s v="2016-17"/>
    <n v="0"/>
    <x v="3"/>
    <x v="2"/>
    <s v="FSHIL"/>
    <n v="1"/>
    <n v="0"/>
    <n v="0"/>
    <n v="0"/>
    <n v="0"/>
    <n v="0"/>
    <s v="NA"/>
  </r>
  <r>
    <x v="229"/>
    <x v="16"/>
    <x v="6"/>
    <n v="0"/>
    <s v="Q3"/>
    <s v="2016-17"/>
    <n v="0"/>
    <x v="3"/>
    <x v="2"/>
    <s v="FSHIL"/>
    <n v="1.4408391190000001"/>
    <n v="0"/>
    <n v="0"/>
    <n v="0"/>
    <n v="0"/>
    <n v="0"/>
    <s v="GBP"/>
  </r>
  <r>
    <x v="230"/>
    <x v="13"/>
    <x v="4"/>
    <n v="0"/>
    <s v="Q3        "/>
    <s v="2016-17"/>
    <n v="0"/>
    <x v="3"/>
    <x v="2"/>
    <s v="SOURCE"/>
    <n v="1"/>
    <n v="0"/>
    <n v="0"/>
    <n v="0"/>
    <n v="0.125"/>
    <n v="16"/>
    <s v="USD"/>
  </r>
  <r>
    <x v="230"/>
    <x v="13"/>
    <x v="4"/>
    <n v="0"/>
    <s v="Q3"/>
    <s v="2016-17"/>
    <n v="0"/>
    <x v="3"/>
    <x v="2"/>
    <s v="SOURCE"/>
    <n v="1"/>
    <n v="0"/>
    <n v="0"/>
    <n v="0"/>
    <n v="0"/>
    <n v="0"/>
    <s v="USD"/>
  </r>
  <r>
    <x v="230"/>
    <x v="13"/>
    <x v="4"/>
    <n v="0.125"/>
    <s v="Q3        "/>
    <s v="2016-17"/>
    <n v="16"/>
    <x v="3"/>
    <x v="2"/>
    <s v="SOURCE"/>
    <n v="1"/>
    <n v="0.125"/>
    <n v="0"/>
    <n v="0"/>
    <n v="0"/>
    <n v="0"/>
    <s v="USD"/>
  </r>
  <r>
    <x v="230"/>
    <x v="13"/>
    <x v="4"/>
    <n v="0"/>
    <s v="Q3"/>
    <s v="2016-17"/>
    <n v="0"/>
    <x v="3"/>
    <x v="2"/>
    <s v="SOURCE"/>
    <n v="1"/>
    <n v="0"/>
    <n v="0.13062206348409"/>
    <n v="16.499344086021505"/>
    <n v="0"/>
    <n v="0"/>
    <s v="USD"/>
  </r>
  <r>
    <x v="231"/>
    <x v="15"/>
    <x v="7"/>
    <n v="0"/>
    <s v="Q3        "/>
    <s v="2016-17"/>
    <n v="0"/>
    <x v="3"/>
    <x v="2"/>
    <s v="MRCL"/>
    <n v="1"/>
    <n v="0"/>
    <n v="0"/>
    <n v="0"/>
    <n v="0.19500000000000001"/>
    <n v="42"/>
    <s v="USD"/>
  </r>
  <r>
    <x v="231"/>
    <x v="15"/>
    <x v="7"/>
    <n v="0"/>
    <s v="Q3"/>
    <s v="2016-17"/>
    <n v="0"/>
    <x v="3"/>
    <x v="2"/>
    <s v="MRCL"/>
    <n v="1"/>
    <n v="0"/>
    <n v="8.2842954983119638E-2"/>
    <n v="16.935483870967744"/>
    <n v="0"/>
    <n v="0"/>
    <s v="USD"/>
  </r>
  <r>
    <x v="231"/>
    <x v="15"/>
    <x v="7"/>
    <n v="0"/>
    <s v="Q3"/>
    <s v="2016-17"/>
    <n v="0"/>
    <x v="3"/>
    <x v="2"/>
    <s v="MRCL"/>
    <n v="1.4408391190000001"/>
    <n v="0"/>
    <n v="-1.8644311053742514E-4"/>
    <n v="0"/>
    <n v="0"/>
    <n v="0"/>
    <s v="GBP"/>
  </r>
  <r>
    <x v="231"/>
    <x v="15"/>
    <x v="7"/>
    <n v="0"/>
    <s v="Q3"/>
    <s v="2016-17"/>
    <n v="0"/>
    <x v="3"/>
    <x v="2"/>
    <s v="MRCL"/>
    <n v="1.4408391190000001"/>
    <n v="0"/>
    <n v="0"/>
    <n v="0"/>
    <n v="0"/>
    <n v="0"/>
    <s v="GBP"/>
  </r>
  <r>
    <x v="231"/>
    <x v="15"/>
    <x v="7"/>
    <n v="0.19500000000000001"/>
    <s v="Q3        "/>
    <s v="2016-17"/>
    <n v="42"/>
    <x v="3"/>
    <x v="2"/>
    <s v="MRCL"/>
    <n v="1"/>
    <n v="0.19500000000000001"/>
    <n v="0"/>
    <n v="0"/>
    <n v="0"/>
    <n v="0"/>
    <s v="USD"/>
  </r>
  <r>
    <x v="231"/>
    <x v="15"/>
    <x v="7"/>
    <n v="0"/>
    <s v="Q3"/>
    <s v="2016-17"/>
    <n v="0"/>
    <x v="3"/>
    <x v="2"/>
    <s v="MRCL"/>
    <n v="1"/>
    <n v="0"/>
    <n v="0"/>
    <n v="0"/>
    <n v="0"/>
    <n v="0"/>
    <s v="USD"/>
  </r>
  <r>
    <x v="231"/>
    <x v="15"/>
    <x v="7"/>
    <n v="0"/>
    <s v="Q3        "/>
    <s v="2016-17"/>
    <n v="0"/>
    <x v="3"/>
    <x v="2"/>
    <s v="MRCL"/>
    <n v="0.74358587399999998"/>
    <n v="0"/>
    <n v="0"/>
    <n v="0"/>
    <n v="0"/>
    <n v="0"/>
    <s v="SGD"/>
  </r>
  <r>
    <x v="231"/>
    <x v="15"/>
    <x v="7"/>
    <n v="0"/>
    <s v="Q3"/>
    <s v="2016-17"/>
    <n v="0"/>
    <x v="3"/>
    <x v="2"/>
    <s v="MRCL"/>
    <n v="0.74358587399999998"/>
    <n v="0"/>
    <n v="0.13486252786799832"/>
    <n v="26.950537634408601"/>
    <n v="0"/>
    <n v="0"/>
    <s v="SGD"/>
  </r>
  <r>
    <x v="231"/>
    <x v="15"/>
    <x v="7"/>
    <n v="0"/>
    <s v="Q3"/>
    <s v="2016-17"/>
    <n v="0"/>
    <x v="3"/>
    <x v="2"/>
    <s v="MRCL"/>
    <n v="1"/>
    <n v="0"/>
    <n v="0"/>
    <n v="0"/>
    <n v="0"/>
    <n v="0"/>
    <s v="NA"/>
  </r>
  <r>
    <x v="234"/>
    <x v="15"/>
    <x v="4"/>
    <n v="0"/>
    <s v="Q3"/>
    <s v="2016-17"/>
    <n v="0"/>
    <x v="3"/>
    <x v="2"/>
    <s v="MRCL"/>
    <n v="1"/>
    <n v="0"/>
    <n v="0"/>
    <n v="0"/>
    <n v="0"/>
    <n v="0"/>
    <s v="USD"/>
  </r>
  <r>
    <x v="234"/>
    <x v="15"/>
    <x v="4"/>
    <n v="0"/>
    <s v="Q3        "/>
    <s v="2016-17"/>
    <n v="0"/>
    <x v="3"/>
    <x v="2"/>
    <s v="MRCL"/>
    <n v="1"/>
    <n v="0"/>
    <n v="0"/>
    <n v="0"/>
    <n v="0.28799999999999998"/>
    <n v="27"/>
    <s v="USD"/>
  </r>
  <r>
    <x v="234"/>
    <x v="15"/>
    <x v="4"/>
    <n v="0"/>
    <s v="Q3"/>
    <s v="2016-17"/>
    <n v="0"/>
    <x v="3"/>
    <x v="2"/>
    <s v="MRCL"/>
    <n v="1"/>
    <n v="0"/>
    <n v="0.29362479846832634"/>
    <n v="29"/>
    <n v="0"/>
    <n v="0"/>
    <s v="USD"/>
  </r>
  <r>
    <x v="234"/>
    <x v="15"/>
    <x v="4"/>
    <n v="0.28799999999999998"/>
    <s v="Q3        "/>
    <s v="2016-17"/>
    <n v="27"/>
    <x v="3"/>
    <x v="2"/>
    <s v="MRCL"/>
    <n v="1"/>
    <n v="0.28799999999999998"/>
    <n v="0"/>
    <n v="0"/>
    <n v="0"/>
    <n v="0"/>
    <s v="USD"/>
  </r>
  <r>
    <x v="234"/>
    <x v="15"/>
    <x v="4"/>
    <n v="0"/>
    <s v="Q3"/>
    <s v="2016-17"/>
    <n v="0"/>
    <x v="3"/>
    <x v="2"/>
    <s v="MRCL"/>
    <n v="1"/>
    <n v="0"/>
    <n v="0"/>
    <n v="0"/>
    <n v="0"/>
    <n v="0"/>
    <s v="NA"/>
  </r>
  <r>
    <x v="236"/>
    <x v="13"/>
    <x v="4"/>
    <n v="0"/>
    <s v="Q3"/>
    <s v="2016-17"/>
    <n v="0"/>
    <x v="3"/>
    <x v="2"/>
    <s v="SOURCE"/>
    <n v="1"/>
    <n v="0"/>
    <n v="2.3048683172636286"/>
    <n v="336.3464731182795"/>
    <n v="0"/>
    <n v="0"/>
    <s v="USD"/>
  </r>
  <r>
    <x v="236"/>
    <x v="13"/>
    <x v="4"/>
    <n v="2.65"/>
    <s v="Q3        "/>
    <s v="2016-17"/>
    <n v="390"/>
    <x v="3"/>
    <x v="2"/>
    <s v="SOURCE"/>
    <n v="1"/>
    <n v="2.65"/>
    <n v="0"/>
    <n v="0"/>
    <n v="0"/>
    <n v="0"/>
    <s v="USD"/>
  </r>
  <r>
    <x v="236"/>
    <x v="13"/>
    <x v="4"/>
    <n v="0"/>
    <s v="Q3        "/>
    <s v="2016-17"/>
    <n v="0"/>
    <x v="3"/>
    <x v="2"/>
    <s v="SOURCE"/>
    <n v="1"/>
    <n v="0"/>
    <n v="0"/>
    <n v="0"/>
    <n v="2.65"/>
    <n v="390"/>
    <s v="USD"/>
  </r>
  <r>
    <x v="236"/>
    <x v="13"/>
    <x v="4"/>
    <n v="0"/>
    <s v="Q3"/>
    <s v="2016-17"/>
    <n v="0"/>
    <x v="3"/>
    <x v="2"/>
    <s v="SOURCE"/>
    <n v="1.4408391190000001"/>
    <n v="0"/>
    <n v="0.31630428258165733"/>
    <n v="51.608032258064519"/>
    <n v="0"/>
    <n v="0"/>
    <s v="GBP"/>
  </r>
  <r>
    <x v="236"/>
    <x v="13"/>
    <x v="4"/>
    <n v="0"/>
    <s v="Q3"/>
    <s v="2016-17"/>
    <n v="0"/>
    <x v="3"/>
    <x v="2"/>
    <s v="SOURCE"/>
    <n v="1"/>
    <n v="0"/>
    <n v="0"/>
    <n v="0"/>
    <n v="0"/>
    <n v="0"/>
    <s v="NA"/>
  </r>
  <r>
    <x v="236"/>
    <x v="13"/>
    <x v="4"/>
    <n v="0"/>
    <s v="Q3"/>
    <s v="2016-17"/>
    <n v="0"/>
    <x v="3"/>
    <x v="2"/>
    <s v="SOURCE"/>
    <n v="1"/>
    <n v="0"/>
    <n v="0"/>
    <n v="0"/>
    <n v="0"/>
    <n v="0"/>
    <s v="USD"/>
  </r>
  <r>
    <x v="236"/>
    <x v="13"/>
    <x v="4"/>
    <n v="0"/>
    <s v="Q3"/>
    <s v="2016-17"/>
    <n v="0"/>
    <x v="3"/>
    <x v="2"/>
    <s v="SOURCE"/>
    <n v="1.4408391190000001"/>
    <n v="0"/>
    <n v="0"/>
    <n v="0"/>
    <n v="0"/>
    <n v="0"/>
    <s v="GBP"/>
  </r>
  <r>
    <x v="241"/>
    <x v="12"/>
    <x v="3"/>
    <n v="1.819"/>
    <s v="Q3        "/>
    <s v="2016-17"/>
    <n v="9"/>
    <x v="3"/>
    <x v="2"/>
    <s v="FSHIL"/>
    <n v="1.5092062E-2"/>
    <n v="2.7452460777999999E-2"/>
    <n v="0"/>
    <n v="0"/>
    <n v="0"/>
    <n v="0"/>
    <s v="INR"/>
  </r>
  <r>
    <x v="241"/>
    <x v="12"/>
    <x v="3"/>
    <n v="0"/>
    <s v="Q3"/>
    <s v="2016-17"/>
    <n v="0"/>
    <x v="3"/>
    <x v="2"/>
    <s v="FSHIL"/>
    <n v="1.4408391190000001"/>
    <n v="0"/>
    <n v="0"/>
    <n v="0"/>
    <n v="0"/>
    <n v="0"/>
    <s v="GBP"/>
  </r>
  <r>
    <x v="241"/>
    <x v="12"/>
    <x v="3"/>
    <n v="0"/>
    <s v="Q3"/>
    <s v="2016-17"/>
    <n v="0"/>
    <x v="3"/>
    <x v="2"/>
    <s v="FSHIL"/>
    <n v="1.5092062E-2"/>
    <n v="0"/>
    <n v="0"/>
    <n v="0"/>
    <n v="0"/>
    <n v="0"/>
    <s v="INR"/>
  </r>
  <r>
    <x v="241"/>
    <x v="12"/>
    <x v="3"/>
    <n v="0.46600000000000003"/>
    <s v="Q3        "/>
    <s v="2016-17"/>
    <n v="114"/>
    <x v="3"/>
    <x v="2"/>
    <s v="FSHIL"/>
    <n v="1.4408391190000001"/>
    <n v="0.67143102945400002"/>
    <n v="0"/>
    <n v="0"/>
    <n v="0"/>
    <n v="0"/>
    <s v="GBP"/>
  </r>
  <r>
    <x v="241"/>
    <x v="12"/>
    <x v="3"/>
    <n v="0"/>
    <s v="Q3        "/>
    <s v="2016-17"/>
    <n v="0"/>
    <x v="3"/>
    <x v="2"/>
    <s v="FSHIL"/>
    <n v="1.5092062E-2"/>
    <n v="0"/>
    <n v="0"/>
    <n v="0"/>
    <n v="7.817688116000001E-3"/>
    <n v="3"/>
    <s v="INR"/>
  </r>
  <r>
    <x v="241"/>
    <x v="12"/>
    <x v="3"/>
    <n v="0"/>
    <s v="Q3"/>
    <s v="2016-17"/>
    <n v="0"/>
    <x v="3"/>
    <x v="2"/>
    <s v="FSHIL"/>
    <n v="1"/>
    <n v="0"/>
    <n v="0"/>
    <n v="0"/>
    <n v="0"/>
    <n v="0"/>
    <s v="NA"/>
  </r>
  <r>
    <x v="241"/>
    <x v="12"/>
    <x v="3"/>
    <n v="0"/>
    <s v="Q3        "/>
    <s v="2016-17"/>
    <n v="0"/>
    <x v="3"/>
    <x v="2"/>
    <s v="FSHIL"/>
    <n v="1.4408391190000001"/>
    <n v="0"/>
    <n v="0"/>
    <n v="0"/>
    <n v="0.31842544529899997"/>
    <n v="97.5"/>
    <s v="GBP"/>
  </r>
  <r>
    <x v="241"/>
    <x v="12"/>
    <x v="3"/>
    <n v="0"/>
    <s v="Q3"/>
    <s v="2016-17"/>
    <n v="0"/>
    <x v="3"/>
    <x v="2"/>
    <s v="FSHIL"/>
    <n v="1.5092062E-2"/>
    <n v="0"/>
    <n v="6.7816180478526712E-3"/>
    <n v="3"/>
    <n v="0"/>
    <n v="0"/>
    <s v="INR"/>
  </r>
  <r>
    <x v="241"/>
    <x v="12"/>
    <x v="3"/>
    <n v="0"/>
    <s v="Q3"/>
    <s v="2016-17"/>
    <n v="0"/>
    <x v="3"/>
    <x v="2"/>
    <s v="FSHIL"/>
    <n v="1.4408391190000001"/>
    <n v="0"/>
    <n v="0.32253683870576799"/>
    <n v="95.08709677419354"/>
    <n v="0"/>
    <n v="0"/>
    <s v="GBP"/>
  </r>
  <r>
    <x v="500"/>
    <x v="15"/>
    <x v="10"/>
    <n v="0"/>
    <s v="Q3        "/>
    <s v="2016-17"/>
    <n v="0"/>
    <x v="3"/>
    <x v="2"/>
    <s v="MRCL"/>
    <n v="1"/>
    <n v="0"/>
    <n v="0"/>
    <n v="0"/>
    <n v="0"/>
    <n v="0"/>
    <s v="USD"/>
  </r>
  <r>
    <x v="242"/>
    <x v="15"/>
    <x v="7"/>
    <n v="0"/>
    <s v="Q3"/>
    <s v="2016-17"/>
    <n v="0"/>
    <x v="3"/>
    <x v="2"/>
    <s v="MRCL"/>
    <n v="1"/>
    <n v="0"/>
    <n v="1.0307760270946843E-5"/>
    <n v="0"/>
    <n v="0"/>
    <n v="0"/>
    <s v="USD"/>
  </r>
  <r>
    <x v="242"/>
    <x v="15"/>
    <x v="7"/>
    <n v="0"/>
    <s v="Q3"/>
    <s v="2016-17"/>
    <n v="0"/>
    <x v="3"/>
    <x v="2"/>
    <s v="MRCL"/>
    <n v="1.4408391190000001"/>
    <n v="0"/>
    <n v="1.2564725553124905"/>
    <n v="335.78580645161293"/>
    <n v="0"/>
    <n v="0"/>
    <s v="GBP"/>
  </r>
  <r>
    <x v="242"/>
    <x v="15"/>
    <x v="7"/>
    <n v="0"/>
    <s v="Q3        "/>
    <s v="2016-17"/>
    <n v="0"/>
    <x v="3"/>
    <x v="2"/>
    <s v="MRCL"/>
    <n v="1"/>
    <n v="0"/>
    <n v="0"/>
    <n v="0"/>
    <n v="0"/>
    <n v="0"/>
    <s v="USD"/>
  </r>
  <r>
    <x v="242"/>
    <x v="15"/>
    <x v="7"/>
    <n v="0"/>
    <s v="Q3        "/>
    <s v="2016-17"/>
    <n v="0"/>
    <x v="3"/>
    <x v="2"/>
    <s v="MRCL"/>
    <n v="1.4408391190000001"/>
    <n v="0"/>
    <n v="0"/>
    <n v="0"/>
    <n v="0.87458934523300003"/>
    <n v="294"/>
    <s v="GBP"/>
  </r>
  <r>
    <x v="242"/>
    <x v="15"/>
    <x v="7"/>
    <n v="0"/>
    <s v="Q3"/>
    <s v="2016-17"/>
    <n v="0"/>
    <x v="3"/>
    <x v="2"/>
    <s v="MRCL"/>
    <n v="1.4408391190000001"/>
    <n v="0"/>
    <n v="0"/>
    <n v="0"/>
    <n v="0"/>
    <n v="0"/>
    <s v="GBP"/>
  </r>
  <r>
    <x v="242"/>
    <x v="15"/>
    <x v="7"/>
    <n v="0"/>
    <s v="Q3"/>
    <s v="2016-17"/>
    <n v="0"/>
    <x v="3"/>
    <x v="2"/>
    <s v="MRCL"/>
    <n v="1"/>
    <n v="0"/>
    <n v="0"/>
    <n v="0"/>
    <n v="0"/>
    <n v="0"/>
    <s v="NA"/>
  </r>
  <r>
    <x v="242"/>
    <x v="15"/>
    <x v="7"/>
    <n v="0.57899999999999996"/>
    <s v="Q3        "/>
    <s v="2016-17"/>
    <n v="285"/>
    <x v="3"/>
    <x v="2"/>
    <s v="MRCL"/>
    <n v="1.4408391190000001"/>
    <n v="0.83424584990100004"/>
    <n v="0"/>
    <n v="0"/>
    <n v="0"/>
    <n v="0"/>
    <s v="GBP"/>
  </r>
  <r>
    <x v="501"/>
    <x v="15"/>
    <x v="4"/>
    <n v="0"/>
    <s v="Q3"/>
    <s v="2016-17"/>
    <n v="0"/>
    <x v="3"/>
    <x v="2"/>
    <s v="MRCL"/>
    <n v="1"/>
    <n v="0"/>
    <n v="0"/>
    <n v="0"/>
    <n v="0"/>
    <n v="0"/>
    <s v="USD"/>
  </r>
  <r>
    <x v="501"/>
    <x v="15"/>
    <x v="4"/>
    <n v="0.3"/>
    <s v="Q3        "/>
    <s v="2016-17"/>
    <n v="40"/>
    <x v="3"/>
    <x v="2"/>
    <s v="MRCL"/>
    <n v="1"/>
    <n v="0.3"/>
    <n v="0"/>
    <n v="0"/>
    <n v="0"/>
    <n v="0"/>
    <s v="USD"/>
  </r>
  <r>
    <x v="501"/>
    <x v="15"/>
    <x v="4"/>
    <n v="0"/>
    <s v="Q3        "/>
    <s v="2016-17"/>
    <n v="0"/>
    <x v="3"/>
    <x v="2"/>
    <s v="MRCL"/>
    <n v="1"/>
    <n v="0"/>
    <n v="0"/>
    <n v="0"/>
    <n v="0.3"/>
    <n v="26"/>
    <s v="USD"/>
  </r>
  <r>
    <x v="501"/>
    <x v="15"/>
    <x v="4"/>
    <n v="0"/>
    <s v="Q3"/>
    <s v="2016-17"/>
    <n v="0"/>
    <x v="3"/>
    <x v="2"/>
    <s v="MRCL"/>
    <n v="1"/>
    <n v="0"/>
    <n v="0.21757927615761144"/>
    <n v="22"/>
    <n v="0"/>
    <n v="0"/>
    <s v="USD"/>
  </r>
  <r>
    <x v="243"/>
    <x v="13"/>
    <x v="4"/>
    <n v="0"/>
    <s v="Q3        "/>
    <s v="2016-17"/>
    <n v="0"/>
    <x v="3"/>
    <x v="2"/>
    <s v="SOURCE"/>
    <n v="1"/>
    <n v="0"/>
    <n v="0"/>
    <n v="0"/>
    <n v="3.4298000000000002"/>
    <n v="504.7"/>
    <s v="USD"/>
  </r>
  <r>
    <x v="243"/>
    <x v="13"/>
    <x v="4"/>
    <n v="0"/>
    <s v="Q3"/>
    <s v="2016-17"/>
    <n v="0"/>
    <x v="3"/>
    <x v="2"/>
    <s v="SOURCE"/>
    <n v="1"/>
    <n v="0"/>
    <n v="0"/>
    <n v="0"/>
    <n v="0"/>
    <n v="0"/>
    <s v="USD"/>
  </r>
  <r>
    <x v="243"/>
    <x v="13"/>
    <x v="4"/>
    <n v="0"/>
    <s v="Q3"/>
    <s v="2016-17"/>
    <n v="0"/>
    <x v="3"/>
    <x v="2"/>
    <s v="SOURCE"/>
    <n v="1"/>
    <n v="0"/>
    <n v="3.6616526630634807"/>
    <n v="533.73655913978496"/>
    <n v="0"/>
    <n v="0"/>
    <s v="USD"/>
  </r>
  <r>
    <x v="243"/>
    <x v="13"/>
    <x v="4"/>
    <n v="0"/>
    <s v="Q3"/>
    <s v="2016-17"/>
    <n v="0"/>
    <x v="3"/>
    <x v="2"/>
    <s v="SOURCE"/>
    <n v="1"/>
    <n v="0"/>
    <n v="0"/>
    <n v="0"/>
    <n v="0"/>
    <n v="0"/>
    <s v="NA"/>
  </r>
  <r>
    <x v="243"/>
    <x v="13"/>
    <x v="4"/>
    <n v="3.3298000000000001"/>
    <s v="Q3        "/>
    <s v="2016-17"/>
    <n v="496"/>
    <x v="3"/>
    <x v="2"/>
    <s v="SOURCE"/>
    <n v="1"/>
    <n v="3.3298000000000001"/>
    <n v="0"/>
    <n v="0"/>
    <n v="0"/>
    <n v="0"/>
    <s v="USD"/>
  </r>
  <r>
    <x v="502"/>
    <x v="14"/>
    <x v="8"/>
    <n v="0"/>
    <s v="Q3"/>
    <s v="2016-17"/>
    <n v="0"/>
    <x v="3"/>
    <x v="2"/>
    <s v="MRCL"/>
    <n v="1"/>
    <n v="0"/>
    <n v="0.47236207659967999"/>
    <n v="55.983870967741936"/>
    <n v="0"/>
    <n v="0"/>
    <s v="USD"/>
  </r>
  <r>
    <x v="502"/>
    <x v="14"/>
    <x v="8"/>
    <n v="0.4"/>
    <s v="Q3        "/>
    <s v="2016-17"/>
    <n v="49"/>
    <x v="3"/>
    <x v="2"/>
    <s v="MRCL"/>
    <n v="1"/>
    <n v="0.4"/>
    <n v="0"/>
    <n v="0"/>
    <n v="0"/>
    <n v="0"/>
    <s v="USD"/>
  </r>
  <r>
    <x v="502"/>
    <x v="14"/>
    <x v="8"/>
    <n v="0"/>
    <s v="Q3        "/>
    <s v="2016-17"/>
    <n v="0"/>
    <x v="3"/>
    <x v="2"/>
    <s v="MRCL"/>
    <n v="1"/>
    <n v="0"/>
    <n v="0"/>
    <n v="0"/>
    <n v="0.4"/>
    <n v="49"/>
    <s v="USD"/>
  </r>
  <r>
    <x v="502"/>
    <x v="14"/>
    <x v="8"/>
    <n v="0"/>
    <s v="Q3"/>
    <s v="2016-17"/>
    <n v="0"/>
    <x v="3"/>
    <x v="2"/>
    <s v="MRCL"/>
    <n v="1"/>
    <n v="0"/>
    <n v="0"/>
    <n v="0"/>
    <n v="0"/>
    <n v="0"/>
    <s v="USD"/>
  </r>
  <r>
    <x v="244"/>
    <x v="15"/>
    <x v="4"/>
    <n v="0"/>
    <s v="Q3        "/>
    <s v="2016-17"/>
    <n v="0"/>
    <x v="3"/>
    <x v="2"/>
    <s v="MRCL"/>
    <n v="1"/>
    <n v="0"/>
    <n v="0"/>
    <n v="0"/>
    <n v="3.7999999999999999E-2"/>
    <n v="2"/>
    <s v="USD"/>
  </r>
  <r>
    <x v="244"/>
    <x v="15"/>
    <x v="4"/>
    <n v="0"/>
    <s v="Q3"/>
    <s v="2016-17"/>
    <n v="0"/>
    <x v="3"/>
    <x v="2"/>
    <s v="MRCL"/>
    <n v="1"/>
    <n v="0"/>
    <n v="0"/>
    <n v="0"/>
    <n v="0"/>
    <n v="0"/>
    <s v="USD"/>
  </r>
  <r>
    <x v="244"/>
    <x v="15"/>
    <x v="4"/>
    <n v="0"/>
    <s v="Q3"/>
    <s v="2016-17"/>
    <n v="0"/>
    <x v="3"/>
    <x v="2"/>
    <s v="MRCL"/>
    <n v="1"/>
    <n v="0"/>
    <n v="1.8005867011362049E-2"/>
    <n v="2.9584731182795698"/>
    <n v="0"/>
    <n v="0"/>
    <s v="USD"/>
  </r>
  <r>
    <x v="244"/>
    <x v="15"/>
    <x v="4"/>
    <n v="3.7999999999999999E-2"/>
    <s v="Q3        "/>
    <s v="2016-17"/>
    <n v="3"/>
    <x v="3"/>
    <x v="2"/>
    <s v="MRCL"/>
    <n v="1"/>
    <n v="3.7999999999999999E-2"/>
    <n v="0"/>
    <n v="0"/>
    <n v="0"/>
    <n v="0"/>
    <s v="USD"/>
  </r>
  <r>
    <x v="245"/>
    <x v="14"/>
    <x v="5"/>
    <n v="0"/>
    <s v="Q3"/>
    <s v="2016-17"/>
    <n v="0"/>
    <x v="3"/>
    <x v="2"/>
    <s v="MRCL"/>
    <n v="1.1379414430000001"/>
    <n v="0"/>
    <n v="7.5056512059297554E-3"/>
    <n v="3"/>
    <n v="0"/>
    <n v="0"/>
    <s v="EUR"/>
  </r>
  <r>
    <x v="245"/>
    <x v="14"/>
    <x v="5"/>
    <n v="0"/>
    <s v="Q3        "/>
    <s v="2016-17"/>
    <n v="0"/>
    <x v="3"/>
    <x v="2"/>
    <s v="MRCL"/>
    <n v="1.1379414430000001"/>
    <n v="0"/>
    <n v="0"/>
    <n v="0"/>
    <n v="1.3655297316000002E-2"/>
    <n v="3"/>
    <s v="EUR"/>
  </r>
  <r>
    <x v="245"/>
    <x v="14"/>
    <x v="5"/>
    <n v="1.2E-2"/>
    <s v="Q3        "/>
    <s v="2016-17"/>
    <n v="3"/>
    <x v="3"/>
    <x v="2"/>
    <s v="MRCL"/>
    <n v="1.1379414430000001"/>
    <n v="1.3655297316000002E-2"/>
    <n v="0"/>
    <n v="0"/>
    <n v="0"/>
    <n v="0"/>
    <s v="EUR"/>
  </r>
  <r>
    <x v="245"/>
    <x v="14"/>
    <x v="5"/>
    <n v="0"/>
    <s v="Q3"/>
    <s v="2016-17"/>
    <n v="0"/>
    <x v="3"/>
    <x v="2"/>
    <s v="MRCL"/>
    <n v="1.1379414430000001"/>
    <n v="0"/>
    <n v="0"/>
    <n v="0"/>
    <n v="0"/>
    <n v="0"/>
    <s v="EUR"/>
  </r>
  <r>
    <x v="246"/>
    <x v="15"/>
    <x v="7"/>
    <n v="1.88"/>
    <s v="Q3        "/>
    <s v="2016-17"/>
    <n v="328"/>
    <x v="3"/>
    <x v="2"/>
    <s v="MRCL"/>
    <n v="1.1379414430000001"/>
    <n v="2.1393299128400005"/>
    <n v="0"/>
    <n v="0"/>
    <n v="0"/>
    <n v="0"/>
    <s v="EUR"/>
  </r>
  <r>
    <x v="246"/>
    <x v="15"/>
    <x v="7"/>
    <n v="0"/>
    <s v="Q3        "/>
    <s v="2016-17"/>
    <n v="0"/>
    <x v="3"/>
    <x v="2"/>
    <s v="MRCL"/>
    <n v="1.4408391190000001"/>
    <n v="0"/>
    <n v="0"/>
    <n v="0"/>
    <n v="0"/>
    <n v="0"/>
    <s v="GBP"/>
  </r>
  <r>
    <x v="246"/>
    <x v="15"/>
    <x v="7"/>
    <n v="0"/>
    <s v="Q3"/>
    <s v="2016-17"/>
    <n v="0"/>
    <x v="3"/>
    <x v="2"/>
    <s v="MRCL"/>
    <n v="1.1379414430000001"/>
    <n v="0"/>
    <n v="0"/>
    <n v="0"/>
    <n v="0"/>
    <n v="0"/>
    <s v="EUR"/>
  </r>
  <r>
    <x v="246"/>
    <x v="15"/>
    <x v="7"/>
    <n v="0"/>
    <s v="Q3        "/>
    <s v="2016-17"/>
    <n v="0"/>
    <x v="3"/>
    <x v="2"/>
    <s v="MRCL"/>
    <n v="1.1379414430000001"/>
    <n v="0"/>
    <n v="0"/>
    <n v="0"/>
    <n v="2.3327799581500002"/>
    <n v="328"/>
    <s v="EUR"/>
  </r>
  <r>
    <x v="246"/>
    <x v="15"/>
    <x v="7"/>
    <n v="0"/>
    <s v="Q3"/>
    <s v="2016-17"/>
    <n v="0"/>
    <x v="3"/>
    <x v="2"/>
    <s v="MRCL"/>
    <n v="1.1379414430000001"/>
    <n v="0"/>
    <n v="2.2978705725123323"/>
    <n v="318.88010752688172"/>
    <n v="0"/>
    <n v="0"/>
    <s v="EUR"/>
  </r>
  <r>
    <x v="246"/>
    <x v="15"/>
    <x v="7"/>
    <n v="0"/>
    <s v="Q3"/>
    <s v="2016-17"/>
    <n v="0"/>
    <x v="3"/>
    <x v="2"/>
    <s v="MRCL"/>
    <n v="1.4408391190000001"/>
    <n v="0"/>
    <n v="1.4290115986651556E-2"/>
    <n v="0"/>
    <n v="0"/>
    <n v="0"/>
    <s v="GBP"/>
  </r>
  <r>
    <x v="246"/>
    <x v="15"/>
    <x v="7"/>
    <n v="0"/>
    <s v="Q3"/>
    <s v="2016-17"/>
    <n v="0"/>
    <x v="3"/>
    <x v="2"/>
    <s v="MRCL"/>
    <n v="1"/>
    <n v="0"/>
    <n v="0"/>
    <n v="0"/>
    <n v="0"/>
    <n v="0"/>
    <s v="NA"/>
  </r>
  <r>
    <x v="503"/>
    <x v="13"/>
    <x v="4"/>
    <n v="0"/>
    <s v="Q3"/>
    <s v="2016-17"/>
    <n v="0"/>
    <x v="3"/>
    <x v="2"/>
    <s v="SOURCE"/>
    <n v="1"/>
    <n v="0"/>
    <n v="9.8736831665624344E-2"/>
    <n v="16.533333333333331"/>
    <n v="0"/>
    <n v="0"/>
    <s v="USD"/>
  </r>
  <r>
    <x v="503"/>
    <x v="13"/>
    <x v="4"/>
    <n v="0"/>
    <s v="Q3"/>
    <s v="2016-17"/>
    <n v="0"/>
    <x v="3"/>
    <x v="2"/>
    <s v="SOURCE"/>
    <n v="1"/>
    <n v="0"/>
    <n v="0"/>
    <n v="0"/>
    <n v="0"/>
    <n v="0"/>
    <s v="USD"/>
  </r>
  <r>
    <x v="503"/>
    <x v="13"/>
    <x v="4"/>
    <n v="0"/>
    <s v="Q3"/>
    <s v="2016-17"/>
    <n v="0"/>
    <x v="3"/>
    <x v="2"/>
    <s v="SOURCE"/>
    <n v="1"/>
    <n v="0"/>
    <n v="0"/>
    <n v="0"/>
    <n v="0"/>
    <n v="0"/>
    <s v="NA"/>
  </r>
  <r>
    <x v="503"/>
    <x v="13"/>
    <x v="4"/>
    <n v="0.13300000000000001"/>
    <s v="Q3        "/>
    <s v="2016-17"/>
    <n v="15"/>
    <x v="3"/>
    <x v="2"/>
    <s v="SOURCE"/>
    <n v="1"/>
    <n v="0.13300000000000001"/>
    <n v="0"/>
    <n v="0"/>
    <n v="0"/>
    <n v="0"/>
    <s v="USD"/>
  </r>
  <r>
    <x v="503"/>
    <x v="13"/>
    <x v="4"/>
    <n v="0"/>
    <s v="Q3        "/>
    <s v="2016-17"/>
    <n v="0"/>
    <x v="3"/>
    <x v="2"/>
    <s v="SOURCE"/>
    <n v="1"/>
    <n v="0"/>
    <n v="0"/>
    <n v="0"/>
    <n v="0.13300000000000001"/>
    <n v="15"/>
    <s v="USD"/>
  </r>
  <r>
    <x v="504"/>
    <x v="15"/>
    <x v="7"/>
    <n v="0"/>
    <s v="Q3"/>
    <s v="2016-17"/>
    <n v="0"/>
    <x v="3"/>
    <x v="2"/>
    <s v="MRCL"/>
    <n v="1.4408391190000001"/>
    <n v="0"/>
    <n v="-1.0793139172642077E-3"/>
    <n v="0"/>
    <n v="0"/>
    <n v="0"/>
    <s v="GBP"/>
  </r>
  <r>
    <x v="253"/>
    <x v="15"/>
    <x v="4"/>
    <n v="0"/>
    <s v="Q3"/>
    <s v="2016-17"/>
    <n v="0"/>
    <x v="3"/>
    <x v="2"/>
    <s v="MRCL"/>
    <n v="1.4408391190000001"/>
    <n v="0"/>
    <n v="0.35413634841848046"/>
    <n v="39.824193548387093"/>
    <n v="0"/>
    <n v="0"/>
    <s v="GBP"/>
  </r>
  <r>
    <x v="253"/>
    <x v="15"/>
    <x v="4"/>
    <n v="0"/>
    <s v="Q3"/>
    <s v="2016-17"/>
    <n v="0"/>
    <x v="3"/>
    <x v="2"/>
    <s v="MRCL"/>
    <n v="1.4408391190000001"/>
    <n v="0"/>
    <n v="0"/>
    <n v="0"/>
    <n v="0"/>
    <n v="0"/>
    <s v="GBP"/>
  </r>
  <r>
    <x v="253"/>
    <x v="15"/>
    <x v="4"/>
    <n v="0"/>
    <s v="Q3        "/>
    <s v="2016-17"/>
    <n v="0"/>
    <x v="3"/>
    <x v="2"/>
    <s v="MRCL"/>
    <n v="1.4408391190000001"/>
    <n v="0"/>
    <n v="0"/>
    <n v="0"/>
    <n v="0.32418880177499998"/>
    <n v="39"/>
    <s v="GBP"/>
  </r>
  <r>
    <x v="253"/>
    <x v="15"/>
    <x v="4"/>
    <n v="0.22500000000000001"/>
    <s v="Q3        "/>
    <s v="2016-17"/>
    <n v="39"/>
    <x v="3"/>
    <x v="2"/>
    <s v="MRCL"/>
    <n v="1.4408391190000001"/>
    <n v="0.32418880177499998"/>
    <n v="0"/>
    <n v="0"/>
    <n v="0"/>
    <n v="0"/>
    <s v="GBP"/>
  </r>
  <r>
    <x v="253"/>
    <x v="15"/>
    <x v="4"/>
    <n v="0"/>
    <s v="Q3"/>
    <s v="2016-17"/>
    <n v="0"/>
    <x v="3"/>
    <x v="2"/>
    <s v="MRCL"/>
    <n v="1"/>
    <n v="0"/>
    <n v="0"/>
    <n v="0"/>
    <n v="0"/>
    <n v="0"/>
    <s v="NA"/>
  </r>
  <r>
    <x v="256"/>
    <x v="16"/>
    <x v="6"/>
    <n v="0"/>
    <s v="Q3"/>
    <s v="2016-17"/>
    <n v="0"/>
    <x v="3"/>
    <x v="2"/>
    <s v="FSHIL"/>
    <n v="1.1379414430000001"/>
    <n v="0"/>
    <n v="0"/>
    <n v="0"/>
    <n v="0"/>
    <n v="0"/>
    <s v="EUR"/>
  </r>
  <r>
    <x v="256"/>
    <x v="16"/>
    <x v="6"/>
    <n v="0"/>
    <s v="Q3        "/>
    <s v="2016-17"/>
    <n v="0"/>
    <x v="3"/>
    <x v="2"/>
    <s v="FSHIL"/>
    <n v="1.1379414430000001"/>
    <n v="0"/>
    <n v="0"/>
    <n v="0"/>
    <n v="4.6428010874400003E-2"/>
    <n v="10.7"/>
    <s v="EUR"/>
  </r>
  <r>
    <x v="256"/>
    <x v="16"/>
    <x v="6"/>
    <n v="0"/>
    <s v="Q3"/>
    <s v="2016-17"/>
    <n v="0"/>
    <x v="3"/>
    <x v="2"/>
    <s v="FSHIL"/>
    <n v="1.1379414430000001"/>
    <n v="0"/>
    <n v="6.6538306774447997E-2"/>
    <n v="10.630107526881719"/>
    <n v="0"/>
    <n v="0"/>
    <s v="EUR"/>
  </r>
  <r>
    <x v="256"/>
    <x v="16"/>
    <x v="6"/>
    <n v="4.0799999999999996E-2"/>
    <s v="Q3        "/>
    <s v="2016-17"/>
    <n v="11.3"/>
    <x v="3"/>
    <x v="2"/>
    <s v="FSHIL"/>
    <n v="1.1379414430000001"/>
    <n v="4.6428010874400003E-2"/>
    <n v="0"/>
    <n v="0"/>
    <n v="0"/>
    <n v="0"/>
    <s v="EUR"/>
  </r>
  <r>
    <x v="257"/>
    <x v="15"/>
    <x v="4"/>
    <n v="0.27"/>
    <s v="Q3        "/>
    <s v="2016-17"/>
    <n v="24"/>
    <x v="3"/>
    <x v="2"/>
    <s v="MRCL"/>
    <n v="1.1379414430000001"/>
    <n v="0.30724418961000005"/>
    <n v="0"/>
    <n v="0"/>
    <n v="0"/>
    <n v="0"/>
    <s v="EUR"/>
  </r>
  <r>
    <x v="257"/>
    <x v="15"/>
    <x v="4"/>
    <n v="2.62"/>
    <s v="Q3        "/>
    <s v="2016-17"/>
    <n v="312"/>
    <x v="3"/>
    <x v="2"/>
    <s v="MRCL"/>
    <n v="1"/>
    <n v="2.62"/>
    <n v="0"/>
    <n v="0"/>
    <n v="0"/>
    <n v="0"/>
    <s v="USD"/>
  </r>
  <r>
    <x v="257"/>
    <x v="15"/>
    <x v="4"/>
    <n v="0"/>
    <s v="Q3"/>
    <s v="2016-17"/>
    <n v="0"/>
    <x v="3"/>
    <x v="2"/>
    <s v="MRCL"/>
    <n v="1.1379414430000001"/>
    <n v="0"/>
    <n v="0.35676924907339008"/>
    <n v="26.608602150537635"/>
    <n v="0"/>
    <n v="0"/>
    <s v="EUR"/>
  </r>
  <r>
    <x v="257"/>
    <x v="15"/>
    <x v="4"/>
    <n v="0"/>
    <s v="Q3"/>
    <s v="2016-17"/>
    <n v="0"/>
    <x v="3"/>
    <x v="2"/>
    <s v="MRCL"/>
    <n v="1"/>
    <n v="0"/>
    <n v="0"/>
    <n v="0"/>
    <n v="0"/>
    <n v="0"/>
    <s v="USD"/>
  </r>
  <r>
    <x v="257"/>
    <x v="15"/>
    <x v="4"/>
    <n v="0"/>
    <s v="Q3"/>
    <s v="2016-17"/>
    <n v="0"/>
    <x v="3"/>
    <x v="2"/>
    <s v="MRCL"/>
    <n v="1.1379414430000001"/>
    <n v="0"/>
    <n v="0"/>
    <n v="0"/>
    <n v="0"/>
    <n v="0"/>
    <s v="EUR"/>
  </r>
  <r>
    <x v="257"/>
    <x v="15"/>
    <x v="4"/>
    <n v="0"/>
    <s v="Q3        "/>
    <s v="2016-17"/>
    <n v="0"/>
    <x v="3"/>
    <x v="2"/>
    <s v="MRCL"/>
    <n v="1.1379414430000001"/>
    <n v="0"/>
    <n v="0"/>
    <n v="0"/>
    <n v="0.30724418961000005"/>
    <n v="24"/>
    <s v="EUR"/>
  </r>
  <r>
    <x v="257"/>
    <x v="15"/>
    <x v="4"/>
    <n v="0"/>
    <s v="Q3"/>
    <s v="2016-17"/>
    <n v="0"/>
    <x v="3"/>
    <x v="2"/>
    <s v="MRCL"/>
    <n v="1"/>
    <n v="0"/>
    <n v="2.4968804394392983"/>
    <n v="295.47978494623658"/>
    <n v="0"/>
    <n v="0"/>
    <s v="USD"/>
  </r>
  <r>
    <x v="257"/>
    <x v="15"/>
    <x v="4"/>
    <n v="0"/>
    <s v="Q3        "/>
    <s v="2016-17"/>
    <n v="0"/>
    <x v="3"/>
    <x v="2"/>
    <s v="MRCL"/>
    <n v="1"/>
    <n v="0"/>
    <n v="0"/>
    <n v="0"/>
    <n v="2.62"/>
    <n v="306"/>
    <s v="USD"/>
  </r>
  <r>
    <x v="257"/>
    <x v="15"/>
    <x v="4"/>
    <n v="0"/>
    <s v="Q3"/>
    <s v="2016-17"/>
    <n v="0"/>
    <x v="3"/>
    <x v="2"/>
    <s v="MRCL"/>
    <n v="1"/>
    <n v="0"/>
    <n v="0"/>
    <n v="0"/>
    <n v="0"/>
    <n v="0"/>
    <s v="NA"/>
  </r>
  <r>
    <x v="258"/>
    <x v="13"/>
    <x v="4"/>
    <n v="0"/>
    <s v="Q3"/>
    <s v="2016-17"/>
    <n v="0"/>
    <x v="3"/>
    <x v="2"/>
    <s v="SOURCE"/>
    <n v="1"/>
    <n v="0"/>
    <n v="0"/>
    <n v="0"/>
    <n v="0"/>
    <n v="0"/>
    <s v="USD"/>
  </r>
  <r>
    <x v="258"/>
    <x v="13"/>
    <x v="4"/>
    <n v="0"/>
    <s v="Q3"/>
    <s v="2016-17"/>
    <n v="0"/>
    <x v="3"/>
    <x v="2"/>
    <s v="SOURCE"/>
    <n v="1"/>
    <n v="0"/>
    <n v="0.26825797690997666"/>
    <n v="23.35483870967742"/>
    <n v="0"/>
    <n v="0"/>
    <s v="USD"/>
  </r>
  <r>
    <x v="258"/>
    <x v="13"/>
    <x v="4"/>
    <n v="0"/>
    <s v="Q3        "/>
    <s v="2016-17"/>
    <n v="0"/>
    <x v="3"/>
    <x v="2"/>
    <s v="SOURCE"/>
    <n v="1"/>
    <n v="0"/>
    <n v="0"/>
    <n v="0"/>
    <n v="0.24"/>
    <n v="21"/>
    <s v="USD"/>
  </r>
  <r>
    <x v="258"/>
    <x v="13"/>
    <x v="4"/>
    <n v="0.24"/>
    <s v="Q3        "/>
    <s v="2016-17"/>
    <n v="12"/>
    <x v="3"/>
    <x v="2"/>
    <s v="SOURCE"/>
    <n v="1"/>
    <n v="0.24"/>
    <n v="0"/>
    <n v="0"/>
    <n v="0"/>
    <n v="0"/>
    <s v="USD"/>
  </r>
  <r>
    <x v="258"/>
    <x v="13"/>
    <x v="4"/>
    <n v="0"/>
    <s v="Q3"/>
    <s v="2016-17"/>
    <n v="0"/>
    <x v="3"/>
    <x v="2"/>
    <s v="SOURCE"/>
    <n v="1"/>
    <n v="0"/>
    <n v="0"/>
    <n v="0"/>
    <n v="0"/>
    <n v="0"/>
    <s v="NA"/>
  </r>
  <r>
    <x v="259"/>
    <x v="12"/>
    <x v="3"/>
    <n v="0"/>
    <s v="Q3"/>
    <s v="2016-17"/>
    <n v="0"/>
    <x v="3"/>
    <x v="2"/>
    <s v="FSHIL"/>
    <n v="1"/>
    <n v="0"/>
    <n v="0"/>
    <n v="0"/>
    <n v="0"/>
    <n v="0"/>
    <s v="USD"/>
  </r>
  <r>
    <x v="260"/>
    <x v="13"/>
    <x v="4"/>
    <n v="0"/>
    <s v="Q3"/>
    <s v="2016-17"/>
    <n v="0"/>
    <x v="3"/>
    <x v="2"/>
    <s v="SOURCE"/>
    <n v="1"/>
    <n v="0"/>
    <n v="0.13429253209807343"/>
    <n v="15.205376344086023"/>
    <n v="0"/>
    <n v="0"/>
    <s v="USD"/>
  </r>
  <r>
    <x v="260"/>
    <x v="13"/>
    <x v="4"/>
    <n v="0"/>
    <s v="Q3        "/>
    <s v="2016-17"/>
    <n v="0"/>
    <x v="3"/>
    <x v="2"/>
    <s v="SOURCE"/>
    <n v="1"/>
    <n v="0"/>
    <n v="0"/>
    <n v="0"/>
    <n v="0.12"/>
    <n v="10"/>
    <s v="USD"/>
  </r>
  <r>
    <x v="260"/>
    <x v="13"/>
    <x v="4"/>
    <n v="0.12"/>
    <s v="Q3        "/>
    <s v="2016-17"/>
    <n v="10"/>
    <x v="3"/>
    <x v="2"/>
    <s v="SOURCE"/>
    <n v="1"/>
    <n v="0.12"/>
    <n v="0"/>
    <n v="0"/>
    <n v="0"/>
    <n v="0"/>
    <s v="USD"/>
  </r>
  <r>
    <x v="260"/>
    <x v="13"/>
    <x v="4"/>
    <n v="0"/>
    <s v="Q3"/>
    <s v="2016-17"/>
    <n v="0"/>
    <x v="3"/>
    <x v="2"/>
    <s v="SOURCE"/>
    <n v="1"/>
    <n v="0"/>
    <n v="0"/>
    <n v="0"/>
    <n v="0"/>
    <n v="0"/>
    <s v="USD"/>
  </r>
  <r>
    <x v="505"/>
    <x v="14"/>
    <x v="8"/>
    <n v="0"/>
    <s v="Q3        "/>
    <s v="2016-17"/>
    <n v="0"/>
    <x v="3"/>
    <x v="2"/>
    <s v="MRCL"/>
    <n v="1.1379414430000001"/>
    <n v="0"/>
    <n v="0"/>
    <n v="0"/>
    <n v="0"/>
    <n v="0"/>
    <s v="EUR"/>
  </r>
  <r>
    <x v="505"/>
    <x v="14"/>
    <x v="8"/>
    <n v="0"/>
    <s v="Q3"/>
    <s v="2016-17"/>
    <n v="0"/>
    <x v="3"/>
    <x v="2"/>
    <s v="MRCL"/>
    <n v="1.5092062E-2"/>
    <n v="0"/>
    <n v="0"/>
    <n v="0"/>
    <n v="0"/>
    <n v="0"/>
    <s v="INR"/>
  </r>
  <r>
    <x v="505"/>
    <x v="14"/>
    <x v="8"/>
    <n v="0"/>
    <s v="Q3"/>
    <s v="2016-17"/>
    <n v="0"/>
    <x v="3"/>
    <x v="2"/>
    <s v="MRCL"/>
    <n v="1.1379414430000001"/>
    <n v="0"/>
    <n v="9.0485997182295955E-2"/>
    <n v="17.970967741935482"/>
    <n v="0"/>
    <n v="0"/>
    <s v="EUR"/>
  </r>
  <r>
    <x v="505"/>
    <x v="14"/>
    <x v="8"/>
    <n v="0"/>
    <s v="Q3        "/>
    <s v="2016-17"/>
    <n v="0"/>
    <x v="3"/>
    <x v="2"/>
    <s v="MRCL"/>
    <n v="1.1379414430000001"/>
    <n v="0"/>
    <n v="0"/>
    <n v="0"/>
    <n v="0.12733564747170001"/>
    <n v="15"/>
    <s v="EUR"/>
  </r>
  <r>
    <x v="505"/>
    <x v="14"/>
    <x v="8"/>
    <n v="0"/>
    <s v="Q3"/>
    <s v="2016-17"/>
    <n v="0"/>
    <x v="3"/>
    <x v="2"/>
    <s v="MRCL"/>
    <n v="1.5092062E-2"/>
    <n v="0"/>
    <n v="1.6325938966416573E-2"/>
    <n v="3"/>
    <n v="0"/>
    <n v="0"/>
    <s v="INR"/>
  </r>
  <r>
    <x v="505"/>
    <x v="14"/>
    <x v="8"/>
    <n v="0"/>
    <s v="Q3        "/>
    <s v="2016-17"/>
    <n v="0"/>
    <x v="3"/>
    <x v="2"/>
    <s v="MRCL"/>
    <n v="1.5092062E-2"/>
    <n v="0"/>
    <n v="0"/>
    <n v="0"/>
    <n v="1.7159674494E-2"/>
    <n v="3"/>
    <s v="INR"/>
  </r>
  <r>
    <x v="505"/>
    <x v="14"/>
    <x v="8"/>
    <n v="1.137"/>
    <s v="Q3        "/>
    <s v="2016-17"/>
    <n v="3"/>
    <x v="3"/>
    <x v="2"/>
    <s v="MRCL"/>
    <n v="1.5092062E-2"/>
    <n v="1.7159674494E-2"/>
    <n v="0"/>
    <n v="0"/>
    <n v="0"/>
    <n v="0"/>
    <s v="INR"/>
  </r>
  <r>
    <x v="505"/>
    <x v="14"/>
    <x v="8"/>
    <n v="0"/>
    <s v="Q3"/>
    <s v="2016-17"/>
    <n v="0"/>
    <x v="3"/>
    <x v="2"/>
    <s v="MRCL"/>
    <n v="1"/>
    <n v="0"/>
    <n v="0"/>
    <n v="0"/>
    <n v="0"/>
    <n v="0"/>
    <s v="USD"/>
  </r>
  <r>
    <x v="505"/>
    <x v="14"/>
    <x v="8"/>
    <n v="6.9000000000000006E-2"/>
    <s v="Q3        "/>
    <s v="2016-17"/>
    <n v="15"/>
    <x v="3"/>
    <x v="2"/>
    <s v="MRCL"/>
    <n v="1"/>
    <n v="6.9000000000000006E-2"/>
    <n v="0"/>
    <n v="0"/>
    <n v="0"/>
    <n v="0"/>
    <s v="USD"/>
  </r>
  <r>
    <x v="262"/>
    <x v="12"/>
    <x v="3"/>
    <n v="0"/>
    <s v="Q3"/>
    <s v="2016-17"/>
    <n v="0"/>
    <x v="3"/>
    <x v="2"/>
    <s v="FSHIL"/>
    <n v="1"/>
    <n v="0"/>
    <n v="0.5179668943551109"/>
    <n v="73.555913978494615"/>
    <n v="0"/>
    <n v="0"/>
    <s v="USD"/>
  </r>
  <r>
    <x v="262"/>
    <x v="12"/>
    <x v="3"/>
    <n v="0"/>
    <s v="Q3        "/>
    <s v="2016-17"/>
    <n v="0"/>
    <x v="3"/>
    <x v="2"/>
    <s v="FSHIL"/>
    <n v="1"/>
    <n v="0"/>
    <n v="0"/>
    <n v="0"/>
    <n v="0.49140000000000006"/>
    <n v="71.5"/>
    <s v="USD"/>
  </r>
  <r>
    <x v="262"/>
    <x v="12"/>
    <x v="3"/>
    <n v="0.49140000000000006"/>
    <s v="Q3        "/>
    <s v="2016-17"/>
    <n v="75"/>
    <x v="3"/>
    <x v="2"/>
    <s v="FSHIL"/>
    <n v="1"/>
    <n v="0.49140000000000006"/>
    <n v="0"/>
    <n v="0"/>
    <n v="0"/>
    <n v="0"/>
    <s v="USD"/>
  </r>
  <r>
    <x v="262"/>
    <x v="12"/>
    <x v="3"/>
    <n v="0"/>
    <s v="Q3"/>
    <s v="2016-17"/>
    <n v="0"/>
    <x v="3"/>
    <x v="2"/>
    <s v="FSHIL"/>
    <n v="1"/>
    <n v="0"/>
    <n v="0"/>
    <n v="0"/>
    <n v="0"/>
    <n v="0"/>
    <s v="NA"/>
  </r>
  <r>
    <x v="262"/>
    <x v="12"/>
    <x v="3"/>
    <n v="0"/>
    <s v="Q3"/>
    <s v="2016-17"/>
    <n v="0"/>
    <x v="3"/>
    <x v="2"/>
    <s v="FSHIL"/>
    <n v="1"/>
    <n v="0"/>
    <n v="0"/>
    <n v="0"/>
    <n v="0"/>
    <n v="0"/>
    <s v="USD"/>
  </r>
  <r>
    <x v="506"/>
    <x v="13"/>
    <x v="4"/>
    <n v="0"/>
    <s v="Q3        "/>
    <s v="2016-17"/>
    <n v="0"/>
    <x v="3"/>
    <x v="2"/>
    <s v="SOURCE"/>
    <n v="1"/>
    <n v="0"/>
    <n v="0"/>
    <n v="0"/>
    <n v="7.4999999999999997E-2"/>
    <n v="9"/>
    <s v="USD"/>
  </r>
  <r>
    <x v="506"/>
    <x v="13"/>
    <x v="4"/>
    <n v="0"/>
    <s v="Q3"/>
    <s v="2016-17"/>
    <n v="0"/>
    <x v="3"/>
    <x v="2"/>
    <s v="SOURCE"/>
    <n v="1"/>
    <n v="0"/>
    <n v="0"/>
    <n v="0"/>
    <n v="0"/>
    <n v="0"/>
    <s v="USD"/>
  </r>
  <r>
    <x v="506"/>
    <x v="13"/>
    <x v="4"/>
    <n v="0"/>
    <s v="Q3"/>
    <s v="2016-17"/>
    <n v="0"/>
    <x v="3"/>
    <x v="2"/>
    <s v="SOURCE"/>
    <n v="1"/>
    <n v="0"/>
    <n v="0.12533339170543048"/>
    <n v="12"/>
    <n v="0"/>
    <n v="0"/>
    <s v="USD"/>
  </r>
  <r>
    <x v="506"/>
    <x v="13"/>
    <x v="4"/>
    <n v="7.4999999999999997E-2"/>
    <s v="Q3        "/>
    <s v="2016-17"/>
    <n v="9"/>
    <x v="3"/>
    <x v="2"/>
    <s v="SOURCE"/>
    <n v="1"/>
    <n v="7.4999999999999997E-2"/>
    <n v="0"/>
    <n v="0"/>
    <n v="0"/>
    <n v="0"/>
    <s v="USD"/>
  </r>
  <r>
    <x v="507"/>
    <x v="13"/>
    <x v="4"/>
    <n v="0.15"/>
    <s v="Q3        "/>
    <s v="2016-17"/>
    <n v="6"/>
    <x v="3"/>
    <x v="2"/>
    <s v="SOURCE"/>
    <n v="1"/>
    <n v="0.15"/>
    <n v="0"/>
    <n v="0"/>
    <n v="0"/>
    <n v="0"/>
    <s v="USD"/>
  </r>
  <r>
    <x v="507"/>
    <x v="13"/>
    <x v="4"/>
    <n v="0"/>
    <s v="Q3"/>
    <s v="2016-17"/>
    <n v="0"/>
    <x v="3"/>
    <x v="2"/>
    <s v="SOURCE"/>
    <n v="1"/>
    <n v="0"/>
    <n v="0.15069912370761715"/>
    <n v="6"/>
    <n v="0"/>
    <n v="0"/>
    <s v="USD"/>
  </r>
  <r>
    <x v="507"/>
    <x v="13"/>
    <x v="4"/>
    <n v="0"/>
    <s v="Q3"/>
    <s v="2016-17"/>
    <n v="0"/>
    <x v="3"/>
    <x v="2"/>
    <s v="SOURCE"/>
    <n v="1"/>
    <n v="0"/>
    <n v="0"/>
    <n v="0"/>
    <n v="0"/>
    <n v="0"/>
    <s v="USD"/>
  </r>
  <r>
    <x v="507"/>
    <x v="13"/>
    <x v="4"/>
    <n v="0"/>
    <s v="Q3        "/>
    <s v="2016-17"/>
    <n v="0"/>
    <x v="3"/>
    <x v="2"/>
    <s v="SOURCE"/>
    <n v="1"/>
    <n v="0"/>
    <n v="0"/>
    <n v="0"/>
    <n v="0.15"/>
    <n v="6"/>
    <s v="USD"/>
  </r>
  <r>
    <x v="508"/>
    <x v="15"/>
    <x v="4"/>
    <n v="0"/>
    <s v="Q3        "/>
    <s v="2016-17"/>
    <n v="0"/>
    <x v="3"/>
    <x v="2"/>
    <s v="MRCL"/>
    <n v="1"/>
    <n v="0"/>
    <n v="0"/>
    <n v="0"/>
    <n v="0.15"/>
    <n v="14"/>
    <s v="USD"/>
  </r>
  <r>
    <x v="508"/>
    <x v="15"/>
    <x v="4"/>
    <n v="0"/>
    <s v="Q3"/>
    <s v="2016-17"/>
    <n v="0"/>
    <x v="3"/>
    <x v="2"/>
    <s v="MRCL"/>
    <n v="1"/>
    <n v="0"/>
    <n v="0"/>
    <n v="0"/>
    <n v="0"/>
    <n v="0"/>
    <s v="USD"/>
  </r>
  <r>
    <x v="508"/>
    <x v="15"/>
    <x v="4"/>
    <n v="0"/>
    <s v="Q3"/>
    <s v="2016-17"/>
    <n v="0"/>
    <x v="3"/>
    <x v="2"/>
    <s v="MRCL"/>
    <n v="1"/>
    <n v="0"/>
    <n v="0.13526348371513408"/>
    <n v="12.956451612903225"/>
    <n v="0"/>
    <n v="0"/>
    <s v="USD"/>
  </r>
  <r>
    <x v="508"/>
    <x v="15"/>
    <x v="4"/>
    <n v="0.2"/>
    <s v="Q3        "/>
    <s v="2016-17"/>
    <n v="21"/>
    <x v="3"/>
    <x v="2"/>
    <s v="MRCL"/>
    <n v="1"/>
    <n v="0.2"/>
    <n v="0"/>
    <n v="0"/>
    <n v="0"/>
    <n v="0"/>
    <s v="USD"/>
  </r>
  <r>
    <x v="509"/>
    <x v="14"/>
    <x v="8"/>
    <n v="0"/>
    <s v="Q3"/>
    <s v="2016-17"/>
    <n v="0"/>
    <x v="3"/>
    <x v="2"/>
    <s v="MRCL"/>
    <n v="1"/>
    <n v="0"/>
    <n v="0"/>
    <n v="0"/>
    <n v="0"/>
    <n v="0"/>
    <s v="NA"/>
  </r>
  <r>
    <x v="509"/>
    <x v="14"/>
    <x v="8"/>
    <n v="0"/>
    <s v="Q3        "/>
    <s v="2016-17"/>
    <n v="0"/>
    <x v="3"/>
    <x v="2"/>
    <s v="MRCL"/>
    <n v="1"/>
    <n v="0"/>
    <n v="0"/>
    <n v="0"/>
    <n v="0.5"/>
    <n v="49"/>
    <s v="USD"/>
  </r>
  <r>
    <x v="509"/>
    <x v="14"/>
    <x v="8"/>
    <n v="0"/>
    <s v="Q3"/>
    <s v="2016-17"/>
    <n v="0"/>
    <x v="3"/>
    <x v="2"/>
    <s v="MRCL"/>
    <n v="1"/>
    <n v="0"/>
    <n v="0.38179823268319762"/>
    <n v="32.340860215053766"/>
    <n v="0"/>
    <n v="0"/>
    <s v="USD"/>
  </r>
  <r>
    <x v="509"/>
    <x v="14"/>
    <x v="8"/>
    <n v="0"/>
    <s v="Q3"/>
    <s v="2016-17"/>
    <n v="0"/>
    <x v="3"/>
    <x v="2"/>
    <s v="MRCL"/>
    <n v="1"/>
    <n v="0"/>
    <n v="0"/>
    <n v="0"/>
    <n v="0"/>
    <n v="0"/>
    <s v="USD"/>
  </r>
  <r>
    <x v="509"/>
    <x v="14"/>
    <x v="8"/>
    <n v="0.5"/>
    <s v="Q3        "/>
    <s v="2016-17"/>
    <n v="49"/>
    <x v="3"/>
    <x v="2"/>
    <s v="MRCL"/>
    <n v="1"/>
    <n v="0.5"/>
    <n v="0"/>
    <n v="0"/>
    <n v="0"/>
    <n v="0"/>
    <s v="USD"/>
  </r>
  <r>
    <x v="265"/>
    <x v="13"/>
    <x v="4"/>
    <n v="0.12"/>
    <s v="Q3        "/>
    <s v="2016-17"/>
    <n v="12"/>
    <x v="3"/>
    <x v="2"/>
    <s v="SOURCE"/>
    <n v="1"/>
    <n v="0.12"/>
    <n v="0"/>
    <n v="0"/>
    <n v="0"/>
    <n v="0"/>
    <s v="USD"/>
  </r>
  <r>
    <x v="265"/>
    <x v="13"/>
    <x v="4"/>
    <n v="0"/>
    <s v="Q3"/>
    <s v="2016-17"/>
    <n v="0"/>
    <x v="3"/>
    <x v="2"/>
    <s v="SOURCE"/>
    <n v="1"/>
    <n v="0"/>
    <n v="0"/>
    <n v="0"/>
    <n v="0"/>
    <n v="0"/>
    <s v="USD"/>
  </r>
  <r>
    <x v="265"/>
    <x v="13"/>
    <x v="4"/>
    <n v="0"/>
    <s v="Q3"/>
    <s v="2016-17"/>
    <n v="0"/>
    <x v="3"/>
    <x v="2"/>
    <s v="SOURCE"/>
    <n v="1"/>
    <n v="0"/>
    <n v="0.1330879776263108"/>
    <n v="14.511827956989245"/>
    <n v="0"/>
    <n v="0"/>
    <s v="USD"/>
  </r>
  <r>
    <x v="265"/>
    <x v="13"/>
    <x v="4"/>
    <n v="0"/>
    <s v="Q3        "/>
    <s v="2016-17"/>
    <n v="0"/>
    <x v="3"/>
    <x v="2"/>
    <s v="SOURCE"/>
    <n v="1"/>
    <n v="0"/>
    <n v="0"/>
    <n v="0"/>
    <n v="0.12"/>
    <n v="12"/>
    <s v="USD"/>
  </r>
  <r>
    <x v="267"/>
    <x v="14"/>
    <x v="5"/>
    <n v="0"/>
    <s v="Q3"/>
    <s v="2016-17"/>
    <n v="0"/>
    <x v="3"/>
    <x v="2"/>
    <s v="MRCL"/>
    <n v="1.1379414430000001"/>
    <n v="0"/>
    <n v="0"/>
    <n v="0"/>
    <n v="0"/>
    <n v="0"/>
    <s v="EUR"/>
  </r>
  <r>
    <x v="267"/>
    <x v="14"/>
    <x v="5"/>
    <n v="0"/>
    <s v="Q3"/>
    <s v="2016-17"/>
    <n v="0"/>
    <x v="3"/>
    <x v="2"/>
    <s v="MRCL"/>
    <n v="1"/>
    <n v="0"/>
    <n v="0"/>
    <n v="0"/>
    <n v="0"/>
    <n v="0"/>
    <s v="NA"/>
  </r>
  <r>
    <x v="267"/>
    <x v="14"/>
    <x v="5"/>
    <n v="0"/>
    <s v="Q3"/>
    <s v="2016-17"/>
    <n v="0"/>
    <x v="3"/>
    <x v="2"/>
    <s v="MRCL"/>
    <n v="1.1379414430000001"/>
    <n v="0"/>
    <n v="0.41223907879959676"/>
    <n v="53"/>
    <n v="0"/>
    <n v="0"/>
    <s v="EUR"/>
  </r>
  <r>
    <x v="267"/>
    <x v="14"/>
    <x v="5"/>
    <n v="0.29599999999999999"/>
    <s v="Q3        "/>
    <s v="2016-17"/>
    <n v="40"/>
    <x v="3"/>
    <x v="2"/>
    <s v="MRCL"/>
    <n v="1.1379414430000001"/>
    <n v="0.33683066712800003"/>
    <n v="0"/>
    <n v="0"/>
    <n v="0"/>
    <n v="0"/>
    <s v="EUR"/>
  </r>
  <r>
    <x v="267"/>
    <x v="14"/>
    <x v="5"/>
    <n v="0"/>
    <s v="Q3        "/>
    <s v="2016-17"/>
    <n v="0"/>
    <x v="3"/>
    <x v="2"/>
    <s v="MRCL"/>
    <n v="1.1379414430000001"/>
    <n v="0"/>
    <n v="0"/>
    <n v="0"/>
    <n v="0.33683066712800003"/>
    <n v="45"/>
    <s v="EUR"/>
  </r>
  <r>
    <x v="269"/>
    <x v="15"/>
    <x v="4"/>
    <n v="0"/>
    <s v="Q3"/>
    <s v="2016-17"/>
    <n v="0"/>
    <x v="3"/>
    <x v="2"/>
    <s v="MRCL"/>
    <n v="0.76939329899999997"/>
    <n v="0"/>
    <n v="1.7283482480324373E-2"/>
    <n v="1.1419354838709677"/>
    <n v="0"/>
    <n v="0"/>
    <s v="AUD"/>
  </r>
  <r>
    <x v="510"/>
    <x v="14"/>
    <x v="5"/>
    <n v="0"/>
    <s v="Q3"/>
    <s v="2016-17"/>
    <n v="0"/>
    <x v="3"/>
    <x v="2"/>
    <s v="JAPAN"/>
    <n v="0.154693631"/>
    <n v="0"/>
    <n v="1.4252346572967464E-2"/>
    <n v="2.32258064516129"/>
    <n v="0"/>
    <n v="0"/>
    <s v="RMB"/>
  </r>
  <r>
    <x v="510"/>
    <x v="14"/>
    <x v="5"/>
    <n v="0"/>
    <s v="Q3"/>
    <s v="2016-17"/>
    <n v="0"/>
    <x v="3"/>
    <x v="2"/>
    <s v="JAPAN"/>
    <n v="0.154693631"/>
    <n v="0"/>
    <n v="0"/>
    <n v="0"/>
    <n v="0"/>
    <n v="0"/>
    <s v="RMB"/>
  </r>
  <r>
    <x v="511"/>
    <x v="14"/>
    <x v="5"/>
    <n v="0.78600000000000003"/>
    <s v="Q3        "/>
    <s v="2016-17"/>
    <n v="106"/>
    <x v="3"/>
    <x v="2"/>
    <s v="JAPAN"/>
    <n v="1"/>
    <n v="0.78600000000000003"/>
    <n v="0"/>
    <n v="0"/>
    <n v="0"/>
    <n v="0"/>
    <s v="USD"/>
  </r>
  <r>
    <x v="511"/>
    <x v="14"/>
    <x v="5"/>
    <n v="0"/>
    <s v="Q3"/>
    <s v="2016-17"/>
    <n v="0"/>
    <x v="3"/>
    <x v="2"/>
    <s v="JAPAN"/>
    <n v="1"/>
    <n v="0"/>
    <n v="0"/>
    <n v="0"/>
    <n v="0"/>
    <n v="0"/>
    <s v="NA"/>
  </r>
  <r>
    <x v="511"/>
    <x v="14"/>
    <x v="5"/>
    <n v="0"/>
    <s v="Q3"/>
    <s v="2016-17"/>
    <n v="0"/>
    <x v="3"/>
    <x v="2"/>
    <s v="JAPAN"/>
    <n v="1"/>
    <n v="0"/>
    <n v="0"/>
    <n v="0"/>
    <n v="0"/>
    <n v="0"/>
    <s v="USD"/>
  </r>
  <r>
    <x v="511"/>
    <x v="14"/>
    <x v="5"/>
    <n v="0"/>
    <s v="Q3"/>
    <s v="2016-17"/>
    <n v="0"/>
    <x v="3"/>
    <x v="2"/>
    <s v="JAPAN"/>
    <n v="1"/>
    <n v="0"/>
    <n v="0.69095097328421695"/>
    <n v="99.724731182795693"/>
    <n v="0"/>
    <n v="0"/>
    <s v="USD"/>
  </r>
  <r>
    <x v="511"/>
    <x v="14"/>
    <x v="5"/>
    <n v="0"/>
    <s v="Q3        "/>
    <s v="2016-17"/>
    <n v="0"/>
    <x v="3"/>
    <x v="2"/>
    <s v="JAPAN"/>
    <n v="1"/>
    <n v="0"/>
    <n v="0"/>
    <n v="0"/>
    <n v="0.78600000000000003"/>
    <n v="101"/>
    <s v="USD"/>
  </r>
  <r>
    <x v="512"/>
    <x v="13"/>
    <x v="4"/>
    <n v="0"/>
    <s v="Q3"/>
    <s v="2016-17"/>
    <n v="0"/>
    <x v="3"/>
    <x v="2"/>
    <s v="SOURCE"/>
    <n v="1"/>
    <n v="0"/>
    <n v="0"/>
    <n v="0"/>
    <n v="0"/>
    <n v="0"/>
    <s v="USD"/>
  </r>
  <r>
    <x v="512"/>
    <x v="13"/>
    <x v="4"/>
    <n v="0"/>
    <s v="Q3"/>
    <s v="2016-17"/>
    <n v="0"/>
    <x v="3"/>
    <x v="2"/>
    <s v="SOURCE"/>
    <n v="1"/>
    <n v="0"/>
    <n v="0"/>
    <n v="0"/>
    <n v="0"/>
    <n v="0"/>
    <s v="NA"/>
  </r>
  <r>
    <x v="512"/>
    <x v="13"/>
    <x v="4"/>
    <n v="0"/>
    <s v="Q3"/>
    <s v="2016-17"/>
    <n v="0"/>
    <x v="3"/>
    <x v="2"/>
    <s v="SOURCE"/>
    <n v="1"/>
    <n v="0"/>
    <n v="8.8427035782653516E-4"/>
    <n v="0.19354838709677419"/>
    <n v="0"/>
    <n v="0"/>
    <s v="USD"/>
  </r>
  <r>
    <x v="513"/>
    <x v="13"/>
    <x v="4"/>
    <n v="0"/>
    <s v="Q3"/>
    <s v="2016-17"/>
    <n v="0"/>
    <x v="3"/>
    <x v="2"/>
    <s v="SOURCE"/>
    <n v="1"/>
    <n v="0"/>
    <n v="0"/>
    <n v="0"/>
    <n v="0"/>
    <n v="0"/>
    <s v="USD"/>
  </r>
  <r>
    <x v="514"/>
    <x v="15"/>
    <x v="4"/>
    <n v="0"/>
    <s v="Q3"/>
    <s v="2016-17"/>
    <n v="0"/>
    <x v="3"/>
    <x v="2"/>
    <s v="MRCL"/>
    <n v="1"/>
    <n v="0"/>
    <n v="0"/>
    <n v="0"/>
    <n v="0"/>
    <n v="0"/>
    <s v="NA"/>
  </r>
  <r>
    <x v="514"/>
    <x v="15"/>
    <x v="4"/>
    <n v="0"/>
    <s v="Q3        "/>
    <s v="2016-17"/>
    <n v="0"/>
    <x v="3"/>
    <x v="2"/>
    <s v="MRCL"/>
    <n v="1"/>
    <n v="0"/>
    <n v="0"/>
    <n v="0"/>
    <n v="0.129"/>
    <n v="48.5"/>
    <s v="USD"/>
  </r>
  <r>
    <x v="514"/>
    <x v="15"/>
    <x v="4"/>
    <n v="0"/>
    <s v="Q3"/>
    <s v="2016-17"/>
    <n v="0"/>
    <x v="3"/>
    <x v="2"/>
    <s v="MRCL"/>
    <n v="1"/>
    <n v="0"/>
    <n v="0"/>
    <n v="0"/>
    <n v="0"/>
    <n v="0"/>
    <s v="USD"/>
  </r>
  <r>
    <x v="514"/>
    <x v="15"/>
    <x v="4"/>
    <n v="0.129"/>
    <s v="Q3        "/>
    <s v="2016-17"/>
    <n v="45"/>
    <x v="3"/>
    <x v="2"/>
    <s v="MRCL"/>
    <n v="1"/>
    <n v="0.129"/>
    <n v="0"/>
    <n v="0"/>
    <n v="0"/>
    <n v="0"/>
    <s v="USD"/>
  </r>
  <r>
    <x v="514"/>
    <x v="15"/>
    <x v="4"/>
    <n v="0"/>
    <s v="Q3"/>
    <s v="2016-17"/>
    <n v="0"/>
    <x v="3"/>
    <x v="2"/>
    <s v="MRCL"/>
    <n v="1"/>
    <n v="0"/>
    <n v="0.13143137746846928"/>
    <n v="50.867204301075269"/>
    <n v="0"/>
    <n v="0"/>
    <s v="USD"/>
  </r>
  <r>
    <x v="515"/>
    <x v="13"/>
    <x v="4"/>
    <n v="0"/>
    <s v="Q3"/>
    <s v="2016-17"/>
    <n v="0"/>
    <x v="3"/>
    <x v="2"/>
    <s v="SOURCE"/>
    <n v="1"/>
    <n v="0"/>
    <n v="0"/>
    <n v="0"/>
    <n v="0"/>
    <n v="0"/>
    <s v="USD"/>
  </r>
  <r>
    <x v="516"/>
    <x v="15"/>
    <x v="4"/>
    <n v="0"/>
    <s v="Q3"/>
    <s v="2016-17"/>
    <n v="0"/>
    <x v="3"/>
    <x v="2"/>
    <s v="MRCL"/>
    <n v="1"/>
    <n v="0"/>
    <n v="-1.1321557567290941E-2"/>
    <n v="25.243548387096777"/>
    <n v="0"/>
    <n v="0"/>
    <s v="USD"/>
  </r>
  <r>
    <x v="516"/>
    <x v="15"/>
    <x v="4"/>
    <n v="0"/>
    <s v="Q3"/>
    <s v="2016-17"/>
    <n v="0"/>
    <x v="3"/>
    <x v="2"/>
    <s v="MRCL"/>
    <n v="1"/>
    <n v="0"/>
    <n v="0"/>
    <n v="0"/>
    <n v="0"/>
    <n v="0"/>
    <s v="USD"/>
  </r>
  <r>
    <x v="516"/>
    <x v="15"/>
    <x v="4"/>
    <n v="0"/>
    <s v="Q3        "/>
    <s v="2016-17"/>
    <n v="0"/>
    <x v="3"/>
    <x v="2"/>
    <s v="MRCL"/>
    <n v="1"/>
    <n v="0"/>
    <n v="0"/>
    <n v="0"/>
    <n v="0"/>
    <n v="14"/>
    <s v="USD"/>
  </r>
  <r>
    <x v="517"/>
    <x v="15"/>
    <x v="4"/>
    <n v="0"/>
    <s v="Q3        "/>
    <s v="2016-17"/>
    <n v="0"/>
    <x v="3"/>
    <x v="2"/>
    <s v="MRCL"/>
    <n v="1.4408391190000001"/>
    <n v="0"/>
    <n v="0"/>
    <n v="0"/>
    <n v="1.9451328106500001"/>
    <n v="413"/>
    <s v="GBP"/>
  </r>
  <r>
    <x v="517"/>
    <x v="15"/>
    <x v="4"/>
    <n v="0"/>
    <s v="Q3"/>
    <s v="2016-17"/>
    <n v="0"/>
    <x v="3"/>
    <x v="2"/>
    <s v="MRCL"/>
    <n v="1.4408391190000001"/>
    <n v="0"/>
    <n v="2.6027368091381176"/>
    <n v="419.59462365591401"/>
    <n v="0"/>
    <n v="0"/>
    <s v="GBP"/>
  </r>
  <r>
    <x v="517"/>
    <x v="15"/>
    <x v="4"/>
    <n v="0"/>
    <s v="Q3"/>
    <s v="2016-17"/>
    <n v="0"/>
    <x v="3"/>
    <x v="2"/>
    <s v="MRCL"/>
    <n v="1.4408391190000001"/>
    <n v="0"/>
    <n v="0"/>
    <n v="0"/>
    <n v="0"/>
    <n v="0"/>
    <s v="GBP"/>
  </r>
  <r>
    <x v="517"/>
    <x v="15"/>
    <x v="4"/>
    <n v="0"/>
    <s v="Q3"/>
    <s v="2016-17"/>
    <n v="0"/>
    <x v="3"/>
    <x v="2"/>
    <s v="MRCL"/>
    <n v="1"/>
    <n v="0"/>
    <n v="0"/>
    <n v="0"/>
    <n v="0"/>
    <n v="0"/>
    <s v="NA"/>
  </r>
  <r>
    <x v="517"/>
    <x v="15"/>
    <x v="4"/>
    <n v="1.35"/>
    <s v="Q3        "/>
    <s v="2016-17"/>
    <n v="416"/>
    <x v="3"/>
    <x v="2"/>
    <s v="MRCL"/>
    <n v="1.4408391190000001"/>
    <n v="1.9451328106500001"/>
    <n v="0"/>
    <n v="0"/>
    <n v="0"/>
    <n v="0"/>
    <s v="GBP"/>
  </r>
  <r>
    <x v="518"/>
    <x v="13"/>
    <x v="4"/>
    <n v="0"/>
    <s v="Q3"/>
    <s v="2016-17"/>
    <n v="0"/>
    <x v="3"/>
    <x v="2"/>
    <s v="SOURCE"/>
    <n v="1"/>
    <n v="0"/>
    <n v="0"/>
    <n v="0"/>
    <n v="0"/>
    <n v="0"/>
    <s v="USD"/>
  </r>
  <r>
    <x v="519"/>
    <x v="15"/>
    <x v="7"/>
    <n v="0"/>
    <s v="Q3"/>
    <s v="2016-17"/>
    <n v="0"/>
    <x v="3"/>
    <x v="2"/>
    <s v="MRCL"/>
    <n v="1"/>
    <n v="0"/>
    <n v="0"/>
    <n v="0"/>
    <n v="0"/>
    <n v="0"/>
    <s v="USD"/>
  </r>
  <r>
    <x v="520"/>
    <x v="14"/>
    <x v="5"/>
    <n v="0"/>
    <s v="Q3"/>
    <s v="2016-17"/>
    <n v="0"/>
    <x v="3"/>
    <x v="2"/>
    <s v="MRCL"/>
    <n v="0.74358587399999998"/>
    <n v="0"/>
    <n v="0"/>
    <n v="0"/>
    <n v="0"/>
    <n v="0"/>
    <s v="SGD"/>
  </r>
  <r>
    <x v="273"/>
    <x v="13"/>
    <x v="4"/>
    <n v="0"/>
    <s v="Q3"/>
    <s v="2016-17"/>
    <n v="0"/>
    <x v="3"/>
    <x v="2"/>
    <s v="SOURCE"/>
    <n v="1.4408391190000001"/>
    <n v="0"/>
    <n v="0"/>
    <n v="0"/>
    <n v="0"/>
    <n v="0"/>
    <s v="GBP"/>
  </r>
  <r>
    <x v="273"/>
    <x v="13"/>
    <x v="4"/>
    <n v="0"/>
    <s v="Q3        "/>
    <s v="2016-17"/>
    <n v="0"/>
    <x v="3"/>
    <x v="2"/>
    <s v="SOURCE"/>
    <n v="1.4408391190000001"/>
    <n v="0"/>
    <n v="0"/>
    <n v="0"/>
    <n v="0.56192725641000008"/>
    <n v="38.5"/>
    <s v="GBP"/>
  </r>
  <r>
    <x v="273"/>
    <x v="13"/>
    <x v="4"/>
    <n v="0.39"/>
    <s v="Q3        "/>
    <s v="2016-17"/>
    <n v="40"/>
    <x v="3"/>
    <x v="2"/>
    <s v="SOURCE"/>
    <n v="1.4408391190000001"/>
    <n v="0.56192725641000008"/>
    <n v="0"/>
    <n v="0"/>
    <n v="0"/>
    <n v="0"/>
    <s v="GBP"/>
  </r>
  <r>
    <x v="273"/>
    <x v="13"/>
    <x v="4"/>
    <n v="0"/>
    <s v="Q3"/>
    <s v="2016-17"/>
    <n v="0"/>
    <x v="3"/>
    <x v="2"/>
    <s v="SOURCE"/>
    <n v="1.4408391190000001"/>
    <n v="0"/>
    <n v="0.54676608576913499"/>
    <n v="36.125806451612902"/>
    <n v="0"/>
    <n v="0"/>
    <s v="GBP"/>
  </r>
  <r>
    <x v="521"/>
    <x v="13"/>
    <x v="4"/>
    <n v="0"/>
    <s v="Q3"/>
    <s v="2016-17"/>
    <n v="0"/>
    <x v="3"/>
    <x v="2"/>
    <s v="SOURCE"/>
    <n v="1"/>
    <n v="0"/>
    <n v="0"/>
    <n v="0"/>
    <n v="0"/>
    <n v="0"/>
    <s v="NA"/>
  </r>
  <r>
    <x v="521"/>
    <x v="13"/>
    <x v="4"/>
    <n v="0"/>
    <s v="Q3"/>
    <s v="2016-17"/>
    <n v="0"/>
    <x v="3"/>
    <x v="2"/>
    <s v="SOURCE"/>
    <n v="0.74358587399999998"/>
    <n v="0"/>
    <n v="0.11411935342417508"/>
    <n v="44.121505376344089"/>
    <n v="0"/>
    <n v="0"/>
    <s v="SGD"/>
  </r>
  <r>
    <x v="521"/>
    <x v="13"/>
    <x v="4"/>
    <n v="0.16300000000000001"/>
    <s v="Q3        "/>
    <s v="2016-17"/>
    <n v="22"/>
    <x v="3"/>
    <x v="2"/>
    <s v="SOURCE"/>
    <n v="0.74358587399999998"/>
    <n v="0.12120449746199999"/>
    <n v="0"/>
    <n v="0"/>
    <n v="0"/>
    <n v="0"/>
    <s v="SGD"/>
  </r>
  <r>
    <x v="521"/>
    <x v="13"/>
    <x v="4"/>
    <n v="0"/>
    <s v="Q3        "/>
    <s v="2016-17"/>
    <n v="0"/>
    <x v="3"/>
    <x v="2"/>
    <s v="SOURCE"/>
    <n v="0.74358587399999998"/>
    <n v="0"/>
    <n v="0"/>
    <n v="0"/>
    <n v="0.12120449746199999"/>
    <n v="41"/>
    <s v="SGD"/>
  </r>
  <r>
    <x v="521"/>
    <x v="13"/>
    <x v="4"/>
    <n v="0"/>
    <s v="Q3"/>
    <s v="2016-17"/>
    <n v="0"/>
    <x v="3"/>
    <x v="2"/>
    <s v="SOURCE"/>
    <n v="0.74358587399999998"/>
    <n v="0"/>
    <n v="0"/>
    <n v="0"/>
    <n v="0"/>
    <n v="0"/>
    <s v="SGD"/>
  </r>
  <r>
    <x v="522"/>
    <x v="12"/>
    <x v="3"/>
    <n v="0"/>
    <s v="Q3"/>
    <s v="2016-17"/>
    <n v="0"/>
    <x v="3"/>
    <x v="2"/>
    <s v="FSHIL"/>
    <n v="0.76939329899999997"/>
    <n v="0"/>
    <n v="0"/>
    <n v="0"/>
    <n v="0"/>
    <n v="0"/>
    <s v="AUD"/>
  </r>
  <r>
    <x v="523"/>
    <x v="13"/>
    <x v="4"/>
    <n v="0"/>
    <s v="Q3"/>
    <s v="2016-17"/>
    <n v="0"/>
    <x v="3"/>
    <x v="2"/>
    <s v="SOURCE"/>
    <n v="1"/>
    <n v="0"/>
    <n v="0"/>
    <n v="0"/>
    <n v="0"/>
    <n v="0"/>
    <s v="USD"/>
  </r>
  <r>
    <x v="280"/>
    <x v="12"/>
    <x v="3"/>
    <n v="0"/>
    <s v="Q3"/>
    <s v="2016-17"/>
    <n v="0"/>
    <x v="3"/>
    <x v="2"/>
    <s v="FSHIL"/>
    <n v="1"/>
    <n v="0"/>
    <n v="2.2968998091476549E-2"/>
    <n v="7.5161290322580649"/>
    <n v="0"/>
    <n v="0"/>
    <s v="USD"/>
  </r>
  <r>
    <x v="280"/>
    <x v="12"/>
    <x v="3"/>
    <n v="6.1499999999999999E-2"/>
    <s v="Q3        "/>
    <s v="2016-17"/>
    <n v="7.5"/>
    <x v="3"/>
    <x v="2"/>
    <s v="FSHIL"/>
    <n v="1"/>
    <n v="6.1499999999999999E-2"/>
    <n v="0"/>
    <n v="0"/>
    <n v="0"/>
    <n v="0"/>
    <s v="USD"/>
  </r>
  <r>
    <x v="280"/>
    <x v="12"/>
    <x v="3"/>
    <n v="0"/>
    <s v="Q3"/>
    <s v="2016-17"/>
    <n v="0"/>
    <x v="3"/>
    <x v="2"/>
    <s v="FSHIL"/>
    <n v="1"/>
    <n v="0"/>
    <n v="0"/>
    <n v="0"/>
    <n v="0"/>
    <n v="0"/>
    <s v="USD"/>
  </r>
  <r>
    <x v="280"/>
    <x v="12"/>
    <x v="3"/>
    <n v="0"/>
    <s v="Q3        "/>
    <s v="2016-17"/>
    <n v="0"/>
    <x v="3"/>
    <x v="2"/>
    <s v="FSHIL"/>
    <n v="1"/>
    <n v="0"/>
    <n v="0"/>
    <n v="0"/>
    <n v="6.1499999999999999E-2"/>
    <n v="7.5"/>
    <s v="USD"/>
  </r>
  <r>
    <x v="524"/>
    <x v="12"/>
    <x v="3"/>
    <n v="0"/>
    <s v="Q3"/>
    <s v="2016-17"/>
    <n v="0"/>
    <x v="3"/>
    <x v="2"/>
    <s v="FSHIL"/>
    <n v="1.4408391190000001"/>
    <n v="0"/>
    <n v="0"/>
    <n v="0"/>
    <n v="0"/>
    <n v="0"/>
    <s v="GBP"/>
  </r>
  <r>
    <x v="524"/>
    <x v="12"/>
    <x v="3"/>
    <n v="0.08"/>
    <s v="Q3        "/>
    <s v="2016-17"/>
    <n v="20.5"/>
    <x v="3"/>
    <x v="2"/>
    <s v="FSHIL"/>
    <n v="1.4408391190000001"/>
    <n v="0.11526712952"/>
    <n v="0"/>
    <n v="0"/>
    <n v="0"/>
    <n v="0"/>
    <s v="GBP"/>
  </r>
  <r>
    <x v="524"/>
    <x v="12"/>
    <x v="3"/>
    <n v="0"/>
    <s v="Q3        "/>
    <s v="2016-17"/>
    <n v="0"/>
    <x v="3"/>
    <x v="2"/>
    <s v="FSHIL"/>
    <n v="1.4408391190000001"/>
    <n v="0"/>
    <n v="0"/>
    <n v="0"/>
    <n v="0.11526712952"/>
    <n v="20.5"/>
    <s v="GBP"/>
  </r>
  <r>
    <x v="524"/>
    <x v="12"/>
    <x v="3"/>
    <n v="0"/>
    <s v="Q3"/>
    <s v="2016-17"/>
    <n v="0"/>
    <x v="3"/>
    <x v="2"/>
    <s v="FSHIL"/>
    <n v="1.4408391190000001"/>
    <n v="0"/>
    <n v="7.3460852289813749E-2"/>
    <n v="21"/>
    <n v="0"/>
    <n v="0"/>
    <s v="GBP"/>
  </r>
  <r>
    <x v="525"/>
    <x v="13"/>
    <x v="4"/>
    <n v="5.7000000000000002E-2"/>
    <s v="Q3        "/>
    <s v="2016-17"/>
    <n v="3"/>
    <x v="3"/>
    <x v="2"/>
    <s v="SOURCE"/>
    <n v="1"/>
    <n v="5.7000000000000002E-2"/>
    <n v="0"/>
    <n v="0"/>
    <n v="0"/>
    <n v="0"/>
    <s v="USD"/>
  </r>
  <r>
    <x v="525"/>
    <x v="13"/>
    <x v="4"/>
    <n v="0"/>
    <s v="Q3        "/>
    <s v="2016-17"/>
    <n v="0"/>
    <x v="3"/>
    <x v="2"/>
    <s v="SOURCE"/>
    <n v="1"/>
    <n v="0"/>
    <n v="0"/>
    <n v="0"/>
    <n v="5.7000000000000002E-2"/>
    <n v="3"/>
    <s v="USD"/>
  </r>
  <r>
    <x v="525"/>
    <x v="13"/>
    <x v="4"/>
    <n v="0"/>
    <s v="Q3"/>
    <s v="2016-17"/>
    <n v="0"/>
    <x v="3"/>
    <x v="2"/>
    <s v="SOURCE"/>
    <n v="1"/>
    <n v="0"/>
    <n v="4.1846324534774167E-2"/>
    <n v="3"/>
    <n v="0"/>
    <n v="0"/>
    <s v="USD"/>
  </r>
  <r>
    <x v="526"/>
    <x v="14"/>
    <x v="8"/>
    <n v="0"/>
    <s v="Q3"/>
    <s v="2016-17"/>
    <n v="0"/>
    <x v="3"/>
    <x v="2"/>
    <s v="MRCL"/>
    <n v="1"/>
    <n v="0"/>
    <n v="7.3993436529230282E-3"/>
    <n v="6.6"/>
    <n v="0"/>
    <n v="0"/>
    <s v="USD"/>
  </r>
  <r>
    <x v="526"/>
    <x v="14"/>
    <x v="8"/>
    <n v="0"/>
    <s v="Q3"/>
    <s v="2016-17"/>
    <n v="0"/>
    <x v="3"/>
    <x v="2"/>
    <s v="MRCL"/>
    <n v="1"/>
    <n v="0"/>
    <n v="0"/>
    <n v="0"/>
    <n v="0"/>
    <n v="0"/>
    <s v="NA"/>
  </r>
  <r>
    <x v="526"/>
    <x v="14"/>
    <x v="8"/>
    <n v="0"/>
    <s v="Q3"/>
    <s v="2016-17"/>
    <n v="0"/>
    <x v="3"/>
    <x v="2"/>
    <s v="MRCL"/>
    <n v="1"/>
    <n v="0"/>
    <n v="0"/>
    <n v="0"/>
    <n v="0"/>
    <n v="0"/>
    <s v="USD"/>
  </r>
  <r>
    <x v="281"/>
    <x v="14"/>
    <x v="5"/>
    <n v="0"/>
    <s v="Q3        "/>
    <s v="2016-17"/>
    <n v="0"/>
    <x v="3"/>
    <x v="2"/>
    <s v="MRCL"/>
    <n v="0.278297615"/>
    <n v="0"/>
    <n v="0"/>
    <n v="0"/>
    <n v="0"/>
    <n v="0"/>
    <s v="BRL"/>
  </r>
  <r>
    <x v="282"/>
    <x v="15"/>
    <x v="7"/>
    <n v="0"/>
    <s v="Q3        "/>
    <s v="2016-17"/>
    <n v="0"/>
    <x v="3"/>
    <x v="2"/>
    <s v="MRCL"/>
    <n v="1"/>
    <n v="0"/>
    <n v="0"/>
    <n v="0"/>
    <n v="0.66500000000000004"/>
    <n v="78.099999999999994"/>
    <s v="USD"/>
  </r>
  <r>
    <x v="282"/>
    <x v="15"/>
    <x v="7"/>
    <n v="0"/>
    <s v="Q3"/>
    <s v="2016-17"/>
    <n v="0"/>
    <x v="3"/>
    <x v="2"/>
    <s v="MRCL"/>
    <n v="1"/>
    <n v="0"/>
    <n v="0.73676302612031164"/>
    <n v="111.18494623655914"/>
    <n v="0"/>
    <n v="0"/>
    <s v="USD"/>
  </r>
  <r>
    <x v="282"/>
    <x v="15"/>
    <x v="7"/>
    <n v="0.49099999999999999"/>
    <s v="Q3        "/>
    <s v="2016-17"/>
    <n v="75.400000000000006"/>
    <x v="3"/>
    <x v="2"/>
    <s v="MRCL"/>
    <n v="1"/>
    <n v="0.49099999999999999"/>
    <n v="0"/>
    <n v="0"/>
    <n v="0"/>
    <n v="0"/>
    <s v="USD"/>
  </r>
  <r>
    <x v="282"/>
    <x v="15"/>
    <x v="7"/>
    <n v="0"/>
    <s v="Q3"/>
    <s v="2016-17"/>
    <n v="0"/>
    <x v="3"/>
    <x v="2"/>
    <s v="MRCL"/>
    <n v="1"/>
    <n v="0"/>
    <n v="0"/>
    <n v="0"/>
    <n v="0"/>
    <n v="0"/>
    <s v="USD"/>
  </r>
  <r>
    <x v="527"/>
    <x v="13"/>
    <x v="4"/>
    <n v="0"/>
    <s v="Q3"/>
    <s v="2016-17"/>
    <n v="0"/>
    <x v="3"/>
    <x v="2"/>
    <s v="SOURCE"/>
    <n v="0.272260791"/>
    <n v="0"/>
    <n v="0"/>
    <n v="0"/>
    <n v="0"/>
    <n v="0"/>
    <s v="AED"/>
  </r>
  <r>
    <x v="527"/>
    <x v="13"/>
    <x v="4"/>
    <n v="0"/>
    <s v="Q3"/>
    <s v="2016-17"/>
    <n v="0"/>
    <x v="3"/>
    <x v="2"/>
    <s v="SOURCE"/>
    <n v="0.272260791"/>
    <n v="0"/>
    <n v="0.12827331377878348"/>
    <n v="20.399999999999999"/>
    <n v="0"/>
    <n v="0"/>
    <s v="AED"/>
  </r>
  <r>
    <x v="527"/>
    <x v="13"/>
    <x v="4"/>
    <n v="0.47099999999999997"/>
    <s v="Q3        "/>
    <s v="2016-17"/>
    <n v="19.5"/>
    <x v="3"/>
    <x v="2"/>
    <s v="SOURCE"/>
    <n v="0.272260791"/>
    <n v="0.12823483256099999"/>
    <n v="0"/>
    <n v="0"/>
    <n v="0"/>
    <n v="0"/>
    <s v="AED"/>
  </r>
  <r>
    <x v="527"/>
    <x v="13"/>
    <x v="4"/>
    <n v="0"/>
    <s v="Q3        "/>
    <s v="2016-17"/>
    <n v="0"/>
    <x v="3"/>
    <x v="2"/>
    <s v="SOURCE"/>
    <n v="0.272260791"/>
    <n v="0"/>
    <n v="0"/>
    <n v="0"/>
    <n v="0.12823483256099999"/>
    <n v="19.8"/>
    <s v="AED"/>
  </r>
  <r>
    <x v="527"/>
    <x v="13"/>
    <x v="4"/>
    <n v="0"/>
    <s v="Q3"/>
    <s v="2016-17"/>
    <n v="0"/>
    <x v="3"/>
    <x v="2"/>
    <s v="SOURCE"/>
    <n v="1"/>
    <n v="0"/>
    <n v="0"/>
    <n v="0"/>
    <n v="0"/>
    <n v="0"/>
    <s v="NA"/>
  </r>
  <r>
    <x v="286"/>
    <x v="13"/>
    <x v="4"/>
    <n v="0"/>
    <s v="Q3"/>
    <s v="2016-17"/>
    <n v="0"/>
    <x v="3"/>
    <x v="2"/>
    <s v="SOURCE"/>
    <n v="1.1379414430000001"/>
    <n v="0"/>
    <n v="0.28320436597723686"/>
    <n v="28.5"/>
    <n v="0"/>
    <n v="0"/>
    <s v="EUR"/>
  </r>
  <r>
    <x v="286"/>
    <x v="13"/>
    <x v="4"/>
    <n v="0"/>
    <s v="Q3        "/>
    <s v="2016-17"/>
    <n v="0"/>
    <x v="3"/>
    <x v="2"/>
    <s v="SOURCE"/>
    <n v="1.1379414430000001"/>
    <n v="0"/>
    <n v="0"/>
    <n v="0"/>
    <n v="0.35276184733000004"/>
    <n v="30"/>
    <s v="EUR"/>
  </r>
  <r>
    <x v="286"/>
    <x v="13"/>
    <x v="4"/>
    <n v="0.31"/>
    <s v="Q3        "/>
    <s v="2016-17"/>
    <n v="30"/>
    <x v="3"/>
    <x v="2"/>
    <s v="SOURCE"/>
    <n v="1.1379414430000001"/>
    <n v="0.35276184733000004"/>
    <n v="0"/>
    <n v="0"/>
    <n v="0"/>
    <n v="0"/>
    <s v="EUR"/>
  </r>
  <r>
    <x v="286"/>
    <x v="13"/>
    <x v="4"/>
    <n v="0"/>
    <s v="Q3"/>
    <s v="2016-17"/>
    <n v="0"/>
    <x v="3"/>
    <x v="2"/>
    <s v="SOURCE"/>
    <n v="1.1379414430000001"/>
    <n v="0"/>
    <n v="0"/>
    <n v="0"/>
    <n v="0"/>
    <n v="0"/>
    <s v="EUR"/>
  </r>
  <r>
    <x v="528"/>
    <x v="14"/>
    <x v="5"/>
    <n v="0"/>
    <s v="Q3"/>
    <s v="2016-17"/>
    <n v="0"/>
    <x v="3"/>
    <x v="2"/>
    <s v="MRCL"/>
    <n v="1"/>
    <n v="0"/>
    <n v="0"/>
    <n v="0"/>
    <n v="0"/>
    <n v="0"/>
    <s v="NA"/>
  </r>
  <r>
    <x v="528"/>
    <x v="14"/>
    <x v="5"/>
    <n v="0"/>
    <s v="Q3"/>
    <s v="2016-17"/>
    <n v="0"/>
    <x v="3"/>
    <x v="2"/>
    <s v="MRCL"/>
    <n v="1.1379414430000001"/>
    <n v="0"/>
    <n v="0"/>
    <n v="0"/>
    <n v="0"/>
    <n v="0"/>
    <s v="EUR"/>
  </r>
  <r>
    <x v="528"/>
    <x v="14"/>
    <x v="5"/>
    <n v="0.23100000000000001"/>
    <s v="Q3        "/>
    <s v="2016-17"/>
    <n v="39"/>
    <x v="3"/>
    <x v="2"/>
    <s v="MRCL"/>
    <n v="1.1379414430000001"/>
    <n v="0.26286447333300006"/>
    <n v="0"/>
    <n v="0"/>
    <n v="0"/>
    <n v="0"/>
    <s v="EUR"/>
  </r>
  <r>
    <x v="528"/>
    <x v="14"/>
    <x v="5"/>
    <n v="0"/>
    <s v="Q3"/>
    <s v="2016-17"/>
    <n v="0"/>
    <x v="3"/>
    <x v="2"/>
    <s v="MRCL"/>
    <n v="1.1379414430000001"/>
    <n v="0"/>
    <n v="0.27694616282455164"/>
    <n v="43.64623655913978"/>
    <n v="0"/>
    <n v="0"/>
    <s v="EUR"/>
  </r>
  <r>
    <x v="528"/>
    <x v="14"/>
    <x v="5"/>
    <n v="0"/>
    <s v="Q3        "/>
    <s v="2016-17"/>
    <n v="0"/>
    <x v="3"/>
    <x v="2"/>
    <s v="MRCL"/>
    <n v="1.1379414430000001"/>
    <n v="0"/>
    <n v="0"/>
    <n v="0"/>
    <n v="0.26286447333300006"/>
    <n v="41"/>
    <s v="EUR"/>
  </r>
  <r>
    <x v="287"/>
    <x v="13"/>
    <x v="4"/>
    <n v="0"/>
    <s v="Q3"/>
    <s v="2016-17"/>
    <n v="0"/>
    <x v="3"/>
    <x v="2"/>
    <s v="SOURCE"/>
    <n v="1"/>
    <n v="0"/>
    <n v="0"/>
    <n v="0"/>
    <n v="0"/>
    <n v="0"/>
    <s v="NA"/>
  </r>
  <r>
    <x v="287"/>
    <x v="13"/>
    <x v="4"/>
    <n v="0"/>
    <s v="Q3        "/>
    <s v="2016-17"/>
    <n v="0"/>
    <x v="3"/>
    <x v="2"/>
    <s v="SOURCE"/>
    <n v="0.693782071"/>
    <n v="0"/>
    <n v="0"/>
    <n v="0"/>
    <n v="0.38158013904999999"/>
    <n v="57"/>
    <s v="NZD"/>
  </r>
  <r>
    <x v="287"/>
    <x v="13"/>
    <x v="4"/>
    <n v="0.55000000000000004"/>
    <s v="Q3        "/>
    <s v="2016-17"/>
    <n v="51"/>
    <x v="3"/>
    <x v="2"/>
    <s v="SOURCE"/>
    <n v="0.693782071"/>
    <n v="0.38158013904999999"/>
    <n v="0"/>
    <n v="0"/>
    <n v="0"/>
    <n v="0"/>
    <s v="NZD"/>
  </r>
  <r>
    <x v="287"/>
    <x v="13"/>
    <x v="4"/>
    <n v="0"/>
    <s v="Q3"/>
    <s v="2016-17"/>
    <n v="0"/>
    <x v="3"/>
    <x v="2"/>
    <s v="SOURCE"/>
    <n v="0.693782071"/>
    <n v="0"/>
    <n v="0.42854715027651819"/>
    <n v="60.868279569892465"/>
    <n v="0"/>
    <n v="0"/>
    <s v="NZD"/>
  </r>
  <r>
    <x v="287"/>
    <x v="13"/>
    <x v="4"/>
    <n v="0"/>
    <s v="Q3"/>
    <s v="2016-17"/>
    <n v="0"/>
    <x v="3"/>
    <x v="2"/>
    <s v="SOURCE"/>
    <n v="0.693782071"/>
    <n v="0"/>
    <n v="0"/>
    <n v="0"/>
    <n v="0"/>
    <n v="0"/>
    <s v="NZD"/>
  </r>
  <r>
    <x v="288"/>
    <x v="13"/>
    <x v="4"/>
    <n v="0"/>
    <s v="Q3"/>
    <s v="2016-17"/>
    <n v="0"/>
    <x v="3"/>
    <x v="2"/>
    <s v="SOURCE"/>
    <n v="0.76939329899999997"/>
    <n v="0"/>
    <n v="5.6139250463238151"/>
    <n v="715.90053763440869"/>
    <n v="0"/>
    <n v="0"/>
    <s v="AUD"/>
  </r>
  <r>
    <x v="288"/>
    <x v="13"/>
    <x v="4"/>
    <n v="0"/>
    <s v="Q3"/>
    <s v="2016-17"/>
    <n v="0"/>
    <x v="3"/>
    <x v="2"/>
    <s v="SOURCE"/>
    <n v="1"/>
    <n v="0"/>
    <n v="0"/>
    <n v="0"/>
    <n v="0"/>
    <n v="0"/>
    <s v="USD"/>
  </r>
  <r>
    <x v="288"/>
    <x v="13"/>
    <x v="4"/>
    <n v="0.50000000000000011"/>
    <s v="Q3        "/>
    <s v="2016-17"/>
    <n v="81"/>
    <x v="3"/>
    <x v="2"/>
    <s v="SOURCE"/>
    <n v="1"/>
    <n v="0.50000000000000011"/>
    <n v="0"/>
    <n v="0"/>
    <n v="0"/>
    <n v="0"/>
    <s v="USD"/>
  </r>
  <r>
    <x v="288"/>
    <x v="13"/>
    <x v="4"/>
    <n v="7.2"/>
    <s v="Q3        "/>
    <s v="2016-17"/>
    <n v="705"/>
    <x v="3"/>
    <x v="2"/>
    <s v="SOURCE"/>
    <n v="0.76939329899999997"/>
    <n v="5.5396317528000001"/>
    <n v="0"/>
    <n v="0"/>
    <n v="0"/>
    <n v="0"/>
    <s v="AUD"/>
  </r>
  <r>
    <x v="288"/>
    <x v="13"/>
    <x v="4"/>
    <n v="0"/>
    <s v="Q3"/>
    <s v="2016-17"/>
    <n v="0"/>
    <x v="3"/>
    <x v="2"/>
    <s v="SOURCE"/>
    <n v="1"/>
    <n v="0"/>
    <n v="0.46712102713491876"/>
    <n v="81.515483870967728"/>
    <n v="0"/>
    <n v="0"/>
    <s v="USD"/>
  </r>
  <r>
    <x v="288"/>
    <x v="13"/>
    <x v="4"/>
    <n v="0"/>
    <s v="Q3"/>
    <s v="2016-17"/>
    <n v="0"/>
    <x v="3"/>
    <x v="2"/>
    <s v="SOURCE"/>
    <n v="1"/>
    <n v="0"/>
    <n v="0"/>
    <n v="0"/>
    <n v="0"/>
    <n v="0"/>
    <s v="NA"/>
  </r>
  <r>
    <x v="288"/>
    <x v="13"/>
    <x v="4"/>
    <n v="0"/>
    <s v="Q3        "/>
    <s v="2016-17"/>
    <n v="0"/>
    <x v="3"/>
    <x v="2"/>
    <s v="SOURCE"/>
    <n v="1"/>
    <n v="0"/>
    <n v="0"/>
    <n v="0"/>
    <n v="0.50000000000000011"/>
    <n v="80.900000000000006"/>
    <s v="USD"/>
  </r>
  <r>
    <x v="288"/>
    <x v="13"/>
    <x v="4"/>
    <n v="0"/>
    <s v="Q3        "/>
    <s v="2016-17"/>
    <n v="0"/>
    <x v="3"/>
    <x v="2"/>
    <s v="SOURCE"/>
    <n v="0.76939329899999997"/>
    <n v="0"/>
    <n v="0"/>
    <n v="0"/>
    <n v="5.5396317528000001"/>
    <n v="726"/>
    <s v="AUD"/>
  </r>
  <r>
    <x v="288"/>
    <x v="13"/>
    <x v="4"/>
    <n v="0"/>
    <s v="Q3"/>
    <s v="2016-17"/>
    <n v="0"/>
    <x v="3"/>
    <x v="2"/>
    <s v="SOURCE"/>
    <n v="0.76939329899999997"/>
    <n v="0"/>
    <n v="0"/>
    <n v="0"/>
    <n v="0"/>
    <n v="0"/>
    <s v="AUD"/>
  </r>
  <r>
    <x v="289"/>
    <x v="14"/>
    <x v="8"/>
    <n v="0"/>
    <s v="Q3"/>
    <s v="2016-17"/>
    <n v="0"/>
    <x v="3"/>
    <x v="2"/>
    <s v="MRCL"/>
    <n v="1"/>
    <n v="0"/>
    <n v="0.10871778378785146"/>
    <n v="12.9752688172043"/>
    <n v="0"/>
    <n v="0"/>
    <s v="USD"/>
  </r>
  <r>
    <x v="289"/>
    <x v="14"/>
    <x v="8"/>
    <n v="0"/>
    <s v="Q3"/>
    <s v="2016-17"/>
    <n v="0"/>
    <x v="3"/>
    <x v="2"/>
    <s v="MRCL"/>
    <n v="1"/>
    <n v="0"/>
    <n v="0"/>
    <n v="0"/>
    <n v="0"/>
    <n v="0"/>
    <s v="NA"/>
  </r>
  <r>
    <x v="289"/>
    <x v="14"/>
    <x v="8"/>
    <n v="0.08"/>
    <s v="Q3        "/>
    <s v="2016-17"/>
    <n v="8.5"/>
    <x v="3"/>
    <x v="2"/>
    <s v="MRCL"/>
    <n v="1"/>
    <n v="0.08"/>
    <n v="0"/>
    <n v="0"/>
    <n v="0"/>
    <n v="0"/>
    <s v="USD"/>
  </r>
  <r>
    <x v="289"/>
    <x v="14"/>
    <x v="8"/>
    <n v="0"/>
    <s v="Q3        "/>
    <s v="2016-17"/>
    <n v="0"/>
    <x v="3"/>
    <x v="2"/>
    <s v="MRCL"/>
    <n v="1"/>
    <n v="0"/>
    <n v="0"/>
    <n v="0"/>
    <n v="0.08"/>
    <n v="9"/>
    <s v="USD"/>
  </r>
  <r>
    <x v="529"/>
    <x v="13"/>
    <x v="4"/>
    <n v="0.33"/>
    <s v="Q3        "/>
    <s v="2016-17"/>
    <n v="45"/>
    <x v="3"/>
    <x v="2"/>
    <s v="SOURCE"/>
    <n v="0.77316631499999999"/>
    <n v="0.25514488395000001"/>
    <n v="0"/>
    <n v="0"/>
    <n v="0"/>
    <n v="0"/>
    <s v="CAD"/>
  </r>
  <r>
    <x v="529"/>
    <x v="13"/>
    <x v="4"/>
    <n v="0"/>
    <s v="Q3        "/>
    <s v="2016-17"/>
    <n v="0"/>
    <x v="3"/>
    <x v="2"/>
    <s v="SOURCE"/>
    <n v="0.77316631499999999"/>
    <n v="0"/>
    <n v="0"/>
    <n v="0"/>
    <n v="0.25514488395000001"/>
    <n v="57"/>
    <s v="CAD"/>
  </r>
  <r>
    <x v="529"/>
    <x v="13"/>
    <x v="4"/>
    <n v="0"/>
    <s v="Q3"/>
    <s v="2016-17"/>
    <n v="0"/>
    <x v="3"/>
    <x v="2"/>
    <s v="SOURCE"/>
    <n v="0.77316631499999999"/>
    <n v="0"/>
    <n v="0"/>
    <n v="0"/>
    <n v="0"/>
    <n v="0"/>
    <s v="CAD"/>
  </r>
  <r>
    <x v="529"/>
    <x v="13"/>
    <x v="4"/>
    <n v="0"/>
    <s v="Q3"/>
    <s v="2016-17"/>
    <n v="0"/>
    <x v="3"/>
    <x v="2"/>
    <s v="SOURCE"/>
    <n v="1"/>
    <n v="0"/>
    <n v="0"/>
    <n v="0"/>
    <n v="0"/>
    <n v="0"/>
    <s v="NA"/>
  </r>
  <r>
    <x v="529"/>
    <x v="13"/>
    <x v="4"/>
    <n v="0"/>
    <s v="Q3"/>
    <s v="2016-17"/>
    <n v="0"/>
    <x v="3"/>
    <x v="2"/>
    <s v="SOURCE"/>
    <n v="0.77316631499999999"/>
    <n v="0"/>
    <n v="0.28780237866580322"/>
    <n v="62.826881720430109"/>
    <n v="0"/>
    <n v="0"/>
    <s v="CAD"/>
  </r>
  <r>
    <x v="291"/>
    <x v="14"/>
    <x v="8"/>
    <n v="0"/>
    <s v="Q3"/>
    <s v="2016-17"/>
    <n v="0"/>
    <x v="3"/>
    <x v="2"/>
    <s v="MRCL"/>
    <n v="1"/>
    <n v="0"/>
    <n v="0"/>
    <n v="0"/>
    <n v="0"/>
    <n v="0"/>
    <s v="USD"/>
  </r>
  <r>
    <x v="291"/>
    <x v="14"/>
    <x v="8"/>
    <n v="4.2000000000000003E-2"/>
    <s v="Q3        "/>
    <s v="2016-17"/>
    <n v="9"/>
    <x v="3"/>
    <x v="2"/>
    <s v="MRCL"/>
    <n v="1"/>
    <n v="4.2000000000000003E-2"/>
    <n v="0"/>
    <n v="0"/>
    <n v="0"/>
    <n v="0"/>
    <s v="USD"/>
  </r>
  <r>
    <x v="291"/>
    <x v="14"/>
    <x v="8"/>
    <n v="0"/>
    <s v="Q3        "/>
    <s v="2016-17"/>
    <n v="0"/>
    <x v="3"/>
    <x v="2"/>
    <s v="MRCL"/>
    <n v="1"/>
    <n v="0"/>
    <n v="0"/>
    <n v="0"/>
    <n v="4.2000000000000003E-2"/>
    <n v="9"/>
    <s v="USD"/>
  </r>
  <r>
    <x v="291"/>
    <x v="14"/>
    <x v="8"/>
    <n v="0"/>
    <s v="Q3"/>
    <s v="2016-17"/>
    <n v="0"/>
    <x v="3"/>
    <x v="2"/>
    <s v="MRCL"/>
    <n v="1"/>
    <n v="0"/>
    <n v="4.862510709836982E-2"/>
    <n v="8.6999999999999993"/>
    <n v="0"/>
    <n v="0"/>
    <s v="USD"/>
  </r>
  <r>
    <x v="530"/>
    <x v="14"/>
    <x v="5"/>
    <n v="0"/>
    <s v="Q3"/>
    <s v="2016-17"/>
    <n v="0"/>
    <x v="3"/>
    <x v="2"/>
    <s v="MRCL"/>
    <n v="1"/>
    <n v="0"/>
    <n v="0"/>
    <n v="0"/>
    <n v="0"/>
    <n v="0"/>
    <s v="USD"/>
  </r>
  <r>
    <x v="292"/>
    <x v="15"/>
    <x v="4"/>
    <n v="0"/>
    <s v="Q3"/>
    <s v="2016-17"/>
    <n v="0"/>
    <x v="3"/>
    <x v="2"/>
    <s v="MRCL"/>
    <n v="1"/>
    <n v="0"/>
    <n v="0"/>
    <n v="0"/>
    <n v="0"/>
    <n v="0"/>
    <s v="USD"/>
  </r>
  <r>
    <x v="292"/>
    <x v="15"/>
    <x v="4"/>
    <n v="0"/>
    <s v="Q3"/>
    <s v="2016-17"/>
    <n v="0"/>
    <x v="3"/>
    <x v="2"/>
    <s v="MRCL"/>
    <n v="1"/>
    <n v="0"/>
    <n v="0"/>
    <n v="0"/>
    <n v="0"/>
    <n v="0"/>
    <s v="NA"/>
  </r>
  <r>
    <x v="292"/>
    <x v="15"/>
    <x v="4"/>
    <n v="0"/>
    <s v="Q3        "/>
    <s v="2016-17"/>
    <n v="0"/>
    <x v="3"/>
    <x v="2"/>
    <s v="MRCL"/>
    <n v="1"/>
    <n v="0"/>
    <n v="0"/>
    <n v="0"/>
    <n v="0.24"/>
    <n v="33"/>
    <s v="USD"/>
  </r>
  <r>
    <x v="292"/>
    <x v="15"/>
    <x v="4"/>
    <n v="0"/>
    <s v="Q3"/>
    <s v="2016-17"/>
    <n v="0"/>
    <x v="3"/>
    <x v="2"/>
    <s v="MRCL"/>
    <n v="1"/>
    <n v="0"/>
    <n v="0.13793795415999849"/>
    <n v="21.109677419354838"/>
    <n v="0"/>
    <n v="0"/>
    <s v="USD"/>
  </r>
  <r>
    <x v="292"/>
    <x v="15"/>
    <x v="4"/>
    <n v="0.24"/>
    <s v="Q3        "/>
    <s v="2016-17"/>
    <n v="33"/>
    <x v="3"/>
    <x v="2"/>
    <s v="MRCL"/>
    <n v="1"/>
    <n v="0.24"/>
    <n v="0"/>
    <n v="0"/>
    <n v="0"/>
    <n v="0"/>
    <s v="USD"/>
  </r>
  <r>
    <x v="531"/>
    <x v="14"/>
    <x v="5"/>
    <n v="0"/>
    <s v="Q3        "/>
    <s v="2016-17"/>
    <n v="0"/>
    <x v="3"/>
    <x v="2"/>
    <s v="MRCL"/>
    <n v="1"/>
    <n v="0"/>
    <n v="0"/>
    <n v="0"/>
    <n v="0.39600000000000002"/>
    <n v="72"/>
    <s v="USD"/>
  </r>
  <r>
    <x v="531"/>
    <x v="14"/>
    <x v="5"/>
    <n v="0.39600000000000002"/>
    <s v="Q3        "/>
    <s v="2016-17"/>
    <n v="72"/>
    <x v="3"/>
    <x v="2"/>
    <s v="MRCL"/>
    <n v="1"/>
    <n v="0.39600000000000002"/>
    <n v="0"/>
    <n v="0"/>
    <n v="0"/>
    <n v="0"/>
    <s v="USD"/>
  </r>
  <r>
    <x v="531"/>
    <x v="14"/>
    <x v="5"/>
    <n v="0"/>
    <s v="Q3"/>
    <s v="2016-17"/>
    <n v="0"/>
    <x v="3"/>
    <x v="2"/>
    <s v="MRCL"/>
    <n v="1"/>
    <n v="0"/>
    <n v="0.38272732408162125"/>
    <n v="75.599999999999994"/>
    <n v="0"/>
    <n v="0"/>
    <s v="USD"/>
  </r>
  <r>
    <x v="531"/>
    <x v="14"/>
    <x v="5"/>
    <n v="0"/>
    <s v="Q3"/>
    <s v="2016-17"/>
    <n v="0"/>
    <x v="3"/>
    <x v="2"/>
    <s v="MRCL"/>
    <n v="1"/>
    <n v="0"/>
    <n v="0"/>
    <n v="0"/>
    <n v="0"/>
    <n v="0"/>
    <s v="USD"/>
  </r>
  <r>
    <x v="531"/>
    <x v="14"/>
    <x v="5"/>
    <n v="0"/>
    <s v="Q3"/>
    <s v="2016-17"/>
    <n v="0"/>
    <x v="3"/>
    <x v="2"/>
    <s v="MRCL"/>
    <n v="1"/>
    <n v="0"/>
    <n v="0"/>
    <n v="0"/>
    <n v="0"/>
    <n v="0"/>
    <s v="NA"/>
  </r>
  <r>
    <x v="295"/>
    <x v="13"/>
    <x v="4"/>
    <n v="0"/>
    <s v="Q3"/>
    <s v="2016-17"/>
    <n v="0"/>
    <x v="3"/>
    <x v="2"/>
    <s v="SOURCE"/>
    <n v="1"/>
    <n v="0"/>
    <n v="0"/>
    <n v="0"/>
    <n v="0"/>
    <n v="0"/>
    <s v="USD"/>
  </r>
  <r>
    <x v="299"/>
    <x v="14"/>
    <x v="5"/>
    <n v="0"/>
    <s v="Q3"/>
    <s v="2016-17"/>
    <n v="0"/>
    <x v="3"/>
    <x v="2"/>
    <s v="JAPAN"/>
    <n v="8.9028070000000004E-3"/>
    <n v="0"/>
    <n v="0"/>
    <n v="0"/>
    <n v="0"/>
    <n v="0"/>
    <s v="JPY"/>
  </r>
  <r>
    <x v="299"/>
    <x v="14"/>
    <x v="5"/>
    <n v="9.0884999999999998"/>
    <s v="Q3        "/>
    <s v="2016-17"/>
    <n v="12"/>
    <x v="3"/>
    <x v="2"/>
    <s v="JAPAN"/>
    <n v="8.9028070000000004E-3"/>
    <n v="8.0913161419500002E-2"/>
    <n v="0"/>
    <n v="0"/>
    <n v="0"/>
    <n v="0"/>
    <s v="JPY"/>
  </r>
  <r>
    <x v="299"/>
    <x v="14"/>
    <x v="5"/>
    <n v="0"/>
    <s v="Q3"/>
    <s v="2016-17"/>
    <n v="0"/>
    <x v="3"/>
    <x v="2"/>
    <s v="JAPAN"/>
    <n v="8.9028070000000004E-3"/>
    <n v="0"/>
    <n v="7.635139458192898E-2"/>
    <n v="12"/>
    <n v="0"/>
    <n v="0"/>
    <s v="JPY"/>
  </r>
  <r>
    <x v="299"/>
    <x v="14"/>
    <x v="5"/>
    <n v="0"/>
    <s v="Q3"/>
    <s v="2016-17"/>
    <n v="0"/>
    <x v="3"/>
    <x v="2"/>
    <s v="JAPAN"/>
    <n v="1"/>
    <n v="0"/>
    <n v="0.93844721738620895"/>
    <n v="105.14548387096774"/>
    <n v="0"/>
    <n v="0"/>
    <s v="USD"/>
  </r>
  <r>
    <x v="299"/>
    <x v="14"/>
    <x v="5"/>
    <n v="0"/>
    <s v="Q3        "/>
    <s v="2016-17"/>
    <n v="0"/>
    <x v="3"/>
    <x v="2"/>
    <s v="JAPAN"/>
    <n v="1"/>
    <n v="0"/>
    <n v="0"/>
    <n v="0"/>
    <n v="0.77"/>
    <n v="85"/>
    <s v="USD"/>
  </r>
  <r>
    <x v="299"/>
    <x v="14"/>
    <x v="5"/>
    <n v="0"/>
    <s v="Q3        "/>
    <s v="2016-17"/>
    <n v="0"/>
    <x v="3"/>
    <x v="2"/>
    <s v="JAPAN"/>
    <n v="8.9028070000000004E-3"/>
    <n v="0"/>
    <n v="0"/>
    <n v="0"/>
    <n v="8.0913161419500002E-2"/>
    <n v="12"/>
    <s v="JPY"/>
  </r>
  <r>
    <x v="299"/>
    <x v="14"/>
    <x v="5"/>
    <n v="0.77"/>
    <s v="Q3        "/>
    <s v="2016-17"/>
    <n v="87"/>
    <x v="3"/>
    <x v="2"/>
    <s v="JAPAN"/>
    <n v="1"/>
    <n v="0.77"/>
    <n v="0"/>
    <n v="0"/>
    <n v="0"/>
    <n v="0"/>
    <s v="USD"/>
  </r>
  <r>
    <x v="299"/>
    <x v="14"/>
    <x v="5"/>
    <n v="0"/>
    <s v="Q3"/>
    <s v="2016-17"/>
    <n v="0"/>
    <x v="3"/>
    <x v="2"/>
    <s v="JAPAN"/>
    <n v="1"/>
    <n v="0"/>
    <n v="0"/>
    <n v="0"/>
    <n v="0"/>
    <n v="0"/>
    <s v="USD"/>
  </r>
  <r>
    <x v="299"/>
    <x v="14"/>
    <x v="5"/>
    <n v="0"/>
    <s v="Q3"/>
    <s v="2016-17"/>
    <n v="0"/>
    <x v="3"/>
    <x v="2"/>
    <s v="JAPAN"/>
    <n v="1"/>
    <n v="0"/>
    <n v="0"/>
    <n v="0"/>
    <n v="0"/>
    <n v="0"/>
    <s v="NA"/>
  </r>
  <r>
    <x v="300"/>
    <x v="14"/>
    <x v="5"/>
    <n v="0"/>
    <s v="Q3        "/>
    <s v="2016-17"/>
    <n v="0"/>
    <x v="3"/>
    <x v="2"/>
    <s v="FSHIL"/>
    <n v="1"/>
    <n v="0"/>
    <n v="0"/>
    <n v="0"/>
    <n v="0"/>
    <n v="0"/>
    <s v="USD"/>
  </r>
  <r>
    <x v="532"/>
    <x v="14"/>
    <x v="5"/>
    <n v="0"/>
    <s v="Q3"/>
    <s v="2016-17"/>
    <n v="0"/>
    <x v="3"/>
    <x v="2"/>
    <s v="MRCL"/>
    <n v="1.1379414430000001"/>
    <n v="0"/>
    <n v="0"/>
    <n v="0"/>
    <n v="0"/>
    <n v="0"/>
    <s v="EUR"/>
  </r>
  <r>
    <x v="532"/>
    <x v="14"/>
    <x v="5"/>
    <n v="0"/>
    <s v="Q3        "/>
    <s v="2016-17"/>
    <n v="0"/>
    <x v="3"/>
    <x v="2"/>
    <s v="MRCL"/>
    <n v="1.1379414430000001"/>
    <n v="0"/>
    <n v="0"/>
    <n v="0"/>
    <n v="0.55872924851299999"/>
    <n v="90"/>
    <s v="EUR"/>
  </r>
  <r>
    <x v="532"/>
    <x v="14"/>
    <x v="5"/>
    <n v="0.49099999999999999"/>
    <s v="Q3        "/>
    <s v="2016-17"/>
    <n v="90"/>
    <x v="3"/>
    <x v="2"/>
    <s v="MRCL"/>
    <n v="1.1379414430000001"/>
    <n v="0.55872924851299999"/>
    <n v="0"/>
    <n v="0"/>
    <n v="0"/>
    <n v="0"/>
    <s v="EUR"/>
  </r>
  <r>
    <x v="532"/>
    <x v="14"/>
    <x v="5"/>
    <n v="0"/>
    <s v="Q3"/>
    <s v="2016-17"/>
    <n v="0"/>
    <x v="3"/>
    <x v="2"/>
    <s v="MRCL"/>
    <n v="1.1379414430000001"/>
    <n v="0"/>
    <n v="0.50481448574246479"/>
    <n v="87.047311827957003"/>
    <n v="0"/>
    <n v="0"/>
    <s v="EUR"/>
  </r>
  <r>
    <x v="301"/>
    <x v="14"/>
    <x v="6"/>
    <n v="0"/>
    <s v="Q3"/>
    <s v="2016-17"/>
    <n v="0"/>
    <x v="3"/>
    <x v="2"/>
    <s v="MRCL"/>
    <n v="1.5092062E-2"/>
    <n v="0"/>
    <n v="0.10834161690012609"/>
    <n v="27.945698924731182"/>
    <n v="0"/>
    <n v="0"/>
    <s v="INR"/>
  </r>
  <r>
    <x v="301"/>
    <x v="14"/>
    <x v="6"/>
    <n v="0"/>
    <s v="Q3        "/>
    <s v="2016-17"/>
    <n v="0"/>
    <x v="3"/>
    <x v="2"/>
    <s v="MRCL"/>
    <n v="1.5092062E-2"/>
    <n v="0"/>
    <n v="0"/>
    <n v="0"/>
    <n v="7.4705706900000002E-2"/>
    <n v="24"/>
    <s v="INR"/>
  </r>
  <r>
    <x v="301"/>
    <x v="14"/>
    <x v="6"/>
    <n v="0"/>
    <s v="Q3"/>
    <s v="2016-17"/>
    <n v="0"/>
    <x v="3"/>
    <x v="2"/>
    <s v="MRCL"/>
    <n v="1"/>
    <n v="0"/>
    <n v="0"/>
    <n v="0"/>
    <n v="0"/>
    <n v="0"/>
    <s v="NA"/>
  </r>
  <r>
    <x v="301"/>
    <x v="14"/>
    <x v="6"/>
    <n v="0"/>
    <s v="Q3"/>
    <s v="2016-17"/>
    <n v="0"/>
    <x v="3"/>
    <x v="2"/>
    <s v="MRCL"/>
    <n v="1"/>
    <n v="0"/>
    <n v="2.2050604048648483"/>
    <n v="231.45741935483872"/>
    <n v="0"/>
    <n v="0"/>
    <s v="USD"/>
  </r>
  <r>
    <x v="301"/>
    <x v="14"/>
    <x v="6"/>
    <n v="4.95"/>
    <s v="Q3        "/>
    <s v="2016-17"/>
    <n v="24"/>
    <x v="3"/>
    <x v="2"/>
    <s v="MRCL"/>
    <n v="1.5092062E-2"/>
    <n v="7.4705706900000002E-2"/>
    <n v="0"/>
    <n v="0"/>
    <n v="0"/>
    <n v="0"/>
    <s v="INR"/>
  </r>
  <r>
    <x v="301"/>
    <x v="14"/>
    <x v="6"/>
    <n v="2.0233000000000003"/>
    <s v="Q3        "/>
    <s v="2016-17"/>
    <n v="205"/>
    <x v="3"/>
    <x v="2"/>
    <s v="MRCL"/>
    <n v="1"/>
    <n v="2.0233000000000003"/>
    <n v="0"/>
    <n v="0"/>
    <n v="0"/>
    <n v="0"/>
    <s v="USD"/>
  </r>
  <r>
    <x v="301"/>
    <x v="14"/>
    <x v="6"/>
    <n v="0"/>
    <s v="Q3        "/>
    <s v="2016-17"/>
    <n v="0"/>
    <x v="3"/>
    <x v="2"/>
    <s v="MRCL"/>
    <n v="1"/>
    <n v="0"/>
    <n v="0"/>
    <n v="0"/>
    <n v="2.0233000000000003"/>
    <n v="208"/>
    <s v="USD"/>
  </r>
  <r>
    <x v="301"/>
    <x v="14"/>
    <x v="6"/>
    <n v="0"/>
    <s v="Q3"/>
    <s v="2016-17"/>
    <n v="0"/>
    <x v="3"/>
    <x v="2"/>
    <s v="MRCL"/>
    <n v="1"/>
    <n v="0"/>
    <n v="0"/>
    <n v="0"/>
    <n v="0"/>
    <n v="0"/>
    <s v="USD"/>
  </r>
  <r>
    <x v="301"/>
    <x v="14"/>
    <x v="6"/>
    <n v="0"/>
    <s v="Q3"/>
    <s v="2016-17"/>
    <n v="0"/>
    <x v="3"/>
    <x v="2"/>
    <s v="MRCL"/>
    <n v="1.5092062E-2"/>
    <n v="0"/>
    <n v="0"/>
    <n v="0"/>
    <n v="0"/>
    <n v="0"/>
    <s v="INR"/>
  </r>
  <r>
    <x v="302"/>
    <x v="13"/>
    <x v="4"/>
    <n v="0"/>
    <s v="Q3"/>
    <s v="2016-17"/>
    <n v="0"/>
    <x v="3"/>
    <x v="2"/>
    <s v="SOURCE"/>
    <n v="1"/>
    <n v="0"/>
    <n v="0"/>
    <n v="0"/>
    <n v="0"/>
    <n v="0"/>
    <s v="USD"/>
  </r>
  <r>
    <x v="302"/>
    <x v="13"/>
    <x v="4"/>
    <n v="0"/>
    <s v="Q3"/>
    <s v="2016-17"/>
    <n v="0"/>
    <x v="3"/>
    <x v="2"/>
    <s v="SOURCE"/>
    <n v="1"/>
    <n v="0"/>
    <n v="0"/>
    <n v="0"/>
    <n v="0"/>
    <n v="0"/>
    <s v="NA"/>
  </r>
  <r>
    <x v="302"/>
    <x v="13"/>
    <x v="4"/>
    <n v="0"/>
    <s v="Q3"/>
    <s v="2016-17"/>
    <n v="0"/>
    <x v="3"/>
    <x v="2"/>
    <s v="SOURCE"/>
    <n v="1"/>
    <n v="0"/>
    <n v="3.3923763926023733E-2"/>
    <n v="5.2806451612903231"/>
    <n v="0"/>
    <n v="0"/>
    <s v="USD"/>
  </r>
  <r>
    <x v="533"/>
    <x v="13"/>
    <x v="4"/>
    <n v="0"/>
    <s v="Q3        "/>
    <s v="2016-17"/>
    <n v="0"/>
    <x v="3"/>
    <x v="2"/>
    <s v="SOURCE"/>
    <n v="1"/>
    <n v="0"/>
    <n v="0"/>
    <n v="0"/>
    <n v="0"/>
    <n v="0"/>
    <s v="USD"/>
  </r>
  <r>
    <x v="534"/>
    <x v="13"/>
    <x v="4"/>
    <n v="0"/>
    <s v="Q3        "/>
    <s v="2016-17"/>
    <n v="0"/>
    <x v="3"/>
    <x v="2"/>
    <s v="SOURCE"/>
    <n v="1"/>
    <n v="0"/>
    <n v="0"/>
    <n v="0"/>
    <n v="0"/>
    <n v="0"/>
    <s v="USD"/>
  </r>
  <r>
    <x v="534"/>
    <x v="13"/>
    <x v="4"/>
    <n v="0"/>
    <s v="Q3"/>
    <s v="2016-17"/>
    <n v="0"/>
    <x v="3"/>
    <x v="2"/>
    <s v="SOURCE"/>
    <n v="1"/>
    <n v="0"/>
    <n v="4.9974136744464388E-3"/>
    <n v="0.77419354838709675"/>
    <n v="0"/>
    <n v="0"/>
    <s v="USD"/>
  </r>
  <r>
    <x v="304"/>
    <x v="15"/>
    <x v="4"/>
    <n v="0"/>
    <s v="Q3        "/>
    <s v="2016-17"/>
    <n v="0"/>
    <x v="3"/>
    <x v="2"/>
    <s v="MRCL"/>
    <n v="1"/>
    <n v="0"/>
    <n v="0"/>
    <n v="0"/>
    <n v="0"/>
    <n v="0"/>
    <s v="USD"/>
  </r>
  <r>
    <x v="535"/>
    <x v="13"/>
    <x v="4"/>
    <n v="0"/>
    <s v="Q3        "/>
    <s v="2016-17"/>
    <n v="0"/>
    <x v="3"/>
    <x v="2"/>
    <s v="SOURCE"/>
    <n v="1"/>
    <n v="0"/>
    <n v="0"/>
    <n v="0"/>
    <n v="1.7999999999999999E-2"/>
    <n v="3"/>
    <s v="USD"/>
  </r>
  <r>
    <x v="535"/>
    <x v="13"/>
    <x v="4"/>
    <n v="0"/>
    <s v="Q3"/>
    <s v="2016-17"/>
    <n v="0"/>
    <x v="3"/>
    <x v="2"/>
    <s v="SOURCE"/>
    <n v="1"/>
    <n v="0"/>
    <n v="1.7406438346923011E-2"/>
    <n v="3"/>
    <n v="0"/>
    <n v="0"/>
    <s v="USD"/>
  </r>
  <r>
    <x v="535"/>
    <x v="13"/>
    <x v="4"/>
    <n v="1.7999999999999999E-2"/>
    <s v="Q3        "/>
    <s v="2016-17"/>
    <n v="3"/>
    <x v="3"/>
    <x v="2"/>
    <s v="SOURCE"/>
    <n v="1"/>
    <n v="1.7999999999999999E-2"/>
    <n v="0"/>
    <n v="0"/>
    <n v="0"/>
    <n v="0"/>
    <s v="USD"/>
  </r>
  <r>
    <x v="305"/>
    <x v="13"/>
    <x v="4"/>
    <n v="0"/>
    <s v="Q3"/>
    <s v="2016-17"/>
    <n v="0"/>
    <x v="3"/>
    <x v="2"/>
    <s v="SOURCE"/>
    <n v="1"/>
    <n v="0"/>
    <n v="0"/>
    <n v="0"/>
    <n v="0"/>
    <n v="0"/>
    <s v="USD"/>
  </r>
  <r>
    <x v="308"/>
    <x v="13"/>
    <x v="4"/>
    <n v="0"/>
    <s v="Q3"/>
    <s v="2016-17"/>
    <n v="0"/>
    <x v="3"/>
    <x v="2"/>
    <s v="SOURCE"/>
    <n v="1.5092062E-2"/>
    <n v="0"/>
    <n v="0"/>
    <n v="0"/>
    <n v="0"/>
    <n v="0"/>
    <s v="INR"/>
  </r>
  <r>
    <x v="308"/>
    <x v="13"/>
    <x v="4"/>
    <n v="4.4999999999999998E-2"/>
    <s v="Q3        "/>
    <s v="2016-17"/>
    <n v="9"/>
    <x v="3"/>
    <x v="2"/>
    <s v="SOURCE"/>
    <n v="1.4408391190000001"/>
    <n v="6.4837760354999996E-2"/>
    <n v="0"/>
    <n v="0"/>
    <n v="0"/>
    <n v="0"/>
    <s v="GBP"/>
  </r>
  <r>
    <x v="308"/>
    <x v="13"/>
    <x v="4"/>
    <n v="4.2"/>
    <s v="Q3        "/>
    <s v="2016-17"/>
    <n v="15"/>
    <x v="3"/>
    <x v="2"/>
    <s v="SOURCE"/>
    <n v="1.5092062E-2"/>
    <n v="6.3386660400000003E-2"/>
    <n v="0"/>
    <n v="0"/>
    <n v="0"/>
    <n v="0"/>
    <s v="INR"/>
  </r>
  <r>
    <x v="308"/>
    <x v="13"/>
    <x v="4"/>
    <n v="0"/>
    <s v="Q3"/>
    <s v="2016-17"/>
    <n v="0"/>
    <x v="3"/>
    <x v="2"/>
    <s v="SOURCE"/>
    <n v="1.1379414430000001"/>
    <n v="0"/>
    <n v="0.54545920162828587"/>
    <n v="156.33677419354839"/>
    <n v="0"/>
    <n v="0"/>
    <s v="EUR"/>
  </r>
  <r>
    <x v="308"/>
    <x v="13"/>
    <x v="4"/>
    <n v="0"/>
    <s v="Q3        "/>
    <s v="2016-17"/>
    <n v="0"/>
    <x v="3"/>
    <x v="2"/>
    <s v="SOURCE"/>
    <n v="1.5092062E-2"/>
    <n v="0"/>
    <n v="0"/>
    <n v="0"/>
    <n v="6.3386660400000003E-2"/>
    <n v="15"/>
    <s v="INR"/>
  </r>
  <r>
    <x v="308"/>
    <x v="13"/>
    <x v="4"/>
    <n v="0"/>
    <s v="Q3        "/>
    <s v="2016-17"/>
    <n v="0"/>
    <x v="3"/>
    <x v="2"/>
    <s v="SOURCE"/>
    <n v="1.4408391190000001"/>
    <n v="0"/>
    <n v="0"/>
    <n v="0"/>
    <n v="0.1991239662458"/>
    <n v="24.3"/>
    <s v="GBP"/>
  </r>
  <r>
    <x v="308"/>
    <x v="13"/>
    <x v="4"/>
    <n v="0"/>
    <s v="Q3"/>
    <s v="2016-17"/>
    <n v="0"/>
    <x v="3"/>
    <x v="2"/>
    <s v="SOURCE"/>
    <n v="1.4408391190000001"/>
    <n v="0"/>
    <n v="0.16437713747426327"/>
    <n v="30.642526881720428"/>
    <n v="0"/>
    <n v="0"/>
    <s v="GBP"/>
  </r>
  <r>
    <x v="308"/>
    <x v="13"/>
    <x v="4"/>
    <n v="0"/>
    <s v="Q3"/>
    <s v="2016-17"/>
    <n v="0"/>
    <x v="3"/>
    <x v="2"/>
    <s v="SOURCE"/>
    <n v="1.4408391190000001"/>
    <n v="0"/>
    <n v="0"/>
    <n v="0"/>
    <n v="0"/>
    <n v="0"/>
    <s v="GBP"/>
  </r>
  <r>
    <x v="308"/>
    <x v="13"/>
    <x v="4"/>
    <n v="0"/>
    <s v="Q3"/>
    <s v="2016-17"/>
    <n v="0"/>
    <x v="3"/>
    <x v="2"/>
    <s v="SOURCE"/>
    <n v="1"/>
    <n v="0"/>
    <n v="0"/>
    <n v="0"/>
    <n v="0"/>
    <n v="0"/>
    <s v="NA"/>
  </r>
  <r>
    <x v="308"/>
    <x v="13"/>
    <x v="4"/>
    <n v="0"/>
    <s v="Q3"/>
    <s v="2016-17"/>
    <n v="0"/>
    <x v="3"/>
    <x v="2"/>
    <s v="SOURCE"/>
    <n v="1.1379414430000001"/>
    <n v="0"/>
    <n v="0"/>
    <n v="0"/>
    <n v="0"/>
    <n v="0"/>
    <s v="EUR"/>
  </r>
  <r>
    <x v="308"/>
    <x v="13"/>
    <x v="4"/>
    <n v="0"/>
    <s v="Q3        "/>
    <s v="2016-17"/>
    <n v="0"/>
    <x v="3"/>
    <x v="2"/>
    <s v="SOURCE"/>
    <n v="1.1379414430000001"/>
    <n v="0"/>
    <n v="0"/>
    <n v="0"/>
    <n v="0.6656957441550001"/>
    <n v="158"/>
    <s v="EUR"/>
  </r>
  <r>
    <x v="308"/>
    <x v="13"/>
    <x v="4"/>
    <n v="0.58499999999999996"/>
    <s v="Q3        "/>
    <s v="2016-17"/>
    <n v="158"/>
    <x v="3"/>
    <x v="2"/>
    <s v="SOURCE"/>
    <n v="1.1379414430000001"/>
    <n v="0.6656957441550001"/>
    <n v="0"/>
    <n v="0"/>
    <n v="0"/>
    <n v="0"/>
    <s v="EUR"/>
  </r>
  <r>
    <x v="308"/>
    <x v="13"/>
    <x v="4"/>
    <n v="0"/>
    <s v="Q3"/>
    <s v="2016-17"/>
    <n v="0"/>
    <x v="3"/>
    <x v="2"/>
    <s v="SOURCE"/>
    <n v="1.5092062E-2"/>
    <n v="0"/>
    <n v="6.6451402498161838E-2"/>
    <n v="14.774193548387098"/>
    <n v="0"/>
    <n v="0"/>
    <s v="INR"/>
  </r>
  <r>
    <x v="308"/>
    <x v="13"/>
    <x v="4"/>
    <n v="0"/>
    <s v="Q3        "/>
    <s v="2016-17"/>
    <n v="0"/>
    <x v="3"/>
    <x v="2"/>
    <s v="SOURCE"/>
    <n v="0.693782071"/>
    <n v="0"/>
    <n v="0"/>
    <n v="0"/>
    <n v="0"/>
    <n v="0"/>
    <s v="NZD"/>
  </r>
  <r>
    <x v="309"/>
    <x v="15"/>
    <x v="4"/>
    <n v="0"/>
    <s v="Q3        "/>
    <s v="2016-17"/>
    <n v="0"/>
    <x v="3"/>
    <x v="2"/>
    <s v="MRCL"/>
    <n v="1"/>
    <n v="0"/>
    <n v="0"/>
    <n v="0"/>
    <n v="6.7000000000000004E-2"/>
    <n v="9"/>
    <s v="USD"/>
  </r>
  <r>
    <x v="309"/>
    <x v="15"/>
    <x v="4"/>
    <n v="0"/>
    <s v="Q3"/>
    <s v="2016-17"/>
    <n v="0"/>
    <x v="3"/>
    <x v="2"/>
    <s v="MRCL"/>
    <n v="1"/>
    <n v="0"/>
    <n v="0"/>
    <n v="0"/>
    <n v="0"/>
    <n v="0"/>
    <s v="NA"/>
  </r>
  <r>
    <x v="309"/>
    <x v="15"/>
    <x v="4"/>
    <n v="0"/>
    <s v="Q3"/>
    <s v="2016-17"/>
    <n v="0"/>
    <x v="3"/>
    <x v="2"/>
    <s v="MRCL"/>
    <n v="1"/>
    <n v="0"/>
    <n v="0"/>
    <n v="0"/>
    <n v="0"/>
    <n v="0"/>
    <s v="USD"/>
  </r>
  <r>
    <x v="309"/>
    <x v="15"/>
    <x v="4"/>
    <n v="0"/>
    <s v="Q3"/>
    <s v="2016-17"/>
    <n v="0"/>
    <x v="3"/>
    <x v="2"/>
    <s v="MRCL"/>
    <n v="1"/>
    <n v="0"/>
    <n v="7.1244764231832944E-2"/>
    <n v="8.8387096774193559"/>
    <n v="0"/>
    <n v="0"/>
    <s v="USD"/>
  </r>
  <r>
    <x v="309"/>
    <x v="15"/>
    <x v="4"/>
    <n v="6.7000000000000004E-2"/>
    <s v="Q3        "/>
    <s v="2016-17"/>
    <n v="9"/>
    <x v="3"/>
    <x v="2"/>
    <s v="MRCL"/>
    <n v="1"/>
    <n v="6.7000000000000004E-2"/>
    <n v="0"/>
    <n v="0"/>
    <n v="0"/>
    <n v="0"/>
    <s v="USD"/>
  </r>
  <r>
    <x v="310"/>
    <x v="12"/>
    <x v="3"/>
    <n v="0"/>
    <s v="Q3"/>
    <s v="2016-17"/>
    <n v="0"/>
    <x v="3"/>
    <x v="2"/>
    <s v="FINACLE"/>
    <n v="1"/>
    <n v="0"/>
    <n v="0"/>
    <n v="0"/>
    <n v="0"/>
    <n v="0"/>
    <s v="NA"/>
  </r>
  <r>
    <x v="310"/>
    <x v="12"/>
    <x v="3"/>
    <n v="0"/>
    <s v="Q3        "/>
    <s v="2016-17"/>
    <n v="0"/>
    <x v="3"/>
    <x v="2"/>
    <s v="FINACLE"/>
    <n v="1"/>
    <n v="0"/>
    <n v="0"/>
    <n v="0"/>
    <n v="0"/>
    <n v="0"/>
    <s v="USD"/>
  </r>
  <r>
    <x v="536"/>
    <x v="13"/>
    <x v="4"/>
    <n v="0"/>
    <s v="Q3        "/>
    <s v="2016-17"/>
    <n v="0"/>
    <x v="3"/>
    <x v="2"/>
    <s v="SOURCE"/>
    <n v="1"/>
    <n v="0"/>
    <n v="0"/>
    <n v="0"/>
    <n v="0.1673"/>
    <n v="17.600000000000001"/>
    <s v="USD"/>
  </r>
  <r>
    <x v="536"/>
    <x v="13"/>
    <x v="4"/>
    <n v="0"/>
    <s v="Q3"/>
    <s v="2016-17"/>
    <n v="0"/>
    <x v="3"/>
    <x v="2"/>
    <s v="SOURCE"/>
    <n v="1"/>
    <n v="0"/>
    <n v="0.19165627353500464"/>
    <n v="20.035483870967745"/>
    <n v="0"/>
    <n v="0"/>
    <s v="USD"/>
  </r>
  <r>
    <x v="536"/>
    <x v="13"/>
    <x v="4"/>
    <n v="0"/>
    <s v="Q3"/>
    <s v="2016-17"/>
    <n v="0"/>
    <x v="3"/>
    <x v="2"/>
    <s v="SOURCE"/>
    <n v="1"/>
    <n v="0"/>
    <n v="0"/>
    <n v="0"/>
    <n v="0"/>
    <n v="0"/>
    <s v="USD"/>
  </r>
  <r>
    <x v="536"/>
    <x v="13"/>
    <x v="4"/>
    <n v="0"/>
    <s v="Q3"/>
    <s v="2016-17"/>
    <n v="0"/>
    <x v="3"/>
    <x v="2"/>
    <s v="SOURCE"/>
    <n v="1"/>
    <n v="0"/>
    <n v="0"/>
    <n v="0"/>
    <n v="0"/>
    <n v="0"/>
    <s v="NA"/>
  </r>
  <r>
    <x v="536"/>
    <x v="13"/>
    <x v="4"/>
    <n v="0.13739999999999999"/>
    <s v="Q3        "/>
    <s v="2016-17"/>
    <n v="13.6"/>
    <x v="3"/>
    <x v="2"/>
    <s v="SOURCE"/>
    <n v="1"/>
    <n v="0.13739999999999999"/>
    <n v="0"/>
    <n v="0"/>
    <n v="0"/>
    <n v="0"/>
    <s v="USD"/>
  </r>
  <r>
    <x v="537"/>
    <x v="13"/>
    <x v="4"/>
    <n v="0"/>
    <s v="Q3        "/>
    <s v="2016-17"/>
    <n v="0"/>
    <x v="3"/>
    <x v="2"/>
    <s v="SOURCE"/>
    <n v="1"/>
    <n v="0"/>
    <n v="0"/>
    <n v="0"/>
    <n v="0.13500000000000001"/>
    <n v="19"/>
    <s v="USD"/>
  </r>
  <r>
    <x v="537"/>
    <x v="13"/>
    <x v="4"/>
    <n v="0"/>
    <s v="Q3"/>
    <s v="2016-17"/>
    <n v="0"/>
    <x v="3"/>
    <x v="2"/>
    <s v="SOURCE"/>
    <n v="1"/>
    <n v="0"/>
    <n v="0"/>
    <n v="0"/>
    <n v="0"/>
    <n v="0"/>
    <s v="USD"/>
  </r>
  <r>
    <x v="537"/>
    <x v="13"/>
    <x v="4"/>
    <n v="0"/>
    <s v="Q3"/>
    <s v="2016-17"/>
    <n v="0"/>
    <x v="3"/>
    <x v="2"/>
    <s v="SOURCE"/>
    <n v="1"/>
    <n v="0"/>
    <n v="0.16476990565900285"/>
    <n v="20.008602150537634"/>
    <n v="0"/>
    <n v="0"/>
    <s v="USD"/>
  </r>
  <r>
    <x v="537"/>
    <x v="13"/>
    <x v="4"/>
    <n v="0.13500000000000001"/>
    <s v="Q3        "/>
    <s v="2016-17"/>
    <n v="18"/>
    <x v="3"/>
    <x v="2"/>
    <s v="SOURCE"/>
    <n v="1"/>
    <n v="0.13500000000000001"/>
    <n v="0"/>
    <n v="0"/>
    <n v="0"/>
    <n v="0"/>
    <s v="USD"/>
  </r>
  <r>
    <x v="311"/>
    <x v="12"/>
    <x v="3"/>
    <n v="0"/>
    <s v="Q3"/>
    <s v="2016-17"/>
    <n v="0"/>
    <x v="3"/>
    <x v="2"/>
    <s v="FSHIL"/>
    <n v="1"/>
    <n v="0"/>
    <n v="0.21103381767304244"/>
    <n v="48.964516129032255"/>
    <n v="0"/>
    <n v="0"/>
    <s v="USD"/>
  </r>
  <r>
    <x v="311"/>
    <x v="12"/>
    <x v="3"/>
    <n v="0.15"/>
    <s v="Q3        "/>
    <s v="2016-17"/>
    <n v="46"/>
    <x v="3"/>
    <x v="2"/>
    <s v="FSHIL"/>
    <n v="1"/>
    <n v="0.15"/>
    <n v="0"/>
    <n v="0"/>
    <n v="0"/>
    <n v="0"/>
    <s v="USD"/>
  </r>
  <r>
    <x v="311"/>
    <x v="12"/>
    <x v="3"/>
    <n v="0"/>
    <s v="Q3"/>
    <s v="2016-17"/>
    <n v="0"/>
    <x v="3"/>
    <x v="2"/>
    <s v="FSHIL"/>
    <n v="1"/>
    <n v="0"/>
    <n v="0"/>
    <n v="0"/>
    <n v="0"/>
    <n v="0"/>
    <s v="USD"/>
  </r>
  <r>
    <x v="311"/>
    <x v="12"/>
    <x v="3"/>
    <n v="0"/>
    <s v="Q3        "/>
    <s v="2016-17"/>
    <n v="0"/>
    <x v="3"/>
    <x v="2"/>
    <s v="FSHIL"/>
    <n v="1"/>
    <n v="0"/>
    <n v="0"/>
    <n v="0"/>
    <n v="0.22"/>
    <n v="50.8"/>
    <s v="USD"/>
  </r>
  <r>
    <x v="312"/>
    <x v="13"/>
    <x v="4"/>
    <n v="0"/>
    <s v="Q3"/>
    <s v="2016-17"/>
    <n v="0"/>
    <x v="3"/>
    <x v="2"/>
    <s v="IPSU"/>
    <n v="1"/>
    <n v="0"/>
    <n v="0"/>
    <n v="1.4838709677419355"/>
    <n v="0"/>
    <n v="0"/>
    <s v="USD"/>
  </r>
  <r>
    <x v="538"/>
    <x v="13"/>
    <x v="4"/>
    <n v="0"/>
    <s v="Q3"/>
    <s v="2016-17"/>
    <n v="0"/>
    <x v="3"/>
    <x v="2"/>
    <s v="SOURCE"/>
    <n v="1"/>
    <n v="0"/>
    <n v="0"/>
    <n v="0"/>
    <n v="0"/>
    <n v="0"/>
    <s v="USD"/>
  </r>
  <r>
    <x v="314"/>
    <x v="13"/>
    <x v="4"/>
    <n v="0"/>
    <s v="Q3        "/>
    <s v="2016-17"/>
    <n v="0"/>
    <x v="3"/>
    <x v="2"/>
    <s v="IPSU"/>
    <n v="1"/>
    <n v="0"/>
    <n v="0"/>
    <n v="0"/>
    <n v="0.66600000000000004"/>
    <n v="85"/>
    <s v="USD"/>
  </r>
  <r>
    <x v="314"/>
    <x v="13"/>
    <x v="4"/>
    <n v="0"/>
    <s v="Q3"/>
    <s v="2016-17"/>
    <n v="0"/>
    <x v="3"/>
    <x v="2"/>
    <s v="IPSU"/>
    <n v="1"/>
    <n v="0"/>
    <n v="0.75204002000000003"/>
    <n v="83.928494623655922"/>
    <n v="0"/>
    <n v="0"/>
    <s v="USD"/>
  </r>
  <r>
    <x v="314"/>
    <x v="13"/>
    <x v="4"/>
    <n v="0"/>
    <s v="Q3"/>
    <s v="2016-17"/>
    <n v="0"/>
    <x v="3"/>
    <x v="2"/>
    <s v="IPSU"/>
    <n v="1"/>
    <n v="0"/>
    <n v="0"/>
    <n v="0"/>
    <n v="0"/>
    <n v="0"/>
    <s v="USD"/>
  </r>
  <r>
    <x v="314"/>
    <x v="13"/>
    <x v="4"/>
    <n v="0.59499999999999997"/>
    <s v="Q3        "/>
    <s v="2016-17"/>
    <n v="75"/>
    <x v="3"/>
    <x v="2"/>
    <s v="IPSU"/>
    <n v="1"/>
    <n v="0.59499999999999997"/>
    <n v="0"/>
    <n v="0"/>
    <n v="0"/>
    <n v="0"/>
    <s v="USD"/>
  </r>
  <r>
    <x v="314"/>
    <x v="13"/>
    <x v="4"/>
    <n v="0"/>
    <s v="Q3"/>
    <s v="2016-17"/>
    <n v="0"/>
    <x v="3"/>
    <x v="2"/>
    <s v="IPSU"/>
    <n v="1"/>
    <n v="0"/>
    <n v="0"/>
    <n v="0"/>
    <n v="0"/>
    <n v="0"/>
    <s v="NA"/>
  </r>
  <r>
    <x v="539"/>
    <x v="13"/>
    <x v="4"/>
    <n v="9.9000000000000005E-2"/>
    <s v="Q3        "/>
    <s v="2016-17"/>
    <n v="15"/>
    <x v="3"/>
    <x v="2"/>
    <s v="IPSU"/>
    <n v="1"/>
    <n v="9.9000000000000005E-2"/>
    <n v="0"/>
    <n v="0"/>
    <n v="0"/>
    <n v="0"/>
    <s v="USD"/>
  </r>
  <r>
    <x v="539"/>
    <x v="13"/>
    <x v="4"/>
    <n v="0"/>
    <s v="Q3"/>
    <s v="2016-17"/>
    <n v="0"/>
    <x v="3"/>
    <x v="2"/>
    <s v="IPSU"/>
    <n v="1"/>
    <n v="0"/>
    <n v="0"/>
    <n v="0"/>
    <n v="0"/>
    <n v="0"/>
    <s v="USD"/>
  </r>
  <r>
    <x v="539"/>
    <x v="13"/>
    <x v="4"/>
    <n v="0"/>
    <s v="Q3        "/>
    <s v="2016-17"/>
    <n v="0"/>
    <x v="3"/>
    <x v="2"/>
    <s v="IPSU"/>
    <n v="1"/>
    <n v="0"/>
    <n v="0"/>
    <n v="0"/>
    <n v="9.9000000000000005E-2"/>
    <n v="15"/>
    <s v="USD"/>
  </r>
  <r>
    <x v="539"/>
    <x v="13"/>
    <x v="4"/>
    <n v="0"/>
    <s v="Q3"/>
    <s v="2016-17"/>
    <n v="0"/>
    <x v="3"/>
    <x v="2"/>
    <s v="IPSU"/>
    <n v="1"/>
    <n v="0"/>
    <n v="0.1146592"/>
    <n v="16.361290322580643"/>
    <n v="0"/>
    <n v="0"/>
    <s v="USD"/>
  </r>
  <r>
    <x v="539"/>
    <x v="13"/>
    <x v="4"/>
    <n v="0"/>
    <s v="Q3"/>
    <s v="2016-17"/>
    <n v="0"/>
    <x v="3"/>
    <x v="2"/>
    <s v="IPSU"/>
    <n v="1"/>
    <n v="0"/>
    <n v="0"/>
    <n v="0"/>
    <n v="0"/>
    <n v="0"/>
    <s v="NA"/>
  </r>
  <r>
    <x v="358"/>
    <x v="13"/>
    <x v="4"/>
    <n v="0"/>
    <s v="Q3        "/>
    <s v="2016-17"/>
    <n v="0"/>
    <x v="3"/>
    <x v="2"/>
    <s v="SOURCE"/>
    <n v="1.1379414430000001"/>
    <n v="0"/>
    <n v="0"/>
    <n v="0"/>
    <n v="0.53255659532400001"/>
    <n v="68.7"/>
    <s v="EUR"/>
  </r>
  <r>
    <x v="358"/>
    <x v="13"/>
    <x v="4"/>
    <n v="0"/>
    <s v="Q3"/>
    <s v="2016-17"/>
    <n v="0"/>
    <x v="3"/>
    <x v="2"/>
    <s v="SOURCE"/>
    <n v="1.1379414430000001"/>
    <n v="0"/>
    <n v="0.55313682139922626"/>
    <n v="68.71698924731183"/>
    <n v="0"/>
    <n v="0"/>
    <s v="EUR"/>
  </r>
  <r>
    <x v="358"/>
    <x v="13"/>
    <x v="4"/>
    <n v="0.46800000000000003"/>
    <s v="Q3        "/>
    <s v="2016-17"/>
    <n v="66"/>
    <x v="3"/>
    <x v="2"/>
    <s v="SOURCE"/>
    <n v="1.1379414430000001"/>
    <n v="0.53255659532400001"/>
    <n v="0"/>
    <n v="0"/>
    <n v="0"/>
    <n v="0"/>
    <s v="EUR"/>
  </r>
  <r>
    <x v="358"/>
    <x v="13"/>
    <x v="4"/>
    <n v="0"/>
    <s v="Q3"/>
    <s v="2016-17"/>
    <n v="0"/>
    <x v="3"/>
    <x v="2"/>
    <s v="SOURCE"/>
    <n v="1.1379414430000001"/>
    <n v="0"/>
    <n v="0"/>
    <n v="0"/>
    <n v="0"/>
    <n v="0"/>
    <s v="EUR"/>
  </r>
  <r>
    <x v="358"/>
    <x v="13"/>
    <x v="4"/>
    <n v="0"/>
    <s v="Q3"/>
    <s v="2016-17"/>
    <n v="0"/>
    <x v="3"/>
    <x v="2"/>
    <s v="SOURCE"/>
    <n v="1"/>
    <n v="0"/>
    <n v="0"/>
    <n v="0"/>
    <n v="0"/>
    <n v="0"/>
    <s v="NA"/>
  </r>
  <r>
    <x v="540"/>
    <x v="15"/>
    <x v="4"/>
    <n v="0"/>
    <s v="Q3"/>
    <s v="2016-17"/>
    <n v="0"/>
    <x v="3"/>
    <x v="2"/>
    <s v="MRCL"/>
    <n v="1"/>
    <n v="0"/>
    <n v="0.1690772827253221"/>
    <n v="6.564516129032258"/>
    <n v="0"/>
    <n v="0"/>
    <s v="USD"/>
  </r>
  <r>
    <x v="540"/>
    <x v="15"/>
    <x v="4"/>
    <n v="0"/>
    <s v="Q3"/>
    <s v="2016-17"/>
    <n v="0"/>
    <x v="3"/>
    <x v="2"/>
    <s v="MRCL"/>
    <n v="1"/>
    <n v="0"/>
    <n v="0"/>
    <n v="0"/>
    <n v="0"/>
    <n v="0"/>
    <s v="NA"/>
  </r>
  <r>
    <x v="540"/>
    <x v="15"/>
    <x v="4"/>
    <n v="0.08"/>
    <s v="Q3        "/>
    <s v="2016-17"/>
    <n v="9"/>
    <x v="3"/>
    <x v="2"/>
    <s v="MRCL"/>
    <n v="1"/>
    <n v="0.08"/>
    <n v="0"/>
    <n v="0"/>
    <n v="0"/>
    <n v="0"/>
    <s v="USD"/>
  </r>
  <r>
    <x v="540"/>
    <x v="15"/>
    <x v="4"/>
    <n v="0"/>
    <s v="Q3        "/>
    <s v="2016-17"/>
    <n v="0"/>
    <x v="3"/>
    <x v="2"/>
    <s v="MRCL"/>
    <n v="1"/>
    <n v="0"/>
    <n v="0"/>
    <n v="0"/>
    <n v="0.08"/>
    <n v="9"/>
    <s v="USD"/>
  </r>
  <r>
    <x v="540"/>
    <x v="15"/>
    <x v="4"/>
    <n v="0"/>
    <s v="Q3"/>
    <s v="2016-17"/>
    <n v="0"/>
    <x v="3"/>
    <x v="2"/>
    <s v="MRCL"/>
    <n v="1"/>
    <n v="0"/>
    <n v="0"/>
    <n v="0"/>
    <n v="0"/>
    <n v="0"/>
    <s v="USD"/>
  </r>
  <r>
    <x v="541"/>
    <x v="15"/>
    <x v="7"/>
    <n v="0.16569999999999999"/>
    <s v="Q3        "/>
    <s v="2016-17"/>
    <n v="14.600000000000001"/>
    <x v="3"/>
    <x v="2"/>
    <s v="MRCL"/>
    <n v="1"/>
    <n v="0.16569999999999999"/>
    <n v="0"/>
    <n v="0"/>
    <n v="0"/>
    <n v="0"/>
    <s v="USD"/>
  </r>
  <r>
    <x v="541"/>
    <x v="15"/>
    <x v="7"/>
    <n v="0"/>
    <s v="Q3"/>
    <s v="2016-17"/>
    <n v="0"/>
    <x v="3"/>
    <x v="2"/>
    <s v="MRCL"/>
    <n v="1"/>
    <n v="0"/>
    <n v="0"/>
    <n v="0"/>
    <n v="0"/>
    <n v="0"/>
    <s v="USD"/>
  </r>
  <r>
    <x v="541"/>
    <x v="15"/>
    <x v="7"/>
    <n v="0"/>
    <s v="Q3        "/>
    <s v="2016-17"/>
    <n v="0"/>
    <x v="3"/>
    <x v="2"/>
    <s v="MRCL"/>
    <n v="1"/>
    <n v="0"/>
    <n v="0"/>
    <n v="0"/>
    <n v="0.1"/>
    <n v="14.600000000000001"/>
    <s v="USD"/>
  </r>
  <r>
    <x v="541"/>
    <x v="15"/>
    <x v="7"/>
    <n v="0"/>
    <s v="Q3"/>
    <s v="2016-17"/>
    <n v="0"/>
    <x v="3"/>
    <x v="2"/>
    <s v="MRCL"/>
    <n v="1"/>
    <n v="0"/>
    <n v="0.12295640920700437"/>
    <n v="10.377419354838709"/>
    <n v="0"/>
    <n v="0"/>
    <s v="USD"/>
  </r>
  <r>
    <x v="542"/>
    <x v="14"/>
    <x v="5"/>
    <n v="7.0400000000000004E-2"/>
    <s v="Q3        "/>
    <s v="2016-17"/>
    <n v="6"/>
    <x v="3"/>
    <x v="2"/>
    <s v="SOURCE"/>
    <n v="0.77316631499999999"/>
    <n v="5.4430908576000005E-2"/>
    <n v="0"/>
    <n v="0"/>
    <n v="0"/>
    <n v="0"/>
    <s v="CAD"/>
  </r>
  <r>
    <x v="542"/>
    <x v="14"/>
    <x v="5"/>
    <n v="0"/>
    <s v="Q3"/>
    <s v="2016-17"/>
    <n v="0"/>
    <x v="3"/>
    <x v="2"/>
    <s v="SOURCE"/>
    <n v="0.77316631499999999"/>
    <n v="0"/>
    <n v="6.064991241332305E-2"/>
    <n v="6"/>
    <n v="0"/>
    <n v="0"/>
    <s v="CAD"/>
  </r>
  <r>
    <x v="542"/>
    <x v="14"/>
    <x v="5"/>
    <n v="0"/>
    <s v="Q3"/>
    <s v="2016-17"/>
    <n v="0"/>
    <x v="3"/>
    <x v="2"/>
    <s v="SOURCE"/>
    <n v="0.77316631499999999"/>
    <n v="0"/>
    <n v="0"/>
    <n v="0"/>
    <n v="0"/>
    <n v="0"/>
    <s v="CAD"/>
  </r>
  <r>
    <x v="542"/>
    <x v="14"/>
    <x v="5"/>
    <n v="0"/>
    <s v="Q3        "/>
    <s v="2016-17"/>
    <n v="0"/>
    <x v="3"/>
    <x v="2"/>
    <s v="SOURCE"/>
    <n v="0.77316631499999999"/>
    <n v="0"/>
    <n v="0"/>
    <n v="0"/>
    <n v="5.4430908576000005E-2"/>
    <n v="6"/>
    <s v="CAD"/>
  </r>
  <r>
    <x v="543"/>
    <x v="14"/>
    <x v="5"/>
    <n v="0"/>
    <s v="Q3"/>
    <s v="2016-17"/>
    <n v="0"/>
    <x v="3"/>
    <x v="2"/>
    <s v="FSHIL"/>
    <n v="1"/>
    <n v="0"/>
    <n v="0"/>
    <n v="0"/>
    <n v="0"/>
    <n v="0"/>
    <s v="USD"/>
  </r>
  <r>
    <x v="317"/>
    <x v="13"/>
    <x v="4"/>
    <n v="0"/>
    <s v="Q3"/>
    <s v="2016-17"/>
    <n v="0"/>
    <x v="3"/>
    <x v="2"/>
    <s v="SOURCE"/>
    <n v="1.5092062E-2"/>
    <n v="0"/>
    <n v="2.9924501716256914E-2"/>
    <n v="14.665053763440861"/>
    <n v="0"/>
    <n v="0"/>
    <s v="INR"/>
  </r>
  <r>
    <x v="317"/>
    <x v="13"/>
    <x v="4"/>
    <n v="0.38"/>
    <s v="Q3        "/>
    <s v="2016-17"/>
    <n v="42"/>
    <x v="3"/>
    <x v="2"/>
    <s v="SOURCE"/>
    <n v="1"/>
    <n v="0.38"/>
    <n v="0"/>
    <n v="0"/>
    <n v="0"/>
    <n v="0"/>
    <s v="USD"/>
  </r>
  <r>
    <x v="317"/>
    <x v="13"/>
    <x v="4"/>
    <n v="4.05"/>
    <s v="Q3        "/>
    <s v="2016-17"/>
    <n v="24"/>
    <x v="3"/>
    <x v="2"/>
    <s v="SOURCE"/>
    <n v="1.5092062E-2"/>
    <n v="6.11228511E-2"/>
    <n v="0"/>
    <n v="0"/>
    <n v="0"/>
    <n v="0"/>
    <s v="INR"/>
  </r>
  <r>
    <x v="317"/>
    <x v="13"/>
    <x v="4"/>
    <n v="0"/>
    <s v="Q3"/>
    <s v="2016-17"/>
    <n v="0"/>
    <x v="3"/>
    <x v="2"/>
    <s v="SOURCE"/>
    <n v="1.5092062E-2"/>
    <n v="0"/>
    <n v="0"/>
    <n v="0"/>
    <n v="0"/>
    <n v="0"/>
    <s v="INR"/>
  </r>
  <r>
    <x v="317"/>
    <x v="13"/>
    <x v="4"/>
    <n v="0"/>
    <s v="Q3        "/>
    <s v="2016-17"/>
    <n v="0"/>
    <x v="3"/>
    <x v="2"/>
    <s v="SOURCE"/>
    <n v="1"/>
    <n v="0"/>
    <n v="0"/>
    <n v="0"/>
    <n v="0.38"/>
    <n v="42"/>
    <s v="USD"/>
  </r>
  <r>
    <x v="317"/>
    <x v="13"/>
    <x v="4"/>
    <n v="0"/>
    <s v="Q3"/>
    <s v="2016-17"/>
    <n v="0"/>
    <x v="3"/>
    <x v="2"/>
    <s v="SOURCE"/>
    <n v="1"/>
    <n v="0"/>
    <n v="0.45659381270853694"/>
    <n v="43.564516129032256"/>
    <n v="0"/>
    <n v="0"/>
    <s v="USD"/>
  </r>
  <r>
    <x v="317"/>
    <x v="13"/>
    <x v="4"/>
    <n v="0"/>
    <s v="Q3"/>
    <s v="2016-17"/>
    <n v="0"/>
    <x v="3"/>
    <x v="2"/>
    <s v="SOURCE"/>
    <n v="1"/>
    <n v="0"/>
    <n v="0"/>
    <n v="0"/>
    <n v="0"/>
    <n v="0"/>
    <s v="NA"/>
  </r>
  <r>
    <x v="317"/>
    <x v="13"/>
    <x v="4"/>
    <n v="0"/>
    <s v="Q3        "/>
    <s v="2016-17"/>
    <n v="0"/>
    <x v="3"/>
    <x v="2"/>
    <s v="SOURCE"/>
    <n v="1.5092062E-2"/>
    <n v="0"/>
    <n v="0"/>
    <n v="0"/>
    <n v="6.11228511E-2"/>
    <n v="24"/>
    <s v="INR"/>
  </r>
  <r>
    <x v="317"/>
    <x v="13"/>
    <x v="4"/>
    <n v="0"/>
    <s v="Q3"/>
    <s v="2016-17"/>
    <n v="0"/>
    <x v="3"/>
    <x v="2"/>
    <s v="SOURCE"/>
    <n v="1"/>
    <n v="0"/>
    <n v="0"/>
    <n v="0"/>
    <n v="0"/>
    <n v="0"/>
    <s v="USD"/>
  </r>
  <r>
    <x v="360"/>
    <x v="13"/>
    <x v="4"/>
    <n v="0"/>
    <s v="Q3"/>
    <s v="2016-17"/>
    <n v="0"/>
    <x v="3"/>
    <x v="2"/>
    <s v="SOURCE"/>
    <n v="0.693782071"/>
    <n v="0"/>
    <n v="0"/>
    <n v="0"/>
    <n v="0"/>
    <n v="0"/>
    <s v="NZD"/>
  </r>
  <r>
    <x v="360"/>
    <x v="13"/>
    <x v="4"/>
    <n v="0"/>
    <s v="Q3"/>
    <s v="2016-17"/>
    <n v="0"/>
    <x v="3"/>
    <x v="2"/>
    <s v="SOURCE"/>
    <n v="0.693782071"/>
    <n v="0"/>
    <n v="0.43326641224523421"/>
    <n v="76.005161290322576"/>
    <n v="0"/>
    <n v="0"/>
    <s v="NZD"/>
  </r>
  <r>
    <x v="360"/>
    <x v="13"/>
    <x v="4"/>
    <n v="0"/>
    <s v="Q3        "/>
    <s v="2016-17"/>
    <n v="0"/>
    <x v="3"/>
    <x v="2"/>
    <s v="SOURCE"/>
    <n v="0.693782071"/>
    <n v="0"/>
    <n v="0"/>
    <n v="0"/>
    <n v="0.45789616686000001"/>
    <n v="69"/>
    <s v="NZD"/>
  </r>
  <r>
    <x v="360"/>
    <x v="13"/>
    <x v="4"/>
    <n v="0"/>
    <s v="Q3"/>
    <s v="2016-17"/>
    <n v="0"/>
    <x v="3"/>
    <x v="2"/>
    <s v="SOURCE"/>
    <n v="1"/>
    <n v="0"/>
    <n v="0"/>
    <n v="0"/>
    <n v="0"/>
    <n v="0"/>
    <s v="NA"/>
  </r>
  <r>
    <x v="360"/>
    <x v="13"/>
    <x v="4"/>
    <n v="0.66"/>
    <s v="Q3        "/>
    <s v="2016-17"/>
    <n v="69"/>
    <x v="3"/>
    <x v="2"/>
    <s v="SOURCE"/>
    <n v="0.693782071"/>
    <n v="0.45789616686000001"/>
    <n v="0"/>
    <n v="0"/>
    <n v="0"/>
    <n v="0"/>
    <s v="NZD"/>
  </r>
  <r>
    <x v="362"/>
    <x v="12"/>
    <x v="3"/>
    <n v="0"/>
    <s v="Q3        "/>
    <s v="2016-17"/>
    <n v="0"/>
    <x v="3"/>
    <x v="2"/>
    <s v="FSHIL"/>
    <n v="1"/>
    <n v="0"/>
    <n v="0"/>
    <n v="0"/>
    <n v="1.0429999999999999"/>
    <n v="164"/>
    <s v="USD"/>
  </r>
  <r>
    <x v="362"/>
    <x v="12"/>
    <x v="3"/>
    <n v="0"/>
    <s v="Q3"/>
    <s v="2016-17"/>
    <n v="0"/>
    <x v="3"/>
    <x v="2"/>
    <s v="FSHIL"/>
    <n v="1"/>
    <n v="0"/>
    <n v="1.1371570850979686"/>
    <n v="166.86989247311828"/>
    <n v="0"/>
    <n v="0"/>
    <s v="USD"/>
  </r>
  <r>
    <x v="362"/>
    <x v="12"/>
    <x v="3"/>
    <n v="0"/>
    <s v="Q3"/>
    <s v="2016-17"/>
    <n v="0"/>
    <x v="3"/>
    <x v="2"/>
    <s v="FSHIL"/>
    <n v="1"/>
    <n v="0"/>
    <n v="0"/>
    <n v="0"/>
    <n v="0"/>
    <n v="0"/>
    <s v="USD"/>
  </r>
  <r>
    <x v="362"/>
    <x v="12"/>
    <x v="3"/>
    <n v="1.0429999999999999"/>
    <s v="Q3        "/>
    <s v="2016-17"/>
    <n v="159"/>
    <x v="3"/>
    <x v="2"/>
    <s v="FSHIL"/>
    <n v="1"/>
    <n v="1.0429999999999999"/>
    <n v="0"/>
    <n v="0"/>
    <n v="0"/>
    <n v="0"/>
    <s v="USD"/>
  </r>
  <r>
    <x v="362"/>
    <x v="12"/>
    <x v="3"/>
    <n v="0"/>
    <s v="Q3"/>
    <s v="2016-17"/>
    <n v="0"/>
    <x v="3"/>
    <x v="2"/>
    <s v="FSHIL"/>
    <n v="1"/>
    <n v="0"/>
    <n v="0"/>
    <n v="0"/>
    <n v="0"/>
    <n v="0"/>
    <s v="NA"/>
  </r>
  <r>
    <x v="544"/>
    <x v="13"/>
    <x v="4"/>
    <n v="0"/>
    <s v="Q3        "/>
    <s v="2016-17"/>
    <n v="0"/>
    <x v="3"/>
    <x v="2"/>
    <s v="SOURCE"/>
    <n v="1"/>
    <n v="0"/>
    <n v="0"/>
    <n v="0"/>
    <n v="0"/>
    <n v="0"/>
    <s v="USD"/>
  </r>
  <r>
    <x v="544"/>
    <x v="13"/>
    <x v="4"/>
    <n v="0"/>
    <s v="Q3        "/>
    <s v="2016-17"/>
    <n v="0"/>
    <x v="3"/>
    <x v="2"/>
    <s v="SOURCE"/>
    <n v="0.76939329899999997"/>
    <n v="0"/>
    <n v="0"/>
    <n v="0"/>
    <n v="0"/>
    <n v="0"/>
    <s v="AUD"/>
  </r>
  <r>
    <x v="318"/>
    <x v="14"/>
    <x v="5"/>
    <n v="0"/>
    <s v="Q3        "/>
    <s v="2016-17"/>
    <n v="0"/>
    <x v="3"/>
    <x v="2"/>
    <s v="MRCL"/>
    <n v="0.123302143"/>
    <n v="0"/>
    <n v="0"/>
    <n v="0"/>
    <n v="5.7483459066599997E-2"/>
    <n v="4"/>
    <s v="SEK"/>
  </r>
  <r>
    <x v="318"/>
    <x v="14"/>
    <x v="5"/>
    <n v="0"/>
    <s v="Q3"/>
    <s v="2016-17"/>
    <n v="0"/>
    <x v="3"/>
    <x v="2"/>
    <s v="MRCL"/>
    <n v="0.123302143"/>
    <n v="0"/>
    <n v="6.5138857474017028E-2"/>
    <n v="5.838709677419355"/>
    <n v="0"/>
    <n v="0"/>
    <s v="SEK"/>
  </r>
  <r>
    <x v="318"/>
    <x v="14"/>
    <x v="5"/>
    <n v="0.4032"/>
    <s v="Q3        "/>
    <s v="2016-17"/>
    <n v="2.7"/>
    <x v="3"/>
    <x v="2"/>
    <s v="MRCL"/>
    <n v="0.123302143"/>
    <n v="4.9715424057599995E-2"/>
    <n v="0"/>
    <n v="0"/>
    <n v="0"/>
    <n v="0"/>
    <s v="SEK"/>
  </r>
  <r>
    <x v="318"/>
    <x v="14"/>
    <x v="5"/>
    <n v="0"/>
    <s v="Q3"/>
    <s v="2016-17"/>
    <n v="0"/>
    <x v="3"/>
    <x v="2"/>
    <s v="MRCL"/>
    <n v="0.123302143"/>
    <n v="0"/>
    <n v="0"/>
    <n v="0"/>
    <n v="0"/>
    <n v="0"/>
    <s v="SEK"/>
  </r>
  <r>
    <x v="322"/>
    <x v="15"/>
    <x v="4"/>
    <n v="0"/>
    <s v="Q3"/>
    <s v="2016-17"/>
    <n v="0"/>
    <x v="3"/>
    <x v="2"/>
    <s v="MRCL"/>
    <n v="1"/>
    <n v="0"/>
    <n v="0"/>
    <n v="0"/>
    <n v="0"/>
    <n v="0"/>
    <s v="NA"/>
  </r>
  <r>
    <x v="322"/>
    <x v="15"/>
    <x v="4"/>
    <n v="0"/>
    <s v="Q3"/>
    <s v="2016-17"/>
    <n v="0"/>
    <x v="3"/>
    <x v="2"/>
    <s v="MRCL"/>
    <n v="5.7953515999999997E-2"/>
    <n v="0"/>
    <n v="5.9977310605425389E-2"/>
    <n v="15.083870967741936"/>
    <n v="0"/>
    <n v="0"/>
    <s v="MXN"/>
  </r>
  <r>
    <x v="322"/>
    <x v="15"/>
    <x v="4"/>
    <n v="0"/>
    <s v="Q3        "/>
    <s v="2016-17"/>
    <n v="0"/>
    <x v="3"/>
    <x v="2"/>
    <s v="MRCL"/>
    <n v="1"/>
    <n v="0"/>
    <n v="0"/>
    <n v="0"/>
    <n v="0.77500000000000002"/>
    <n v="114"/>
    <s v="USD"/>
  </r>
  <r>
    <x v="322"/>
    <x v="15"/>
    <x v="4"/>
    <n v="0.77500000000000002"/>
    <s v="Q3        "/>
    <s v="2016-17"/>
    <n v="114"/>
    <x v="3"/>
    <x v="2"/>
    <s v="MRCL"/>
    <n v="1"/>
    <n v="0.77500000000000002"/>
    <n v="0"/>
    <n v="0"/>
    <n v="0"/>
    <n v="0"/>
    <s v="USD"/>
  </r>
  <r>
    <x v="322"/>
    <x v="15"/>
    <x v="4"/>
    <n v="0"/>
    <s v="Q3"/>
    <s v="2016-17"/>
    <n v="0"/>
    <x v="3"/>
    <x v="2"/>
    <s v="MRCL"/>
    <n v="1.4408391190000001"/>
    <n v="0"/>
    <n v="0"/>
    <n v="0"/>
    <n v="0"/>
    <n v="0"/>
    <s v="GBP"/>
  </r>
  <r>
    <x v="322"/>
    <x v="15"/>
    <x v="4"/>
    <n v="0"/>
    <s v="Q3"/>
    <s v="2016-17"/>
    <n v="0"/>
    <x v="3"/>
    <x v="2"/>
    <s v="MRCL"/>
    <n v="1"/>
    <n v="0"/>
    <n v="0.7519739380264584"/>
    <n v="104.28172043010753"/>
    <n v="0"/>
    <n v="0"/>
    <s v="USD"/>
  </r>
  <r>
    <x v="322"/>
    <x v="15"/>
    <x v="4"/>
    <n v="0"/>
    <s v="Q3"/>
    <s v="2016-17"/>
    <n v="0"/>
    <x v="3"/>
    <x v="2"/>
    <s v="MRCL"/>
    <n v="1"/>
    <n v="0"/>
    <n v="0"/>
    <n v="0"/>
    <n v="0"/>
    <n v="0"/>
    <s v="USD"/>
  </r>
  <r>
    <x v="322"/>
    <x v="15"/>
    <x v="4"/>
    <n v="0"/>
    <s v="Q3        "/>
    <s v="2016-17"/>
    <n v="0"/>
    <x v="3"/>
    <x v="2"/>
    <s v="MRCL"/>
    <n v="5.7953515999999997E-2"/>
    <n v="0"/>
    <n v="0"/>
    <n v="0"/>
    <n v="0"/>
    <n v="0"/>
    <s v="MXN"/>
  </r>
  <r>
    <x v="545"/>
    <x v="13"/>
    <x v="4"/>
    <n v="0"/>
    <s v="Q3"/>
    <s v="2016-17"/>
    <n v="0"/>
    <x v="3"/>
    <x v="2"/>
    <s v="SOURCE"/>
    <n v="1"/>
    <n v="0"/>
    <n v="6.641060787085272E-2"/>
    <n v="7.709677419354839"/>
    <n v="0"/>
    <n v="0"/>
    <s v="USD"/>
  </r>
  <r>
    <x v="545"/>
    <x v="13"/>
    <x v="4"/>
    <n v="0"/>
    <s v="Q3        "/>
    <s v="2016-17"/>
    <n v="0"/>
    <x v="3"/>
    <x v="2"/>
    <s v="SOURCE"/>
    <n v="1"/>
    <n v="0"/>
    <n v="0"/>
    <n v="0"/>
    <n v="6.8500000000000005E-2"/>
    <n v="8.1"/>
    <s v="USD"/>
  </r>
  <r>
    <x v="545"/>
    <x v="13"/>
    <x v="4"/>
    <n v="0"/>
    <s v="Q3"/>
    <s v="2016-17"/>
    <n v="0"/>
    <x v="3"/>
    <x v="2"/>
    <s v="SOURCE"/>
    <n v="1"/>
    <n v="0"/>
    <n v="0"/>
    <n v="0"/>
    <n v="0"/>
    <n v="0"/>
    <s v="NA"/>
  </r>
  <r>
    <x v="545"/>
    <x v="13"/>
    <x v="4"/>
    <n v="6.8500000000000005E-2"/>
    <s v="Q3        "/>
    <s v="2016-17"/>
    <n v="8.1"/>
    <x v="3"/>
    <x v="2"/>
    <s v="SOURCE"/>
    <n v="1"/>
    <n v="6.8500000000000005E-2"/>
    <n v="0"/>
    <n v="0"/>
    <n v="0"/>
    <n v="0"/>
    <s v="USD"/>
  </r>
  <r>
    <x v="546"/>
    <x v="14"/>
    <x v="5"/>
    <n v="0"/>
    <s v="Q3"/>
    <s v="2016-17"/>
    <n v="0"/>
    <x v="3"/>
    <x v="2"/>
    <s v="MRCL"/>
    <n v="1"/>
    <n v="0"/>
    <n v="0"/>
    <n v="0"/>
    <n v="0"/>
    <n v="0"/>
    <s v="NA"/>
  </r>
  <r>
    <x v="546"/>
    <x v="14"/>
    <x v="5"/>
    <n v="0.56499999999999995"/>
    <s v="Q3        "/>
    <s v="2016-17"/>
    <n v="62"/>
    <x v="3"/>
    <x v="2"/>
    <s v="MRCL"/>
    <n v="1"/>
    <n v="0.56499999999999995"/>
    <n v="0"/>
    <n v="0"/>
    <n v="0"/>
    <n v="0"/>
    <s v="USD"/>
  </r>
  <r>
    <x v="546"/>
    <x v="14"/>
    <x v="5"/>
    <n v="0"/>
    <s v="Q3"/>
    <s v="2016-17"/>
    <n v="0"/>
    <x v="3"/>
    <x v="2"/>
    <s v="MRCL"/>
    <n v="1"/>
    <n v="0"/>
    <n v="0"/>
    <n v="0"/>
    <n v="0"/>
    <n v="0"/>
    <s v="USD"/>
  </r>
  <r>
    <x v="546"/>
    <x v="14"/>
    <x v="5"/>
    <n v="0"/>
    <s v="Q3        "/>
    <s v="2016-17"/>
    <n v="0"/>
    <x v="3"/>
    <x v="2"/>
    <s v="MRCL"/>
    <n v="1"/>
    <n v="0"/>
    <n v="0"/>
    <n v="0"/>
    <n v="0.56499999999999995"/>
    <n v="62"/>
    <s v="USD"/>
  </r>
  <r>
    <x v="546"/>
    <x v="14"/>
    <x v="5"/>
    <n v="0"/>
    <s v="Q3"/>
    <s v="2016-17"/>
    <n v="0"/>
    <x v="3"/>
    <x v="2"/>
    <s v="MRCL"/>
    <n v="1"/>
    <n v="0"/>
    <n v="0.67618782782632847"/>
    <n v="71.683010752688176"/>
    <n v="0"/>
    <n v="0"/>
    <s v="USD"/>
  </r>
  <r>
    <x v="547"/>
    <x v="14"/>
    <x v="8"/>
    <n v="0.1071"/>
    <s v="Q3        "/>
    <s v="2016-17"/>
    <n v="16.600000000000001"/>
    <x v="3"/>
    <x v="2"/>
    <s v="MRCL"/>
    <n v="1"/>
    <n v="0.1071"/>
    <n v="0"/>
    <n v="0"/>
    <n v="0"/>
    <n v="0"/>
    <s v="USD"/>
  </r>
  <r>
    <x v="547"/>
    <x v="14"/>
    <x v="8"/>
    <n v="0"/>
    <s v="Q3"/>
    <s v="2016-17"/>
    <n v="0"/>
    <x v="3"/>
    <x v="2"/>
    <s v="MRCL"/>
    <n v="1"/>
    <n v="0"/>
    <n v="6.1344862086762701E-2"/>
    <n v="16"/>
    <n v="0"/>
    <n v="0"/>
    <s v="USD"/>
  </r>
  <r>
    <x v="547"/>
    <x v="14"/>
    <x v="8"/>
    <n v="0"/>
    <s v="Q3"/>
    <s v="2016-17"/>
    <n v="0"/>
    <x v="3"/>
    <x v="2"/>
    <s v="MRCL"/>
    <n v="1"/>
    <n v="0"/>
    <n v="0"/>
    <n v="0"/>
    <n v="0"/>
    <n v="0"/>
    <s v="USD"/>
  </r>
  <r>
    <x v="547"/>
    <x v="14"/>
    <x v="8"/>
    <n v="0"/>
    <s v="Q3        "/>
    <s v="2016-17"/>
    <n v="0"/>
    <x v="3"/>
    <x v="2"/>
    <s v="MRCL"/>
    <n v="1"/>
    <n v="0"/>
    <n v="0"/>
    <n v="0"/>
    <n v="0.1076"/>
    <n v="17"/>
    <s v="USD"/>
  </r>
  <r>
    <x v="548"/>
    <x v="13"/>
    <x v="4"/>
    <n v="0"/>
    <s v="Q3"/>
    <s v="2016-17"/>
    <n v="0"/>
    <x v="3"/>
    <x v="2"/>
    <s v="SOURCE"/>
    <n v="1"/>
    <n v="0"/>
    <n v="0"/>
    <n v="0"/>
    <n v="0"/>
    <n v="0"/>
    <s v="NA"/>
  </r>
  <r>
    <x v="548"/>
    <x v="13"/>
    <x v="4"/>
    <n v="0"/>
    <s v="Q3"/>
    <s v="2016-17"/>
    <n v="0"/>
    <x v="3"/>
    <x v="2"/>
    <s v="SOURCE"/>
    <n v="1"/>
    <n v="0"/>
    <n v="0"/>
    <n v="0"/>
    <n v="0"/>
    <n v="0"/>
    <s v="USD"/>
  </r>
  <r>
    <x v="548"/>
    <x v="13"/>
    <x v="4"/>
    <n v="0.2"/>
    <s v="Q3        "/>
    <s v="2016-17"/>
    <n v="18"/>
    <x v="3"/>
    <x v="2"/>
    <s v="SOURCE"/>
    <n v="1"/>
    <n v="0.2"/>
    <n v="0"/>
    <n v="0"/>
    <n v="0"/>
    <n v="0"/>
    <s v="USD"/>
  </r>
  <r>
    <x v="548"/>
    <x v="13"/>
    <x v="4"/>
    <n v="0"/>
    <s v="Q3"/>
    <s v="2016-17"/>
    <n v="0"/>
    <x v="3"/>
    <x v="2"/>
    <s v="SOURCE"/>
    <n v="1"/>
    <n v="0"/>
    <n v="0.17451750931439552"/>
    <n v="16.110752688172042"/>
    <n v="0"/>
    <n v="0"/>
    <s v="USD"/>
  </r>
  <r>
    <x v="548"/>
    <x v="13"/>
    <x v="4"/>
    <n v="0"/>
    <s v="Q3        "/>
    <s v="2016-17"/>
    <n v="0"/>
    <x v="3"/>
    <x v="2"/>
    <s v="SOURCE"/>
    <n v="1"/>
    <n v="0"/>
    <n v="0"/>
    <n v="0"/>
    <n v="0.2"/>
    <n v="18"/>
    <s v="USD"/>
  </r>
  <r>
    <x v="326"/>
    <x v="12"/>
    <x v="3"/>
    <n v="0"/>
    <s v="Q3"/>
    <s v="2016-17"/>
    <n v="0"/>
    <x v="3"/>
    <x v="2"/>
    <s v="FSHIL"/>
    <n v="1"/>
    <n v="0"/>
    <n v="0"/>
    <n v="0"/>
    <n v="0"/>
    <n v="0"/>
    <s v="NA"/>
  </r>
  <r>
    <x v="326"/>
    <x v="12"/>
    <x v="3"/>
    <n v="0"/>
    <s v="Q3"/>
    <s v="2016-17"/>
    <n v="0"/>
    <x v="3"/>
    <x v="2"/>
    <s v="FSHIL"/>
    <n v="0.76939329899999997"/>
    <n v="0"/>
    <n v="0"/>
    <n v="0"/>
    <n v="0"/>
    <n v="0"/>
    <s v="AUD"/>
  </r>
  <r>
    <x v="326"/>
    <x v="12"/>
    <x v="3"/>
    <n v="5.3550000000000004"/>
    <s v="Q3        "/>
    <s v="2016-17"/>
    <n v="500"/>
    <x v="3"/>
    <x v="2"/>
    <s v="FSHIL"/>
    <n v="0.76939329899999997"/>
    <n v="4.1201011161449994"/>
    <n v="0"/>
    <n v="0"/>
    <n v="0"/>
    <n v="0"/>
    <s v="AUD"/>
  </r>
  <r>
    <x v="326"/>
    <x v="12"/>
    <x v="3"/>
    <n v="0"/>
    <s v="Q3        "/>
    <s v="2016-17"/>
    <n v="0"/>
    <x v="3"/>
    <x v="2"/>
    <s v="FSHIL"/>
    <n v="0.76939329899999997"/>
    <n v="0"/>
    <n v="0"/>
    <n v="0"/>
    <n v="4.1708810738789994"/>
    <n v="506"/>
    <s v="AUD"/>
  </r>
  <r>
    <x v="326"/>
    <x v="12"/>
    <x v="3"/>
    <n v="0"/>
    <s v="Q3"/>
    <s v="2016-17"/>
    <n v="0"/>
    <x v="3"/>
    <x v="2"/>
    <s v="FSHIL"/>
    <n v="0.76939329899999997"/>
    <n v="0"/>
    <n v="4.2060514727735896"/>
    <n v="513.26881720430106"/>
    <n v="0"/>
    <n v="0"/>
    <s v="AUD"/>
  </r>
  <r>
    <x v="549"/>
    <x v="12"/>
    <x v="3"/>
    <n v="0"/>
    <s v="Q3"/>
    <s v="2016-17"/>
    <n v="0"/>
    <x v="3"/>
    <x v="2"/>
    <s v="FSHIL"/>
    <n v="1"/>
    <n v="0"/>
    <n v="0"/>
    <n v="0"/>
    <n v="0"/>
    <n v="0"/>
    <s v="USD"/>
  </r>
  <r>
    <x v="549"/>
    <x v="12"/>
    <x v="3"/>
    <n v="0"/>
    <s v="Q3"/>
    <s v="2016-17"/>
    <n v="0"/>
    <x v="3"/>
    <x v="2"/>
    <s v="FSHIL"/>
    <n v="1"/>
    <n v="0"/>
    <n v="4.0096398331458882"/>
    <n v="405.16412903225807"/>
    <n v="0"/>
    <n v="0"/>
    <s v="USD"/>
  </r>
  <r>
    <x v="549"/>
    <x v="12"/>
    <x v="3"/>
    <n v="0"/>
    <s v="Q3        "/>
    <s v="2016-17"/>
    <n v="0"/>
    <x v="3"/>
    <x v="2"/>
    <s v="FSHIL"/>
    <n v="1"/>
    <n v="0"/>
    <n v="0"/>
    <n v="0"/>
    <n v="3.7240000000000002"/>
    <n v="393"/>
    <s v="USD"/>
  </r>
  <r>
    <x v="549"/>
    <x v="12"/>
    <x v="3"/>
    <n v="0"/>
    <s v="Q3"/>
    <s v="2016-17"/>
    <n v="0"/>
    <x v="3"/>
    <x v="2"/>
    <s v="FSHIL"/>
    <n v="1"/>
    <n v="0"/>
    <n v="0"/>
    <n v="0"/>
    <n v="0"/>
    <n v="0"/>
    <s v="NA"/>
  </r>
  <r>
    <x v="549"/>
    <x v="12"/>
    <x v="3"/>
    <n v="3.7240000000000002"/>
    <s v="Q3        "/>
    <s v="2016-17"/>
    <n v="396"/>
    <x v="3"/>
    <x v="2"/>
    <s v="FSHIL"/>
    <n v="1"/>
    <n v="3.7240000000000002"/>
    <n v="0"/>
    <n v="0"/>
    <n v="0"/>
    <n v="0"/>
    <s v="USD"/>
  </r>
  <r>
    <x v="327"/>
    <x v="12"/>
    <x v="3"/>
    <n v="0"/>
    <s v="Q3"/>
    <s v="2016-17"/>
    <n v="0"/>
    <x v="3"/>
    <x v="2"/>
    <s v="FSHIL"/>
    <n v="1.5092062E-2"/>
    <n v="0"/>
    <n v="1.2619056038975517E-2"/>
    <n v="0"/>
    <n v="0"/>
    <n v="0"/>
    <s v="INR"/>
  </r>
  <r>
    <x v="327"/>
    <x v="12"/>
    <x v="3"/>
    <n v="0"/>
    <s v="Q3"/>
    <s v="2016-17"/>
    <n v="0"/>
    <x v="3"/>
    <x v="2"/>
    <s v="FSHIL"/>
    <n v="1"/>
    <n v="0"/>
    <n v="0"/>
    <n v="0"/>
    <n v="0"/>
    <n v="0"/>
    <s v="NA"/>
  </r>
  <r>
    <x v="327"/>
    <x v="12"/>
    <x v="3"/>
    <n v="0"/>
    <s v="Q3        "/>
    <s v="2016-17"/>
    <n v="0"/>
    <x v="3"/>
    <x v="2"/>
    <s v="FSHIL"/>
    <n v="1"/>
    <n v="0"/>
    <n v="0"/>
    <n v="0"/>
    <n v="0.77969999999999995"/>
    <n v="80"/>
    <s v="USD"/>
  </r>
  <r>
    <x v="327"/>
    <x v="12"/>
    <x v="3"/>
    <n v="0.77969999999999995"/>
    <s v="Q3        "/>
    <s v="2016-17"/>
    <n v="80"/>
    <x v="3"/>
    <x v="2"/>
    <s v="FSHIL"/>
    <n v="1"/>
    <n v="0.77969999999999995"/>
    <n v="0"/>
    <n v="0"/>
    <n v="0"/>
    <n v="0"/>
    <s v="USD"/>
  </r>
  <r>
    <x v="327"/>
    <x v="12"/>
    <x v="3"/>
    <n v="0"/>
    <s v="Q3"/>
    <s v="2016-17"/>
    <n v="0"/>
    <x v="3"/>
    <x v="2"/>
    <s v="FSHIL"/>
    <n v="1"/>
    <n v="0"/>
    <n v="0"/>
    <n v="0"/>
    <n v="0"/>
    <n v="0"/>
    <s v="USD"/>
  </r>
  <r>
    <x v="327"/>
    <x v="12"/>
    <x v="3"/>
    <n v="0"/>
    <s v="Q3        "/>
    <s v="2016-17"/>
    <n v="0"/>
    <x v="3"/>
    <x v="2"/>
    <s v="FSHIL"/>
    <n v="1.5092062E-2"/>
    <n v="0"/>
    <n v="0"/>
    <n v="0"/>
    <n v="0"/>
    <n v="0"/>
    <s v="INR"/>
  </r>
  <r>
    <x v="327"/>
    <x v="12"/>
    <x v="3"/>
    <n v="0"/>
    <s v="Q3"/>
    <s v="2016-17"/>
    <n v="0"/>
    <x v="3"/>
    <x v="2"/>
    <s v="FSHIL"/>
    <n v="1"/>
    <n v="0"/>
    <n v="0.92193453992801577"/>
    <n v="94.701075268817206"/>
    <n v="0"/>
    <n v="0"/>
    <s v="USD"/>
  </r>
  <r>
    <x v="550"/>
    <x v="14"/>
    <x v="5"/>
    <n v="0.28199999999999997"/>
    <s v="Q3        "/>
    <s v="2016-17"/>
    <n v="33"/>
    <x v="3"/>
    <x v="2"/>
    <s v="MRCL"/>
    <n v="1.1379414430000001"/>
    <n v="0.32089948692600001"/>
    <n v="0"/>
    <n v="0"/>
    <n v="0"/>
    <n v="0"/>
    <s v="EUR"/>
  </r>
  <r>
    <x v="550"/>
    <x v="14"/>
    <x v="5"/>
    <n v="0"/>
    <s v="Q3"/>
    <s v="2016-17"/>
    <n v="0"/>
    <x v="3"/>
    <x v="2"/>
    <s v="MRCL"/>
    <n v="1.1379414430000001"/>
    <n v="0"/>
    <n v="0"/>
    <n v="0"/>
    <n v="0"/>
    <n v="0"/>
    <s v="EUR"/>
  </r>
  <r>
    <x v="550"/>
    <x v="14"/>
    <x v="5"/>
    <n v="0"/>
    <s v="Q3"/>
    <s v="2016-17"/>
    <n v="0"/>
    <x v="3"/>
    <x v="2"/>
    <s v="MRCL"/>
    <n v="1"/>
    <n v="0"/>
    <n v="0"/>
    <n v="0"/>
    <n v="0"/>
    <n v="0"/>
    <s v="NA"/>
  </r>
  <r>
    <x v="550"/>
    <x v="14"/>
    <x v="5"/>
    <n v="0"/>
    <s v="Q3"/>
    <s v="2016-17"/>
    <n v="0"/>
    <x v="3"/>
    <x v="2"/>
    <s v="MRCL"/>
    <n v="1.1379414430000001"/>
    <n v="0"/>
    <n v="0.34479212449800872"/>
    <n v="34.150537634408607"/>
    <n v="0"/>
    <n v="0"/>
    <s v="EUR"/>
  </r>
  <r>
    <x v="550"/>
    <x v="14"/>
    <x v="5"/>
    <n v="0"/>
    <s v="Q3        "/>
    <s v="2016-17"/>
    <n v="0"/>
    <x v="3"/>
    <x v="2"/>
    <s v="MRCL"/>
    <n v="1.1379414430000001"/>
    <n v="0"/>
    <n v="0"/>
    <n v="0"/>
    <n v="0.32089948692600001"/>
    <n v="33"/>
    <s v="EUR"/>
  </r>
  <r>
    <x v="551"/>
    <x v="13"/>
    <x v="4"/>
    <n v="0"/>
    <s v="Q3"/>
    <s v="2016-17"/>
    <n v="0"/>
    <x v="3"/>
    <x v="2"/>
    <s v="IPSU"/>
    <n v="1"/>
    <n v="0"/>
    <n v="0"/>
    <n v="0"/>
    <n v="0"/>
    <n v="0"/>
    <s v="USD"/>
  </r>
  <r>
    <x v="552"/>
    <x v="13"/>
    <x v="4"/>
    <n v="0"/>
    <s v="Q3"/>
    <s v="2016-17"/>
    <n v="0"/>
    <x v="3"/>
    <x v="2"/>
    <s v="SOURCE"/>
    <n v="1"/>
    <n v="0"/>
    <n v="4.9240913793592044E-2"/>
    <n v="8.801075268817204"/>
    <n v="0"/>
    <n v="0"/>
    <s v="USD"/>
  </r>
  <r>
    <x v="552"/>
    <x v="13"/>
    <x v="4"/>
    <n v="0"/>
    <s v="Q3        "/>
    <s v="2016-17"/>
    <n v="0"/>
    <x v="3"/>
    <x v="2"/>
    <s v="SOURCE"/>
    <n v="1"/>
    <n v="0"/>
    <n v="0"/>
    <n v="0"/>
    <n v="4.8000000000000001E-2"/>
    <n v="9"/>
    <s v="USD"/>
  </r>
  <r>
    <x v="552"/>
    <x v="13"/>
    <x v="4"/>
    <n v="0"/>
    <s v="Q3"/>
    <s v="2016-17"/>
    <n v="0"/>
    <x v="3"/>
    <x v="2"/>
    <s v="SOURCE"/>
    <n v="1"/>
    <n v="0"/>
    <n v="0"/>
    <n v="0"/>
    <n v="0"/>
    <n v="0"/>
    <s v="USD"/>
  </r>
  <r>
    <x v="552"/>
    <x v="13"/>
    <x v="4"/>
    <n v="4.8000000000000001E-2"/>
    <s v="Q3        "/>
    <s v="2016-17"/>
    <n v="9"/>
    <x v="3"/>
    <x v="2"/>
    <s v="SOURCE"/>
    <n v="1"/>
    <n v="4.8000000000000001E-2"/>
    <n v="0"/>
    <n v="0"/>
    <n v="0"/>
    <n v="0"/>
    <s v="USD"/>
  </r>
  <r>
    <x v="553"/>
    <x v="15"/>
    <x v="4"/>
    <n v="0"/>
    <s v="Q3"/>
    <s v="2016-17"/>
    <n v="0"/>
    <x v="3"/>
    <x v="2"/>
    <s v="MRCL"/>
    <n v="1"/>
    <n v="0"/>
    <n v="0.28022884797550091"/>
    <n v="44.460215053763442"/>
    <n v="0"/>
    <n v="0"/>
    <s v="USD"/>
  </r>
  <r>
    <x v="553"/>
    <x v="15"/>
    <x v="4"/>
    <n v="0"/>
    <s v="Q3"/>
    <s v="2016-17"/>
    <n v="0"/>
    <x v="3"/>
    <x v="2"/>
    <s v="MRCL"/>
    <n v="1"/>
    <n v="0"/>
    <n v="0"/>
    <n v="0"/>
    <n v="0"/>
    <n v="0"/>
    <s v="NA"/>
  </r>
  <r>
    <x v="553"/>
    <x v="15"/>
    <x v="4"/>
    <n v="0"/>
    <s v="Q3        "/>
    <s v="2016-17"/>
    <n v="0"/>
    <x v="3"/>
    <x v="2"/>
    <s v="MRCL"/>
    <n v="1"/>
    <n v="0"/>
    <n v="0"/>
    <n v="0"/>
    <n v="0.22"/>
    <n v="40.5"/>
    <s v="USD"/>
  </r>
  <r>
    <x v="553"/>
    <x v="15"/>
    <x v="4"/>
    <n v="0.2"/>
    <s v="Q3        "/>
    <s v="2016-17"/>
    <n v="24"/>
    <x v="3"/>
    <x v="2"/>
    <s v="MRCL"/>
    <n v="1"/>
    <n v="0.2"/>
    <n v="0"/>
    <n v="0"/>
    <n v="0"/>
    <n v="0"/>
    <s v="USD"/>
  </r>
  <r>
    <x v="553"/>
    <x v="15"/>
    <x v="4"/>
    <n v="0"/>
    <s v="Q3"/>
    <s v="2016-17"/>
    <n v="0"/>
    <x v="3"/>
    <x v="2"/>
    <s v="MRCL"/>
    <n v="1"/>
    <n v="0"/>
    <n v="0"/>
    <n v="0"/>
    <n v="0"/>
    <n v="0"/>
    <s v="USD"/>
  </r>
  <r>
    <x v="554"/>
    <x v="15"/>
    <x v="4"/>
    <n v="0"/>
    <s v="Q3"/>
    <s v="2016-17"/>
    <n v="0"/>
    <x v="3"/>
    <x v="2"/>
    <s v="MRCL"/>
    <n v="1"/>
    <n v="0"/>
    <n v="0.14819501707011903"/>
    <n v="18.474139784946235"/>
    <n v="0"/>
    <n v="0"/>
    <s v="USD"/>
  </r>
  <r>
    <x v="554"/>
    <x v="15"/>
    <x v="4"/>
    <n v="0"/>
    <s v="Q3"/>
    <s v="2016-17"/>
    <n v="0"/>
    <x v="3"/>
    <x v="2"/>
    <s v="MRCL"/>
    <n v="1"/>
    <n v="0"/>
    <n v="0"/>
    <n v="0"/>
    <n v="0"/>
    <n v="0"/>
    <s v="USD"/>
  </r>
  <r>
    <x v="554"/>
    <x v="15"/>
    <x v="4"/>
    <n v="0"/>
    <s v="Q3"/>
    <s v="2016-17"/>
    <n v="0"/>
    <x v="3"/>
    <x v="2"/>
    <s v="MRCL"/>
    <n v="1"/>
    <n v="0"/>
    <n v="0"/>
    <n v="0"/>
    <n v="0"/>
    <n v="0"/>
    <s v="NA"/>
  </r>
  <r>
    <x v="555"/>
    <x v="14"/>
    <x v="5"/>
    <n v="0"/>
    <s v="Q3"/>
    <s v="2016-17"/>
    <n v="0"/>
    <x v="3"/>
    <x v="2"/>
    <s v="JAPAN"/>
    <n v="1"/>
    <n v="0"/>
    <n v="0"/>
    <n v="0"/>
    <n v="0"/>
    <n v="0"/>
    <s v="NA"/>
  </r>
  <r>
    <x v="555"/>
    <x v="14"/>
    <x v="5"/>
    <n v="0.379"/>
    <s v="Q3        "/>
    <s v="2016-17"/>
    <n v="72"/>
    <x v="3"/>
    <x v="2"/>
    <s v="JAPAN"/>
    <n v="1.1379414430000001"/>
    <n v="0.43127980689700002"/>
    <n v="0"/>
    <n v="0"/>
    <n v="0"/>
    <n v="0"/>
    <s v="EUR"/>
  </r>
  <r>
    <x v="555"/>
    <x v="14"/>
    <x v="5"/>
    <n v="0"/>
    <s v="Q3        "/>
    <s v="2016-17"/>
    <n v="0"/>
    <x v="3"/>
    <x v="2"/>
    <s v="JAPAN"/>
    <n v="1.1379414430000001"/>
    <n v="0"/>
    <n v="0"/>
    <n v="0"/>
    <n v="0.56897072150000005"/>
    <n v="88.2"/>
    <s v="EUR"/>
  </r>
  <r>
    <x v="555"/>
    <x v="14"/>
    <x v="5"/>
    <n v="0"/>
    <s v="Q3"/>
    <s v="2016-17"/>
    <n v="0"/>
    <x v="3"/>
    <x v="2"/>
    <s v="JAPAN"/>
    <n v="1.1379414430000001"/>
    <n v="0"/>
    <n v="0"/>
    <n v="0"/>
    <n v="0"/>
    <n v="0"/>
    <s v="EUR"/>
  </r>
  <r>
    <x v="555"/>
    <x v="14"/>
    <x v="5"/>
    <n v="0"/>
    <s v="Q3"/>
    <s v="2016-17"/>
    <n v="0"/>
    <x v="3"/>
    <x v="2"/>
    <s v="JAPAN"/>
    <n v="1.1379414430000001"/>
    <n v="0"/>
    <n v="0.50731245655085422"/>
    <n v="82.703225806451599"/>
    <n v="0"/>
    <n v="0"/>
    <s v="EUR"/>
  </r>
  <r>
    <x v="556"/>
    <x v="13"/>
    <x v="4"/>
    <n v="0"/>
    <s v="Q3"/>
    <s v="2016-17"/>
    <n v="0"/>
    <x v="3"/>
    <x v="2"/>
    <s v="SOURCE"/>
    <n v="1"/>
    <n v="0"/>
    <n v="0"/>
    <n v="0"/>
    <n v="0"/>
    <n v="0"/>
    <s v="USD"/>
  </r>
  <r>
    <x v="556"/>
    <x v="13"/>
    <x v="4"/>
    <n v="3.2600000000000004E-2"/>
    <s v="Q3        "/>
    <s v="2016-17"/>
    <n v="7.5"/>
    <x v="3"/>
    <x v="2"/>
    <s v="SOURCE"/>
    <n v="1"/>
    <n v="3.2600000000000004E-2"/>
    <n v="0"/>
    <n v="0"/>
    <n v="0"/>
    <n v="0"/>
    <s v="USD"/>
  </r>
  <r>
    <x v="556"/>
    <x v="13"/>
    <x v="4"/>
    <n v="0"/>
    <s v="Q3"/>
    <s v="2016-17"/>
    <n v="0"/>
    <x v="3"/>
    <x v="2"/>
    <s v="SOURCE"/>
    <n v="1"/>
    <n v="0"/>
    <n v="4.9161551726630802E-2"/>
    <n v="7.209677419354839"/>
    <n v="0"/>
    <n v="0"/>
    <s v="USD"/>
  </r>
  <r>
    <x v="556"/>
    <x v="13"/>
    <x v="4"/>
    <n v="0"/>
    <s v="Q3        "/>
    <s v="2016-17"/>
    <n v="0"/>
    <x v="3"/>
    <x v="2"/>
    <s v="SOURCE"/>
    <n v="1"/>
    <n v="0"/>
    <n v="0"/>
    <n v="0"/>
    <n v="3.2600000000000004E-2"/>
    <n v="7.5"/>
    <s v="USD"/>
  </r>
  <r>
    <x v="331"/>
    <x v="14"/>
    <x v="5"/>
    <n v="0"/>
    <s v="Q3"/>
    <s v="2016-17"/>
    <n v="0"/>
    <x v="3"/>
    <x v="2"/>
    <s v="MRCL"/>
    <n v="1"/>
    <n v="0"/>
    <n v="0"/>
    <n v="0"/>
    <n v="0"/>
    <n v="0"/>
    <s v="USD"/>
  </r>
  <r>
    <x v="331"/>
    <x v="14"/>
    <x v="5"/>
    <n v="0"/>
    <s v="Q3        "/>
    <s v="2016-17"/>
    <n v="0"/>
    <x v="3"/>
    <x v="2"/>
    <s v="MRCL"/>
    <n v="1"/>
    <n v="0"/>
    <n v="0"/>
    <n v="0"/>
    <n v="0.46539999999999998"/>
    <n v="62.7"/>
    <s v="USD"/>
  </r>
  <r>
    <x v="331"/>
    <x v="14"/>
    <x v="5"/>
    <n v="0.46539999999999998"/>
    <s v="Q3        "/>
    <s v="2016-17"/>
    <n v="61.8"/>
    <x v="3"/>
    <x v="2"/>
    <s v="MRCL"/>
    <n v="1"/>
    <n v="0.46539999999999998"/>
    <n v="0"/>
    <n v="0"/>
    <n v="0"/>
    <n v="0"/>
    <s v="USD"/>
  </r>
  <r>
    <x v="331"/>
    <x v="14"/>
    <x v="5"/>
    <n v="0"/>
    <s v="Q3"/>
    <s v="2016-17"/>
    <n v="0"/>
    <x v="3"/>
    <x v="2"/>
    <s v="MRCL"/>
    <n v="1"/>
    <n v="0"/>
    <n v="0.45006851879581056"/>
    <n v="61.026548387096781"/>
    <n v="0"/>
    <n v="0"/>
    <s v="USD"/>
  </r>
  <r>
    <x v="0"/>
    <x v="17"/>
    <x v="11"/>
    <n v="0"/>
    <s v="Q3"/>
    <s v="2016-17"/>
    <n v="0"/>
    <x v="4"/>
    <x v="2"/>
    <s v="MRCL"/>
    <n v="1"/>
    <n v="0"/>
    <n v="0"/>
    <n v="0"/>
    <n v="0"/>
    <n v="0"/>
    <s v="USD"/>
  </r>
  <r>
    <x v="0"/>
    <x v="17"/>
    <x v="11"/>
    <n v="0"/>
    <s v="Q3"/>
    <s v="2016-17"/>
    <n v="0"/>
    <x v="4"/>
    <x v="2"/>
    <s v="MRCL"/>
    <n v="1.041050407"/>
    <n v="0"/>
    <n v="0"/>
    <n v="0"/>
    <n v="0"/>
    <n v="0"/>
    <s v="CHF"/>
  </r>
  <r>
    <x v="0"/>
    <x v="17"/>
    <x v="11"/>
    <n v="0"/>
    <s v="Q3"/>
    <s v="2016-17"/>
    <n v="0"/>
    <x v="4"/>
    <x v="2"/>
    <s v="MRCL"/>
    <n v="1.5092062E-2"/>
    <n v="0"/>
    <n v="0.10227303443203337"/>
    <n v="19.877419354838711"/>
    <n v="0"/>
    <n v="0"/>
    <s v="INR"/>
  </r>
  <r>
    <x v="0"/>
    <x v="17"/>
    <x v="11"/>
    <n v="0"/>
    <s v="Q3"/>
    <s v="2016-17"/>
    <n v="0"/>
    <x v="4"/>
    <x v="2"/>
    <s v="MRCL"/>
    <n v="1"/>
    <n v="0"/>
    <n v="1.2484536465830542"/>
    <n v="141.97043010752691"/>
    <n v="0"/>
    <n v="0"/>
    <s v="USD"/>
  </r>
  <r>
    <x v="0"/>
    <x v="17"/>
    <x v="11"/>
    <n v="0"/>
    <s v="Q3"/>
    <s v="2016-17"/>
    <n v="0"/>
    <x v="4"/>
    <x v="2"/>
    <s v="MRCL"/>
    <n v="1"/>
    <n v="0"/>
    <n v="0"/>
    <n v="0"/>
    <n v="0"/>
    <n v="0"/>
    <s v="NA"/>
  </r>
  <r>
    <x v="0"/>
    <x v="17"/>
    <x v="11"/>
    <n v="8.4359999999999999"/>
    <s v="Q3        "/>
    <s v="2016-17"/>
    <n v="27"/>
    <x v="4"/>
    <x v="2"/>
    <s v="MRCL"/>
    <n v="1.5092062E-2"/>
    <n v="0.127316635032"/>
    <n v="0"/>
    <n v="0"/>
    <n v="0"/>
    <n v="0"/>
    <s v="INR"/>
  </r>
  <r>
    <x v="0"/>
    <x v="17"/>
    <x v="11"/>
    <n v="0"/>
    <s v="Q3"/>
    <s v="2016-17"/>
    <n v="0"/>
    <x v="4"/>
    <x v="2"/>
    <s v="MRCL"/>
    <n v="1.5092062E-2"/>
    <n v="0"/>
    <n v="0"/>
    <n v="0"/>
    <n v="0"/>
    <n v="0"/>
    <s v="INR"/>
  </r>
  <r>
    <x v="0"/>
    <x v="17"/>
    <x v="11"/>
    <n v="0"/>
    <s v="Q3        "/>
    <s v="2016-17"/>
    <n v="0"/>
    <x v="4"/>
    <x v="2"/>
    <s v="MRCL"/>
    <n v="1"/>
    <n v="0"/>
    <n v="0"/>
    <n v="0"/>
    <n v="1.341"/>
    <n v="120.5"/>
    <s v="USD"/>
  </r>
  <r>
    <x v="0"/>
    <x v="17"/>
    <x v="11"/>
    <n v="1.341"/>
    <s v="Q3        "/>
    <s v="2016-17"/>
    <n v="120.5"/>
    <x v="4"/>
    <x v="2"/>
    <s v="MRCL"/>
    <n v="1"/>
    <n v="1.341"/>
    <n v="0"/>
    <n v="0"/>
    <n v="0"/>
    <n v="0"/>
    <s v="USD"/>
  </r>
  <r>
    <x v="0"/>
    <x v="17"/>
    <x v="11"/>
    <n v="0"/>
    <s v="Q3        "/>
    <s v="2016-17"/>
    <n v="0"/>
    <x v="4"/>
    <x v="2"/>
    <s v="MRCL"/>
    <n v="1.5092062E-2"/>
    <n v="0"/>
    <n v="0"/>
    <n v="0"/>
    <n v="0.127316635032"/>
    <n v="27"/>
    <s v="INR"/>
  </r>
  <r>
    <x v="1"/>
    <x v="18"/>
    <x v="12"/>
    <n v="0"/>
    <s v="Q3"/>
    <s v="2016-17"/>
    <n v="0"/>
    <x v="4"/>
    <x v="2"/>
    <s v="FSHIL"/>
    <n v="1.1379414430000001"/>
    <n v="0"/>
    <n v="0"/>
    <n v="0"/>
    <n v="0"/>
    <n v="0"/>
    <s v="EUR"/>
  </r>
  <r>
    <x v="1"/>
    <x v="18"/>
    <x v="12"/>
    <n v="0"/>
    <s v="Q3"/>
    <s v="2016-17"/>
    <n v="0"/>
    <x v="4"/>
    <x v="2"/>
    <s v="FSHIL"/>
    <n v="1"/>
    <n v="0"/>
    <n v="0"/>
    <n v="0"/>
    <n v="0"/>
    <n v="0"/>
    <s v="NA"/>
  </r>
  <r>
    <x v="1"/>
    <x v="18"/>
    <x v="12"/>
    <n v="0"/>
    <s v="Q3        "/>
    <s v="2016-17"/>
    <n v="0"/>
    <x v="4"/>
    <x v="2"/>
    <s v="FSHIL"/>
    <n v="1.1379414430000001"/>
    <n v="0"/>
    <n v="0"/>
    <n v="0"/>
    <n v="3.3455478424200005E-2"/>
    <n v="3"/>
    <s v="EUR"/>
  </r>
  <r>
    <x v="1"/>
    <x v="18"/>
    <x v="12"/>
    <n v="0"/>
    <s v="Q3"/>
    <s v="2016-17"/>
    <n v="0"/>
    <x v="4"/>
    <x v="2"/>
    <s v="FSHIL"/>
    <n v="1.1379414430000001"/>
    <n v="0"/>
    <n v="3.2728788498901103E-2"/>
    <n v="3"/>
    <n v="0"/>
    <n v="0"/>
    <s v="EUR"/>
  </r>
  <r>
    <x v="1"/>
    <x v="18"/>
    <x v="12"/>
    <n v="2.9400000000000003E-2"/>
    <s v="Q3        "/>
    <s v="2016-17"/>
    <n v="3"/>
    <x v="4"/>
    <x v="2"/>
    <s v="FSHIL"/>
    <n v="1.1379414430000001"/>
    <n v="3.3455478424200005E-2"/>
    <n v="0"/>
    <n v="0"/>
    <n v="0"/>
    <n v="0"/>
    <s v="EUR"/>
  </r>
  <r>
    <x v="2"/>
    <x v="17"/>
    <x v="11"/>
    <n v="0"/>
    <s v="Q3        "/>
    <s v="2016-17"/>
    <n v="0"/>
    <x v="4"/>
    <x v="2"/>
    <s v="MRCL"/>
    <n v="1.1379414430000001"/>
    <n v="0"/>
    <n v="0"/>
    <n v="0"/>
    <n v="2.3748837915410004"/>
    <n v="444"/>
    <s v="EUR"/>
  </r>
  <r>
    <x v="2"/>
    <x v="17"/>
    <x v="11"/>
    <n v="0"/>
    <s v="Q3"/>
    <s v="2016-17"/>
    <n v="0"/>
    <x v="4"/>
    <x v="2"/>
    <s v="MRCL"/>
    <n v="1"/>
    <n v="0"/>
    <n v="0"/>
    <n v="0"/>
    <n v="0"/>
    <n v="0"/>
    <s v="NA"/>
  </r>
  <r>
    <x v="2"/>
    <x v="17"/>
    <x v="11"/>
    <n v="0"/>
    <s v="Q3"/>
    <s v="2016-17"/>
    <n v="0"/>
    <x v="4"/>
    <x v="2"/>
    <s v="MRCL"/>
    <n v="1.1379414430000001"/>
    <n v="0"/>
    <n v="0"/>
    <n v="0"/>
    <n v="0"/>
    <n v="0"/>
    <s v="EUR"/>
  </r>
  <r>
    <x v="2"/>
    <x v="17"/>
    <x v="11"/>
    <n v="2.0870000000000002"/>
    <s v="Q3        "/>
    <s v="2016-17"/>
    <n v="444"/>
    <x v="4"/>
    <x v="2"/>
    <s v="MRCL"/>
    <n v="1.1379414430000001"/>
    <n v="2.3748837915410004"/>
    <n v="0"/>
    <n v="0"/>
    <n v="0"/>
    <n v="0"/>
    <s v="EUR"/>
  </r>
  <r>
    <x v="2"/>
    <x v="17"/>
    <x v="11"/>
    <n v="0"/>
    <s v="Q3        "/>
    <s v="2016-17"/>
    <n v="0"/>
    <x v="4"/>
    <x v="2"/>
    <s v="MRCL"/>
    <n v="1"/>
    <n v="0"/>
    <n v="0"/>
    <n v="0"/>
    <n v="0"/>
    <n v="0"/>
    <s v="USD"/>
  </r>
  <r>
    <x v="2"/>
    <x v="17"/>
    <x v="11"/>
    <n v="0"/>
    <s v="Q3"/>
    <s v="2016-17"/>
    <n v="0"/>
    <x v="4"/>
    <x v="2"/>
    <s v="MRCL"/>
    <n v="1.1379414430000001"/>
    <n v="0"/>
    <n v="2.4532594554167857"/>
    <n v="394.1569892473118"/>
    <n v="0"/>
    <n v="0"/>
    <s v="EUR"/>
  </r>
  <r>
    <x v="5"/>
    <x v="19"/>
    <x v="13"/>
    <n v="0"/>
    <s v="Q3"/>
    <s v="2016-17"/>
    <n v="0"/>
    <x v="4"/>
    <x v="2"/>
    <s v="MRCL"/>
    <n v="1.1379414430000001"/>
    <n v="0"/>
    <n v="0"/>
    <n v="0"/>
    <n v="0"/>
    <n v="0"/>
    <s v="EUR"/>
  </r>
  <r>
    <x v="5"/>
    <x v="19"/>
    <x v="13"/>
    <n v="0"/>
    <s v="Q3"/>
    <s v="2016-17"/>
    <n v="0"/>
    <x v="4"/>
    <x v="2"/>
    <s v="MRCL"/>
    <n v="1.1379414430000001"/>
    <n v="0"/>
    <n v="3.0941856694777399"/>
    <n v="500.65483870967739"/>
    <n v="0"/>
    <n v="0"/>
    <s v="EUR"/>
  </r>
  <r>
    <x v="5"/>
    <x v="19"/>
    <x v="13"/>
    <n v="0"/>
    <s v="Q3"/>
    <s v="2016-17"/>
    <n v="0"/>
    <x v="4"/>
    <x v="2"/>
    <s v="MRCL"/>
    <n v="1"/>
    <n v="0"/>
    <n v="0"/>
    <n v="0"/>
    <n v="0"/>
    <n v="0"/>
    <s v="NA"/>
  </r>
  <r>
    <x v="5"/>
    <x v="19"/>
    <x v="13"/>
    <n v="2.859"/>
    <s v="Q3        "/>
    <s v="2016-17"/>
    <n v="496.5"/>
    <x v="4"/>
    <x v="2"/>
    <s v="MRCL"/>
    <n v="1.1379414430000001"/>
    <n v="3.2533745855370002"/>
    <n v="0"/>
    <n v="0"/>
    <n v="0"/>
    <n v="0"/>
    <s v="EUR"/>
  </r>
  <r>
    <x v="5"/>
    <x v="19"/>
    <x v="13"/>
    <n v="0"/>
    <s v="Q3        "/>
    <s v="2016-17"/>
    <n v="0"/>
    <x v="4"/>
    <x v="2"/>
    <s v="MRCL"/>
    <n v="1.1379414430000001"/>
    <n v="0"/>
    <n v="0"/>
    <n v="0"/>
    <n v="3.2533745855370002"/>
    <n v="525"/>
    <s v="EUR"/>
  </r>
  <r>
    <x v="367"/>
    <x v="19"/>
    <x v="13"/>
    <n v="0.8"/>
    <s v="Q3        "/>
    <s v="2016-17"/>
    <n v="3"/>
    <x v="4"/>
    <x v="2"/>
    <s v="JAPAN"/>
    <n v="8.9028070000000004E-3"/>
    <n v="7.1222456000000003E-3"/>
    <n v="0"/>
    <n v="0"/>
    <n v="0"/>
    <n v="0"/>
    <s v="JPY"/>
  </r>
  <r>
    <x v="367"/>
    <x v="19"/>
    <x v="13"/>
    <n v="0"/>
    <s v="Q3"/>
    <s v="2016-17"/>
    <n v="0"/>
    <x v="4"/>
    <x v="2"/>
    <s v="JAPAN"/>
    <n v="8.9028070000000004E-3"/>
    <n v="0"/>
    <n v="1.9343326843611114E-3"/>
    <n v="1.5"/>
    <n v="0"/>
    <n v="0"/>
    <s v="JPY"/>
  </r>
  <r>
    <x v="367"/>
    <x v="19"/>
    <x v="13"/>
    <n v="0"/>
    <s v="Q3"/>
    <s v="2016-17"/>
    <n v="0"/>
    <x v="4"/>
    <x v="2"/>
    <s v="JAPAN"/>
    <n v="8.9028070000000004E-3"/>
    <n v="0"/>
    <n v="0"/>
    <n v="0"/>
    <n v="0"/>
    <n v="0"/>
    <s v="JPY"/>
  </r>
  <r>
    <x v="367"/>
    <x v="19"/>
    <x v="13"/>
    <n v="0"/>
    <s v="Q3        "/>
    <s v="2016-17"/>
    <n v="0"/>
    <x v="4"/>
    <x v="2"/>
    <s v="JAPAN"/>
    <n v="8.9028070000000004E-3"/>
    <n v="0"/>
    <n v="0"/>
    <n v="0"/>
    <n v="7.1222456000000003E-3"/>
    <n v="3"/>
    <s v="JPY"/>
  </r>
  <r>
    <x v="557"/>
    <x v="20"/>
    <x v="14"/>
    <n v="0"/>
    <s v="Q3"/>
    <s v="2016-17"/>
    <n v="0"/>
    <x v="4"/>
    <x v="2"/>
    <s v="FSHIL"/>
    <n v="1"/>
    <n v="0"/>
    <n v="0"/>
    <n v="0"/>
    <n v="0"/>
    <n v="0"/>
    <s v="NA"/>
  </r>
  <r>
    <x v="8"/>
    <x v="20"/>
    <x v="14"/>
    <n v="0"/>
    <s v="Q3        "/>
    <s v="2016-17"/>
    <n v="0"/>
    <x v="4"/>
    <x v="2"/>
    <s v="FSHIL"/>
    <n v="1"/>
    <n v="0"/>
    <n v="0"/>
    <n v="0"/>
    <n v="8.1000000000000003E-2"/>
    <n v="21"/>
    <s v="USD"/>
  </r>
  <r>
    <x v="8"/>
    <x v="20"/>
    <x v="14"/>
    <n v="0"/>
    <s v="Q3"/>
    <s v="2016-17"/>
    <n v="0"/>
    <x v="4"/>
    <x v="2"/>
    <s v="FSHIL"/>
    <n v="1"/>
    <n v="0"/>
    <n v="0"/>
    <n v="0"/>
    <n v="0"/>
    <n v="0"/>
    <s v="USD"/>
  </r>
  <r>
    <x v="8"/>
    <x v="20"/>
    <x v="14"/>
    <n v="0"/>
    <s v="Q3"/>
    <s v="2016-17"/>
    <n v="0"/>
    <x v="4"/>
    <x v="2"/>
    <s v="FSHIL"/>
    <n v="1"/>
    <n v="0"/>
    <n v="9.0418487014972196E-2"/>
    <n v="23.870967741935484"/>
    <n v="0"/>
    <n v="0"/>
    <s v="USD"/>
  </r>
  <r>
    <x v="8"/>
    <x v="20"/>
    <x v="14"/>
    <n v="8.1000000000000003E-2"/>
    <s v="Q3        "/>
    <s v="2016-17"/>
    <n v="21"/>
    <x v="4"/>
    <x v="2"/>
    <s v="FSHIL"/>
    <n v="1"/>
    <n v="8.1000000000000003E-2"/>
    <n v="0"/>
    <n v="0"/>
    <n v="0"/>
    <n v="0"/>
    <s v="USD"/>
  </r>
  <r>
    <x v="558"/>
    <x v="20"/>
    <x v="14"/>
    <n v="0"/>
    <s v="Q3"/>
    <s v="2016-17"/>
    <n v="0"/>
    <x v="4"/>
    <x v="2"/>
    <s v="FSHIL"/>
    <n v="1"/>
    <n v="0"/>
    <n v="0"/>
    <n v="0"/>
    <n v="0"/>
    <n v="0"/>
    <s v="NA"/>
  </r>
  <r>
    <x v="558"/>
    <x v="20"/>
    <x v="14"/>
    <n v="0"/>
    <s v="Q3"/>
    <s v="2016-17"/>
    <n v="0"/>
    <x v="4"/>
    <x v="2"/>
    <s v="FSHIL"/>
    <n v="1.1379414430000001"/>
    <n v="0"/>
    <n v="0"/>
    <n v="0"/>
    <n v="0"/>
    <n v="0"/>
    <s v="EUR"/>
  </r>
  <r>
    <x v="558"/>
    <x v="20"/>
    <x v="14"/>
    <n v="0"/>
    <s v="Q3"/>
    <s v="2016-17"/>
    <n v="0"/>
    <x v="4"/>
    <x v="2"/>
    <s v="FSHIL"/>
    <n v="1.1379414430000001"/>
    <n v="0"/>
    <n v="1.0656549060935963"/>
    <n v="335.49462365591398"/>
    <n v="0"/>
    <n v="0"/>
    <s v="EUR"/>
  </r>
  <r>
    <x v="558"/>
    <x v="20"/>
    <x v="14"/>
    <n v="1"/>
    <s v="Q3        "/>
    <s v="2016-17"/>
    <n v="297"/>
    <x v="4"/>
    <x v="2"/>
    <s v="FSHIL"/>
    <n v="1.1379414430000001"/>
    <n v="1.1379414430000001"/>
    <n v="0"/>
    <n v="0"/>
    <n v="0"/>
    <n v="0"/>
    <s v="EUR"/>
  </r>
  <r>
    <x v="558"/>
    <x v="20"/>
    <x v="14"/>
    <n v="0"/>
    <s v="Q3        "/>
    <s v="2016-17"/>
    <n v="0"/>
    <x v="4"/>
    <x v="2"/>
    <s v="FSHIL"/>
    <n v="1.1379414430000001"/>
    <n v="0"/>
    <n v="0"/>
    <n v="0"/>
    <n v="1.1379414430000001"/>
    <n v="297"/>
    <s v="EUR"/>
  </r>
  <r>
    <x v="12"/>
    <x v="19"/>
    <x v="13"/>
    <n v="0"/>
    <s v="Q3"/>
    <s v="2016-17"/>
    <n v="0"/>
    <x v="4"/>
    <x v="2"/>
    <s v="MRCL"/>
    <n v="1"/>
    <n v="0"/>
    <n v="-3.9113544958705882E-3"/>
    <n v="0"/>
    <n v="0"/>
    <n v="0"/>
    <s v="USD"/>
  </r>
  <r>
    <x v="12"/>
    <x v="19"/>
    <x v="13"/>
    <n v="0"/>
    <s v="Q3        "/>
    <s v="2016-17"/>
    <n v="0"/>
    <x v="4"/>
    <x v="2"/>
    <s v="MRCL"/>
    <n v="1"/>
    <n v="0"/>
    <n v="0"/>
    <n v="0"/>
    <n v="0"/>
    <n v="0"/>
    <s v="USD"/>
  </r>
  <r>
    <x v="13"/>
    <x v="17"/>
    <x v="11"/>
    <n v="0"/>
    <s v="Q3"/>
    <s v="2016-17"/>
    <n v="0"/>
    <x v="4"/>
    <x v="2"/>
    <s v="MRCL"/>
    <n v="1.1379414430000001"/>
    <n v="0"/>
    <n v="0.36118232188061972"/>
    <n v="52.597849462365588"/>
    <n v="0"/>
    <n v="0"/>
    <s v="EUR"/>
  </r>
  <r>
    <x v="13"/>
    <x v="17"/>
    <x v="11"/>
    <n v="0"/>
    <s v="Q3        "/>
    <s v="2016-17"/>
    <n v="0"/>
    <x v="4"/>
    <x v="2"/>
    <s v="MRCL"/>
    <n v="1"/>
    <n v="0"/>
    <n v="0"/>
    <n v="0"/>
    <n v="0.41670000000000001"/>
    <n v="201"/>
    <s v="USD"/>
  </r>
  <r>
    <x v="13"/>
    <x v="17"/>
    <x v="11"/>
    <n v="0"/>
    <s v="Q3"/>
    <s v="2016-17"/>
    <n v="0"/>
    <x v="4"/>
    <x v="2"/>
    <s v="MRCL"/>
    <n v="1.1379414430000001"/>
    <n v="0"/>
    <n v="0"/>
    <n v="0"/>
    <n v="0"/>
    <n v="0"/>
    <s v="EUR"/>
  </r>
  <r>
    <x v="13"/>
    <x v="17"/>
    <x v="11"/>
    <n v="0"/>
    <s v="Q3        "/>
    <s v="2016-17"/>
    <n v="0"/>
    <x v="4"/>
    <x v="2"/>
    <s v="MRCL"/>
    <n v="1.1379414430000001"/>
    <n v="0"/>
    <n v="0"/>
    <n v="0"/>
    <n v="0.26036100215840002"/>
    <n v="54"/>
    <s v="EUR"/>
  </r>
  <r>
    <x v="13"/>
    <x v="17"/>
    <x v="11"/>
    <n v="0"/>
    <s v="Q3"/>
    <s v="2016-17"/>
    <n v="0"/>
    <x v="4"/>
    <x v="2"/>
    <s v="MRCL"/>
    <n v="1"/>
    <n v="0"/>
    <n v="0"/>
    <n v="0"/>
    <n v="0"/>
    <n v="0"/>
    <s v="NA"/>
  </r>
  <r>
    <x v="13"/>
    <x v="17"/>
    <x v="11"/>
    <n v="0"/>
    <s v="Q3"/>
    <s v="2016-17"/>
    <n v="0"/>
    <x v="4"/>
    <x v="2"/>
    <s v="MRCL"/>
    <n v="1"/>
    <n v="0"/>
    <n v="0"/>
    <n v="0"/>
    <n v="0"/>
    <n v="0"/>
    <s v="USD"/>
  </r>
  <r>
    <x v="13"/>
    <x v="17"/>
    <x v="11"/>
    <n v="0.22879999999999998"/>
    <s v="Q3        "/>
    <s v="2016-17"/>
    <n v="54"/>
    <x v="4"/>
    <x v="2"/>
    <s v="MRCL"/>
    <n v="1.1379414430000001"/>
    <n v="0.26036100215840002"/>
    <n v="0"/>
    <n v="0"/>
    <n v="0"/>
    <n v="0"/>
    <s v="EUR"/>
  </r>
  <r>
    <x v="13"/>
    <x v="17"/>
    <x v="11"/>
    <n v="0.41670000000000001"/>
    <s v="Q3        "/>
    <s v="2016-17"/>
    <n v="201"/>
    <x v="4"/>
    <x v="2"/>
    <s v="MRCL"/>
    <n v="1"/>
    <n v="0.41670000000000001"/>
    <n v="0"/>
    <n v="0"/>
    <n v="0"/>
    <n v="0"/>
    <s v="USD"/>
  </r>
  <r>
    <x v="13"/>
    <x v="17"/>
    <x v="11"/>
    <n v="0"/>
    <s v="Q3"/>
    <s v="2016-17"/>
    <n v="0"/>
    <x v="4"/>
    <x v="2"/>
    <s v="MRCL"/>
    <n v="1"/>
    <n v="0"/>
    <n v="0.73179582186065872"/>
    <n v="212.74946236559143"/>
    <n v="0"/>
    <n v="0"/>
    <s v="USD"/>
  </r>
  <r>
    <x v="559"/>
    <x v="17"/>
    <x v="11"/>
    <n v="0"/>
    <s v="Q3"/>
    <s v="2016-17"/>
    <n v="0"/>
    <x v="4"/>
    <x v="2"/>
    <s v="MRCL"/>
    <n v="1"/>
    <n v="0"/>
    <n v="0"/>
    <n v="0"/>
    <n v="0"/>
    <n v="0"/>
    <s v="USD"/>
  </r>
  <r>
    <x v="559"/>
    <x v="17"/>
    <x v="11"/>
    <n v="0"/>
    <s v="Q3"/>
    <s v="2016-17"/>
    <n v="0"/>
    <x v="4"/>
    <x v="2"/>
    <s v="MRCL"/>
    <n v="1"/>
    <n v="0"/>
    <n v="0"/>
    <n v="0"/>
    <n v="0"/>
    <n v="0"/>
    <s v="NA"/>
  </r>
  <r>
    <x v="559"/>
    <x v="17"/>
    <x v="11"/>
    <n v="0"/>
    <s v="Q3"/>
    <s v="2016-17"/>
    <n v="0"/>
    <x v="4"/>
    <x v="2"/>
    <s v="MRCL"/>
    <n v="1.1379414430000001"/>
    <n v="0"/>
    <n v="0"/>
    <n v="0"/>
    <n v="0"/>
    <n v="0"/>
    <s v="EUR"/>
  </r>
  <r>
    <x v="559"/>
    <x v="17"/>
    <x v="11"/>
    <n v="0"/>
    <s v="Q3        "/>
    <s v="2016-17"/>
    <n v="0"/>
    <x v="4"/>
    <x v="2"/>
    <s v="MRCL"/>
    <n v="1.1379414430000001"/>
    <n v="0"/>
    <n v="0"/>
    <n v="0"/>
    <n v="0.48931482049000002"/>
    <n v="66"/>
    <s v="EUR"/>
  </r>
  <r>
    <x v="559"/>
    <x v="17"/>
    <x v="11"/>
    <n v="0.43"/>
    <s v="Q3        "/>
    <s v="2016-17"/>
    <n v="66"/>
    <x v="4"/>
    <x v="2"/>
    <s v="MRCL"/>
    <n v="1.1379414430000001"/>
    <n v="0.48931482049000002"/>
    <n v="0"/>
    <n v="0"/>
    <n v="0"/>
    <n v="0"/>
    <s v="EUR"/>
  </r>
  <r>
    <x v="559"/>
    <x v="17"/>
    <x v="11"/>
    <n v="0"/>
    <s v="Q3"/>
    <s v="2016-17"/>
    <n v="0"/>
    <x v="4"/>
    <x v="2"/>
    <s v="MRCL"/>
    <n v="1.1379414430000001"/>
    <n v="0"/>
    <n v="0.45291083237278107"/>
    <n v="56.886021505376348"/>
    <n v="0"/>
    <n v="0"/>
    <s v="EUR"/>
  </r>
  <r>
    <x v="15"/>
    <x v="17"/>
    <x v="15"/>
    <n v="0"/>
    <s v="Q3"/>
    <s v="2016-17"/>
    <n v="0"/>
    <x v="4"/>
    <x v="2"/>
    <s v="SOURCE"/>
    <n v="1"/>
    <n v="0"/>
    <n v="0.3653652530755323"/>
    <n v="86.656989247311827"/>
    <n v="0"/>
    <n v="0"/>
    <s v="USD"/>
  </r>
  <r>
    <x v="15"/>
    <x v="17"/>
    <x v="15"/>
    <n v="0"/>
    <s v="Q3        "/>
    <s v="2016-17"/>
    <n v="0"/>
    <x v="4"/>
    <x v="2"/>
    <s v="SOURCE"/>
    <n v="1"/>
    <n v="0"/>
    <n v="0"/>
    <n v="0"/>
    <n v="0.4"/>
    <n v="87"/>
    <s v="USD"/>
  </r>
  <r>
    <x v="15"/>
    <x v="17"/>
    <x v="15"/>
    <n v="0"/>
    <s v="Q3"/>
    <s v="2016-17"/>
    <n v="0"/>
    <x v="4"/>
    <x v="2"/>
    <s v="SOURCE"/>
    <n v="1"/>
    <n v="0"/>
    <n v="0"/>
    <n v="0"/>
    <n v="0"/>
    <n v="0"/>
    <s v="USD"/>
  </r>
  <r>
    <x v="15"/>
    <x v="17"/>
    <x v="15"/>
    <n v="0"/>
    <s v="Q3"/>
    <s v="2016-17"/>
    <n v="0"/>
    <x v="4"/>
    <x v="2"/>
    <s v="SOURCE"/>
    <n v="1"/>
    <n v="0"/>
    <n v="0"/>
    <n v="0"/>
    <n v="0"/>
    <n v="0"/>
    <s v="NA"/>
  </r>
  <r>
    <x v="15"/>
    <x v="17"/>
    <x v="15"/>
    <n v="0.4"/>
    <s v="Q3        "/>
    <s v="2016-17"/>
    <n v="87"/>
    <x v="4"/>
    <x v="2"/>
    <s v="SOURCE"/>
    <n v="1"/>
    <n v="0.4"/>
    <n v="0"/>
    <n v="0"/>
    <n v="0"/>
    <n v="0"/>
    <s v="USD"/>
  </r>
  <r>
    <x v="16"/>
    <x v="17"/>
    <x v="11"/>
    <n v="0"/>
    <s v="Q3        "/>
    <s v="2016-17"/>
    <n v="0"/>
    <x v="4"/>
    <x v="2"/>
    <s v="MRCL"/>
    <n v="1.1379414430000001"/>
    <n v="0"/>
    <n v="0"/>
    <n v="0"/>
    <n v="0"/>
    <n v="0"/>
    <s v="EUR"/>
  </r>
  <r>
    <x v="16"/>
    <x v="17"/>
    <x v="11"/>
    <n v="0"/>
    <s v="Q3        "/>
    <s v="2016-17"/>
    <n v="0"/>
    <x v="4"/>
    <x v="2"/>
    <s v="MRCL"/>
    <n v="1.5092062E-2"/>
    <n v="0"/>
    <n v="0"/>
    <n v="0"/>
    <n v="0"/>
    <n v="0"/>
    <s v="INR"/>
  </r>
  <r>
    <x v="16"/>
    <x v="17"/>
    <x v="11"/>
    <n v="0"/>
    <s v="Q3        "/>
    <s v="2016-17"/>
    <n v="0"/>
    <x v="4"/>
    <x v="2"/>
    <s v="MRCL"/>
    <n v="0.278297615"/>
    <n v="0"/>
    <n v="0"/>
    <n v="0"/>
    <n v="0"/>
    <n v="0"/>
    <s v="BRL"/>
  </r>
  <r>
    <x v="16"/>
    <x v="17"/>
    <x v="11"/>
    <n v="0"/>
    <s v="Q3"/>
    <s v="2016-17"/>
    <n v="0"/>
    <x v="4"/>
    <x v="2"/>
    <s v="MRCL"/>
    <n v="1.1379414430000001"/>
    <n v="0"/>
    <n v="0.61827402335124426"/>
    <n v="90.682043010752679"/>
    <n v="0"/>
    <n v="0"/>
    <s v="EUR"/>
  </r>
  <r>
    <x v="17"/>
    <x v="20"/>
    <x v="14"/>
    <n v="0"/>
    <s v="Q3        "/>
    <s v="2016-17"/>
    <n v="0"/>
    <x v="4"/>
    <x v="2"/>
    <s v="FSHIL"/>
    <n v="1"/>
    <n v="0"/>
    <n v="0"/>
    <n v="0"/>
    <n v="0.73"/>
    <n v="123"/>
    <s v="USD"/>
  </r>
  <r>
    <x v="17"/>
    <x v="20"/>
    <x v="14"/>
    <n v="0.73"/>
    <s v="Q3        "/>
    <s v="2016-17"/>
    <n v="123"/>
    <x v="4"/>
    <x v="2"/>
    <s v="FSHIL"/>
    <n v="1"/>
    <n v="0.73"/>
    <n v="0"/>
    <n v="0"/>
    <n v="0"/>
    <n v="0"/>
    <s v="USD"/>
  </r>
  <r>
    <x v="17"/>
    <x v="20"/>
    <x v="14"/>
    <n v="0"/>
    <s v="Q3"/>
    <s v="2016-17"/>
    <n v="0"/>
    <x v="4"/>
    <x v="2"/>
    <s v="FSHIL"/>
    <n v="1"/>
    <n v="0"/>
    <n v="0"/>
    <n v="0"/>
    <n v="0"/>
    <n v="0"/>
    <s v="NA"/>
  </r>
  <r>
    <x v="17"/>
    <x v="20"/>
    <x v="14"/>
    <n v="0"/>
    <s v="Q3"/>
    <s v="2016-17"/>
    <n v="0"/>
    <x v="4"/>
    <x v="2"/>
    <s v="FSHIL"/>
    <n v="1"/>
    <n v="0"/>
    <n v="0"/>
    <n v="0"/>
    <n v="0"/>
    <n v="0"/>
    <s v="USD"/>
  </r>
  <r>
    <x v="17"/>
    <x v="20"/>
    <x v="14"/>
    <n v="0"/>
    <s v="Q3"/>
    <s v="2016-17"/>
    <n v="0"/>
    <x v="4"/>
    <x v="2"/>
    <s v="FSHIL"/>
    <n v="1"/>
    <n v="0"/>
    <n v="0.7647077588917528"/>
    <n v="122.56666666666666"/>
    <n v="0"/>
    <n v="0"/>
    <s v="USD"/>
  </r>
  <r>
    <x v="18"/>
    <x v="21"/>
    <x v="16"/>
    <n v="0"/>
    <s v="Q3        "/>
    <s v="2016-17"/>
    <n v="0"/>
    <x v="4"/>
    <x v="2"/>
    <s v="SOURCE"/>
    <n v="0.272260791"/>
    <n v="0"/>
    <n v="0"/>
    <n v="0"/>
    <n v="0"/>
    <n v="9"/>
    <s v="AED"/>
  </r>
  <r>
    <x v="18"/>
    <x v="21"/>
    <x v="16"/>
    <n v="0"/>
    <s v="Q3        "/>
    <s v="2016-17"/>
    <n v="9"/>
    <x v="4"/>
    <x v="2"/>
    <s v="SOURCE"/>
    <n v="0.272260791"/>
    <n v="0"/>
    <n v="0"/>
    <n v="0"/>
    <n v="0"/>
    <n v="0"/>
    <s v="AED"/>
  </r>
  <r>
    <x v="18"/>
    <x v="21"/>
    <x v="16"/>
    <n v="0"/>
    <s v="Q3"/>
    <s v="2016-17"/>
    <n v="0"/>
    <x v="4"/>
    <x v="2"/>
    <s v="SOURCE"/>
    <n v="0.272260791"/>
    <n v="0"/>
    <n v="0"/>
    <n v="0"/>
    <n v="0"/>
    <n v="0"/>
    <s v="AED"/>
  </r>
  <r>
    <x v="18"/>
    <x v="21"/>
    <x v="16"/>
    <n v="0"/>
    <s v="Q3"/>
    <s v="2016-17"/>
    <n v="0"/>
    <x v="4"/>
    <x v="2"/>
    <s v="SOURCE"/>
    <n v="0.272260791"/>
    <n v="0"/>
    <n v="6.1620143912299525E-3"/>
    <n v="13.483279569892474"/>
    <n v="0"/>
    <n v="0"/>
    <s v="AED"/>
  </r>
  <r>
    <x v="20"/>
    <x v="17"/>
    <x v="17"/>
    <n v="0"/>
    <s v="Q3        "/>
    <s v="2016-17"/>
    <n v="0"/>
    <x v="4"/>
    <x v="2"/>
    <s v="MRCL"/>
    <n v="1"/>
    <n v="0"/>
    <n v="0"/>
    <n v="0"/>
    <n v="1.6657999999999999"/>
    <n v="316"/>
    <s v="USD"/>
  </r>
  <r>
    <x v="20"/>
    <x v="17"/>
    <x v="17"/>
    <n v="0"/>
    <s v="Q3"/>
    <s v="2016-17"/>
    <n v="0"/>
    <x v="4"/>
    <x v="2"/>
    <s v="MRCL"/>
    <n v="1"/>
    <n v="0"/>
    <n v="1.4588250196528147"/>
    <n v="294.6586021505376"/>
    <n v="0"/>
    <n v="0"/>
    <s v="USD"/>
  </r>
  <r>
    <x v="20"/>
    <x v="17"/>
    <x v="17"/>
    <n v="0"/>
    <s v="Q3"/>
    <s v="2016-17"/>
    <n v="0"/>
    <x v="4"/>
    <x v="2"/>
    <s v="MRCL"/>
    <n v="1"/>
    <n v="0"/>
    <n v="0"/>
    <n v="0"/>
    <n v="0"/>
    <n v="0"/>
    <s v="USD"/>
  </r>
  <r>
    <x v="20"/>
    <x v="17"/>
    <x v="17"/>
    <n v="1.6657999999999999"/>
    <s v="Q3        "/>
    <s v="2016-17"/>
    <n v="316"/>
    <x v="4"/>
    <x v="2"/>
    <s v="MRCL"/>
    <n v="1"/>
    <n v="1.6657999999999999"/>
    <n v="0"/>
    <n v="0"/>
    <n v="0"/>
    <n v="0"/>
    <s v="USD"/>
  </r>
  <r>
    <x v="20"/>
    <x v="17"/>
    <x v="17"/>
    <n v="0"/>
    <s v="Q3"/>
    <s v="2016-17"/>
    <n v="0"/>
    <x v="4"/>
    <x v="2"/>
    <s v="MRCL"/>
    <n v="1"/>
    <n v="0"/>
    <n v="0"/>
    <n v="0"/>
    <n v="0"/>
    <n v="0"/>
    <s v="NA"/>
  </r>
  <r>
    <x v="21"/>
    <x v="18"/>
    <x v="12"/>
    <n v="0"/>
    <s v="Q3"/>
    <s v="2016-17"/>
    <n v="0"/>
    <x v="4"/>
    <x v="2"/>
    <s v="FSHIL"/>
    <n v="1"/>
    <n v="0"/>
    <n v="6.1896596869925199E-2"/>
    <n v="11"/>
    <n v="0"/>
    <n v="0"/>
    <s v="USD"/>
  </r>
  <r>
    <x v="21"/>
    <x v="18"/>
    <x v="12"/>
    <n v="8.1000000000000003E-2"/>
    <s v="Q3        "/>
    <s v="2016-17"/>
    <n v="12"/>
    <x v="4"/>
    <x v="2"/>
    <s v="FSHIL"/>
    <n v="1"/>
    <n v="8.1000000000000003E-2"/>
    <n v="0"/>
    <n v="0"/>
    <n v="0"/>
    <n v="0"/>
    <s v="USD"/>
  </r>
  <r>
    <x v="21"/>
    <x v="18"/>
    <x v="12"/>
    <n v="0"/>
    <s v="Q3        "/>
    <s v="2016-17"/>
    <n v="0"/>
    <x v="4"/>
    <x v="2"/>
    <s v="FSHIL"/>
    <n v="1"/>
    <n v="0"/>
    <n v="0"/>
    <n v="0"/>
    <n v="8.1000000000000003E-2"/>
    <n v="12"/>
    <s v="USD"/>
  </r>
  <r>
    <x v="21"/>
    <x v="18"/>
    <x v="12"/>
    <n v="0"/>
    <s v="Q3"/>
    <s v="2016-17"/>
    <n v="0"/>
    <x v="4"/>
    <x v="2"/>
    <s v="FSHIL"/>
    <n v="1"/>
    <n v="0"/>
    <n v="0"/>
    <n v="0"/>
    <n v="0"/>
    <n v="0"/>
    <s v="NA"/>
  </r>
  <r>
    <x v="21"/>
    <x v="18"/>
    <x v="12"/>
    <n v="0"/>
    <s v="Q3"/>
    <s v="2016-17"/>
    <n v="0"/>
    <x v="4"/>
    <x v="2"/>
    <s v="FSHIL"/>
    <n v="1"/>
    <n v="0"/>
    <n v="0"/>
    <n v="0"/>
    <n v="0"/>
    <n v="0"/>
    <s v="USD"/>
  </r>
  <r>
    <x v="23"/>
    <x v="21"/>
    <x v="16"/>
    <n v="0"/>
    <s v="Q3"/>
    <s v="2016-17"/>
    <n v="0"/>
    <x v="4"/>
    <x v="2"/>
    <s v="SOURCE"/>
    <n v="1"/>
    <n v="0"/>
    <n v="0"/>
    <n v="0"/>
    <n v="0"/>
    <n v="0"/>
    <s v="NA"/>
  </r>
  <r>
    <x v="23"/>
    <x v="21"/>
    <x v="16"/>
    <n v="0"/>
    <s v="Q3"/>
    <s v="2016-17"/>
    <n v="0"/>
    <x v="4"/>
    <x v="2"/>
    <s v="SOURCE"/>
    <n v="1"/>
    <n v="0"/>
    <n v="0"/>
    <n v="0"/>
    <n v="0"/>
    <n v="0"/>
    <s v="USD"/>
  </r>
  <r>
    <x v="23"/>
    <x v="21"/>
    <x v="16"/>
    <n v="0.34"/>
    <s v="Q3        "/>
    <s v="2016-17"/>
    <n v="56"/>
    <x v="4"/>
    <x v="2"/>
    <s v="SOURCE"/>
    <n v="1"/>
    <n v="0.34"/>
    <n v="0"/>
    <n v="0"/>
    <n v="0"/>
    <n v="0"/>
    <s v="USD"/>
  </r>
  <r>
    <x v="23"/>
    <x v="21"/>
    <x v="16"/>
    <n v="0"/>
    <s v="Q3        "/>
    <s v="2016-17"/>
    <n v="0"/>
    <x v="4"/>
    <x v="2"/>
    <s v="SOURCE"/>
    <n v="1"/>
    <n v="0"/>
    <n v="0"/>
    <n v="0"/>
    <n v="0.51"/>
    <n v="90"/>
    <s v="USD"/>
  </r>
  <r>
    <x v="23"/>
    <x v="21"/>
    <x v="16"/>
    <n v="0"/>
    <s v="Q3"/>
    <s v="2016-17"/>
    <n v="0"/>
    <x v="4"/>
    <x v="2"/>
    <s v="SOURCE"/>
    <n v="1"/>
    <n v="0"/>
    <n v="0.60418019390545818"/>
    <n v="99.172043010752688"/>
    <n v="0"/>
    <n v="0"/>
    <s v="USD"/>
  </r>
  <r>
    <x v="560"/>
    <x v="17"/>
    <x v="18"/>
    <n v="0"/>
    <s v="Q3"/>
    <s v="2016-17"/>
    <n v="0"/>
    <x v="4"/>
    <x v="2"/>
    <s v="SOURCE"/>
    <n v="1"/>
    <n v="0"/>
    <n v="0"/>
    <n v="0"/>
    <n v="0"/>
    <n v="0"/>
    <s v="USD"/>
  </r>
  <r>
    <x v="24"/>
    <x v="17"/>
    <x v="17"/>
    <n v="0"/>
    <s v="Q3"/>
    <s v="2016-17"/>
    <n v="0"/>
    <x v="4"/>
    <x v="2"/>
    <s v="MRCL"/>
    <n v="1"/>
    <n v="0"/>
    <n v="0"/>
    <n v="0"/>
    <n v="0"/>
    <n v="0"/>
    <s v="USD"/>
  </r>
  <r>
    <x v="24"/>
    <x v="17"/>
    <x v="17"/>
    <n v="0"/>
    <s v="Q3        "/>
    <s v="2016-17"/>
    <n v="0"/>
    <x v="4"/>
    <x v="2"/>
    <s v="MRCL"/>
    <n v="1"/>
    <n v="0"/>
    <n v="0"/>
    <n v="0"/>
    <n v="5.3999999999999999E-2"/>
    <n v="6"/>
    <s v="USD"/>
  </r>
  <r>
    <x v="24"/>
    <x v="17"/>
    <x v="17"/>
    <n v="5.3999999999999999E-2"/>
    <s v="Q3        "/>
    <s v="2016-17"/>
    <n v="6"/>
    <x v="4"/>
    <x v="2"/>
    <s v="MRCL"/>
    <n v="1"/>
    <n v="5.3999999999999999E-2"/>
    <n v="0"/>
    <n v="0"/>
    <n v="0"/>
    <n v="0"/>
    <s v="USD"/>
  </r>
  <r>
    <x v="24"/>
    <x v="17"/>
    <x v="17"/>
    <n v="0"/>
    <s v="Q3"/>
    <s v="2016-17"/>
    <n v="0"/>
    <x v="4"/>
    <x v="2"/>
    <s v="MRCL"/>
    <n v="1"/>
    <n v="0"/>
    <n v="6.516096546154948E-2"/>
    <n v="6"/>
    <n v="0"/>
    <n v="0"/>
    <s v="USD"/>
  </r>
  <r>
    <x v="561"/>
    <x v="17"/>
    <x v="15"/>
    <n v="0"/>
    <s v="Q3"/>
    <s v="2016-17"/>
    <n v="0"/>
    <x v="4"/>
    <x v="2"/>
    <s v="MRCL"/>
    <n v="0.278297615"/>
    <n v="0"/>
    <n v="0"/>
    <n v="0"/>
    <n v="0"/>
    <n v="0"/>
    <s v="BRL"/>
  </r>
  <r>
    <x v="28"/>
    <x v="19"/>
    <x v="19"/>
    <n v="0.27500000000000002"/>
    <s v="Q3        "/>
    <s v="2016-17"/>
    <n v="75"/>
    <x v="4"/>
    <x v="2"/>
    <s v="MRCL"/>
    <n v="1"/>
    <n v="0.27500000000000002"/>
    <n v="0"/>
    <n v="0"/>
    <n v="0"/>
    <n v="0"/>
    <s v="USD"/>
  </r>
  <r>
    <x v="28"/>
    <x v="19"/>
    <x v="19"/>
    <n v="0"/>
    <s v="Q3"/>
    <s v="2016-17"/>
    <n v="0"/>
    <x v="4"/>
    <x v="2"/>
    <s v="MRCL"/>
    <n v="1"/>
    <n v="0"/>
    <n v="0.39039727051520334"/>
    <n v="87.804301075268825"/>
    <n v="0"/>
    <n v="0"/>
    <s v="USD"/>
  </r>
  <r>
    <x v="28"/>
    <x v="19"/>
    <x v="19"/>
    <n v="0"/>
    <s v="Q3        "/>
    <s v="2016-17"/>
    <n v="0"/>
    <x v="4"/>
    <x v="2"/>
    <s v="MRCL"/>
    <n v="1"/>
    <n v="0"/>
    <n v="0"/>
    <n v="0"/>
    <n v="0.27500000000000002"/>
    <n v="89.5"/>
    <s v="USD"/>
  </r>
  <r>
    <x v="28"/>
    <x v="19"/>
    <x v="19"/>
    <n v="0"/>
    <s v="Q3"/>
    <s v="2016-17"/>
    <n v="0"/>
    <x v="4"/>
    <x v="2"/>
    <s v="MRCL"/>
    <n v="1"/>
    <n v="0"/>
    <n v="0"/>
    <n v="0"/>
    <n v="0"/>
    <n v="0"/>
    <s v="NA"/>
  </r>
  <r>
    <x v="28"/>
    <x v="19"/>
    <x v="19"/>
    <n v="0"/>
    <s v="Q3"/>
    <s v="2016-17"/>
    <n v="0"/>
    <x v="4"/>
    <x v="2"/>
    <s v="MRCL"/>
    <n v="1"/>
    <n v="0"/>
    <n v="0"/>
    <n v="0"/>
    <n v="0"/>
    <n v="0"/>
    <s v="USD"/>
  </r>
  <r>
    <x v="29"/>
    <x v="19"/>
    <x v="19"/>
    <n v="0"/>
    <s v="Q3"/>
    <s v="2016-17"/>
    <n v="0"/>
    <x v="4"/>
    <x v="2"/>
    <s v="MRCL"/>
    <n v="1"/>
    <n v="0"/>
    <n v="5.2086183014592256E-3"/>
    <n v="0.93978494623655906"/>
    <n v="0"/>
    <n v="0"/>
    <s v="USD"/>
  </r>
  <r>
    <x v="29"/>
    <x v="19"/>
    <x v="19"/>
    <n v="0"/>
    <s v="Q3        "/>
    <s v="2016-17"/>
    <n v="0"/>
    <x v="4"/>
    <x v="2"/>
    <s v="MRCL"/>
    <n v="1"/>
    <n v="0"/>
    <n v="0"/>
    <n v="0"/>
    <n v="0"/>
    <n v="0"/>
    <s v="USD"/>
  </r>
  <r>
    <x v="30"/>
    <x v="17"/>
    <x v="17"/>
    <n v="0"/>
    <s v="Q3"/>
    <s v="2016-17"/>
    <n v="0"/>
    <x v="4"/>
    <x v="2"/>
    <s v="MRCL"/>
    <n v="1"/>
    <n v="0"/>
    <n v="7.842175198384715"/>
    <n v="1051.7258064516129"/>
    <n v="0"/>
    <n v="0"/>
    <s v="USD"/>
  </r>
  <r>
    <x v="30"/>
    <x v="17"/>
    <x v="17"/>
    <n v="8.1389999999999993"/>
    <s v="Q3        "/>
    <s v="2016-17"/>
    <n v="1195"/>
    <x v="4"/>
    <x v="2"/>
    <s v="MRCL"/>
    <n v="1"/>
    <n v="8.1389999999999993"/>
    <n v="0"/>
    <n v="0"/>
    <n v="0"/>
    <n v="0"/>
    <s v="USD"/>
  </r>
  <r>
    <x v="30"/>
    <x v="17"/>
    <x v="17"/>
    <n v="0"/>
    <s v="Q3"/>
    <s v="2016-17"/>
    <n v="0"/>
    <x v="4"/>
    <x v="2"/>
    <s v="MRCL"/>
    <n v="1"/>
    <n v="0"/>
    <n v="0"/>
    <n v="0"/>
    <n v="0"/>
    <n v="0"/>
    <s v="NA"/>
  </r>
  <r>
    <x v="30"/>
    <x v="17"/>
    <x v="17"/>
    <n v="0"/>
    <s v="Q3"/>
    <s v="2016-17"/>
    <n v="0"/>
    <x v="4"/>
    <x v="2"/>
    <s v="MRCL"/>
    <n v="1"/>
    <n v="0"/>
    <n v="0"/>
    <n v="0"/>
    <n v="0"/>
    <n v="0"/>
    <s v="USD"/>
  </r>
  <r>
    <x v="30"/>
    <x v="17"/>
    <x v="17"/>
    <n v="0"/>
    <s v="Q3        "/>
    <s v="2016-17"/>
    <n v="0"/>
    <x v="4"/>
    <x v="2"/>
    <s v="MRCL"/>
    <n v="1"/>
    <n v="0"/>
    <n v="0"/>
    <n v="0"/>
    <n v="8.1389999999999993"/>
    <n v="1142"/>
    <s v="USD"/>
  </r>
  <r>
    <x v="562"/>
    <x v="17"/>
    <x v="11"/>
    <n v="0"/>
    <s v="Q3"/>
    <s v="2016-17"/>
    <n v="0"/>
    <x v="4"/>
    <x v="2"/>
    <s v="MRCL"/>
    <n v="0.278297615"/>
    <n v="0"/>
    <n v="0"/>
    <n v="0"/>
    <n v="0"/>
    <n v="0"/>
    <s v="BRL"/>
  </r>
  <r>
    <x v="385"/>
    <x v="20"/>
    <x v="14"/>
    <n v="0"/>
    <s v="Q3"/>
    <s v="2016-17"/>
    <n v="0"/>
    <x v="4"/>
    <x v="2"/>
    <s v="FSHIL"/>
    <n v="1"/>
    <n v="0"/>
    <n v="4.682258804073626E-2"/>
    <n v="8.6408602150537632"/>
    <n v="0"/>
    <n v="0"/>
    <s v="USD"/>
  </r>
  <r>
    <x v="385"/>
    <x v="20"/>
    <x v="14"/>
    <n v="0"/>
    <s v="Q3        "/>
    <s v="2016-17"/>
    <n v="0"/>
    <x v="4"/>
    <x v="2"/>
    <s v="FSHIL"/>
    <n v="1"/>
    <n v="0"/>
    <n v="0"/>
    <n v="0"/>
    <n v="0.05"/>
    <n v="9"/>
    <s v="USD"/>
  </r>
  <r>
    <x v="385"/>
    <x v="20"/>
    <x v="14"/>
    <n v="0.05"/>
    <s v="Q3        "/>
    <s v="2016-17"/>
    <n v="9"/>
    <x v="4"/>
    <x v="2"/>
    <s v="FSHIL"/>
    <n v="1"/>
    <n v="0.05"/>
    <n v="0"/>
    <n v="0"/>
    <n v="0"/>
    <n v="0"/>
    <s v="USD"/>
  </r>
  <r>
    <x v="385"/>
    <x v="20"/>
    <x v="14"/>
    <n v="0"/>
    <s v="Q3"/>
    <s v="2016-17"/>
    <n v="0"/>
    <x v="4"/>
    <x v="2"/>
    <s v="FSHIL"/>
    <n v="1"/>
    <n v="0"/>
    <n v="0"/>
    <n v="0"/>
    <n v="0"/>
    <n v="0"/>
    <s v="USD"/>
  </r>
  <r>
    <x v="32"/>
    <x v="20"/>
    <x v="14"/>
    <n v="0"/>
    <s v="Q3"/>
    <s v="2016-17"/>
    <n v="0"/>
    <x v="4"/>
    <x v="2"/>
    <s v="FSHIL"/>
    <n v="1"/>
    <n v="0"/>
    <n v="0"/>
    <n v="0"/>
    <n v="0"/>
    <n v="0"/>
    <s v="NA"/>
  </r>
  <r>
    <x v="32"/>
    <x v="20"/>
    <x v="14"/>
    <n v="0"/>
    <s v="Q3        "/>
    <s v="2016-17"/>
    <n v="0"/>
    <x v="4"/>
    <x v="2"/>
    <s v="FSHIL"/>
    <n v="1"/>
    <n v="0"/>
    <n v="0"/>
    <n v="0"/>
    <n v="5.5"/>
    <n v="700"/>
    <s v="USD"/>
  </r>
  <r>
    <x v="32"/>
    <x v="20"/>
    <x v="14"/>
    <n v="0"/>
    <s v="Q3        "/>
    <s v="2016-17"/>
    <n v="0"/>
    <x v="4"/>
    <x v="2"/>
    <s v="FSHIL"/>
    <n v="8.9028070000000004E-3"/>
    <n v="0"/>
    <n v="0"/>
    <n v="0"/>
    <n v="0"/>
    <n v="0"/>
    <s v="JPY"/>
  </r>
  <r>
    <x v="32"/>
    <x v="20"/>
    <x v="14"/>
    <n v="0"/>
    <s v="Q3        "/>
    <s v="2016-17"/>
    <n v="0"/>
    <x v="4"/>
    <x v="2"/>
    <s v="FSHIL"/>
    <n v="1.5092062E-2"/>
    <n v="0"/>
    <n v="0"/>
    <n v="0"/>
    <n v="0"/>
    <n v="0"/>
    <s v="INR"/>
  </r>
  <r>
    <x v="32"/>
    <x v="20"/>
    <x v="14"/>
    <n v="0"/>
    <s v="Q3"/>
    <s v="2016-17"/>
    <n v="0"/>
    <x v="4"/>
    <x v="2"/>
    <s v="FSHIL"/>
    <n v="8.9028070000000004E-3"/>
    <n v="0"/>
    <n v="4.33811857560404E-2"/>
    <n v="4.2784946236559138"/>
    <n v="0"/>
    <n v="0"/>
    <s v="JPY"/>
  </r>
  <r>
    <x v="32"/>
    <x v="20"/>
    <x v="14"/>
    <n v="0"/>
    <s v="Q3"/>
    <s v="2016-17"/>
    <n v="0"/>
    <x v="4"/>
    <x v="2"/>
    <s v="FSHIL"/>
    <n v="1"/>
    <n v="0"/>
    <n v="6.4526909269750261"/>
    <n v="704.57634408602155"/>
    <n v="0"/>
    <n v="0"/>
    <s v="USD"/>
  </r>
  <r>
    <x v="32"/>
    <x v="20"/>
    <x v="14"/>
    <n v="5.5"/>
    <s v="Q3        "/>
    <s v="2016-17"/>
    <n v="700"/>
    <x v="4"/>
    <x v="2"/>
    <s v="FSHIL"/>
    <n v="1"/>
    <n v="5.5"/>
    <n v="0"/>
    <n v="0"/>
    <n v="0"/>
    <n v="0"/>
    <s v="USD"/>
  </r>
  <r>
    <x v="32"/>
    <x v="20"/>
    <x v="14"/>
    <n v="0"/>
    <s v="Q3"/>
    <s v="2016-17"/>
    <n v="0"/>
    <x v="4"/>
    <x v="2"/>
    <s v="FSHIL"/>
    <n v="1"/>
    <n v="0"/>
    <n v="0"/>
    <n v="0"/>
    <n v="0"/>
    <n v="0"/>
    <s v="USD"/>
  </r>
  <r>
    <x v="387"/>
    <x v="20"/>
    <x v="14"/>
    <n v="0"/>
    <s v="Q3"/>
    <s v="2016-17"/>
    <n v="0"/>
    <x v="4"/>
    <x v="2"/>
    <s v="FSHIL"/>
    <n v="1.1379414430000001"/>
    <n v="0"/>
    <n v="0"/>
    <n v="0.54838709677419351"/>
    <n v="0"/>
    <n v="0"/>
    <s v="EUR"/>
  </r>
  <r>
    <x v="387"/>
    <x v="20"/>
    <x v="14"/>
    <n v="0"/>
    <s v="Q3        "/>
    <s v="2016-17"/>
    <n v="0"/>
    <x v="4"/>
    <x v="2"/>
    <s v="FSHIL"/>
    <n v="1.1379414430000001"/>
    <n v="0"/>
    <n v="0"/>
    <n v="0"/>
    <n v="0"/>
    <n v="0"/>
    <s v="EUR"/>
  </r>
  <r>
    <x v="388"/>
    <x v="17"/>
    <x v="17"/>
    <n v="0"/>
    <s v="Q3"/>
    <s v="2016-17"/>
    <n v="0"/>
    <x v="4"/>
    <x v="2"/>
    <s v="MRCL"/>
    <n v="1"/>
    <n v="0"/>
    <n v="0"/>
    <n v="0"/>
    <n v="0"/>
    <n v="0"/>
    <s v="USD"/>
  </r>
  <r>
    <x v="563"/>
    <x v="18"/>
    <x v="12"/>
    <n v="0"/>
    <s v="Q3        "/>
    <s v="2016-17"/>
    <n v="0"/>
    <x v="4"/>
    <x v="2"/>
    <s v="FSHIL"/>
    <n v="0.76939329899999997"/>
    <n v="0"/>
    <n v="0"/>
    <n v="0"/>
    <n v="0"/>
    <n v="0"/>
    <s v="AUD"/>
  </r>
  <r>
    <x v="563"/>
    <x v="18"/>
    <x v="12"/>
    <n v="0"/>
    <s v="Q3"/>
    <s v="2016-17"/>
    <n v="0"/>
    <x v="4"/>
    <x v="2"/>
    <s v="FSHIL"/>
    <n v="1"/>
    <n v="0"/>
    <n v="0"/>
    <n v="0"/>
    <n v="0"/>
    <n v="0"/>
    <s v="NA"/>
  </r>
  <r>
    <x v="34"/>
    <x v="21"/>
    <x v="16"/>
    <n v="0"/>
    <s v="Q3"/>
    <s v="2016-17"/>
    <n v="0"/>
    <x v="4"/>
    <x v="2"/>
    <s v="SOURCE"/>
    <n v="1"/>
    <n v="0"/>
    <n v="0"/>
    <n v="0"/>
    <n v="0"/>
    <n v="0"/>
    <s v="NA"/>
  </r>
  <r>
    <x v="564"/>
    <x v="21"/>
    <x v="16"/>
    <n v="0"/>
    <s v="Q3"/>
    <s v="2016-17"/>
    <n v="0"/>
    <x v="4"/>
    <x v="2"/>
    <s v="SOURCE"/>
    <n v="0.76939329899999997"/>
    <n v="0"/>
    <n v="0"/>
    <n v="0"/>
    <n v="0"/>
    <n v="0"/>
    <s v="AUD"/>
  </r>
  <r>
    <x v="564"/>
    <x v="21"/>
    <x v="16"/>
    <n v="0.37"/>
    <s v="Q3        "/>
    <s v="2016-17"/>
    <n v="49.7"/>
    <x v="4"/>
    <x v="2"/>
    <s v="SOURCE"/>
    <n v="0.76939329899999997"/>
    <n v="0.28467552063000001"/>
    <n v="0"/>
    <n v="0"/>
    <n v="0"/>
    <n v="0"/>
    <s v="AUD"/>
  </r>
  <r>
    <x v="564"/>
    <x v="21"/>
    <x v="16"/>
    <n v="0"/>
    <s v="Q3        "/>
    <s v="2016-17"/>
    <n v="0"/>
    <x v="4"/>
    <x v="2"/>
    <s v="SOURCE"/>
    <n v="0.76939329899999997"/>
    <n v="0"/>
    <n v="0"/>
    <n v="0"/>
    <n v="9.232719587999999E-2"/>
    <n v="3"/>
    <s v="AUD"/>
  </r>
  <r>
    <x v="564"/>
    <x v="21"/>
    <x v="16"/>
    <n v="0"/>
    <s v="Q3"/>
    <s v="2016-17"/>
    <n v="0"/>
    <x v="4"/>
    <x v="2"/>
    <s v="SOURCE"/>
    <n v="0.76939329899999997"/>
    <n v="0"/>
    <n v="1.7980125716274421E-2"/>
    <n v="7.1612903225806459"/>
    <n v="0"/>
    <n v="0"/>
    <s v="AUD"/>
  </r>
  <r>
    <x v="334"/>
    <x v="17"/>
    <x v="17"/>
    <n v="0"/>
    <s v="Q3"/>
    <s v="2016-17"/>
    <n v="0"/>
    <x v="4"/>
    <x v="2"/>
    <s v="SOURCE"/>
    <n v="1"/>
    <n v="0"/>
    <n v="0"/>
    <n v="0"/>
    <n v="0"/>
    <n v="0"/>
    <s v="USD"/>
  </r>
  <r>
    <x v="38"/>
    <x v="19"/>
    <x v="20"/>
    <n v="0"/>
    <s v="Q3"/>
    <s v="2016-17"/>
    <n v="0"/>
    <x v="4"/>
    <x v="2"/>
    <s v="INDIA"/>
    <n v="1.5092062E-2"/>
    <n v="0"/>
    <n v="0"/>
    <n v="0"/>
    <n v="0"/>
    <n v="0"/>
    <s v="INR"/>
  </r>
  <r>
    <x v="39"/>
    <x v="17"/>
    <x v="17"/>
    <n v="0"/>
    <s v="Q3        "/>
    <s v="2016-17"/>
    <n v="0"/>
    <x v="4"/>
    <x v="2"/>
    <s v="MRCL"/>
    <n v="1"/>
    <n v="0"/>
    <n v="0"/>
    <n v="0"/>
    <n v="1.3480000000000001"/>
    <n v="159.5"/>
    <s v="USD"/>
  </r>
  <r>
    <x v="39"/>
    <x v="17"/>
    <x v="17"/>
    <n v="0"/>
    <s v="Q3"/>
    <s v="2016-17"/>
    <n v="0"/>
    <x v="4"/>
    <x v="2"/>
    <s v="MRCL"/>
    <n v="1"/>
    <n v="0"/>
    <n v="0"/>
    <n v="0"/>
    <n v="0"/>
    <n v="0"/>
    <s v="USD"/>
  </r>
  <r>
    <x v="39"/>
    <x v="17"/>
    <x v="17"/>
    <n v="1.3480000000000001"/>
    <s v="Q3        "/>
    <s v="2016-17"/>
    <n v="159.5"/>
    <x v="4"/>
    <x v="2"/>
    <s v="MRCL"/>
    <n v="1"/>
    <n v="1.3480000000000001"/>
    <n v="0"/>
    <n v="0"/>
    <n v="0"/>
    <n v="0"/>
    <s v="USD"/>
  </r>
  <r>
    <x v="39"/>
    <x v="17"/>
    <x v="17"/>
    <n v="0"/>
    <s v="Q3"/>
    <s v="2016-17"/>
    <n v="0"/>
    <x v="4"/>
    <x v="2"/>
    <s v="MRCL"/>
    <n v="1"/>
    <n v="0"/>
    <n v="0"/>
    <n v="0"/>
    <n v="0"/>
    <n v="0"/>
    <s v="NA"/>
  </r>
  <r>
    <x v="39"/>
    <x v="17"/>
    <x v="17"/>
    <n v="0"/>
    <s v="Q3"/>
    <s v="2016-17"/>
    <n v="0"/>
    <x v="4"/>
    <x v="2"/>
    <s v="MRCL"/>
    <n v="1"/>
    <n v="0"/>
    <n v="1.435788297574043"/>
    <n v="181.63118279569892"/>
    <n v="0"/>
    <n v="0"/>
    <s v="USD"/>
  </r>
  <r>
    <x v="40"/>
    <x v="19"/>
    <x v="19"/>
    <n v="0"/>
    <s v="Q3"/>
    <s v="2016-17"/>
    <n v="0"/>
    <x v="4"/>
    <x v="2"/>
    <s v="MRCL"/>
    <n v="1"/>
    <n v="0"/>
    <n v="0.23841703898720137"/>
    <n v="23.419354838709676"/>
    <n v="0"/>
    <n v="0"/>
    <s v="USD"/>
  </r>
  <r>
    <x v="40"/>
    <x v="19"/>
    <x v="19"/>
    <n v="0"/>
    <s v="Q3"/>
    <s v="2016-17"/>
    <n v="0"/>
    <x v="4"/>
    <x v="2"/>
    <s v="MRCL"/>
    <n v="1"/>
    <n v="0"/>
    <n v="0"/>
    <n v="0"/>
    <n v="0"/>
    <n v="0"/>
    <s v="USD"/>
  </r>
  <r>
    <x v="40"/>
    <x v="19"/>
    <x v="19"/>
    <n v="0"/>
    <s v="Q3"/>
    <s v="2016-17"/>
    <n v="0"/>
    <x v="4"/>
    <x v="2"/>
    <s v="MRCL"/>
    <n v="1"/>
    <n v="0"/>
    <n v="0"/>
    <n v="0"/>
    <n v="0"/>
    <n v="0"/>
    <s v="NA"/>
  </r>
  <r>
    <x v="40"/>
    <x v="19"/>
    <x v="19"/>
    <n v="0.215"/>
    <s v="Q3        "/>
    <s v="2016-17"/>
    <n v="24"/>
    <x v="4"/>
    <x v="2"/>
    <s v="MRCL"/>
    <n v="1"/>
    <n v="0.215"/>
    <n v="0"/>
    <n v="0"/>
    <n v="0"/>
    <n v="0"/>
    <s v="USD"/>
  </r>
  <r>
    <x v="40"/>
    <x v="19"/>
    <x v="19"/>
    <n v="0"/>
    <s v="Q3        "/>
    <s v="2016-17"/>
    <n v="0"/>
    <x v="4"/>
    <x v="2"/>
    <s v="MRCL"/>
    <n v="1"/>
    <n v="0"/>
    <n v="0"/>
    <n v="0"/>
    <n v="0.215"/>
    <n v="18"/>
    <s v="USD"/>
  </r>
  <r>
    <x v="565"/>
    <x v="19"/>
    <x v="21"/>
    <n v="0"/>
    <s v="Q3"/>
    <s v="2016-17"/>
    <n v="0"/>
    <x v="4"/>
    <x v="2"/>
    <s v="MRCL"/>
    <n v="1"/>
    <n v="0"/>
    <n v="0"/>
    <n v="0"/>
    <n v="0"/>
    <n v="0"/>
    <s v="NA"/>
  </r>
  <r>
    <x v="565"/>
    <x v="19"/>
    <x v="21"/>
    <n v="0"/>
    <s v="Q3        "/>
    <s v="2016-17"/>
    <n v="0"/>
    <x v="4"/>
    <x v="2"/>
    <s v="MRCL"/>
    <n v="1"/>
    <n v="0"/>
    <n v="0"/>
    <n v="0"/>
    <n v="8.1200000000000008E-2"/>
    <n v="18.600000000000001"/>
    <s v="USD"/>
  </r>
  <r>
    <x v="565"/>
    <x v="19"/>
    <x v="21"/>
    <n v="8.1200000000000008E-2"/>
    <s v="Q3        "/>
    <s v="2016-17"/>
    <n v="6"/>
    <x v="4"/>
    <x v="2"/>
    <s v="MRCL"/>
    <n v="1"/>
    <n v="8.1200000000000008E-2"/>
    <n v="0"/>
    <n v="0"/>
    <n v="0"/>
    <n v="0"/>
    <s v="USD"/>
  </r>
  <r>
    <x v="565"/>
    <x v="19"/>
    <x v="21"/>
    <n v="0"/>
    <s v="Q3"/>
    <s v="2016-17"/>
    <n v="0"/>
    <x v="4"/>
    <x v="2"/>
    <s v="MRCL"/>
    <n v="1"/>
    <n v="0"/>
    <n v="0.15974946233067028"/>
    <n v="20.569354838709678"/>
    <n v="0"/>
    <n v="0"/>
    <s v="USD"/>
  </r>
  <r>
    <x v="565"/>
    <x v="19"/>
    <x v="21"/>
    <n v="0"/>
    <s v="Q3"/>
    <s v="2016-17"/>
    <n v="0"/>
    <x v="4"/>
    <x v="2"/>
    <s v="MRCL"/>
    <n v="1"/>
    <n v="0"/>
    <n v="0"/>
    <n v="0"/>
    <n v="0"/>
    <n v="0"/>
    <s v="USD"/>
  </r>
  <r>
    <x v="44"/>
    <x v="18"/>
    <x v="12"/>
    <n v="0"/>
    <s v="Q3"/>
    <s v="2016-17"/>
    <n v="0"/>
    <x v="4"/>
    <x v="2"/>
    <s v="FSHIL"/>
    <n v="1.4408391190000001"/>
    <n v="0"/>
    <n v="0.10815379394261095"/>
    <n v="23.045161290322582"/>
    <n v="0"/>
    <n v="0"/>
    <s v="GBP"/>
  </r>
  <r>
    <x v="44"/>
    <x v="18"/>
    <x v="12"/>
    <n v="0"/>
    <s v="Q3"/>
    <s v="2016-17"/>
    <n v="0"/>
    <x v="4"/>
    <x v="2"/>
    <s v="FSHIL"/>
    <n v="1.5092062E-2"/>
    <n v="0"/>
    <n v="0.15882165210223126"/>
    <n v="47.538709677419348"/>
    <n v="0"/>
    <n v="0"/>
    <s v="INR"/>
  </r>
  <r>
    <x v="44"/>
    <x v="18"/>
    <x v="12"/>
    <n v="0"/>
    <s v="Q3        "/>
    <s v="2016-17"/>
    <n v="0"/>
    <x v="4"/>
    <x v="2"/>
    <s v="FSHIL"/>
    <n v="1.5092062E-2"/>
    <n v="0"/>
    <n v="0"/>
    <n v="0"/>
    <n v="0.178116515724"/>
    <n v="51"/>
    <s v="INR"/>
  </r>
  <r>
    <x v="44"/>
    <x v="18"/>
    <x v="12"/>
    <n v="0"/>
    <s v="Q3"/>
    <s v="2016-17"/>
    <n v="0"/>
    <x v="4"/>
    <x v="2"/>
    <s v="FSHIL"/>
    <n v="1.4408391190000001"/>
    <n v="0"/>
    <n v="0"/>
    <n v="0"/>
    <n v="0"/>
    <n v="0"/>
    <s v="GBP"/>
  </r>
  <r>
    <x v="44"/>
    <x v="18"/>
    <x v="12"/>
    <n v="11.802"/>
    <s v="Q3        "/>
    <s v="2016-17"/>
    <n v="51"/>
    <x v="4"/>
    <x v="2"/>
    <s v="FSHIL"/>
    <n v="1.5092062E-2"/>
    <n v="0.178116515724"/>
    <n v="0"/>
    <n v="0"/>
    <n v="0"/>
    <n v="0"/>
    <s v="INR"/>
  </r>
  <r>
    <x v="44"/>
    <x v="18"/>
    <x v="12"/>
    <n v="8.2599999999999993E-2"/>
    <s v="Q3        "/>
    <s v="2016-17"/>
    <n v="27"/>
    <x v="4"/>
    <x v="2"/>
    <s v="FSHIL"/>
    <n v="1.4408391190000001"/>
    <n v="0.11901331122940001"/>
    <n v="0"/>
    <n v="0"/>
    <n v="0"/>
    <n v="0"/>
    <s v="GBP"/>
  </r>
  <r>
    <x v="44"/>
    <x v="18"/>
    <x v="12"/>
    <n v="0"/>
    <s v="Q3        "/>
    <s v="2016-17"/>
    <n v="0"/>
    <x v="4"/>
    <x v="2"/>
    <s v="FSHIL"/>
    <n v="1.4408391190000001"/>
    <n v="0"/>
    <n v="0"/>
    <n v="0"/>
    <n v="0.11901331122940001"/>
    <n v="27"/>
    <s v="GBP"/>
  </r>
  <r>
    <x v="44"/>
    <x v="18"/>
    <x v="12"/>
    <n v="0"/>
    <s v="Q3"/>
    <s v="2016-17"/>
    <n v="0"/>
    <x v="4"/>
    <x v="2"/>
    <s v="FSHIL"/>
    <n v="1.5092062E-2"/>
    <n v="0"/>
    <n v="0"/>
    <n v="0"/>
    <n v="0"/>
    <n v="0"/>
    <s v="INR"/>
  </r>
  <r>
    <x v="44"/>
    <x v="18"/>
    <x v="12"/>
    <n v="0"/>
    <s v="Q3"/>
    <s v="2016-17"/>
    <n v="0"/>
    <x v="4"/>
    <x v="2"/>
    <s v="FSHIL"/>
    <n v="1"/>
    <n v="0"/>
    <n v="0"/>
    <n v="0"/>
    <n v="0"/>
    <n v="0"/>
    <s v="NA"/>
  </r>
  <r>
    <x v="44"/>
    <x v="18"/>
    <x v="12"/>
    <n v="0"/>
    <s v="Q3        "/>
    <s v="2016-17"/>
    <n v="0"/>
    <x v="4"/>
    <x v="2"/>
    <s v="FSHIL"/>
    <n v="1"/>
    <n v="0"/>
    <n v="0"/>
    <n v="0"/>
    <n v="0"/>
    <n v="0"/>
    <s v="USD"/>
  </r>
  <r>
    <x v="45"/>
    <x v="17"/>
    <x v="15"/>
    <n v="0"/>
    <s v="Q3"/>
    <s v="2016-17"/>
    <n v="0"/>
    <x v="4"/>
    <x v="2"/>
    <s v="MRCL"/>
    <n v="1.1379414430000001"/>
    <n v="0"/>
    <n v="0.16211874977562085"/>
    <n v="50.634408602150536"/>
    <n v="0"/>
    <n v="0"/>
    <s v="EUR"/>
  </r>
  <r>
    <x v="45"/>
    <x v="17"/>
    <x v="15"/>
    <n v="0.18"/>
    <s v="Q3        "/>
    <s v="2016-17"/>
    <n v="33"/>
    <x v="4"/>
    <x v="2"/>
    <s v="MRCL"/>
    <n v="1.1379414430000001"/>
    <n v="0.20482945974000002"/>
    <n v="0"/>
    <n v="0"/>
    <n v="0"/>
    <n v="0"/>
    <s v="EUR"/>
  </r>
  <r>
    <x v="45"/>
    <x v="17"/>
    <x v="15"/>
    <n v="0"/>
    <s v="Q3"/>
    <s v="2016-17"/>
    <n v="0"/>
    <x v="4"/>
    <x v="2"/>
    <s v="MRCL"/>
    <n v="1"/>
    <n v="0"/>
    <n v="0"/>
    <n v="0"/>
    <n v="0"/>
    <n v="0"/>
    <s v="NA"/>
  </r>
  <r>
    <x v="45"/>
    <x v="17"/>
    <x v="15"/>
    <n v="0"/>
    <s v="Q3        "/>
    <s v="2016-17"/>
    <n v="0"/>
    <x v="4"/>
    <x v="2"/>
    <s v="MRCL"/>
    <n v="1.1379414430000001"/>
    <n v="0"/>
    <n v="0"/>
    <n v="0"/>
    <n v="0.20482945974000002"/>
    <n v="39"/>
    <s v="EUR"/>
  </r>
  <r>
    <x v="45"/>
    <x v="17"/>
    <x v="15"/>
    <n v="0"/>
    <s v="Q3"/>
    <s v="2016-17"/>
    <n v="0"/>
    <x v="4"/>
    <x v="2"/>
    <s v="MRCL"/>
    <n v="1.1379414430000001"/>
    <n v="0"/>
    <n v="0"/>
    <n v="0"/>
    <n v="0"/>
    <n v="0"/>
    <s v="EUR"/>
  </r>
  <r>
    <x v="49"/>
    <x v="21"/>
    <x v="16"/>
    <n v="7.8E-2"/>
    <s v="Q3        "/>
    <s v="2016-17"/>
    <n v="6"/>
    <x v="4"/>
    <x v="2"/>
    <s v="SOURCE"/>
    <n v="0.77316631499999999"/>
    <n v="6.0306972569999999E-2"/>
    <n v="0"/>
    <n v="0"/>
    <n v="0"/>
    <n v="0"/>
    <s v="CAD"/>
  </r>
  <r>
    <x v="49"/>
    <x v="21"/>
    <x v="16"/>
    <n v="0"/>
    <s v="Q3"/>
    <s v="2016-17"/>
    <n v="0"/>
    <x v="4"/>
    <x v="2"/>
    <s v="SOURCE"/>
    <n v="0.77316631499999999"/>
    <n v="0"/>
    <n v="0"/>
    <n v="0"/>
    <n v="0"/>
    <n v="0"/>
    <s v="CAD"/>
  </r>
  <r>
    <x v="49"/>
    <x v="21"/>
    <x v="16"/>
    <n v="0"/>
    <s v="Q3"/>
    <s v="2016-17"/>
    <n v="0"/>
    <x v="4"/>
    <x v="2"/>
    <s v="SOURCE"/>
    <n v="0.77316631499999999"/>
    <n v="0"/>
    <n v="5.4436844691704067E-2"/>
    <n v="5.290322580645161"/>
    <n v="0"/>
    <n v="0"/>
    <s v="CAD"/>
  </r>
  <r>
    <x v="49"/>
    <x v="21"/>
    <x v="16"/>
    <n v="0"/>
    <s v="Q3        "/>
    <s v="2016-17"/>
    <n v="0"/>
    <x v="4"/>
    <x v="2"/>
    <s v="SOURCE"/>
    <n v="0.77316631499999999"/>
    <n v="0"/>
    <n v="0"/>
    <n v="0"/>
    <n v="5.9920389412500004E-2"/>
    <n v="6"/>
    <s v="CAD"/>
  </r>
  <r>
    <x v="49"/>
    <x v="21"/>
    <x v="16"/>
    <n v="0"/>
    <s v="Q3"/>
    <s v="2016-17"/>
    <n v="0"/>
    <x v="4"/>
    <x v="2"/>
    <s v="SOURCE"/>
    <n v="1"/>
    <n v="0"/>
    <n v="0"/>
    <n v="0"/>
    <n v="0"/>
    <n v="0"/>
    <s v="NA"/>
  </r>
  <r>
    <x v="50"/>
    <x v="21"/>
    <x v="16"/>
    <n v="0"/>
    <s v="Q3"/>
    <s v="2016-17"/>
    <n v="0"/>
    <x v="4"/>
    <x v="2"/>
    <s v="SOURCE"/>
    <n v="1"/>
    <n v="0"/>
    <n v="0.90911952501383031"/>
    <n v="187.7"/>
    <n v="0"/>
    <n v="0"/>
    <s v="USD"/>
  </r>
  <r>
    <x v="50"/>
    <x v="21"/>
    <x v="16"/>
    <n v="0"/>
    <s v="Q3"/>
    <s v="2016-17"/>
    <n v="0"/>
    <x v="4"/>
    <x v="2"/>
    <s v="SOURCE"/>
    <n v="1"/>
    <n v="0"/>
    <n v="0"/>
    <n v="0"/>
    <n v="0"/>
    <n v="0"/>
    <s v="NA"/>
  </r>
  <r>
    <x v="50"/>
    <x v="21"/>
    <x v="16"/>
    <n v="0.7"/>
    <s v="Q3        "/>
    <s v="2016-17"/>
    <n v="158"/>
    <x v="4"/>
    <x v="2"/>
    <s v="SOURCE"/>
    <n v="1"/>
    <n v="0.7"/>
    <n v="0"/>
    <n v="0"/>
    <n v="0"/>
    <n v="0"/>
    <s v="USD"/>
  </r>
  <r>
    <x v="50"/>
    <x v="21"/>
    <x v="16"/>
    <n v="0"/>
    <s v="Q3"/>
    <s v="2016-17"/>
    <n v="0"/>
    <x v="4"/>
    <x v="2"/>
    <s v="SOURCE"/>
    <n v="1"/>
    <n v="0"/>
    <n v="0"/>
    <n v="0"/>
    <n v="0"/>
    <n v="0"/>
    <s v="USD"/>
  </r>
  <r>
    <x v="50"/>
    <x v="21"/>
    <x v="16"/>
    <n v="0"/>
    <s v="Q3        "/>
    <s v="2016-17"/>
    <n v="0"/>
    <x v="4"/>
    <x v="2"/>
    <s v="SOURCE"/>
    <n v="1"/>
    <n v="0"/>
    <n v="0"/>
    <n v="0"/>
    <n v="0.84299999999999997"/>
    <n v="187.5"/>
    <s v="USD"/>
  </r>
  <r>
    <x v="51"/>
    <x v="17"/>
    <x v="22"/>
    <n v="0"/>
    <s v="Q3"/>
    <s v="2016-17"/>
    <n v="0"/>
    <x v="4"/>
    <x v="2"/>
    <s v="SOURCE"/>
    <n v="0.74358587399999998"/>
    <n v="0"/>
    <n v="0"/>
    <n v="0"/>
    <n v="0"/>
    <n v="0"/>
    <s v="SGD"/>
  </r>
  <r>
    <x v="51"/>
    <x v="17"/>
    <x v="22"/>
    <n v="0"/>
    <s v="Q3"/>
    <s v="2016-17"/>
    <n v="0"/>
    <x v="4"/>
    <x v="2"/>
    <s v="SOURCE"/>
    <n v="0.74358587399999998"/>
    <n v="0"/>
    <n v="0.1469049697802868"/>
    <n v="35.681720430107525"/>
    <n v="0"/>
    <n v="0"/>
    <s v="SGD"/>
  </r>
  <r>
    <x v="51"/>
    <x v="17"/>
    <x v="22"/>
    <n v="0"/>
    <s v="Q3"/>
    <s v="2016-17"/>
    <n v="0"/>
    <x v="4"/>
    <x v="2"/>
    <s v="SOURCE"/>
    <n v="1"/>
    <n v="0"/>
    <n v="0"/>
    <n v="0"/>
    <n v="0"/>
    <n v="0"/>
    <s v="NA"/>
  </r>
  <r>
    <x v="51"/>
    <x v="17"/>
    <x v="22"/>
    <n v="0"/>
    <s v="Q3        "/>
    <s v="2016-17"/>
    <n v="0"/>
    <x v="4"/>
    <x v="2"/>
    <s v="SOURCE"/>
    <n v="0.74358587399999998"/>
    <n v="0"/>
    <n v="0"/>
    <n v="0"/>
    <n v="0.15615303353999999"/>
    <n v="30"/>
    <s v="SGD"/>
  </r>
  <r>
    <x v="51"/>
    <x v="17"/>
    <x v="22"/>
    <n v="0.21"/>
    <s v="Q3        "/>
    <s v="2016-17"/>
    <n v="30"/>
    <x v="4"/>
    <x v="2"/>
    <s v="SOURCE"/>
    <n v="0.74358587399999998"/>
    <n v="0.15615303353999999"/>
    <n v="0"/>
    <n v="0"/>
    <n v="0"/>
    <n v="0"/>
    <s v="SGD"/>
  </r>
  <r>
    <x v="52"/>
    <x v="21"/>
    <x v="16"/>
    <n v="0"/>
    <s v="Q3        "/>
    <s v="2016-17"/>
    <n v="0"/>
    <x v="4"/>
    <x v="2"/>
    <s v="SOURCE"/>
    <n v="1"/>
    <n v="0"/>
    <n v="0"/>
    <n v="0"/>
    <n v="0"/>
    <n v="0"/>
    <s v="USD"/>
  </r>
  <r>
    <x v="52"/>
    <x v="21"/>
    <x v="16"/>
    <n v="0"/>
    <s v="Q3"/>
    <s v="2016-17"/>
    <n v="0"/>
    <x v="4"/>
    <x v="2"/>
    <s v="SOURCE"/>
    <n v="1"/>
    <n v="0"/>
    <n v="6.6946687734054017E-2"/>
    <n v="6.3177419354838706"/>
    <n v="0"/>
    <n v="0"/>
    <s v="USD"/>
  </r>
  <r>
    <x v="52"/>
    <x v="21"/>
    <x v="16"/>
    <n v="0"/>
    <s v="Q3"/>
    <s v="2016-17"/>
    <n v="0"/>
    <x v="4"/>
    <x v="2"/>
    <s v="SOURCE"/>
    <n v="1"/>
    <n v="0"/>
    <n v="0"/>
    <n v="0"/>
    <n v="0"/>
    <n v="0"/>
    <s v="NA"/>
  </r>
  <r>
    <x v="566"/>
    <x v="20"/>
    <x v="14"/>
    <n v="0"/>
    <s v="Q3        "/>
    <s v="2016-17"/>
    <n v="0"/>
    <x v="4"/>
    <x v="2"/>
    <s v="FSHIL"/>
    <n v="1"/>
    <n v="0"/>
    <n v="0"/>
    <n v="0"/>
    <n v="0.55000000000000004"/>
    <n v="60"/>
    <s v="USD"/>
  </r>
  <r>
    <x v="566"/>
    <x v="20"/>
    <x v="14"/>
    <n v="0"/>
    <s v="Q3"/>
    <s v="2016-17"/>
    <n v="0"/>
    <x v="4"/>
    <x v="2"/>
    <s v="FSHIL"/>
    <n v="1"/>
    <n v="0"/>
    <n v="0.13356735012903176"/>
    <n v="15.306451612903228"/>
    <n v="0"/>
    <n v="0"/>
    <s v="USD"/>
  </r>
  <r>
    <x v="566"/>
    <x v="20"/>
    <x v="14"/>
    <n v="0"/>
    <s v="Q3"/>
    <s v="2016-17"/>
    <n v="0"/>
    <x v="4"/>
    <x v="2"/>
    <s v="FSHIL"/>
    <n v="1.1379414430000001"/>
    <n v="0"/>
    <n v="0"/>
    <n v="0"/>
    <n v="0"/>
    <n v="0"/>
    <s v="EUR"/>
  </r>
  <r>
    <x v="566"/>
    <x v="20"/>
    <x v="14"/>
    <n v="0"/>
    <s v="Q3"/>
    <s v="2016-17"/>
    <n v="0"/>
    <x v="4"/>
    <x v="2"/>
    <s v="FSHIL"/>
    <n v="1.1379414430000001"/>
    <n v="0"/>
    <n v="0.70668150534007712"/>
    <n v="52.378494623655918"/>
    <n v="0"/>
    <n v="0"/>
    <s v="EUR"/>
  </r>
  <r>
    <x v="566"/>
    <x v="20"/>
    <x v="14"/>
    <n v="0.55000000000000004"/>
    <s v="Q3        "/>
    <s v="2016-17"/>
    <n v="60"/>
    <x v="4"/>
    <x v="2"/>
    <s v="FSHIL"/>
    <n v="1"/>
    <n v="0.55000000000000004"/>
    <n v="0"/>
    <n v="0"/>
    <n v="0"/>
    <n v="0"/>
    <s v="USD"/>
  </r>
  <r>
    <x v="566"/>
    <x v="20"/>
    <x v="14"/>
    <n v="0"/>
    <s v="Q3"/>
    <s v="2016-17"/>
    <n v="0"/>
    <x v="4"/>
    <x v="2"/>
    <s v="FSHIL"/>
    <n v="1"/>
    <n v="0"/>
    <n v="0"/>
    <n v="0"/>
    <n v="0"/>
    <n v="0"/>
    <s v="NA"/>
  </r>
  <r>
    <x v="567"/>
    <x v="20"/>
    <x v="14"/>
    <n v="0"/>
    <s v="Q3        "/>
    <s v="2016-17"/>
    <n v="0"/>
    <x v="4"/>
    <x v="2"/>
    <s v="FSHIL"/>
    <n v="1.1379414430000001"/>
    <n v="0"/>
    <n v="0"/>
    <n v="0"/>
    <n v="0"/>
    <n v="15"/>
    <s v="EUR"/>
  </r>
  <r>
    <x v="567"/>
    <x v="20"/>
    <x v="14"/>
    <n v="0"/>
    <s v="Q3        "/>
    <s v="2016-17"/>
    <n v="15"/>
    <x v="4"/>
    <x v="2"/>
    <s v="FSHIL"/>
    <n v="1.1379414430000001"/>
    <n v="0"/>
    <n v="0"/>
    <n v="0"/>
    <n v="0"/>
    <n v="0"/>
    <s v="EUR"/>
  </r>
  <r>
    <x v="567"/>
    <x v="20"/>
    <x v="14"/>
    <n v="0"/>
    <s v="Q3"/>
    <s v="2016-17"/>
    <n v="0"/>
    <x v="4"/>
    <x v="2"/>
    <s v="FSHIL"/>
    <n v="1.1379414430000001"/>
    <n v="0"/>
    <n v="0"/>
    <n v="0"/>
    <n v="0"/>
    <n v="0"/>
    <s v="EUR"/>
  </r>
  <r>
    <x v="567"/>
    <x v="20"/>
    <x v="14"/>
    <n v="0"/>
    <s v="Q3"/>
    <s v="2016-17"/>
    <n v="0"/>
    <x v="4"/>
    <x v="2"/>
    <s v="FSHIL"/>
    <n v="1"/>
    <n v="0"/>
    <n v="0"/>
    <n v="0"/>
    <n v="0"/>
    <n v="0"/>
    <s v="NA"/>
  </r>
  <r>
    <x v="567"/>
    <x v="20"/>
    <x v="14"/>
    <n v="0"/>
    <s v="Q3"/>
    <s v="2016-17"/>
    <n v="0"/>
    <x v="4"/>
    <x v="2"/>
    <s v="FSHIL"/>
    <n v="1.1379414430000001"/>
    <n v="0"/>
    <n v="0.1729830077763517"/>
    <n v="21"/>
    <n v="0"/>
    <n v="0"/>
    <s v="EUR"/>
  </r>
  <r>
    <x v="568"/>
    <x v="17"/>
    <x v="22"/>
    <n v="0"/>
    <s v="Q3        "/>
    <s v="2016-17"/>
    <n v="0"/>
    <x v="4"/>
    <x v="2"/>
    <s v="MRCL"/>
    <n v="1.1379414430000001"/>
    <n v="0"/>
    <n v="0"/>
    <n v="0"/>
    <n v="0"/>
    <n v="0"/>
    <s v="EUR"/>
  </r>
  <r>
    <x v="568"/>
    <x v="17"/>
    <x v="22"/>
    <n v="0"/>
    <s v="Q3"/>
    <s v="2016-17"/>
    <n v="0"/>
    <x v="4"/>
    <x v="2"/>
    <s v="MRCL"/>
    <n v="1.1379414430000001"/>
    <n v="0"/>
    <n v="1.5411516483225191E-2"/>
    <n v="7.3849462365591396"/>
    <n v="0"/>
    <n v="0"/>
    <s v="EUR"/>
  </r>
  <r>
    <x v="569"/>
    <x v="17"/>
    <x v="22"/>
    <n v="0"/>
    <s v="Q3        "/>
    <s v="2016-17"/>
    <n v="0"/>
    <x v="4"/>
    <x v="2"/>
    <s v="MRCL"/>
    <n v="0.154693631"/>
    <n v="0"/>
    <n v="0"/>
    <n v="0"/>
    <n v="0"/>
    <n v="0"/>
    <s v="RMB"/>
  </r>
  <r>
    <x v="570"/>
    <x v="17"/>
    <x v="22"/>
    <n v="0"/>
    <s v="Q3        "/>
    <s v="2016-17"/>
    <n v="0"/>
    <x v="4"/>
    <x v="2"/>
    <s v="MRCL"/>
    <n v="1.1379414430000001"/>
    <n v="0"/>
    <n v="0"/>
    <n v="0"/>
    <n v="0.17069121645000002"/>
    <n v="12"/>
    <s v="EUR"/>
  </r>
  <r>
    <x v="570"/>
    <x v="17"/>
    <x v="22"/>
    <n v="0.15"/>
    <s v="Q3        "/>
    <s v="2016-17"/>
    <n v="12"/>
    <x v="4"/>
    <x v="2"/>
    <s v="MRCL"/>
    <n v="1.1379414430000001"/>
    <n v="0.17069121645000002"/>
    <n v="0"/>
    <n v="0"/>
    <n v="0"/>
    <n v="0"/>
    <s v="EUR"/>
  </r>
  <r>
    <x v="570"/>
    <x v="17"/>
    <x v="22"/>
    <n v="0"/>
    <s v="Q3"/>
    <s v="2016-17"/>
    <n v="0"/>
    <x v="4"/>
    <x v="2"/>
    <s v="MRCL"/>
    <n v="1.1379414430000001"/>
    <n v="0"/>
    <n v="0"/>
    <n v="0"/>
    <n v="0"/>
    <n v="0"/>
    <s v="EUR"/>
  </r>
  <r>
    <x v="570"/>
    <x v="17"/>
    <x v="22"/>
    <n v="0"/>
    <s v="Q3"/>
    <s v="2016-17"/>
    <n v="0"/>
    <x v="4"/>
    <x v="2"/>
    <s v="MRCL"/>
    <n v="1"/>
    <n v="0"/>
    <n v="0"/>
    <n v="0"/>
    <n v="0"/>
    <n v="0"/>
    <s v="NA"/>
  </r>
  <r>
    <x v="570"/>
    <x v="17"/>
    <x v="22"/>
    <n v="0"/>
    <s v="Q3"/>
    <s v="2016-17"/>
    <n v="0"/>
    <x v="4"/>
    <x v="2"/>
    <s v="MRCL"/>
    <n v="1.1379414430000001"/>
    <n v="0"/>
    <n v="0.16734161965246896"/>
    <n v="2.935483870967742"/>
    <n v="0"/>
    <n v="0"/>
    <s v="EUR"/>
  </r>
  <r>
    <x v="571"/>
    <x v="17"/>
    <x v="22"/>
    <n v="0"/>
    <s v="Q3"/>
    <s v="2016-17"/>
    <n v="0"/>
    <x v="4"/>
    <x v="2"/>
    <s v="MRCL"/>
    <n v="1.1379414430000001"/>
    <n v="0"/>
    <n v="0"/>
    <n v="0"/>
    <n v="0"/>
    <n v="0"/>
    <s v="EUR"/>
  </r>
  <r>
    <x v="571"/>
    <x v="17"/>
    <x v="22"/>
    <n v="0"/>
    <s v="Q3"/>
    <s v="2016-17"/>
    <n v="0"/>
    <x v="4"/>
    <x v="2"/>
    <s v="MRCL"/>
    <n v="1.1379414430000001"/>
    <n v="0"/>
    <n v="8.0355654044186979E-3"/>
    <n v="4"/>
    <n v="0"/>
    <n v="0"/>
    <s v="EUR"/>
  </r>
  <r>
    <x v="55"/>
    <x v="19"/>
    <x v="13"/>
    <n v="0"/>
    <s v="Q3"/>
    <s v="2016-17"/>
    <n v="0"/>
    <x v="4"/>
    <x v="2"/>
    <s v="MRCL"/>
    <n v="1"/>
    <n v="0"/>
    <n v="0"/>
    <n v="0"/>
    <n v="0"/>
    <n v="0"/>
    <s v="NA"/>
  </r>
  <r>
    <x v="55"/>
    <x v="19"/>
    <x v="13"/>
    <n v="3.6041000000000003"/>
    <s v="Q3        "/>
    <s v="2016-17"/>
    <n v="430"/>
    <x v="4"/>
    <x v="2"/>
    <s v="MRCL"/>
    <n v="1"/>
    <n v="3.6041000000000003"/>
    <n v="0"/>
    <n v="0"/>
    <n v="0"/>
    <n v="0"/>
    <s v="USD"/>
  </r>
  <r>
    <x v="55"/>
    <x v="19"/>
    <x v="13"/>
    <n v="0"/>
    <s v="Q3"/>
    <s v="2016-17"/>
    <n v="0"/>
    <x v="4"/>
    <x v="2"/>
    <s v="MRCL"/>
    <n v="1"/>
    <n v="0"/>
    <n v="0"/>
    <n v="0"/>
    <n v="0"/>
    <n v="0"/>
    <s v="USD"/>
  </r>
  <r>
    <x v="55"/>
    <x v="19"/>
    <x v="13"/>
    <n v="0"/>
    <s v="Q3        "/>
    <s v="2016-17"/>
    <n v="0"/>
    <x v="4"/>
    <x v="2"/>
    <s v="MRCL"/>
    <n v="1"/>
    <n v="0"/>
    <n v="0"/>
    <n v="0"/>
    <n v="3.6041000000000003"/>
    <n v="419"/>
    <s v="USD"/>
  </r>
  <r>
    <x v="55"/>
    <x v="19"/>
    <x v="13"/>
    <n v="0"/>
    <s v="Q3"/>
    <s v="2016-17"/>
    <n v="0"/>
    <x v="4"/>
    <x v="2"/>
    <s v="MRCL"/>
    <n v="1"/>
    <n v="0"/>
    <n v="3.7553815060876068"/>
    <n v="432.15322580645159"/>
    <n v="0"/>
    <n v="0"/>
    <s v="USD"/>
  </r>
  <r>
    <x v="400"/>
    <x v="19"/>
    <x v="13"/>
    <n v="0"/>
    <s v="Q3"/>
    <s v="2016-17"/>
    <n v="0"/>
    <x v="4"/>
    <x v="2"/>
    <s v="MRCL"/>
    <n v="1.4408391190000001"/>
    <n v="0"/>
    <n v="0"/>
    <n v="0"/>
    <n v="0"/>
    <n v="0"/>
    <s v="GBP"/>
  </r>
  <r>
    <x v="400"/>
    <x v="19"/>
    <x v="13"/>
    <n v="0"/>
    <s v="Q3"/>
    <s v="2016-17"/>
    <n v="0"/>
    <x v="4"/>
    <x v="2"/>
    <s v="MRCL"/>
    <n v="1.4408391190000001"/>
    <n v="0"/>
    <n v="0.11039942627379364"/>
    <n v="12"/>
    <n v="0"/>
    <n v="0"/>
    <s v="GBP"/>
  </r>
  <r>
    <x v="400"/>
    <x v="19"/>
    <x v="13"/>
    <n v="7.9000000000000001E-2"/>
    <s v="Q3        "/>
    <s v="2016-17"/>
    <n v="12"/>
    <x v="4"/>
    <x v="2"/>
    <s v="MRCL"/>
    <n v="1.4408391190000001"/>
    <n v="0.11382629040100001"/>
    <n v="0"/>
    <n v="0"/>
    <n v="0"/>
    <n v="0"/>
    <s v="GBP"/>
  </r>
  <r>
    <x v="400"/>
    <x v="19"/>
    <x v="13"/>
    <n v="0"/>
    <s v="Q3        "/>
    <s v="2016-17"/>
    <n v="0"/>
    <x v="4"/>
    <x v="2"/>
    <s v="MRCL"/>
    <n v="1.4408391190000001"/>
    <n v="0"/>
    <n v="0"/>
    <n v="0"/>
    <n v="0.11382629040100001"/>
    <n v="12"/>
    <s v="GBP"/>
  </r>
  <r>
    <x v="56"/>
    <x v="17"/>
    <x v="11"/>
    <n v="0"/>
    <s v="Q3"/>
    <s v="2016-17"/>
    <n v="0"/>
    <x v="4"/>
    <x v="2"/>
    <s v="MRCL"/>
    <n v="1"/>
    <n v="0"/>
    <n v="0.12176435343000924"/>
    <n v="9.4"/>
    <n v="0"/>
    <n v="0"/>
    <s v="USD"/>
  </r>
  <r>
    <x v="56"/>
    <x v="17"/>
    <x v="11"/>
    <n v="0"/>
    <s v="Q3"/>
    <s v="2016-17"/>
    <n v="0"/>
    <x v="4"/>
    <x v="2"/>
    <s v="MRCL"/>
    <n v="1"/>
    <n v="0"/>
    <n v="0"/>
    <n v="0"/>
    <n v="0"/>
    <n v="0"/>
    <s v="USD"/>
  </r>
  <r>
    <x v="56"/>
    <x v="17"/>
    <x v="11"/>
    <n v="0"/>
    <s v="Q3        "/>
    <s v="2016-17"/>
    <n v="0"/>
    <x v="4"/>
    <x v="2"/>
    <s v="MRCL"/>
    <n v="1"/>
    <n v="0"/>
    <n v="0"/>
    <n v="0"/>
    <n v="0.129"/>
    <n v="9"/>
    <s v="USD"/>
  </r>
  <r>
    <x v="56"/>
    <x v="17"/>
    <x v="11"/>
    <n v="0"/>
    <s v="Q3"/>
    <s v="2016-17"/>
    <n v="0"/>
    <x v="4"/>
    <x v="2"/>
    <s v="MRCL"/>
    <n v="1"/>
    <n v="0"/>
    <n v="0"/>
    <n v="0"/>
    <n v="0"/>
    <n v="0"/>
    <s v="NA"/>
  </r>
  <r>
    <x v="56"/>
    <x v="17"/>
    <x v="11"/>
    <n v="0.129"/>
    <s v="Q3        "/>
    <s v="2016-17"/>
    <n v="9"/>
    <x v="4"/>
    <x v="2"/>
    <s v="MRCL"/>
    <n v="1"/>
    <n v="0.129"/>
    <n v="0"/>
    <n v="0"/>
    <n v="0"/>
    <n v="0"/>
    <s v="USD"/>
  </r>
  <r>
    <x v="57"/>
    <x v="18"/>
    <x v="12"/>
    <n v="0"/>
    <s v="Q3"/>
    <s v="2016-17"/>
    <n v="0"/>
    <x v="4"/>
    <x v="2"/>
    <s v="FSHIL"/>
    <n v="1"/>
    <n v="0"/>
    <n v="0"/>
    <n v="0"/>
    <n v="0"/>
    <n v="0"/>
    <s v="USD"/>
  </r>
  <r>
    <x v="57"/>
    <x v="18"/>
    <x v="12"/>
    <n v="0"/>
    <s v="Q3        "/>
    <s v="2016-17"/>
    <n v="0"/>
    <x v="4"/>
    <x v="2"/>
    <s v="FSHIL"/>
    <n v="1.5092062E-2"/>
    <n v="0"/>
    <n v="0"/>
    <n v="0"/>
    <n v="3.2764866601999995E-2"/>
    <n v="9"/>
    <s v="INR"/>
  </r>
  <r>
    <x v="57"/>
    <x v="18"/>
    <x v="12"/>
    <n v="0"/>
    <s v="Q3"/>
    <s v="2016-17"/>
    <n v="0"/>
    <x v="4"/>
    <x v="2"/>
    <s v="FSHIL"/>
    <n v="1.5092062E-2"/>
    <n v="0"/>
    <n v="1.9672575169224365E-2"/>
    <n v="7.3365591397849466"/>
    <n v="0"/>
    <n v="0"/>
    <s v="INR"/>
  </r>
  <r>
    <x v="57"/>
    <x v="18"/>
    <x v="12"/>
    <n v="0"/>
    <s v="Q3"/>
    <s v="2016-17"/>
    <n v="0"/>
    <x v="4"/>
    <x v="2"/>
    <s v="FSHIL"/>
    <n v="1"/>
    <n v="0"/>
    <n v="0.56838135509920995"/>
    <n v="58.245569892473114"/>
    <n v="0"/>
    <n v="0"/>
    <s v="USD"/>
  </r>
  <r>
    <x v="57"/>
    <x v="18"/>
    <x v="12"/>
    <n v="0"/>
    <s v="Q3"/>
    <s v="2016-17"/>
    <n v="0"/>
    <x v="4"/>
    <x v="2"/>
    <s v="FSHIL"/>
    <n v="1.5092062E-2"/>
    <n v="0"/>
    <n v="0"/>
    <n v="0"/>
    <n v="0"/>
    <n v="0"/>
    <s v="INR"/>
  </r>
  <r>
    <x v="57"/>
    <x v="18"/>
    <x v="12"/>
    <n v="2.1709999999999998"/>
    <s v="Q3        "/>
    <s v="2016-17"/>
    <n v="9"/>
    <x v="4"/>
    <x v="2"/>
    <s v="FSHIL"/>
    <n v="1.5092062E-2"/>
    <n v="3.2764866601999995E-2"/>
    <n v="0"/>
    <n v="0"/>
    <n v="0"/>
    <n v="0"/>
    <s v="INR"/>
  </r>
  <r>
    <x v="57"/>
    <x v="18"/>
    <x v="12"/>
    <n v="0.51700000000000002"/>
    <s v="Q3        "/>
    <s v="2016-17"/>
    <n v="54.4"/>
    <x v="4"/>
    <x v="2"/>
    <s v="FSHIL"/>
    <n v="1"/>
    <n v="0.51700000000000002"/>
    <n v="0"/>
    <n v="0"/>
    <n v="0"/>
    <n v="0"/>
    <s v="USD"/>
  </r>
  <r>
    <x v="57"/>
    <x v="18"/>
    <x v="12"/>
    <n v="0"/>
    <s v="Q3        "/>
    <s v="2016-17"/>
    <n v="0"/>
    <x v="4"/>
    <x v="2"/>
    <s v="FSHIL"/>
    <n v="1"/>
    <n v="0"/>
    <n v="0"/>
    <n v="0"/>
    <n v="0.51700000000000002"/>
    <n v="54.4"/>
    <s v="USD"/>
  </r>
  <r>
    <x v="57"/>
    <x v="18"/>
    <x v="12"/>
    <n v="0"/>
    <s v="Q3"/>
    <s v="2016-17"/>
    <n v="0"/>
    <x v="4"/>
    <x v="2"/>
    <s v="FSHIL"/>
    <n v="1"/>
    <n v="0"/>
    <n v="0"/>
    <n v="0"/>
    <n v="0"/>
    <n v="0"/>
    <s v="NA"/>
  </r>
  <r>
    <x v="58"/>
    <x v="17"/>
    <x v="22"/>
    <n v="0"/>
    <s v="Q3        "/>
    <s v="2016-17"/>
    <n v="0"/>
    <x v="4"/>
    <x v="2"/>
    <s v="MRCL"/>
    <n v="1"/>
    <n v="0"/>
    <n v="0"/>
    <n v="0"/>
    <n v="0"/>
    <n v="0"/>
    <s v="USD"/>
  </r>
  <r>
    <x v="58"/>
    <x v="17"/>
    <x v="22"/>
    <n v="0"/>
    <s v="Q3"/>
    <s v="2016-17"/>
    <n v="0"/>
    <x v="4"/>
    <x v="2"/>
    <s v="MRCL"/>
    <n v="1.1379414430000001"/>
    <n v="0"/>
    <n v="0"/>
    <n v="0"/>
    <n v="0"/>
    <n v="0"/>
    <s v="EUR"/>
  </r>
  <r>
    <x v="58"/>
    <x v="17"/>
    <x v="22"/>
    <n v="0"/>
    <s v="Q3"/>
    <s v="2016-17"/>
    <n v="0"/>
    <x v="4"/>
    <x v="2"/>
    <s v="MRCL"/>
    <n v="1"/>
    <n v="0"/>
    <n v="0"/>
    <n v="0"/>
    <n v="0"/>
    <n v="0"/>
    <s v="NA"/>
  </r>
  <r>
    <x v="58"/>
    <x v="17"/>
    <x v="22"/>
    <n v="0"/>
    <s v="Q3"/>
    <s v="2016-17"/>
    <n v="0"/>
    <x v="4"/>
    <x v="2"/>
    <s v="MRCL"/>
    <n v="1"/>
    <n v="0"/>
    <n v="2.2847073456248169E-3"/>
    <n v="4.1838709677419352"/>
    <n v="0"/>
    <n v="0"/>
    <s v="USD"/>
  </r>
  <r>
    <x v="58"/>
    <x v="17"/>
    <x v="22"/>
    <n v="0"/>
    <s v="Q3        "/>
    <s v="2016-17"/>
    <n v="0"/>
    <x v="4"/>
    <x v="2"/>
    <s v="MRCL"/>
    <n v="1.1379414430000001"/>
    <n v="0"/>
    <n v="0"/>
    <n v="0"/>
    <n v="0.71690310908999999"/>
    <n v="135"/>
    <s v="EUR"/>
  </r>
  <r>
    <x v="58"/>
    <x v="17"/>
    <x v="22"/>
    <n v="0.63"/>
    <s v="Q3        "/>
    <s v="2016-17"/>
    <n v="135"/>
    <x v="4"/>
    <x v="2"/>
    <s v="MRCL"/>
    <n v="1.1379414430000001"/>
    <n v="0.71690310908999999"/>
    <n v="0"/>
    <n v="0"/>
    <n v="0"/>
    <n v="0"/>
    <s v="EUR"/>
  </r>
  <r>
    <x v="58"/>
    <x v="17"/>
    <x v="22"/>
    <n v="0"/>
    <s v="Q3"/>
    <s v="2016-17"/>
    <n v="0"/>
    <x v="4"/>
    <x v="2"/>
    <s v="MRCL"/>
    <n v="1.1379414430000001"/>
    <n v="0"/>
    <n v="0.71654090134074655"/>
    <n v="130.65815053763441"/>
    <n v="0"/>
    <n v="0"/>
    <s v="EUR"/>
  </r>
  <r>
    <x v="59"/>
    <x v="17"/>
    <x v="11"/>
    <n v="0"/>
    <s v="Q3"/>
    <s v="2016-17"/>
    <n v="0"/>
    <x v="4"/>
    <x v="2"/>
    <s v="MRCL"/>
    <n v="1"/>
    <n v="0"/>
    <n v="0"/>
    <n v="0"/>
    <n v="0"/>
    <n v="0"/>
    <s v="USD"/>
  </r>
  <r>
    <x v="59"/>
    <x v="17"/>
    <x v="11"/>
    <n v="0"/>
    <s v="Q3        "/>
    <s v="2016-17"/>
    <n v="0"/>
    <x v="4"/>
    <x v="2"/>
    <s v="MRCL"/>
    <n v="1"/>
    <n v="0"/>
    <n v="0"/>
    <n v="0"/>
    <n v="0.24390000000000001"/>
    <n v="34"/>
    <s v="USD"/>
  </r>
  <r>
    <x v="59"/>
    <x v="17"/>
    <x v="11"/>
    <n v="0"/>
    <s v="Q3"/>
    <s v="2016-17"/>
    <n v="0"/>
    <x v="4"/>
    <x v="2"/>
    <s v="MRCL"/>
    <n v="1"/>
    <n v="0"/>
    <n v="0"/>
    <n v="0"/>
    <n v="0"/>
    <n v="0"/>
    <s v="NA"/>
  </r>
  <r>
    <x v="59"/>
    <x v="17"/>
    <x v="11"/>
    <n v="0"/>
    <s v="Q3"/>
    <s v="2016-17"/>
    <n v="0"/>
    <x v="4"/>
    <x v="2"/>
    <s v="MRCL"/>
    <n v="1"/>
    <n v="0"/>
    <n v="0.28969994343231997"/>
    <n v="44.29032258064516"/>
    <n v="0"/>
    <n v="0"/>
    <s v="USD"/>
  </r>
  <r>
    <x v="59"/>
    <x v="17"/>
    <x v="11"/>
    <n v="0.24390000000000001"/>
    <s v="Q3        "/>
    <s v="2016-17"/>
    <n v="34"/>
    <x v="4"/>
    <x v="2"/>
    <s v="MRCL"/>
    <n v="1"/>
    <n v="0.24390000000000001"/>
    <n v="0"/>
    <n v="0"/>
    <n v="0"/>
    <n v="0"/>
    <s v="USD"/>
  </r>
  <r>
    <x v="572"/>
    <x v="20"/>
    <x v="14"/>
    <n v="0"/>
    <s v="Q3"/>
    <s v="2016-17"/>
    <n v="0"/>
    <x v="4"/>
    <x v="2"/>
    <s v="FSHIL"/>
    <n v="1"/>
    <n v="0"/>
    <n v="1.5567762921513751E-2"/>
    <n v="0"/>
    <n v="0"/>
    <n v="0"/>
    <s v="USD"/>
  </r>
  <r>
    <x v="572"/>
    <x v="20"/>
    <x v="14"/>
    <n v="0"/>
    <s v="Q3"/>
    <s v="2016-17"/>
    <n v="0"/>
    <x v="4"/>
    <x v="2"/>
    <s v="FSHIL"/>
    <n v="1"/>
    <n v="0"/>
    <n v="0"/>
    <n v="0"/>
    <n v="0"/>
    <n v="0"/>
    <s v="USD"/>
  </r>
  <r>
    <x v="60"/>
    <x v="21"/>
    <x v="16"/>
    <n v="0"/>
    <s v="Q3"/>
    <s v="2016-17"/>
    <n v="0"/>
    <x v="4"/>
    <x v="2"/>
    <s v="SOURCE"/>
    <n v="1.4408391190000001"/>
    <n v="0"/>
    <n v="0"/>
    <n v="0"/>
    <n v="0"/>
    <n v="0"/>
    <s v="GBP"/>
  </r>
  <r>
    <x v="60"/>
    <x v="21"/>
    <x v="16"/>
    <n v="0"/>
    <s v="Q3"/>
    <s v="2016-17"/>
    <n v="0"/>
    <x v="4"/>
    <x v="2"/>
    <s v="SOURCE"/>
    <n v="1"/>
    <n v="0"/>
    <n v="4.2448638945071254E-2"/>
    <n v="3"/>
    <n v="0"/>
    <n v="0"/>
    <s v="USD"/>
  </r>
  <r>
    <x v="60"/>
    <x v="21"/>
    <x v="16"/>
    <n v="3.3000000000000002E-2"/>
    <s v="Q3        "/>
    <s v="2016-17"/>
    <n v="3"/>
    <x v="4"/>
    <x v="2"/>
    <s v="SOURCE"/>
    <n v="1"/>
    <n v="3.3000000000000002E-2"/>
    <n v="0"/>
    <n v="0"/>
    <n v="0"/>
    <n v="0"/>
    <s v="USD"/>
  </r>
  <r>
    <x v="60"/>
    <x v="21"/>
    <x v="16"/>
    <n v="0"/>
    <s v="Q3"/>
    <s v="2016-17"/>
    <n v="0"/>
    <x v="4"/>
    <x v="2"/>
    <s v="SOURCE"/>
    <n v="1.4408391190000001"/>
    <n v="0"/>
    <n v="4.2606335961071815E-2"/>
    <n v="3"/>
    <n v="0"/>
    <n v="0"/>
    <s v="GBP"/>
  </r>
  <r>
    <x v="60"/>
    <x v="21"/>
    <x v="16"/>
    <n v="0"/>
    <s v="Q3        "/>
    <s v="2016-17"/>
    <n v="0"/>
    <x v="4"/>
    <x v="2"/>
    <s v="SOURCE"/>
    <n v="1.4408391190000001"/>
    <n v="0"/>
    <n v="0"/>
    <n v="0"/>
    <n v="8.2127829783000011E-2"/>
    <n v="3"/>
    <s v="GBP"/>
  </r>
  <r>
    <x v="60"/>
    <x v="21"/>
    <x v="16"/>
    <n v="0"/>
    <s v="Q3        "/>
    <s v="2016-17"/>
    <n v="0"/>
    <x v="4"/>
    <x v="2"/>
    <s v="SOURCE"/>
    <n v="1"/>
    <n v="0"/>
    <n v="0"/>
    <n v="0"/>
    <n v="3.3000000000000002E-2"/>
    <n v="3"/>
    <s v="USD"/>
  </r>
  <r>
    <x v="60"/>
    <x v="21"/>
    <x v="16"/>
    <n v="5.7000000000000002E-2"/>
    <s v="Q3        "/>
    <s v="2016-17"/>
    <n v="3"/>
    <x v="4"/>
    <x v="2"/>
    <s v="SOURCE"/>
    <n v="1.4408391190000001"/>
    <n v="8.2127829783000011E-2"/>
    <n v="0"/>
    <n v="0"/>
    <n v="0"/>
    <n v="0"/>
    <s v="GBP"/>
  </r>
  <r>
    <x v="60"/>
    <x v="21"/>
    <x v="16"/>
    <n v="0"/>
    <s v="Q3"/>
    <s v="2016-17"/>
    <n v="0"/>
    <x v="4"/>
    <x v="2"/>
    <s v="SOURCE"/>
    <n v="1"/>
    <n v="0"/>
    <n v="0"/>
    <n v="0"/>
    <n v="0"/>
    <n v="0"/>
    <s v="USD"/>
  </r>
  <r>
    <x v="63"/>
    <x v="21"/>
    <x v="16"/>
    <n v="0"/>
    <s v="Q3"/>
    <s v="2016-17"/>
    <n v="0"/>
    <x v="4"/>
    <x v="2"/>
    <s v="SOURCE"/>
    <n v="1"/>
    <n v="0"/>
    <n v="0"/>
    <n v="0"/>
    <n v="0"/>
    <n v="0"/>
    <s v="USD"/>
  </r>
  <r>
    <x v="63"/>
    <x v="21"/>
    <x v="16"/>
    <n v="0"/>
    <s v="Q3"/>
    <s v="2016-17"/>
    <n v="0"/>
    <x v="4"/>
    <x v="2"/>
    <s v="SOURCE"/>
    <n v="1"/>
    <n v="0"/>
    <n v="0"/>
    <n v="0"/>
    <n v="0"/>
    <n v="0"/>
    <s v="NA"/>
  </r>
  <r>
    <x v="63"/>
    <x v="21"/>
    <x v="16"/>
    <n v="1.85"/>
    <s v="Q3        "/>
    <s v="2016-17"/>
    <n v="180"/>
    <x v="4"/>
    <x v="2"/>
    <s v="SOURCE"/>
    <n v="1"/>
    <n v="1.85"/>
    <n v="0"/>
    <n v="0"/>
    <n v="0"/>
    <n v="0"/>
    <s v="USD"/>
  </r>
  <r>
    <x v="63"/>
    <x v="21"/>
    <x v="16"/>
    <n v="0"/>
    <s v="Q3"/>
    <s v="2016-17"/>
    <n v="0"/>
    <x v="4"/>
    <x v="2"/>
    <s v="SOURCE"/>
    <n v="1"/>
    <n v="0"/>
    <n v="1.7958743324211945"/>
    <n v="175.61182795698923"/>
    <n v="0"/>
    <n v="0"/>
    <s v="USD"/>
  </r>
  <r>
    <x v="63"/>
    <x v="21"/>
    <x v="16"/>
    <n v="0"/>
    <s v="Q3        "/>
    <s v="2016-17"/>
    <n v="0"/>
    <x v="4"/>
    <x v="2"/>
    <s v="SOURCE"/>
    <n v="1"/>
    <n v="0"/>
    <n v="0"/>
    <n v="0"/>
    <n v="1.95"/>
    <n v="180"/>
    <s v="USD"/>
  </r>
  <r>
    <x v="403"/>
    <x v="17"/>
    <x v="15"/>
    <n v="0"/>
    <s v="Q3"/>
    <s v="2016-17"/>
    <n v="0"/>
    <x v="4"/>
    <x v="2"/>
    <s v="SOURCE"/>
    <n v="1"/>
    <n v="0"/>
    <n v="0.23467487999602815"/>
    <n v="34.195483870967742"/>
    <n v="0"/>
    <n v="0"/>
    <s v="USD"/>
  </r>
  <r>
    <x v="403"/>
    <x v="17"/>
    <x v="15"/>
    <n v="0"/>
    <s v="Q3"/>
    <s v="2016-17"/>
    <n v="0"/>
    <x v="4"/>
    <x v="2"/>
    <s v="SOURCE"/>
    <n v="1"/>
    <n v="0"/>
    <n v="0"/>
    <n v="0"/>
    <n v="0"/>
    <n v="0"/>
    <s v="NA"/>
  </r>
  <r>
    <x v="403"/>
    <x v="17"/>
    <x v="15"/>
    <n v="0.22500000000000001"/>
    <s v="Q3        "/>
    <s v="2016-17"/>
    <n v="30"/>
    <x v="4"/>
    <x v="2"/>
    <s v="SOURCE"/>
    <n v="1"/>
    <n v="0.22500000000000001"/>
    <n v="0"/>
    <n v="0"/>
    <n v="0"/>
    <n v="0"/>
    <s v="USD"/>
  </r>
  <r>
    <x v="403"/>
    <x v="17"/>
    <x v="15"/>
    <n v="0"/>
    <s v="Q3"/>
    <s v="2016-17"/>
    <n v="0"/>
    <x v="4"/>
    <x v="2"/>
    <s v="SOURCE"/>
    <n v="1"/>
    <n v="0"/>
    <n v="0"/>
    <n v="0"/>
    <n v="0"/>
    <n v="0"/>
    <s v="USD"/>
  </r>
  <r>
    <x v="403"/>
    <x v="17"/>
    <x v="15"/>
    <n v="0"/>
    <s v="Q3        "/>
    <s v="2016-17"/>
    <n v="0"/>
    <x v="4"/>
    <x v="2"/>
    <s v="SOURCE"/>
    <n v="1"/>
    <n v="0"/>
    <n v="0"/>
    <n v="0"/>
    <n v="0.22500000000000001"/>
    <n v="30"/>
    <s v="USD"/>
  </r>
  <r>
    <x v="573"/>
    <x v="21"/>
    <x v="16"/>
    <n v="0"/>
    <s v="Q3"/>
    <s v="2016-17"/>
    <n v="0"/>
    <x v="4"/>
    <x v="2"/>
    <s v="SOURCE"/>
    <n v="1"/>
    <n v="0"/>
    <n v="0"/>
    <n v="0"/>
    <n v="0"/>
    <n v="0"/>
    <s v="USD"/>
  </r>
  <r>
    <x v="573"/>
    <x v="21"/>
    <x v="16"/>
    <n v="0"/>
    <s v="Q3        "/>
    <s v="2016-17"/>
    <n v="0"/>
    <x v="4"/>
    <x v="2"/>
    <s v="SOURCE"/>
    <n v="1"/>
    <n v="0"/>
    <n v="0"/>
    <n v="0"/>
    <n v="7.0999999999999994E-2"/>
    <n v="15"/>
    <s v="USD"/>
  </r>
  <r>
    <x v="573"/>
    <x v="21"/>
    <x v="16"/>
    <n v="0"/>
    <s v="Q3"/>
    <s v="2016-17"/>
    <n v="0"/>
    <x v="4"/>
    <x v="2"/>
    <s v="SOURCE"/>
    <n v="1"/>
    <n v="0"/>
    <n v="4.9503859859527669E-2"/>
    <n v="12.383870967741936"/>
    <n v="0"/>
    <n v="0"/>
    <s v="USD"/>
  </r>
  <r>
    <x v="573"/>
    <x v="21"/>
    <x v="16"/>
    <n v="0"/>
    <s v="Q3"/>
    <s v="2016-17"/>
    <n v="0"/>
    <x v="4"/>
    <x v="2"/>
    <s v="SOURCE"/>
    <n v="1"/>
    <n v="0"/>
    <n v="0"/>
    <n v="0"/>
    <n v="0"/>
    <n v="0"/>
    <s v="NA"/>
  </r>
  <r>
    <x v="573"/>
    <x v="21"/>
    <x v="16"/>
    <n v="7.0999999999999994E-2"/>
    <s v="Q3        "/>
    <s v="2016-17"/>
    <n v="15"/>
    <x v="4"/>
    <x v="2"/>
    <s v="SOURCE"/>
    <n v="1"/>
    <n v="7.0999999999999994E-2"/>
    <n v="0"/>
    <n v="0"/>
    <n v="0"/>
    <n v="0"/>
    <s v="USD"/>
  </r>
  <r>
    <x v="574"/>
    <x v="17"/>
    <x v="11"/>
    <n v="0.16500000000000001"/>
    <s v="Q3        "/>
    <s v="2016-17"/>
    <n v="30"/>
    <x v="4"/>
    <x v="2"/>
    <s v="MRCL"/>
    <n v="1.1379414430000001"/>
    <n v="0.18776033809500001"/>
    <n v="0"/>
    <n v="0"/>
    <n v="0"/>
    <n v="0"/>
    <s v="EUR"/>
  </r>
  <r>
    <x v="574"/>
    <x v="17"/>
    <x v="11"/>
    <n v="0"/>
    <s v="Q3"/>
    <s v="2016-17"/>
    <n v="0"/>
    <x v="4"/>
    <x v="2"/>
    <s v="MRCL"/>
    <n v="1.1379414430000001"/>
    <n v="0"/>
    <n v="0.21285607693878533"/>
    <n v="28.848387096774193"/>
    <n v="0"/>
    <n v="0"/>
    <s v="EUR"/>
  </r>
  <r>
    <x v="574"/>
    <x v="17"/>
    <x v="11"/>
    <n v="0"/>
    <s v="Q3"/>
    <s v="2016-17"/>
    <n v="0"/>
    <x v="4"/>
    <x v="2"/>
    <s v="MRCL"/>
    <n v="1.1379414430000001"/>
    <n v="0"/>
    <n v="0"/>
    <n v="0"/>
    <n v="0"/>
    <n v="0"/>
    <s v="EUR"/>
  </r>
  <r>
    <x v="574"/>
    <x v="17"/>
    <x v="11"/>
    <n v="0"/>
    <s v="Q3        "/>
    <s v="2016-17"/>
    <n v="0"/>
    <x v="4"/>
    <x v="2"/>
    <s v="MRCL"/>
    <n v="1.1379414430000001"/>
    <n v="0"/>
    <n v="0"/>
    <n v="0"/>
    <n v="0.18776033809500001"/>
    <n v="30"/>
    <s v="EUR"/>
  </r>
  <r>
    <x v="575"/>
    <x v="17"/>
    <x v="11"/>
    <n v="0.09"/>
    <s v="Q3        "/>
    <s v="2016-17"/>
    <n v="12"/>
    <x v="4"/>
    <x v="2"/>
    <s v="MRCL"/>
    <n v="1.1379414430000001"/>
    <n v="0.10241472987000001"/>
    <n v="0"/>
    <n v="0"/>
    <n v="0"/>
    <n v="0"/>
    <s v="EUR"/>
  </r>
  <r>
    <x v="575"/>
    <x v="17"/>
    <x v="11"/>
    <n v="0"/>
    <s v="Q3        "/>
    <s v="2016-17"/>
    <n v="0"/>
    <x v="4"/>
    <x v="2"/>
    <s v="MRCL"/>
    <n v="1.1379414430000001"/>
    <n v="0"/>
    <n v="0"/>
    <n v="0"/>
    <n v="0.10241472987000001"/>
    <n v="12"/>
    <s v="EUR"/>
  </r>
  <r>
    <x v="575"/>
    <x v="17"/>
    <x v="11"/>
    <n v="0"/>
    <s v="Q3"/>
    <s v="2016-17"/>
    <n v="0"/>
    <x v="4"/>
    <x v="2"/>
    <s v="MRCL"/>
    <n v="1.1379414430000001"/>
    <n v="0"/>
    <n v="0"/>
    <n v="0"/>
    <n v="0"/>
    <n v="0"/>
    <s v="EUR"/>
  </r>
  <r>
    <x v="576"/>
    <x v="21"/>
    <x v="16"/>
    <n v="1.4999999999999999E-2"/>
    <s v="Q3        "/>
    <s v="2016-17"/>
    <n v="3"/>
    <x v="4"/>
    <x v="2"/>
    <s v="SOURCE"/>
    <n v="1"/>
    <n v="1.4999999999999999E-2"/>
    <n v="0"/>
    <n v="0"/>
    <n v="0"/>
    <n v="0"/>
    <s v="USD"/>
  </r>
  <r>
    <x v="576"/>
    <x v="21"/>
    <x v="16"/>
    <n v="0"/>
    <s v="Q3"/>
    <s v="2016-17"/>
    <n v="0"/>
    <x v="4"/>
    <x v="2"/>
    <s v="SOURCE"/>
    <n v="1"/>
    <n v="0"/>
    <n v="2.39575307772949E-2"/>
    <n v="3"/>
    <n v="0"/>
    <n v="0"/>
    <s v="USD"/>
  </r>
  <r>
    <x v="576"/>
    <x v="21"/>
    <x v="16"/>
    <n v="0"/>
    <s v="Q3"/>
    <s v="2016-17"/>
    <n v="0"/>
    <x v="4"/>
    <x v="2"/>
    <s v="SOURCE"/>
    <n v="1"/>
    <n v="0"/>
    <n v="0"/>
    <n v="0"/>
    <n v="0"/>
    <n v="0"/>
    <s v="USD"/>
  </r>
  <r>
    <x v="576"/>
    <x v="21"/>
    <x v="16"/>
    <n v="0"/>
    <s v="Q3        "/>
    <s v="2016-17"/>
    <n v="0"/>
    <x v="4"/>
    <x v="2"/>
    <s v="SOURCE"/>
    <n v="1"/>
    <n v="0"/>
    <n v="0"/>
    <n v="0"/>
    <n v="1.4999999999999999E-2"/>
    <n v="3"/>
    <s v="USD"/>
  </r>
  <r>
    <x v="577"/>
    <x v="17"/>
    <x v="15"/>
    <n v="0"/>
    <s v="Q3"/>
    <s v="2016-17"/>
    <n v="0"/>
    <x v="4"/>
    <x v="2"/>
    <s v="SOURCE"/>
    <n v="1"/>
    <n v="0"/>
    <n v="0"/>
    <n v="0"/>
    <n v="0"/>
    <n v="0"/>
    <s v="USD"/>
  </r>
  <r>
    <x v="577"/>
    <x v="17"/>
    <x v="15"/>
    <n v="0"/>
    <s v="Q3"/>
    <s v="2016-17"/>
    <n v="0"/>
    <x v="4"/>
    <x v="2"/>
    <s v="SOURCE"/>
    <n v="1.1379414430000001"/>
    <n v="0"/>
    <n v="0"/>
    <n v="0"/>
    <n v="0"/>
    <n v="0"/>
    <s v="EUR"/>
  </r>
  <r>
    <x v="69"/>
    <x v="21"/>
    <x v="16"/>
    <n v="0"/>
    <s v="Q3"/>
    <s v="2016-17"/>
    <n v="0"/>
    <x v="4"/>
    <x v="2"/>
    <s v="SOURCE"/>
    <n v="0.77316631499999999"/>
    <n v="0"/>
    <n v="0"/>
    <n v="0"/>
    <n v="0"/>
    <n v="0"/>
    <s v="CAD"/>
  </r>
  <r>
    <x v="69"/>
    <x v="21"/>
    <x v="16"/>
    <n v="0"/>
    <s v="Q3"/>
    <s v="2016-17"/>
    <n v="0"/>
    <x v="4"/>
    <x v="2"/>
    <s v="SOURCE"/>
    <n v="0.77316631499999999"/>
    <n v="0"/>
    <n v="9.4475357485488631E-2"/>
    <n v="9.5268817204301079"/>
    <n v="0"/>
    <n v="0"/>
    <s v="CAD"/>
  </r>
  <r>
    <x v="69"/>
    <x v="21"/>
    <x v="16"/>
    <n v="7.0000000000000007E-2"/>
    <s v="Q3        "/>
    <s v="2016-17"/>
    <n v="6.5"/>
    <x v="4"/>
    <x v="2"/>
    <s v="SOURCE"/>
    <n v="0.77316631499999999"/>
    <n v="5.4121642050000002E-2"/>
    <n v="0"/>
    <n v="0"/>
    <n v="0"/>
    <n v="0"/>
    <s v="CAD"/>
  </r>
  <r>
    <x v="69"/>
    <x v="21"/>
    <x v="16"/>
    <n v="0"/>
    <s v="Q3"/>
    <s v="2016-17"/>
    <n v="0"/>
    <x v="4"/>
    <x v="2"/>
    <s v="SOURCE"/>
    <n v="1"/>
    <n v="0"/>
    <n v="0"/>
    <n v="0"/>
    <n v="0"/>
    <n v="0"/>
    <s v="NA"/>
  </r>
  <r>
    <x v="69"/>
    <x v="21"/>
    <x v="16"/>
    <n v="0"/>
    <s v="Q3        "/>
    <s v="2016-17"/>
    <n v="0"/>
    <x v="4"/>
    <x v="2"/>
    <s v="SOURCE"/>
    <n v="0.77316631499999999"/>
    <n v="0"/>
    <n v="0"/>
    <n v="0"/>
    <n v="5.3348475734999998E-2"/>
    <n v="6.5"/>
    <s v="CAD"/>
  </r>
  <r>
    <x v="70"/>
    <x v="20"/>
    <x v="14"/>
    <n v="0"/>
    <s v="Q3"/>
    <s v="2016-17"/>
    <n v="0"/>
    <x v="4"/>
    <x v="2"/>
    <s v="JAPAN"/>
    <n v="8.9028070000000004E-3"/>
    <n v="0"/>
    <n v="0.12502612624246298"/>
    <n v="6"/>
    <n v="0"/>
    <n v="0"/>
    <s v="JPY"/>
  </r>
  <r>
    <x v="70"/>
    <x v="20"/>
    <x v="14"/>
    <n v="0"/>
    <s v="Q3"/>
    <s v="2016-17"/>
    <n v="0"/>
    <x v="4"/>
    <x v="2"/>
    <s v="JAPAN"/>
    <n v="8.9028070000000004E-3"/>
    <n v="0"/>
    <n v="0"/>
    <n v="0"/>
    <n v="0"/>
    <n v="0"/>
    <s v="JPY"/>
  </r>
  <r>
    <x v="70"/>
    <x v="20"/>
    <x v="14"/>
    <n v="6"/>
    <s v="Q3        "/>
    <s v="2016-17"/>
    <n v="6"/>
    <x v="4"/>
    <x v="2"/>
    <s v="JAPAN"/>
    <n v="8.9028070000000004E-3"/>
    <n v="5.3416842000000006E-2"/>
    <n v="0"/>
    <n v="0"/>
    <n v="0"/>
    <n v="0"/>
    <s v="JPY"/>
  </r>
  <r>
    <x v="70"/>
    <x v="20"/>
    <x v="14"/>
    <n v="0"/>
    <s v="Q3        "/>
    <s v="2016-17"/>
    <n v="0"/>
    <x v="4"/>
    <x v="2"/>
    <s v="JAPAN"/>
    <n v="8.9028070000000004E-3"/>
    <n v="0"/>
    <n v="0"/>
    <n v="0"/>
    <n v="5.3416842000000006E-2"/>
    <n v="6"/>
    <s v="JPY"/>
  </r>
  <r>
    <x v="578"/>
    <x v="21"/>
    <x v="16"/>
    <n v="0"/>
    <s v="Q3"/>
    <s v="2016-17"/>
    <n v="0"/>
    <x v="4"/>
    <x v="2"/>
    <s v="SOURCE"/>
    <n v="1"/>
    <n v="0"/>
    <n v="0"/>
    <n v="0"/>
    <n v="0"/>
    <n v="0"/>
    <s v="USD"/>
  </r>
  <r>
    <x v="73"/>
    <x v="18"/>
    <x v="12"/>
    <n v="0"/>
    <s v="Q3        "/>
    <s v="2016-17"/>
    <n v="0"/>
    <x v="4"/>
    <x v="2"/>
    <s v="FSHIL"/>
    <n v="1"/>
    <n v="0"/>
    <n v="0"/>
    <n v="0"/>
    <n v="0"/>
    <n v="0"/>
    <s v="USD"/>
  </r>
  <r>
    <x v="75"/>
    <x v="21"/>
    <x v="16"/>
    <n v="0.23200000000000001"/>
    <s v="Q3        "/>
    <s v="2016-17"/>
    <n v="42"/>
    <x v="4"/>
    <x v="2"/>
    <s v="CHINA"/>
    <n v="1"/>
    <n v="0.23200000000000001"/>
    <n v="0"/>
    <n v="0"/>
    <n v="0"/>
    <n v="0"/>
    <s v="USD"/>
  </r>
  <r>
    <x v="75"/>
    <x v="21"/>
    <x v="16"/>
    <n v="0"/>
    <s v="Q3"/>
    <s v="2016-17"/>
    <n v="0"/>
    <x v="4"/>
    <x v="2"/>
    <s v="CHINA"/>
    <n v="1"/>
    <n v="0"/>
    <n v="0"/>
    <n v="0"/>
    <n v="0"/>
    <n v="0"/>
    <s v="USD"/>
  </r>
  <r>
    <x v="75"/>
    <x v="21"/>
    <x v="16"/>
    <n v="0"/>
    <s v="Q3        "/>
    <s v="2016-17"/>
    <n v="0"/>
    <x v="4"/>
    <x v="2"/>
    <s v="CHINA"/>
    <n v="1"/>
    <n v="0"/>
    <n v="0"/>
    <n v="0"/>
    <n v="0.23200000000000001"/>
    <n v="42"/>
    <s v="USD"/>
  </r>
  <r>
    <x v="75"/>
    <x v="21"/>
    <x v="16"/>
    <n v="0"/>
    <s v="Q3"/>
    <s v="2016-17"/>
    <n v="0"/>
    <x v="4"/>
    <x v="2"/>
    <s v="CHINA"/>
    <n v="1"/>
    <n v="0"/>
    <n v="0"/>
    <n v="0"/>
    <n v="0"/>
    <n v="0"/>
    <s v="NA"/>
  </r>
  <r>
    <x v="75"/>
    <x v="21"/>
    <x v="16"/>
    <n v="0"/>
    <s v="Q3"/>
    <s v="2016-17"/>
    <n v="0"/>
    <x v="4"/>
    <x v="2"/>
    <s v="CHINA"/>
    <n v="1"/>
    <n v="0"/>
    <n v="0.32485902064915401"/>
    <n v="52.488172043010749"/>
    <n v="0"/>
    <n v="0"/>
    <s v="USD"/>
  </r>
  <r>
    <x v="579"/>
    <x v="19"/>
    <x v="19"/>
    <n v="0"/>
    <s v="Q3        "/>
    <s v="2016-17"/>
    <n v="0"/>
    <x v="4"/>
    <x v="2"/>
    <s v="MRCL"/>
    <n v="1.1379414430000001"/>
    <n v="0"/>
    <n v="0"/>
    <n v="0"/>
    <n v="0.11379414430000001"/>
    <n v="15.700000000000001"/>
    <s v="EUR"/>
  </r>
  <r>
    <x v="579"/>
    <x v="19"/>
    <x v="19"/>
    <n v="0.1"/>
    <s v="Q3        "/>
    <s v="2016-17"/>
    <n v="45"/>
    <x v="4"/>
    <x v="2"/>
    <s v="MRCL"/>
    <n v="1.1379414430000001"/>
    <n v="0.11379414430000001"/>
    <n v="0"/>
    <n v="0"/>
    <n v="0"/>
    <n v="0"/>
    <s v="EUR"/>
  </r>
  <r>
    <x v="579"/>
    <x v="19"/>
    <x v="19"/>
    <n v="0"/>
    <s v="Q3"/>
    <s v="2016-17"/>
    <n v="0"/>
    <x v="4"/>
    <x v="2"/>
    <s v="MRCL"/>
    <n v="1.1379414430000001"/>
    <n v="0"/>
    <n v="0"/>
    <n v="0"/>
    <n v="0"/>
    <n v="0"/>
    <s v="EUR"/>
  </r>
  <r>
    <x v="579"/>
    <x v="19"/>
    <x v="19"/>
    <n v="0"/>
    <s v="Q3"/>
    <s v="2016-17"/>
    <n v="0"/>
    <x v="4"/>
    <x v="2"/>
    <s v="MRCL"/>
    <n v="1"/>
    <n v="0"/>
    <n v="0"/>
    <n v="0"/>
    <n v="0"/>
    <n v="0"/>
    <s v="NA"/>
  </r>
  <r>
    <x v="579"/>
    <x v="19"/>
    <x v="19"/>
    <n v="0"/>
    <s v="Q3"/>
    <s v="2016-17"/>
    <n v="0"/>
    <x v="4"/>
    <x v="2"/>
    <s v="MRCL"/>
    <n v="1.1379414430000001"/>
    <n v="0"/>
    <n v="-1.5334065601164753E-3"/>
    <n v="13.527956989247309"/>
    <n v="0"/>
    <n v="0"/>
    <s v="EUR"/>
  </r>
  <r>
    <x v="77"/>
    <x v="19"/>
    <x v="21"/>
    <n v="0"/>
    <s v="Q3"/>
    <s v="2016-17"/>
    <n v="0"/>
    <x v="4"/>
    <x v="2"/>
    <s v="MRCL"/>
    <n v="1"/>
    <n v="0"/>
    <n v="0"/>
    <n v="0"/>
    <n v="0"/>
    <n v="0"/>
    <s v="USD"/>
  </r>
  <r>
    <x v="77"/>
    <x v="19"/>
    <x v="21"/>
    <n v="0"/>
    <s v="Q3        "/>
    <s v="2016-17"/>
    <n v="0"/>
    <x v="4"/>
    <x v="2"/>
    <s v="MRCL"/>
    <n v="1"/>
    <n v="0"/>
    <n v="0"/>
    <n v="0"/>
    <n v="4.7"/>
    <n v="695.9"/>
    <s v="USD"/>
  </r>
  <r>
    <x v="77"/>
    <x v="19"/>
    <x v="21"/>
    <n v="0"/>
    <s v="Q3"/>
    <s v="2016-17"/>
    <n v="0"/>
    <x v="4"/>
    <x v="2"/>
    <s v="MRCL"/>
    <n v="1"/>
    <n v="0"/>
    <n v="4.6042490376499075"/>
    <n v="641.7489247311828"/>
    <n v="0"/>
    <n v="0"/>
    <s v="USD"/>
  </r>
  <r>
    <x v="77"/>
    <x v="19"/>
    <x v="21"/>
    <n v="4.7"/>
    <s v="Q3        "/>
    <s v="2016-17"/>
    <n v="720"/>
    <x v="4"/>
    <x v="2"/>
    <s v="MRCL"/>
    <n v="1"/>
    <n v="4.7"/>
    <n v="0"/>
    <n v="0"/>
    <n v="0"/>
    <n v="0"/>
    <s v="USD"/>
  </r>
  <r>
    <x v="77"/>
    <x v="19"/>
    <x v="21"/>
    <n v="0"/>
    <s v="Q3"/>
    <s v="2016-17"/>
    <n v="0"/>
    <x v="4"/>
    <x v="2"/>
    <s v="MRCL"/>
    <n v="8.9028070000000004E-3"/>
    <n v="0"/>
    <n v="0.14683552467612179"/>
    <n v="20.782526881720429"/>
    <n v="0"/>
    <n v="0"/>
    <s v="JPY"/>
  </r>
  <r>
    <x v="77"/>
    <x v="19"/>
    <x v="21"/>
    <n v="0"/>
    <s v="Q3        "/>
    <s v="2016-17"/>
    <n v="0"/>
    <x v="4"/>
    <x v="2"/>
    <s v="MRCL"/>
    <n v="8.9028070000000004E-3"/>
    <n v="0"/>
    <n v="0"/>
    <n v="0"/>
    <n v="0"/>
    <n v="0"/>
    <s v="JPY"/>
  </r>
  <r>
    <x v="77"/>
    <x v="19"/>
    <x v="21"/>
    <n v="0"/>
    <s v="Q3"/>
    <s v="2016-17"/>
    <n v="0"/>
    <x v="4"/>
    <x v="2"/>
    <s v="MRCL"/>
    <n v="1"/>
    <n v="0"/>
    <n v="0"/>
    <n v="0"/>
    <n v="0"/>
    <n v="0"/>
    <s v="NA"/>
  </r>
  <r>
    <x v="412"/>
    <x v="21"/>
    <x v="16"/>
    <n v="0.32400000000000001"/>
    <s v="Q3        "/>
    <s v="2016-17"/>
    <n v="60"/>
    <x v="4"/>
    <x v="2"/>
    <s v="SOURCE"/>
    <n v="1"/>
    <n v="0.32400000000000001"/>
    <n v="0"/>
    <n v="0"/>
    <n v="0"/>
    <n v="0"/>
    <s v="USD"/>
  </r>
  <r>
    <x v="412"/>
    <x v="21"/>
    <x v="16"/>
    <n v="0"/>
    <s v="Q3"/>
    <s v="2016-17"/>
    <n v="0"/>
    <x v="4"/>
    <x v="2"/>
    <s v="SOURCE"/>
    <n v="1"/>
    <n v="0"/>
    <n v="0"/>
    <n v="0"/>
    <n v="0"/>
    <n v="0"/>
    <s v="NA"/>
  </r>
  <r>
    <x v="412"/>
    <x v="21"/>
    <x v="16"/>
    <n v="0"/>
    <s v="Q3"/>
    <s v="2016-17"/>
    <n v="0"/>
    <x v="4"/>
    <x v="2"/>
    <s v="SOURCE"/>
    <n v="1"/>
    <n v="0"/>
    <n v="0"/>
    <n v="0"/>
    <n v="0"/>
    <n v="0"/>
    <s v="USD"/>
  </r>
  <r>
    <x v="412"/>
    <x v="21"/>
    <x v="16"/>
    <n v="0"/>
    <s v="Q3        "/>
    <s v="2016-17"/>
    <n v="0"/>
    <x v="4"/>
    <x v="2"/>
    <s v="SOURCE"/>
    <n v="1"/>
    <n v="0"/>
    <n v="0"/>
    <n v="0"/>
    <n v="0.32400000000000001"/>
    <n v="60"/>
    <s v="USD"/>
  </r>
  <r>
    <x v="412"/>
    <x v="21"/>
    <x v="16"/>
    <n v="0"/>
    <s v="Q3"/>
    <s v="2016-17"/>
    <n v="0"/>
    <x v="4"/>
    <x v="2"/>
    <s v="SOURCE"/>
    <n v="1"/>
    <n v="0"/>
    <n v="0.19997655205063272"/>
    <n v="90.742365591397842"/>
    <n v="0"/>
    <n v="0"/>
    <s v="USD"/>
  </r>
  <r>
    <x v="78"/>
    <x v="19"/>
    <x v="21"/>
    <n v="0"/>
    <s v="Q3"/>
    <s v="2016-17"/>
    <n v="0"/>
    <x v="4"/>
    <x v="2"/>
    <s v="MRCL"/>
    <n v="1"/>
    <n v="0"/>
    <n v="0"/>
    <n v="0"/>
    <n v="0"/>
    <n v="0"/>
    <s v="NA"/>
  </r>
  <r>
    <x v="78"/>
    <x v="19"/>
    <x v="21"/>
    <n v="0"/>
    <s v="Q3"/>
    <s v="2016-17"/>
    <n v="0"/>
    <x v="4"/>
    <x v="2"/>
    <s v="MRCL"/>
    <n v="1"/>
    <n v="0"/>
    <n v="0"/>
    <n v="0"/>
    <n v="0"/>
    <n v="0"/>
    <s v="USD"/>
  </r>
  <r>
    <x v="78"/>
    <x v="19"/>
    <x v="21"/>
    <n v="1"/>
    <s v="Q3        "/>
    <s v="2016-17"/>
    <n v="339"/>
    <x v="4"/>
    <x v="2"/>
    <s v="MRCL"/>
    <n v="1"/>
    <n v="1"/>
    <n v="0"/>
    <n v="0"/>
    <n v="0"/>
    <n v="0"/>
    <s v="USD"/>
  </r>
  <r>
    <x v="78"/>
    <x v="19"/>
    <x v="21"/>
    <n v="0"/>
    <s v="Q3"/>
    <s v="2016-17"/>
    <n v="0"/>
    <x v="4"/>
    <x v="2"/>
    <s v="MRCL"/>
    <n v="1"/>
    <n v="0"/>
    <n v="1.4155204214757591"/>
    <n v="277.2505376344086"/>
    <n v="0"/>
    <n v="0"/>
    <s v="USD"/>
  </r>
  <r>
    <x v="78"/>
    <x v="19"/>
    <x v="21"/>
    <n v="0"/>
    <s v="Q3        "/>
    <s v="2016-17"/>
    <n v="0"/>
    <x v="4"/>
    <x v="2"/>
    <s v="MRCL"/>
    <n v="1"/>
    <n v="0"/>
    <n v="0"/>
    <n v="0"/>
    <n v="1"/>
    <n v="255"/>
    <s v="USD"/>
  </r>
  <r>
    <x v="79"/>
    <x v="19"/>
    <x v="13"/>
    <n v="0"/>
    <s v="Q3        "/>
    <s v="2016-17"/>
    <n v="0"/>
    <x v="4"/>
    <x v="2"/>
    <s v="MRCL"/>
    <n v="1"/>
    <n v="0"/>
    <n v="0"/>
    <n v="0"/>
    <n v="1.3008000000000002"/>
    <n v="88.2"/>
    <s v="USD"/>
  </r>
  <r>
    <x v="79"/>
    <x v="19"/>
    <x v="13"/>
    <n v="0"/>
    <s v="Q3"/>
    <s v="2016-17"/>
    <n v="0"/>
    <x v="4"/>
    <x v="2"/>
    <s v="MRCL"/>
    <n v="1"/>
    <n v="0"/>
    <n v="0"/>
    <n v="0"/>
    <n v="0"/>
    <n v="0"/>
    <s v="NA"/>
  </r>
  <r>
    <x v="79"/>
    <x v="19"/>
    <x v="13"/>
    <n v="0"/>
    <s v="Q3"/>
    <s v="2016-17"/>
    <n v="0"/>
    <x v="4"/>
    <x v="2"/>
    <s v="MRCL"/>
    <n v="1"/>
    <n v="0"/>
    <n v="0"/>
    <n v="0"/>
    <n v="0"/>
    <n v="0"/>
    <s v="USD"/>
  </r>
  <r>
    <x v="79"/>
    <x v="19"/>
    <x v="13"/>
    <n v="0"/>
    <s v="Q3"/>
    <s v="2016-17"/>
    <n v="0"/>
    <x v="4"/>
    <x v="2"/>
    <s v="MRCL"/>
    <n v="1"/>
    <n v="0"/>
    <n v="0.71868030542974415"/>
    <n v="48.5741935483871"/>
    <n v="0"/>
    <n v="0"/>
    <s v="USD"/>
  </r>
  <r>
    <x v="79"/>
    <x v="19"/>
    <x v="13"/>
    <n v="1.3008000000000002"/>
    <s v="Q3        "/>
    <s v="2016-17"/>
    <n v="84.5"/>
    <x v="4"/>
    <x v="2"/>
    <s v="MRCL"/>
    <n v="1"/>
    <n v="1.3008000000000002"/>
    <n v="0"/>
    <n v="0"/>
    <n v="0"/>
    <n v="0"/>
    <s v="USD"/>
  </r>
  <r>
    <x v="580"/>
    <x v="19"/>
    <x v="19"/>
    <n v="0"/>
    <s v="Q3"/>
    <s v="2016-17"/>
    <n v="0"/>
    <x v="4"/>
    <x v="2"/>
    <s v="MRCL"/>
    <n v="1"/>
    <n v="0"/>
    <n v="1.0241709615667796E-3"/>
    <n v="0"/>
    <n v="0"/>
    <n v="0"/>
    <s v="USD"/>
  </r>
  <r>
    <x v="580"/>
    <x v="19"/>
    <x v="19"/>
    <n v="0"/>
    <s v="Q3"/>
    <s v="2016-17"/>
    <n v="0"/>
    <x v="4"/>
    <x v="2"/>
    <s v="MRCL"/>
    <n v="1"/>
    <n v="0"/>
    <n v="0"/>
    <n v="0"/>
    <n v="0"/>
    <n v="0"/>
    <s v="USD"/>
  </r>
  <r>
    <x v="581"/>
    <x v="20"/>
    <x v="14"/>
    <n v="0"/>
    <s v="Q3        "/>
    <s v="2016-17"/>
    <n v="0"/>
    <x v="4"/>
    <x v="2"/>
    <s v="FSHIL"/>
    <n v="1"/>
    <n v="0"/>
    <n v="0"/>
    <n v="0"/>
    <n v="0"/>
    <n v="0"/>
    <s v="USD"/>
  </r>
  <r>
    <x v="581"/>
    <x v="20"/>
    <x v="14"/>
    <n v="0"/>
    <s v="Q3"/>
    <s v="2016-17"/>
    <n v="0"/>
    <x v="4"/>
    <x v="2"/>
    <s v="FSHIL"/>
    <n v="1"/>
    <n v="0"/>
    <n v="1.4969392153554684E-2"/>
    <n v="3.354838709677419"/>
    <n v="0"/>
    <n v="0"/>
    <s v="USD"/>
  </r>
  <r>
    <x v="84"/>
    <x v="18"/>
    <x v="12"/>
    <n v="0"/>
    <s v="Q3        "/>
    <s v="2016-17"/>
    <n v="0"/>
    <x v="4"/>
    <x v="2"/>
    <s v="FSHIL"/>
    <n v="1"/>
    <n v="0"/>
    <n v="0"/>
    <n v="0"/>
    <n v="0"/>
    <n v="0"/>
    <s v="USD"/>
  </r>
  <r>
    <x v="86"/>
    <x v="19"/>
    <x v="13"/>
    <n v="0"/>
    <s v="Q3        "/>
    <s v="2016-17"/>
    <n v="0"/>
    <x v="4"/>
    <x v="2"/>
    <s v="MRCL"/>
    <n v="1"/>
    <n v="0"/>
    <n v="0"/>
    <n v="0"/>
    <n v="0"/>
    <n v="0"/>
    <s v="USD"/>
  </r>
  <r>
    <x v="88"/>
    <x v="17"/>
    <x v="15"/>
    <n v="0"/>
    <s v="Q3        "/>
    <s v="2016-17"/>
    <n v="0"/>
    <x v="4"/>
    <x v="2"/>
    <s v="SOURCE"/>
    <n v="1"/>
    <n v="0"/>
    <n v="0"/>
    <n v="0"/>
    <n v="0.66"/>
    <n v="81"/>
    <s v="USD"/>
  </r>
  <r>
    <x v="88"/>
    <x v="17"/>
    <x v="15"/>
    <n v="0"/>
    <s v="Q3"/>
    <s v="2016-17"/>
    <n v="0"/>
    <x v="4"/>
    <x v="2"/>
    <s v="SOURCE"/>
    <n v="1"/>
    <n v="0"/>
    <n v="0"/>
    <n v="0"/>
    <n v="0"/>
    <n v="0"/>
    <s v="USD"/>
  </r>
  <r>
    <x v="88"/>
    <x v="17"/>
    <x v="15"/>
    <n v="0"/>
    <s v="Q3"/>
    <s v="2016-17"/>
    <n v="0"/>
    <x v="4"/>
    <x v="2"/>
    <s v="SOURCE"/>
    <n v="1"/>
    <n v="0"/>
    <n v="0.64897055307772777"/>
    <n v="72.603978494623661"/>
    <n v="0"/>
    <n v="0"/>
    <s v="USD"/>
  </r>
  <r>
    <x v="88"/>
    <x v="17"/>
    <x v="15"/>
    <n v="0.66"/>
    <s v="Q3        "/>
    <s v="2016-17"/>
    <n v="81"/>
    <x v="4"/>
    <x v="2"/>
    <s v="SOURCE"/>
    <n v="1"/>
    <n v="0.66"/>
    <n v="0"/>
    <n v="0"/>
    <n v="0"/>
    <n v="0"/>
    <s v="USD"/>
  </r>
  <r>
    <x v="89"/>
    <x v="17"/>
    <x v="22"/>
    <n v="0"/>
    <s v="Q3"/>
    <s v="2016-17"/>
    <n v="0"/>
    <x v="4"/>
    <x v="2"/>
    <s v="MRCL"/>
    <n v="0.74358587399999998"/>
    <n v="0"/>
    <n v="0"/>
    <n v="0"/>
    <n v="0"/>
    <n v="0"/>
    <s v="SGD"/>
  </r>
  <r>
    <x v="89"/>
    <x v="17"/>
    <x v="22"/>
    <n v="0"/>
    <s v="Q3"/>
    <s v="2016-17"/>
    <n v="0"/>
    <x v="4"/>
    <x v="2"/>
    <s v="MRCL"/>
    <n v="1.5092062E-2"/>
    <n v="0"/>
    <n v="0.20229595264573111"/>
    <n v="63.631720430107521"/>
    <n v="0"/>
    <n v="0"/>
    <s v="INR"/>
  </r>
  <r>
    <x v="89"/>
    <x v="17"/>
    <x v="22"/>
    <n v="0"/>
    <s v="Q3"/>
    <s v="2016-17"/>
    <n v="0"/>
    <x v="4"/>
    <x v="2"/>
    <s v="MRCL"/>
    <n v="1"/>
    <n v="0"/>
    <n v="0"/>
    <n v="0"/>
    <n v="0"/>
    <n v="0"/>
    <s v="NA"/>
  </r>
  <r>
    <x v="89"/>
    <x v="17"/>
    <x v="22"/>
    <n v="0"/>
    <s v="Q3"/>
    <s v="2016-17"/>
    <n v="0"/>
    <x v="4"/>
    <x v="2"/>
    <s v="MRCL"/>
    <n v="1.1379414430000001"/>
    <n v="0"/>
    <n v="0"/>
    <n v="0"/>
    <n v="0"/>
    <n v="0"/>
    <s v="EUR"/>
  </r>
  <r>
    <x v="89"/>
    <x v="17"/>
    <x v="22"/>
    <n v="0"/>
    <s v="Q3        "/>
    <s v="2016-17"/>
    <n v="0"/>
    <x v="4"/>
    <x v="2"/>
    <s v="MRCL"/>
    <n v="0.74358587399999998"/>
    <n v="0"/>
    <n v="0"/>
    <n v="0"/>
    <n v="0.13384545732"/>
    <n v="27"/>
    <s v="SGD"/>
  </r>
  <r>
    <x v="89"/>
    <x v="17"/>
    <x v="22"/>
    <n v="0"/>
    <s v="Q3"/>
    <s v="2016-17"/>
    <n v="0"/>
    <x v="4"/>
    <x v="2"/>
    <s v="MRCL"/>
    <n v="6.7914276999999995E-2"/>
    <n v="0"/>
    <n v="0.27014269131447866"/>
    <n v="60.320430107526875"/>
    <n v="0"/>
    <n v="0"/>
    <s v="ZAR"/>
  </r>
  <r>
    <x v="89"/>
    <x v="17"/>
    <x v="22"/>
    <n v="30"/>
    <s v="Q3        "/>
    <s v="2016-17"/>
    <n v="180"/>
    <x v="4"/>
    <x v="2"/>
    <s v="MRCL"/>
    <n v="1.5092062E-2"/>
    <n v="0.45276186000000002"/>
    <n v="0"/>
    <n v="0"/>
    <n v="0"/>
    <n v="0"/>
    <s v="INR"/>
  </r>
  <r>
    <x v="89"/>
    <x v="17"/>
    <x v="22"/>
    <n v="1.65"/>
    <s v="Q3        "/>
    <s v="2016-17"/>
    <n v="225"/>
    <x v="4"/>
    <x v="2"/>
    <s v="MRCL"/>
    <n v="1.1379414430000001"/>
    <n v="1.8776033809500001"/>
    <n v="0"/>
    <n v="0"/>
    <n v="0"/>
    <n v="0"/>
    <s v="EUR"/>
  </r>
  <r>
    <x v="89"/>
    <x v="17"/>
    <x v="22"/>
    <n v="0"/>
    <s v="Q3        "/>
    <s v="2016-17"/>
    <n v="0"/>
    <x v="4"/>
    <x v="2"/>
    <s v="MRCL"/>
    <n v="1.1379414430000001"/>
    <n v="0"/>
    <n v="0"/>
    <n v="0"/>
    <n v="1.8776033809500001"/>
    <n v="255"/>
    <s v="EUR"/>
  </r>
  <r>
    <x v="89"/>
    <x v="17"/>
    <x v="22"/>
    <n v="0"/>
    <s v="Q3"/>
    <s v="2016-17"/>
    <n v="0"/>
    <x v="4"/>
    <x v="2"/>
    <s v="MRCL"/>
    <n v="1.5092062E-2"/>
    <n v="0"/>
    <n v="0"/>
    <n v="0"/>
    <n v="0"/>
    <n v="0"/>
    <s v="INR"/>
  </r>
  <r>
    <x v="89"/>
    <x v="17"/>
    <x v="22"/>
    <n v="0"/>
    <s v="Q3"/>
    <s v="2016-17"/>
    <n v="0"/>
    <x v="4"/>
    <x v="2"/>
    <s v="MRCL"/>
    <n v="1.1379414430000001"/>
    <n v="0"/>
    <n v="2.2943716011745963"/>
    <n v="285.21559139784944"/>
    <n v="0"/>
    <n v="0"/>
    <s v="EUR"/>
  </r>
  <r>
    <x v="89"/>
    <x v="17"/>
    <x v="22"/>
    <n v="0"/>
    <s v="Q3        "/>
    <s v="2016-17"/>
    <n v="0"/>
    <x v="4"/>
    <x v="2"/>
    <s v="MRCL"/>
    <n v="6.7914276999999995E-2"/>
    <n v="0"/>
    <n v="0"/>
    <n v="0"/>
    <n v="0"/>
    <n v="0"/>
    <s v="ZAR"/>
  </r>
  <r>
    <x v="89"/>
    <x v="17"/>
    <x v="22"/>
    <n v="0"/>
    <s v="Q3"/>
    <s v="2016-17"/>
    <n v="0"/>
    <x v="4"/>
    <x v="2"/>
    <s v="MRCL"/>
    <n v="0.74358587399999998"/>
    <n v="0"/>
    <n v="0.35345357159619034"/>
    <n v="55.041935483870958"/>
    <n v="0"/>
    <n v="0"/>
    <s v="SGD"/>
  </r>
  <r>
    <x v="89"/>
    <x v="17"/>
    <x v="22"/>
    <n v="0.18"/>
    <s v="Q3        "/>
    <s v="2016-17"/>
    <n v="27"/>
    <x v="4"/>
    <x v="2"/>
    <s v="MRCL"/>
    <n v="0.74358587399999998"/>
    <n v="0.13384545732"/>
    <n v="0"/>
    <n v="0"/>
    <n v="0"/>
    <n v="0"/>
    <s v="SGD"/>
  </r>
  <r>
    <x v="89"/>
    <x v="17"/>
    <x v="22"/>
    <n v="0"/>
    <s v="Q3        "/>
    <s v="2016-17"/>
    <n v="0"/>
    <x v="4"/>
    <x v="2"/>
    <s v="MRCL"/>
    <n v="1.5092062E-2"/>
    <n v="0"/>
    <n v="0"/>
    <n v="0"/>
    <n v="0.45276186000000002"/>
    <n v="180"/>
    <s v="INR"/>
  </r>
  <r>
    <x v="90"/>
    <x v="20"/>
    <x v="14"/>
    <n v="0"/>
    <s v="Q3        "/>
    <s v="2016-17"/>
    <n v="0"/>
    <x v="4"/>
    <x v="2"/>
    <s v="FSHIL"/>
    <n v="1"/>
    <n v="0"/>
    <n v="0"/>
    <n v="0"/>
    <n v="0.41699999999999998"/>
    <n v="57"/>
    <s v="USD"/>
  </r>
  <r>
    <x v="90"/>
    <x v="20"/>
    <x v="14"/>
    <n v="0"/>
    <s v="Q3"/>
    <s v="2016-17"/>
    <n v="0"/>
    <x v="4"/>
    <x v="2"/>
    <s v="FSHIL"/>
    <n v="1"/>
    <n v="0"/>
    <n v="0"/>
    <n v="0"/>
    <n v="0"/>
    <n v="0"/>
    <s v="USD"/>
  </r>
  <r>
    <x v="90"/>
    <x v="20"/>
    <x v="14"/>
    <n v="0"/>
    <s v="Q3"/>
    <s v="2016-17"/>
    <n v="0"/>
    <x v="4"/>
    <x v="2"/>
    <s v="FSHIL"/>
    <n v="1"/>
    <n v="0"/>
    <n v="0"/>
    <n v="0"/>
    <n v="0"/>
    <n v="0"/>
    <s v="NA"/>
  </r>
  <r>
    <x v="90"/>
    <x v="20"/>
    <x v="14"/>
    <n v="0"/>
    <s v="Q3"/>
    <s v="2016-17"/>
    <n v="0"/>
    <x v="4"/>
    <x v="2"/>
    <s v="FSHIL"/>
    <n v="1"/>
    <n v="0"/>
    <n v="0.41731279343967903"/>
    <n v="62.458064516129028"/>
    <n v="0"/>
    <n v="0"/>
    <s v="USD"/>
  </r>
  <r>
    <x v="90"/>
    <x v="20"/>
    <x v="14"/>
    <n v="0.41699999999999998"/>
    <s v="Q3        "/>
    <s v="2016-17"/>
    <n v="57"/>
    <x v="4"/>
    <x v="2"/>
    <s v="FSHIL"/>
    <n v="1"/>
    <n v="0.41699999999999998"/>
    <n v="0"/>
    <n v="0"/>
    <n v="0"/>
    <n v="0"/>
    <s v="USD"/>
  </r>
  <r>
    <x v="582"/>
    <x v="17"/>
    <x v="22"/>
    <n v="0"/>
    <s v="Q3"/>
    <s v="2016-17"/>
    <n v="0"/>
    <x v="4"/>
    <x v="2"/>
    <s v="CHINA"/>
    <n v="0.154693631"/>
    <n v="0"/>
    <n v="2.9088018032104011E-2"/>
    <n v="2.741935483870968"/>
    <n v="0"/>
    <n v="0"/>
    <s v="RMB"/>
  </r>
  <r>
    <x v="582"/>
    <x v="17"/>
    <x v="22"/>
    <n v="0"/>
    <s v="Q3        "/>
    <s v="2016-17"/>
    <n v="0"/>
    <x v="4"/>
    <x v="2"/>
    <s v="CHINA"/>
    <n v="0.154693631"/>
    <n v="0"/>
    <n v="0"/>
    <n v="0"/>
    <n v="0"/>
    <n v="0"/>
    <s v="RMB"/>
  </r>
  <r>
    <x v="583"/>
    <x v="19"/>
    <x v="13"/>
    <n v="0"/>
    <s v="Q3"/>
    <s v="2016-17"/>
    <n v="0"/>
    <x v="4"/>
    <x v="2"/>
    <s v="MRCL"/>
    <n v="1"/>
    <n v="0"/>
    <n v="1.1721395965248122E-5"/>
    <n v="0"/>
    <n v="0"/>
    <n v="0"/>
    <s v="USD"/>
  </r>
  <r>
    <x v="583"/>
    <x v="19"/>
    <x v="13"/>
    <n v="0"/>
    <s v="Q3"/>
    <s v="2016-17"/>
    <n v="0"/>
    <x v="4"/>
    <x v="2"/>
    <s v="MRCL"/>
    <n v="1"/>
    <n v="0"/>
    <n v="0"/>
    <n v="0"/>
    <n v="0"/>
    <n v="0"/>
    <s v="NA"/>
  </r>
  <r>
    <x v="583"/>
    <x v="19"/>
    <x v="13"/>
    <n v="0"/>
    <s v="Q3"/>
    <s v="2016-17"/>
    <n v="0"/>
    <x v="4"/>
    <x v="2"/>
    <s v="MRCL"/>
    <n v="1"/>
    <n v="0"/>
    <n v="0"/>
    <n v="0"/>
    <n v="0"/>
    <n v="0"/>
    <s v="USD"/>
  </r>
  <r>
    <x v="418"/>
    <x v="17"/>
    <x v="11"/>
    <n v="0"/>
    <s v="Q3"/>
    <s v="2016-17"/>
    <n v="0"/>
    <x v="4"/>
    <x v="2"/>
    <s v="MRCL"/>
    <n v="1"/>
    <n v="0"/>
    <n v="0"/>
    <n v="0"/>
    <n v="0"/>
    <n v="0"/>
    <s v="USD"/>
  </r>
  <r>
    <x v="418"/>
    <x v="17"/>
    <x v="11"/>
    <n v="0"/>
    <s v="Q3"/>
    <s v="2016-17"/>
    <n v="0"/>
    <x v="4"/>
    <x v="2"/>
    <s v="MRCL"/>
    <n v="1"/>
    <n v="0"/>
    <n v="2.5453514062730078E-2"/>
    <n v="0.91935483870967749"/>
    <n v="0"/>
    <n v="0"/>
    <s v="USD"/>
  </r>
  <r>
    <x v="95"/>
    <x v="17"/>
    <x v="22"/>
    <n v="1.5"/>
    <s v="Q3        "/>
    <s v="2016-17"/>
    <n v="9"/>
    <x v="4"/>
    <x v="2"/>
    <s v="JAPAN"/>
    <n v="8.9028070000000004E-3"/>
    <n v="1.3354210500000002E-2"/>
    <n v="0"/>
    <n v="0"/>
    <n v="0"/>
    <n v="0"/>
    <s v="JPY"/>
  </r>
  <r>
    <x v="95"/>
    <x v="17"/>
    <x v="22"/>
    <n v="0"/>
    <s v="Q3"/>
    <s v="2016-17"/>
    <n v="0"/>
    <x v="4"/>
    <x v="2"/>
    <s v="JAPAN"/>
    <n v="8.9028070000000004E-3"/>
    <n v="0"/>
    <n v="3.888943419173705E-2"/>
    <n v="18.148387096774194"/>
    <n v="0"/>
    <n v="0"/>
    <s v="JPY"/>
  </r>
  <r>
    <x v="95"/>
    <x v="17"/>
    <x v="22"/>
    <n v="0"/>
    <s v="Q3"/>
    <s v="2016-17"/>
    <n v="0"/>
    <x v="4"/>
    <x v="2"/>
    <s v="JAPAN"/>
    <n v="8.9028070000000004E-3"/>
    <n v="0"/>
    <n v="0"/>
    <n v="0"/>
    <n v="0"/>
    <n v="0"/>
    <s v="JPY"/>
  </r>
  <r>
    <x v="95"/>
    <x v="17"/>
    <x v="22"/>
    <n v="0"/>
    <s v="Q3        "/>
    <s v="2016-17"/>
    <n v="0"/>
    <x v="4"/>
    <x v="2"/>
    <s v="JAPAN"/>
    <n v="8.9028070000000004E-3"/>
    <n v="0"/>
    <n v="0"/>
    <n v="0"/>
    <n v="1.3354210500000002E-2"/>
    <n v="9"/>
    <s v="JPY"/>
  </r>
  <r>
    <x v="339"/>
    <x v="17"/>
    <x v="22"/>
    <n v="0"/>
    <s v="Q3"/>
    <s v="2016-17"/>
    <n v="0"/>
    <x v="4"/>
    <x v="2"/>
    <s v="MRCL"/>
    <n v="1"/>
    <n v="0"/>
    <n v="0"/>
    <n v="0"/>
    <n v="0"/>
    <n v="0"/>
    <s v="USD"/>
  </r>
  <r>
    <x v="339"/>
    <x v="17"/>
    <x v="22"/>
    <n v="0"/>
    <s v="Q3        "/>
    <s v="2016-17"/>
    <n v="0"/>
    <x v="4"/>
    <x v="2"/>
    <s v="MRCL"/>
    <n v="1"/>
    <n v="0"/>
    <n v="0"/>
    <n v="0"/>
    <n v="1.7999999999999999E-2"/>
    <n v="3"/>
    <s v="USD"/>
  </r>
  <r>
    <x v="339"/>
    <x v="17"/>
    <x v="22"/>
    <n v="1.7999999999999999E-2"/>
    <s v="Q3        "/>
    <s v="2016-17"/>
    <n v="3"/>
    <x v="4"/>
    <x v="2"/>
    <s v="MRCL"/>
    <n v="1"/>
    <n v="1.7999999999999999E-2"/>
    <n v="0"/>
    <n v="0"/>
    <n v="0"/>
    <n v="0"/>
    <s v="USD"/>
  </r>
  <r>
    <x v="96"/>
    <x v="17"/>
    <x v="22"/>
    <n v="0"/>
    <s v="Q3        "/>
    <s v="2016-17"/>
    <n v="0"/>
    <x v="4"/>
    <x v="2"/>
    <s v="MRCL"/>
    <n v="1"/>
    <n v="0"/>
    <n v="0"/>
    <n v="0"/>
    <n v="0.18"/>
    <n v="19"/>
    <s v="USD"/>
  </r>
  <r>
    <x v="96"/>
    <x v="17"/>
    <x v="22"/>
    <n v="0.18"/>
    <s v="Q3        "/>
    <s v="2016-17"/>
    <n v="19"/>
    <x v="4"/>
    <x v="2"/>
    <s v="MRCL"/>
    <n v="1"/>
    <n v="0.18"/>
    <n v="0"/>
    <n v="0"/>
    <n v="0"/>
    <n v="0"/>
    <s v="USD"/>
  </r>
  <r>
    <x v="96"/>
    <x v="17"/>
    <x v="22"/>
    <n v="0"/>
    <s v="Q3"/>
    <s v="2016-17"/>
    <n v="0"/>
    <x v="4"/>
    <x v="2"/>
    <s v="MRCL"/>
    <n v="1"/>
    <n v="0"/>
    <n v="0"/>
    <n v="0"/>
    <n v="0"/>
    <n v="0"/>
    <s v="NA"/>
  </r>
  <r>
    <x v="96"/>
    <x v="17"/>
    <x v="22"/>
    <n v="0"/>
    <s v="Q3"/>
    <s v="2016-17"/>
    <n v="0"/>
    <x v="4"/>
    <x v="2"/>
    <s v="MRCL"/>
    <n v="1"/>
    <n v="0"/>
    <n v="0"/>
    <n v="0"/>
    <n v="0"/>
    <n v="0"/>
    <s v="USD"/>
  </r>
  <r>
    <x v="96"/>
    <x v="17"/>
    <x v="22"/>
    <n v="0"/>
    <s v="Q3"/>
    <s v="2016-17"/>
    <n v="0"/>
    <x v="4"/>
    <x v="2"/>
    <s v="MRCL"/>
    <n v="1"/>
    <n v="0"/>
    <n v="0.12279156201806017"/>
    <n v="18"/>
    <n v="0"/>
    <n v="0"/>
    <s v="USD"/>
  </r>
  <r>
    <x v="584"/>
    <x v="19"/>
    <x v="23"/>
    <n v="0"/>
    <s v="Q3"/>
    <s v="2016-17"/>
    <n v="0"/>
    <x v="4"/>
    <x v="2"/>
    <s v="MRCL"/>
    <n v="1.1379414430000001"/>
    <n v="0"/>
    <n v="2.502144074275732E-2"/>
    <n v="3"/>
    <n v="0"/>
    <n v="0"/>
    <s v="EUR"/>
  </r>
  <r>
    <x v="584"/>
    <x v="19"/>
    <x v="23"/>
    <n v="0"/>
    <s v="Q3        "/>
    <s v="2016-17"/>
    <n v="0"/>
    <x v="4"/>
    <x v="2"/>
    <s v="MRCL"/>
    <n v="1.1379414430000001"/>
    <n v="0"/>
    <n v="0"/>
    <n v="0"/>
    <n v="0"/>
    <n v="0"/>
    <s v="EUR"/>
  </r>
  <r>
    <x v="100"/>
    <x v="19"/>
    <x v="21"/>
    <n v="0"/>
    <s v="Q3        "/>
    <s v="2016-17"/>
    <n v="0"/>
    <x v="4"/>
    <x v="2"/>
    <s v="MRCL"/>
    <n v="1.4408391190000001"/>
    <n v="0"/>
    <n v="0"/>
    <n v="0"/>
    <n v="0.8911589951015001"/>
    <n v="520.5"/>
    <s v="GBP"/>
  </r>
  <r>
    <x v="100"/>
    <x v="19"/>
    <x v="21"/>
    <n v="0.61850000000000005"/>
    <s v="Q3        "/>
    <s v="2016-17"/>
    <n v="520.5"/>
    <x v="4"/>
    <x v="2"/>
    <s v="MRCL"/>
    <n v="1.4408391190000001"/>
    <n v="0.8911589951015001"/>
    <n v="0"/>
    <n v="0"/>
    <n v="0"/>
    <n v="0"/>
    <s v="GBP"/>
  </r>
  <r>
    <x v="100"/>
    <x v="19"/>
    <x v="21"/>
    <n v="0"/>
    <s v="Q3"/>
    <s v="2016-17"/>
    <n v="0"/>
    <x v="4"/>
    <x v="2"/>
    <s v="MRCL"/>
    <n v="1.4408391190000001"/>
    <n v="0"/>
    <n v="0"/>
    <n v="0"/>
    <n v="0"/>
    <n v="0"/>
    <s v="GBP"/>
  </r>
  <r>
    <x v="100"/>
    <x v="19"/>
    <x v="21"/>
    <n v="0"/>
    <s v="Q3"/>
    <s v="2016-17"/>
    <n v="0"/>
    <x v="4"/>
    <x v="2"/>
    <s v="MRCL"/>
    <n v="1"/>
    <n v="0"/>
    <n v="0"/>
    <n v="0"/>
    <n v="0"/>
    <n v="0"/>
    <s v="NA"/>
  </r>
  <r>
    <x v="100"/>
    <x v="19"/>
    <x v="21"/>
    <n v="0"/>
    <s v="Q3"/>
    <s v="2016-17"/>
    <n v="0"/>
    <x v="4"/>
    <x v="2"/>
    <s v="MRCL"/>
    <n v="1.4408391190000001"/>
    <n v="0"/>
    <n v="0.86757562251608311"/>
    <n v="515.52661290322567"/>
    <n v="0"/>
    <n v="0"/>
    <s v="GBP"/>
  </r>
  <r>
    <x v="101"/>
    <x v="18"/>
    <x v="12"/>
    <n v="3.4500000000000003E-2"/>
    <s v="Q3        "/>
    <s v="2016-17"/>
    <n v="3"/>
    <x v="4"/>
    <x v="2"/>
    <s v="FSHIL"/>
    <n v="1.4408391190000001"/>
    <n v="4.97089496055E-2"/>
    <n v="0"/>
    <n v="0"/>
    <n v="0"/>
    <n v="0"/>
    <s v="GBP"/>
  </r>
  <r>
    <x v="101"/>
    <x v="18"/>
    <x v="12"/>
    <n v="0"/>
    <s v="Q3        "/>
    <s v="2016-17"/>
    <n v="0"/>
    <x v="4"/>
    <x v="2"/>
    <s v="FSHIL"/>
    <n v="1.4408391190000001"/>
    <n v="0"/>
    <n v="0"/>
    <n v="0"/>
    <n v="4.97089496055E-2"/>
    <n v="3"/>
    <s v="GBP"/>
  </r>
  <r>
    <x v="101"/>
    <x v="18"/>
    <x v="12"/>
    <n v="2.1000000000000001E-2"/>
    <s v="Q3        "/>
    <s v="2016-17"/>
    <n v="6"/>
    <x v="4"/>
    <x v="2"/>
    <s v="FSHIL"/>
    <n v="1"/>
    <n v="2.1000000000000001E-2"/>
    <n v="0"/>
    <n v="0"/>
    <n v="0"/>
    <n v="0"/>
    <s v="USD"/>
  </r>
  <r>
    <x v="101"/>
    <x v="18"/>
    <x v="12"/>
    <n v="0"/>
    <s v="Q3"/>
    <s v="2016-17"/>
    <n v="0"/>
    <x v="4"/>
    <x v="2"/>
    <s v="FSHIL"/>
    <n v="1.4408391190000001"/>
    <n v="0"/>
    <n v="5.2886625380372844E-2"/>
    <n v="3"/>
    <n v="0"/>
    <n v="0"/>
    <s v="GBP"/>
  </r>
  <r>
    <x v="101"/>
    <x v="18"/>
    <x v="12"/>
    <n v="0"/>
    <s v="Q3"/>
    <s v="2016-17"/>
    <n v="0"/>
    <x v="4"/>
    <x v="2"/>
    <s v="FSHIL"/>
    <n v="1"/>
    <n v="0"/>
    <n v="0"/>
    <n v="0"/>
    <n v="0"/>
    <n v="0"/>
    <s v="NA"/>
  </r>
  <r>
    <x v="101"/>
    <x v="18"/>
    <x v="12"/>
    <n v="0"/>
    <s v="Q3        "/>
    <s v="2016-17"/>
    <n v="0"/>
    <x v="4"/>
    <x v="2"/>
    <s v="FSHIL"/>
    <n v="1"/>
    <n v="0"/>
    <n v="0"/>
    <n v="0"/>
    <n v="2.1000000000000001E-2"/>
    <n v="6"/>
    <s v="USD"/>
  </r>
  <r>
    <x v="101"/>
    <x v="18"/>
    <x v="12"/>
    <n v="0"/>
    <s v="Q3"/>
    <s v="2016-17"/>
    <n v="0"/>
    <x v="4"/>
    <x v="2"/>
    <s v="FSHIL"/>
    <n v="1"/>
    <n v="0"/>
    <n v="0"/>
    <n v="0"/>
    <n v="0"/>
    <n v="0"/>
    <s v="USD"/>
  </r>
  <r>
    <x v="101"/>
    <x v="18"/>
    <x v="12"/>
    <n v="0"/>
    <s v="Q3"/>
    <s v="2016-17"/>
    <n v="0"/>
    <x v="4"/>
    <x v="2"/>
    <s v="FSHIL"/>
    <n v="1"/>
    <n v="0"/>
    <n v="0.12560155020322777"/>
    <n v="12.740860215053765"/>
    <n v="0"/>
    <n v="0"/>
    <s v="USD"/>
  </r>
  <r>
    <x v="101"/>
    <x v="18"/>
    <x v="12"/>
    <n v="0"/>
    <s v="Q3"/>
    <s v="2016-17"/>
    <n v="0"/>
    <x v="4"/>
    <x v="2"/>
    <s v="FSHIL"/>
    <n v="1.1379414430000001"/>
    <n v="0"/>
    <n v="3.1030493700302916E-4"/>
    <n v="0"/>
    <n v="0"/>
    <n v="0"/>
    <s v="EUR"/>
  </r>
  <r>
    <x v="103"/>
    <x v="19"/>
    <x v="13"/>
    <n v="0"/>
    <s v="Q3"/>
    <s v="2016-17"/>
    <n v="0"/>
    <x v="4"/>
    <x v="2"/>
    <s v="MRCL"/>
    <n v="1"/>
    <n v="0"/>
    <n v="3.0226171437178543E-2"/>
    <n v="4.1331182795698922"/>
    <n v="0"/>
    <n v="0"/>
    <s v="USD"/>
  </r>
  <r>
    <x v="103"/>
    <x v="19"/>
    <x v="13"/>
    <n v="0"/>
    <s v="Q3        "/>
    <s v="2016-17"/>
    <n v="0"/>
    <x v="4"/>
    <x v="2"/>
    <s v="MRCL"/>
    <n v="1"/>
    <n v="0"/>
    <n v="0"/>
    <n v="0"/>
    <n v="0.05"/>
    <n v="3.5"/>
    <s v="USD"/>
  </r>
  <r>
    <x v="103"/>
    <x v="19"/>
    <x v="13"/>
    <n v="0"/>
    <s v="Q3"/>
    <s v="2016-17"/>
    <n v="0"/>
    <x v="4"/>
    <x v="2"/>
    <s v="MRCL"/>
    <n v="1"/>
    <n v="0"/>
    <n v="0"/>
    <n v="0"/>
    <n v="0"/>
    <n v="0"/>
    <s v="NA"/>
  </r>
  <r>
    <x v="103"/>
    <x v="19"/>
    <x v="13"/>
    <n v="0.05"/>
    <s v="Q3        "/>
    <s v="2016-17"/>
    <n v="9"/>
    <x v="4"/>
    <x v="2"/>
    <s v="MRCL"/>
    <n v="1"/>
    <n v="0.05"/>
    <n v="0"/>
    <n v="0"/>
    <n v="0"/>
    <n v="0"/>
    <s v="USD"/>
  </r>
  <r>
    <x v="104"/>
    <x v="19"/>
    <x v="21"/>
    <n v="11.3591"/>
    <s v="Q3        "/>
    <s v="2016-17"/>
    <n v="163.30000000000001"/>
    <x v="4"/>
    <x v="2"/>
    <s v="MRCL"/>
    <n v="5.7953515999999997E-2"/>
    <n v="0.65829978359559993"/>
    <n v="0"/>
    <n v="0"/>
    <n v="0"/>
    <n v="0"/>
    <s v="MXN"/>
  </r>
  <r>
    <x v="104"/>
    <x v="19"/>
    <x v="21"/>
    <n v="0"/>
    <s v="Q3"/>
    <s v="2016-17"/>
    <n v="0"/>
    <x v="4"/>
    <x v="2"/>
    <s v="MRCL"/>
    <n v="5.7953515999999997E-2"/>
    <n v="0"/>
    <n v="0"/>
    <n v="0"/>
    <n v="0"/>
    <n v="0"/>
    <s v="MXN"/>
  </r>
  <r>
    <x v="104"/>
    <x v="19"/>
    <x v="21"/>
    <n v="0"/>
    <s v="Q3        "/>
    <s v="2016-17"/>
    <n v="0"/>
    <x v="4"/>
    <x v="2"/>
    <s v="MRCL"/>
    <n v="1"/>
    <n v="0"/>
    <n v="0"/>
    <n v="0"/>
    <n v="0"/>
    <n v="0"/>
    <s v="USD"/>
  </r>
  <r>
    <x v="104"/>
    <x v="19"/>
    <x v="21"/>
    <n v="0"/>
    <s v="Q3"/>
    <s v="2016-17"/>
    <n v="0"/>
    <x v="4"/>
    <x v="2"/>
    <s v="MRCL"/>
    <n v="1"/>
    <n v="0"/>
    <n v="0"/>
    <n v="0"/>
    <n v="0"/>
    <n v="0"/>
    <s v="NA"/>
  </r>
  <r>
    <x v="104"/>
    <x v="19"/>
    <x v="21"/>
    <n v="0"/>
    <s v="Q3"/>
    <s v="2016-17"/>
    <n v="0"/>
    <x v="4"/>
    <x v="2"/>
    <s v="MRCL"/>
    <n v="1"/>
    <n v="0"/>
    <n v="-6.905719628920707E-5"/>
    <n v="0"/>
    <n v="0"/>
    <n v="0"/>
    <s v="USD"/>
  </r>
  <r>
    <x v="104"/>
    <x v="19"/>
    <x v="21"/>
    <n v="0"/>
    <s v="Q3"/>
    <s v="2016-17"/>
    <n v="0"/>
    <x v="4"/>
    <x v="2"/>
    <s v="MRCL"/>
    <n v="5.7953515999999997E-2"/>
    <n v="0"/>
    <n v="0.75883981016549251"/>
    <n v="146.32786021505376"/>
    <n v="0"/>
    <n v="0"/>
    <s v="MXN"/>
  </r>
  <r>
    <x v="104"/>
    <x v="19"/>
    <x v="21"/>
    <n v="0"/>
    <s v="Q3        "/>
    <s v="2016-17"/>
    <n v="0"/>
    <x v="4"/>
    <x v="2"/>
    <s v="MRCL"/>
    <n v="5.7953515999999997E-2"/>
    <n v="0"/>
    <n v="0"/>
    <n v="0"/>
    <n v="0.65829978359559993"/>
    <n v="159.80000000000001"/>
    <s v="MXN"/>
  </r>
  <r>
    <x v="585"/>
    <x v="17"/>
    <x v="15"/>
    <n v="0"/>
    <s v="Q3        "/>
    <s v="2016-17"/>
    <n v="0"/>
    <x v="4"/>
    <x v="2"/>
    <s v="SOURCE"/>
    <n v="1"/>
    <n v="0"/>
    <n v="0"/>
    <n v="0"/>
    <n v="0.12"/>
    <n v="15"/>
    <s v="USD"/>
  </r>
  <r>
    <x v="585"/>
    <x v="17"/>
    <x v="15"/>
    <n v="0"/>
    <s v="Q3"/>
    <s v="2016-17"/>
    <n v="0"/>
    <x v="4"/>
    <x v="2"/>
    <s v="SOURCE"/>
    <n v="1"/>
    <n v="0"/>
    <n v="0"/>
    <n v="0"/>
    <n v="0"/>
    <n v="0"/>
    <s v="USD"/>
  </r>
  <r>
    <x v="585"/>
    <x v="17"/>
    <x v="15"/>
    <n v="0"/>
    <s v="Q3"/>
    <s v="2016-17"/>
    <n v="0"/>
    <x v="4"/>
    <x v="2"/>
    <s v="SOURCE"/>
    <n v="1"/>
    <n v="0"/>
    <n v="0.16808549955571797"/>
    <n v="13.715053763440858"/>
    <n v="0"/>
    <n v="0"/>
    <s v="USD"/>
  </r>
  <r>
    <x v="585"/>
    <x v="17"/>
    <x v="15"/>
    <n v="0.12"/>
    <s v="Q3        "/>
    <s v="2016-17"/>
    <n v="15"/>
    <x v="4"/>
    <x v="2"/>
    <s v="SOURCE"/>
    <n v="1"/>
    <n v="0.12"/>
    <n v="0"/>
    <n v="0"/>
    <n v="0"/>
    <n v="0"/>
    <s v="USD"/>
  </r>
  <r>
    <x v="585"/>
    <x v="17"/>
    <x v="15"/>
    <n v="0"/>
    <s v="Q3"/>
    <s v="2016-17"/>
    <n v="0"/>
    <x v="4"/>
    <x v="2"/>
    <s v="SOURCE"/>
    <n v="1"/>
    <n v="0"/>
    <n v="0"/>
    <n v="0"/>
    <n v="0"/>
    <n v="0"/>
    <s v="NA"/>
  </r>
  <r>
    <x v="586"/>
    <x v="21"/>
    <x v="24"/>
    <n v="0"/>
    <s v="Q3        "/>
    <s v="2016-17"/>
    <n v="0"/>
    <x v="4"/>
    <x v="2"/>
    <s v="SOURCE"/>
    <n v="1"/>
    <n v="0"/>
    <n v="0"/>
    <n v="0"/>
    <n v="0"/>
    <n v="0"/>
    <s v="USD"/>
  </r>
  <r>
    <x v="108"/>
    <x v="21"/>
    <x v="16"/>
    <n v="0"/>
    <s v="Q3"/>
    <s v="2016-17"/>
    <n v="0"/>
    <x v="4"/>
    <x v="2"/>
    <s v="SOURCE"/>
    <n v="1.4408391190000001"/>
    <n v="0"/>
    <n v="0.4095624821117872"/>
    <n v="46.270978494623655"/>
    <n v="0"/>
    <n v="0"/>
    <s v="GBP"/>
  </r>
  <r>
    <x v="108"/>
    <x v="21"/>
    <x v="16"/>
    <n v="0"/>
    <s v="Q3        "/>
    <s v="2016-17"/>
    <n v="0"/>
    <x v="4"/>
    <x v="2"/>
    <s v="SOURCE"/>
    <n v="1.4408391190000001"/>
    <n v="0"/>
    <n v="0"/>
    <n v="0"/>
    <n v="0.38326320565400002"/>
    <n v="50"/>
    <s v="GBP"/>
  </r>
  <r>
    <x v="108"/>
    <x v="21"/>
    <x v="16"/>
    <n v="0"/>
    <s v="Q3"/>
    <s v="2016-17"/>
    <n v="0"/>
    <x v="4"/>
    <x v="2"/>
    <s v="SOURCE"/>
    <n v="1.4408391190000001"/>
    <n v="0"/>
    <n v="0"/>
    <n v="0"/>
    <n v="0"/>
    <n v="0"/>
    <s v="GBP"/>
  </r>
  <r>
    <x v="108"/>
    <x v="21"/>
    <x v="16"/>
    <n v="0.26600000000000001"/>
    <s v="Q3        "/>
    <s v="2016-17"/>
    <n v="51"/>
    <x v="4"/>
    <x v="2"/>
    <s v="SOURCE"/>
    <n v="1.4408391190000001"/>
    <n v="0.38326320565400002"/>
    <n v="0"/>
    <n v="0"/>
    <n v="0"/>
    <n v="0"/>
    <s v="GBP"/>
  </r>
  <r>
    <x v="108"/>
    <x v="21"/>
    <x v="16"/>
    <n v="0"/>
    <s v="Q3"/>
    <s v="2016-17"/>
    <n v="0"/>
    <x v="4"/>
    <x v="2"/>
    <s v="SOURCE"/>
    <n v="1"/>
    <n v="0"/>
    <n v="0"/>
    <n v="0"/>
    <n v="0"/>
    <n v="0"/>
    <s v="NA"/>
  </r>
  <r>
    <x v="109"/>
    <x v="17"/>
    <x v="11"/>
    <n v="0.33"/>
    <s v="Q3        "/>
    <s v="2016-17"/>
    <n v="45"/>
    <x v="4"/>
    <x v="2"/>
    <s v="MRCL"/>
    <n v="1"/>
    <n v="0.33"/>
    <n v="0"/>
    <n v="0"/>
    <n v="0"/>
    <n v="0"/>
    <s v="USD"/>
  </r>
  <r>
    <x v="109"/>
    <x v="17"/>
    <x v="11"/>
    <n v="0"/>
    <s v="Q3"/>
    <s v="2016-17"/>
    <n v="0"/>
    <x v="4"/>
    <x v="2"/>
    <s v="MRCL"/>
    <n v="1"/>
    <n v="0"/>
    <n v="0"/>
    <n v="0"/>
    <n v="0"/>
    <n v="0"/>
    <s v="NA"/>
  </r>
  <r>
    <x v="109"/>
    <x v="17"/>
    <x v="11"/>
    <n v="0"/>
    <s v="Q3        "/>
    <s v="2016-17"/>
    <n v="0"/>
    <x v="4"/>
    <x v="2"/>
    <s v="MRCL"/>
    <n v="1"/>
    <n v="0"/>
    <n v="0"/>
    <n v="0"/>
    <n v="0.33"/>
    <n v="45"/>
    <s v="USD"/>
  </r>
  <r>
    <x v="109"/>
    <x v="17"/>
    <x v="11"/>
    <n v="0"/>
    <s v="Q3"/>
    <s v="2016-17"/>
    <n v="0"/>
    <x v="4"/>
    <x v="2"/>
    <s v="MRCL"/>
    <n v="1"/>
    <n v="0"/>
    <n v="0"/>
    <n v="0"/>
    <n v="0"/>
    <n v="0"/>
    <s v="USD"/>
  </r>
  <r>
    <x v="109"/>
    <x v="17"/>
    <x v="11"/>
    <n v="0"/>
    <s v="Q3"/>
    <s v="2016-17"/>
    <n v="0"/>
    <x v="4"/>
    <x v="2"/>
    <s v="MRCL"/>
    <n v="1"/>
    <n v="0"/>
    <n v="0.47457429932198691"/>
    <n v="58.291666666666664"/>
    <n v="0"/>
    <n v="0"/>
    <s v="USD"/>
  </r>
  <r>
    <x v="587"/>
    <x v="20"/>
    <x v="14"/>
    <n v="0"/>
    <s v="Q3"/>
    <s v="2016-17"/>
    <n v="0"/>
    <x v="4"/>
    <x v="2"/>
    <s v="FSHIL"/>
    <n v="1"/>
    <n v="0"/>
    <n v="0"/>
    <n v="0"/>
    <n v="0"/>
    <n v="0"/>
    <s v="USD"/>
  </r>
  <r>
    <x v="111"/>
    <x v="20"/>
    <x v="14"/>
    <n v="0"/>
    <s v="Q3"/>
    <s v="2016-17"/>
    <n v="0"/>
    <x v="4"/>
    <x v="2"/>
    <s v="FSHIL"/>
    <n v="1"/>
    <n v="0"/>
    <n v="0"/>
    <n v="0"/>
    <n v="0"/>
    <n v="0"/>
    <s v="NA"/>
  </r>
  <r>
    <x v="111"/>
    <x v="20"/>
    <x v="14"/>
    <n v="0"/>
    <s v="Q3"/>
    <s v="2016-17"/>
    <n v="0"/>
    <x v="4"/>
    <x v="2"/>
    <s v="FSHIL"/>
    <n v="1"/>
    <n v="0"/>
    <n v="0"/>
    <n v="0"/>
    <n v="0"/>
    <n v="0"/>
    <s v="USD"/>
  </r>
  <r>
    <x v="111"/>
    <x v="20"/>
    <x v="14"/>
    <n v="0"/>
    <s v="Q3"/>
    <s v="2016-17"/>
    <n v="0"/>
    <x v="4"/>
    <x v="2"/>
    <s v="FSHIL"/>
    <n v="1"/>
    <n v="0"/>
    <n v="2.0964964288106356"/>
    <n v="416.01107526881725"/>
    <n v="0"/>
    <n v="0"/>
    <s v="USD"/>
  </r>
  <r>
    <x v="111"/>
    <x v="20"/>
    <x v="14"/>
    <n v="0"/>
    <s v="Q3        "/>
    <s v="2016-17"/>
    <n v="0"/>
    <x v="4"/>
    <x v="2"/>
    <s v="FSHIL"/>
    <n v="1"/>
    <n v="0"/>
    <n v="0"/>
    <n v="0"/>
    <n v="2.25"/>
    <n v="405"/>
    <s v="USD"/>
  </r>
  <r>
    <x v="111"/>
    <x v="20"/>
    <x v="14"/>
    <n v="2.25"/>
    <s v="Q3        "/>
    <s v="2016-17"/>
    <n v="405"/>
    <x v="4"/>
    <x v="2"/>
    <s v="FSHIL"/>
    <n v="1"/>
    <n v="2.25"/>
    <n v="0"/>
    <n v="0"/>
    <n v="0"/>
    <n v="0"/>
    <s v="USD"/>
  </r>
  <r>
    <x v="431"/>
    <x v="17"/>
    <x v="11"/>
    <n v="0"/>
    <s v="Q3"/>
    <s v="2016-17"/>
    <n v="0"/>
    <x v="4"/>
    <x v="2"/>
    <s v="MRCL"/>
    <n v="1"/>
    <n v="0"/>
    <n v="0"/>
    <n v="0"/>
    <n v="0"/>
    <n v="0"/>
    <s v="USD"/>
  </r>
  <r>
    <x v="112"/>
    <x v="17"/>
    <x v="11"/>
    <n v="0"/>
    <s v="Q3"/>
    <s v="2016-17"/>
    <n v="0"/>
    <x v="4"/>
    <x v="2"/>
    <s v="MRCL"/>
    <n v="1"/>
    <n v="0"/>
    <n v="0"/>
    <n v="0"/>
    <n v="0"/>
    <n v="0"/>
    <s v="NA"/>
  </r>
  <r>
    <x v="112"/>
    <x v="17"/>
    <x v="11"/>
    <n v="0.38500000000000001"/>
    <s v="Q3        "/>
    <s v="2016-17"/>
    <n v="57"/>
    <x v="4"/>
    <x v="2"/>
    <s v="MRCL"/>
    <n v="1"/>
    <n v="0.38500000000000001"/>
    <n v="0"/>
    <n v="0"/>
    <n v="0"/>
    <n v="0"/>
    <s v="USD"/>
  </r>
  <r>
    <x v="112"/>
    <x v="17"/>
    <x v="11"/>
    <n v="0"/>
    <s v="Q3"/>
    <s v="2016-17"/>
    <n v="0"/>
    <x v="4"/>
    <x v="2"/>
    <s v="MRCL"/>
    <n v="1"/>
    <n v="0"/>
    <n v="0"/>
    <n v="0"/>
    <n v="0"/>
    <n v="0"/>
    <s v="USD"/>
  </r>
  <r>
    <x v="112"/>
    <x v="17"/>
    <x v="11"/>
    <n v="0"/>
    <s v="Q3"/>
    <s v="2016-17"/>
    <n v="0"/>
    <x v="4"/>
    <x v="2"/>
    <s v="MRCL"/>
    <n v="1"/>
    <n v="0"/>
    <n v="0.41554073015188669"/>
    <n v="53.488817204301078"/>
    <n v="0"/>
    <n v="0"/>
    <s v="USD"/>
  </r>
  <r>
    <x v="112"/>
    <x v="17"/>
    <x v="11"/>
    <n v="0"/>
    <s v="Q3        "/>
    <s v="2016-17"/>
    <n v="0"/>
    <x v="4"/>
    <x v="2"/>
    <s v="MRCL"/>
    <n v="1"/>
    <n v="0"/>
    <n v="0"/>
    <n v="0"/>
    <n v="0.38500000000000001"/>
    <n v="57"/>
    <s v="USD"/>
  </r>
  <r>
    <x v="434"/>
    <x v="21"/>
    <x v="16"/>
    <n v="0"/>
    <s v="Q3"/>
    <s v="2016-17"/>
    <n v="0"/>
    <x v="4"/>
    <x v="2"/>
    <s v="SOURCE"/>
    <n v="0.120736493"/>
    <n v="0"/>
    <n v="0"/>
    <n v="0"/>
    <n v="0"/>
    <n v="0"/>
    <s v="NOK"/>
  </r>
  <r>
    <x v="115"/>
    <x v="21"/>
    <x v="16"/>
    <n v="0.54600000000000004"/>
    <s v="Q3        "/>
    <s v="2016-17"/>
    <n v="70.5"/>
    <x v="4"/>
    <x v="2"/>
    <s v="SOURCE"/>
    <n v="1.1379414430000001"/>
    <n v="0.62131602787800011"/>
    <n v="0"/>
    <n v="0"/>
    <n v="0"/>
    <n v="0"/>
    <s v="EUR"/>
  </r>
  <r>
    <x v="115"/>
    <x v="21"/>
    <x v="16"/>
    <n v="0"/>
    <s v="Q3        "/>
    <s v="2016-17"/>
    <n v="0"/>
    <x v="4"/>
    <x v="2"/>
    <s v="SOURCE"/>
    <n v="1.1379414430000001"/>
    <n v="0"/>
    <n v="0"/>
    <n v="0"/>
    <n v="0.62131602787800011"/>
    <n v="70.5"/>
    <s v="EUR"/>
  </r>
  <r>
    <x v="115"/>
    <x v="21"/>
    <x v="16"/>
    <n v="0"/>
    <s v="Q3"/>
    <s v="2016-17"/>
    <n v="0"/>
    <x v="4"/>
    <x v="2"/>
    <s v="SOURCE"/>
    <n v="1.1379414430000001"/>
    <n v="0"/>
    <n v="0.64953411343811518"/>
    <n v="75.501075268817203"/>
    <n v="0"/>
    <n v="0"/>
    <s v="EUR"/>
  </r>
  <r>
    <x v="115"/>
    <x v="21"/>
    <x v="16"/>
    <n v="0"/>
    <s v="Q3"/>
    <s v="2016-17"/>
    <n v="0"/>
    <x v="4"/>
    <x v="2"/>
    <s v="SOURCE"/>
    <n v="1"/>
    <n v="0"/>
    <n v="0"/>
    <n v="0"/>
    <n v="0"/>
    <n v="0"/>
    <s v="NA"/>
  </r>
  <r>
    <x v="115"/>
    <x v="21"/>
    <x v="16"/>
    <n v="0"/>
    <s v="Q3"/>
    <s v="2016-17"/>
    <n v="0"/>
    <x v="4"/>
    <x v="2"/>
    <s v="SOURCE"/>
    <n v="1.1379414430000001"/>
    <n v="0"/>
    <n v="0"/>
    <n v="0"/>
    <n v="0"/>
    <n v="0"/>
    <s v="EUR"/>
  </r>
  <r>
    <x v="116"/>
    <x v="19"/>
    <x v="19"/>
    <n v="0"/>
    <s v="Q3"/>
    <s v="2016-17"/>
    <n v="0"/>
    <x v="4"/>
    <x v="2"/>
    <s v="MRCL"/>
    <n v="1"/>
    <n v="0"/>
    <n v="0"/>
    <n v="0"/>
    <n v="0"/>
    <n v="0"/>
    <s v="NA"/>
  </r>
  <r>
    <x v="116"/>
    <x v="19"/>
    <x v="19"/>
    <n v="0"/>
    <s v="Q3"/>
    <s v="2016-17"/>
    <n v="0"/>
    <x v="4"/>
    <x v="2"/>
    <s v="MRCL"/>
    <n v="1"/>
    <n v="0"/>
    <n v="2.4950316432741728E-2"/>
    <n v="4.5666666666666664"/>
    <n v="0"/>
    <n v="0"/>
    <s v="USD"/>
  </r>
  <r>
    <x v="116"/>
    <x v="19"/>
    <x v="19"/>
    <n v="0"/>
    <s v="Q3        "/>
    <s v="2016-17"/>
    <n v="0"/>
    <x v="4"/>
    <x v="2"/>
    <s v="MRCL"/>
    <n v="1"/>
    <n v="0"/>
    <n v="0"/>
    <n v="0"/>
    <n v="0"/>
    <n v="0"/>
    <s v="USD"/>
  </r>
  <r>
    <x v="117"/>
    <x v="17"/>
    <x v="15"/>
    <n v="0"/>
    <s v="Q3        "/>
    <s v="2016-17"/>
    <n v="0"/>
    <x v="4"/>
    <x v="2"/>
    <s v="MRCL"/>
    <n v="1.1379414430000001"/>
    <n v="0"/>
    <n v="0"/>
    <n v="0"/>
    <n v="0.58035013593000007"/>
    <n v="138"/>
    <s v="EUR"/>
  </r>
  <r>
    <x v="117"/>
    <x v="17"/>
    <x v="15"/>
    <n v="0"/>
    <s v="Q3"/>
    <s v="2016-17"/>
    <n v="0"/>
    <x v="4"/>
    <x v="2"/>
    <s v="MRCL"/>
    <n v="1.1379414430000001"/>
    <n v="0"/>
    <n v="0"/>
    <n v="0"/>
    <n v="0"/>
    <n v="0"/>
    <s v="EUR"/>
  </r>
  <r>
    <x v="117"/>
    <x v="17"/>
    <x v="15"/>
    <n v="0"/>
    <s v="Q3"/>
    <s v="2016-17"/>
    <n v="0"/>
    <x v="4"/>
    <x v="2"/>
    <s v="MRCL"/>
    <n v="1"/>
    <n v="0"/>
    <n v="0"/>
    <n v="0"/>
    <n v="0"/>
    <n v="0"/>
    <s v="NA"/>
  </r>
  <r>
    <x v="117"/>
    <x v="17"/>
    <x v="15"/>
    <n v="0"/>
    <s v="Q3"/>
    <s v="2016-17"/>
    <n v="0"/>
    <x v="4"/>
    <x v="2"/>
    <s v="MRCL"/>
    <n v="1.1379414430000001"/>
    <n v="0"/>
    <n v="0.51131648809389707"/>
    <n v="109.8604516129032"/>
    <n v="0"/>
    <n v="0"/>
    <s v="EUR"/>
  </r>
  <r>
    <x v="117"/>
    <x v="17"/>
    <x v="15"/>
    <n v="0.51"/>
    <s v="Q3        "/>
    <s v="2016-17"/>
    <n v="138"/>
    <x v="4"/>
    <x v="2"/>
    <s v="MRCL"/>
    <n v="1.1379414430000001"/>
    <n v="0.58035013593000007"/>
    <n v="0"/>
    <n v="0"/>
    <n v="0"/>
    <n v="0"/>
    <s v="EUR"/>
  </r>
  <r>
    <x v="588"/>
    <x v="21"/>
    <x v="16"/>
    <n v="0.45"/>
    <s v="Q3        "/>
    <s v="2016-17"/>
    <n v="136.5"/>
    <x v="4"/>
    <x v="2"/>
    <s v="SOURCE"/>
    <n v="1"/>
    <n v="0.45"/>
    <n v="0"/>
    <n v="0"/>
    <n v="0"/>
    <n v="0"/>
    <s v="USD"/>
  </r>
  <r>
    <x v="588"/>
    <x v="21"/>
    <x v="16"/>
    <n v="0"/>
    <s v="Q3"/>
    <s v="2016-17"/>
    <n v="0"/>
    <x v="4"/>
    <x v="2"/>
    <s v="SOURCE"/>
    <n v="1"/>
    <n v="0"/>
    <n v="0"/>
    <n v="0"/>
    <n v="0"/>
    <n v="0"/>
    <s v="USD"/>
  </r>
  <r>
    <x v="588"/>
    <x v="21"/>
    <x v="16"/>
    <n v="0"/>
    <s v="Q3        "/>
    <s v="2016-17"/>
    <n v="0"/>
    <x v="4"/>
    <x v="2"/>
    <s v="SOURCE"/>
    <n v="1"/>
    <n v="0"/>
    <n v="0"/>
    <n v="0"/>
    <n v="0.45"/>
    <n v="136.5"/>
    <s v="USD"/>
  </r>
  <r>
    <x v="588"/>
    <x v="21"/>
    <x v="16"/>
    <n v="0"/>
    <s v="Q3"/>
    <s v="2016-17"/>
    <n v="0"/>
    <x v="4"/>
    <x v="2"/>
    <s v="SOURCE"/>
    <n v="1"/>
    <n v="0"/>
    <n v="0.54399235498668597"/>
    <n v="155.22258064516129"/>
    <n v="0"/>
    <n v="0"/>
    <s v="USD"/>
  </r>
  <r>
    <x v="588"/>
    <x v="21"/>
    <x v="16"/>
    <n v="0"/>
    <s v="Q3"/>
    <s v="2016-17"/>
    <n v="0"/>
    <x v="4"/>
    <x v="2"/>
    <s v="SOURCE"/>
    <n v="1"/>
    <n v="0"/>
    <n v="0"/>
    <n v="0"/>
    <n v="0"/>
    <n v="0"/>
    <s v="NA"/>
  </r>
  <r>
    <x v="589"/>
    <x v="17"/>
    <x v="15"/>
    <n v="0"/>
    <s v="Q3        "/>
    <s v="2016-17"/>
    <n v="0"/>
    <x v="4"/>
    <x v="2"/>
    <s v="MRCL"/>
    <n v="0.278297615"/>
    <n v="0"/>
    <n v="0"/>
    <n v="0"/>
    <n v="0"/>
    <n v="0"/>
    <s v="BRL"/>
  </r>
  <r>
    <x v="590"/>
    <x v="21"/>
    <x v="16"/>
    <n v="0"/>
    <s v="Q3"/>
    <s v="2016-17"/>
    <n v="0"/>
    <x v="4"/>
    <x v="2"/>
    <s v="SOURCE"/>
    <n v="1"/>
    <n v="0"/>
    <n v="0"/>
    <n v="0"/>
    <n v="0"/>
    <n v="0"/>
    <s v="USD"/>
  </r>
  <r>
    <x v="438"/>
    <x v="21"/>
    <x v="16"/>
    <n v="0.46899999999999997"/>
    <s v="Q3        "/>
    <s v="2016-17"/>
    <n v="42"/>
    <x v="4"/>
    <x v="2"/>
    <s v="SOURCE"/>
    <n v="1"/>
    <n v="0.46899999999999997"/>
    <n v="0"/>
    <n v="0"/>
    <n v="0"/>
    <n v="0"/>
    <s v="USD"/>
  </r>
  <r>
    <x v="438"/>
    <x v="21"/>
    <x v="16"/>
    <n v="0"/>
    <s v="Q3"/>
    <s v="2016-17"/>
    <n v="0"/>
    <x v="4"/>
    <x v="2"/>
    <s v="SOURCE"/>
    <n v="1"/>
    <n v="0"/>
    <n v="0"/>
    <n v="0"/>
    <n v="0"/>
    <n v="0"/>
    <s v="NA"/>
  </r>
  <r>
    <x v="438"/>
    <x v="21"/>
    <x v="16"/>
    <n v="0"/>
    <s v="Q3"/>
    <s v="2016-17"/>
    <n v="0"/>
    <x v="4"/>
    <x v="2"/>
    <s v="SOURCE"/>
    <n v="1"/>
    <n v="0"/>
    <n v="0.55699623458078962"/>
    <n v="41.513978494623657"/>
    <n v="0"/>
    <n v="0"/>
    <s v="USD"/>
  </r>
  <r>
    <x v="438"/>
    <x v="21"/>
    <x v="16"/>
    <n v="0"/>
    <s v="Q3        "/>
    <s v="2016-17"/>
    <n v="0"/>
    <x v="4"/>
    <x v="2"/>
    <s v="SOURCE"/>
    <n v="1"/>
    <n v="0"/>
    <n v="0"/>
    <n v="0"/>
    <n v="0.46"/>
    <n v="50.7"/>
    <s v="USD"/>
  </r>
  <r>
    <x v="438"/>
    <x v="21"/>
    <x v="16"/>
    <n v="0"/>
    <s v="Q3"/>
    <s v="2016-17"/>
    <n v="0"/>
    <x v="4"/>
    <x v="2"/>
    <s v="SOURCE"/>
    <n v="1"/>
    <n v="0"/>
    <n v="0"/>
    <n v="0"/>
    <n v="0"/>
    <n v="0"/>
    <s v="USD"/>
  </r>
  <r>
    <x v="126"/>
    <x v="17"/>
    <x v="22"/>
    <n v="0"/>
    <s v="Q3        "/>
    <s v="2016-17"/>
    <n v="0"/>
    <x v="4"/>
    <x v="2"/>
    <s v="MRCL"/>
    <n v="1"/>
    <n v="0"/>
    <n v="0"/>
    <n v="0"/>
    <n v="0.92"/>
    <n v="270"/>
    <s v="USD"/>
  </r>
  <r>
    <x v="126"/>
    <x v="17"/>
    <x v="22"/>
    <n v="0"/>
    <s v="Q3"/>
    <s v="2016-17"/>
    <n v="0"/>
    <x v="4"/>
    <x v="2"/>
    <s v="MRCL"/>
    <n v="1"/>
    <n v="0"/>
    <n v="1.0541873462025384"/>
    <n v="293.45483870967746"/>
    <n v="0"/>
    <n v="0"/>
    <s v="USD"/>
  </r>
  <r>
    <x v="126"/>
    <x v="17"/>
    <x v="22"/>
    <n v="0.77"/>
    <s v="Q3        "/>
    <s v="2016-17"/>
    <n v="275"/>
    <x v="4"/>
    <x v="2"/>
    <s v="MRCL"/>
    <n v="1"/>
    <n v="0.77"/>
    <n v="0"/>
    <n v="0"/>
    <n v="0"/>
    <n v="0"/>
    <s v="USD"/>
  </r>
  <r>
    <x v="126"/>
    <x v="17"/>
    <x v="22"/>
    <n v="0"/>
    <s v="Q3"/>
    <s v="2016-17"/>
    <n v="0"/>
    <x v="4"/>
    <x v="2"/>
    <s v="MRCL"/>
    <n v="1"/>
    <n v="0"/>
    <n v="0"/>
    <n v="0"/>
    <n v="0"/>
    <n v="0"/>
    <s v="USD"/>
  </r>
  <r>
    <x v="126"/>
    <x v="17"/>
    <x v="22"/>
    <n v="0"/>
    <s v="Q3"/>
    <s v="2016-17"/>
    <n v="0"/>
    <x v="4"/>
    <x v="2"/>
    <s v="MRCL"/>
    <n v="1"/>
    <n v="0"/>
    <n v="0"/>
    <n v="0"/>
    <n v="0"/>
    <n v="0"/>
    <s v="NA"/>
  </r>
  <r>
    <x v="127"/>
    <x v="19"/>
    <x v="13"/>
    <n v="0"/>
    <s v="Q3"/>
    <s v="2016-17"/>
    <n v="0"/>
    <x v="4"/>
    <x v="2"/>
    <s v="MRCL"/>
    <n v="1"/>
    <n v="0"/>
    <n v="0.74503093376767637"/>
    <n v="263.09611827956991"/>
    <n v="0"/>
    <n v="0"/>
    <s v="USD"/>
  </r>
  <r>
    <x v="127"/>
    <x v="19"/>
    <x v="13"/>
    <n v="0"/>
    <s v="Q3"/>
    <s v="2016-17"/>
    <n v="0"/>
    <x v="4"/>
    <x v="2"/>
    <s v="MRCL"/>
    <n v="1"/>
    <n v="0"/>
    <n v="0"/>
    <n v="0"/>
    <n v="0"/>
    <n v="0"/>
    <s v="NA"/>
  </r>
  <r>
    <x v="127"/>
    <x v="19"/>
    <x v="13"/>
    <n v="0"/>
    <s v="Q3"/>
    <s v="2016-17"/>
    <n v="0"/>
    <x v="4"/>
    <x v="2"/>
    <s v="MRCL"/>
    <n v="1.1379414430000001"/>
    <n v="0"/>
    <n v="1.1952371592058105E-3"/>
    <n v="0.29624731182795699"/>
    <n v="0"/>
    <n v="0"/>
    <s v="EUR"/>
  </r>
  <r>
    <x v="127"/>
    <x v="19"/>
    <x v="13"/>
    <n v="0"/>
    <s v="Q3"/>
    <s v="2016-17"/>
    <n v="0"/>
    <x v="4"/>
    <x v="2"/>
    <s v="MRCL"/>
    <n v="1"/>
    <n v="0"/>
    <n v="0"/>
    <n v="0"/>
    <n v="0"/>
    <n v="0"/>
    <s v="USD"/>
  </r>
  <r>
    <x v="127"/>
    <x v="19"/>
    <x v="13"/>
    <n v="0.72099999999999997"/>
    <s v="Q3        "/>
    <s v="2016-17"/>
    <n v="252"/>
    <x v="4"/>
    <x v="2"/>
    <s v="MRCL"/>
    <n v="1"/>
    <n v="0.72099999999999997"/>
    <n v="0"/>
    <n v="0"/>
    <n v="0"/>
    <n v="0"/>
    <s v="USD"/>
  </r>
  <r>
    <x v="127"/>
    <x v="19"/>
    <x v="13"/>
    <n v="0"/>
    <s v="Q3        "/>
    <s v="2016-17"/>
    <n v="0"/>
    <x v="4"/>
    <x v="2"/>
    <s v="MRCL"/>
    <n v="1"/>
    <n v="0"/>
    <n v="0"/>
    <n v="0"/>
    <n v="0.72099999999999997"/>
    <n v="284"/>
    <s v="USD"/>
  </r>
  <r>
    <x v="127"/>
    <x v="19"/>
    <x v="13"/>
    <n v="0"/>
    <s v="Q3        "/>
    <s v="2016-17"/>
    <n v="0"/>
    <x v="4"/>
    <x v="2"/>
    <s v="MRCL"/>
    <n v="1.041050407"/>
    <n v="0"/>
    <n v="0"/>
    <n v="0"/>
    <n v="0"/>
    <n v="0"/>
    <s v="CHF"/>
  </r>
  <r>
    <x v="127"/>
    <x v="19"/>
    <x v="13"/>
    <n v="0"/>
    <s v="Q3"/>
    <s v="2016-17"/>
    <n v="0"/>
    <x v="4"/>
    <x v="2"/>
    <s v="MRCL"/>
    <n v="1.041050407"/>
    <n v="0"/>
    <n v="3.2978687439972384E-2"/>
    <n v="6.4589247311827949"/>
    <n v="0"/>
    <n v="0"/>
    <s v="CHF"/>
  </r>
  <r>
    <x v="127"/>
    <x v="19"/>
    <x v="13"/>
    <n v="0"/>
    <s v="Q3        "/>
    <s v="2016-17"/>
    <n v="0"/>
    <x v="4"/>
    <x v="2"/>
    <s v="MRCL"/>
    <n v="1.1379414430000001"/>
    <n v="0"/>
    <n v="0"/>
    <n v="0"/>
    <n v="0"/>
    <n v="0"/>
    <s v="EUR"/>
  </r>
  <r>
    <x v="129"/>
    <x v="19"/>
    <x v="19"/>
    <n v="0"/>
    <s v="Q3"/>
    <s v="2016-17"/>
    <n v="0"/>
    <x v="4"/>
    <x v="2"/>
    <s v="MRCL"/>
    <n v="1"/>
    <n v="0"/>
    <n v="0"/>
    <n v="0"/>
    <n v="0"/>
    <n v="0"/>
    <s v="NA"/>
  </r>
  <r>
    <x v="129"/>
    <x v="19"/>
    <x v="19"/>
    <n v="0"/>
    <s v="Q3        "/>
    <s v="2016-17"/>
    <n v="0"/>
    <x v="4"/>
    <x v="2"/>
    <s v="MRCL"/>
    <n v="1.1379414430000001"/>
    <n v="0"/>
    <n v="0"/>
    <n v="0"/>
    <n v="0.74000332038290006"/>
    <n v="76.5"/>
    <s v="EUR"/>
  </r>
  <r>
    <x v="129"/>
    <x v="19"/>
    <x v="19"/>
    <n v="0"/>
    <s v="Q3"/>
    <s v="2016-17"/>
    <n v="0"/>
    <x v="4"/>
    <x v="2"/>
    <s v="MRCL"/>
    <n v="1.1379414430000001"/>
    <n v="0"/>
    <n v="0"/>
    <n v="0"/>
    <n v="0"/>
    <n v="0"/>
    <s v="EUR"/>
  </r>
  <r>
    <x v="129"/>
    <x v="19"/>
    <x v="19"/>
    <n v="0.65029999999999999"/>
    <s v="Q3        "/>
    <s v="2016-17"/>
    <n v="80.400000000000006"/>
    <x v="4"/>
    <x v="2"/>
    <s v="MRCL"/>
    <n v="1.1379414430000001"/>
    <n v="0.74000332038290006"/>
    <n v="0"/>
    <n v="0"/>
    <n v="0"/>
    <n v="0"/>
    <s v="EUR"/>
  </r>
  <r>
    <x v="129"/>
    <x v="19"/>
    <x v="19"/>
    <n v="0"/>
    <s v="Q3"/>
    <s v="2016-17"/>
    <n v="0"/>
    <x v="4"/>
    <x v="2"/>
    <s v="MRCL"/>
    <n v="1.1379414430000001"/>
    <n v="0"/>
    <n v="0.46097414822982946"/>
    <n v="61.382795698924724"/>
    <n v="0"/>
    <n v="0"/>
    <s v="EUR"/>
  </r>
  <r>
    <x v="591"/>
    <x v="18"/>
    <x v="24"/>
    <n v="0"/>
    <s v="Q3        "/>
    <s v="2016-17"/>
    <n v="0"/>
    <x v="4"/>
    <x v="2"/>
    <s v="FSHIL"/>
    <n v="1"/>
    <n v="0"/>
    <n v="0"/>
    <n v="0"/>
    <n v="0"/>
    <n v="0"/>
    <s v="USD"/>
  </r>
  <r>
    <x v="131"/>
    <x v="21"/>
    <x v="16"/>
    <n v="0.32500000000000001"/>
    <s v="Q3        "/>
    <s v="2016-17"/>
    <n v="42"/>
    <x v="4"/>
    <x v="2"/>
    <s v="SOURCE"/>
    <n v="1"/>
    <n v="0.32500000000000001"/>
    <n v="0"/>
    <n v="0"/>
    <n v="0"/>
    <n v="0"/>
    <s v="USD"/>
  </r>
  <r>
    <x v="131"/>
    <x v="21"/>
    <x v="16"/>
    <n v="0"/>
    <s v="Q3"/>
    <s v="2016-17"/>
    <n v="0"/>
    <x v="4"/>
    <x v="2"/>
    <s v="SOURCE"/>
    <n v="1"/>
    <n v="0"/>
    <n v="0"/>
    <n v="0"/>
    <n v="0"/>
    <n v="0"/>
    <s v="NA"/>
  </r>
  <r>
    <x v="131"/>
    <x v="21"/>
    <x v="16"/>
    <n v="0"/>
    <s v="Q3"/>
    <s v="2016-17"/>
    <n v="0"/>
    <x v="4"/>
    <x v="2"/>
    <s v="SOURCE"/>
    <n v="1"/>
    <n v="0"/>
    <n v="0.29312084796861648"/>
    <n v="39.448387096774191"/>
    <n v="0"/>
    <n v="0"/>
    <s v="USD"/>
  </r>
  <r>
    <x v="131"/>
    <x v="21"/>
    <x v="16"/>
    <n v="0"/>
    <s v="Q3"/>
    <s v="2016-17"/>
    <n v="0"/>
    <x v="4"/>
    <x v="2"/>
    <s v="SOURCE"/>
    <n v="1"/>
    <n v="0"/>
    <n v="0"/>
    <n v="0"/>
    <n v="0"/>
    <n v="0"/>
    <s v="USD"/>
  </r>
  <r>
    <x v="131"/>
    <x v="21"/>
    <x v="16"/>
    <n v="0"/>
    <s v="Q3        "/>
    <s v="2016-17"/>
    <n v="0"/>
    <x v="4"/>
    <x v="2"/>
    <s v="SOURCE"/>
    <n v="1"/>
    <n v="0"/>
    <n v="0"/>
    <n v="0"/>
    <n v="0.32500000000000001"/>
    <n v="42"/>
    <s v="USD"/>
  </r>
  <r>
    <x v="592"/>
    <x v="21"/>
    <x v="16"/>
    <n v="4.8000000000000001E-2"/>
    <s v="Q3        "/>
    <s v="2016-17"/>
    <n v="4.8"/>
    <x v="4"/>
    <x v="2"/>
    <s v="SOURCE"/>
    <n v="1"/>
    <n v="4.8000000000000001E-2"/>
    <n v="0"/>
    <n v="0"/>
    <n v="0"/>
    <n v="0"/>
    <s v="USD"/>
  </r>
  <r>
    <x v="592"/>
    <x v="21"/>
    <x v="16"/>
    <n v="0"/>
    <s v="Q3"/>
    <s v="2016-17"/>
    <n v="0"/>
    <x v="4"/>
    <x v="2"/>
    <s v="SOURCE"/>
    <n v="1"/>
    <n v="0"/>
    <n v="0"/>
    <n v="0"/>
    <n v="0"/>
    <n v="0"/>
    <s v="NA"/>
  </r>
  <r>
    <x v="592"/>
    <x v="21"/>
    <x v="16"/>
    <n v="0"/>
    <s v="Q3        "/>
    <s v="2016-17"/>
    <n v="0"/>
    <x v="4"/>
    <x v="2"/>
    <s v="SOURCE"/>
    <n v="1"/>
    <n v="0"/>
    <n v="0"/>
    <n v="0"/>
    <n v="4.8000000000000001E-2"/>
    <n v="4.8"/>
    <s v="USD"/>
  </r>
  <r>
    <x v="592"/>
    <x v="21"/>
    <x v="16"/>
    <n v="0"/>
    <s v="Q3"/>
    <s v="2016-17"/>
    <n v="0"/>
    <x v="4"/>
    <x v="2"/>
    <s v="SOURCE"/>
    <n v="1"/>
    <n v="0"/>
    <n v="0"/>
    <n v="0"/>
    <n v="0"/>
    <n v="0"/>
    <s v="USD"/>
  </r>
  <r>
    <x v="592"/>
    <x v="21"/>
    <x v="16"/>
    <n v="0"/>
    <s v="Q3"/>
    <s v="2016-17"/>
    <n v="0"/>
    <x v="4"/>
    <x v="2"/>
    <s v="SOURCE"/>
    <n v="1"/>
    <n v="0"/>
    <n v="6.1584295529552212E-2"/>
    <n v="8.9698924731182803"/>
    <n v="0"/>
    <n v="0"/>
    <s v="USD"/>
  </r>
  <r>
    <x v="593"/>
    <x v="19"/>
    <x v="19"/>
    <n v="0"/>
    <s v="Q3"/>
    <s v="2016-17"/>
    <n v="0"/>
    <x v="4"/>
    <x v="2"/>
    <s v="CHINA"/>
    <n v="1"/>
    <n v="0"/>
    <n v="0"/>
    <n v="0"/>
    <n v="0"/>
    <n v="0"/>
    <s v="USD"/>
  </r>
  <r>
    <x v="445"/>
    <x v="17"/>
    <x v="17"/>
    <n v="0"/>
    <s v="Q3"/>
    <s v="2016-17"/>
    <n v="0"/>
    <x v="4"/>
    <x v="2"/>
    <s v="MRCL"/>
    <n v="1.1379414430000001"/>
    <n v="0"/>
    <n v="7.130171337836351E-2"/>
    <n v="7.043010752688172"/>
    <n v="0"/>
    <n v="0"/>
    <s v="EUR"/>
  </r>
  <r>
    <x v="445"/>
    <x v="17"/>
    <x v="17"/>
    <n v="0"/>
    <s v="Q3        "/>
    <s v="2016-17"/>
    <n v="0"/>
    <x v="4"/>
    <x v="2"/>
    <s v="MRCL"/>
    <n v="1.1379414430000001"/>
    <n v="0"/>
    <n v="0"/>
    <n v="0"/>
    <n v="0"/>
    <n v="0"/>
    <s v="EUR"/>
  </r>
  <r>
    <x v="341"/>
    <x v="17"/>
    <x v="11"/>
    <n v="36.81"/>
    <s v="Q3        "/>
    <s v="2016-17"/>
    <n v="171"/>
    <x v="4"/>
    <x v="2"/>
    <s v="MRCL"/>
    <n v="1.5092062E-2"/>
    <n v="0.55553880221999996"/>
    <n v="0"/>
    <n v="0"/>
    <n v="0"/>
    <n v="0"/>
    <s v="INR"/>
  </r>
  <r>
    <x v="341"/>
    <x v="17"/>
    <x v="11"/>
    <n v="0"/>
    <s v="Q3        "/>
    <s v="2016-17"/>
    <n v="0"/>
    <x v="4"/>
    <x v="2"/>
    <s v="MRCL"/>
    <n v="1.1379414430000001"/>
    <n v="0"/>
    <n v="0"/>
    <n v="0"/>
    <n v="0.22189858138500002"/>
    <n v="36"/>
    <s v="EUR"/>
  </r>
  <r>
    <x v="341"/>
    <x v="17"/>
    <x v="11"/>
    <n v="0"/>
    <s v="Q3        "/>
    <s v="2016-17"/>
    <n v="0"/>
    <x v="4"/>
    <x v="2"/>
    <s v="MRCL"/>
    <n v="1.5092062E-2"/>
    <n v="0"/>
    <n v="0"/>
    <n v="0"/>
    <n v="0.55553880221999996"/>
    <n v="171"/>
    <s v="INR"/>
  </r>
  <r>
    <x v="341"/>
    <x v="17"/>
    <x v="11"/>
    <n v="0"/>
    <s v="Q3"/>
    <s v="2016-17"/>
    <n v="0"/>
    <x v="4"/>
    <x v="2"/>
    <s v="MRCL"/>
    <n v="0.278297615"/>
    <n v="0"/>
    <n v="0"/>
    <n v="0"/>
    <n v="0"/>
    <n v="0"/>
    <s v="BRL"/>
  </r>
  <r>
    <x v="341"/>
    <x v="17"/>
    <x v="11"/>
    <n v="0"/>
    <s v="Q3        "/>
    <s v="2016-17"/>
    <n v="0"/>
    <x v="4"/>
    <x v="2"/>
    <s v="MRCL"/>
    <n v="0.278297615"/>
    <n v="0"/>
    <n v="0"/>
    <n v="0"/>
    <n v="0.13358285520000002"/>
    <n v="27"/>
    <s v="BRL"/>
  </r>
  <r>
    <x v="341"/>
    <x v="17"/>
    <x v="11"/>
    <n v="0.19500000000000001"/>
    <s v="Q3        "/>
    <s v="2016-17"/>
    <n v="36"/>
    <x v="4"/>
    <x v="2"/>
    <s v="MRCL"/>
    <n v="1.1379414430000001"/>
    <n v="0.22189858138500002"/>
    <n v="0"/>
    <n v="0"/>
    <n v="0"/>
    <n v="0"/>
    <s v="EUR"/>
  </r>
  <r>
    <x v="341"/>
    <x v="17"/>
    <x v="11"/>
    <n v="0"/>
    <s v="Q3"/>
    <s v="2016-17"/>
    <n v="0"/>
    <x v="4"/>
    <x v="2"/>
    <s v="MRCL"/>
    <n v="0.278297615"/>
    <n v="0"/>
    <n v="8.7117728842167327E-2"/>
    <n v="17.967741935483872"/>
    <n v="0"/>
    <n v="0"/>
    <s v="BRL"/>
  </r>
  <r>
    <x v="341"/>
    <x v="17"/>
    <x v="11"/>
    <n v="0.48"/>
    <s v="Q3        "/>
    <s v="2016-17"/>
    <n v="27"/>
    <x v="4"/>
    <x v="2"/>
    <s v="MRCL"/>
    <n v="0.278297615"/>
    <n v="0.13358285520000002"/>
    <n v="0"/>
    <n v="0"/>
    <n v="0"/>
    <n v="0"/>
    <s v="BRL"/>
  </r>
  <r>
    <x v="341"/>
    <x v="17"/>
    <x v="11"/>
    <n v="0"/>
    <s v="Q3"/>
    <s v="2016-17"/>
    <n v="0"/>
    <x v="4"/>
    <x v="2"/>
    <s v="MRCL"/>
    <n v="1.1379414430000001"/>
    <n v="0"/>
    <n v="0"/>
    <n v="0"/>
    <n v="0"/>
    <n v="0"/>
    <s v="EUR"/>
  </r>
  <r>
    <x v="341"/>
    <x v="17"/>
    <x v="11"/>
    <n v="0"/>
    <s v="Q3"/>
    <s v="2016-17"/>
    <n v="0"/>
    <x v="4"/>
    <x v="2"/>
    <s v="MRCL"/>
    <n v="1.5092062E-2"/>
    <n v="0"/>
    <n v="0.55335099380330077"/>
    <n v="112.7321505376344"/>
    <n v="0"/>
    <n v="0"/>
    <s v="INR"/>
  </r>
  <r>
    <x v="341"/>
    <x v="17"/>
    <x v="11"/>
    <n v="0"/>
    <s v="Q3"/>
    <s v="2016-17"/>
    <n v="0"/>
    <x v="4"/>
    <x v="2"/>
    <s v="MRCL"/>
    <n v="1"/>
    <n v="0"/>
    <n v="0"/>
    <n v="0"/>
    <n v="0"/>
    <n v="0"/>
    <s v="NA"/>
  </r>
  <r>
    <x v="341"/>
    <x v="17"/>
    <x v="11"/>
    <n v="0"/>
    <s v="Q3"/>
    <s v="2016-17"/>
    <n v="0"/>
    <x v="4"/>
    <x v="2"/>
    <s v="MRCL"/>
    <n v="1.5092062E-2"/>
    <n v="0"/>
    <n v="0"/>
    <n v="0"/>
    <n v="0"/>
    <n v="0"/>
    <s v="INR"/>
  </r>
  <r>
    <x v="341"/>
    <x v="17"/>
    <x v="11"/>
    <n v="0"/>
    <s v="Q3"/>
    <s v="2016-17"/>
    <n v="0"/>
    <x v="4"/>
    <x v="2"/>
    <s v="MRCL"/>
    <n v="1.1379414430000001"/>
    <n v="0"/>
    <n v="0.35530750585824739"/>
    <n v="37.646236559139787"/>
    <n v="0"/>
    <n v="0"/>
    <s v="EUR"/>
  </r>
  <r>
    <x v="133"/>
    <x v="17"/>
    <x v="15"/>
    <n v="0"/>
    <s v="Q3        "/>
    <s v="2016-17"/>
    <n v="0"/>
    <x v="4"/>
    <x v="2"/>
    <s v="SOURCE"/>
    <n v="1"/>
    <n v="0"/>
    <n v="0"/>
    <n v="0"/>
    <n v="0.15"/>
    <n v="45"/>
    <s v="USD"/>
  </r>
  <r>
    <x v="133"/>
    <x v="17"/>
    <x v="15"/>
    <n v="0"/>
    <s v="Q3"/>
    <s v="2016-17"/>
    <n v="0"/>
    <x v="4"/>
    <x v="2"/>
    <s v="SOURCE"/>
    <n v="1"/>
    <n v="0"/>
    <n v="0.26091904514722769"/>
    <n v="37.95967741935484"/>
    <n v="0"/>
    <n v="0"/>
    <s v="USD"/>
  </r>
  <r>
    <x v="133"/>
    <x v="17"/>
    <x v="15"/>
    <n v="0"/>
    <s v="Q3"/>
    <s v="2016-17"/>
    <n v="0"/>
    <x v="4"/>
    <x v="2"/>
    <s v="SOURCE"/>
    <n v="1"/>
    <n v="0"/>
    <n v="0"/>
    <n v="0"/>
    <n v="0"/>
    <n v="0"/>
    <s v="USD"/>
  </r>
  <r>
    <x v="133"/>
    <x v="17"/>
    <x v="15"/>
    <n v="0"/>
    <s v="Q3"/>
    <s v="2016-17"/>
    <n v="0"/>
    <x v="4"/>
    <x v="2"/>
    <s v="SOURCE"/>
    <n v="1"/>
    <n v="0"/>
    <n v="0"/>
    <n v="0"/>
    <n v="0"/>
    <n v="0"/>
    <s v="NA"/>
  </r>
  <r>
    <x v="133"/>
    <x v="17"/>
    <x v="15"/>
    <n v="0.15"/>
    <s v="Q3        "/>
    <s v="2016-17"/>
    <n v="45"/>
    <x v="4"/>
    <x v="2"/>
    <s v="SOURCE"/>
    <n v="1"/>
    <n v="0.15"/>
    <n v="0"/>
    <n v="0"/>
    <n v="0"/>
    <n v="0"/>
    <s v="USD"/>
  </r>
  <r>
    <x v="135"/>
    <x v="19"/>
    <x v="19"/>
    <n v="1.25"/>
    <s v="Q3        "/>
    <s v="2016-17"/>
    <n v="123"/>
    <x v="4"/>
    <x v="2"/>
    <s v="MRCL"/>
    <n v="1"/>
    <n v="1.25"/>
    <n v="0"/>
    <n v="0"/>
    <n v="0"/>
    <n v="0"/>
    <s v="USD"/>
  </r>
  <r>
    <x v="135"/>
    <x v="19"/>
    <x v="19"/>
    <n v="0"/>
    <s v="Q3        "/>
    <s v="2016-17"/>
    <n v="0"/>
    <x v="4"/>
    <x v="2"/>
    <s v="MRCL"/>
    <n v="1"/>
    <n v="0"/>
    <n v="0"/>
    <n v="0"/>
    <n v="1.25"/>
    <n v="166"/>
    <s v="USD"/>
  </r>
  <r>
    <x v="135"/>
    <x v="19"/>
    <x v="19"/>
    <n v="0"/>
    <s v="Q3"/>
    <s v="2016-17"/>
    <n v="0"/>
    <x v="4"/>
    <x v="2"/>
    <s v="MRCL"/>
    <n v="1"/>
    <n v="0"/>
    <n v="0"/>
    <n v="0"/>
    <n v="0"/>
    <n v="0"/>
    <s v="USD"/>
  </r>
  <r>
    <x v="135"/>
    <x v="19"/>
    <x v="19"/>
    <n v="0"/>
    <s v="Q3"/>
    <s v="2016-17"/>
    <n v="0"/>
    <x v="4"/>
    <x v="2"/>
    <s v="MRCL"/>
    <n v="1"/>
    <n v="0"/>
    <n v="1.313344313440215"/>
    <n v="144.8505376344086"/>
    <n v="0"/>
    <n v="0"/>
    <s v="USD"/>
  </r>
  <r>
    <x v="135"/>
    <x v="19"/>
    <x v="19"/>
    <n v="0"/>
    <s v="Q3"/>
    <s v="2016-17"/>
    <n v="0"/>
    <x v="4"/>
    <x v="2"/>
    <s v="MRCL"/>
    <n v="1"/>
    <n v="0"/>
    <n v="0"/>
    <n v="0"/>
    <n v="0"/>
    <n v="0"/>
    <s v="NA"/>
  </r>
  <r>
    <x v="136"/>
    <x v="18"/>
    <x v="12"/>
    <n v="0"/>
    <s v="Q3        "/>
    <s v="2016-17"/>
    <n v="0"/>
    <x v="4"/>
    <x v="2"/>
    <s v="FSHIL"/>
    <n v="1"/>
    <n v="0"/>
    <n v="0"/>
    <n v="0"/>
    <n v="0"/>
    <n v="0"/>
    <s v="USD"/>
  </r>
  <r>
    <x v="136"/>
    <x v="18"/>
    <x v="12"/>
    <n v="0"/>
    <s v="Q3"/>
    <s v="2016-17"/>
    <n v="0"/>
    <x v="4"/>
    <x v="2"/>
    <s v="FSHIL"/>
    <n v="1"/>
    <n v="0"/>
    <n v="1.1938740532235681E-2"/>
    <n v="2.833333333333333"/>
    <n v="0"/>
    <n v="0"/>
    <s v="USD"/>
  </r>
  <r>
    <x v="343"/>
    <x v="20"/>
    <x v="14"/>
    <n v="0"/>
    <s v="Q3"/>
    <s v="2016-17"/>
    <n v="0"/>
    <x v="4"/>
    <x v="2"/>
    <s v="FSHIL"/>
    <n v="1"/>
    <n v="0"/>
    <n v="0"/>
    <n v="0"/>
    <n v="0"/>
    <n v="0"/>
    <s v="USD"/>
  </r>
  <r>
    <x v="594"/>
    <x v="19"/>
    <x v="13"/>
    <n v="0"/>
    <s v="Q3        "/>
    <s v="2016-17"/>
    <n v="0"/>
    <x v="4"/>
    <x v="2"/>
    <s v="MRCL"/>
    <n v="1"/>
    <n v="0"/>
    <n v="0"/>
    <n v="0"/>
    <n v="0.16500000000000001"/>
    <n v="9"/>
    <s v="USD"/>
  </r>
  <r>
    <x v="594"/>
    <x v="19"/>
    <x v="13"/>
    <n v="0"/>
    <s v="Q3"/>
    <s v="2016-17"/>
    <n v="0"/>
    <x v="4"/>
    <x v="2"/>
    <s v="MRCL"/>
    <n v="1"/>
    <n v="0"/>
    <n v="0.14474067945232422"/>
    <n v="9"/>
    <n v="0"/>
    <n v="0"/>
    <s v="USD"/>
  </r>
  <r>
    <x v="594"/>
    <x v="19"/>
    <x v="13"/>
    <n v="0"/>
    <s v="Q3"/>
    <s v="2016-17"/>
    <n v="0"/>
    <x v="4"/>
    <x v="2"/>
    <s v="MRCL"/>
    <n v="1"/>
    <n v="0"/>
    <n v="0"/>
    <n v="0"/>
    <n v="0"/>
    <n v="0"/>
    <s v="NA"/>
  </r>
  <r>
    <x v="594"/>
    <x v="19"/>
    <x v="13"/>
    <n v="0"/>
    <s v="Q3"/>
    <s v="2016-17"/>
    <n v="0"/>
    <x v="4"/>
    <x v="2"/>
    <s v="MRCL"/>
    <n v="1"/>
    <n v="0"/>
    <n v="0"/>
    <n v="0"/>
    <n v="0"/>
    <n v="0"/>
    <s v="USD"/>
  </r>
  <r>
    <x v="594"/>
    <x v="19"/>
    <x v="13"/>
    <n v="0.16500000000000001"/>
    <s v="Q3        "/>
    <s v="2016-17"/>
    <n v="9"/>
    <x v="4"/>
    <x v="2"/>
    <s v="MRCL"/>
    <n v="1"/>
    <n v="0.16500000000000001"/>
    <n v="0"/>
    <n v="0"/>
    <n v="0"/>
    <n v="0"/>
    <s v="USD"/>
  </r>
  <r>
    <x v="140"/>
    <x v="17"/>
    <x v="22"/>
    <n v="0"/>
    <s v="Q3"/>
    <s v="2016-17"/>
    <n v="0"/>
    <x v="4"/>
    <x v="2"/>
    <s v="MRCL"/>
    <n v="1"/>
    <n v="0"/>
    <n v="2.0054347990968444"/>
    <n v="300.38279569892472"/>
    <n v="0"/>
    <n v="0"/>
    <s v="USD"/>
  </r>
  <r>
    <x v="140"/>
    <x v="17"/>
    <x v="22"/>
    <n v="0"/>
    <s v="Q3        "/>
    <s v="2016-17"/>
    <n v="0"/>
    <x v="4"/>
    <x v="2"/>
    <s v="MRCL"/>
    <n v="1"/>
    <n v="0"/>
    <n v="0"/>
    <n v="0"/>
    <n v="2.0499999999999998"/>
    <n v="281"/>
    <s v="USD"/>
  </r>
  <r>
    <x v="140"/>
    <x v="17"/>
    <x v="22"/>
    <n v="0"/>
    <s v="Q3"/>
    <s v="2016-17"/>
    <n v="0"/>
    <x v="4"/>
    <x v="2"/>
    <s v="MRCL"/>
    <n v="1"/>
    <n v="0"/>
    <n v="0"/>
    <n v="0"/>
    <n v="0"/>
    <n v="0"/>
    <s v="NA"/>
  </r>
  <r>
    <x v="140"/>
    <x v="17"/>
    <x v="22"/>
    <n v="0"/>
    <s v="Q3"/>
    <s v="2016-17"/>
    <n v="0"/>
    <x v="4"/>
    <x v="2"/>
    <s v="MRCL"/>
    <n v="1"/>
    <n v="0"/>
    <n v="0"/>
    <n v="0"/>
    <n v="0"/>
    <n v="0"/>
    <s v="USD"/>
  </r>
  <r>
    <x v="140"/>
    <x v="17"/>
    <x v="22"/>
    <n v="1.9"/>
    <s v="Q3        "/>
    <s v="2016-17"/>
    <n v="281"/>
    <x v="4"/>
    <x v="2"/>
    <s v="MRCL"/>
    <n v="1"/>
    <n v="1.9"/>
    <n v="0"/>
    <n v="0"/>
    <n v="0"/>
    <n v="0"/>
    <s v="USD"/>
  </r>
  <r>
    <x v="595"/>
    <x v="17"/>
    <x v="18"/>
    <n v="0"/>
    <s v="Q3"/>
    <s v="2016-17"/>
    <n v="0"/>
    <x v="4"/>
    <x v="2"/>
    <s v="MRCL"/>
    <n v="0.278297615"/>
    <n v="0"/>
    <n v="0"/>
    <n v="0"/>
    <n v="0"/>
    <n v="0"/>
    <s v="BRL"/>
  </r>
  <r>
    <x v="144"/>
    <x v="19"/>
    <x v="21"/>
    <n v="2.5"/>
    <s v="Q3        "/>
    <s v="2016-17"/>
    <n v="330"/>
    <x v="4"/>
    <x v="2"/>
    <s v="MRCL"/>
    <n v="1"/>
    <n v="2.5"/>
    <n v="0"/>
    <n v="0"/>
    <n v="0"/>
    <n v="0"/>
    <s v="USD"/>
  </r>
  <r>
    <x v="144"/>
    <x v="19"/>
    <x v="21"/>
    <n v="0"/>
    <s v="Q3"/>
    <s v="2016-17"/>
    <n v="0"/>
    <x v="4"/>
    <x v="2"/>
    <s v="MRCL"/>
    <n v="1"/>
    <n v="0"/>
    <n v="2.0795155864958761"/>
    <n v="372.82311827956994"/>
    <n v="0"/>
    <n v="0"/>
    <s v="USD"/>
  </r>
  <r>
    <x v="144"/>
    <x v="19"/>
    <x v="21"/>
    <n v="0"/>
    <s v="Q3"/>
    <s v="2016-17"/>
    <n v="0"/>
    <x v="4"/>
    <x v="2"/>
    <s v="MRCL"/>
    <n v="1"/>
    <n v="0"/>
    <n v="0"/>
    <n v="0"/>
    <n v="0"/>
    <n v="0"/>
    <s v="USD"/>
  </r>
  <r>
    <x v="144"/>
    <x v="19"/>
    <x v="21"/>
    <n v="0"/>
    <s v="Q3"/>
    <s v="2016-17"/>
    <n v="0"/>
    <x v="4"/>
    <x v="2"/>
    <s v="MRCL"/>
    <n v="1"/>
    <n v="0"/>
    <n v="0"/>
    <n v="0"/>
    <n v="0"/>
    <n v="0"/>
    <s v="NA"/>
  </r>
  <r>
    <x v="144"/>
    <x v="19"/>
    <x v="21"/>
    <n v="0"/>
    <s v="Q3        "/>
    <s v="2016-17"/>
    <n v="0"/>
    <x v="4"/>
    <x v="2"/>
    <s v="MRCL"/>
    <n v="0.154693631"/>
    <n v="0"/>
    <n v="0"/>
    <n v="0"/>
    <n v="0"/>
    <n v="0"/>
    <s v="RMB"/>
  </r>
  <r>
    <x v="144"/>
    <x v="19"/>
    <x v="21"/>
    <n v="0"/>
    <s v="Q3        "/>
    <s v="2016-17"/>
    <n v="0"/>
    <x v="4"/>
    <x v="2"/>
    <s v="MRCL"/>
    <n v="1"/>
    <n v="0"/>
    <n v="0"/>
    <n v="0"/>
    <n v="2.5"/>
    <n v="310"/>
    <s v="USD"/>
  </r>
  <r>
    <x v="596"/>
    <x v="20"/>
    <x v="24"/>
    <n v="0"/>
    <s v="Q3        "/>
    <s v="2016-17"/>
    <n v="-10"/>
    <x v="4"/>
    <x v="2"/>
    <s v="FSHIL"/>
    <n v="1"/>
    <n v="0"/>
    <n v="0"/>
    <n v="0"/>
    <n v="0"/>
    <n v="0"/>
    <s v="USD"/>
  </r>
  <r>
    <x v="596"/>
    <x v="20"/>
    <x v="24"/>
    <n v="0"/>
    <s v="Q3        "/>
    <s v="2016-17"/>
    <n v="0"/>
    <x v="4"/>
    <x v="2"/>
    <s v="FSHIL"/>
    <n v="1"/>
    <n v="0"/>
    <n v="0"/>
    <n v="0"/>
    <n v="0"/>
    <n v="0"/>
    <s v="USD"/>
  </r>
  <r>
    <x v="146"/>
    <x v="17"/>
    <x v="17"/>
    <n v="0"/>
    <s v="Q3        "/>
    <s v="2016-17"/>
    <n v="0"/>
    <x v="4"/>
    <x v="2"/>
    <s v="MRCL"/>
    <n v="1"/>
    <n v="0"/>
    <n v="0"/>
    <n v="0"/>
    <n v="0"/>
    <n v="0"/>
    <s v="USD"/>
  </r>
  <r>
    <x v="146"/>
    <x v="17"/>
    <x v="17"/>
    <n v="0"/>
    <s v="Q3"/>
    <s v="2016-17"/>
    <n v="0"/>
    <x v="4"/>
    <x v="2"/>
    <s v="MRCL"/>
    <n v="1"/>
    <n v="0"/>
    <n v="0"/>
    <n v="0.19354838709677419"/>
    <n v="0"/>
    <n v="0"/>
    <s v="USD"/>
  </r>
  <r>
    <x v="597"/>
    <x v="21"/>
    <x v="16"/>
    <n v="1.2E-2"/>
    <s v="Q3        "/>
    <s v="2016-17"/>
    <n v="2"/>
    <x v="4"/>
    <x v="2"/>
    <s v="SOURCE"/>
    <n v="1"/>
    <n v="1.2E-2"/>
    <n v="0"/>
    <n v="0"/>
    <n v="0"/>
    <n v="0"/>
    <s v="USD"/>
  </r>
  <r>
    <x v="597"/>
    <x v="21"/>
    <x v="16"/>
    <n v="0"/>
    <s v="Q3        "/>
    <s v="2016-17"/>
    <n v="0"/>
    <x v="4"/>
    <x v="2"/>
    <s v="SOURCE"/>
    <n v="1"/>
    <n v="0"/>
    <n v="0"/>
    <n v="0"/>
    <n v="1.2E-2"/>
    <n v="2"/>
    <s v="USD"/>
  </r>
  <r>
    <x v="597"/>
    <x v="21"/>
    <x v="16"/>
    <n v="0"/>
    <s v="Q3"/>
    <s v="2016-17"/>
    <n v="0"/>
    <x v="4"/>
    <x v="2"/>
    <s v="SOURCE"/>
    <n v="1"/>
    <n v="0"/>
    <n v="9.7159118425981829E-3"/>
    <n v="1.129032258064516"/>
    <n v="0"/>
    <n v="0"/>
    <s v="USD"/>
  </r>
  <r>
    <x v="149"/>
    <x v="17"/>
    <x v="22"/>
    <n v="0"/>
    <s v="Q3"/>
    <s v="2016-17"/>
    <n v="0"/>
    <x v="4"/>
    <x v="2"/>
    <s v="MRCL"/>
    <n v="1.4408391190000001"/>
    <n v="0"/>
    <n v="0.34605664793172591"/>
    <n v="44.455913978494621"/>
    <n v="0"/>
    <n v="0"/>
    <s v="GBP"/>
  </r>
  <r>
    <x v="149"/>
    <x v="17"/>
    <x v="22"/>
    <n v="0.15"/>
    <s v="Q3        "/>
    <s v="2016-17"/>
    <n v="45"/>
    <x v="4"/>
    <x v="2"/>
    <s v="MRCL"/>
    <n v="1.4408391190000001"/>
    <n v="0.21612586785000001"/>
    <n v="0"/>
    <n v="0"/>
    <n v="0"/>
    <n v="0"/>
    <s v="GBP"/>
  </r>
  <r>
    <x v="149"/>
    <x v="17"/>
    <x v="22"/>
    <n v="0"/>
    <s v="Q3        "/>
    <s v="2016-17"/>
    <n v="0"/>
    <x v="4"/>
    <x v="2"/>
    <s v="MRCL"/>
    <n v="1.4408391190000001"/>
    <n v="0"/>
    <n v="0"/>
    <n v="0"/>
    <n v="0.21612586785000001"/>
    <n v="45"/>
    <s v="GBP"/>
  </r>
  <r>
    <x v="149"/>
    <x v="17"/>
    <x v="22"/>
    <n v="0"/>
    <s v="Q3"/>
    <s v="2016-17"/>
    <n v="0"/>
    <x v="4"/>
    <x v="2"/>
    <s v="MRCL"/>
    <n v="1"/>
    <n v="0"/>
    <n v="0"/>
    <n v="0"/>
    <n v="0"/>
    <n v="0"/>
    <s v="NA"/>
  </r>
  <r>
    <x v="149"/>
    <x v="17"/>
    <x v="22"/>
    <n v="0"/>
    <s v="Q3"/>
    <s v="2016-17"/>
    <n v="0"/>
    <x v="4"/>
    <x v="2"/>
    <s v="MRCL"/>
    <n v="1.4408391190000001"/>
    <n v="0"/>
    <n v="0"/>
    <n v="0"/>
    <n v="0"/>
    <n v="0"/>
    <s v="GBP"/>
  </r>
  <r>
    <x v="152"/>
    <x v="20"/>
    <x v="14"/>
    <n v="0"/>
    <s v="Q3"/>
    <s v="2016-17"/>
    <n v="0"/>
    <x v="4"/>
    <x v="2"/>
    <s v="FSHIL"/>
    <n v="1"/>
    <n v="0"/>
    <n v="1.115396175356796"/>
    <n v="174.85376344086023"/>
    <n v="0"/>
    <n v="0"/>
    <s v="USD"/>
  </r>
  <r>
    <x v="152"/>
    <x v="20"/>
    <x v="14"/>
    <n v="1.2090000000000001"/>
    <s v="Q3        "/>
    <s v="2016-17"/>
    <n v="162"/>
    <x v="4"/>
    <x v="2"/>
    <s v="FSHIL"/>
    <n v="1"/>
    <n v="1.2090000000000001"/>
    <n v="0"/>
    <n v="0"/>
    <n v="0"/>
    <n v="0"/>
    <s v="USD"/>
  </r>
  <r>
    <x v="152"/>
    <x v="20"/>
    <x v="14"/>
    <n v="0"/>
    <s v="Q3"/>
    <s v="2016-17"/>
    <n v="0"/>
    <x v="4"/>
    <x v="2"/>
    <s v="FSHIL"/>
    <n v="1"/>
    <n v="0"/>
    <n v="0"/>
    <n v="0"/>
    <n v="0"/>
    <n v="0"/>
    <s v="USD"/>
  </r>
  <r>
    <x v="152"/>
    <x v="20"/>
    <x v="14"/>
    <n v="0"/>
    <s v="Q3        "/>
    <s v="2016-17"/>
    <n v="0"/>
    <x v="4"/>
    <x v="2"/>
    <s v="FSHIL"/>
    <n v="1"/>
    <n v="0"/>
    <n v="0"/>
    <n v="0"/>
    <n v="1.2090000000000001"/>
    <n v="168"/>
    <s v="USD"/>
  </r>
  <r>
    <x v="152"/>
    <x v="20"/>
    <x v="14"/>
    <n v="0"/>
    <s v="Q3"/>
    <s v="2016-17"/>
    <n v="0"/>
    <x v="4"/>
    <x v="2"/>
    <s v="FSHIL"/>
    <n v="1"/>
    <n v="0"/>
    <n v="0"/>
    <n v="0"/>
    <n v="0"/>
    <n v="0"/>
    <s v="NA"/>
  </r>
  <r>
    <x v="154"/>
    <x v="18"/>
    <x v="12"/>
    <n v="0"/>
    <s v="Q3"/>
    <s v="2016-17"/>
    <n v="0"/>
    <x v="4"/>
    <x v="2"/>
    <s v="FSHIL"/>
    <n v="1"/>
    <n v="0"/>
    <n v="0"/>
    <n v="0"/>
    <n v="0"/>
    <n v="0"/>
    <s v="USD"/>
  </r>
  <r>
    <x v="154"/>
    <x v="18"/>
    <x v="12"/>
    <n v="0"/>
    <s v="Q3"/>
    <s v="2016-17"/>
    <n v="0"/>
    <x v="4"/>
    <x v="2"/>
    <s v="FSHIL"/>
    <n v="1"/>
    <n v="0"/>
    <n v="0.22339220433404003"/>
    <n v="33.98924731182796"/>
    <n v="0"/>
    <n v="0"/>
    <s v="USD"/>
  </r>
  <r>
    <x v="154"/>
    <x v="18"/>
    <x v="12"/>
    <n v="0"/>
    <s v="Q3"/>
    <s v="2016-17"/>
    <n v="0"/>
    <x v="4"/>
    <x v="2"/>
    <s v="FSHIL"/>
    <n v="1"/>
    <n v="0"/>
    <n v="0"/>
    <n v="0"/>
    <n v="0"/>
    <n v="0"/>
    <s v="NA"/>
  </r>
  <r>
    <x v="154"/>
    <x v="18"/>
    <x v="12"/>
    <n v="0"/>
    <s v="Q3        "/>
    <s v="2016-17"/>
    <n v="0"/>
    <x v="4"/>
    <x v="2"/>
    <s v="FSHIL"/>
    <n v="1"/>
    <n v="0"/>
    <n v="0"/>
    <n v="0"/>
    <n v="0.249"/>
    <n v="36"/>
    <s v="USD"/>
  </r>
  <r>
    <x v="154"/>
    <x v="18"/>
    <x v="12"/>
    <n v="0.249"/>
    <s v="Q3        "/>
    <s v="2016-17"/>
    <n v="39"/>
    <x v="4"/>
    <x v="2"/>
    <s v="FSHIL"/>
    <n v="1"/>
    <n v="0.249"/>
    <n v="0"/>
    <n v="0"/>
    <n v="0"/>
    <n v="0"/>
    <s v="USD"/>
  </r>
  <r>
    <x v="162"/>
    <x v="19"/>
    <x v="21"/>
    <n v="0"/>
    <s v="Q3"/>
    <s v="2016-17"/>
    <n v="0"/>
    <x v="4"/>
    <x v="2"/>
    <s v="MRCL"/>
    <n v="1"/>
    <n v="0"/>
    <n v="1.191250253987729"/>
    <n v="196.48602150537636"/>
    <n v="0"/>
    <n v="0"/>
    <s v="USD"/>
  </r>
  <r>
    <x v="162"/>
    <x v="19"/>
    <x v="21"/>
    <n v="0"/>
    <s v="Q3        "/>
    <s v="2016-17"/>
    <n v="0"/>
    <x v="4"/>
    <x v="2"/>
    <s v="MRCL"/>
    <n v="1.1379414430000001"/>
    <n v="0"/>
    <n v="0"/>
    <n v="0"/>
    <n v="0.39543465144250001"/>
    <n v="37"/>
    <s v="EUR"/>
  </r>
  <r>
    <x v="162"/>
    <x v="19"/>
    <x v="21"/>
    <n v="0.34749999999999998"/>
    <s v="Q3        "/>
    <s v="2016-17"/>
    <n v="35"/>
    <x v="4"/>
    <x v="2"/>
    <s v="MRCL"/>
    <n v="1.1379414430000001"/>
    <n v="0.39543465144250001"/>
    <n v="0"/>
    <n v="0"/>
    <n v="0"/>
    <n v="0"/>
    <s v="EUR"/>
  </r>
  <r>
    <x v="162"/>
    <x v="19"/>
    <x v="21"/>
    <n v="0"/>
    <s v="Q3        "/>
    <s v="2016-17"/>
    <n v="0"/>
    <x v="4"/>
    <x v="2"/>
    <s v="MRCL"/>
    <n v="1"/>
    <n v="0"/>
    <n v="0"/>
    <n v="0"/>
    <n v="0.86070000000000002"/>
    <n v="185.4"/>
    <s v="USD"/>
  </r>
  <r>
    <x v="162"/>
    <x v="19"/>
    <x v="21"/>
    <n v="0"/>
    <s v="Q3"/>
    <s v="2016-17"/>
    <n v="0"/>
    <x v="4"/>
    <x v="2"/>
    <s v="MRCL"/>
    <n v="1"/>
    <n v="0"/>
    <n v="0"/>
    <n v="0"/>
    <n v="0"/>
    <n v="0"/>
    <s v="USD"/>
  </r>
  <r>
    <x v="162"/>
    <x v="19"/>
    <x v="21"/>
    <n v="0"/>
    <s v="Q3"/>
    <s v="2016-17"/>
    <n v="0"/>
    <x v="4"/>
    <x v="2"/>
    <s v="MRCL"/>
    <n v="1"/>
    <n v="0"/>
    <n v="0"/>
    <n v="0"/>
    <n v="0"/>
    <n v="0"/>
    <s v="NA"/>
  </r>
  <r>
    <x v="162"/>
    <x v="19"/>
    <x v="21"/>
    <n v="0"/>
    <s v="Q3"/>
    <s v="2016-17"/>
    <n v="0"/>
    <x v="4"/>
    <x v="2"/>
    <s v="MRCL"/>
    <n v="1.1379414430000001"/>
    <n v="0"/>
    <n v="0"/>
    <n v="0"/>
    <n v="0"/>
    <n v="0"/>
    <s v="EUR"/>
  </r>
  <r>
    <x v="162"/>
    <x v="19"/>
    <x v="21"/>
    <n v="0.86070000000000002"/>
    <s v="Q3        "/>
    <s v="2016-17"/>
    <n v="175.8"/>
    <x v="4"/>
    <x v="2"/>
    <s v="MRCL"/>
    <n v="1"/>
    <n v="0.86070000000000002"/>
    <n v="0"/>
    <n v="0"/>
    <n v="0"/>
    <n v="0"/>
    <s v="USD"/>
  </r>
  <r>
    <x v="162"/>
    <x v="19"/>
    <x v="21"/>
    <n v="0"/>
    <s v="Q3"/>
    <s v="2016-17"/>
    <n v="0"/>
    <x v="4"/>
    <x v="2"/>
    <s v="MRCL"/>
    <n v="1.1379414430000001"/>
    <n v="0"/>
    <n v="0.30698967675861433"/>
    <n v="47.417741935483875"/>
    <n v="0"/>
    <n v="0"/>
    <s v="EUR"/>
  </r>
  <r>
    <x v="163"/>
    <x v="18"/>
    <x v="12"/>
    <n v="0"/>
    <s v="Q3"/>
    <s v="2016-17"/>
    <n v="0"/>
    <x v="4"/>
    <x v="2"/>
    <s v="IBPO"/>
    <n v="1"/>
    <n v="0"/>
    <n v="0"/>
    <n v="0"/>
    <n v="0"/>
    <n v="0"/>
    <s v="NA"/>
  </r>
  <r>
    <x v="462"/>
    <x v="19"/>
    <x v="20"/>
    <n v="0"/>
    <s v="Q3"/>
    <s v="2016-17"/>
    <n v="0"/>
    <x v="4"/>
    <x v="2"/>
    <s v="IBPO"/>
    <n v="1"/>
    <n v="0"/>
    <n v="0"/>
    <n v="0"/>
    <n v="0"/>
    <n v="0"/>
    <s v="NA"/>
  </r>
  <r>
    <x v="166"/>
    <x v="17"/>
    <x v="15"/>
    <n v="0"/>
    <s v="Q3"/>
    <s v="2016-17"/>
    <n v="0"/>
    <x v="4"/>
    <x v="2"/>
    <s v="SOURCE"/>
    <n v="1"/>
    <n v="0"/>
    <n v="0"/>
    <n v="0"/>
    <n v="0"/>
    <n v="0"/>
    <s v="NA"/>
  </r>
  <r>
    <x v="166"/>
    <x v="17"/>
    <x v="15"/>
    <n v="0.55800000000000005"/>
    <s v="Q3        "/>
    <s v="2016-17"/>
    <n v="90"/>
    <x v="4"/>
    <x v="2"/>
    <s v="SOURCE"/>
    <n v="1"/>
    <n v="0.55800000000000005"/>
    <n v="0"/>
    <n v="0"/>
    <n v="0"/>
    <n v="0"/>
    <s v="USD"/>
  </r>
  <r>
    <x v="166"/>
    <x v="17"/>
    <x v="15"/>
    <n v="0"/>
    <s v="Q3"/>
    <s v="2016-17"/>
    <n v="0"/>
    <x v="4"/>
    <x v="2"/>
    <s v="SOURCE"/>
    <n v="1"/>
    <n v="0"/>
    <n v="0"/>
    <n v="0"/>
    <n v="0"/>
    <n v="0"/>
    <s v="USD"/>
  </r>
  <r>
    <x v="166"/>
    <x v="17"/>
    <x v="15"/>
    <n v="0"/>
    <s v="Q3"/>
    <s v="2016-17"/>
    <n v="0"/>
    <x v="4"/>
    <x v="2"/>
    <s v="SOURCE"/>
    <n v="1"/>
    <n v="0"/>
    <n v="0.48311234588766561"/>
    <n v="87.340860215053766"/>
    <n v="0"/>
    <n v="0"/>
    <s v="USD"/>
  </r>
  <r>
    <x v="166"/>
    <x v="17"/>
    <x v="15"/>
    <n v="0"/>
    <s v="Q3        "/>
    <s v="2016-17"/>
    <n v="0"/>
    <x v="4"/>
    <x v="2"/>
    <s v="SOURCE"/>
    <n v="1"/>
    <n v="0"/>
    <n v="0"/>
    <n v="0"/>
    <n v="0.55800000000000005"/>
    <n v="90"/>
    <s v="USD"/>
  </r>
  <r>
    <x v="598"/>
    <x v="21"/>
    <x v="16"/>
    <n v="0"/>
    <s v="Q3"/>
    <s v="2016-17"/>
    <n v="0"/>
    <x v="4"/>
    <x v="2"/>
    <s v="SOURCE"/>
    <n v="1"/>
    <n v="0"/>
    <n v="0"/>
    <n v="0"/>
    <n v="0"/>
    <n v="0"/>
    <s v="NA"/>
  </r>
  <r>
    <x v="598"/>
    <x v="21"/>
    <x v="16"/>
    <n v="0"/>
    <s v="Q3"/>
    <s v="2016-17"/>
    <n v="0"/>
    <x v="4"/>
    <x v="2"/>
    <s v="SOURCE"/>
    <n v="1.4408391190000001"/>
    <n v="0"/>
    <n v="0"/>
    <n v="0"/>
    <n v="0"/>
    <n v="0"/>
    <s v="GBP"/>
  </r>
  <r>
    <x v="167"/>
    <x v="19"/>
    <x v="19"/>
    <n v="0"/>
    <s v="Q3        "/>
    <s v="2016-17"/>
    <n v="0"/>
    <x v="4"/>
    <x v="2"/>
    <s v="IPSU"/>
    <n v="0.77316631499999999"/>
    <n v="0"/>
    <n v="0"/>
    <n v="0"/>
    <n v="6.4172804144999998E-2"/>
    <n v="9"/>
    <s v="CAD"/>
  </r>
  <r>
    <x v="167"/>
    <x v="19"/>
    <x v="19"/>
    <n v="0"/>
    <s v="Q3"/>
    <s v="2016-17"/>
    <n v="0"/>
    <x v="4"/>
    <x v="2"/>
    <s v="IPSU"/>
    <n v="0.77316631499999999"/>
    <n v="0"/>
    <n v="0"/>
    <n v="0"/>
    <n v="0"/>
    <n v="0"/>
    <s v="CAD"/>
  </r>
  <r>
    <x v="167"/>
    <x v="19"/>
    <x v="19"/>
    <n v="0"/>
    <s v="Q3"/>
    <s v="2016-17"/>
    <n v="0"/>
    <x v="4"/>
    <x v="2"/>
    <s v="IPSU"/>
    <n v="0.77316631499999999"/>
    <n v="0"/>
    <n v="7.3353017920307378E-2"/>
    <n v="17.125806451612902"/>
    <n v="0"/>
    <n v="0"/>
    <s v="CAD"/>
  </r>
  <r>
    <x v="167"/>
    <x v="19"/>
    <x v="19"/>
    <n v="8.3000000000000004E-2"/>
    <s v="Q3        "/>
    <s v="2016-17"/>
    <n v="10"/>
    <x v="4"/>
    <x v="2"/>
    <s v="IPSU"/>
    <n v="0.77316631499999999"/>
    <n v="6.4172804144999998E-2"/>
    <n v="0"/>
    <n v="0"/>
    <n v="0"/>
    <n v="0"/>
    <s v="CAD"/>
  </r>
  <r>
    <x v="168"/>
    <x v="17"/>
    <x v="17"/>
    <n v="0.246"/>
    <s v="Q3        "/>
    <s v="2016-17"/>
    <n v="18"/>
    <x v="4"/>
    <x v="2"/>
    <s v="MRCL"/>
    <n v="1"/>
    <n v="0.246"/>
    <n v="0"/>
    <n v="0"/>
    <n v="0"/>
    <n v="0"/>
    <s v="USD"/>
  </r>
  <r>
    <x v="168"/>
    <x v="17"/>
    <x v="17"/>
    <n v="0"/>
    <s v="Q3"/>
    <s v="2016-17"/>
    <n v="0"/>
    <x v="4"/>
    <x v="2"/>
    <s v="MRCL"/>
    <n v="1"/>
    <n v="0"/>
    <n v="0"/>
    <n v="0"/>
    <n v="0"/>
    <n v="0"/>
    <s v="USD"/>
  </r>
  <r>
    <x v="168"/>
    <x v="17"/>
    <x v="17"/>
    <n v="0"/>
    <s v="Q3        "/>
    <s v="2016-17"/>
    <n v="0"/>
    <x v="4"/>
    <x v="2"/>
    <s v="MRCL"/>
    <n v="1"/>
    <n v="0"/>
    <n v="0"/>
    <n v="0"/>
    <n v="0.246"/>
    <n v="18"/>
    <s v="USD"/>
  </r>
  <r>
    <x v="168"/>
    <x v="17"/>
    <x v="17"/>
    <n v="0"/>
    <s v="Q3"/>
    <s v="2016-17"/>
    <n v="0"/>
    <x v="4"/>
    <x v="2"/>
    <s v="MRCL"/>
    <n v="1"/>
    <n v="0"/>
    <n v="0"/>
    <n v="0"/>
    <n v="0"/>
    <n v="0"/>
    <s v="NA"/>
  </r>
  <r>
    <x v="168"/>
    <x v="17"/>
    <x v="17"/>
    <n v="0"/>
    <s v="Q3"/>
    <s v="2016-17"/>
    <n v="0"/>
    <x v="4"/>
    <x v="2"/>
    <s v="MRCL"/>
    <n v="1"/>
    <n v="0"/>
    <n v="0.52291000728513681"/>
    <n v="31.815053763440858"/>
    <n v="0"/>
    <n v="0"/>
    <s v="USD"/>
  </r>
  <r>
    <x v="599"/>
    <x v="17"/>
    <x v="17"/>
    <n v="0"/>
    <s v="Q3"/>
    <s v="2016-17"/>
    <n v="0"/>
    <x v="4"/>
    <x v="2"/>
    <s v="MRCL"/>
    <n v="1"/>
    <n v="0"/>
    <n v="0"/>
    <n v="0"/>
    <n v="0"/>
    <n v="0"/>
    <s v="USD"/>
  </r>
  <r>
    <x v="599"/>
    <x v="17"/>
    <x v="17"/>
    <n v="0.06"/>
    <s v="Q3        "/>
    <s v="2016-17"/>
    <n v="12"/>
    <x v="4"/>
    <x v="2"/>
    <s v="MRCL"/>
    <n v="1"/>
    <n v="0.06"/>
    <n v="0"/>
    <n v="0"/>
    <n v="0"/>
    <n v="0"/>
    <s v="USD"/>
  </r>
  <r>
    <x v="599"/>
    <x v="17"/>
    <x v="17"/>
    <n v="0"/>
    <s v="Q3        "/>
    <s v="2016-17"/>
    <n v="0"/>
    <x v="4"/>
    <x v="2"/>
    <s v="MRCL"/>
    <n v="1"/>
    <n v="0"/>
    <n v="0"/>
    <n v="0"/>
    <n v="0.06"/>
    <n v="12"/>
    <s v="USD"/>
  </r>
  <r>
    <x v="599"/>
    <x v="17"/>
    <x v="17"/>
    <n v="0"/>
    <s v="Q3"/>
    <s v="2016-17"/>
    <n v="0"/>
    <x v="4"/>
    <x v="2"/>
    <s v="MRCL"/>
    <n v="1"/>
    <n v="0"/>
    <n v="0"/>
    <n v="0"/>
    <n v="0"/>
    <n v="0"/>
    <s v="NA"/>
  </r>
  <r>
    <x v="170"/>
    <x v="17"/>
    <x v="11"/>
    <n v="0"/>
    <s v="Q3"/>
    <s v="2016-17"/>
    <n v="0"/>
    <x v="4"/>
    <x v="2"/>
    <s v="MRCL"/>
    <n v="1"/>
    <n v="0"/>
    <n v="0"/>
    <n v="0"/>
    <n v="0"/>
    <n v="0"/>
    <s v="USD"/>
  </r>
  <r>
    <x v="170"/>
    <x v="17"/>
    <x v="11"/>
    <n v="0"/>
    <s v="Q3"/>
    <s v="2016-17"/>
    <n v="0"/>
    <x v="4"/>
    <x v="2"/>
    <s v="MRCL"/>
    <n v="1"/>
    <n v="0"/>
    <n v="0"/>
    <n v="0"/>
    <n v="0"/>
    <n v="0"/>
    <s v="NA"/>
  </r>
  <r>
    <x v="170"/>
    <x v="17"/>
    <x v="11"/>
    <n v="0"/>
    <s v="Q3"/>
    <s v="2016-17"/>
    <n v="0"/>
    <x v="4"/>
    <x v="2"/>
    <s v="MRCL"/>
    <n v="8.9028070000000004E-3"/>
    <n v="0"/>
    <n v="0.16863004488827618"/>
    <n v="19.93548387096774"/>
    <n v="0"/>
    <n v="0"/>
    <s v="JPY"/>
  </r>
  <r>
    <x v="170"/>
    <x v="17"/>
    <x v="11"/>
    <n v="6"/>
    <s v="Q3        "/>
    <s v="2016-17"/>
    <n v="966"/>
    <x v="4"/>
    <x v="2"/>
    <s v="MRCL"/>
    <n v="1"/>
    <n v="6"/>
    <n v="0"/>
    <n v="0"/>
    <n v="0"/>
    <n v="0"/>
    <s v="USD"/>
  </r>
  <r>
    <x v="170"/>
    <x v="17"/>
    <x v="11"/>
    <n v="0"/>
    <s v="Q3        "/>
    <s v="2016-17"/>
    <n v="0"/>
    <x v="4"/>
    <x v="2"/>
    <s v="MRCL"/>
    <n v="1"/>
    <n v="0"/>
    <n v="0"/>
    <n v="0"/>
    <n v="6"/>
    <n v="966"/>
    <s v="USD"/>
  </r>
  <r>
    <x v="170"/>
    <x v="17"/>
    <x v="11"/>
    <n v="0"/>
    <s v="Q3        "/>
    <s v="2016-17"/>
    <n v="0"/>
    <x v="4"/>
    <x v="2"/>
    <s v="MRCL"/>
    <n v="8.9028070000000004E-3"/>
    <n v="0"/>
    <n v="0"/>
    <n v="0"/>
    <n v="0"/>
    <n v="0"/>
    <s v="JPY"/>
  </r>
  <r>
    <x v="170"/>
    <x v="17"/>
    <x v="11"/>
    <n v="0"/>
    <s v="Q3"/>
    <s v="2016-17"/>
    <n v="0"/>
    <x v="4"/>
    <x v="2"/>
    <s v="MRCL"/>
    <n v="1"/>
    <n v="0"/>
    <n v="5.5186147212317609"/>
    <n v="871.06618279569898"/>
    <n v="0"/>
    <n v="0"/>
    <s v="USD"/>
  </r>
  <r>
    <x v="600"/>
    <x v="19"/>
    <x v="13"/>
    <n v="0"/>
    <s v="Q3"/>
    <s v="2016-17"/>
    <n v="0"/>
    <x v="4"/>
    <x v="2"/>
    <s v="MRCL"/>
    <n v="1"/>
    <n v="0"/>
    <n v="0.48157113560576875"/>
    <n v="52.115053763440855"/>
    <n v="0"/>
    <n v="0"/>
    <s v="USD"/>
  </r>
  <r>
    <x v="600"/>
    <x v="19"/>
    <x v="13"/>
    <n v="0"/>
    <s v="Q3        "/>
    <s v="2016-17"/>
    <n v="0"/>
    <x v="4"/>
    <x v="2"/>
    <s v="MRCL"/>
    <n v="1"/>
    <n v="0"/>
    <n v="0"/>
    <n v="0"/>
    <n v="0.26700000000000002"/>
    <n v="43.2"/>
    <s v="USD"/>
  </r>
  <r>
    <x v="600"/>
    <x v="19"/>
    <x v="13"/>
    <n v="0.26700000000000002"/>
    <s v="Q3        "/>
    <s v="2016-17"/>
    <n v="29.7"/>
    <x v="4"/>
    <x v="2"/>
    <s v="MRCL"/>
    <n v="1"/>
    <n v="0.26700000000000002"/>
    <n v="0"/>
    <n v="0"/>
    <n v="0"/>
    <n v="0"/>
    <s v="USD"/>
  </r>
  <r>
    <x v="600"/>
    <x v="19"/>
    <x v="13"/>
    <n v="0"/>
    <s v="Q3"/>
    <s v="2016-17"/>
    <n v="0"/>
    <x v="4"/>
    <x v="2"/>
    <s v="MRCL"/>
    <n v="1"/>
    <n v="0"/>
    <n v="0"/>
    <n v="0"/>
    <n v="0"/>
    <n v="0"/>
    <s v="USD"/>
  </r>
  <r>
    <x v="600"/>
    <x v="19"/>
    <x v="13"/>
    <n v="0"/>
    <s v="Q3"/>
    <s v="2016-17"/>
    <n v="0"/>
    <x v="4"/>
    <x v="2"/>
    <s v="MRCL"/>
    <n v="1"/>
    <n v="0"/>
    <n v="0"/>
    <n v="0"/>
    <n v="0"/>
    <n v="0"/>
    <s v="NA"/>
  </r>
  <r>
    <x v="601"/>
    <x v="17"/>
    <x v="17"/>
    <n v="0"/>
    <s v="Q3"/>
    <s v="2016-17"/>
    <n v="0"/>
    <x v="4"/>
    <x v="2"/>
    <s v="MRCL"/>
    <n v="1"/>
    <n v="0"/>
    <n v="0"/>
    <n v="0"/>
    <n v="0"/>
    <n v="0"/>
    <s v="USD"/>
  </r>
  <r>
    <x v="175"/>
    <x v="19"/>
    <x v="19"/>
    <n v="0"/>
    <s v="Q3"/>
    <s v="2016-17"/>
    <n v="0"/>
    <x v="4"/>
    <x v="2"/>
    <s v="MRCL"/>
    <n v="1"/>
    <n v="0"/>
    <n v="3.1568374632496008"/>
    <n v="521.11505376344087"/>
    <n v="0"/>
    <n v="0"/>
    <s v="USD"/>
  </r>
  <r>
    <x v="175"/>
    <x v="19"/>
    <x v="19"/>
    <n v="2.8503999999999996"/>
    <s v="Q3        "/>
    <s v="2016-17"/>
    <n v="550"/>
    <x v="4"/>
    <x v="2"/>
    <s v="MRCL"/>
    <n v="1"/>
    <n v="2.8503999999999996"/>
    <n v="0"/>
    <n v="0"/>
    <n v="0"/>
    <n v="0"/>
    <s v="USD"/>
  </r>
  <r>
    <x v="175"/>
    <x v="19"/>
    <x v="19"/>
    <n v="0"/>
    <s v="Q3        "/>
    <s v="2016-17"/>
    <n v="0"/>
    <x v="4"/>
    <x v="2"/>
    <s v="MRCL"/>
    <n v="1"/>
    <n v="0"/>
    <n v="0"/>
    <n v="0"/>
    <n v="2.8503999999999996"/>
    <n v="461"/>
    <s v="USD"/>
  </r>
  <r>
    <x v="175"/>
    <x v="19"/>
    <x v="19"/>
    <n v="0"/>
    <s v="Q3"/>
    <s v="2016-17"/>
    <n v="0"/>
    <x v="4"/>
    <x v="2"/>
    <s v="MRCL"/>
    <n v="0.77316631499999999"/>
    <n v="0"/>
    <n v="6.1056969728475924E-5"/>
    <n v="0"/>
    <n v="0"/>
    <n v="0"/>
    <s v="CAD"/>
  </r>
  <r>
    <x v="175"/>
    <x v="19"/>
    <x v="19"/>
    <n v="0"/>
    <s v="Q3"/>
    <s v="2016-17"/>
    <n v="0"/>
    <x v="4"/>
    <x v="2"/>
    <s v="MRCL"/>
    <n v="1"/>
    <n v="0"/>
    <n v="0"/>
    <n v="0"/>
    <n v="0"/>
    <n v="0"/>
    <s v="USD"/>
  </r>
  <r>
    <x v="175"/>
    <x v="19"/>
    <x v="19"/>
    <n v="0"/>
    <s v="Q3        "/>
    <s v="2016-17"/>
    <n v="0"/>
    <x v="4"/>
    <x v="2"/>
    <s v="MRCL"/>
    <n v="0.77316631499999999"/>
    <n v="0"/>
    <n v="0"/>
    <n v="0"/>
    <n v="0"/>
    <n v="0"/>
    <s v="CAD"/>
  </r>
  <r>
    <x v="175"/>
    <x v="19"/>
    <x v="19"/>
    <n v="0"/>
    <s v="Q3"/>
    <s v="2016-17"/>
    <n v="0"/>
    <x v="4"/>
    <x v="2"/>
    <s v="MRCL"/>
    <n v="1"/>
    <n v="0"/>
    <n v="0"/>
    <n v="0"/>
    <n v="0"/>
    <n v="0"/>
    <s v="NA"/>
  </r>
  <r>
    <x v="176"/>
    <x v="19"/>
    <x v="19"/>
    <n v="0.214"/>
    <s v="Q3        "/>
    <s v="2016-17"/>
    <n v="30"/>
    <x v="4"/>
    <x v="2"/>
    <s v="MRCL"/>
    <n v="1"/>
    <n v="0.214"/>
    <n v="0"/>
    <n v="0"/>
    <n v="0"/>
    <n v="0"/>
    <s v="USD"/>
  </r>
  <r>
    <x v="176"/>
    <x v="19"/>
    <x v="19"/>
    <n v="0"/>
    <s v="Q3"/>
    <s v="2016-17"/>
    <n v="0"/>
    <x v="4"/>
    <x v="2"/>
    <s v="MRCL"/>
    <n v="0.74358587399999998"/>
    <n v="0"/>
    <n v="0"/>
    <n v="0"/>
    <n v="0"/>
    <n v="0"/>
    <s v="SGD"/>
  </r>
  <r>
    <x v="176"/>
    <x v="19"/>
    <x v="19"/>
    <n v="0"/>
    <s v="Q3"/>
    <s v="2016-17"/>
    <n v="0"/>
    <x v="4"/>
    <x v="2"/>
    <s v="MRCL"/>
    <n v="1.1379414430000001"/>
    <n v="0"/>
    <n v="6.2493067878274501E-2"/>
    <n v="8.1451612903225801"/>
    <n v="0"/>
    <n v="0"/>
    <s v="EUR"/>
  </r>
  <r>
    <x v="176"/>
    <x v="19"/>
    <x v="19"/>
    <n v="0"/>
    <s v="Q3        "/>
    <s v="2016-17"/>
    <n v="0"/>
    <x v="4"/>
    <x v="2"/>
    <s v="MRCL"/>
    <n v="0.154693631"/>
    <n v="0"/>
    <n v="0"/>
    <n v="0"/>
    <n v="0"/>
    <n v="0"/>
    <s v="RMB"/>
  </r>
  <r>
    <x v="176"/>
    <x v="19"/>
    <x v="19"/>
    <n v="0"/>
    <s v="Q3"/>
    <s v="2016-17"/>
    <n v="0"/>
    <x v="4"/>
    <x v="2"/>
    <s v="MRCL"/>
    <n v="0.76939329899999997"/>
    <n v="0"/>
    <n v="9.0886895835979711E-2"/>
    <n v="16.002731182795699"/>
    <n v="0"/>
    <n v="0"/>
    <s v="AUD"/>
  </r>
  <r>
    <x v="176"/>
    <x v="19"/>
    <x v="19"/>
    <n v="0"/>
    <s v="Q3"/>
    <s v="2016-17"/>
    <n v="0"/>
    <x v="4"/>
    <x v="2"/>
    <s v="MRCL"/>
    <n v="0.76939329899999997"/>
    <n v="0"/>
    <n v="0"/>
    <n v="0"/>
    <n v="0"/>
    <n v="0"/>
    <s v="AUD"/>
  </r>
  <r>
    <x v="176"/>
    <x v="19"/>
    <x v="19"/>
    <n v="2.7199999999999998E-2"/>
    <s v="Q3        "/>
    <s v="2016-17"/>
    <n v="4.5"/>
    <x v="4"/>
    <x v="2"/>
    <s v="MRCL"/>
    <n v="1.1379414430000001"/>
    <n v="3.0952007249600001E-2"/>
    <n v="0"/>
    <n v="0"/>
    <n v="0"/>
    <n v="0"/>
    <s v="EUR"/>
  </r>
  <r>
    <x v="176"/>
    <x v="19"/>
    <x v="19"/>
    <n v="0"/>
    <s v="Q3"/>
    <s v="2016-17"/>
    <n v="0"/>
    <x v="4"/>
    <x v="2"/>
    <s v="MRCL"/>
    <n v="1"/>
    <n v="0"/>
    <n v="0"/>
    <n v="0"/>
    <n v="0"/>
    <n v="0"/>
    <s v="USD"/>
  </r>
  <r>
    <x v="176"/>
    <x v="19"/>
    <x v="19"/>
    <n v="0.129"/>
    <s v="Q3        "/>
    <s v="2016-17"/>
    <n v="19.5"/>
    <x v="4"/>
    <x v="2"/>
    <s v="MRCL"/>
    <n v="0.76939329899999997"/>
    <n v="9.9251735570999991E-2"/>
    <n v="0"/>
    <n v="0"/>
    <n v="0"/>
    <n v="0"/>
    <s v="AUD"/>
  </r>
  <r>
    <x v="176"/>
    <x v="19"/>
    <x v="19"/>
    <n v="0"/>
    <s v="Q3"/>
    <s v="2016-17"/>
    <n v="0"/>
    <x v="4"/>
    <x v="2"/>
    <s v="MRCL"/>
    <n v="1.1379414430000001"/>
    <n v="0"/>
    <n v="0"/>
    <n v="0"/>
    <n v="0"/>
    <n v="0"/>
    <s v="EUR"/>
  </r>
  <r>
    <x v="176"/>
    <x v="19"/>
    <x v="19"/>
    <n v="0"/>
    <s v="Q3        "/>
    <s v="2016-17"/>
    <n v="0"/>
    <x v="4"/>
    <x v="2"/>
    <s v="MRCL"/>
    <n v="0.74358587399999998"/>
    <n v="0"/>
    <n v="0"/>
    <n v="0"/>
    <n v="4.2384394818E-2"/>
    <n v="9"/>
    <s v="SGD"/>
  </r>
  <r>
    <x v="176"/>
    <x v="19"/>
    <x v="19"/>
    <n v="0"/>
    <s v="Q3"/>
    <s v="2016-17"/>
    <n v="0"/>
    <x v="4"/>
    <x v="2"/>
    <s v="MRCL"/>
    <n v="1"/>
    <n v="0"/>
    <n v="0"/>
    <n v="0"/>
    <n v="0"/>
    <n v="0"/>
    <s v="NA"/>
  </r>
  <r>
    <x v="176"/>
    <x v="19"/>
    <x v="19"/>
    <n v="0"/>
    <s v="Q3"/>
    <s v="2016-17"/>
    <n v="0"/>
    <x v="4"/>
    <x v="2"/>
    <s v="MRCL"/>
    <n v="1"/>
    <n v="0"/>
    <n v="0.23670892929766932"/>
    <n v="27.619064516129029"/>
    <n v="0"/>
    <n v="0"/>
    <s v="USD"/>
  </r>
  <r>
    <x v="176"/>
    <x v="19"/>
    <x v="19"/>
    <n v="5.7000000000000002E-2"/>
    <s v="Q3        "/>
    <s v="2016-17"/>
    <n v="9"/>
    <x v="4"/>
    <x v="2"/>
    <s v="MRCL"/>
    <n v="0.74358587399999998"/>
    <n v="4.2384394818E-2"/>
    <n v="0"/>
    <n v="0"/>
    <n v="0"/>
    <n v="0"/>
    <s v="SGD"/>
  </r>
  <r>
    <x v="176"/>
    <x v="19"/>
    <x v="19"/>
    <n v="0"/>
    <s v="Q3"/>
    <s v="2016-17"/>
    <n v="0"/>
    <x v="4"/>
    <x v="2"/>
    <s v="MRCL"/>
    <n v="0.74358587399999998"/>
    <n v="0"/>
    <n v="6.1780220343187836E-2"/>
    <n v="10.833333333333332"/>
    <n v="0"/>
    <n v="0"/>
    <s v="SGD"/>
  </r>
  <r>
    <x v="176"/>
    <x v="19"/>
    <x v="19"/>
    <n v="0"/>
    <s v="Q3        "/>
    <s v="2016-17"/>
    <n v="0"/>
    <x v="4"/>
    <x v="2"/>
    <s v="MRCL"/>
    <n v="1.1379414430000001"/>
    <n v="0"/>
    <n v="0"/>
    <n v="0"/>
    <n v="3.0952007249600001E-2"/>
    <n v="7"/>
    <s v="EUR"/>
  </r>
  <r>
    <x v="176"/>
    <x v="19"/>
    <x v="19"/>
    <n v="0"/>
    <s v="Q3        "/>
    <s v="2016-17"/>
    <n v="0"/>
    <x v="4"/>
    <x v="2"/>
    <s v="MRCL"/>
    <n v="0.76939329899999997"/>
    <n v="0"/>
    <n v="0"/>
    <n v="0"/>
    <n v="9.9251735570999991E-2"/>
    <n v="15"/>
    <s v="AUD"/>
  </r>
  <r>
    <x v="176"/>
    <x v="19"/>
    <x v="19"/>
    <n v="0"/>
    <s v="Q3        "/>
    <s v="2016-17"/>
    <n v="0"/>
    <x v="4"/>
    <x v="2"/>
    <s v="MRCL"/>
    <n v="1"/>
    <n v="0"/>
    <n v="0"/>
    <n v="0"/>
    <n v="0.214"/>
    <n v="32"/>
    <s v="USD"/>
  </r>
  <r>
    <x v="602"/>
    <x v="20"/>
    <x v="14"/>
    <n v="0"/>
    <s v="Q3"/>
    <s v="2016-17"/>
    <n v="0"/>
    <x v="4"/>
    <x v="2"/>
    <s v="FSHIL"/>
    <n v="1"/>
    <n v="0"/>
    <n v="0"/>
    <n v="0"/>
    <n v="0"/>
    <n v="0"/>
    <s v="USD"/>
  </r>
  <r>
    <x v="183"/>
    <x v="19"/>
    <x v="13"/>
    <n v="0"/>
    <s v="Q3"/>
    <s v="2016-17"/>
    <n v="0"/>
    <x v="4"/>
    <x v="2"/>
    <s v="MRCL"/>
    <n v="1"/>
    <n v="0"/>
    <n v="0.10015423836112305"/>
    <n v="6"/>
    <n v="0"/>
    <n v="0"/>
    <s v="USD"/>
  </r>
  <r>
    <x v="183"/>
    <x v="19"/>
    <x v="13"/>
    <n v="0"/>
    <s v="Q3"/>
    <s v="2016-17"/>
    <n v="0"/>
    <x v="4"/>
    <x v="2"/>
    <s v="MRCL"/>
    <n v="1"/>
    <n v="0"/>
    <n v="0"/>
    <n v="0"/>
    <n v="0"/>
    <n v="0"/>
    <s v="USD"/>
  </r>
  <r>
    <x v="183"/>
    <x v="19"/>
    <x v="13"/>
    <n v="0.114"/>
    <s v="Q3        "/>
    <s v="2016-17"/>
    <n v="8"/>
    <x v="4"/>
    <x v="2"/>
    <s v="MRCL"/>
    <n v="1"/>
    <n v="0.114"/>
    <n v="0"/>
    <n v="0"/>
    <n v="0"/>
    <n v="0"/>
    <s v="USD"/>
  </r>
  <r>
    <x v="183"/>
    <x v="19"/>
    <x v="13"/>
    <n v="0"/>
    <s v="Q3"/>
    <s v="2016-17"/>
    <n v="0"/>
    <x v="4"/>
    <x v="2"/>
    <s v="MRCL"/>
    <n v="1"/>
    <n v="0"/>
    <n v="0"/>
    <n v="0"/>
    <n v="0"/>
    <n v="0"/>
    <s v="NA"/>
  </r>
  <r>
    <x v="183"/>
    <x v="19"/>
    <x v="13"/>
    <n v="0"/>
    <s v="Q3        "/>
    <s v="2016-17"/>
    <n v="0"/>
    <x v="4"/>
    <x v="2"/>
    <s v="MRCL"/>
    <n v="1"/>
    <n v="0"/>
    <n v="0"/>
    <n v="0"/>
    <n v="0.114"/>
    <n v="8"/>
    <s v="USD"/>
  </r>
  <r>
    <x v="186"/>
    <x v="19"/>
    <x v="13"/>
    <n v="0"/>
    <s v="Q3        "/>
    <s v="2016-17"/>
    <n v="0"/>
    <x v="4"/>
    <x v="2"/>
    <s v="MRCL"/>
    <n v="1"/>
    <n v="0"/>
    <n v="0"/>
    <n v="0"/>
    <n v="0.9"/>
    <n v="77"/>
    <s v="USD"/>
  </r>
  <r>
    <x v="186"/>
    <x v="19"/>
    <x v="13"/>
    <n v="0"/>
    <s v="Q3"/>
    <s v="2016-17"/>
    <n v="0"/>
    <x v="4"/>
    <x v="2"/>
    <s v="MRCL"/>
    <n v="1"/>
    <n v="0"/>
    <n v="0.94825726673685562"/>
    <n v="91.911290322580655"/>
    <n v="0"/>
    <n v="0"/>
    <s v="USD"/>
  </r>
  <r>
    <x v="186"/>
    <x v="19"/>
    <x v="13"/>
    <n v="0"/>
    <s v="Q3"/>
    <s v="2016-17"/>
    <n v="0"/>
    <x v="4"/>
    <x v="2"/>
    <s v="MRCL"/>
    <n v="1"/>
    <n v="0"/>
    <n v="0"/>
    <n v="0"/>
    <n v="0"/>
    <n v="0"/>
    <s v="NA"/>
  </r>
  <r>
    <x v="186"/>
    <x v="19"/>
    <x v="13"/>
    <n v="0"/>
    <s v="Q3"/>
    <s v="2016-17"/>
    <n v="0"/>
    <x v="4"/>
    <x v="2"/>
    <s v="MRCL"/>
    <n v="1"/>
    <n v="0"/>
    <n v="0"/>
    <n v="0"/>
    <n v="0"/>
    <n v="0"/>
    <s v="USD"/>
  </r>
  <r>
    <x v="186"/>
    <x v="19"/>
    <x v="13"/>
    <n v="0.9"/>
    <s v="Q3        "/>
    <s v="2016-17"/>
    <n v="84"/>
    <x v="4"/>
    <x v="2"/>
    <s v="MRCL"/>
    <n v="1"/>
    <n v="0.9"/>
    <n v="0"/>
    <n v="0"/>
    <n v="0"/>
    <n v="0"/>
    <s v="USD"/>
  </r>
  <r>
    <x v="473"/>
    <x v="19"/>
    <x v="20"/>
    <n v="0"/>
    <s v="Q3"/>
    <s v="2016-17"/>
    <n v="0"/>
    <x v="4"/>
    <x v="2"/>
    <s v="MRCL"/>
    <n v="1"/>
    <n v="0"/>
    <n v="4.0075376233249891E-3"/>
    <n v="0.67741935483870974"/>
    <n v="0"/>
    <n v="0"/>
    <s v="USD"/>
  </r>
  <r>
    <x v="473"/>
    <x v="19"/>
    <x v="20"/>
    <n v="0"/>
    <s v="Q3"/>
    <s v="2016-17"/>
    <n v="0"/>
    <x v="4"/>
    <x v="2"/>
    <s v="MRCL"/>
    <n v="1"/>
    <n v="0"/>
    <n v="0"/>
    <n v="0"/>
    <n v="0"/>
    <n v="0"/>
    <s v="USD"/>
  </r>
  <r>
    <x v="603"/>
    <x v="21"/>
    <x v="16"/>
    <n v="0"/>
    <s v="Q3"/>
    <s v="2016-17"/>
    <n v="0"/>
    <x v="4"/>
    <x v="2"/>
    <s v="SOURCE"/>
    <n v="1"/>
    <n v="0"/>
    <n v="0"/>
    <n v="0"/>
    <n v="0"/>
    <n v="0"/>
    <s v="USD"/>
  </r>
  <r>
    <x v="603"/>
    <x v="21"/>
    <x v="16"/>
    <n v="0"/>
    <s v="Q3"/>
    <s v="2016-17"/>
    <n v="0"/>
    <x v="4"/>
    <x v="2"/>
    <s v="SOURCE"/>
    <n v="1"/>
    <n v="0"/>
    <n v="0"/>
    <n v="0"/>
    <n v="0"/>
    <n v="0"/>
    <s v="NA"/>
  </r>
  <r>
    <x v="603"/>
    <x v="21"/>
    <x v="16"/>
    <n v="0"/>
    <s v="Q3        "/>
    <s v="2016-17"/>
    <n v="0"/>
    <x v="4"/>
    <x v="2"/>
    <s v="SOURCE"/>
    <n v="1"/>
    <n v="0"/>
    <n v="0"/>
    <n v="0"/>
    <n v="0.05"/>
    <n v="2.5"/>
    <s v="USD"/>
  </r>
  <r>
    <x v="603"/>
    <x v="21"/>
    <x v="16"/>
    <n v="0"/>
    <s v="Q3"/>
    <s v="2016-17"/>
    <n v="0"/>
    <x v="4"/>
    <x v="2"/>
    <s v="SOURCE"/>
    <n v="1"/>
    <n v="0"/>
    <n v="6.2063420900521353E-2"/>
    <n v="2.3870967741935485"/>
    <n v="0"/>
    <n v="0"/>
    <s v="USD"/>
  </r>
  <r>
    <x v="603"/>
    <x v="21"/>
    <x v="16"/>
    <n v="0.06"/>
    <s v="Q3        "/>
    <s v="2016-17"/>
    <n v="3"/>
    <x v="4"/>
    <x v="2"/>
    <s v="SOURCE"/>
    <n v="1"/>
    <n v="0.06"/>
    <n v="0"/>
    <n v="0"/>
    <n v="0"/>
    <n v="0"/>
    <s v="USD"/>
  </r>
  <r>
    <x v="604"/>
    <x v="18"/>
    <x v="12"/>
    <n v="0.222"/>
    <s v="Q3        "/>
    <s v="2016-17"/>
    <n v="50"/>
    <x v="4"/>
    <x v="2"/>
    <s v="FSHIL"/>
    <n v="0.76939329899999997"/>
    <n v="0.17080531237800001"/>
    <n v="0"/>
    <n v="0"/>
    <n v="0"/>
    <n v="0"/>
    <s v="AUD"/>
  </r>
  <r>
    <x v="604"/>
    <x v="18"/>
    <x v="12"/>
    <n v="0"/>
    <s v="Q3"/>
    <s v="2016-17"/>
    <n v="0"/>
    <x v="4"/>
    <x v="2"/>
    <s v="FSHIL"/>
    <n v="0.76939329899999997"/>
    <n v="0"/>
    <n v="0.12263401030789572"/>
    <n v="52.963440860215059"/>
    <n v="0"/>
    <n v="0"/>
    <s v="AUD"/>
  </r>
  <r>
    <x v="604"/>
    <x v="18"/>
    <x v="12"/>
    <n v="0"/>
    <s v="Q3        "/>
    <s v="2016-17"/>
    <n v="0"/>
    <x v="4"/>
    <x v="2"/>
    <s v="FSHIL"/>
    <n v="0.76939329899999997"/>
    <n v="0"/>
    <n v="0"/>
    <n v="0"/>
    <n v="0.17080531237800001"/>
    <n v="50"/>
    <s v="AUD"/>
  </r>
  <r>
    <x v="605"/>
    <x v="18"/>
    <x v="12"/>
    <n v="0"/>
    <s v="Q3"/>
    <s v="2016-17"/>
    <n v="0"/>
    <x v="4"/>
    <x v="2"/>
    <s v="FSHIL"/>
    <n v="1.4408391190000001"/>
    <n v="0"/>
    <n v="0"/>
    <n v="0"/>
    <n v="0"/>
    <n v="0"/>
    <s v="GBP"/>
  </r>
  <r>
    <x v="605"/>
    <x v="18"/>
    <x v="12"/>
    <n v="0"/>
    <s v="Q3"/>
    <s v="2016-17"/>
    <n v="0"/>
    <x v="4"/>
    <x v="2"/>
    <s v="FSHIL"/>
    <n v="1.4408391190000001"/>
    <n v="0"/>
    <n v="5.7798600594787431E-4"/>
    <n v="2.7096774193548385"/>
    <n v="0"/>
    <n v="0"/>
    <s v="GBP"/>
  </r>
  <r>
    <x v="477"/>
    <x v="21"/>
    <x v="16"/>
    <n v="0"/>
    <s v="Q3        "/>
    <s v="2016-17"/>
    <n v="0"/>
    <x v="4"/>
    <x v="2"/>
    <s v="INDIA"/>
    <n v="1.5092062E-2"/>
    <n v="0"/>
    <n v="0"/>
    <n v="0"/>
    <n v="0"/>
    <n v="0"/>
    <s v="INR"/>
  </r>
  <r>
    <x v="190"/>
    <x v="21"/>
    <x v="16"/>
    <n v="0"/>
    <s v="Q3        "/>
    <s v="2016-17"/>
    <n v="0"/>
    <x v="4"/>
    <x v="2"/>
    <s v="SOURCE"/>
    <n v="1"/>
    <n v="0"/>
    <n v="0"/>
    <n v="0"/>
    <n v="0.224"/>
    <n v="67"/>
    <s v="USD"/>
  </r>
  <r>
    <x v="190"/>
    <x v="21"/>
    <x v="16"/>
    <n v="0.224"/>
    <s v="Q3        "/>
    <s v="2016-17"/>
    <n v="68"/>
    <x v="4"/>
    <x v="2"/>
    <s v="SOURCE"/>
    <n v="1"/>
    <n v="0.224"/>
    <n v="0"/>
    <n v="0"/>
    <n v="0"/>
    <n v="0"/>
    <s v="USD"/>
  </r>
  <r>
    <x v="190"/>
    <x v="21"/>
    <x v="16"/>
    <n v="0"/>
    <s v="Q3"/>
    <s v="2016-17"/>
    <n v="0"/>
    <x v="4"/>
    <x v="2"/>
    <s v="SOURCE"/>
    <n v="1"/>
    <n v="0"/>
    <n v="0.41959067135890543"/>
    <n v="71.795698924731184"/>
    <n v="0"/>
    <n v="0"/>
    <s v="USD"/>
  </r>
  <r>
    <x v="190"/>
    <x v="21"/>
    <x v="16"/>
    <n v="0"/>
    <s v="Q3"/>
    <s v="2016-17"/>
    <n v="0"/>
    <x v="4"/>
    <x v="2"/>
    <s v="SOURCE"/>
    <n v="1"/>
    <n v="0"/>
    <n v="0"/>
    <n v="0"/>
    <n v="0"/>
    <n v="0"/>
    <s v="USD"/>
  </r>
  <r>
    <x v="190"/>
    <x v="21"/>
    <x v="16"/>
    <n v="0"/>
    <s v="Q3"/>
    <s v="2016-17"/>
    <n v="0"/>
    <x v="4"/>
    <x v="2"/>
    <s v="SOURCE"/>
    <n v="1"/>
    <n v="0"/>
    <n v="0"/>
    <n v="0"/>
    <n v="0"/>
    <n v="0"/>
    <s v="NA"/>
  </r>
  <r>
    <x v="191"/>
    <x v="20"/>
    <x v="14"/>
    <n v="0"/>
    <s v="Q3"/>
    <s v="2016-17"/>
    <n v="0"/>
    <x v="4"/>
    <x v="2"/>
    <s v="FSHIL"/>
    <n v="1"/>
    <n v="0"/>
    <n v="0"/>
    <n v="0"/>
    <n v="0"/>
    <n v="0"/>
    <s v="USD"/>
  </r>
  <r>
    <x v="191"/>
    <x v="20"/>
    <x v="14"/>
    <n v="0"/>
    <s v="Q3"/>
    <s v="2016-17"/>
    <n v="0"/>
    <x v="4"/>
    <x v="2"/>
    <s v="FSHIL"/>
    <n v="1"/>
    <n v="0"/>
    <n v="3.4240133783435458"/>
    <n v="521.02752688172041"/>
    <n v="0"/>
    <n v="0"/>
    <s v="USD"/>
  </r>
  <r>
    <x v="191"/>
    <x v="20"/>
    <x v="14"/>
    <n v="0"/>
    <s v="Q3"/>
    <s v="2016-17"/>
    <n v="0"/>
    <x v="4"/>
    <x v="2"/>
    <s v="FSHIL"/>
    <n v="1.1379414430000001"/>
    <n v="0"/>
    <n v="0.22571991158054219"/>
    <n v="39.193548387096769"/>
    <n v="0"/>
    <n v="0"/>
    <s v="EUR"/>
  </r>
  <r>
    <x v="191"/>
    <x v="20"/>
    <x v="14"/>
    <n v="0"/>
    <s v="Q3        "/>
    <s v="2016-17"/>
    <n v="0"/>
    <x v="4"/>
    <x v="2"/>
    <s v="FSHIL"/>
    <n v="1"/>
    <n v="0"/>
    <n v="0"/>
    <n v="0"/>
    <n v="3.75"/>
    <n v="584"/>
    <s v="USD"/>
  </r>
  <r>
    <x v="191"/>
    <x v="20"/>
    <x v="14"/>
    <n v="3.75"/>
    <s v="Q3        "/>
    <s v="2016-17"/>
    <n v="570"/>
    <x v="4"/>
    <x v="2"/>
    <s v="FSHIL"/>
    <n v="1"/>
    <n v="3.75"/>
    <n v="0"/>
    <n v="0"/>
    <n v="0"/>
    <n v="0"/>
    <s v="USD"/>
  </r>
  <r>
    <x v="191"/>
    <x v="20"/>
    <x v="14"/>
    <n v="0"/>
    <s v="Q3"/>
    <s v="2016-17"/>
    <n v="0"/>
    <x v="4"/>
    <x v="2"/>
    <s v="FSHIL"/>
    <n v="1.1379414430000001"/>
    <n v="0"/>
    <n v="0"/>
    <n v="0"/>
    <n v="0"/>
    <n v="0"/>
    <s v="EUR"/>
  </r>
  <r>
    <x v="191"/>
    <x v="20"/>
    <x v="14"/>
    <n v="0"/>
    <s v="Q3"/>
    <s v="2016-17"/>
    <n v="0"/>
    <x v="4"/>
    <x v="2"/>
    <s v="FSHIL"/>
    <n v="1"/>
    <n v="0"/>
    <n v="0"/>
    <n v="0"/>
    <n v="0"/>
    <n v="0"/>
    <s v="NA"/>
  </r>
  <r>
    <x v="192"/>
    <x v="20"/>
    <x v="14"/>
    <n v="0.4"/>
    <s v="Q3        "/>
    <s v="2016-17"/>
    <n v="60"/>
    <x v="4"/>
    <x v="2"/>
    <s v="FSHIL"/>
    <n v="1"/>
    <n v="0.4"/>
    <n v="0"/>
    <n v="0"/>
    <n v="0"/>
    <n v="0"/>
    <s v="USD"/>
  </r>
  <r>
    <x v="192"/>
    <x v="20"/>
    <x v="14"/>
    <n v="0"/>
    <s v="Q3"/>
    <s v="2016-17"/>
    <n v="0"/>
    <x v="4"/>
    <x v="2"/>
    <s v="FSHIL"/>
    <n v="1"/>
    <n v="0"/>
    <n v="0"/>
    <n v="0"/>
    <n v="0"/>
    <n v="0"/>
    <s v="NA"/>
  </r>
  <r>
    <x v="192"/>
    <x v="20"/>
    <x v="14"/>
    <n v="0"/>
    <s v="Q3"/>
    <s v="2016-17"/>
    <n v="0"/>
    <x v="4"/>
    <x v="2"/>
    <s v="FSHIL"/>
    <n v="1"/>
    <n v="0"/>
    <n v="0"/>
    <n v="0"/>
    <n v="0"/>
    <n v="0"/>
    <s v="USD"/>
  </r>
  <r>
    <x v="192"/>
    <x v="20"/>
    <x v="14"/>
    <n v="0"/>
    <s v="Q3"/>
    <s v="2016-17"/>
    <n v="0"/>
    <x v="4"/>
    <x v="2"/>
    <s v="FSHIL"/>
    <n v="1"/>
    <n v="0"/>
    <n v="0.30512349242259551"/>
    <n v="41.415000000000006"/>
    <n v="0"/>
    <n v="0"/>
    <s v="USD"/>
  </r>
  <r>
    <x v="192"/>
    <x v="20"/>
    <x v="14"/>
    <n v="0"/>
    <s v="Q3        "/>
    <s v="2016-17"/>
    <n v="0"/>
    <x v="4"/>
    <x v="2"/>
    <s v="FSHIL"/>
    <n v="1"/>
    <n v="0"/>
    <n v="0"/>
    <n v="0"/>
    <n v="0.4"/>
    <n v="60"/>
    <s v="USD"/>
  </r>
  <r>
    <x v="606"/>
    <x v="20"/>
    <x v="14"/>
    <n v="0"/>
    <s v="Q3"/>
    <s v="2016-17"/>
    <n v="0"/>
    <x v="4"/>
    <x v="2"/>
    <s v="FSHIL"/>
    <n v="1.1379414430000001"/>
    <n v="0"/>
    <n v="0"/>
    <n v="0"/>
    <n v="0"/>
    <n v="0"/>
    <s v="EUR"/>
  </r>
  <r>
    <x v="606"/>
    <x v="20"/>
    <x v="14"/>
    <n v="0"/>
    <s v="Q3"/>
    <s v="2016-17"/>
    <n v="0"/>
    <x v="4"/>
    <x v="2"/>
    <s v="FSHIL"/>
    <n v="1"/>
    <n v="0"/>
    <n v="4.6024413341186864E-2"/>
    <n v="3"/>
    <n v="0"/>
    <n v="0"/>
    <s v="USD"/>
  </r>
  <r>
    <x v="606"/>
    <x v="20"/>
    <x v="14"/>
    <n v="3.5999999999999997E-2"/>
    <s v="Q3        "/>
    <s v="2016-17"/>
    <n v="2"/>
    <x v="4"/>
    <x v="2"/>
    <s v="FSHIL"/>
    <n v="1"/>
    <n v="3.5999999999999997E-2"/>
    <n v="0"/>
    <n v="0"/>
    <n v="0"/>
    <n v="0"/>
    <s v="USD"/>
  </r>
  <r>
    <x v="606"/>
    <x v="20"/>
    <x v="14"/>
    <n v="0"/>
    <s v="Q3        "/>
    <s v="2016-17"/>
    <n v="0"/>
    <x v="4"/>
    <x v="2"/>
    <s v="FSHIL"/>
    <n v="1"/>
    <n v="0"/>
    <n v="0"/>
    <n v="0"/>
    <n v="3.5999999999999997E-2"/>
    <n v="2"/>
    <s v="USD"/>
  </r>
  <r>
    <x v="606"/>
    <x v="20"/>
    <x v="14"/>
    <n v="0"/>
    <s v="Q3"/>
    <s v="2016-17"/>
    <n v="0"/>
    <x v="4"/>
    <x v="2"/>
    <s v="FSHIL"/>
    <n v="1"/>
    <n v="0"/>
    <n v="0"/>
    <n v="0"/>
    <n v="0"/>
    <n v="0"/>
    <s v="USD"/>
  </r>
  <r>
    <x v="195"/>
    <x v="19"/>
    <x v="25"/>
    <n v="1.3"/>
    <s v="Q3        "/>
    <s v="2016-17"/>
    <n v="387"/>
    <x v="4"/>
    <x v="2"/>
    <s v="MRCL"/>
    <n v="1.1379414430000001"/>
    <n v="1.4793238759"/>
    <n v="0"/>
    <n v="0"/>
    <n v="0"/>
    <n v="0"/>
    <s v="EUR"/>
  </r>
  <r>
    <x v="195"/>
    <x v="19"/>
    <x v="25"/>
    <n v="0"/>
    <s v="Q3"/>
    <s v="2016-17"/>
    <n v="0"/>
    <x v="4"/>
    <x v="2"/>
    <s v="MRCL"/>
    <n v="1"/>
    <n v="0"/>
    <n v="0"/>
    <n v="0"/>
    <n v="0"/>
    <n v="0"/>
    <s v="NA"/>
  </r>
  <r>
    <x v="195"/>
    <x v="19"/>
    <x v="25"/>
    <n v="0"/>
    <s v="Q3"/>
    <s v="2016-17"/>
    <n v="0"/>
    <x v="4"/>
    <x v="2"/>
    <s v="MRCL"/>
    <n v="1.1379414430000001"/>
    <n v="0"/>
    <n v="0"/>
    <n v="0"/>
    <n v="0"/>
    <n v="0"/>
    <s v="EUR"/>
  </r>
  <r>
    <x v="195"/>
    <x v="19"/>
    <x v="25"/>
    <n v="0"/>
    <s v="Q3        "/>
    <s v="2016-17"/>
    <n v="0"/>
    <x v="4"/>
    <x v="2"/>
    <s v="MRCL"/>
    <n v="1.1379414430000001"/>
    <n v="0"/>
    <n v="0"/>
    <n v="0"/>
    <n v="1.4793238759"/>
    <n v="414"/>
    <s v="EUR"/>
  </r>
  <r>
    <x v="195"/>
    <x v="19"/>
    <x v="25"/>
    <n v="0"/>
    <s v="Q3"/>
    <s v="2016-17"/>
    <n v="0"/>
    <x v="4"/>
    <x v="2"/>
    <s v="MRCL"/>
    <n v="1.1379414430000001"/>
    <n v="0"/>
    <n v="1.6004463670625524"/>
    <n v="409.97634408602153"/>
    <n v="0"/>
    <n v="0"/>
    <s v="EUR"/>
  </r>
  <r>
    <x v="607"/>
    <x v="17"/>
    <x v="24"/>
    <n v="0"/>
    <s v="Q3        "/>
    <s v="2016-17"/>
    <n v="0"/>
    <x v="4"/>
    <x v="2"/>
    <s v="SOURCE"/>
    <n v="1"/>
    <n v="0"/>
    <n v="0"/>
    <n v="0"/>
    <n v="0"/>
    <n v="0"/>
    <s v="USD"/>
  </r>
  <r>
    <x v="608"/>
    <x v="17"/>
    <x v="24"/>
    <n v="0"/>
    <s v="Q3        "/>
    <s v="2016-17"/>
    <n v="0"/>
    <x v="4"/>
    <x v="2"/>
    <s v="FSHIL"/>
    <n v="1"/>
    <n v="0"/>
    <n v="0"/>
    <n v="0"/>
    <n v="0"/>
    <n v="0"/>
    <s v="USD"/>
  </r>
  <r>
    <x v="609"/>
    <x v="17"/>
    <x v="24"/>
    <n v="0"/>
    <s v="Q3        "/>
    <s v="2016-17"/>
    <n v="0"/>
    <x v="4"/>
    <x v="2"/>
    <s v="MRCL"/>
    <n v="1"/>
    <n v="0"/>
    <n v="0"/>
    <n v="0"/>
    <n v="0"/>
    <n v="0"/>
    <s v="USD"/>
  </r>
  <r>
    <x v="609"/>
    <x v="17"/>
    <x v="24"/>
    <n v="-0.65"/>
    <s v="Q3        "/>
    <s v="2016-17"/>
    <n v="-55"/>
    <x v="4"/>
    <x v="2"/>
    <s v="MRCL"/>
    <n v="1"/>
    <n v="-0.65"/>
    <n v="0"/>
    <n v="0"/>
    <n v="0"/>
    <n v="0"/>
    <s v="USD"/>
  </r>
  <r>
    <x v="196"/>
    <x v="17"/>
    <x v="11"/>
    <n v="0.60499999999999998"/>
    <s v="Q3        "/>
    <s v="2016-17"/>
    <n v="123"/>
    <x v="4"/>
    <x v="2"/>
    <s v="MRCL"/>
    <n v="1.1379414430000001"/>
    <n v="0.68845457301500002"/>
    <n v="0"/>
    <n v="0"/>
    <n v="0"/>
    <n v="0"/>
    <s v="EUR"/>
  </r>
  <r>
    <x v="196"/>
    <x v="17"/>
    <x v="11"/>
    <n v="0"/>
    <s v="Q3"/>
    <s v="2016-17"/>
    <n v="0"/>
    <x v="4"/>
    <x v="2"/>
    <s v="MRCL"/>
    <n v="1"/>
    <n v="0"/>
    <n v="0"/>
    <n v="0"/>
    <n v="0"/>
    <n v="0"/>
    <s v="NA"/>
  </r>
  <r>
    <x v="196"/>
    <x v="17"/>
    <x v="11"/>
    <n v="0"/>
    <s v="Q3        "/>
    <s v="2016-17"/>
    <n v="0"/>
    <x v="4"/>
    <x v="2"/>
    <s v="MRCL"/>
    <n v="1.1379414430000001"/>
    <n v="0"/>
    <n v="0"/>
    <n v="0"/>
    <n v="0.68845457301500002"/>
    <n v="123"/>
    <s v="EUR"/>
  </r>
  <r>
    <x v="196"/>
    <x v="17"/>
    <x v="11"/>
    <n v="0"/>
    <s v="Q3"/>
    <s v="2016-17"/>
    <n v="0"/>
    <x v="4"/>
    <x v="2"/>
    <s v="MRCL"/>
    <n v="1.1379414430000001"/>
    <n v="0"/>
    <n v="0.6642492048911578"/>
    <n v="136.22580645161293"/>
    <n v="0"/>
    <n v="0"/>
    <s v="EUR"/>
  </r>
  <r>
    <x v="196"/>
    <x v="17"/>
    <x v="11"/>
    <n v="0"/>
    <s v="Q3"/>
    <s v="2016-17"/>
    <n v="0"/>
    <x v="4"/>
    <x v="2"/>
    <s v="MRCL"/>
    <n v="1.1379414430000001"/>
    <n v="0"/>
    <n v="0"/>
    <n v="0"/>
    <n v="0"/>
    <n v="0"/>
    <s v="EUR"/>
  </r>
  <r>
    <x v="610"/>
    <x v="17"/>
    <x v="11"/>
    <n v="0.04"/>
    <s v="Q3        "/>
    <s v="2016-17"/>
    <n v="3"/>
    <x v="4"/>
    <x v="2"/>
    <s v="MRCL"/>
    <n v="1.1379414430000001"/>
    <n v="4.551765772E-2"/>
    <n v="0"/>
    <n v="0"/>
    <n v="0"/>
    <n v="0"/>
    <s v="EUR"/>
  </r>
  <r>
    <x v="610"/>
    <x v="17"/>
    <x v="11"/>
    <n v="0"/>
    <s v="Q3"/>
    <s v="2016-17"/>
    <n v="0"/>
    <x v="4"/>
    <x v="2"/>
    <s v="MRCL"/>
    <n v="1.1379414430000001"/>
    <n v="0"/>
    <n v="0"/>
    <n v="0"/>
    <n v="0"/>
    <n v="0"/>
    <s v="EUR"/>
  </r>
  <r>
    <x v="610"/>
    <x v="17"/>
    <x v="11"/>
    <n v="0"/>
    <s v="Q3        "/>
    <s v="2016-17"/>
    <n v="0"/>
    <x v="4"/>
    <x v="2"/>
    <s v="MRCL"/>
    <n v="1.1379414430000001"/>
    <n v="0"/>
    <n v="0"/>
    <n v="0"/>
    <n v="4.551765772E-2"/>
    <n v="3"/>
    <s v="EUR"/>
  </r>
  <r>
    <x v="611"/>
    <x v="19"/>
    <x v="13"/>
    <n v="0"/>
    <s v="Q3"/>
    <s v="2016-17"/>
    <n v="0"/>
    <x v="4"/>
    <x v="2"/>
    <s v="MRCL"/>
    <n v="1"/>
    <n v="0"/>
    <n v="0"/>
    <n v="0"/>
    <n v="0"/>
    <n v="0"/>
    <s v="NA"/>
  </r>
  <r>
    <x v="611"/>
    <x v="19"/>
    <x v="13"/>
    <n v="0"/>
    <s v="Q3"/>
    <s v="2016-17"/>
    <n v="0"/>
    <x v="4"/>
    <x v="2"/>
    <s v="MRCL"/>
    <n v="1"/>
    <n v="0"/>
    <n v="4.7195161340494951E-2"/>
    <n v="4.2559139784946236"/>
    <n v="0"/>
    <n v="0"/>
    <s v="USD"/>
  </r>
  <r>
    <x v="611"/>
    <x v="19"/>
    <x v="13"/>
    <n v="0"/>
    <s v="Q3"/>
    <s v="2016-17"/>
    <n v="0"/>
    <x v="4"/>
    <x v="2"/>
    <s v="MRCL"/>
    <n v="1"/>
    <n v="0"/>
    <n v="0"/>
    <n v="0"/>
    <n v="0"/>
    <n v="0"/>
    <s v="USD"/>
  </r>
  <r>
    <x v="348"/>
    <x v="21"/>
    <x v="16"/>
    <n v="0"/>
    <s v="Q3"/>
    <s v="2016-17"/>
    <n v="0"/>
    <x v="4"/>
    <x v="2"/>
    <s v="SOURCE"/>
    <n v="1"/>
    <n v="0"/>
    <n v="0"/>
    <n v="0"/>
    <n v="0"/>
    <n v="0"/>
    <s v="USD"/>
  </r>
  <r>
    <x v="348"/>
    <x v="21"/>
    <x v="16"/>
    <n v="0"/>
    <s v="Q3"/>
    <s v="2016-17"/>
    <n v="0"/>
    <x v="4"/>
    <x v="2"/>
    <s v="SOURCE"/>
    <n v="1"/>
    <n v="0"/>
    <n v="1.326550202084434E-2"/>
    <n v="2.193548387096774"/>
    <n v="0"/>
    <n v="0"/>
    <s v="USD"/>
  </r>
  <r>
    <x v="612"/>
    <x v="17"/>
    <x v="17"/>
    <n v="0"/>
    <s v="Q3"/>
    <s v="2016-17"/>
    <n v="0"/>
    <x v="4"/>
    <x v="2"/>
    <s v="MRCL"/>
    <n v="1"/>
    <n v="0"/>
    <n v="0"/>
    <n v="0"/>
    <n v="0"/>
    <n v="0"/>
    <s v="USD"/>
  </r>
  <r>
    <x v="612"/>
    <x v="17"/>
    <x v="17"/>
    <n v="0"/>
    <s v="Q3        "/>
    <s v="2016-17"/>
    <n v="0"/>
    <x v="4"/>
    <x v="2"/>
    <s v="MRCL"/>
    <n v="1"/>
    <n v="0"/>
    <n v="0"/>
    <n v="0"/>
    <n v="0.36599999999999999"/>
    <n v="45"/>
    <s v="USD"/>
  </r>
  <r>
    <x v="612"/>
    <x v="17"/>
    <x v="17"/>
    <n v="0"/>
    <s v="Q3"/>
    <s v="2016-17"/>
    <n v="0"/>
    <x v="4"/>
    <x v="2"/>
    <s v="MRCL"/>
    <n v="1"/>
    <n v="0"/>
    <n v="0.33884110792432071"/>
    <n v="46.004301075268813"/>
    <n v="0"/>
    <n v="0"/>
    <s v="USD"/>
  </r>
  <r>
    <x v="612"/>
    <x v="17"/>
    <x v="17"/>
    <n v="0"/>
    <s v="Q3"/>
    <s v="2016-17"/>
    <n v="0"/>
    <x v="4"/>
    <x v="2"/>
    <s v="MRCL"/>
    <n v="1"/>
    <n v="0"/>
    <n v="0"/>
    <n v="0"/>
    <n v="0"/>
    <n v="0"/>
    <s v="NA"/>
  </r>
  <r>
    <x v="612"/>
    <x v="17"/>
    <x v="17"/>
    <n v="0.36599999999999999"/>
    <s v="Q3        "/>
    <s v="2016-17"/>
    <n v="45"/>
    <x v="4"/>
    <x v="2"/>
    <s v="MRCL"/>
    <n v="1"/>
    <n v="0.36599999999999999"/>
    <n v="0"/>
    <n v="0"/>
    <n v="0"/>
    <n v="0"/>
    <s v="USD"/>
  </r>
  <r>
    <x v="481"/>
    <x v="19"/>
    <x v="19"/>
    <n v="0"/>
    <s v="Q3"/>
    <s v="2016-17"/>
    <n v="0"/>
    <x v="4"/>
    <x v="2"/>
    <s v="MRCL"/>
    <n v="6.8517960000000003E-2"/>
    <n v="0"/>
    <n v="0"/>
    <n v="0"/>
    <n v="0"/>
    <n v="0"/>
    <s v="ARS"/>
  </r>
  <r>
    <x v="203"/>
    <x v="17"/>
    <x v="17"/>
    <n v="0"/>
    <s v="Q3"/>
    <s v="2016-17"/>
    <n v="0"/>
    <x v="4"/>
    <x v="2"/>
    <s v="MRCL"/>
    <n v="1"/>
    <n v="0"/>
    <n v="0"/>
    <n v="0"/>
    <n v="0"/>
    <n v="0"/>
    <s v="USD"/>
  </r>
  <r>
    <x v="203"/>
    <x v="17"/>
    <x v="17"/>
    <n v="0"/>
    <s v="Q3"/>
    <s v="2016-17"/>
    <n v="0"/>
    <x v="4"/>
    <x v="2"/>
    <s v="MRCL"/>
    <n v="1"/>
    <n v="0"/>
    <n v="0.50253910226849485"/>
    <n v="65.970107526881719"/>
    <n v="0"/>
    <n v="0"/>
    <s v="USD"/>
  </r>
  <r>
    <x v="203"/>
    <x v="17"/>
    <x v="17"/>
    <n v="0.70299999999999996"/>
    <s v="Q3        "/>
    <s v="2016-17"/>
    <n v="55.5"/>
    <x v="4"/>
    <x v="2"/>
    <s v="MRCL"/>
    <n v="1"/>
    <n v="0.70299999999999996"/>
    <n v="0"/>
    <n v="0"/>
    <n v="0"/>
    <n v="0"/>
    <s v="USD"/>
  </r>
  <r>
    <x v="203"/>
    <x v="17"/>
    <x v="17"/>
    <n v="0"/>
    <s v="Q3"/>
    <s v="2016-17"/>
    <n v="0"/>
    <x v="4"/>
    <x v="2"/>
    <s v="MRCL"/>
    <n v="1"/>
    <n v="0"/>
    <n v="0"/>
    <n v="0"/>
    <n v="0"/>
    <n v="0"/>
    <s v="NA"/>
  </r>
  <r>
    <x v="203"/>
    <x v="17"/>
    <x v="17"/>
    <n v="0"/>
    <s v="Q3        "/>
    <s v="2016-17"/>
    <n v="0"/>
    <x v="4"/>
    <x v="2"/>
    <s v="MRCL"/>
    <n v="1"/>
    <n v="0"/>
    <n v="0"/>
    <n v="0"/>
    <n v="0.70299999999999996"/>
    <n v="55.5"/>
    <s v="USD"/>
  </r>
  <r>
    <x v="206"/>
    <x v="18"/>
    <x v="12"/>
    <n v="0"/>
    <s v="Q3"/>
    <s v="2016-17"/>
    <n v="0"/>
    <x v="4"/>
    <x v="2"/>
    <s v="FSHIL"/>
    <n v="1"/>
    <n v="0"/>
    <n v="0"/>
    <n v="0"/>
    <n v="0"/>
    <n v="0"/>
    <s v="NA"/>
  </r>
  <r>
    <x v="206"/>
    <x v="18"/>
    <x v="12"/>
    <n v="0"/>
    <s v="Q3        "/>
    <s v="2016-17"/>
    <n v="0"/>
    <x v="4"/>
    <x v="2"/>
    <s v="FSHIL"/>
    <n v="0.76939329899999997"/>
    <n v="0"/>
    <n v="0"/>
    <n v="0"/>
    <n v="2.1273724717350002"/>
    <n v="198"/>
    <s v="AUD"/>
  </r>
  <r>
    <x v="206"/>
    <x v="18"/>
    <x v="12"/>
    <n v="0"/>
    <s v="Q3"/>
    <s v="2016-17"/>
    <n v="0"/>
    <x v="4"/>
    <x v="2"/>
    <s v="FSHIL"/>
    <n v="0.76939329899999997"/>
    <n v="0"/>
    <n v="0"/>
    <n v="0"/>
    <n v="0"/>
    <n v="0"/>
    <s v="AUD"/>
  </r>
  <r>
    <x v="206"/>
    <x v="18"/>
    <x v="12"/>
    <n v="0"/>
    <s v="Q3"/>
    <s v="2016-17"/>
    <n v="0"/>
    <x v="4"/>
    <x v="2"/>
    <s v="FSHIL"/>
    <n v="0.76939329899999997"/>
    <n v="0"/>
    <n v="1.6289103505884457"/>
    <n v="175.78602150537634"/>
    <n v="0"/>
    <n v="0"/>
    <s v="AUD"/>
  </r>
  <r>
    <x v="206"/>
    <x v="18"/>
    <x v="12"/>
    <n v="2.7650000000000001"/>
    <s v="Q3        "/>
    <s v="2016-17"/>
    <n v="198"/>
    <x v="4"/>
    <x v="2"/>
    <s v="FSHIL"/>
    <n v="0.76939329899999997"/>
    <n v="2.1273724717350002"/>
    <n v="0"/>
    <n v="0"/>
    <n v="0"/>
    <n v="0"/>
    <s v="AUD"/>
  </r>
  <r>
    <x v="206"/>
    <x v="18"/>
    <x v="12"/>
    <n v="0"/>
    <s v="Q3        "/>
    <s v="2016-17"/>
    <n v="0"/>
    <x v="4"/>
    <x v="2"/>
    <s v="FSHIL"/>
    <n v="1.4408391190000001"/>
    <n v="0"/>
    <n v="0"/>
    <n v="0"/>
    <n v="0"/>
    <n v="0"/>
    <s v="GBP"/>
  </r>
  <r>
    <x v="206"/>
    <x v="18"/>
    <x v="12"/>
    <n v="0"/>
    <s v="Q3"/>
    <s v="2016-17"/>
    <n v="0"/>
    <x v="4"/>
    <x v="2"/>
    <s v="FSHIL"/>
    <n v="1.4408391190000001"/>
    <n v="0"/>
    <n v="0.19010649104003452"/>
    <n v="8.0123655913978489"/>
    <n v="0"/>
    <n v="0"/>
    <s v="GBP"/>
  </r>
  <r>
    <x v="483"/>
    <x v="18"/>
    <x v="12"/>
    <n v="0"/>
    <s v="Q3        "/>
    <s v="2016-17"/>
    <n v="0"/>
    <x v="4"/>
    <x v="2"/>
    <s v="FSHIL"/>
    <n v="0.76939329899999997"/>
    <n v="0"/>
    <n v="0"/>
    <n v="0"/>
    <n v="0.25389978867000002"/>
    <n v="51"/>
    <s v="AUD"/>
  </r>
  <r>
    <x v="483"/>
    <x v="18"/>
    <x v="12"/>
    <n v="0"/>
    <s v="Q3"/>
    <s v="2016-17"/>
    <n v="0"/>
    <x v="4"/>
    <x v="2"/>
    <s v="FSHIL"/>
    <n v="0.76939329899999997"/>
    <n v="0"/>
    <n v="0.27715649465020054"/>
    <n v="49.447096774193554"/>
    <n v="0"/>
    <n v="0"/>
    <s v="AUD"/>
  </r>
  <r>
    <x v="483"/>
    <x v="18"/>
    <x v="12"/>
    <n v="0.33"/>
    <s v="Q3        "/>
    <s v="2016-17"/>
    <n v="51"/>
    <x v="4"/>
    <x v="2"/>
    <s v="FSHIL"/>
    <n v="0.76939329899999997"/>
    <n v="0.25389978867000002"/>
    <n v="0"/>
    <n v="0"/>
    <n v="0"/>
    <n v="0"/>
    <s v="AUD"/>
  </r>
  <r>
    <x v="485"/>
    <x v="19"/>
    <x v="20"/>
    <n v="0"/>
    <s v="Q3"/>
    <s v="2016-17"/>
    <n v="0"/>
    <x v="4"/>
    <x v="2"/>
    <s v="MRCL"/>
    <n v="1"/>
    <n v="0"/>
    <n v="-2.1712302359782497E-5"/>
    <n v="0"/>
    <n v="0"/>
    <n v="0"/>
    <s v="USD"/>
  </r>
  <r>
    <x v="485"/>
    <x v="19"/>
    <x v="20"/>
    <n v="0"/>
    <s v="Q3        "/>
    <s v="2016-17"/>
    <n v="0"/>
    <x v="4"/>
    <x v="2"/>
    <s v="MRCL"/>
    <n v="1"/>
    <n v="0"/>
    <n v="0"/>
    <n v="0"/>
    <n v="0"/>
    <n v="0"/>
    <s v="USD"/>
  </r>
  <r>
    <x v="209"/>
    <x v="17"/>
    <x v="15"/>
    <n v="0"/>
    <s v="Q3"/>
    <s v="2016-17"/>
    <n v="0"/>
    <x v="4"/>
    <x v="2"/>
    <s v="SOURCE"/>
    <n v="1"/>
    <n v="0"/>
    <n v="0"/>
    <n v="0"/>
    <n v="0"/>
    <n v="0"/>
    <s v="NA"/>
  </r>
  <r>
    <x v="209"/>
    <x v="17"/>
    <x v="15"/>
    <n v="0"/>
    <s v="Q3"/>
    <s v="2016-17"/>
    <n v="0"/>
    <x v="4"/>
    <x v="2"/>
    <s v="SOURCE"/>
    <n v="1"/>
    <n v="0"/>
    <n v="0"/>
    <n v="0"/>
    <n v="0"/>
    <n v="0"/>
    <s v="USD"/>
  </r>
  <r>
    <x v="209"/>
    <x v="17"/>
    <x v="15"/>
    <n v="0"/>
    <s v="Q3        "/>
    <s v="2016-17"/>
    <n v="0"/>
    <x v="4"/>
    <x v="2"/>
    <s v="SOURCE"/>
    <n v="1"/>
    <n v="0"/>
    <n v="0"/>
    <n v="0"/>
    <n v="1.3"/>
    <n v="195"/>
    <s v="USD"/>
  </r>
  <r>
    <x v="209"/>
    <x v="17"/>
    <x v="15"/>
    <n v="0"/>
    <s v="Q3"/>
    <s v="2016-17"/>
    <n v="0"/>
    <x v="4"/>
    <x v="2"/>
    <s v="SOURCE"/>
    <n v="1"/>
    <n v="0"/>
    <n v="1.1537379030668535"/>
    <n v="188.99"/>
    <n v="0"/>
    <n v="0"/>
    <s v="USD"/>
  </r>
  <r>
    <x v="209"/>
    <x v="17"/>
    <x v="15"/>
    <n v="1.3"/>
    <s v="Q3        "/>
    <s v="2016-17"/>
    <n v="195"/>
    <x v="4"/>
    <x v="2"/>
    <s v="SOURCE"/>
    <n v="1"/>
    <n v="1.3"/>
    <n v="0"/>
    <n v="0"/>
    <n v="0"/>
    <n v="0"/>
    <s v="USD"/>
  </r>
  <r>
    <x v="613"/>
    <x v="19"/>
    <x v="13"/>
    <n v="0"/>
    <s v="Q3"/>
    <s v="2016-17"/>
    <n v="0"/>
    <x v="4"/>
    <x v="2"/>
    <s v="MRCL"/>
    <n v="1"/>
    <n v="0"/>
    <n v="0"/>
    <n v="0"/>
    <n v="0"/>
    <n v="0"/>
    <s v="NA"/>
  </r>
  <r>
    <x v="614"/>
    <x v="21"/>
    <x v="16"/>
    <n v="0"/>
    <s v="Q3        "/>
    <s v="2016-17"/>
    <n v="0"/>
    <x v="4"/>
    <x v="2"/>
    <s v="SOURCE"/>
    <n v="1"/>
    <n v="0"/>
    <n v="0"/>
    <n v="0"/>
    <n v="0"/>
    <n v="0"/>
    <s v="USD"/>
  </r>
  <r>
    <x v="614"/>
    <x v="21"/>
    <x v="16"/>
    <n v="0.05"/>
    <s v="Q3        "/>
    <s v="2016-17"/>
    <n v="8"/>
    <x v="4"/>
    <x v="2"/>
    <s v="SOURCE"/>
    <n v="1"/>
    <n v="0.05"/>
    <n v="0"/>
    <n v="0"/>
    <n v="0"/>
    <n v="0"/>
    <s v="USD"/>
  </r>
  <r>
    <x v="615"/>
    <x v="21"/>
    <x v="16"/>
    <n v="0"/>
    <s v="Q3        "/>
    <s v="2016-17"/>
    <n v="0"/>
    <x v="4"/>
    <x v="2"/>
    <s v="SOURCE"/>
    <n v="1"/>
    <n v="0"/>
    <n v="0"/>
    <n v="0"/>
    <n v="0"/>
    <n v="0"/>
    <s v="USD"/>
  </r>
  <r>
    <x v="615"/>
    <x v="21"/>
    <x v="16"/>
    <n v="0.17"/>
    <s v="Q3        "/>
    <s v="2016-17"/>
    <n v="25"/>
    <x v="4"/>
    <x v="2"/>
    <s v="SOURCE"/>
    <n v="1"/>
    <n v="0.17"/>
    <n v="0"/>
    <n v="0"/>
    <n v="0"/>
    <n v="0"/>
    <s v="USD"/>
  </r>
  <r>
    <x v="616"/>
    <x v="21"/>
    <x v="16"/>
    <n v="0"/>
    <s v="Q3        "/>
    <s v="2016-17"/>
    <n v="0"/>
    <x v="4"/>
    <x v="2"/>
    <s v="SOURCE"/>
    <n v="1"/>
    <n v="0"/>
    <n v="0"/>
    <n v="0"/>
    <n v="0"/>
    <n v="0"/>
    <s v="USD"/>
  </r>
  <r>
    <x v="616"/>
    <x v="21"/>
    <x v="16"/>
    <n v="0.1"/>
    <s v="Q3        "/>
    <s v="2016-17"/>
    <n v="10"/>
    <x v="4"/>
    <x v="2"/>
    <s v="SOURCE"/>
    <n v="1"/>
    <n v="0.1"/>
    <n v="0"/>
    <n v="0"/>
    <n v="0"/>
    <n v="0"/>
    <s v="USD"/>
  </r>
  <r>
    <x v="617"/>
    <x v="18"/>
    <x v="12"/>
    <n v="0"/>
    <s v="Q3        "/>
    <s v="2016-17"/>
    <n v="0"/>
    <x v="4"/>
    <x v="2"/>
    <s v="FSHIL"/>
    <n v="1"/>
    <n v="0"/>
    <n v="0"/>
    <n v="0"/>
    <n v="0.2"/>
    <n v="4"/>
    <s v="USD"/>
  </r>
  <r>
    <x v="617"/>
    <x v="18"/>
    <x v="12"/>
    <n v="0.2"/>
    <s v="Q3        "/>
    <s v="2016-17"/>
    <n v="4"/>
    <x v="4"/>
    <x v="2"/>
    <s v="FSHIL"/>
    <n v="1"/>
    <n v="0.2"/>
    <n v="0"/>
    <n v="0"/>
    <n v="0"/>
    <n v="0"/>
    <s v="USD"/>
  </r>
  <r>
    <x v="618"/>
    <x v="20"/>
    <x v="14"/>
    <n v="0"/>
    <s v="Q3        "/>
    <s v="2016-17"/>
    <n v="0"/>
    <x v="4"/>
    <x v="2"/>
    <s v="FSHIL"/>
    <n v="1"/>
    <n v="0"/>
    <n v="0"/>
    <n v="0"/>
    <n v="0"/>
    <n v="0"/>
    <s v="USD"/>
  </r>
  <r>
    <x v="619"/>
    <x v="20"/>
    <x v="14"/>
    <n v="0.4"/>
    <s v="Q3        "/>
    <s v="2016-17"/>
    <n v="60"/>
    <x v="4"/>
    <x v="2"/>
    <s v="FSHIL"/>
    <n v="1"/>
    <n v="0.4"/>
    <n v="0"/>
    <n v="0"/>
    <n v="0"/>
    <n v="0"/>
    <s v="USD"/>
  </r>
  <r>
    <x v="619"/>
    <x v="20"/>
    <x v="14"/>
    <n v="0"/>
    <s v="Q3        "/>
    <s v="2016-17"/>
    <n v="0"/>
    <x v="4"/>
    <x v="2"/>
    <s v="FSHIL"/>
    <n v="1"/>
    <n v="0"/>
    <n v="0"/>
    <n v="0"/>
    <n v="0.4"/>
    <n v="42"/>
    <s v="USD"/>
  </r>
  <r>
    <x v="620"/>
    <x v="17"/>
    <x v="22"/>
    <n v="0"/>
    <s v="Q3        "/>
    <s v="2016-17"/>
    <n v="0"/>
    <x v="4"/>
    <x v="2"/>
    <s v="MRCL"/>
    <n v="1"/>
    <n v="0"/>
    <n v="0"/>
    <n v="0"/>
    <n v="0.3"/>
    <n v="41"/>
    <s v="USD"/>
  </r>
  <r>
    <x v="620"/>
    <x v="17"/>
    <x v="22"/>
    <n v="0.4"/>
    <s v="Q3        "/>
    <s v="2016-17"/>
    <n v="57"/>
    <x v="4"/>
    <x v="2"/>
    <s v="MRCL"/>
    <n v="1"/>
    <n v="0.4"/>
    <n v="0"/>
    <n v="0"/>
    <n v="0"/>
    <n v="0"/>
    <s v="USD"/>
  </r>
  <r>
    <x v="621"/>
    <x v="17"/>
    <x v="11"/>
    <n v="0.35"/>
    <s v="Q3        "/>
    <s v="2016-17"/>
    <n v="61"/>
    <x v="4"/>
    <x v="2"/>
    <s v="MRCL"/>
    <n v="1"/>
    <n v="0.35"/>
    <n v="0"/>
    <n v="0"/>
    <n v="0"/>
    <n v="0"/>
    <s v="USD"/>
  </r>
  <r>
    <x v="621"/>
    <x v="17"/>
    <x v="11"/>
    <n v="0"/>
    <s v="Q3        "/>
    <s v="2016-17"/>
    <n v="0"/>
    <x v="4"/>
    <x v="2"/>
    <s v="MRCL"/>
    <n v="1"/>
    <n v="0"/>
    <n v="0"/>
    <n v="0"/>
    <n v="0.25"/>
    <n v="44"/>
    <s v="USD"/>
  </r>
  <r>
    <x v="622"/>
    <x v="17"/>
    <x v="17"/>
    <n v="0"/>
    <s v="Q3        "/>
    <s v="2016-17"/>
    <n v="0"/>
    <x v="4"/>
    <x v="2"/>
    <s v="FSHIL"/>
    <n v="1"/>
    <n v="0"/>
    <n v="0"/>
    <n v="0"/>
    <n v="0"/>
    <n v="0"/>
    <s v="USD"/>
  </r>
  <r>
    <x v="623"/>
    <x v="17"/>
    <x v="15"/>
    <n v="0"/>
    <s v="Q3        "/>
    <s v="2016-17"/>
    <n v="0"/>
    <x v="4"/>
    <x v="2"/>
    <s v="SOURCE"/>
    <n v="1"/>
    <n v="0"/>
    <n v="0"/>
    <n v="0"/>
    <n v="0.15"/>
    <n v="0"/>
    <s v="USD"/>
  </r>
  <r>
    <x v="623"/>
    <x v="17"/>
    <x v="15"/>
    <n v="0.15"/>
    <s v="Q3        "/>
    <s v="2016-17"/>
    <n v="0"/>
    <x v="4"/>
    <x v="2"/>
    <s v="SOURCE"/>
    <n v="1"/>
    <n v="0.15"/>
    <n v="0"/>
    <n v="0"/>
    <n v="0"/>
    <n v="0"/>
    <s v="USD"/>
  </r>
  <r>
    <x v="624"/>
    <x v="17"/>
    <x v="22"/>
    <n v="0.55000000000000004"/>
    <s v="Q3        "/>
    <s v="2016-17"/>
    <n v="62"/>
    <x v="4"/>
    <x v="2"/>
    <s v="MRCL"/>
    <n v="1"/>
    <n v="0.55000000000000004"/>
    <n v="0"/>
    <n v="0"/>
    <n v="0"/>
    <n v="0"/>
    <s v="USD"/>
  </r>
  <r>
    <x v="624"/>
    <x v="17"/>
    <x v="22"/>
    <n v="0"/>
    <s v="Q3        "/>
    <s v="2016-17"/>
    <n v="0"/>
    <x v="4"/>
    <x v="2"/>
    <s v="MRCL"/>
    <n v="1"/>
    <n v="0"/>
    <n v="0"/>
    <n v="0"/>
    <n v="0.35"/>
    <n v="51"/>
    <s v="USD"/>
  </r>
  <r>
    <x v="625"/>
    <x v="17"/>
    <x v="11"/>
    <n v="0.15"/>
    <s v="Q3        "/>
    <s v="2016-17"/>
    <n v="18"/>
    <x v="4"/>
    <x v="2"/>
    <s v="MRCL"/>
    <n v="1"/>
    <n v="0.15"/>
    <n v="0"/>
    <n v="0"/>
    <n v="0"/>
    <n v="0"/>
    <s v="USD"/>
  </r>
  <r>
    <x v="625"/>
    <x v="17"/>
    <x v="11"/>
    <n v="0"/>
    <s v="Q3        "/>
    <s v="2016-17"/>
    <n v="0"/>
    <x v="4"/>
    <x v="2"/>
    <s v="MRCL"/>
    <n v="1"/>
    <n v="0"/>
    <n v="0"/>
    <n v="0"/>
    <n v="0.15"/>
    <n v="18"/>
    <s v="USD"/>
  </r>
  <r>
    <x v="626"/>
    <x v="17"/>
    <x v="15"/>
    <n v="0"/>
    <s v="Q3        "/>
    <s v="2016-17"/>
    <n v="0"/>
    <x v="4"/>
    <x v="2"/>
    <s v="SOURCE"/>
    <n v="1"/>
    <n v="0"/>
    <n v="0"/>
    <n v="0"/>
    <n v="0"/>
    <n v="0"/>
    <s v="USD"/>
  </r>
  <r>
    <x v="627"/>
    <x v="19"/>
    <x v="20"/>
    <n v="0"/>
    <s v="Q3        "/>
    <s v="2016-17"/>
    <n v="0"/>
    <x v="4"/>
    <x v="2"/>
    <s v="MRCL"/>
    <n v="1"/>
    <n v="0"/>
    <n v="0"/>
    <n v="0"/>
    <n v="0.2"/>
    <n v="40"/>
    <s v="USD"/>
  </r>
  <r>
    <x v="627"/>
    <x v="19"/>
    <x v="20"/>
    <n v="0.2"/>
    <s v="Q3        "/>
    <s v="2016-17"/>
    <n v="40"/>
    <x v="4"/>
    <x v="2"/>
    <s v="MRCL"/>
    <n v="1"/>
    <n v="0.2"/>
    <n v="0"/>
    <n v="0"/>
    <n v="0"/>
    <n v="0"/>
    <s v="USD"/>
  </r>
  <r>
    <x v="628"/>
    <x v="19"/>
    <x v="20"/>
    <n v="1"/>
    <s v="Q3        "/>
    <s v="2016-17"/>
    <n v="121"/>
    <x v="4"/>
    <x v="2"/>
    <s v="MRCL"/>
    <n v="1"/>
    <n v="1"/>
    <n v="0"/>
    <n v="0"/>
    <n v="0"/>
    <n v="0"/>
    <s v="USD"/>
  </r>
  <r>
    <x v="628"/>
    <x v="19"/>
    <x v="20"/>
    <n v="0"/>
    <s v="Q3        "/>
    <s v="2016-17"/>
    <n v="0"/>
    <x v="4"/>
    <x v="2"/>
    <s v="MRCL"/>
    <n v="1"/>
    <n v="0"/>
    <n v="0"/>
    <n v="0"/>
    <n v="1"/>
    <n v="146"/>
    <s v="USD"/>
  </r>
  <r>
    <x v="629"/>
    <x v="21"/>
    <x v="16"/>
    <n v="0"/>
    <s v="Q3        "/>
    <s v="2016-17"/>
    <n v="0"/>
    <x v="4"/>
    <x v="2"/>
    <s v="SOURCE"/>
    <n v="1"/>
    <n v="0"/>
    <n v="0"/>
    <n v="0"/>
    <n v="0"/>
    <n v="0"/>
    <s v="USD"/>
  </r>
  <r>
    <x v="629"/>
    <x v="21"/>
    <x v="16"/>
    <n v="0"/>
    <s v="Q3        "/>
    <s v="2016-17"/>
    <n v="20"/>
    <x v="4"/>
    <x v="2"/>
    <s v="SOURCE"/>
    <n v="1"/>
    <n v="0"/>
    <n v="0"/>
    <n v="0"/>
    <n v="0"/>
    <n v="0"/>
    <s v="USD"/>
  </r>
  <r>
    <x v="630"/>
    <x v="21"/>
    <x v="16"/>
    <n v="0"/>
    <s v="Q3        "/>
    <s v="2016-17"/>
    <n v="0"/>
    <x v="4"/>
    <x v="2"/>
    <s v="SOURCE"/>
    <n v="1"/>
    <n v="0"/>
    <n v="0"/>
    <n v="0"/>
    <n v="0"/>
    <n v="0"/>
    <s v="USD"/>
  </r>
  <r>
    <x v="630"/>
    <x v="21"/>
    <x v="16"/>
    <n v="0.12"/>
    <s v="Q3        "/>
    <s v="2016-17"/>
    <n v="15"/>
    <x v="4"/>
    <x v="2"/>
    <s v="SOURCE"/>
    <n v="1"/>
    <n v="0.12"/>
    <n v="0"/>
    <n v="0"/>
    <n v="0"/>
    <n v="0"/>
    <s v="USD"/>
  </r>
  <r>
    <x v="631"/>
    <x v="21"/>
    <x v="16"/>
    <n v="0"/>
    <s v="Q3        "/>
    <s v="2016-17"/>
    <n v="0"/>
    <x v="4"/>
    <x v="2"/>
    <s v="SOURCE"/>
    <n v="1"/>
    <n v="0"/>
    <n v="0"/>
    <n v="0"/>
    <n v="0"/>
    <n v="0"/>
    <s v="USD"/>
  </r>
  <r>
    <x v="211"/>
    <x v="19"/>
    <x v="13"/>
    <n v="0"/>
    <s v="Q3"/>
    <s v="2016-17"/>
    <n v="0"/>
    <x v="4"/>
    <x v="2"/>
    <s v="MRCL"/>
    <n v="1"/>
    <n v="0"/>
    <n v="3.9986481585917479"/>
    <n v="660.39387096774192"/>
    <n v="0"/>
    <n v="0"/>
    <s v="USD"/>
  </r>
  <r>
    <x v="211"/>
    <x v="19"/>
    <x v="13"/>
    <n v="0"/>
    <s v="Q3        "/>
    <s v="2016-17"/>
    <n v="0"/>
    <x v="4"/>
    <x v="2"/>
    <s v="MRCL"/>
    <n v="1"/>
    <n v="0"/>
    <n v="0"/>
    <n v="0"/>
    <n v="4.1909999999999998"/>
    <n v="650"/>
    <s v="USD"/>
  </r>
  <r>
    <x v="211"/>
    <x v="19"/>
    <x v="13"/>
    <n v="0"/>
    <s v="Q3"/>
    <s v="2016-17"/>
    <n v="0"/>
    <x v="4"/>
    <x v="2"/>
    <s v="MRCL"/>
    <n v="1"/>
    <n v="0"/>
    <n v="0"/>
    <n v="0"/>
    <n v="0"/>
    <n v="0"/>
    <s v="USD"/>
  </r>
  <r>
    <x v="211"/>
    <x v="19"/>
    <x v="13"/>
    <n v="4.1909999999999998"/>
    <s v="Q3        "/>
    <s v="2016-17"/>
    <n v="718.09999999999991"/>
    <x v="4"/>
    <x v="2"/>
    <s v="MRCL"/>
    <n v="1"/>
    <n v="4.1909999999999998"/>
    <n v="0"/>
    <n v="0"/>
    <n v="0"/>
    <n v="0"/>
    <s v="USD"/>
  </r>
  <r>
    <x v="211"/>
    <x v="19"/>
    <x v="13"/>
    <n v="0"/>
    <s v="Q3"/>
    <s v="2016-17"/>
    <n v="0"/>
    <x v="4"/>
    <x v="2"/>
    <s v="MRCL"/>
    <n v="1"/>
    <n v="0"/>
    <n v="0"/>
    <n v="0"/>
    <n v="0"/>
    <n v="0"/>
    <s v="NA"/>
  </r>
  <r>
    <x v="351"/>
    <x v="17"/>
    <x v="22"/>
    <n v="0"/>
    <s v="Q3"/>
    <s v="2016-17"/>
    <n v="0"/>
    <x v="4"/>
    <x v="2"/>
    <s v="MRCL"/>
    <n v="1"/>
    <n v="0"/>
    <n v="1.6476824881544765E-2"/>
    <n v="22.661290322580644"/>
    <n v="0"/>
    <n v="0"/>
    <s v="USD"/>
  </r>
  <r>
    <x v="351"/>
    <x v="17"/>
    <x v="22"/>
    <n v="0.05"/>
    <s v="Q3        "/>
    <s v="2016-17"/>
    <n v="9"/>
    <x v="4"/>
    <x v="2"/>
    <s v="MRCL"/>
    <n v="1"/>
    <n v="0.05"/>
    <n v="0"/>
    <n v="0"/>
    <n v="0"/>
    <n v="0"/>
    <s v="USD"/>
  </r>
  <r>
    <x v="351"/>
    <x v="17"/>
    <x v="22"/>
    <n v="0"/>
    <s v="Q3        "/>
    <s v="2016-17"/>
    <n v="0"/>
    <x v="4"/>
    <x v="2"/>
    <s v="MRCL"/>
    <n v="1"/>
    <n v="0"/>
    <n v="0"/>
    <n v="0"/>
    <n v="0.05"/>
    <n v="9"/>
    <s v="USD"/>
  </r>
  <r>
    <x v="351"/>
    <x v="17"/>
    <x v="22"/>
    <n v="0"/>
    <s v="Q3"/>
    <s v="2016-17"/>
    <n v="0"/>
    <x v="4"/>
    <x v="2"/>
    <s v="MRCL"/>
    <n v="1"/>
    <n v="0"/>
    <n v="0"/>
    <n v="0"/>
    <n v="0"/>
    <n v="0"/>
    <s v="USD"/>
  </r>
  <r>
    <x v="213"/>
    <x v="20"/>
    <x v="26"/>
    <n v="0"/>
    <s v="Q3"/>
    <s v="2016-17"/>
    <n v="0"/>
    <x v="4"/>
    <x v="2"/>
    <s v="FSHIL"/>
    <n v="1"/>
    <n v="0"/>
    <n v="18.257616787265061"/>
    <n v="1698.0744946236564"/>
    <n v="0"/>
    <n v="0"/>
    <s v="USD"/>
  </r>
  <r>
    <x v="213"/>
    <x v="20"/>
    <x v="26"/>
    <n v="0"/>
    <s v="Q3"/>
    <s v="2016-17"/>
    <n v="0"/>
    <x v="4"/>
    <x v="2"/>
    <s v="FSHIL"/>
    <n v="1"/>
    <n v="0"/>
    <n v="0"/>
    <n v="0"/>
    <n v="0"/>
    <n v="0"/>
    <s v="NA"/>
  </r>
  <r>
    <x v="213"/>
    <x v="20"/>
    <x v="26"/>
    <n v="0"/>
    <s v="Q3"/>
    <s v="2016-17"/>
    <n v="0"/>
    <x v="4"/>
    <x v="2"/>
    <s v="FSHIL"/>
    <n v="1"/>
    <n v="0"/>
    <n v="0"/>
    <n v="0"/>
    <n v="0"/>
    <n v="0"/>
    <s v="USD"/>
  </r>
  <r>
    <x v="213"/>
    <x v="20"/>
    <x v="26"/>
    <n v="0"/>
    <s v="Q3        "/>
    <s v="2016-17"/>
    <n v="0"/>
    <x v="4"/>
    <x v="2"/>
    <s v="FSHIL"/>
    <n v="1.041050407"/>
    <n v="0"/>
    <n v="0"/>
    <n v="0"/>
    <n v="0"/>
    <n v="0"/>
    <s v="CHF"/>
  </r>
  <r>
    <x v="213"/>
    <x v="20"/>
    <x v="26"/>
    <n v="17"/>
    <s v="Q3        "/>
    <s v="2016-17"/>
    <n v="1575"/>
    <x v="4"/>
    <x v="2"/>
    <s v="FSHIL"/>
    <n v="1"/>
    <n v="17"/>
    <n v="0"/>
    <n v="0"/>
    <n v="0"/>
    <n v="0"/>
    <s v="USD"/>
  </r>
  <r>
    <x v="213"/>
    <x v="20"/>
    <x v="26"/>
    <n v="0"/>
    <s v="Q3        "/>
    <s v="2016-17"/>
    <n v="0"/>
    <x v="4"/>
    <x v="2"/>
    <s v="FSHIL"/>
    <n v="1"/>
    <n v="0"/>
    <n v="0"/>
    <n v="0"/>
    <n v="17"/>
    <n v="1590"/>
    <s v="USD"/>
  </r>
  <r>
    <x v="632"/>
    <x v="20"/>
    <x v="26"/>
    <n v="0"/>
    <s v="Q3"/>
    <s v="2016-17"/>
    <n v="0"/>
    <x v="4"/>
    <x v="2"/>
    <s v="FSHIL"/>
    <n v="1.041050407"/>
    <n v="0"/>
    <n v="0.25850941814637496"/>
    <n v="10.805881720430108"/>
    <n v="0"/>
    <n v="0"/>
    <s v="CHF"/>
  </r>
  <r>
    <x v="632"/>
    <x v="20"/>
    <x v="26"/>
    <n v="0"/>
    <s v="Q3"/>
    <s v="2016-17"/>
    <n v="0"/>
    <x v="4"/>
    <x v="2"/>
    <s v="FSHIL"/>
    <n v="1"/>
    <n v="0"/>
    <n v="1.9659001184859991E-2"/>
    <n v="2.0548387096774192"/>
    <n v="0"/>
    <n v="0"/>
    <s v="USD"/>
  </r>
  <r>
    <x v="632"/>
    <x v="20"/>
    <x v="26"/>
    <n v="0"/>
    <s v="Q3"/>
    <s v="2016-17"/>
    <n v="0"/>
    <x v="4"/>
    <x v="2"/>
    <s v="FSHIL"/>
    <n v="1"/>
    <n v="0"/>
    <n v="0"/>
    <n v="0"/>
    <n v="0"/>
    <n v="0"/>
    <s v="USD"/>
  </r>
  <r>
    <x v="632"/>
    <x v="20"/>
    <x v="26"/>
    <n v="0.2"/>
    <s v="Q3        "/>
    <s v="2016-17"/>
    <n v="9"/>
    <x v="4"/>
    <x v="2"/>
    <s v="FSHIL"/>
    <n v="1"/>
    <n v="0.2"/>
    <n v="0"/>
    <n v="0"/>
    <n v="0"/>
    <n v="0"/>
    <s v="USD"/>
  </r>
  <r>
    <x v="632"/>
    <x v="20"/>
    <x v="26"/>
    <n v="0"/>
    <s v="Q3        "/>
    <s v="2016-17"/>
    <n v="0"/>
    <x v="4"/>
    <x v="2"/>
    <s v="FSHIL"/>
    <n v="1"/>
    <n v="0"/>
    <n v="0"/>
    <n v="0"/>
    <n v="0.2"/>
    <n v="9"/>
    <s v="USD"/>
  </r>
  <r>
    <x v="632"/>
    <x v="20"/>
    <x v="26"/>
    <n v="0"/>
    <s v="Q3"/>
    <s v="2016-17"/>
    <n v="0"/>
    <x v="4"/>
    <x v="2"/>
    <s v="FSHIL"/>
    <n v="1.041050407"/>
    <n v="0"/>
    <n v="0"/>
    <n v="0"/>
    <n v="0"/>
    <n v="0"/>
    <s v="CHF"/>
  </r>
  <r>
    <x v="216"/>
    <x v="18"/>
    <x v="12"/>
    <n v="0"/>
    <s v="Q3"/>
    <s v="2016-17"/>
    <n v="0"/>
    <x v="4"/>
    <x v="2"/>
    <s v="FSHIL"/>
    <n v="0.76939329899999997"/>
    <n v="0"/>
    <n v="0"/>
    <n v="0"/>
    <n v="0"/>
    <n v="0"/>
    <s v="AUD"/>
  </r>
  <r>
    <x v="216"/>
    <x v="18"/>
    <x v="12"/>
    <n v="0"/>
    <s v="Q3"/>
    <s v="2016-17"/>
    <n v="0"/>
    <x v="4"/>
    <x v="2"/>
    <s v="FSHIL"/>
    <n v="0.76939329899999997"/>
    <n v="0"/>
    <n v="3.8132993542451561"/>
    <n v="659.06979569892485"/>
    <n v="0"/>
    <n v="0"/>
    <s v="AUD"/>
  </r>
  <r>
    <x v="216"/>
    <x v="18"/>
    <x v="12"/>
    <n v="0"/>
    <s v="Q3        "/>
    <s v="2016-17"/>
    <n v="0"/>
    <x v="4"/>
    <x v="2"/>
    <s v="FSHIL"/>
    <n v="0.76939329899999997"/>
    <n v="0"/>
    <n v="0"/>
    <n v="0"/>
    <n v="5.1557044965990002"/>
    <n v="636"/>
    <s v="AUD"/>
  </r>
  <r>
    <x v="216"/>
    <x v="18"/>
    <x v="12"/>
    <n v="6.7009999999999996"/>
    <s v="Q3        "/>
    <s v="2016-17"/>
    <n v="636"/>
    <x v="4"/>
    <x v="2"/>
    <s v="FSHIL"/>
    <n v="0.76939329899999997"/>
    <n v="5.1557044965990002"/>
    <n v="0"/>
    <n v="0"/>
    <n v="0"/>
    <n v="0"/>
    <s v="AUD"/>
  </r>
  <r>
    <x v="216"/>
    <x v="18"/>
    <x v="12"/>
    <n v="0"/>
    <s v="Q3"/>
    <s v="2016-17"/>
    <n v="0"/>
    <x v="4"/>
    <x v="2"/>
    <s v="FSHIL"/>
    <n v="1"/>
    <n v="0"/>
    <n v="0"/>
    <n v="0"/>
    <n v="0"/>
    <n v="0"/>
    <s v="NA"/>
  </r>
  <r>
    <x v="219"/>
    <x v="21"/>
    <x v="16"/>
    <n v="0"/>
    <s v="Q3"/>
    <s v="2016-17"/>
    <n v="0"/>
    <x v="4"/>
    <x v="2"/>
    <s v="SOURCE"/>
    <n v="1"/>
    <n v="0"/>
    <n v="1.6006219698407098E-2"/>
    <n v="3"/>
    <n v="0"/>
    <n v="0"/>
    <s v="USD"/>
  </r>
  <r>
    <x v="219"/>
    <x v="21"/>
    <x v="16"/>
    <n v="0"/>
    <s v="Q3"/>
    <s v="2016-17"/>
    <n v="0"/>
    <x v="4"/>
    <x v="2"/>
    <s v="SOURCE"/>
    <n v="1"/>
    <n v="0"/>
    <n v="0"/>
    <n v="0"/>
    <n v="0"/>
    <n v="0"/>
    <s v="USD"/>
  </r>
  <r>
    <x v="220"/>
    <x v="18"/>
    <x v="12"/>
    <n v="0"/>
    <s v="Q3"/>
    <s v="2016-17"/>
    <n v="0"/>
    <x v="4"/>
    <x v="2"/>
    <s v="FSHIL"/>
    <n v="1.4408391190000001"/>
    <n v="0"/>
    <n v="0"/>
    <n v="0"/>
    <n v="0"/>
    <n v="0"/>
    <s v="GBP"/>
  </r>
  <r>
    <x v="220"/>
    <x v="18"/>
    <x v="12"/>
    <n v="0"/>
    <s v="Q3"/>
    <s v="2016-17"/>
    <n v="0"/>
    <x v="4"/>
    <x v="2"/>
    <s v="FSHIL"/>
    <n v="1"/>
    <n v="0"/>
    <n v="0"/>
    <n v="0"/>
    <n v="0"/>
    <n v="0"/>
    <s v="NA"/>
  </r>
  <r>
    <x v="220"/>
    <x v="18"/>
    <x v="12"/>
    <n v="0"/>
    <s v="Q3        "/>
    <s v="2016-17"/>
    <n v="0"/>
    <x v="4"/>
    <x v="2"/>
    <s v="FSHIL"/>
    <n v="1.4408391190000001"/>
    <n v="0"/>
    <n v="0"/>
    <n v="0"/>
    <n v="0.68295774240600005"/>
    <n v="75"/>
    <s v="GBP"/>
  </r>
  <r>
    <x v="220"/>
    <x v="18"/>
    <x v="12"/>
    <n v="0"/>
    <s v="Q3"/>
    <s v="2016-17"/>
    <n v="0"/>
    <x v="4"/>
    <x v="2"/>
    <s v="FSHIL"/>
    <n v="1.4408391190000001"/>
    <n v="0"/>
    <n v="0.70802345407611"/>
    <n v="71.443010752688181"/>
    <n v="0"/>
    <n v="0"/>
    <s v="GBP"/>
  </r>
  <r>
    <x v="220"/>
    <x v="18"/>
    <x v="12"/>
    <n v="0.47399999999999998"/>
    <s v="Q3        "/>
    <s v="2016-17"/>
    <n v="75"/>
    <x v="4"/>
    <x v="2"/>
    <s v="FSHIL"/>
    <n v="1.4408391190000001"/>
    <n v="0.68295774240600005"/>
    <n v="0"/>
    <n v="0"/>
    <n v="0"/>
    <n v="0"/>
    <s v="GBP"/>
  </r>
  <r>
    <x v="633"/>
    <x v="18"/>
    <x v="12"/>
    <n v="0"/>
    <s v="Q3"/>
    <s v="2016-17"/>
    <n v="0"/>
    <x v="4"/>
    <x v="2"/>
    <s v="FSHIL"/>
    <n v="0.693782071"/>
    <n v="0"/>
    <n v="0.28528517784942559"/>
    <n v="24.064516129032256"/>
    <n v="0"/>
    <n v="0"/>
    <s v="NZD"/>
  </r>
  <r>
    <x v="633"/>
    <x v="18"/>
    <x v="12"/>
    <n v="0.38100000000000001"/>
    <s v="Q3        "/>
    <s v="2016-17"/>
    <n v="24"/>
    <x v="4"/>
    <x v="2"/>
    <s v="FSHIL"/>
    <n v="0.693782071"/>
    <n v="0.26433096905100001"/>
    <n v="0"/>
    <n v="0"/>
    <n v="0"/>
    <n v="0"/>
    <s v="NZD"/>
  </r>
  <r>
    <x v="633"/>
    <x v="18"/>
    <x v="12"/>
    <n v="0"/>
    <s v="Q3"/>
    <s v="2016-17"/>
    <n v="0"/>
    <x v="4"/>
    <x v="2"/>
    <s v="FSHIL"/>
    <n v="1"/>
    <n v="0"/>
    <n v="0"/>
    <n v="0"/>
    <n v="0"/>
    <n v="0"/>
    <s v="NA"/>
  </r>
  <r>
    <x v="633"/>
    <x v="18"/>
    <x v="12"/>
    <n v="0"/>
    <s v="Q3        "/>
    <s v="2016-17"/>
    <n v="0"/>
    <x v="4"/>
    <x v="2"/>
    <s v="FSHIL"/>
    <n v="0.693782071"/>
    <n v="0"/>
    <n v="0"/>
    <n v="0"/>
    <n v="0.26433096905100001"/>
    <n v="24"/>
    <s v="NZD"/>
  </r>
  <r>
    <x v="633"/>
    <x v="18"/>
    <x v="12"/>
    <n v="0"/>
    <s v="Q3"/>
    <s v="2016-17"/>
    <n v="0"/>
    <x v="4"/>
    <x v="2"/>
    <s v="FSHIL"/>
    <n v="0.693782071"/>
    <n v="0"/>
    <n v="0"/>
    <n v="0"/>
    <n v="0"/>
    <n v="0"/>
    <s v="NZD"/>
  </r>
  <r>
    <x v="223"/>
    <x v="21"/>
    <x v="16"/>
    <n v="0"/>
    <s v="Q3        "/>
    <s v="2016-17"/>
    <n v="0"/>
    <x v="4"/>
    <x v="2"/>
    <s v="SOURCE"/>
    <n v="1"/>
    <n v="0"/>
    <n v="0"/>
    <n v="0"/>
    <n v="0.23400000000000001"/>
    <n v="36"/>
    <s v="USD"/>
  </r>
  <r>
    <x v="223"/>
    <x v="21"/>
    <x v="16"/>
    <n v="0.222"/>
    <s v="Q3        "/>
    <s v="2016-17"/>
    <n v="36"/>
    <x v="4"/>
    <x v="2"/>
    <s v="SOURCE"/>
    <n v="1"/>
    <n v="0.222"/>
    <n v="0"/>
    <n v="0"/>
    <n v="0"/>
    <n v="0"/>
    <s v="USD"/>
  </r>
  <r>
    <x v="223"/>
    <x v="21"/>
    <x v="16"/>
    <n v="0"/>
    <s v="Q3"/>
    <s v="2016-17"/>
    <n v="0"/>
    <x v="4"/>
    <x v="2"/>
    <s v="SOURCE"/>
    <n v="1"/>
    <n v="0"/>
    <n v="0"/>
    <n v="0"/>
    <n v="0"/>
    <n v="0"/>
    <s v="USD"/>
  </r>
  <r>
    <x v="223"/>
    <x v="21"/>
    <x v="16"/>
    <n v="0"/>
    <s v="Q3"/>
    <s v="2016-17"/>
    <n v="0"/>
    <x v="4"/>
    <x v="2"/>
    <s v="SOURCE"/>
    <n v="1"/>
    <n v="0"/>
    <n v="0.18771073099089358"/>
    <n v="36.521741935483874"/>
    <n v="0"/>
    <n v="0"/>
    <s v="USD"/>
  </r>
  <r>
    <x v="226"/>
    <x v="17"/>
    <x v="15"/>
    <n v="0"/>
    <s v="Q3"/>
    <s v="2016-17"/>
    <n v="0"/>
    <x v="4"/>
    <x v="2"/>
    <s v="SOURCE"/>
    <n v="0.77316631499999999"/>
    <n v="0"/>
    <n v="0"/>
    <n v="0"/>
    <n v="0"/>
    <n v="0"/>
    <s v="CAD"/>
  </r>
  <r>
    <x v="226"/>
    <x v="17"/>
    <x v="15"/>
    <n v="0"/>
    <s v="Q3"/>
    <s v="2016-17"/>
    <n v="0"/>
    <x v="4"/>
    <x v="2"/>
    <s v="SOURCE"/>
    <n v="1"/>
    <n v="0"/>
    <n v="0"/>
    <n v="0"/>
    <n v="0"/>
    <n v="0"/>
    <s v="NA"/>
  </r>
  <r>
    <x v="226"/>
    <x v="17"/>
    <x v="15"/>
    <n v="0"/>
    <s v="Q3        "/>
    <s v="2016-17"/>
    <n v="0"/>
    <x v="4"/>
    <x v="2"/>
    <s v="SOURCE"/>
    <n v="0.77316631499999999"/>
    <n v="0"/>
    <n v="0"/>
    <n v="0"/>
    <n v="0.11597494725"/>
    <n v="27"/>
    <s v="CAD"/>
  </r>
  <r>
    <x v="226"/>
    <x v="17"/>
    <x v="15"/>
    <n v="0"/>
    <s v="Q3"/>
    <s v="2016-17"/>
    <n v="0"/>
    <x v="4"/>
    <x v="2"/>
    <s v="SOURCE"/>
    <n v="0.77316631499999999"/>
    <n v="0"/>
    <n v="0.11108426473960861"/>
    <n v="13.749462365591398"/>
    <n v="0"/>
    <n v="0"/>
    <s v="CAD"/>
  </r>
  <r>
    <x v="226"/>
    <x v="17"/>
    <x v="15"/>
    <n v="0.15"/>
    <s v="Q3        "/>
    <s v="2016-17"/>
    <n v="0"/>
    <x v="4"/>
    <x v="2"/>
    <s v="SOURCE"/>
    <n v="0.77316631499999999"/>
    <n v="0.11597494725"/>
    <n v="0"/>
    <n v="0"/>
    <n v="0"/>
    <n v="0"/>
    <s v="CAD"/>
  </r>
  <r>
    <x v="634"/>
    <x v="21"/>
    <x v="16"/>
    <n v="0"/>
    <s v="Q3"/>
    <s v="2016-17"/>
    <n v="0"/>
    <x v="4"/>
    <x v="2"/>
    <s v="SOURCE"/>
    <n v="1"/>
    <n v="0"/>
    <n v="0"/>
    <n v="0"/>
    <n v="0"/>
    <n v="0"/>
    <s v="NA"/>
  </r>
  <r>
    <x v="634"/>
    <x v="21"/>
    <x v="16"/>
    <n v="0"/>
    <s v="Q3        "/>
    <s v="2016-17"/>
    <n v="0"/>
    <x v="4"/>
    <x v="2"/>
    <s v="SOURCE"/>
    <n v="0.77316631499999999"/>
    <n v="0"/>
    <n v="0"/>
    <n v="0"/>
    <n v="0"/>
    <n v="0"/>
    <s v="CAD"/>
  </r>
  <r>
    <x v="634"/>
    <x v="21"/>
    <x v="16"/>
    <n v="0"/>
    <s v="Q3"/>
    <s v="2016-17"/>
    <n v="0"/>
    <x v="4"/>
    <x v="2"/>
    <s v="SOURCE"/>
    <n v="0.77316631499999999"/>
    <n v="0"/>
    <n v="7.7794484002598361E-3"/>
    <n v="1.7"/>
    <n v="0"/>
    <n v="0"/>
    <s v="CAD"/>
  </r>
  <r>
    <x v="228"/>
    <x v="19"/>
    <x v="19"/>
    <n v="0"/>
    <s v="Q3"/>
    <s v="2016-17"/>
    <n v="0"/>
    <x v="4"/>
    <x v="2"/>
    <s v="MRCL"/>
    <n v="1.4639299999999999E-2"/>
    <n v="0"/>
    <n v="0"/>
    <n v="0"/>
    <n v="0"/>
    <n v="0"/>
    <s v="RUB"/>
  </r>
  <r>
    <x v="228"/>
    <x v="19"/>
    <x v="19"/>
    <n v="0"/>
    <s v="Q3"/>
    <s v="2016-17"/>
    <n v="0"/>
    <x v="4"/>
    <x v="2"/>
    <s v="MRCL"/>
    <n v="1.1379414430000001"/>
    <n v="0"/>
    <n v="0.27684908568063438"/>
    <n v="46.269731182795695"/>
    <n v="0"/>
    <n v="0"/>
    <s v="EUR"/>
  </r>
  <r>
    <x v="228"/>
    <x v="19"/>
    <x v="19"/>
    <n v="0"/>
    <s v="Q3"/>
    <s v="2016-17"/>
    <n v="0"/>
    <x v="4"/>
    <x v="2"/>
    <s v="MRCL"/>
    <n v="1.5092062E-2"/>
    <n v="0"/>
    <n v="3.1746123103746762E-2"/>
    <n v="7.0096774193548388"/>
    <n v="0"/>
    <n v="0"/>
    <s v="INR"/>
  </r>
  <r>
    <x v="228"/>
    <x v="19"/>
    <x v="19"/>
    <n v="0"/>
    <s v="Q3"/>
    <s v="2016-17"/>
    <n v="0"/>
    <x v="4"/>
    <x v="2"/>
    <s v="MRCL"/>
    <n v="1"/>
    <n v="0"/>
    <n v="0"/>
    <n v="0"/>
    <n v="0"/>
    <n v="0"/>
    <s v="USD"/>
  </r>
  <r>
    <x v="228"/>
    <x v="19"/>
    <x v="19"/>
    <n v="4.8"/>
    <s v="Q3        "/>
    <s v="2016-17"/>
    <n v="890"/>
    <x v="4"/>
    <x v="2"/>
    <s v="MRCL"/>
    <n v="1"/>
    <n v="4.8"/>
    <n v="0"/>
    <n v="0"/>
    <n v="0"/>
    <n v="0"/>
    <s v="USD"/>
  </r>
  <r>
    <x v="228"/>
    <x v="19"/>
    <x v="19"/>
    <n v="0"/>
    <s v="Q3"/>
    <s v="2016-17"/>
    <n v="0"/>
    <x v="4"/>
    <x v="2"/>
    <s v="MRCL"/>
    <n v="0.278297615"/>
    <n v="0"/>
    <n v="0.11222749017805758"/>
    <n v="7"/>
    <n v="0"/>
    <n v="0"/>
    <s v="BRL"/>
  </r>
  <r>
    <x v="228"/>
    <x v="19"/>
    <x v="19"/>
    <n v="0"/>
    <s v="Q3        "/>
    <s v="2016-17"/>
    <n v="0"/>
    <x v="4"/>
    <x v="2"/>
    <s v="MRCL"/>
    <n v="0.278297615"/>
    <n v="0"/>
    <n v="0"/>
    <n v="0"/>
    <n v="0"/>
    <n v="0"/>
    <s v="BRL"/>
  </r>
  <r>
    <x v="228"/>
    <x v="19"/>
    <x v="19"/>
    <n v="0"/>
    <s v="Q3"/>
    <s v="2016-17"/>
    <n v="0"/>
    <x v="4"/>
    <x v="2"/>
    <s v="MRCL"/>
    <n v="1"/>
    <n v="0"/>
    <n v="4.0746903795420257"/>
    <n v="675.57231182795704"/>
    <n v="0"/>
    <n v="0"/>
    <s v="USD"/>
  </r>
  <r>
    <x v="228"/>
    <x v="19"/>
    <x v="19"/>
    <n v="0"/>
    <s v="Q3"/>
    <s v="2016-17"/>
    <n v="0"/>
    <x v="4"/>
    <x v="2"/>
    <s v="MRCL"/>
    <n v="0.76939329899999997"/>
    <n v="0"/>
    <n v="5.2344767044183872E-2"/>
    <n v="17.521505376344088"/>
    <n v="0"/>
    <n v="0"/>
    <s v="AUD"/>
  </r>
  <r>
    <x v="228"/>
    <x v="19"/>
    <x v="19"/>
    <n v="0"/>
    <s v="Q3        "/>
    <s v="2016-17"/>
    <n v="0"/>
    <x v="4"/>
    <x v="2"/>
    <s v="MRCL"/>
    <n v="5.7953515999999997E-2"/>
    <n v="0"/>
    <n v="0"/>
    <n v="0"/>
    <n v="0"/>
    <n v="0"/>
    <s v="MXN"/>
  </r>
  <r>
    <x v="228"/>
    <x v="19"/>
    <x v="19"/>
    <n v="0"/>
    <s v="Q3"/>
    <s v="2016-17"/>
    <n v="0"/>
    <x v="4"/>
    <x v="2"/>
    <s v="MRCL"/>
    <n v="6.7914276999999995E-2"/>
    <n v="0"/>
    <n v="3.9982013930787992E-2"/>
    <n v="9"/>
    <n v="0"/>
    <n v="0"/>
    <s v="ZAR"/>
  </r>
  <r>
    <x v="228"/>
    <x v="19"/>
    <x v="19"/>
    <n v="0"/>
    <s v="Q3"/>
    <s v="2016-17"/>
    <n v="0"/>
    <x v="4"/>
    <x v="2"/>
    <s v="MRCL"/>
    <n v="0.154693631"/>
    <n v="0"/>
    <n v="2.4706412198630609E-2"/>
    <n v="3"/>
    <n v="0"/>
    <n v="0"/>
    <s v="RMB"/>
  </r>
  <r>
    <x v="228"/>
    <x v="19"/>
    <x v="19"/>
    <n v="0"/>
    <s v="Q3        "/>
    <s v="2016-17"/>
    <n v="0"/>
    <x v="4"/>
    <x v="2"/>
    <s v="MRCL"/>
    <n v="1.5092062E-2"/>
    <n v="0"/>
    <n v="0"/>
    <n v="0"/>
    <n v="0"/>
    <n v="0"/>
    <s v="INR"/>
  </r>
  <r>
    <x v="228"/>
    <x v="19"/>
    <x v="19"/>
    <n v="0"/>
    <s v="Q3        "/>
    <s v="2016-17"/>
    <n v="0"/>
    <x v="4"/>
    <x v="2"/>
    <s v="MRCL"/>
    <n v="0.154693631"/>
    <n v="0"/>
    <n v="0"/>
    <n v="0"/>
    <n v="0"/>
    <n v="0"/>
    <s v="RMB"/>
  </r>
  <r>
    <x v="228"/>
    <x v="19"/>
    <x v="19"/>
    <n v="0"/>
    <s v="Q3        "/>
    <s v="2016-17"/>
    <n v="0"/>
    <x v="4"/>
    <x v="2"/>
    <s v="MRCL"/>
    <n v="0.76939329899999997"/>
    <n v="0"/>
    <n v="0"/>
    <n v="0"/>
    <n v="0"/>
    <n v="0"/>
    <s v="AUD"/>
  </r>
  <r>
    <x v="228"/>
    <x v="19"/>
    <x v="19"/>
    <n v="0"/>
    <s v="Q3"/>
    <s v="2016-17"/>
    <n v="0"/>
    <x v="4"/>
    <x v="2"/>
    <s v="MRCL"/>
    <n v="1"/>
    <n v="0"/>
    <n v="0"/>
    <n v="0"/>
    <n v="0"/>
    <n v="0"/>
    <s v="NA"/>
  </r>
  <r>
    <x v="228"/>
    <x v="19"/>
    <x v="19"/>
    <n v="0"/>
    <s v="Q3"/>
    <s v="2016-17"/>
    <n v="0"/>
    <x v="4"/>
    <x v="2"/>
    <s v="MRCL"/>
    <n v="1.4408391190000001"/>
    <n v="0"/>
    <n v="0.19674453358375293"/>
    <n v="42.306451612903224"/>
    <n v="0"/>
    <n v="0"/>
    <s v="GBP"/>
  </r>
  <r>
    <x v="228"/>
    <x v="19"/>
    <x v="19"/>
    <n v="0"/>
    <s v="Q3        "/>
    <s v="2016-17"/>
    <n v="0"/>
    <x v="4"/>
    <x v="2"/>
    <s v="MRCL"/>
    <n v="1.1379414430000001"/>
    <n v="0"/>
    <n v="0"/>
    <n v="0"/>
    <n v="0"/>
    <n v="0"/>
    <s v="EUR"/>
  </r>
  <r>
    <x v="228"/>
    <x v="19"/>
    <x v="19"/>
    <n v="0"/>
    <s v="Q3"/>
    <s v="2016-17"/>
    <n v="0"/>
    <x v="4"/>
    <x v="2"/>
    <s v="MRCL"/>
    <n v="1.4639299999999999E-2"/>
    <n v="0"/>
    <n v="0.36834415917921115"/>
    <n v="51.048387096774199"/>
    <n v="0"/>
    <n v="0"/>
    <s v="RUB"/>
  </r>
  <r>
    <x v="228"/>
    <x v="19"/>
    <x v="19"/>
    <n v="0"/>
    <s v="Q3        "/>
    <s v="2016-17"/>
    <n v="0"/>
    <x v="4"/>
    <x v="2"/>
    <s v="MRCL"/>
    <n v="1"/>
    <n v="0"/>
    <n v="0"/>
    <n v="0"/>
    <n v="4.8"/>
    <n v="915"/>
    <s v="USD"/>
  </r>
  <r>
    <x v="228"/>
    <x v="19"/>
    <x v="19"/>
    <n v="0"/>
    <s v="Q3        "/>
    <s v="2016-17"/>
    <n v="0"/>
    <x v="4"/>
    <x v="2"/>
    <s v="MRCL"/>
    <n v="1.4408391190000001"/>
    <n v="0"/>
    <n v="0"/>
    <n v="0"/>
    <n v="0"/>
    <n v="0"/>
    <s v="GBP"/>
  </r>
  <r>
    <x v="228"/>
    <x v="19"/>
    <x v="19"/>
    <n v="0"/>
    <s v="Q3"/>
    <s v="2016-17"/>
    <n v="0"/>
    <x v="4"/>
    <x v="2"/>
    <s v="MRCL"/>
    <n v="5.7953515999999997E-2"/>
    <n v="0"/>
    <n v="0.44536867747131498"/>
    <n v="61.891397849462358"/>
    <n v="0"/>
    <n v="0"/>
    <s v="MXN"/>
  </r>
  <r>
    <x v="228"/>
    <x v="19"/>
    <x v="19"/>
    <n v="0"/>
    <s v="Q3        "/>
    <s v="2016-17"/>
    <n v="0"/>
    <x v="4"/>
    <x v="2"/>
    <s v="MRCL"/>
    <n v="6.7914276999999995E-2"/>
    <n v="0"/>
    <n v="0"/>
    <n v="0"/>
    <n v="0"/>
    <n v="0"/>
    <s v="ZAR"/>
  </r>
  <r>
    <x v="229"/>
    <x v="20"/>
    <x v="14"/>
    <n v="0"/>
    <s v="Q3"/>
    <s v="2016-17"/>
    <n v="0"/>
    <x v="4"/>
    <x v="2"/>
    <s v="FSHIL"/>
    <n v="1"/>
    <n v="0"/>
    <n v="0.22723797267037152"/>
    <n v="19.247311827956992"/>
    <n v="0"/>
    <n v="0"/>
    <s v="USD"/>
  </r>
  <r>
    <x v="229"/>
    <x v="20"/>
    <x v="14"/>
    <n v="0"/>
    <s v="Q3        "/>
    <s v="2016-17"/>
    <n v="0"/>
    <x v="4"/>
    <x v="2"/>
    <s v="FSHIL"/>
    <n v="1"/>
    <n v="0"/>
    <n v="0"/>
    <n v="0"/>
    <n v="0.13600000000000001"/>
    <n v="18"/>
    <s v="USD"/>
  </r>
  <r>
    <x v="229"/>
    <x v="20"/>
    <x v="14"/>
    <n v="0"/>
    <s v="Q3        "/>
    <s v="2016-17"/>
    <n v="0"/>
    <x v="4"/>
    <x v="2"/>
    <s v="FSHIL"/>
    <n v="1.4408391190000001"/>
    <n v="0"/>
    <n v="0"/>
    <n v="0"/>
    <n v="0"/>
    <n v="0"/>
    <s v="GBP"/>
  </r>
  <r>
    <x v="229"/>
    <x v="20"/>
    <x v="14"/>
    <n v="0.13600000000000001"/>
    <s v="Q3        "/>
    <s v="2016-17"/>
    <n v="18"/>
    <x v="4"/>
    <x v="2"/>
    <s v="FSHIL"/>
    <n v="1"/>
    <n v="0.13600000000000001"/>
    <n v="0"/>
    <n v="0"/>
    <n v="0"/>
    <n v="0"/>
    <s v="USD"/>
  </r>
  <r>
    <x v="229"/>
    <x v="20"/>
    <x v="14"/>
    <n v="0"/>
    <s v="Q3"/>
    <s v="2016-17"/>
    <n v="0"/>
    <x v="4"/>
    <x v="2"/>
    <s v="FSHIL"/>
    <n v="1"/>
    <n v="0"/>
    <n v="0"/>
    <n v="0"/>
    <n v="0"/>
    <n v="0"/>
    <s v="USD"/>
  </r>
  <r>
    <x v="230"/>
    <x v="21"/>
    <x v="16"/>
    <n v="0"/>
    <s v="Q3"/>
    <s v="2016-17"/>
    <n v="0"/>
    <x v="4"/>
    <x v="2"/>
    <s v="SOURCE"/>
    <n v="1"/>
    <n v="0"/>
    <n v="0"/>
    <n v="0"/>
    <n v="0"/>
    <n v="0"/>
    <s v="NA"/>
  </r>
  <r>
    <x v="230"/>
    <x v="21"/>
    <x v="16"/>
    <n v="0"/>
    <s v="Q3        "/>
    <s v="2016-17"/>
    <n v="0"/>
    <x v="4"/>
    <x v="2"/>
    <s v="SOURCE"/>
    <n v="1"/>
    <n v="0"/>
    <n v="0"/>
    <n v="0"/>
    <n v="2.2000000000000002"/>
    <n v="217"/>
    <s v="USD"/>
  </r>
  <r>
    <x v="230"/>
    <x v="21"/>
    <x v="16"/>
    <n v="2.1"/>
    <s v="Q3        "/>
    <s v="2016-17"/>
    <n v="211"/>
    <x v="4"/>
    <x v="2"/>
    <s v="SOURCE"/>
    <n v="1"/>
    <n v="2.1"/>
    <n v="0"/>
    <n v="0"/>
    <n v="0"/>
    <n v="0"/>
    <s v="USD"/>
  </r>
  <r>
    <x v="230"/>
    <x v="21"/>
    <x v="16"/>
    <n v="0"/>
    <s v="Q3"/>
    <s v="2016-17"/>
    <n v="0"/>
    <x v="4"/>
    <x v="2"/>
    <s v="SOURCE"/>
    <n v="1"/>
    <n v="0"/>
    <n v="2.0389551601036464"/>
    <n v="226.04698924731181"/>
    <n v="0"/>
    <n v="0"/>
    <s v="USD"/>
  </r>
  <r>
    <x v="230"/>
    <x v="21"/>
    <x v="16"/>
    <n v="0"/>
    <s v="Q3"/>
    <s v="2016-17"/>
    <n v="0"/>
    <x v="4"/>
    <x v="2"/>
    <s v="SOURCE"/>
    <n v="1"/>
    <n v="0"/>
    <n v="0"/>
    <n v="0"/>
    <n v="0"/>
    <n v="0"/>
    <s v="USD"/>
  </r>
  <r>
    <x v="231"/>
    <x v="19"/>
    <x v="27"/>
    <n v="0"/>
    <s v="Q3"/>
    <s v="2016-17"/>
    <n v="0"/>
    <x v="4"/>
    <x v="2"/>
    <s v="MRCL"/>
    <n v="0.74358587399999998"/>
    <n v="0"/>
    <n v="0.31101891913942209"/>
    <n v="69.846236559139783"/>
    <n v="0"/>
    <n v="0"/>
    <s v="SGD"/>
  </r>
  <r>
    <x v="231"/>
    <x v="19"/>
    <x v="27"/>
    <n v="0"/>
    <s v="Q3        "/>
    <s v="2016-17"/>
    <n v="0"/>
    <x v="4"/>
    <x v="2"/>
    <s v="MRCL"/>
    <n v="1"/>
    <n v="0"/>
    <n v="0"/>
    <n v="0"/>
    <n v="4.0999999999999996"/>
    <n v="782"/>
    <s v="USD"/>
  </r>
  <r>
    <x v="231"/>
    <x v="19"/>
    <x v="27"/>
    <n v="0"/>
    <s v="Q3        "/>
    <s v="2016-17"/>
    <n v="0"/>
    <x v="4"/>
    <x v="2"/>
    <s v="MRCL"/>
    <n v="1.4408391190000001"/>
    <n v="0"/>
    <n v="0"/>
    <n v="0"/>
    <n v="1.1930147905320001"/>
    <n v="0"/>
    <s v="GBP"/>
  </r>
  <r>
    <x v="231"/>
    <x v="19"/>
    <x v="27"/>
    <n v="0"/>
    <s v="Q3"/>
    <s v="2016-17"/>
    <n v="0"/>
    <x v="4"/>
    <x v="2"/>
    <s v="MRCL"/>
    <n v="0.74358587399999998"/>
    <n v="0"/>
    <n v="0"/>
    <n v="0"/>
    <n v="0"/>
    <n v="0"/>
    <s v="SGD"/>
  </r>
  <r>
    <x v="231"/>
    <x v="19"/>
    <x v="27"/>
    <n v="0"/>
    <s v="Q3"/>
    <s v="2016-17"/>
    <n v="0"/>
    <x v="4"/>
    <x v="2"/>
    <s v="MRCL"/>
    <n v="1"/>
    <n v="0"/>
    <n v="3.8583952579354954"/>
    <n v="505.31935483870973"/>
    <n v="0"/>
    <n v="0"/>
    <s v="USD"/>
  </r>
  <r>
    <x v="231"/>
    <x v="19"/>
    <x v="27"/>
    <n v="0.48499999999999999"/>
    <s v="Q3        "/>
    <s v="2016-17"/>
    <n v="0"/>
    <x v="4"/>
    <x v="2"/>
    <s v="MRCL"/>
    <n v="0.74358587399999998"/>
    <n v="0.36063914888999998"/>
    <n v="0"/>
    <n v="0"/>
    <n v="0"/>
    <n v="0"/>
    <s v="SGD"/>
  </r>
  <r>
    <x v="231"/>
    <x v="19"/>
    <x v="27"/>
    <n v="0.82799999999999996"/>
    <s v="Q3        "/>
    <s v="2016-17"/>
    <n v="0"/>
    <x v="4"/>
    <x v="2"/>
    <s v="MRCL"/>
    <n v="1.4408391190000001"/>
    <n v="1.1930147905320001"/>
    <n v="0"/>
    <n v="0"/>
    <n v="0"/>
    <n v="0"/>
    <s v="GBP"/>
  </r>
  <r>
    <x v="231"/>
    <x v="19"/>
    <x v="27"/>
    <n v="0"/>
    <s v="Q3        "/>
    <s v="2016-17"/>
    <n v="0"/>
    <x v="4"/>
    <x v="2"/>
    <s v="MRCL"/>
    <n v="0.74358587399999998"/>
    <n v="0"/>
    <n v="0"/>
    <n v="0"/>
    <n v="0.36063914888999998"/>
    <n v="0"/>
    <s v="SGD"/>
  </r>
  <r>
    <x v="231"/>
    <x v="19"/>
    <x v="27"/>
    <n v="0"/>
    <s v="Q3"/>
    <s v="2016-17"/>
    <n v="0"/>
    <x v="4"/>
    <x v="2"/>
    <s v="MRCL"/>
    <n v="1.1379414430000001"/>
    <n v="0"/>
    <n v="5.2693040442531924E-2"/>
    <n v="10.605376344086022"/>
    <n v="0"/>
    <n v="0"/>
    <s v="EUR"/>
  </r>
  <r>
    <x v="231"/>
    <x v="19"/>
    <x v="27"/>
    <n v="0"/>
    <s v="Q3"/>
    <s v="2016-17"/>
    <n v="0"/>
    <x v="4"/>
    <x v="2"/>
    <s v="MRCL"/>
    <n v="1"/>
    <n v="0"/>
    <n v="0"/>
    <n v="0"/>
    <n v="0"/>
    <n v="0"/>
    <s v="USD"/>
  </r>
  <r>
    <x v="231"/>
    <x v="19"/>
    <x v="27"/>
    <n v="0"/>
    <s v="Q3        "/>
    <s v="2016-17"/>
    <n v="0"/>
    <x v="4"/>
    <x v="2"/>
    <s v="MRCL"/>
    <n v="1.1379414430000001"/>
    <n v="0"/>
    <n v="0"/>
    <n v="0"/>
    <n v="4.8134923038899997E-2"/>
    <n v="0"/>
    <s v="EUR"/>
  </r>
  <r>
    <x v="231"/>
    <x v="19"/>
    <x v="27"/>
    <n v="0"/>
    <s v="Q3"/>
    <s v="2016-17"/>
    <n v="0"/>
    <x v="4"/>
    <x v="2"/>
    <s v="MRCL"/>
    <n v="1.4408391190000001"/>
    <n v="0"/>
    <n v="0"/>
    <n v="0"/>
    <n v="0"/>
    <n v="0"/>
    <s v="GBP"/>
  </r>
  <r>
    <x v="231"/>
    <x v="19"/>
    <x v="27"/>
    <n v="0"/>
    <s v="Q3"/>
    <s v="2016-17"/>
    <n v="0"/>
    <x v="4"/>
    <x v="2"/>
    <s v="MRCL"/>
    <n v="1.4408391190000001"/>
    <n v="0"/>
    <n v="1.0910198251826104"/>
    <n v="161.98817204301074"/>
    <n v="0"/>
    <n v="0"/>
    <s v="GBP"/>
  </r>
  <r>
    <x v="231"/>
    <x v="19"/>
    <x v="27"/>
    <n v="4.0999999999999996"/>
    <s v="Q3        "/>
    <s v="2016-17"/>
    <n v="793"/>
    <x v="4"/>
    <x v="2"/>
    <s v="MRCL"/>
    <n v="1"/>
    <n v="4.0999999999999996"/>
    <n v="0"/>
    <n v="0"/>
    <n v="0"/>
    <n v="0"/>
    <s v="USD"/>
  </r>
  <r>
    <x v="231"/>
    <x v="19"/>
    <x v="27"/>
    <n v="4.2299999999999997E-2"/>
    <s v="Q3        "/>
    <s v="2016-17"/>
    <n v="0"/>
    <x v="4"/>
    <x v="2"/>
    <s v="MRCL"/>
    <n v="1.1379414430000001"/>
    <n v="4.8134923038899997E-2"/>
    <n v="0"/>
    <n v="0"/>
    <n v="0"/>
    <n v="0"/>
    <s v="EUR"/>
  </r>
  <r>
    <x v="231"/>
    <x v="19"/>
    <x v="27"/>
    <n v="0"/>
    <s v="Q3"/>
    <s v="2016-17"/>
    <n v="0"/>
    <x v="4"/>
    <x v="2"/>
    <s v="MRCL"/>
    <n v="1"/>
    <n v="0"/>
    <n v="0"/>
    <n v="0"/>
    <n v="0"/>
    <n v="0"/>
    <s v="NA"/>
  </r>
  <r>
    <x v="234"/>
    <x v="19"/>
    <x v="13"/>
    <n v="0"/>
    <s v="Q3        "/>
    <s v="2016-17"/>
    <n v="0"/>
    <x v="4"/>
    <x v="2"/>
    <s v="MRCL"/>
    <n v="1"/>
    <n v="0"/>
    <n v="0"/>
    <n v="0"/>
    <n v="0"/>
    <n v="0"/>
    <s v="USD"/>
  </r>
  <r>
    <x v="234"/>
    <x v="19"/>
    <x v="13"/>
    <n v="0"/>
    <s v="Q3"/>
    <s v="2016-17"/>
    <n v="0"/>
    <x v="4"/>
    <x v="2"/>
    <s v="MRCL"/>
    <n v="1"/>
    <n v="0"/>
    <n v="2.903769029902124E-4"/>
    <n v="0.90000000000000013"/>
    <n v="0"/>
    <n v="0"/>
    <s v="USD"/>
  </r>
  <r>
    <x v="635"/>
    <x v="17"/>
    <x v="17"/>
    <n v="0"/>
    <s v="Q3        "/>
    <s v="2016-17"/>
    <n v="0"/>
    <x v="4"/>
    <x v="2"/>
    <s v="FSHIL"/>
    <n v="1"/>
    <n v="0"/>
    <n v="0"/>
    <n v="0"/>
    <n v="0"/>
    <n v="0"/>
    <s v="USD"/>
  </r>
  <r>
    <x v="236"/>
    <x v="21"/>
    <x v="16"/>
    <n v="0"/>
    <s v="Q3        "/>
    <s v="2016-17"/>
    <n v="0"/>
    <x v="4"/>
    <x v="2"/>
    <s v="SOURCE"/>
    <n v="1.4408391190000001"/>
    <n v="0"/>
    <n v="0"/>
    <n v="0"/>
    <n v="0.44521928777100006"/>
    <n v="45"/>
    <s v="GBP"/>
  </r>
  <r>
    <x v="236"/>
    <x v="21"/>
    <x v="16"/>
    <n v="0"/>
    <s v="Q3"/>
    <s v="2016-17"/>
    <n v="0"/>
    <x v="4"/>
    <x v="2"/>
    <s v="SOURCE"/>
    <n v="1.4408391190000001"/>
    <n v="0"/>
    <n v="0.46647023893182066"/>
    <n v="63.138741935483878"/>
    <n v="0"/>
    <n v="0"/>
    <s v="GBP"/>
  </r>
  <r>
    <x v="236"/>
    <x v="21"/>
    <x v="16"/>
    <n v="0"/>
    <s v="Q3"/>
    <s v="2016-17"/>
    <n v="0"/>
    <x v="4"/>
    <x v="2"/>
    <s v="SOURCE"/>
    <n v="1"/>
    <n v="0"/>
    <n v="0"/>
    <n v="0"/>
    <n v="0"/>
    <n v="0"/>
    <s v="USD"/>
  </r>
  <r>
    <x v="236"/>
    <x v="21"/>
    <x v="16"/>
    <n v="0"/>
    <s v="Q3"/>
    <s v="2016-17"/>
    <n v="0"/>
    <x v="4"/>
    <x v="2"/>
    <s v="SOURCE"/>
    <n v="1"/>
    <n v="0"/>
    <n v="2.5168269008932538"/>
    <n v="296.95460215053765"/>
    <n v="0"/>
    <n v="0"/>
    <s v="USD"/>
  </r>
  <r>
    <x v="236"/>
    <x v="21"/>
    <x v="16"/>
    <n v="0"/>
    <s v="Q3"/>
    <s v="2016-17"/>
    <n v="0"/>
    <x v="4"/>
    <x v="2"/>
    <s v="SOURCE"/>
    <n v="1"/>
    <n v="0"/>
    <n v="0"/>
    <n v="0"/>
    <n v="0"/>
    <n v="0"/>
    <s v="NA"/>
  </r>
  <r>
    <x v="236"/>
    <x v="21"/>
    <x v="16"/>
    <n v="0"/>
    <s v="Q3        "/>
    <s v="2016-17"/>
    <n v="0"/>
    <x v="4"/>
    <x v="2"/>
    <s v="SOURCE"/>
    <n v="1"/>
    <n v="0"/>
    <n v="0"/>
    <n v="0"/>
    <n v="2.12"/>
    <n v="318"/>
    <s v="USD"/>
  </r>
  <r>
    <x v="236"/>
    <x v="21"/>
    <x v="16"/>
    <n v="0"/>
    <s v="Q3"/>
    <s v="2016-17"/>
    <n v="0"/>
    <x v="4"/>
    <x v="2"/>
    <s v="SOURCE"/>
    <n v="1.4408391190000001"/>
    <n v="0"/>
    <n v="0"/>
    <n v="0"/>
    <n v="0"/>
    <n v="0"/>
    <s v="GBP"/>
  </r>
  <r>
    <x v="236"/>
    <x v="21"/>
    <x v="16"/>
    <n v="0.309"/>
    <s v="Q3        "/>
    <s v="2016-17"/>
    <n v="45"/>
    <x v="4"/>
    <x v="2"/>
    <s v="SOURCE"/>
    <n v="1.4408391190000001"/>
    <n v="0.44521928777100006"/>
    <n v="0"/>
    <n v="0"/>
    <n v="0"/>
    <n v="0"/>
    <s v="GBP"/>
  </r>
  <r>
    <x v="236"/>
    <x v="21"/>
    <x v="16"/>
    <n v="2.12"/>
    <s v="Q3        "/>
    <s v="2016-17"/>
    <n v="318"/>
    <x v="4"/>
    <x v="2"/>
    <s v="SOURCE"/>
    <n v="1"/>
    <n v="2.12"/>
    <n v="0"/>
    <n v="0"/>
    <n v="0"/>
    <n v="0"/>
    <s v="USD"/>
  </r>
  <r>
    <x v="241"/>
    <x v="18"/>
    <x v="12"/>
    <n v="0.18109999999999998"/>
    <s v="Q3        "/>
    <s v="2016-17"/>
    <n v="68.199999999999989"/>
    <x v="4"/>
    <x v="2"/>
    <s v="FSHIL"/>
    <n v="1.4408391190000001"/>
    <n v="0.2609359644509"/>
    <n v="0"/>
    <n v="0"/>
    <n v="0"/>
    <n v="0"/>
    <s v="GBP"/>
  </r>
  <r>
    <x v="241"/>
    <x v="18"/>
    <x v="12"/>
    <n v="0"/>
    <s v="Q3"/>
    <s v="2016-17"/>
    <n v="0"/>
    <x v="4"/>
    <x v="2"/>
    <s v="FSHIL"/>
    <n v="1.4408391190000001"/>
    <n v="0"/>
    <n v="0.36919964268181621"/>
    <n v="52.427956989247306"/>
    <n v="0"/>
    <n v="0"/>
    <s v="GBP"/>
  </r>
  <r>
    <x v="241"/>
    <x v="18"/>
    <x v="12"/>
    <n v="0"/>
    <s v="Q3        "/>
    <s v="2016-17"/>
    <n v="0"/>
    <x v="4"/>
    <x v="2"/>
    <s v="FSHIL"/>
    <n v="1.4408391190000001"/>
    <n v="0"/>
    <n v="0"/>
    <n v="0"/>
    <n v="0.2609359644509"/>
    <n v="55.3"/>
    <s v="GBP"/>
  </r>
  <r>
    <x v="241"/>
    <x v="18"/>
    <x v="12"/>
    <n v="0"/>
    <s v="Q3"/>
    <s v="2016-17"/>
    <n v="0"/>
    <x v="4"/>
    <x v="2"/>
    <s v="FSHIL"/>
    <n v="1"/>
    <n v="0"/>
    <n v="0"/>
    <n v="0"/>
    <n v="0"/>
    <n v="0"/>
    <s v="NA"/>
  </r>
  <r>
    <x v="241"/>
    <x v="18"/>
    <x v="12"/>
    <n v="0"/>
    <s v="Q3"/>
    <s v="2016-17"/>
    <n v="0"/>
    <x v="4"/>
    <x v="2"/>
    <s v="FSHIL"/>
    <n v="1.4408391190000001"/>
    <n v="0"/>
    <n v="0"/>
    <n v="0"/>
    <n v="0"/>
    <n v="0"/>
    <s v="GBP"/>
  </r>
  <r>
    <x v="636"/>
    <x v="18"/>
    <x v="12"/>
    <n v="0"/>
    <s v="Q3"/>
    <s v="2016-17"/>
    <n v="0"/>
    <x v="4"/>
    <x v="2"/>
    <s v="FSHIL"/>
    <n v="1.4408391190000001"/>
    <n v="0"/>
    <n v="0"/>
    <n v="0"/>
    <n v="0"/>
    <n v="0"/>
    <s v="GBP"/>
  </r>
  <r>
    <x v="637"/>
    <x v="19"/>
    <x v="24"/>
    <n v="0"/>
    <s v="Q3        "/>
    <s v="2016-17"/>
    <n v="0"/>
    <x v="4"/>
    <x v="2"/>
    <s v="MRCL"/>
    <n v="1"/>
    <n v="0"/>
    <n v="0"/>
    <n v="0"/>
    <n v="0"/>
    <n v="0"/>
    <s v="USD"/>
  </r>
  <r>
    <x v="637"/>
    <x v="19"/>
    <x v="24"/>
    <n v="0"/>
    <s v="Q3        "/>
    <s v="2016-17"/>
    <n v="-65"/>
    <x v="4"/>
    <x v="2"/>
    <s v="MRCL"/>
    <n v="1"/>
    <n v="0"/>
    <n v="0"/>
    <n v="0"/>
    <n v="0"/>
    <n v="0"/>
    <s v="USD"/>
  </r>
  <r>
    <x v="638"/>
    <x v="19"/>
    <x v="21"/>
    <n v="0"/>
    <s v="Q3"/>
    <s v="2016-17"/>
    <n v="0"/>
    <x v="4"/>
    <x v="2"/>
    <s v="MRCL"/>
    <n v="1"/>
    <n v="0"/>
    <n v="0"/>
    <n v="0"/>
    <n v="0"/>
    <n v="0"/>
    <s v="USD"/>
  </r>
  <r>
    <x v="242"/>
    <x v="19"/>
    <x v="21"/>
    <n v="0"/>
    <s v="Q3"/>
    <s v="2016-17"/>
    <n v="0"/>
    <x v="4"/>
    <x v="2"/>
    <s v="MRCL"/>
    <n v="1"/>
    <n v="0"/>
    <n v="0"/>
    <n v="0"/>
    <n v="0"/>
    <n v="0"/>
    <s v="NA"/>
  </r>
  <r>
    <x v="242"/>
    <x v="19"/>
    <x v="21"/>
    <n v="0"/>
    <s v="Q3        "/>
    <s v="2016-17"/>
    <n v="0"/>
    <x v="4"/>
    <x v="2"/>
    <s v="MRCL"/>
    <n v="1.4408391190000001"/>
    <n v="0"/>
    <n v="0"/>
    <n v="0"/>
    <n v="1.1855224271131999"/>
    <n v="317.39999999999998"/>
    <s v="GBP"/>
  </r>
  <r>
    <x v="242"/>
    <x v="19"/>
    <x v="21"/>
    <n v="0"/>
    <s v="Q3"/>
    <s v="2016-17"/>
    <n v="0"/>
    <x v="4"/>
    <x v="2"/>
    <s v="MRCL"/>
    <n v="1.4408391190000001"/>
    <n v="0"/>
    <n v="1.550156595749359"/>
    <n v="327.1080645161291"/>
    <n v="0"/>
    <n v="0"/>
    <s v="GBP"/>
  </r>
  <r>
    <x v="242"/>
    <x v="19"/>
    <x v="21"/>
    <n v="0"/>
    <s v="Q3"/>
    <s v="2016-17"/>
    <n v="0"/>
    <x v="4"/>
    <x v="2"/>
    <s v="MRCL"/>
    <n v="1.4408391190000001"/>
    <n v="0"/>
    <n v="0"/>
    <n v="0"/>
    <n v="0"/>
    <n v="0"/>
    <s v="GBP"/>
  </r>
  <r>
    <x v="242"/>
    <x v="19"/>
    <x v="21"/>
    <n v="0.82279999999999998"/>
    <s v="Q3        "/>
    <s v="2016-17"/>
    <n v="317.39999999999998"/>
    <x v="4"/>
    <x v="2"/>
    <s v="MRCL"/>
    <n v="1.4408391190000001"/>
    <n v="1.1855224271131999"/>
    <n v="0"/>
    <n v="0"/>
    <n v="0"/>
    <n v="0"/>
    <s v="GBP"/>
  </r>
  <r>
    <x v="244"/>
    <x v="19"/>
    <x v="13"/>
    <n v="0.22920000000000001"/>
    <s v="Q3        "/>
    <s v="2016-17"/>
    <n v="15"/>
    <x v="4"/>
    <x v="2"/>
    <s v="MRCL"/>
    <n v="1"/>
    <n v="0.22920000000000001"/>
    <n v="0"/>
    <n v="0"/>
    <n v="0"/>
    <n v="0"/>
    <s v="USD"/>
  </r>
  <r>
    <x v="244"/>
    <x v="19"/>
    <x v="13"/>
    <n v="0"/>
    <s v="Q3        "/>
    <s v="2016-17"/>
    <n v="0"/>
    <x v="4"/>
    <x v="2"/>
    <s v="MRCL"/>
    <n v="1"/>
    <n v="0"/>
    <n v="0"/>
    <n v="0"/>
    <n v="0.22920000000000001"/>
    <n v="19.5"/>
    <s v="USD"/>
  </r>
  <r>
    <x v="244"/>
    <x v="19"/>
    <x v="13"/>
    <n v="0"/>
    <s v="Q3"/>
    <s v="2016-17"/>
    <n v="0"/>
    <x v="4"/>
    <x v="2"/>
    <s v="MRCL"/>
    <n v="1"/>
    <n v="0"/>
    <n v="0"/>
    <n v="0"/>
    <n v="0"/>
    <n v="0"/>
    <s v="NA"/>
  </r>
  <r>
    <x v="244"/>
    <x v="19"/>
    <x v="13"/>
    <n v="0"/>
    <s v="Q3"/>
    <s v="2016-17"/>
    <n v="0"/>
    <x v="4"/>
    <x v="2"/>
    <s v="MRCL"/>
    <n v="1"/>
    <n v="0"/>
    <n v="0.20252337669190137"/>
    <n v="22.516129032258064"/>
    <n v="0"/>
    <n v="0"/>
    <s v="USD"/>
  </r>
  <r>
    <x v="244"/>
    <x v="19"/>
    <x v="13"/>
    <n v="0"/>
    <s v="Q3"/>
    <s v="2016-17"/>
    <n v="0"/>
    <x v="4"/>
    <x v="2"/>
    <s v="MRCL"/>
    <n v="1"/>
    <n v="0"/>
    <n v="0"/>
    <n v="0"/>
    <n v="0"/>
    <n v="0"/>
    <s v="USD"/>
  </r>
  <r>
    <x v="245"/>
    <x v="17"/>
    <x v="22"/>
    <n v="0"/>
    <s v="Q3"/>
    <s v="2016-17"/>
    <n v="0"/>
    <x v="4"/>
    <x v="2"/>
    <s v="MRCL"/>
    <n v="1.1379414430000001"/>
    <n v="0"/>
    <n v="0"/>
    <n v="0"/>
    <n v="0"/>
    <n v="0"/>
    <s v="EUR"/>
  </r>
  <r>
    <x v="245"/>
    <x v="17"/>
    <x v="22"/>
    <n v="0"/>
    <s v="Q3"/>
    <s v="2016-17"/>
    <n v="0"/>
    <x v="4"/>
    <x v="2"/>
    <s v="MRCL"/>
    <n v="1.1379414430000001"/>
    <n v="0"/>
    <n v="0.15944864553903687"/>
    <n v="30.681720430107525"/>
    <n v="0"/>
    <n v="0"/>
    <s v="EUR"/>
  </r>
  <r>
    <x v="245"/>
    <x v="17"/>
    <x v="22"/>
    <n v="0"/>
    <s v="Q3"/>
    <s v="2016-17"/>
    <n v="0"/>
    <x v="4"/>
    <x v="2"/>
    <s v="MRCL"/>
    <n v="1"/>
    <n v="0"/>
    <n v="0"/>
    <n v="0"/>
    <n v="0"/>
    <n v="0"/>
    <s v="NA"/>
  </r>
  <r>
    <x v="245"/>
    <x v="17"/>
    <x v="22"/>
    <n v="0"/>
    <s v="Q3        "/>
    <s v="2016-17"/>
    <n v="0"/>
    <x v="4"/>
    <x v="2"/>
    <s v="MRCL"/>
    <n v="1.1379414430000001"/>
    <n v="0"/>
    <n v="0"/>
    <n v="0"/>
    <n v="0.20482945974000002"/>
    <n v="36"/>
    <s v="EUR"/>
  </r>
  <r>
    <x v="245"/>
    <x v="17"/>
    <x v="22"/>
    <n v="0.18"/>
    <s v="Q3        "/>
    <s v="2016-17"/>
    <n v="36"/>
    <x v="4"/>
    <x v="2"/>
    <s v="MRCL"/>
    <n v="1.1379414430000001"/>
    <n v="0.20482945974000002"/>
    <n v="0"/>
    <n v="0"/>
    <n v="0"/>
    <n v="0"/>
    <s v="EUR"/>
  </r>
  <r>
    <x v="248"/>
    <x v="17"/>
    <x v="15"/>
    <n v="0.06"/>
    <s v="Q3        "/>
    <s v="2016-17"/>
    <n v="0"/>
    <x v="4"/>
    <x v="2"/>
    <s v="SOURCE"/>
    <n v="0.77316631499999999"/>
    <n v="4.6389978900000003E-2"/>
    <n v="0"/>
    <n v="0"/>
    <n v="0"/>
    <n v="0"/>
    <s v="CAD"/>
  </r>
  <r>
    <x v="248"/>
    <x v="17"/>
    <x v="15"/>
    <n v="0"/>
    <s v="Q3"/>
    <s v="2016-17"/>
    <n v="0"/>
    <x v="4"/>
    <x v="2"/>
    <s v="SOURCE"/>
    <n v="0.76939329899999997"/>
    <n v="0"/>
    <n v="0"/>
    <n v="0"/>
    <n v="0"/>
    <n v="0"/>
    <s v="AUD"/>
  </r>
  <r>
    <x v="248"/>
    <x v="17"/>
    <x v="15"/>
    <n v="0"/>
    <s v="Q3"/>
    <s v="2016-17"/>
    <n v="0"/>
    <x v="4"/>
    <x v="2"/>
    <s v="SOURCE"/>
    <n v="1"/>
    <n v="0"/>
    <n v="0"/>
    <n v="0"/>
    <n v="0"/>
    <n v="0"/>
    <s v="NA"/>
  </r>
  <r>
    <x v="248"/>
    <x v="17"/>
    <x v="15"/>
    <n v="0"/>
    <s v="Q3"/>
    <s v="2016-17"/>
    <n v="0"/>
    <x v="4"/>
    <x v="2"/>
    <s v="SOURCE"/>
    <n v="0.77316631499999999"/>
    <n v="0"/>
    <n v="4.0480928340802497E-2"/>
    <n v="3"/>
    <n v="0"/>
    <n v="0"/>
    <s v="CAD"/>
  </r>
  <r>
    <x v="248"/>
    <x v="17"/>
    <x v="15"/>
    <n v="0"/>
    <s v="Q3"/>
    <s v="2016-17"/>
    <n v="0"/>
    <x v="4"/>
    <x v="2"/>
    <s v="SOURCE"/>
    <n v="1"/>
    <n v="0"/>
    <n v="0.11926329379764289"/>
    <n v="11.443010752688171"/>
    <n v="0"/>
    <n v="0"/>
    <s v="USD"/>
  </r>
  <r>
    <x v="248"/>
    <x v="17"/>
    <x v="15"/>
    <n v="0"/>
    <s v="Q3        "/>
    <s v="2016-17"/>
    <n v="0"/>
    <x v="4"/>
    <x v="2"/>
    <s v="SOURCE"/>
    <n v="1"/>
    <n v="0"/>
    <n v="0"/>
    <n v="0"/>
    <n v="0"/>
    <n v="0"/>
    <s v="USD"/>
  </r>
  <r>
    <x v="248"/>
    <x v="17"/>
    <x v="15"/>
    <n v="0"/>
    <s v="Q3"/>
    <s v="2016-17"/>
    <n v="0"/>
    <x v="4"/>
    <x v="2"/>
    <s v="SOURCE"/>
    <n v="0.77316631499999999"/>
    <n v="0"/>
    <n v="0"/>
    <n v="0"/>
    <n v="0"/>
    <n v="0"/>
    <s v="CAD"/>
  </r>
  <r>
    <x v="248"/>
    <x v="17"/>
    <x v="15"/>
    <n v="0"/>
    <s v="Q3        "/>
    <s v="2016-17"/>
    <n v="0"/>
    <x v="4"/>
    <x v="2"/>
    <s v="SOURCE"/>
    <n v="0.77316631499999999"/>
    <n v="0"/>
    <n v="0"/>
    <n v="0"/>
    <n v="4.6389978900000003E-2"/>
    <n v="0"/>
    <s v="CAD"/>
  </r>
  <r>
    <x v="249"/>
    <x v="20"/>
    <x v="14"/>
    <n v="0"/>
    <s v="Q3"/>
    <s v="2016-17"/>
    <n v="0"/>
    <x v="4"/>
    <x v="2"/>
    <s v="FSHIL"/>
    <n v="1.041050407"/>
    <n v="0"/>
    <n v="0"/>
    <n v="0"/>
    <n v="0"/>
    <n v="0"/>
    <s v="CHF"/>
  </r>
  <r>
    <x v="249"/>
    <x v="20"/>
    <x v="14"/>
    <n v="0"/>
    <s v="Q3        "/>
    <s v="2016-17"/>
    <n v="0"/>
    <x v="4"/>
    <x v="2"/>
    <s v="FSHIL"/>
    <n v="1.041050407"/>
    <n v="0"/>
    <n v="0"/>
    <n v="0"/>
    <n v="0.12492604884"/>
    <n v="6"/>
    <s v="CHF"/>
  </r>
  <r>
    <x v="249"/>
    <x v="20"/>
    <x v="14"/>
    <n v="0"/>
    <s v="Q3"/>
    <s v="2016-17"/>
    <n v="0"/>
    <x v="4"/>
    <x v="2"/>
    <s v="FSHIL"/>
    <n v="1.041050407"/>
    <n v="0"/>
    <n v="0.11058482948881153"/>
    <n v="4"/>
    <n v="0"/>
    <n v="0"/>
    <s v="CHF"/>
  </r>
  <r>
    <x v="249"/>
    <x v="20"/>
    <x v="14"/>
    <n v="0.12"/>
    <s v="Q3        "/>
    <s v="2016-17"/>
    <n v="6"/>
    <x v="4"/>
    <x v="2"/>
    <s v="FSHIL"/>
    <n v="1.041050407"/>
    <n v="0.12492604884"/>
    <n v="0"/>
    <n v="0"/>
    <n v="0"/>
    <n v="0"/>
    <s v="CHF"/>
  </r>
  <r>
    <x v="639"/>
    <x v="17"/>
    <x v="17"/>
    <n v="0.91300000000000003"/>
    <s v="Q3        "/>
    <s v="2016-17"/>
    <n v="88"/>
    <x v="4"/>
    <x v="2"/>
    <s v="MRCL"/>
    <n v="1"/>
    <n v="0.91300000000000003"/>
    <n v="0"/>
    <n v="0"/>
    <n v="0"/>
    <n v="0"/>
    <s v="USD"/>
  </r>
  <r>
    <x v="639"/>
    <x v="17"/>
    <x v="17"/>
    <n v="0"/>
    <s v="Q3"/>
    <s v="2016-17"/>
    <n v="0"/>
    <x v="4"/>
    <x v="2"/>
    <s v="MRCL"/>
    <n v="1"/>
    <n v="0"/>
    <n v="0"/>
    <n v="0"/>
    <n v="0"/>
    <n v="0"/>
    <s v="USD"/>
  </r>
  <r>
    <x v="639"/>
    <x v="17"/>
    <x v="17"/>
    <n v="0"/>
    <s v="Q3        "/>
    <s v="2016-17"/>
    <n v="0"/>
    <x v="4"/>
    <x v="2"/>
    <s v="MRCL"/>
    <n v="1"/>
    <n v="0"/>
    <n v="0"/>
    <n v="0"/>
    <n v="0.91300000000000003"/>
    <n v="88"/>
    <s v="USD"/>
  </r>
  <r>
    <x v="639"/>
    <x v="17"/>
    <x v="17"/>
    <n v="0"/>
    <s v="Q3"/>
    <s v="2016-17"/>
    <n v="0"/>
    <x v="4"/>
    <x v="2"/>
    <s v="MRCL"/>
    <n v="1"/>
    <n v="0"/>
    <n v="0.73650544883144498"/>
    <n v="86.880645161290317"/>
    <n v="0"/>
    <n v="0"/>
    <s v="USD"/>
  </r>
  <r>
    <x v="257"/>
    <x v="19"/>
    <x v="13"/>
    <n v="0"/>
    <s v="Q3"/>
    <s v="2016-17"/>
    <n v="0"/>
    <x v="4"/>
    <x v="2"/>
    <s v="MRCL"/>
    <n v="1"/>
    <n v="0"/>
    <n v="0"/>
    <n v="0"/>
    <n v="0"/>
    <n v="0"/>
    <s v="USD"/>
  </r>
  <r>
    <x v="257"/>
    <x v="19"/>
    <x v="13"/>
    <n v="0.27370000000000005"/>
    <s v="Q3        "/>
    <s v="2016-17"/>
    <n v="20.5"/>
    <x v="4"/>
    <x v="2"/>
    <s v="MRCL"/>
    <n v="1"/>
    <n v="0.27370000000000005"/>
    <n v="0"/>
    <n v="0"/>
    <n v="0"/>
    <n v="0"/>
    <s v="USD"/>
  </r>
  <r>
    <x v="257"/>
    <x v="19"/>
    <x v="13"/>
    <n v="0"/>
    <s v="Q3        "/>
    <s v="2016-17"/>
    <n v="0"/>
    <x v="4"/>
    <x v="2"/>
    <s v="MRCL"/>
    <n v="1"/>
    <n v="0"/>
    <n v="0"/>
    <n v="0"/>
    <n v="0.27370000000000005"/>
    <n v="20.5"/>
    <s v="USD"/>
  </r>
  <r>
    <x v="257"/>
    <x v="19"/>
    <x v="13"/>
    <n v="0"/>
    <s v="Q3"/>
    <s v="2016-17"/>
    <n v="0"/>
    <x v="4"/>
    <x v="2"/>
    <s v="MRCL"/>
    <n v="1"/>
    <n v="0"/>
    <n v="0.2841121204343976"/>
    <n v="20.838709677419356"/>
    <n v="0"/>
    <n v="0"/>
    <s v="USD"/>
  </r>
  <r>
    <x v="258"/>
    <x v="21"/>
    <x v="16"/>
    <n v="0"/>
    <s v="Q3        "/>
    <s v="2016-17"/>
    <n v="0"/>
    <x v="4"/>
    <x v="2"/>
    <s v="SOURCE"/>
    <n v="1"/>
    <n v="0"/>
    <n v="0"/>
    <n v="0"/>
    <n v="0.35"/>
    <n v="18"/>
    <s v="USD"/>
  </r>
  <r>
    <x v="258"/>
    <x v="21"/>
    <x v="16"/>
    <n v="0.33"/>
    <s v="Q3        "/>
    <s v="2016-17"/>
    <n v="18"/>
    <x v="4"/>
    <x v="2"/>
    <s v="SOURCE"/>
    <n v="1"/>
    <n v="0.33"/>
    <n v="0"/>
    <n v="0"/>
    <n v="0"/>
    <n v="0"/>
    <s v="USD"/>
  </r>
  <r>
    <x v="258"/>
    <x v="21"/>
    <x v="16"/>
    <n v="0"/>
    <s v="Q3"/>
    <s v="2016-17"/>
    <n v="0"/>
    <x v="4"/>
    <x v="2"/>
    <s v="SOURCE"/>
    <n v="1"/>
    <n v="0"/>
    <n v="0.16026735067378134"/>
    <n v="20.515053763440861"/>
    <n v="0"/>
    <n v="0"/>
    <s v="USD"/>
  </r>
  <r>
    <x v="258"/>
    <x v="21"/>
    <x v="16"/>
    <n v="0"/>
    <s v="Q3"/>
    <s v="2016-17"/>
    <n v="0"/>
    <x v="4"/>
    <x v="2"/>
    <s v="SOURCE"/>
    <n v="1"/>
    <n v="0"/>
    <n v="0"/>
    <n v="0"/>
    <n v="0"/>
    <n v="0"/>
    <s v="USD"/>
  </r>
  <r>
    <x v="260"/>
    <x v="21"/>
    <x v="16"/>
    <n v="0"/>
    <s v="Q3"/>
    <s v="2016-17"/>
    <n v="0"/>
    <x v="4"/>
    <x v="2"/>
    <s v="SOURCE"/>
    <n v="1"/>
    <n v="0"/>
    <n v="0"/>
    <n v="0"/>
    <n v="0"/>
    <n v="0"/>
    <s v="USD"/>
  </r>
  <r>
    <x v="260"/>
    <x v="21"/>
    <x v="16"/>
    <n v="0"/>
    <s v="Q3        "/>
    <s v="2016-17"/>
    <n v="0"/>
    <x v="4"/>
    <x v="2"/>
    <s v="SOURCE"/>
    <n v="1"/>
    <n v="0"/>
    <n v="0"/>
    <n v="0"/>
    <n v="1.48"/>
    <n v="204"/>
    <s v="USD"/>
  </r>
  <r>
    <x v="260"/>
    <x v="21"/>
    <x v="16"/>
    <n v="1.5"/>
    <s v="Q3        "/>
    <s v="2016-17"/>
    <n v="204"/>
    <x v="4"/>
    <x v="2"/>
    <s v="SOURCE"/>
    <n v="1"/>
    <n v="1.5"/>
    <n v="0"/>
    <n v="0"/>
    <n v="0"/>
    <n v="0"/>
    <s v="USD"/>
  </r>
  <r>
    <x v="260"/>
    <x v="21"/>
    <x v="16"/>
    <n v="0"/>
    <s v="Q3"/>
    <s v="2016-17"/>
    <n v="0"/>
    <x v="4"/>
    <x v="2"/>
    <s v="SOURCE"/>
    <n v="1"/>
    <n v="0"/>
    <n v="0"/>
    <n v="0"/>
    <n v="0"/>
    <n v="0"/>
    <s v="NA"/>
  </r>
  <r>
    <x v="260"/>
    <x v="21"/>
    <x v="16"/>
    <n v="0"/>
    <s v="Q3"/>
    <s v="2016-17"/>
    <n v="0"/>
    <x v="4"/>
    <x v="2"/>
    <s v="SOURCE"/>
    <n v="1"/>
    <n v="0"/>
    <n v="1.7138717211787924"/>
    <n v="196.86021505376345"/>
    <n v="0"/>
    <n v="0"/>
    <s v="USD"/>
  </r>
  <r>
    <x v="640"/>
    <x v="21"/>
    <x v="16"/>
    <n v="0"/>
    <s v="Q3        "/>
    <s v="2016-17"/>
    <n v="0"/>
    <x v="4"/>
    <x v="2"/>
    <s v="SOURCE"/>
    <n v="1.4408391190000001"/>
    <n v="0"/>
    <n v="0"/>
    <n v="0"/>
    <n v="0"/>
    <n v="0"/>
    <s v="GBP"/>
  </r>
  <r>
    <x v="641"/>
    <x v="21"/>
    <x v="16"/>
    <n v="1.53"/>
    <s v="Q3        "/>
    <s v="2016-17"/>
    <n v="128"/>
    <x v="4"/>
    <x v="2"/>
    <s v="SOURCE"/>
    <n v="1"/>
    <n v="1.53"/>
    <n v="0"/>
    <n v="0"/>
    <n v="0"/>
    <n v="0"/>
    <s v="USD"/>
  </r>
  <r>
    <x v="641"/>
    <x v="21"/>
    <x v="16"/>
    <n v="0"/>
    <s v="Q3"/>
    <s v="2016-17"/>
    <n v="0"/>
    <x v="4"/>
    <x v="2"/>
    <s v="SOURCE"/>
    <n v="1"/>
    <n v="0"/>
    <n v="0"/>
    <n v="0"/>
    <n v="0"/>
    <n v="0"/>
    <s v="NA"/>
  </r>
  <r>
    <x v="641"/>
    <x v="21"/>
    <x v="16"/>
    <n v="0"/>
    <s v="Q3"/>
    <s v="2016-17"/>
    <n v="0"/>
    <x v="4"/>
    <x v="2"/>
    <s v="SOURCE"/>
    <n v="1"/>
    <n v="0"/>
    <n v="1.5749180330549175"/>
    <n v="133.16774193548389"/>
    <n v="0"/>
    <n v="0"/>
    <s v="USD"/>
  </r>
  <r>
    <x v="641"/>
    <x v="21"/>
    <x v="16"/>
    <n v="0"/>
    <s v="Q3        "/>
    <s v="2016-17"/>
    <n v="0"/>
    <x v="4"/>
    <x v="2"/>
    <s v="SOURCE"/>
    <n v="1"/>
    <n v="0"/>
    <n v="0"/>
    <n v="0"/>
    <n v="1.63"/>
    <n v="130.5"/>
    <s v="USD"/>
  </r>
  <r>
    <x v="641"/>
    <x v="21"/>
    <x v="16"/>
    <n v="0"/>
    <s v="Q3"/>
    <s v="2016-17"/>
    <n v="0"/>
    <x v="4"/>
    <x v="2"/>
    <s v="SOURCE"/>
    <n v="1"/>
    <n v="0"/>
    <n v="0"/>
    <n v="0"/>
    <n v="0"/>
    <n v="0"/>
    <s v="USD"/>
  </r>
  <r>
    <x v="267"/>
    <x v="17"/>
    <x v="11"/>
    <n v="1.2E-2"/>
    <s v="Q3        "/>
    <s v="2016-17"/>
    <n v="3"/>
    <x v="4"/>
    <x v="2"/>
    <s v="MRCL"/>
    <n v="1.1379414430000001"/>
    <n v="1.3655297316000002E-2"/>
    <n v="0"/>
    <n v="0"/>
    <n v="0"/>
    <n v="0"/>
    <s v="EUR"/>
  </r>
  <r>
    <x v="267"/>
    <x v="17"/>
    <x v="11"/>
    <n v="0"/>
    <s v="Q3"/>
    <s v="2016-17"/>
    <n v="0"/>
    <x v="4"/>
    <x v="2"/>
    <s v="MRCL"/>
    <n v="1.1379414430000001"/>
    <n v="0"/>
    <n v="0"/>
    <n v="0"/>
    <n v="0"/>
    <n v="0"/>
    <s v="EUR"/>
  </r>
  <r>
    <x v="267"/>
    <x v="17"/>
    <x v="11"/>
    <n v="0"/>
    <s v="Q3"/>
    <s v="2016-17"/>
    <n v="0"/>
    <x v="4"/>
    <x v="2"/>
    <s v="MRCL"/>
    <n v="1.1379414430000001"/>
    <n v="0"/>
    <n v="2.5360101963146982E-2"/>
    <n v="8.4258064516129032"/>
    <n v="0"/>
    <n v="0"/>
    <s v="EUR"/>
  </r>
  <r>
    <x v="267"/>
    <x v="17"/>
    <x v="11"/>
    <n v="0"/>
    <s v="Q3        "/>
    <s v="2016-17"/>
    <n v="0"/>
    <x v="4"/>
    <x v="2"/>
    <s v="MRCL"/>
    <n v="1.1379414430000001"/>
    <n v="0"/>
    <n v="0"/>
    <n v="0"/>
    <n v="1.3655297316000002E-2"/>
    <n v="3"/>
    <s v="EUR"/>
  </r>
  <r>
    <x v="642"/>
    <x v="17"/>
    <x v="11"/>
    <n v="0"/>
    <s v="Q3"/>
    <s v="2016-17"/>
    <n v="0"/>
    <x v="4"/>
    <x v="2"/>
    <s v="MRCL"/>
    <n v="1.1379414430000001"/>
    <n v="0"/>
    <n v="0"/>
    <n v="0"/>
    <n v="0"/>
    <n v="0"/>
    <s v="EUR"/>
  </r>
  <r>
    <x v="642"/>
    <x v="17"/>
    <x v="11"/>
    <n v="0"/>
    <s v="Q3        "/>
    <s v="2016-17"/>
    <n v="0"/>
    <x v="4"/>
    <x v="2"/>
    <s v="MRCL"/>
    <n v="1.1379414430000001"/>
    <n v="0"/>
    <n v="0"/>
    <n v="0"/>
    <n v="0.10241472987000001"/>
    <n v="9"/>
    <s v="EUR"/>
  </r>
  <r>
    <x v="642"/>
    <x v="17"/>
    <x v="11"/>
    <n v="0"/>
    <s v="Q3"/>
    <s v="2016-17"/>
    <n v="0"/>
    <x v="4"/>
    <x v="2"/>
    <s v="MRCL"/>
    <n v="1.1379414430000001"/>
    <n v="0"/>
    <n v="0.18288011053452841"/>
    <n v="6.225806451612903"/>
    <n v="0"/>
    <n v="0"/>
    <s v="EUR"/>
  </r>
  <r>
    <x v="642"/>
    <x v="17"/>
    <x v="11"/>
    <n v="0.09"/>
    <s v="Q3        "/>
    <s v="2016-17"/>
    <n v="9"/>
    <x v="4"/>
    <x v="2"/>
    <s v="MRCL"/>
    <n v="1.1379414430000001"/>
    <n v="0.10241472987000001"/>
    <n v="0"/>
    <n v="0"/>
    <n v="0"/>
    <n v="0"/>
    <s v="EUR"/>
  </r>
  <r>
    <x v="643"/>
    <x v="21"/>
    <x v="16"/>
    <n v="0"/>
    <s v="Q3        "/>
    <s v="2016-17"/>
    <n v="0"/>
    <x v="4"/>
    <x v="2"/>
    <s v="SOURCE"/>
    <n v="1"/>
    <n v="0"/>
    <n v="0"/>
    <n v="0"/>
    <n v="0"/>
    <n v="0"/>
    <s v="USD"/>
  </r>
  <r>
    <x v="643"/>
    <x v="21"/>
    <x v="16"/>
    <n v="0"/>
    <s v="Q3"/>
    <s v="2016-17"/>
    <n v="0"/>
    <x v="4"/>
    <x v="2"/>
    <s v="SOURCE"/>
    <n v="1"/>
    <n v="0"/>
    <n v="1.8366002393776183E-3"/>
    <n v="0"/>
    <n v="0"/>
    <n v="0"/>
    <s v="USD"/>
  </r>
  <r>
    <x v="644"/>
    <x v="21"/>
    <x v="16"/>
    <n v="0"/>
    <s v="Q3"/>
    <s v="2016-17"/>
    <n v="0"/>
    <x v="4"/>
    <x v="2"/>
    <s v="SOURCE"/>
    <n v="1"/>
    <n v="0"/>
    <n v="0"/>
    <n v="0"/>
    <n v="0"/>
    <n v="0"/>
    <s v="USD"/>
  </r>
  <r>
    <x v="645"/>
    <x v="17"/>
    <x v="17"/>
    <n v="0"/>
    <s v="Q3        "/>
    <s v="2016-17"/>
    <n v="0"/>
    <x v="4"/>
    <x v="2"/>
    <s v="MRCL"/>
    <n v="1.1379414430000001"/>
    <n v="0"/>
    <n v="0"/>
    <n v="0"/>
    <n v="2.49209176017E-2"/>
    <n v="0"/>
    <s v="EUR"/>
  </r>
  <r>
    <x v="645"/>
    <x v="17"/>
    <x v="17"/>
    <n v="2.1899999999999999E-2"/>
    <s v="Q3        "/>
    <s v="2016-17"/>
    <n v="0"/>
    <x v="4"/>
    <x v="2"/>
    <s v="MRCL"/>
    <n v="1.1379414430000001"/>
    <n v="2.49209176017E-2"/>
    <n v="0"/>
    <n v="0"/>
    <n v="0"/>
    <n v="0"/>
    <s v="EUR"/>
  </r>
  <r>
    <x v="645"/>
    <x v="17"/>
    <x v="17"/>
    <n v="0"/>
    <s v="Q3"/>
    <s v="2016-17"/>
    <n v="0"/>
    <x v="4"/>
    <x v="2"/>
    <s v="MRCL"/>
    <n v="1.1379414430000001"/>
    <n v="0"/>
    <n v="2.4954111361492476E-2"/>
    <n v="0"/>
    <n v="0"/>
    <n v="0"/>
    <s v="EUR"/>
  </r>
  <r>
    <x v="645"/>
    <x v="17"/>
    <x v="17"/>
    <n v="0"/>
    <s v="Q3"/>
    <s v="2016-17"/>
    <n v="0"/>
    <x v="4"/>
    <x v="2"/>
    <s v="MRCL"/>
    <n v="1.1379414430000001"/>
    <n v="0"/>
    <n v="0"/>
    <n v="0"/>
    <n v="0"/>
    <n v="0"/>
    <s v="EUR"/>
  </r>
  <r>
    <x v="277"/>
    <x v="21"/>
    <x v="16"/>
    <n v="0"/>
    <s v="Q3"/>
    <s v="2016-17"/>
    <n v="0"/>
    <x v="4"/>
    <x v="2"/>
    <s v="SOURCE"/>
    <n v="1"/>
    <n v="0"/>
    <n v="0.19138866911082592"/>
    <n v="9"/>
    <n v="0"/>
    <n v="0"/>
    <s v="USD"/>
  </r>
  <r>
    <x v="277"/>
    <x v="21"/>
    <x v="16"/>
    <n v="0.215"/>
    <s v="Q3        "/>
    <s v="2016-17"/>
    <n v="9"/>
    <x v="4"/>
    <x v="2"/>
    <s v="SOURCE"/>
    <n v="1"/>
    <n v="0.215"/>
    <n v="0"/>
    <n v="0"/>
    <n v="0"/>
    <n v="0"/>
    <s v="USD"/>
  </r>
  <r>
    <x v="277"/>
    <x v="21"/>
    <x v="16"/>
    <n v="0"/>
    <s v="Q3        "/>
    <s v="2016-17"/>
    <n v="0"/>
    <x v="4"/>
    <x v="2"/>
    <s v="SOURCE"/>
    <n v="1"/>
    <n v="0"/>
    <n v="0"/>
    <n v="0"/>
    <n v="0.215"/>
    <n v="9"/>
    <s v="USD"/>
  </r>
  <r>
    <x v="277"/>
    <x v="21"/>
    <x v="16"/>
    <n v="0"/>
    <s v="Q3"/>
    <s v="2016-17"/>
    <n v="0"/>
    <x v="4"/>
    <x v="2"/>
    <s v="SOURCE"/>
    <n v="1"/>
    <n v="0"/>
    <n v="0"/>
    <n v="0"/>
    <n v="0"/>
    <n v="0"/>
    <s v="NA"/>
  </r>
  <r>
    <x v="277"/>
    <x v="21"/>
    <x v="16"/>
    <n v="0"/>
    <s v="Q3"/>
    <s v="2016-17"/>
    <n v="0"/>
    <x v="4"/>
    <x v="2"/>
    <s v="SOURCE"/>
    <n v="1"/>
    <n v="0"/>
    <n v="0"/>
    <n v="0"/>
    <n v="0"/>
    <n v="0"/>
    <s v="USD"/>
  </r>
  <r>
    <x v="278"/>
    <x v="17"/>
    <x v="11"/>
    <n v="0"/>
    <s v="Q3        "/>
    <s v="2016-17"/>
    <n v="0"/>
    <x v="4"/>
    <x v="2"/>
    <s v="MRCL"/>
    <n v="1.1379414430000001"/>
    <n v="0"/>
    <n v="0"/>
    <n v="0"/>
    <n v="1.137941443E-2"/>
    <n v="2"/>
    <s v="EUR"/>
  </r>
  <r>
    <x v="278"/>
    <x v="17"/>
    <x v="11"/>
    <n v="0"/>
    <s v="Q3"/>
    <s v="2016-17"/>
    <n v="0"/>
    <x v="4"/>
    <x v="2"/>
    <s v="MRCL"/>
    <n v="1"/>
    <n v="0"/>
    <n v="0"/>
    <n v="0"/>
    <n v="0"/>
    <n v="0"/>
    <s v="NA"/>
  </r>
  <r>
    <x v="278"/>
    <x v="17"/>
    <x v="11"/>
    <n v="0"/>
    <s v="Q3        "/>
    <s v="2016-17"/>
    <n v="0"/>
    <x v="4"/>
    <x v="2"/>
    <s v="MRCL"/>
    <n v="1.1379414430000001"/>
    <n v="0"/>
    <n v="0"/>
    <n v="0"/>
    <n v="0"/>
    <n v="0"/>
    <s v="EUR"/>
  </r>
  <r>
    <x v="278"/>
    <x v="17"/>
    <x v="11"/>
    <n v="0"/>
    <s v="Q3"/>
    <s v="2016-17"/>
    <n v="0"/>
    <x v="4"/>
    <x v="2"/>
    <s v="MRCL"/>
    <n v="1.1379414430000001"/>
    <n v="0"/>
    <n v="7.6056272041793424E-2"/>
    <n v="8.612903225806452"/>
    <n v="0"/>
    <n v="0"/>
    <s v="EUR"/>
  </r>
  <r>
    <x v="525"/>
    <x v="21"/>
    <x v="16"/>
    <n v="0"/>
    <s v="Q3        "/>
    <s v="2016-17"/>
    <n v="0"/>
    <x v="4"/>
    <x v="2"/>
    <s v="SOURCE"/>
    <n v="1"/>
    <n v="0"/>
    <n v="0"/>
    <n v="0"/>
    <n v="0"/>
    <n v="0"/>
    <s v="USD"/>
  </r>
  <r>
    <x v="281"/>
    <x v="17"/>
    <x v="28"/>
    <n v="0"/>
    <s v="Q3"/>
    <s v="2016-17"/>
    <n v="0"/>
    <x v="4"/>
    <x v="2"/>
    <s v="MRCL"/>
    <n v="1"/>
    <n v="0"/>
    <n v="0"/>
    <n v="0"/>
    <n v="0"/>
    <n v="0"/>
    <s v="USD"/>
  </r>
  <r>
    <x v="281"/>
    <x v="17"/>
    <x v="28"/>
    <n v="0"/>
    <s v="Q3        "/>
    <s v="2016-17"/>
    <n v="0"/>
    <x v="4"/>
    <x v="2"/>
    <s v="MRCL"/>
    <n v="0.278297615"/>
    <n v="0"/>
    <n v="0"/>
    <n v="0"/>
    <n v="1.09927557925"/>
    <n v="168"/>
    <s v="BRL"/>
  </r>
  <r>
    <x v="281"/>
    <x v="17"/>
    <x v="28"/>
    <n v="0"/>
    <s v="Q3"/>
    <s v="2016-17"/>
    <n v="0"/>
    <x v="4"/>
    <x v="2"/>
    <s v="MRCL"/>
    <n v="0.278297615"/>
    <n v="0"/>
    <n v="1.30379829780617"/>
    <n v="195.50806451612902"/>
    <n v="0"/>
    <n v="0"/>
    <s v="BRL"/>
  </r>
  <r>
    <x v="281"/>
    <x v="17"/>
    <x v="28"/>
    <n v="0"/>
    <s v="Q3"/>
    <s v="2016-17"/>
    <n v="0"/>
    <x v="4"/>
    <x v="2"/>
    <s v="MRCL"/>
    <n v="1"/>
    <n v="0"/>
    <n v="0"/>
    <n v="0"/>
    <n v="0"/>
    <n v="0"/>
    <s v="NA"/>
  </r>
  <r>
    <x v="281"/>
    <x v="17"/>
    <x v="28"/>
    <n v="0"/>
    <s v="Q3"/>
    <s v="2016-17"/>
    <n v="0"/>
    <x v="4"/>
    <x v="2"/>
    <s v="MRCL"/>
    <n v="1.5092062E-2"/>
    <n v="0"/>
    <n v="0"/>
    <n v="0"/>
    <n v="0"/>
    <n v="0"/>
    <s v="INR"/>
  </r>
  <r>
    <x v="281"/>
    <x v="17"/>
    <x v="28"/>
    <n v="0"/>
    <s v="Q3"/>
    <s v="2016-17"/>
    <n v="0"/>
    <x v="4"/>
    <x v="2"/>
    <s v="MRCL"/>
    <n v="1"/>
    <n v="0"/>
    <n v="14.156064563049105"/>
    <n v="2155.20129032258"/>
    <n v="0"/>
    <n v="0"/>
    <s v="USD"/>
  </r>
  <r>
    <x v="281"/>
    <x v="17"/>
    <x v="28"/>
    <n v="0"/>
    <s v="Q3"/>
    <s v="2016-17"/>
    <n v="0"/>
    <x v="4"/>
    <x v="2"/>
    <s v="MRCL"/>
    <n v="1.5092062E-2"/>
    <n v="0"/>
    <n v="4.655998336990512E-2"/>
    <n v="6.0387096774193552"/>
    <n v="0"/>
    <n v="0"/>
    <s v="INR"/>
  </r>
  <r>
    <x v="281"/>
    <x v="17"/>
    <x v="28"/>
    <n v="13"/>
    <s v="Q3        "/>
    <s v="2016-17"/>
    <n v="2134"/>
    <x v="4"/>
    <x v="2"/>
    <s v="MRCL"/>
    <n v="1"/>
    <n v="13"/>
    <n v="0"/>
    <n v="0"/>
    <n v="0"/>
    <n v="0"/>
    <s v="USD"/>
  </r>
  <r>
    <x v="281"/>
    <x v="17"/>
    <x v="28"/>
    <n v="3.95"/>
    <s v="Q3        "/>
    <s v="2016-17"/>
    <n v="168"/>
    <x v="4"/>
    <x v="2"/>
    <s v="MRCL"/>
    <n v="0.278297615"/>
    <n v="1.09927557925"/>
    <n v="0"/>
    <n v="0"/>
    <n v="0"/>
    <n v="0"/>
    <s v="BRL"/>
  </r>
  <r>
    <x v="281"/>
    <x v="17"/>
    <x v="28"/>
    <n v="0"/>
    <s v="Q3"/>
    <s v="2016-17"/>
    <n v="0"/>
    <x v="4"/>
    <x v="2"/>
    <s v="MRCL"/>
    <n v="0.278297615"/>
    <n v="0"/>
    <n v="0"/>
    <n v="0"/>
    <n v="0"/>
    <n v="0"/>
    <s v="BRL"/>
  </r>
  <r>
    <x v="281"/>
    <x v="17"/>
    <x v="28"/>
    <n v="0"/>
    <s v="Q3"/>
    <s v="2016-17"/>
    <n v="0"/>
    <x v="4"/>
    <x v="2"/>
    <s v="MRCL"/>
    <n v="1.041050407"/>
    <n v="0"/>
    <n v="0"/>
    <n v="0"/>
    <n v="0"/>
    <n v="0"/>
    <s v="CHF"/>
  </r>
  <r>
    <x v="281"/>
    <x v="17"/>
    <x v="28"/>
    <n v="0"/>
    <s v="Q3        "/>
    <s v="2016-17"/>
    <n v="0"/>
    <x v="4"/>
    <x v="2"/>
    <s v="MRCL"/>
    <n v="1"/>
    <n v="0"/>
    <n v="0"/>
    <n v="0"/>
    <n v="13"/>
    <n v="2134"/>
    <s v="USD"/>
  </r>
  <r>
    <x v="282"/>
    <x v="19"/>
    <x v="13"/>
    <n v="0"/>
    <s v="Q3        "/>
    <s v="2016-17"/>
    <n v="0"/>
    <x v="4"/>
    <x v="2"/>
    <s v="MRCL"/>
    <n v="1"/>
    <n v="0"/>
    <n v="0"/>
    <n v="0"/>
    <n v="3.5"/>
    <n v="352.2"/>
    <s v="USD"/>
  </r>
  <r>
    <x v="282"/>
    <x v="19"/>
    <x v="13"/>
    <n v="0"/>
    <s v="Q3"/>
    <s v="2016-17"/>
    <n v="0"/>
    <x v="4"/>
    <x v="2"/>
    <s v="MRCL"/>
    <n v="1"/>
    <n v="0"/>
    <n v="0"/>
    <n v="0"/>
    <n v="0"/>
    <n v="0"/>
    <s v="NA"/>
  </r>
  <r>
    <x v="282"/>
    <x v="19"/>
    <x v="13"/>
    <n v="3.5"/>
    <s v="Q3        "/>
    <s v="2016-17"/>
    <n v="396"/>
    <x v="4"/>
    <x v="2"/>
    <s v="MRCL"/>
    <n v="1"/>
    <n v="3.5"/>
    <n v="0"/>
    <n v="0"/>
    <n v="0"/>
    <n v="0"/>
    <s v="USD"/>
  </r>
  <r>
    <x v="282"/>
    <x v="19"/>
    <x v="13"/>
    <n v="0"/>
    <s v="Q3"/>
    <s v="2016-17"/>
    <n v="0"/>
    <x v="4"/>
    <x v="2"/>
    <s v="MRCL"/>
    <n v="1"/>
    <n v="0"/>
    <n v="2.6251804339390747"/>
    <n v="332.77634408602154"/>
    <n v="0"/>
    <n v="0"/>
    <s v="USD"/>
  </r>
  <r>
    <x v="282"/>
    <x v="19"/>
    <x v="13"/>
    <n v="0"/>
    <s v="Q3"/>
    <s v="2016-17"/>
    <n v="0"/>
    <x v="4"/>
    <x v="2"/>
    <s v="MRCL"/>
    <n v="1"/>
    <n v="0"/>
    <n v="0"/>
    <n v="0"/>
    <n v="0"/>
    <n v="0"/>
    <s v="USD"/>
  </r>
  <r>
    <x v="646"/>
    <x v="17"/>
    <x v="11"/>
    <n v="0"/>
    <s v="Q3        "/>
    <s v="2016-17"/>
    <n v="0"/>
    <x v="4"/>
    <x v="2"/>
    <s v="MRCL"/>
    <n v="1.4408391190000001"/>
    <n v="0"/>
    <n v="0"/>
    <n v="0"/>
    <n v="0.11526712952"/>
    <n v="15"/>
    <s v="GBP"/>
  </r>
  <r>
    <x v="646"/>
    <x v="17"/>
    <x v="11"/>
    <n v="0"/>
    <s v="Q3"/>
    <s v="2016-17"/>
    <n v="0"/>
    <x v="4"/>
    <x v="2"/>
    <s v="MRCL"/>
    <n v="1.4408391190000001"/>
    <n v="0"/>
    <n v="0"/>
    <n v="0"/>
    <n v="0"/>
    <n v="0"/>
    <s v="GBP"/>
  </r>
  <r>
    <x v="646"/>
    <x v="17"/>
    <x v="11"/>
    <n v="0"/>
    <s v="Q3"/>
    <s v="2016-17"/>
    <n v="0"/>
    <x v="4"/>
    <x v="2"/>
    <s v="MRCL"/>
    <n v="1.4408391190000001"/>
    <n v="0"/>
    <n v="0.11919284015853934"/>
    <n v="18"/>
    <n v="0"/>
    <n v="0"/>
    <s v="GBP"/>
  </r>
  <r>
    <x v="646"/>
    <x v="17"/>
    <x v="11"/>
    <n v="0.08"/>
    <s v="Q3        "/>
    <s v="2016-17"/>
    <n v="15"/>
    <x v="4"/>
    <x v="2"/>
    <s v="MRCL"/>
    <n v="1.4408391190000001"/>
    <n v="0.11526712952"/>
    <n v="0"/>
    <n v="0"/>
    <n v="0"/>
    <n v="0"/>
    <s v="GBP"/>
  </r>
  <r>
    <x v="647"/>
    <x v="19"/>
    <x v="21"/>
    <n v="0.75"/>
    <s v="Q3        "/>
    <s v="2016-17"/>
    <n v="66"/>
    <x v="4"/>
    <x v="2"/>
    <s v="MRCL"/>
    <n v="1"/>
    <n v="0.75"/>
    <n v="0"/>
    <n v="0"/>
    <n v="0"/>
    <n v="0"/>
    <s v="USD"/>
  </r>
  <r>
    <x v="647"/>
    <x v="19"/>
    <x v="21"/>
    <n v="0"/>
    <s v="Q3"/>
    <s v="2016-17"/>
    <n v="0"/>
    <x v="4"/>
    <x v="2"/>
    <s v="MRCL"/>
    <n v="1"/>
    <n v="0"/>
    <n v="0.87585229618409377"/>
    <n v="72.58064516129032"/>
    <n v="0"/>
    <n v="0"/>
    <s v="USD"/>
  </r>
  <r>
    <x v="647"/>
    <x v="19"/>
    <x v="21"/>
    <n v="0"/>
    <s v="Q3"/>
    <s v="2016-17"/>
    <n v="0"/>
    <x v="4"/>
    <x v="2"/>
    <s v="MRCL"/>
    <n v="1"/>
    <n v="0"/>
    <n v="0"/>
    <n v="0"/>
    <n v="0"/>
    <n v="0"/>
    <s v="USD"/>
  </r>
  <r>
    <x v="647"/>
    <x v="19"/>
    <x v="21"/>
    <n v="0"/>
    <s v="Q3"/>
    <s v="2016-17"/>
    <n v="0"/>
    <x v="4"/>
    <x v="2"/>
    <s v="MRCL"/>
    <n v="1"/>
    <n v="0"/>
    <n v="0"/>
    <n v="0"/>
    <n v="0"/>
    <n v="0"/>
    <s v="NA"/>
  </r>
  <r>
    <x v="647"/>
    <x v="19"/>
    <x v="21"/>
    <n v="0"/>
    <s v="Q3        "/>
    <s v="2016-17"/>
    <n v="0"/>
    <x v="4"/>
    <x v="2"/>
    <s v="MRCL"/>
    <n v="1"/>
    <n v="0"/>
    <n v="0"/>
    <n v="0"/>
    <n v="0.75"/>
    <n v="74"/>
    <s v="USD"/>
  </r>
  <r>
    <x v="285"/>
    <x v="18"/>
    <x v="12"/>
    <n v="0"/>
    <s v="Q3        "/>
    <s v="2016-17"/>
    <n v="0"/>
    <x v="4"/>
    <x v="2"/>
    <s v="FSHIL"/>
    <n v="1"/>
    <n v="0"/>
    <n v="0"/>
    <n v="0"/>
    <n v="1.65"/>
    <n v="193"/>
    <s v="USD"/>
  </r>
  <r>
    <x v="285"/>
    <x v="18"/>
    <x v="12"/>
    <n v="1.61"/>
    <s v="Q3        "/>
    <s v="2016-17"/>
    <n v="196"/>
    <x v="4"/>
    <x v="2"/>
    <s v="FSHIL"/>
    <n v="1"/>
    <n v="1.61"/>
    <n v="0"/>
    <n v="0"/>
    <n v="0"/>
    <n v="0"/>
    <s v="USD"/>
  </r>
  <r>
    <x v="285"/>
    <x v="18"/>
    <x v="12"/>
    <n v="0"/>
    <s v="Q3"/>
    <s v="2016-17"/>
    <n v="0"/>
    <x v="4"/>
    <x v="2"/>
    <s v="FSHIL"/>
    <n v="1"/>
    <n v="0"/>
    <n v="0"/>
    <n v="0"/>
    <n v="0"/>
    <n v="0"/>
    <s v="NA"/>
  </r>
  <r>
    <x v="285"/>
    <x v="18"/>
    <x v="12"/>
    <n v="0"/>
    <s v="Q3"/>
    <s v="2016-17"/>
    <n v="0"/>
    <x v="4"/>
    <x v="2"/>
    <s v="FSHIL"/>
    <n v="1"/>
    <n v="0"/>
    <n v="0"/>
    <n v="0"/>
    <n v="0"/>
    <n v="0"/>
    <s v="USD"/>
  </r>
  <r>
    <x v="285"/>
    <x v="18"/>
    <x v="12"/>
    <n v="0"/>
    <s v="Q3"/>
    <s v="2016-17"/>
    <n v="0"/>
    <x v="4"/>
    <x v="2"/>
    <s v="FSHIL"/>
    <n v="1"/>
    <n v="0"/>
    <n v="1.6354670894303027"/>
    <n v="188.7731182795699"/>
    <n v="0"/>
    <n v="0"/>
    <s v="USD"/>
  </r>
  <r>
    <x v="288"/>
    <x v="21"/>
    <x v="16"/>
    <n v="0"/>
    <s v="Q3"/>
    <s v="2016-17"/>
    <n v="0"/>
    <x v="4"/>
    <x v="2"/>
    <s v="SOURCE"/>
    <n v="1"/>
    <n v="0"/>
    <n v="0"/>
    <n v="0"/>
    <n v="0"/>
    <n v="0"/>
    <s v="NA"/>
  </r>
  <r>
    <x v="288"/>
    <x v="21"/>
    <x v="16"/>
    <n v="0"/>
    <s v="Q3"/>
    <s v="2016-17"/>
    <n v="0"/>
    <x v="4"/>
    <x v="2"/>
    <s v="SOURCE"/>
    <n v="0.76939329899999997"/>
    <n v="0"/>
    <n v="0"/>
    <n v="0"/>
    <n v="0"/>
    <n v="0"/>
    <s v="AUD"/>
  </r>
  <r>
    <x v="288"/>
    <x v="21"/>
    <x v="16"/>
    <n v="0"/>
    <s v="Q3        "/>
    <s v="2016-17"/>
    <n v="0"/>
    <x v="4"/>
    <x v="2"/>
    <s v="SOURCE"/>
    <n v="1"/>
    <n v="0"/>
    <n v="0"/>
    <n v="0"/>
    <n v="0"/>
    <n v="0"/>
    <s v="USD"/>
  </r>
  <r>
    <x v="288"/>
    <x v="21"/>
    <x v="16"/>
    <n v="0"/>
    <s v="Q3        "/>
    <s v="2016-17"/>
    <n v="0"/>
    <x v="4"/>
    <x v="2"/>
    <s v="SOURCE"/>
    <n v="0.76939329899999997"/>
    <n v="0"/>
    <n v="0"/>
    <n v="0"/>
    <n v="0"/>
    <n v="1"/>
    <s v="AUD"/>
  </r>
  <r>
    <x v="288"/>
    <x v="21"/>
    <x v="16"/>
    <n v="0"/>
    <s v="Q3        "/>
    <s v="2016-17"/>
    <n v="1"/>
    <x v="4"/>
    <x v="2"/>
    <s v="SOURCE"/>
    <n v="0.76939329899999997"/>
    <n v="0"/>
    <n v="0"/>
    <n v="0"/>
    <n v="0"/>
    <n v="0"/>
    <s v="AUD"/>
  </r>
  <r>
    <x v="288"/>
    <x v="21"/>
    <x v="16"/>
    <n v="0"/>
    <s v="Q3"/>
    <s v="2016-17"/>
    <n v="0"/>
    <x v="4"/>
    <x v="2"/>
    <s v="SOURCE"/>
    <n v="0.76939329899999997"/>
    <n v="0"/>
    <n v="1.3983540055443226E-2"/>
    <n v="4.32258064516129"/>
    <n v="0"/>
    <n v="0"/>
    <s v="AUD"/>
  </r>
  <r>
    <x v="289"/>
    <x v="17"/>
    <x v="11"/>
    <n v="0"/>
    <s v="Q3"/>
    <s v="2016-17"/>
    <n v="0"/>
    <x v="4"/>
    <x v="2"/>
    <s v="MRCL"/>
    <n v="1"/>
    <n v="0"/>
    <n v="0"/>
    <n v="0"/>
    <n v="0"/>
    <n v="0"/>
    <s v="USD"/>
  </r>
  <r>
    <x v="648"/>
    <x v="20"/>
    <x v="14"/>
    <n v="0"/>
    <s v="Q3"/>
    <s v="2016-17"/>
    <n v="0"/>
    <x v="4"/>
    <x v="2"/>
    <s v="FSHIL"/>
    <n v="1"/>
    <n v="0"/>
    <n v="0"/>
    <n v="0"/>
    <n v="0"/>
    <n v="0"/>
    <s v="USD"/>
  </r>
  <r>
    <x v="648"/>
    <x v="20"/>
    <x v="14"/>
    <n v="0"/>
    <s v="Q3"/>
    <s v="2016-17"/>
    <n v="0"/>
    <x v="4"/>
    <x v="2"/>
    <s v="FSHIL"/>
    <n v="1"/>
    <n v="0"/>
    <n v="0.1165297688726295"/>
    <n v="26.806451612903224"/>
    <n v="0"/>
    <n v="0"/>
    <s v="USD"/>
  </r>
  <r>
    <x v="648"/>
    <x v="20"/>
    <x v="14"/>
    <n v="0.185"/>
    <s v="Q3        "/>
    <s v="2016-17"/>
    <n v="37"/>
    <x v="4"/>
    <x v="2"/>
    <s v="FSHIL"/>
    <n v="1"/>
    <n v="0.185"/>
    <n v="0"/>
    <n v="0"/>
    <n v="0"/>
    <n v="0"/>
    <s v="USD"/>
  </r>
  <r>
    <x v="648"/>
    <x v="20"/>
    <x v="14"/>
    <n v="0"/>
    <s v="Q3        "/>
    <s v="2016-17"/>
    <n v="0"/>
    <x v="4"/>
    <x v="2"/>
    <s v="FSHIL"/>
    <n v="1"/>
    <n v="0"/>
    <n v="0"/>
    <n v="0"/>
    <n v="0.185"/>
    <n v="37"/>
    <s v="USD"/>
  </r>
  <r>
    <x v="290"/>
    <x v="18"/>
    <x v="12"/>
    <n v="0"/>
    <s v="Q3"/>
    <s v="2016-17"/>
    <n v="0"/>
    <x v="4"/>
    <x v="2"/>
    <s v="FSHIL"/>
    <n v="1.4408391190000001"/>
    <n v="0"/>
    <n v="4.9536965869355961E-3"/>
    <n v="0"/>
    <n v="0"/>
    <n v="0"/>
    <s v="GBP"/>
  </r>
  <r>
    <x v="291"/>
    <x v="17"/>
    <x v="11"/>
    <n v="0"/>
    <s v="Q3"/>
    <s v="2016-17"/>
    <n v="0"/>
    <x v="4"/>
    <x v="2"/>
    <s v="MRCL"/>
    <n v="1"/>
    <n v="0"/>
    <n v="4.3126497275806218E-2"/>
    <n v="8.9032258064516139"/>
    <n v="0"/>
    <n v="0"/>
    <s v="USD"/>
  </r>
  <r>
    <x v="291"/>
    <x v="17"/>
    <x v="11"/>
    <n v="0"/>
    <s v="Q3"/>
    <s v="2016-17"/>
    <n v="0"/>
    <x v="4"/>
    <x v="2"/>
    <s v="MRCL"/>
    <n v="1"/>
    <n v="0"/>
    <n v="0"/>
    <n v="0"/>
    <n v="0"/>
    <n v="0"/>
    <s v="USD"/>
  </r>
  <r>
    <x v="291"/>
    <x v="17"/>
    <x v="11"/>
    <n v="0"/>
    <s v="Q3"/>
    <s v="2016-17"/>
    <n v="0"/>
    <x v="4"/>
    <x v="2"/>
    <s v="MRCL"/>
    <n v="1"/>
    <n v="0"/>
    <n v="0"/>
    <n v="0"/>
    <n v="0"/>
    <n v="0"/>
    <s v="NA"/>
  </r>
  <r>
    <x v="294"/>
    <x v="17"/>
    <x v="17"/>
    <n v="0"/>
    <s v="Q3"/>
    <s v="2016-17"/>
    <n v="0"/>
    <x v="4"/>
    <x v="2"/>
    <s v="MRCL"/>
    <n v="1"/>
    <n v="0"/>
    <n v="0"/>
    <n v="0"/>
    <n v="0"/>
    <n v="0"/>
    <s v="USD"/>
  </r>
  <r>
    <x v="295"/>
    <x v="21"/>
    <x v="16"/>
    <n v="0"/>
    <s v="Q3        "/>
    <s v="2016-17"/>
    <n v="0"/>
    <x v="4"/>
    <x v="2"/>
    <s v="SOURCE"/>
    <n v="1"/>
    <n v="0"/>
    <n v="0"/>
    <n v="0"/>
    <n v="4.2000000000000003E-2"/>
    <n v="3"/>
    <s v="USD"/>
  </r>
  <r>
    <x v="295"/>
    <x v="21"/>
    <x v="16"/>
    <n v="4.2000000000000003E-2"/>
    <s v="Q3        "/>
    <s v="2016-17"/>
    <n v="3"/>
    <x v="4"/>
    <x v="2"/>
    <s v="SOURCE"/>
    <n v="1"/>
    <n v="4.2000000000000003E-2"/>
    <n v="0"/>
    <n v="0"/>
    <n v="0"/>
    <n v="0"/>
    <s v="USD"/>
  </r>
  <r>
    <x v="295"/>
    <x v="21"/>
    <x v="16"/>
    <n v="0"/>
    <s v="Q3"/>
    <s v="2016-17"/>
    <n v="0"/>
    <x v="4"/>
    <x v="2"/>
    <s v="SOURCE"/>
    <n v="1"/>
    <n v="0"/>
    <n v="4.7192372191208906E-2"/>
    <n v="3"/>
    <n v="0"/>
    <n v="0"/>
    <s v="USD"/>
  </r>
  <r>
    <x v="297"/>
    <x v="19"/>
    <x v="21"/>
    <n v="0"/>
    <s v="Q3"/>
    <s v="2016-17"/>
    <n v="0"/>
    <x v="4"/>
    <x v="2"/>
    <s v="MRCL"/>
    <n v="1.1379414430000001"/>
    <n v="0"/>
    <n v="0"/>
    <n v="0"/>
    <n v="0"/>
    <n v="0"/>
    <s v="EUR"/>
  </r>
  <r>
    <x v="297"/>
    <x v="19"/>
    <x v="21"/>
    <n v="1.1302999999999999"/>
    <s v="Q3        "/>
    <s v="2016-17"/>
    <n v="222.4"/>
    <x v="4"/>
    <x v="2"/>
    <s v="MRCL"/>
    <n v="1.1379414430000001"/>
    <n v="1.2862152130229001"/>
    <n v="0"/>
    <n v="0"/>
    <n v="0"/>
    <n v="0"/>
    <s v="EUR"/>
  </r>
  <r>
    <x v="297"/>
    <x v="19"/>
    <x v="21"/>
    <n v="0"/>
    <s v="Q3"/>
    <s v="2016-17"/>
    <n v="0"/>
    <x v="4"/>
    <x v="2"/>
    <s v="MRCL"/>
    <n v="1"/>
    <n v="0"/>
    <n v="0"/>
    <n v="0"/>
    <n v="0"/>
    <n v="0"/>
    <s v="NA"/>
  </r>
  <r>
    <x v="297"/>
    <x v="19"/>
    <x v="21"/>
    <n v="0"/>
    <s v="Q3        "/>
    <s v="2016-17"/>
    <n v="0"/>
    <x v="4"/>
    <x v="2"/>
    <s v="MRCL"/>
    <n v="1.1379414430000001"/>
    <n v="0"/>
    <n v="0"/>
    <n v="0"/>
    <n v="1.2862152130229001"/>
    <n v="222.4"/>
    <s v="EUR"/>
  </r>
  <r>
    <x v="297"/>
    <x v="19"/>
    <x v="21"/>
    <n v="0"/>
    <s v="Q3"/>
    <s v="2016-17"/>
    <n v="0"/>
    <x v="4"/>
    <x v="2"/>
    <s v="MRCL"/>
    <n v="1.1379414430000001"/>
    <n v="0"/>
    <n v="1.0922741805968879"/>
    <n v="236.24591397849463"/>
    <n v="0"/>
    <n v="0"/>
    <s v="EUR"/>
  </r>
  <r>
    <x v="301"/>
    <x v="17"/>
    <x v="22"/>
    <n v="0"/>
    <s v="Q3"/>
    <s v="2016-17"/>
    <n v="0"/>
    <x v="4"/>
    <x v="2"/>
    <s v="MRCL"/>
    <n v="1"/>
    <n v="0"/>
    <n v="0"/>
    <n v="0"/>
    <n v="0"/>
    <n v="0"/>
    <s v="USD"/>
  </r>
  <r>
    <x v="301"/>
    <x v="17"/>
    <x v="22"/>
    <n v="0"/>
    <s v="Q3        "/>
    <s v="2016-17"/>
    <n v="0"/>
    <x v="4"/>
    <x v="2"/>
    <s v="MRCL"/>
    <n v="1"/>
    <n v="0"/>
    <n v="0"/>
    <n v="0"/>
    <n v="0.39"/>
    <n v="30"/>
    <s v="USD"/>
  </r>
  <r>
    <x v="301"/>
    <x v="17"/>
    <x v="22"/>
    <n v="0"/>
    <s v="Q3"/>
    <s v="2016-17"/>
    <n v="0"/>
    <x v="4"/>
    <x v="2"/>
    <s v="MRCL"/>
    <n v="1"/>
    <n v="0"/>
    <n v="0.50720176643034942"/>
    <n v="30.243172043010755"/>
    <n v="0"/>
    <n v="0"/>
    <s v="USD"/>
  </r>
  <r>
    <x v="301"/>
    <x v="17"/>
    <x v="22"/>
    <n v="0.39"/>
    <s v="Q3        "/>
    <s v="2016-17"/>
    <n v="30"/>
    <x v="4"/>
    <x v="2"/>
    <s v="MRCL"/>
    <n v="1"/>
    <n v="0.39"/>
    <n v="0"/>
    <n v="0"/>
    <n v="0"/>
    <n v="0"/>
    <s v="USD"/>
  </r>
  <r>
    <x v="301"/>
    <x v="17"/>
    <x v="22"/>
    <n v="0"/>
    <s v="Q3        "/>
    <s v="2016-17"/>
    <n v="0"/>
    <x v="4"/>
    <x v="2"/>
    <s v="MRCL"/>
    <n v="1.5092062E-2"/>
    <n v="0"/>
    <n v="0"/>
    <n v="0"/>
    <n v="0"/>
    <n v="0"/>
    <s v="INR"/>
  </r>
  <r>
    <x v="301"/>
    <x v="17"/>
    <x v="22"/>
    <n v="0"/>
    <s v="Q3"/>
    <s v="2016-17"/>
    <n v="0"/>
    <x v="4"/>
    <x v="2"/>
    <s v="MRCL"/>
    <n v="1.5092062E-2"/>
    <n v="0"/>
    <n v="3.2195140858416833E-3"/>
    <n v="0.5161290322580645"/>
    <n v="0"/>
    <n v="0"/>
    <s v="INR"/>
  </r>
  <r>
    <x v="306"/>
    <x v="18"/>
    <x v="12"/>
    <n v="0"/>
    <s v="Q3        "/>
    <s v="2016-17"/>
    <n v="0"/>
    <x v="4"/>
    <x v="2"/>
    <s v="FSHIL"/>
    <n v="1.5092062E-2"/>
    <n v="0"/>
    <n v="0"/>
    <n v="0"/>
    <n v="0"/>
    <n v="0"/>
    <s v="INR"/>
  </r>
  <r>
    <x v="306"/>
    <x v="18"/>
    <x v="12"/>
    <n v="0"/>
    <s v="Q3        "/>
    <s v="2016-17"/>
    <n v="0"/>
    <x v="4"/>
    <x v="2"/>
    <s v="FSHIL"/>
    <n v="1"/>
    <n v="0"/>
    <n v="0"/>
    <n v="0"/>
    <n v="0.02"/>
    <n v="3"/>
    <s v="USD"/>
  </r>
  <r>
    <x v="306"/>
    <x v="18"/>
    <x v="12"/>
    <n v="0"/>
    <s v="Q3"/>
    <s v="2016-17"/>
    <n v="0"/>
    <x v="4"/>
    <x v="2"/>
    <s v="FSHIL"/>
    <n v="1.041050407"/>
    <n v="0"/>
    <n v="0"/>
    <n v="0"/>
    <n v="0"/>
    <n v="0"/>
    <s v="CHF"/>
  </r>
  <r>
    <x v="306"/>
    <x v="18"/>
    <x v="12"/>
    <n v="0"/>
    <s v="Q3"/>
    <s v="2016-17"/>
    <n v="0"/>
    <x v="4"/>
    <x v="2"/>
    <s v="FSHIL"/>
    <n v="1"/>
    <n v="0"/>
    <n v="0"/>
    <n v="0"/>
    <n v="0"/>
    <n v="0"/>
    <s v="USD"/>
  </r>
  <r>
    <x v="306"/>
    <x v="18"/>
    <x v="12"/>
    <n v="0"/>
    <s v="Q3        "/>
    <s v="2016-17"/>
    <n v="0"/>
    <x v="4"/>
    <x v="2"/>
    <s v="FSHIL"/>
    <n v="1.041050407"/>
    <n v="0"/>
    <n v="0"/>
    <n v="0"/>
    <n v="0"/>
    <n v="3"/>
    <s v="CHF"/>
  </r>
  <r>
    <x v="306"/>
    <x v="18"/>
    <x v="12"/>
    <n v="0"/>
    <s v="Q3"/>
    <s v="2016-17"/>
    <n v="0"/>
    <x v="4"/>
    <x v="2"/>
    <s v="FSHIL"/>
    <n v="1.041050407"/>
    <n v="0"/>
    <n v="0"/>
    <n v="3"/>
    <n v="0"/>
    <n v="0"/>
    <s v="CHF"/>
  </r>
  <r>
    <x v="306"/>
    <x v="18"/>
    <x v="12"/>
    <n v="0"/>
    <s v="Q3"/>
    <s v="2016-17"/>
    <n v="0"/>
    <x v="4"/>
    <x v="2"/>
    <s v="FSHIL"/>
    <n v="1"/>
    <n v="0"/>
    <n v="1.2724807079701849E-2"/>
    <n v="3"/>
    <n v="0"/>
    <n v="0"/>
    <s v="USD"/>
  </r>
  <r>
    <x v="306"/>
    <x v="18"/>
    <x v="12"/>
    <n v="0"/>
    <s v="Q3"/>
    <s v="2016-17"/>
    <n v="0"/>
    <x v="4"/>
    <x v="2"/>
    <s v="FSHIL"/>
    <n v="1.5092062E-2"/>
    <n v="0"/>
    <n v="6.0302687838149779E-2"/>
    <n v="12"/>
    <n v="0"/>
    <n v="0"/>
    <s v="INR"/>
  </r>
  <r>
    <x v="306"/>
    <x v="18"/>
    <x v="12"/>
    <n v="0.02"/>
    <s v="Q3        "/>
    <s v="2016-17"/>
    <n v="5"/>
    <x v="4"/>
    <x v="2"/>
    <s v="FSHIL"/>
    <n v="1"/>
    <n v="0.02"/>
    <n v="0"/>
    <n v="0"/>
    <n v="0"/>
    <n v="0"/>
    <s v="USD"/>
  </r>
  <r>
    <x v="306"/>
    <x v="18"/>
    <x v="12"/>
    <n v="0"/>
    <s v="Q3        "/>
    <s v="2016-17"/>
    <n v="0"/>
    <x v="4"/>
    <x v="2"/>
    <s v="FSHIL"/>
    <n v="1.5092062E-2"/>
    <n v="0"/>
    <n v="0"/>
    <n v="0"/>
    <n v="0"/>
    <n v="12"/>
    <s v="INR"/>
  </r>
  <r>
    <x v="309"/>
    <x v="19"/>
    <x v="13"/>
    <n v="0"/>
    <s v="Q3"/>
    <s v="2016-17"/>
    <n v="0"/>
    <x v="4"/>
    <x v="2"/>
    <s v="MRCL"/>
    <n v="1"/>
    <n v="0"/>
    <n v="0"/>
    <n v="0"/>
    <n v="0"/>
    <n v="0"/>
    <s v="USD"/>
  </r>
  <r>
    <x v="309"/>
    <x v="19"/>
    <x v="13"/>
    <n v="0"/>
    <s v="Q3        "/>
    <s v="2016-17"/>
    <n v="0"/>
    <x v="4"/>
    <x v="2"/>
    <s v="MRCL"/>
    <n v="1"/>
    <n v="0"/>
    <n v="0"/>
    <n v="0"/>
    <n v="1.468"/>
    <n v="133.9"/>
    <s v="USD"/>
  </r>
  <r>
    <x v="309"/>
    <x v="19"/>
    <x v="13"/>
    <n v="0"/>
    <s v="Q3"/>
    <s v="2016-17"/>
    <n v="0"/>
    <x v="4"/>
    <x v="2"/>
    <s v="MRCL"/>
    <n v="1"/>
    <n v="0"/>
    <n v="1.3384434367609366"/>
    <n v="130.6778494623656"/>
    <n v="0"/>
    <n v="0"/>
    <s v="USD"/>
  </r>
  <r>
    <x v="309"/>
    <x v="19"/>
    <x v="13"/>
    <n v="1.468"/>
    <s v="Q3        "/>
    <s v="2016-17"/>
    <n v="173"/>
    <x v="4"/>
    <x v="2"/>
    <s v="MRCL"/>
    <n v="1"/>
    <n v="1.468"/>
    <n v="0"/>
    <n v="0"/>
    <n v="0"/>
    <n v="0"/>
    <s v="USD"/>
  </r>
  <r>
    <x v="309"/>
    <x v="19"/>
    <x v="13"/>
    <n v="0"/>
    <s v="Q3"/>
    <s v="2016-17"/>
    <n v="0"/>
    <x v="4"/>
    <x v="2"/>
    <s v="MRCL"/>
    <n v="1"/>
    <n v="0"/>
    <n v="0"/>
    <n v="0"/>
    <n v="0"/>
    <n v="0"/>
    <s v="NA"/>
  </r>
  <r>
    <x v="312"/>
    <x v="21"/>
    <x v="16"/>
    <n v="1.7099999999999997E-2"/>
    <s v="Q3        "/>
    <s v="2016-17"/>
    <n v="2.5"/>
    <x v="4"/>
    <x v="2"/>
    <s v="IPSU"/>
    <n v="1"/>
    <n v="1.7099999999999997E-2"/>
    <n v="0"/>
    <n v="0"/>
    <n v="0"/>
    <n v="0"/>
    <s v="USD"/>
  </r>
  <r>
    <x v="312"/>
    <x v="21"/>
    <x v="16"/>
    <n v="0"/>
    <s v="Q3"/>
    <s v="2016-17"/>
    <n v="0"/>
    <x v="4"/>
    <x v="2"/>
    <s v="IPSU"/>
    <n v="1"/>
    <n v="0"/>
    <n v="0"/>
    <n v="0"/>
    <n v="0"/>
    <n v="0"/>
    <s v="USD"/>
  </r>
  <r>
    <x v="312"/>
    <x v="21"/>
    <x v="16"/>
    <n v="0"/>
    <s v="Q3"/>
    <s v="2016-17"/>
    <n v="0"/>
    <x v="4"/>
    <x v="2"/>
    <s v="IPSU"/>
    <n v="1"/>
    <n v="0"/>
    <n v="1.1244000000000001E-2"/>
    <n v="3"/>
    <n v="0"/>
    <n v="0"/>
    <s v="USD"/>
  </r>
  <r>
    <x v="312"/>
    <x v="21"/>
    <x v="16"/>
    <n v="0"/>
    <s v="Q3        "/>
    <s v="2016-17"/>
    <n v="0"/>
    <x v="4"/>
    <x v="2"/>
    <s v="IPSU"/>
    <n v="1"/>
    <n v="0"/>
    <n v="0"/>
    <n v="0"/>
    <n v="1.7099999999999997E-2"/>
    <n v="2.5"/>
    <s v="USD"/>
  </r>
  <r>
    <x v="313"/>
    <x v="19"/>
    <x v="25"/>
    <n v="0"/>
    <s v="Q3        "/>
    <s v="2016-17"/>
    <n v="0"/>
    <x v="4"/>
    <x v="2"/>
    <s v="MRCL"/>
    <n v="1.1379414430000001"/>
    <n v="0"/>
    <n v="0"/>
    <n v="0"/>
    <n v="0.35333081805150007"/>
    <n v="67"/>
    <s v="EUR"/>
  </r>
  <r>
    <x v="313"/>
    <x v="19"/>
    <x v="25"/>
    <n v="0.154"/>
    <s v="Q3        "/>
    <s v="2016-17"/>
    <n v="78"/>
    <x v="4"/>
    <x v="2"/>
    <s v="MRCL"/>
    <n v="1.4408391190000001"/>
    <n v="0.221889224326"/>
    <n v="0"/>
    <n v="0"/>
    <n v="0"/>
    <n v="0"/>
    <s v="GBP"/>
  </r>
  <r>
    <x v="313"/>
    <x v="19"/>
    <x v="25"/>
    <n v="0.3105"/>
    <s v="Q3        "/>
    <s v="2016-17"/>
    <n v="67"/>
    <x v="4"/>
    <x v="2"/>
    <s v="MRCL"/>
    <n v="1.1379414430000001"/>
    <n v="0.35333081805150007"/>
    <n v="0"/>
    <n v="0"/>
    <n v="0"/>
    <n v="0"/>
    <s v="EUR"/>
  </r>
  <r>
    <x v="313"/>
    <x v="19"/>
    <x v="25"/>
    <n v="0"/>
    <s v="Q3"/>
    <s v="2016-17"/>
    <n v="0"/>
    <x v="4"/>
    <x v="2"/>
    <s v="MRCL"/>
    <n v="1.4408391190000001"/>
    <n v="0"/>
    <n v="0"/>
    <n v="0"/>
    <n v="0"/>
    <n v="0"/>
    <s v="GBP"/>
  </r>
  <r>
    <x v="313"/>
    <x v="19"/>
    <x v="25"/>
    <n v="0"/>
    <s v="Q3        "/>
    <s v="2016-17"/>
    <n v="0"/>
    <x v="4"/>
    <x v="2"/>
    <s v="MRCL"/>
    <n v="1.4408391190000001"/>
    <n v="0"/>
    <n v="0"/>
    <n v="0"/>
    <n v="0.221889224326"/>
    <n v="78"/>
    <s v="GBP"/>
  </r>
  <r>
    <x v="313"/>
    <x v="19"/>
    <x v="25"/>
    <n v="0"/>
    <s v="Q3"/>
    <s v="2016-17"/>
    <n v="0"/>
    <x v="4"/>
    <x v="2"/>
    <s v="MRCL"/>
    <n v="1.1379414430000001"/>
    <n v="0"/>
    <n v="0.21834519807065322"/>
    <n v="44.613978494623652"/>
    <n v="0"/>
    <n v="0"/>
    <s v="EUR"/>
  </r>
  <r>
    <x v="313"/>
    <x v="19"/>
    <x v="25"/>
    <n v="0"/>
    <s v="Q3"/>
    <s v="2016-17"/>
    <n v="0"/>
    <x v="4"/>
    <x v="2"/>
    <s v="MRCL"/>
    <n v="1"/>
    <n v="0"/>
    <n v="0"/>
    <n v="0"/>
    <n v="0"/>
    <n v="0"/>
    <s v="NA"/>
  </r>
  <r>
    <x v="313"/>
    <x v="19"/>
    <x v="25"/>
    <n v="0"/>
    <s v="Q3"/>
    <s v="2016-17"/>
    <n v="0"/>
    <x v="4"/>
    <x v="2"/>
    <s v="MRCL"/>
    <n v="1.1379414430000001"/>
    <n v="0"/>
    <n v="0"/>
    <n v="0"/>
    <n v="0"/>
    <n v="0"/>
    <s v="EUR"/>
  </r>
  <r>
    <x v="313"/>
    <x v="19"/>
    <x v="25"/>
    <n v="0"/>
    <s v="Q3"/>
    <s v="2016-17"/>
    <n v="0"/>
    <x v="4"/>
    <x v="2"/>
    <s v="MRCL"/>
    <n v="1.4408391190000001"/>
    <n v="0"/>
    <n v="0.2678906750332623"/>
    <n v="88.19731182795698"/>
    <n v="0"/>
    <n v="0"/>
    <s v="GBP"/>
  </r>
  <r>
    <x v="359"/>
    <x v="17"/>
    <x v="15"/>
    <n v="0.03"/>
    <s v="Q3        "/>
    <s v="2016-17"/>
    <n v="0"/>
    <x v="4"/>
    <x v="2"/>
    <s v="MRCL"/>
    <n v="1"/>
    <n v="0.03"/>
    <n v="0"/>
    <n v="0"/>
    <n v="0"/>
    <n v="0"/>
    <s v="USD"/>
  </r>
  <r>
    <x v="359"/>
    <x v="17"/>
    <x v="15"/>
    <n v="0"/>
    <s v="Q3"/>
    <s v="2016-17"/>
    <n v="0"/>
    <x v="4"/>
    <x v="2"/>
    <s v="MRCL"/>
    <n v="1"/>
    <n v="0"/>
    <n v="9.100172579424147E-2"/>
    <n v="4.8161290322580648"/>
    <n v="0"/>
    <n v="0"/>
    <s v="USD"/>
  </r>
  <r>
    <x v="359"/>
    <x v="17"/>
    <x v="15"/>
    <n v="0"/>
    <s v="Q3        "/>
    <s v="2016-17"/>
    <n v="0"/>
    <x v="4"/>
    <x v="2"/>
    <s v="MRCL"/>
    <n v="1"/>
    <n v="0"/>
    <n v="0"/>
    <n v="0"/>
    <n v="0.03"/>
    <n v="0"/>
    <s v="USD"/>
  </r>
  <r>
    <x v="542"/>
    <x v="17"/>
    <x v="15"/>
    <n v="0"/>
    <s v="Q3"/>
    <s v="2016-17"/>
    <n v="0"/>
    <x v="4"/>
    <x v="2"/>
    <s v="SOURCE"/>
    <n v="0.77316631499999999"/>
    <n v="0"/>
    <n v="0.73838275773786533"/>
    <n v="291.04408602150539"/>
    <n v="0"/>
    <n v="0"/>
    <s v="CAD"/>
  </r>
  <r>
    <x v="542"/>
    <x v="17"/>
    <x v="15"/>
    <n v="0"/>
    <s v="Q3        "/>
    <s v="2016-17"/>
    <n v="0"/>
    <x v="4"/>
    <x v="2"/>
    <s v="SOURCE"/>
    <n v="0.77316631499999999"/>
    <n v="0"/>
    <n v="0"/>
    <n v="0"/>
    <n v="0.61853305199999997"/>
    <n v="3"/>
    <s v="CAD"/>
  </r>
  <r>
    <x v="542"/>
    <x v="17"/>
    <x v="15"/>
    <n v="0"/>
    <s v="Q3        "/>
    <s v="2016-17"/>
    <n v="0"/>
    <x v="4"/>
    <x v="2"/>
    <s v="SOURCE"/>
    <n v="1"/>
    <n v="0"/>
    <n v="0"/>
    <n v="0"/>
    <n v="0.3"/>
    <n v="0"/>
    <s v="USD"/>
  </r>
  <r>
    <x v="542"/>
    <x v="17"/>
    <x v="15"/>
    <n v="5.6"/>
    <s v="Q3        "/>
    <s v="2016-17"/>
    <n v="570"/>
    <x v="4"/>
    <x v="2"/>
    <s v="SOURCE"/>
    <n v="0.278297615"/>
    <n v="1.5584666440000001"/>
    <n v="0"/>
    <n v="0"/>
    <n v="0"/>
    <n v="0"/>
    <s v="BRL"/>
  </r>
  <r>
    <x v="542"/>
    <x v="17"/>
    <x v="15"/>
    <n v="0"/>
    <s v="Q3"/>
    <s v="2016-17"/>
    <n v="0"/>
    <x v="4"/>
    <x v="2"/>
    <s v="SOURCE"/>
    <n v="0.278297615"/>
    <n v="0"/>
    <n v="1.9252042750948171"/>
    <n v="178.09677419354841"/>
    <n v="0"/>
    <n v="0"/>
    <s v="BRL"/>
  </r>
  <r>
    <x v="542"/>
    <x v="17"/>
    <x v="15"/>
    <n v="0.8"/>
    <s v="Q3        "/>
    <s v="2016-17"/>
    <n v="0"/>
    <x v="4"/>
    <x v="2"/>
    <s v="SOURCE"/>
    <n v="0.77316631499999999"/>
    <n v="0.61853305199999997"/>
    <n v="0"/>
    <n v="0"/>
    <n v="0"/>
    <n v="0"/>
    <s v="CAD"/>
  </r>
  <r>
    <x v="542"/>
    <x v="17"/>
    <x v="15"/>
    <n v="0"/>
    <s v="Q3"/>
    <s v="2016-17"/>
    <n v="0"/>
    <x v="4"/>
    <x v="2"/>
    <s v="SOURCE"/>
    <n v="1"/>
    <n v="0"/>
    <n v="0"/>
    <n v="0"/>
    <n v="0"/>
    <n v="0"/>
    <s v="USD"/>
  </r>
  <r>
    <x v="542"/>
    <x v="17"/>
    <x v="15"/>
    <n v="0"/>
    <s v="Q3"/>
    <s v="2016-17"/>
    <n v="0"/>
    <x v="4"/>
    <x v="2"/>
    <s v="SOURCE"/>
    <n v="1"/>
    <n v="0"/>
    <n v="0.36516443549830829"/>
    <n v="140.72182795698927"/>
    <n v="0"/>
    <n v="0"/>
    <s v="USD"/>
  </r>
  <r>
    <x v="542"/>
    <x v="17"/>
    <x v="15"/>
    <n v="0"/>
    <s v="Q3"/>
    <s v="2016-17"/>
    <n v="0"/>
    <x v="4"/>
    <x v="2"/>
    <s v="SOURCE"/>
    <n v="1"/>
    <n v="0"/>
    <n v="0"/>
    <n v="0"/>
    <n v="0"/>
    <n v="0"/>
    <s v="NA"/>
  </r>
  <r>
    <x v="542"/>
    <x v="17"/>
    <x v="15"/>
    <n v="0"/>
    <s v="Q3"/>
    <s v="2016-17"/>
    <n v="0"/>
    <x v="4"/>
    <x v="2"/>
    <s v="SOURCE"/>
    <n v="0.278297615"/>
    <n v="0"/>
    <n v="0"/>
    <n v="0"/>
    <n v="0"/>
    <n v="0"/>
    <s v="BRL"/>
  </r>
  <r>
    <x v="542"/>
    <x v="17"/>
    <x v="15"/>
    <n v="0"/>
    <s v="Q3        "/>
    <s v="2016-17"/>
    <n v="0"/>
    <x v="4"/>
    <x v="2"/>
    <s v="SOURCE"/>
    <n v="0.278297615"/>
    <n v="0"/>
    <n v="0"/>
    <n v="0"/>
    <n v="1.5584666440000001"/>
    <n v="585"/>
    <s v="BRL"/>
  </r>
  <r>
    <x v="542"/>
    <x v="17"/>
    <x v="15"/>
    <n v="0"/>
    <s v="Q3"/>
    <s v="2016-17"/>
    <n v="0"/>
    <x v="4"/>
    <x v="2"/>
    <s v="SOURCE"/>
    <n v="0.77316631499999999"/>
    <n v="0"/>
    <n v="0"/>
    <n v="0"/>
    <n v="0"/>
    <n v="0"/>
    <s v="CAD"/>
  </r>
  <r>
    <x v="542"/>
    <x v="17"/>
    <x v="15"/>
    <n v="0.3"/>
    <s v="Q3        "/>
    <s v="2016-17"/>
    <n v="0"/>
    <x v="4"/>
    <x v="2"/>
    <s v="SOURCE"/>
    <n v="1"/>
    <n v="0.3"/>
    <n v="0"/>
    <n v="0"/>
    <n v="0"/>
    <n v="0"/>
    <s v="USD"/>
  </r>
  <r>
    <x v="649"/>
    <x v="17"/>
    <x v="15"/>
    <n v="0"/>
    <s v="Q3        "/>
    <s v="2016-17"/>
    <n v="0"/>
    <x v="4"/>
    <x v="2"/>
    <s v="SOURCE"/>
    <n v="0.278297615"/>
    <n v="0"/>
    <n v="0"/>
    <n v="0"/>
    <n v="0"/>
    <n v="0"/>
    <s v="BRL"/>
  </r>
  <r>
    <x v="649"/>
    <x v="17"/>
    <x v="15"/>
    <n v="0"/>
    <s v="Q3"/>
    <s v="2016-17"/>
    <n v="0"/>
    <x v="4"/>
    <x v="2"/>
    <s v="SOURCE"/>
    <n v="0.278297615"/>
    <n v="0"/>
    <n v="0"/>
    <n v="2.75"/>
    <n v="0"/>
    <n v="0"/>
    <s v="BRL"/>
  </r>
  <r>
    <x v="650"/>
    <x v="19"/>
    <x v="13"/>
    <n v="4.0899999999999999E-2"/>
    <s v="Q3        "/>
    <s v="2016-17"/>
    <n v="13.8"/>
    <x v="4"/>
    <x v="2"/>
    <s v="MRCL"/>
    <n v="1"/>
    <n v="4.0899999999999999E-2"/>
    <n v="0"/>
    <n v="0"/>
    <n v="0"/>
    <n v="0"/>
    <s v="USD"/>
  </r>
  <r>
    <x v="650"/>
    <x v="19"/>
    <x v="13"/>
    <n v="0"/>
    <s v="Q3"/>
    <s v="2016-17"/>
    <n v="0"/>
    <x v="4"/>
    <x v="2"/>
    <s v="MRCL"/>
    <n v="1"/>
    <n v="0"/>
    <n v="0"/>
    <n v="0"/>
    <n v="0"/>
    <n v="0"/>
    <s v="NA"/>
  </r>
  <r>
    <x v="650"/>
    <x v="19"/>
    <x v="13"/>
    <n v="0"/>
    <s v="Q3"/>
    <s v="2016-17"/>
    <n v="0"/>
    <x v="4"/>
    <x v="2"/>
    <s v="MRCL"/>
    <n v="1"/>
    <n v="0"/>
    <n v="0"/>
    <n v="0"/>
    <n v="0"/>
    <n v="0"/>
    <s v="USD"/>
  </r>
  <r>
    <x v="650"/>
    <x v="19"/>
    <x v="13"/>
    <n v="0"/>
    <s v="Q3        "/>
    <s v="2016-17"/>
    <n v="0"/>
    <x v="4"/>
    <x v="2"/>
    <s v="MRCL"/>
    <n v="1"/>
    <n v="0"/>
    <n v="0"/>
    <n v="0"/>
    <n v="4.0899999999999999E-2"/>
    <n v="13.8"/>
    <s v="USD"/>
  </r>
  <r>
    <x v="650"/>
    <x v="19"/>
    <x v="13"/>
    <n v="0"/>
    <s v="Q3"/>
    <s v="2016-17"/>
    <n v="0"/>
    <x v="4"/>
    <x v="2"/>
    <s v="MRCL"/>
    <n v="1"/>
    <n v="0"/>
    <n v="3.663895228273259E-2"/>
    <n v="12.001612903225807"/>
    <n v="0"/>
    <n v="0"/>
    <s v="USD"/>
  </r>
  <r>
    <x v="318"/>
    <x v="17"/>
    <x v="22"/>
    <n v="0"/>
    <s v="Q3        "/>
    <s v="2016-17"/>
    <n v="0"/>
    <x v="4"/>
    <x v="2"/>
    <s v="MRCL"/>
    <n v="0.123302143"/>
    <n v="0"/>
    <n v="0"/>
    <n v="0"/>
    <n v="2.1577875024999997"/>
    <n v="267"/>
    <s v="SEK"/>
  </r>
  <r>
    <x v="318"/>
    <x v="17"/>
    <x v="22"/>
    <n v="0"/>
    <s v="Q3"/>
    <s v="2016-17"/>
    <n v="0"/>
    <x v="4"/>
    <x v="2"/>
    <s v="MRCL"/>
    <n v="0.123302143"/>
    <n v="0"/>
    <n v="0"/>
    <n v="0"/>
    <n v="0"/>
    <n v="0"/>
    <s v="SEK"/>
  </r>
  <r>
    <x v="318"/>
    <x v="17"/>
    <x v="22"/>
    <n v="0"/>
    <s v="Q3"/>
    <s v="2016-17"/>
    <n v="0"/>
    <x v="4"/>
    <x v="2"/>
    <s v="MRCL"/>
    <n v="1"/>
    <n v="0"/>
    <n v="0"/>
    <n v="0"/>
    <n v="0"/>
    <n v="0"/>
    <s v="NA"/>
  </r>
  <r>
    <x v="318"/>
    <x v="17"/>
    <x v="22"/>
    <n v="17.5"/>
    <s v="Q3        "/>
    <s v="2016-17"/>
    <n v="267"/>
    <x v="4"/>
    <x v="2"/>
    <s v="MRCL"/>
    <n v="0.123302143"/>
    <n v="2.1577875024999997"/>
    <n v="0"/>
    <n v="0"/>
    <n v="0"/>
    <n v="0"/>
    <s v="SEK"/>
  </r>
  <r>
    <x v="318"/>
    <x v="17"/>
    <x v="22"/>
    <n v="0"/>
    <s v="Q3"/>
    <s v="2016-17"/>
    <n v="0"/>
    <x v="4"/>
    <x v="2"/>
    <s v="MRCL"/>
    <n v="0.123302143"/>
    <n v="0"/>
    <n v="2.1553019987285427"/>
    <n v="275.25913978494623"/>
    <n v="0"/>
    <n v="0"/>
    <s v="SEK"/>
  </r>
  <r>
    <x v="322"/>
    <x v="19"/>
    <x v="13"/>
    <n v="0"/>
    <s v="Q3"/>
    <s v="2016-17"/>
    <n v="0"/>
    <x v="4"/>
    <x v="2"/>
    <s v="MRCL"/>
    <n v="1"/>
    <n v="0"/>
    <n v="0"/>
    <n v="0"/>
    <n v="0"/>
    <n v="0"/>
    <s v="USD"/>
  </r>
  <r>
    <x v="322"/>
    <x v="19"/>
    <x v="13"/>
    <n v="0"/>
    <s v="Q3"/>
    <s v="2016-17"/>
    <n v="0"/>
    <x v="4"/>
    <x v="2"/>
    <s v="MRCL"/>
    <n v="1"/>
    <n v="0"/>
    <n v="0.23926666639770042"/>
    <n v="26.022580645161291"/>
    <n v="0"/>
    <n v="0"/>
    <s v="USD"/>
  </r>
  <r>
    <x v="322"/>
    <x v="19"/>
    <x v="13"/>
    <n v="0"/>
    <s v="Q3"/>
    <s v="2016-17"/>
    <n v="0"/>
    <x v="4"/>
    <x v="2"/>
    <s v="MRCL"/>
    <n v="1.5092062E-2"/>
    <n v="0"/>
    <n v="1.7179980361967863E-2"/>
    <n v="3.9827956989247313"/>
    <n v="0"/>
    <n v="0"/>
    <s v="INR"/>
  </r>
  <r>
    <x v="322"/>
    <x v="19"/>
    <x v="13"/>
    <n v="0"/>
    <s v="Q3        "/>
    <s v="2016-17"/>
    <n v="0"/>
    <x v="4"/>
    <x v="2"/>
    <s v="MRCL"/>
    <n v="1"/>
    <n v="0"/>
    <n v="0"/>
    <n v="0"/>
    <n v="0.17100000000000001"/>
    <n v="24"/>
    <s v="USD"/>
  </r>
  <r>
    <x v="322"/>
    <x v="19"/>
    <x v="13"/>
    <n v="0"/>
    <s v="Q3"/>
    <s v="2016-17"/>
    <n v="0"/>
    <x v="4"/>
    <x v="2"/>
    <s v="MRCL"/>
    <n v="1"/>
    <n v="0"/>
    <n v="0"/>
    <n v="0"/>
    <n v="0"/>
    <n v="0"/>
    <s v="NA"/>
  </r>
  <r>
    <x v="322"/>
    <x v="19"/>
    <x v="13"/>
    <n v="0.17100000000000001"/>
    <s v="Q3        "/>
    <s v="2016-17"/>
    <n v="40"/>
    <x v="4"/>
    <x v="2"/>
    <s v="MRCL"/>
    <n v="1"/>
    <n v="0.17100000000000001"/>
    <n v="0"/>
    <n v="0"/>
    <n v="0"/>
    <n v="0"/>
    <s v="USD"/>
  </r>
  <r>
    <x v="322"/>
    <x v="19"/>
    <x v="13"/>
    <n v="0"/>
    <s v="Q3        "/>
    <s v="2016-17"/>
    <n v="0"/>
    <x v="4"/>
    <x v="2"/>
    <s v="MRCL"/>
    <n v="5.7953515999999997E-2"/>
    <n v="0"/>
    <n v="0"/>
    <n v="0"/>
    <n v="0"/>
    <n v="0"/>
    <s v="MXN"/>
  </r>
  <r>
    <x v="325"/>
    <x v="21"/>
    <x v="16"/>
    <n v="0"/>
    <s v="Q3"/>
    <s v="2016-17"/>
    <n v="0"/>
    <x v="4"/>
    <x v="2"/>
    <s v="SOURCE"/>
    <n v="1.4408391190000001"/>
    <n v="0"/>
    <n v="6.5884295015472563E-2"/>
    <n v="38.838709677419359"/>
    <n v="0"/>
    <n v="0"/>
    <s v="GBP"/>
  </r>
  <r>
    <x v="325"/>
    <x v="21"/>
    <x v="16"/>
    <n v="0"/>
    <s v="Q3        "/>
    <s v="2016-17"/>
    <n v="36"/>
    <x v="4"/>
    <x v="2"/>
    <s v="SOURCE"/>
    <n v="1.4408391190000001"/>
    <n v="0"/>
    <n v="0"/>
    <n v="0"/>
    <n v="0"/>
    <n v="0"/>
    <s v="GBP"/>
  </r>
  <r>
    <x v="325"/>
    <x v="21"/>
    <x v="16"/>
    <n v="0"/>
    <s v="Q3"/>
    <s v="2016-17"/>
    <n v="0"/>
    <x v="4"/>
    <x v="2"/>
    <s v="SOURCE"/>
    <n v="1"/>
    <n v="0"/>
    <n v="0"/>
    <n v="0"/>
    <n v="0"/>
    <n v="0"/>
    <s v="NA"/>
  </r>
  <r>
    <x v="325"/>
    <x v="21"/>
    <x v="16"/>
    <n v="0"/>
    <s v="Q3"/>
    <s v="2016-17"/>
    <n v="0"/>
    <x v="4"/>
    <x v="2"/>
    <s v="SOURCE"/>
    <n v="1.4408391190000001"/>
    <n v="0"/>
    <n v="0"/>
    <n v="0"/>
    <n v="0"/>
    <n v="0"/>
    <s v="GBP"/>
  </r>
  <r>
    <x v="325"/>
    <x v="21"/>
    <x v="16"/>
    <n v="0"/>
    <s v="Q3        "/>
    <s v="2016-17"/>
    <n v="0"/>
    <x v="4"/>
    <x v="2"/>
    <s v="SOURCE"/>
    <n v="1.4408391190000001"/>
    <n v="0"/>
    <n v="0"/>
    <n v="0"/>
    <n v="0.12967552070999999"/>
    <n v="36"/>
    <s v="GBP"/>
  </r>
  <r>
    <x v="651"/>
    <x v="21"/>
    <x v="16"/>
    <n v="0"/>
    <s v="Q3"/>
    <s v="2016-17"/>
    <n v="0"/>
    <x v="4"/>
    <x v="2"/>
    <s v="SOURCE"/>
    <n v="1"/>
    <n v="0"/>
    <n v="0"/>
    <n v="0"/>
    <n v="0"/>
    <n v="0"/>
    <s v="USD"/>
  </r>
  <r>
    <x v="652"/>
    <x v="17"/>
    <x v="22"/>
    <n v="0"/>
    <s v="Q3"/>
    <s v="2016-17"/>
    <n v="0"/>
    <x v="4"/>
    <x v="2"/>
    <s v="MRCL"/>
    <n v="1.1379414430000001"/>
    <n v="0"/>
    <n v="4.3764619982095332E-3"/>
    <n v="0.60000000000000009"/>
    <n v="0"/>
    <n v="0"/>
    <s v="EUR"/>
  </r>
  <r>
    <x v="652"/>
    <x v="17"/>
    <x v="22"/>
    <n v="0"/>
    <s v="Q3"/>
    <s v="2016-17"/>
    <n v="0"/>
    <x v="4"/>
    <x v="2"/>
    <s v="MRCL"/>
    <n v="1.1379414430000001"/>
    <n v="0"/>
    <n v="0"/>
    <n v="0"/>
    <n v="0"/>
    <n v="0"/>
    <s v="EUR"/>
  </r>
  <r>
    <x v="653"/>
    <x v="21"/>
    <x v="16"/>
    <n v="0"/>
    <s v="Q3        "/>
    <s v="2016-17"/>
    <n v="0"/>
    <x v="4"/>
    <x v="2"/>
    <s v="SOURCE"/>
    <n v="1.4408391190000001"/>
    <n v="0"/>
    <n v="0"/>
    <n v="0"/>
    <n v="0"/>
    <n v="0"/>
    <s v="GBP"/>
  </r>
  <r>
    <x v="654"/>
    <x v="20"/>
    <x v="14"/>
    <n v="0"/>
    <s v="Q3"/>
    <s v="2016-17"/>
    <n v="0"/>
    <x v="4"/>
    <x v="2"/>
    <s v="FSHIL"/>
    <n v="1"/>
    <n v="0"/>
    <n v="9.4267382911208161E-2"/>
    <n v="10.133870967741936"/>
    <n v="0"/>
    <n v="0"/>
    <s v="USD"/>
  </r>
  <r>
    <x v="654"/>
    <x v="20"/>
    <x v="14"/>
    <n v="0"/>
    <s v="Q3"/>
    <s v="2016-17"/>
    <n v="0"/>
    <x v="4"/>
    <x v="2"/>
    <s v="FSHIL"/>
    <n v="1"/>
    <n v="0"/>
    <n v="0"/>
    <n v="0"/>
    <n v="0"/>
    <n v="0"/>
    <s v="USD"/>
  </r>
  <r>
    <x v="654"/>
    <x v="20"/>
    <x v="14"/>
    <n v="0"/>
    <s v="Q3"/>
    <s v="2016-17"/>
    <n v="0"/>
    <x v="4"/>
    <x v="2"/>
    <s v="FSHIL"/>
    <n v="1"/>
    <n v="0"/>
    <n v="0"/>
    <n v="0"/>
    <n v="0"/>
    <n v="0"/>
    <s v="NA"/>
  </r>
  <r>
    <x v="330"/>
    <x v="20"/>
    <x v="14"/>
    <n v="0"/>
    <s v="Q3"/>
    <s v="2016-17"/>
    <n v="0"/>
    <x v="4"/>
    <x v="2"/>
    <s v="FSHIL"/>
    <n v="1"/>
    <n v="0"/>
    <n v="0.17496829180559409"/>
    <n v="12.612903225806452"/>
    <n v="0"/>
    <n v="0"/>
    <s v="USD"/>
  </r>
  <r>
    <x v="330"/>
    <x v="20"/>
    <x v="14"/>
    <n v="0.19500000000000001"/>
    <s v="Q3        "/>
    <s v="2016-17"/>
    <n v="17"/>
    <x v="4"/>
    <x v="2"/>
    <s v="FSHIL"/>
    <n v="1"/>
    <n v="0.19500000000000001"/>
    <n v="0"/>
    <n v="0"/>
    <n v="0"/>
    <n v="0"/>
    <s v="USD"/>
  </r>
  <r>
    <x v="330"/>
    <x v="20"/>
    <x v="14"/>
    <n v="0"/>
    <s v="Q3"/>
    <s v="2016-17"/>
    <n v="0"/>
    <x v="4"/>
    <x v="2"/>
    <s v="FSHIL"/>
    <n v="1"/>
    <n v="0"/>
    <n v="0"/>
    <n v="0"/>
    <n v="0"/>
    <n v="0"/>
    <s v="NA"/>
  </r>
  <r>
    <x v="330"/>
    <x v="20"/>
    <x v="14"/>
    <n v="0"/>
    <s v="Q3        "/>
    <s v="2016-17"/>
    <n v="0"/>
    <x v="4"/>
    <x v="2"/>
    <s v="FSHIL"/>
    <n v="1"/>
    <n v="0"/>
    <n v="0"/>
    <n v="0"/>
    <n v="0.19500000000000001"/>
    <n v="17"/>
    <s v="USD"/>
  </r>
  <r>
    <x v="330"/>
    <x v="20"/>
    <x v="14"/>
    <n v="0"/>
    <s v="Q3"/>
    <s v="2016-17"/>
    <n v="0"/>
    <x v="4"/>
    <x v="2"/>
    <s v="FSHIL"/>
    <n v="1"/>
    <n v="0"/>
    <n v="0"/>
    <n v="0"/>
    <n v="0"/>
    <n v="0"/>
    <s v="USD"/>
  </r>
  <r>
    <x v="0"/>
    <x v="0"/>
    <x v="0"/>
    <n v="0"/>
    <s v="Q3"/>
    <s v="2016-17"/>
    <n v="0"/>
    <x v="0"/>
    <x v="3"/>
    <s v="MRCL"/>
    <n v="1.041050407"/>
    <n v="0"/>
    <n v="0"/>
    <n v="0"/>
    <n v="0"/>
    <n v="0"/>
    <s v="CHF"/>
  </r>
  <r>
    <x v="0"/>
    <x v="0"/>
    <x v="0"/>
    <n v="0"/>
    <s v="Q3"/>
    <s v="2016-17"/>
    <n v="0"/>
    <x v="0"/>
    <x v="3"/>
    <s v="MRCL"/>
    <n v="1"/>
    <n v="0"/>
    <n v="0"/>
    <n v="0"/>
    <n v="0"/>
    <n v="0"/>
    <s v="USD"/>
  </r>
  <r>
    <x v="0"/>
    <x v="0"/>
    <x v="0"/>
    <n v="0"/>
    <s v="Q3"/>
    <s v="2016-17"/>
    <n v="0"/>
    <x v="0"/>
    <x v="3"/>
    <s v="MRCL"/>
    <n v="1"/>
    <n v="0"/>
    <n v="0.10330018745398321"/>
    <n v="2"/>
    <n v="0"/>
    <n v="0"/>
    <s v="USD"/>
  </r>
  <r>
    <x v="1"/>
    <x v="1"/>
    <x v="0"/>
    <n v="0"/>
    <s v="Q3"/>
    <s v="2016-17"/>
    <n v="0"/>
    <x v="0"/>
    <x v="3"/>
    <s v="FSHIL"/>
    <n v="1"/>
    <n v="0"/>
    <n v="0"/>
    <n v="0"/>
    <n v="0"/>
    <n v="0"/>
    <s v="NA"/>
  </r>
  <r>
    <x v="1"/>
    <x v="1"/>
    <x v="0"/>
    <n v="0"/>
    <s v="Q3"/>
    <s v="2016-17"/>
    <n v="0"/>
    <x v="0"/>
    <x v="3"/>
    <s v="FSHIL"/>
    <n v="1.1379414430000001"/>
    <n v="0"/>
    <n v="3.5487098817102134"/>
    <n v="441.19623655913978"/>
    <n v="0"/>
    <n v="0"/>
    <s v="EUR"/>
  </r>
  <r>
    <x v="1"/>
    <x v="1"/>
    <x v="0"/>
    <n v="0"/>
    <s v="Q3        "/>
    <s v="2016-17"/>
    <n v="0"/>
    <x v="0"/>
    <x v="3"/>
    <s v="FSHIL"/>
    <n v="1.1379414430000001"/>
    <n v="0"/>
    <n v="0"/>
    <n v="0"/>
    <n v="0"/>
    <n v="0"/>
    <s v="EUR"/>
  </r>
  <r>
    <x v="2"/>
    <x v="2"/>
    <x v="0"/>
    <n v="0"/>
    <s v="Q3        "/>
    <s v="2016-17"/>
    <n v="0"/>
    <x v="0"/>
    <x v="3"/>
    <s v="MRCL"/>
    <n v="1.1379414430000001"/>
    <n v="0"/>
    <n v="0"/>
    <n v="0"/>
    <n v="0"/>
    <n v="0"/>
    <s v="EUR"/>
  </r>
  <r>
    <x v="2"/>
    <x v="2"/>
    <x v="0"/>
    <n v="0"/>
    <s v="Q3"/>
    <s v="2016-17"/>
    <n v="0"/>
    <x v="0"/>
    <x v="3"/>
    <s v="MRCL"/>
    <n v="1.1379414430000001"/>
    <n v="0"/>
    <n v="1.7435632279277229E-2"/>
    <n v="1.5"/>
    <n v="0"/>
    <n v="0"/>
    <s v="EUR"/>
  </r>
  <r>
    <x v="3"/>
    <x v="3"/>
    <x v="1"/>
    <n v="0"/>
    <s v="Q3"/>
    <s v="2016-17"/>
    <n v="0"/>
    <x v="0"/>
    <x v="3"/>
    <s v="Vertical"/>
    <n v="1"/>
    <n v="0"/>
    <n v="0"/>
    <n v="0"/>
    <n v="0"/>
    <n v="0"/>
    <s v="NA"/>
  </r>
  <r>
    <x v="4"/>
    <x v="4"/>
    <x v="0"/>
    <n v="0"/>
    <s v="Q3        "/>
    <s v="2016-17"/>
    <n v="0"/>
    <x v="0"/>
    <x v="3"/>
    <s v="SOURCE"/>
    <n v="0.76939329899999997"/>
    <n v="0"/>
    <n v="0"/>
    <n v="0"/>
    <n v="0"/>
    <n v="0"/>
    <s v="AUD"/>
  </r>
  <r>
    <x v="4"/>
    <x v="4"/>
    <x v="0"/>
    <n v="0"/>
    <s v="Q3"/>
    <s v="2016-17"/>
    <n v="0"/>
    <x v="0"/>
    <x v="3"/>
    <s v="SOURCE"/>
    <n v="0.76939329899999997"/>
    <n v="0"/>
    <n v="0.17510191327260702"/>
    <n v="19.685913978494625"/>
    <n v="0"/>
    <n v="0"/>
    <s v="AUD"/>
  </r>
  <r>
    <x v="5"/>
    <x v="2"/>
    <x v="0"/>
    <n v="0"/>
    <s v="Q3        "/>
    <s v="2016-17"/>
    <n v="0"/>
    <x v="0"/>
    <x v="3"/>
    <s v="MRCL"/>
    <n v="1"/>
    <n v="0"/>
    <n v="0"/>
    <n v="0"/>
    <n v="0"/>
    <n v="0"/>
    <s v="USD"/>
  </r>
  <r>
    <x v="5"/>
    <x v="2"/>
    <x v="0"/>
    <n v="0"/>
    <s v="Q3"/>
    <s v="2016-17"/>
    <n v="0"/>
    <x v="0"/>
    <x v="3"/>
    <s v="MRCL"/>
    <n v="1"/>
    <n v="0"/>
    <n v="5.0316370756506858E-6"/>
    <n v="0"/>
    <n v="0"/>
    <n v="0"/>
    <s v="NA"/>
  </r>
  <r>
    <x v="5"/>
    <x v="2"/>
    <x v="0"/>
    <n v="0"/>
    <s v="Q3"/>
    <s v="2016-17"/>
    <n v="0"/>
    <x v="0"/>
    <x v="3"/>
    <s v="MRCL"/>
    <n v="1"/>
    <n v="0"/>
    <n v="3.4900799408661198E-2"/>
    <n v="6.2016129032258061"/>
    <n v="0"/>
    <n v="0"/>
    <s v="USD"/>
  </r>
  <r>
    <x v="5"/>
    <x v="2"/>
    <x v="0"/>
    <n v="0"/>
    <s v="Q3"/>
    <s v="2016-17"/>
    <n v="0"/>
    <x v="0"/>
    <x v="3"/>
    <s v="MRCL"/>
    <n v="1.1379414430000001"/>
    <n v="0"/>
    <n v="0"/>
    <n v="0"/>
    <n v="0"/>
    <n v="0"/>
    <s v="EUR"/>
  </r>
  <r>
    <x v="5"/>
    <x v="2"/>
    <x v="0"/>
    <n v="0"/>
    <s v="Q3"/>
    <s v="2016-17"/>
    <n v="0"/>
    <x v="0"/>
    <x v="3"/>
    <s v="MRCL"/>
    <n v="1"/>
    <n v="0"/>
    <n v="0"/>
    <n v="0"/>
    <n v="0"/>
    <n v="0"/>
    <s v="NA"/>
  </r>
  <r>
    <x v="5"/>
    <x v="2"/>
    <x v="0"/>
    <n v="0"/>
    <s v="Q3"/>
    <s v="2016-17"/>
    <n v="0"/>
    <x v="0"/>
    <x v="3"/>
    <s v="MRCL"/>
    <n v="1.1379414430000001"/>
    <n v="0"/>
    <n v="3.8170587302875667"/>
    <n v="545.21673118279568"/>
    <n v="0"/>
    <n v="0"/>
    <s v="EUR"/>
  </r>
  <r>
    <x v="6"/>
    <x v="0"/>
    <x v="0"/>
    <n v="0"/>
    <s v="Q3"/>
    <s v="2016-17"/>
    <n v="0"/>
    <x v="0"/>
    <x v="3"/>
    <s v="FSHIL"/>
    <n v="1"/>
    <n v="0"/>
    <n v="0"/>
    <n v="0"/>
    <n v="0"/>
    <n v="0"/>
    <s v="NA"/>
  </r>
  <r>
    <x v="6"/>
    <x v="0"/>
    <x v="0"/>
    <n v="0"/>
    <s v="Q3"/>
    <s v="2016-17"/>
    <n v="0"/>
    <x v="0"/>
    <x v="3"/>
    <s v="FSHIL"/>
    <n v="1"/>
    <n v="0"/>
    <n v="8.2137780915278083E-2"/>
    <n v="9.2258064516129039"/>
    <n v="0"/>
    <n v="0"/>
    <s v="USD"/>
  </r>
  <r>
    <x v="6"/>
    <x v="0"/>
    <x v="0"/>
    <n v="0"/>
    <s v="Q3        "/>
    <s v="2016-17"/>
    <n v="0"/>
    <x v="0"/>
    <x v="3"/>
    <s v="FSHIL"/>
    <n v="1"/>
    <n v="0"/>
    <n v="0"/>
    <n v="0"/>
    <n v="0"/>
    <n v="0"/>
    <s v="USD"/>
  </r>
  <r>
    <x v="7"/>
    <x v="0"/>
    <x v="0"/>
    <n v="0"/>
    <s v="Q3"/>
    <s v="2016-17"/>
    <n v="0"/>
    <x v="0"/>
    <x v="3"/>
    <s v="MRCL"/>
    <n v="1"/>
    <n v="0"/>
    <n v="0"/>
    <n v="0"/>
    <n v="0"/>
    <n v="0"/>
    <s v="NA"/>
  </r>
  <r>
    <x v="7"/>
    <x v="0"/>
    <x v="0"/>
    <n v="0"/>
    <s v="Q3"/>
    <s v="2016-17"/>
    <n v="0"/>
    <x v="0"/>
    <x v="3"/>
    <s v="MRCL"/>
    <n v="1"/>
    <n v="0"/>
    <n v="0"/>
    <n v="0"/>
    <n v="0"/>
    <n v="0"/>
    <s v="USD"/>
  </r>
  <r>
    <x v="7"/>
    <x v="0"/>
    <x v="0"/>
    <n v="0"/>
    <s v="Q3"/>
    <s v="2016-17"/>
    <n v="0"/>
    <x v="0"/>
    <x v="3"/>
    <s v="MRCL"/>
    <n v="1"/>
    <n v="0"/>
    <n v="0.36039139871623238"/>
    <n v="40.855913978494627"/>
    <n v="0"/>
    <n v="0"/>
    <s v="USD"/>
  </r>
  <r>
    <x v="8"/>
    <x v="5"/>
    <x v="0"/>
    <n v="0"/>
    <s v="Q3"/>
    <s v="2016-17"/>
    <n v="0"/>
    <x v="0"/>
    <x v="3"/>
    <s v="FSHIL"/>
    <n v="1"/>
    <n v="0"/>
    <n v="1.7480504638467513"/>
    <n v="211.6720430107527"/>
    <n v="0"/>
    <n v="0"/>
    <s v="USD"/>
  </r>
  <r>
    <x v="8"/>
    <x v="5"/>
    <x v="0"/>
    <n v="0"/>
    <s v="Q3        "/>
    <s v="2016-17"/>
    <n v="0"/>
    <x v="0"/>
    <x v="3"/>
    <s v="FSHIL"/>
    <n v="1"/>
    <n v="0"/>
    <n v="0"/>
    <n v="0"/>
    <n v="0"/>
    <n v="0"/>
    <s v="USD"/>
  </r>
  <r>
    <x v="8"/>
    <x v="5"/>
    <x v="0"/>
    <n v="0"/>
    <s v="Q3"/>
    <s v="2016-17"/>
    <n v="0"/>
    <x v="0"/>
    <x v="3"/>
    <s v="FSHIL"/>
    <n v="1"/>
    <n v="0"/>
    <n v="0"/>
    <n v="0"/>
    <n v="0"/>
    <n v="0"/>
    <s v="NA"/>
  </r>
  <r>
    <x v="9"/>
    <x v="6"/>
    <x v="0"/>
    <n v="0"/>
    <s v="Q3        "/>
    <s v="2016-17"/>
    <n v="0"/>
    <x v="0"/>
    <x v="3"/>
    <s v="SOURCE"/>
    <n v="1.4408391190000001"/>
    <n v="0"/>
    <n v="0"/>
    <n v="0"/>
    <n v="0"/>
    <n v="0"/>
    <s v="GBP"/>
  </r>
  <r>
    <x v="10"/>
    <x v="2"/>
    <x v="0"/>
    <n v="0"/>
    <s v="Q3"/>
    <s v="2016-17"/>
    <n v="0"/>
    <x v="0"/>
    <x v="3"/>
    <s v="SOURCE"/>
    <n v="1"/>
    <n v="0"/>
    <n v="1.5314702662195206E-2"/>
    <n v="3"/>
    <n v="0"/>
    <n v="0"/>
    <s v="USD"/>
  </r>
  <r>
    <x v="10"/>
    <x v="2"/>
    <x v="0"/>
    <n v="0"/>
    <s v="Q3        "/>
    <s v="2016-17"/>
    <n v="0"/>
    <x v="0"/>
    <x v="3"/>
    <s v="SOURCE"/>
    <n v="1"/>
    <n v="0"/>
    <n v="0"/>
    <n v="0"/>
    <n v="0"/>
    <n v="0"/>
    <s v="USD"/>
  </r>
  <r>
    <x v="11"/>
    <x v="7"/>
    <x v="0"/>
    <n v="0"/>
    <s v="Q3        "/>
    <s v="2016-17"/>
    <n v="0"/>
    <x v="0"/>
    <x v="3"/>
    <s v="FSHIL"/>
    <n v="1.1379414430000001"/>
    <n v="0"/>
    <n v="0"/>
    <n v="0"/>
    <n v="0"/>
    <n v="0"/>
    <s v="EUR"/>
  </r>
  <r>
    <x v="11"/>
    <x v="7"/>
    <x v="0"/>
    <n v="0"/>
    <s v="Q3"/>
    <s v="2016-17"/>
    <n v="0"/>
    <x v="0"/>
    <x v="3"/>
    <s v="FSHIL"/>
    <n v="1"/>
    <n v="0"/>
    <n v="0"/>
    <n v="0"/>
    <n v="0"/>
    <n v="0"/>
    <s v="NA"/>
  </r>
  <r>
    <x v="11"/>
    <x v="7"/>
    <x v="0"/>
    <n v="0"/>
    <s v="Q3"/>
    <s v="2016-17"/>
    <n v="0"/>
    <x v="0"/>
    <x v="3"/>
    <s v="FSHIL"/>
    <n v="1.1379414430000001"/>
    <n v="0"/>
    <n v="1.0118851907987112"/>
    <n v="105.04301075268819"/>
    <n v="0"/>
    <n v="0"/>
    <s v="EUR"/>
  </r>
  <r>
    <x v="11"/>
    <x v="7"/>
    <x v="0"/>
    <n v="0"/>
    <s v="Q3"/>
    <s v="2016-17"/>
    <n v="0"/>
    <x v="0"/>
    <x v="3"/>
    <s v="FSHIL"/>
    <n v="1.4408391190000001"/>
    <n v="0"/>
    <n v="-1.6078646299103012E-4"/>
    <n v="0.4838709677419355"/>
    <n v="0"/>
    <n v="0"/>
    <s v="GBP"/>
  </r>
  <r>
    <x v="11"/>
    <x v="7"/>
    <x v="0"/>
    <n v="0"/>
    <s v="Q3"/>
    <s v="2016-17"/>
    <n v="0"/>
    <x v="0"/>
    <x v="3"/>
    <s v="FSHIL"/>
    <n v="1"/>
    <n v="0"/>
    <n v="0"/>
    <n v="0"/>
    <n v="0"/>
    <n v="0"/>
    <s v="USD"/>
  </r>
  <r>
    <x v="11"/>
    <x v="7"/>
    <x v="0"/>
    <n v="0"/>
    <s v="Q3"/>
    <s v="2016-17"/>
    <n v="0"/>
    <x v="0"/>
    <x v="3"/>
    <s v="FSHIL"/>
    <n v="1.4408391190000001"/>
    <n v="0"/>
    <n v="0"/>
    <n v="0"/>
    <n v="0"/>
    <n v="0"/>
    <s v="GBP"/>
  </r>
  <r>
    <x v="11"/>
    <x v="7"/>
    <x v="0"/>
    <n v="0"/>
    <s v="Q3"/>
    <s v="2016-17"/>
    <n v="0"/>
    <x v="0"/>
    <x v="3"/>
    <s v="FSHIL"/>
    <n v="1"/>
    <n v="0"/>
    <n v="0.12781191993537347"/>
    <n v="8.4827956989247308"/>
    <n v="0"/>
    <n v="0"/>
    <s v="USD"/>
  </r>
  <r>
    <x v="12"/>
    <x v="2"/>
    <x v="0"/>
    <n v="0"/>
    <s v="Q3        "/>
    <s v="2016-17"/>
    <n v="0"/>
    <x v="0"/>
    <x v="3"/>
    <s v="MRCL"/>
    <n v="1"/>
    <n v="0"/>
    <n v="0"/>
    <n v="0"/>
    <n v="0"/>
    <n v="0"/>
    <s v="USD"/>
  </r>
  <r>
    <x v="12"/>
    <x v="2"/>
    <x v="0"/>
    <n v="0"/>
    <s v="Q3"/>
    <s v="2016-17"/>
    <n v="0"/>
    <x v="0"/>
    <x v="3"/>
    <s v="MRCL"/>
    <n v="1"/>
    <n v="0"/>
    <n v="9.2882661263060634E-2"/>
    <n v="10.527741935483871"/>
    <n v="0"/>
    <n v="0"/>
    <s v="USD"/>
  </r>
  <r>
    <x v="13"/>
    <x v="8"/>
    <x v="0"/>
    <n v="0"/>
    <s v="Q3"/>
    <s v="2016-17"/>
    <n v="0"/>
    <x v="0"/>
    <x v="3"/>
    <s v="MRCL"/>
    <n v="1"/>
    <n v="0"/>
    <n v="8.9796745647256371E-2"/>
    <n v="9.6096774193548384"/>
    <n v="0"/>
    <n v="0"/>
    <s v="USD"/>
  </r>
  <r>
    <x v="13"/>
    <x v="8"/>
    <x v="0"/>
    <n v="0"/>
    <s v="Q3        "/>
    <s v="2016-17"/>
    <n v="0"/>
    <x v="0"/>
    <x v="3"/>
    <s v="MRCL"/>
    <n v="1"/>
    <n v="0"/>
    <n v="0"/>
    <n v="0"/>
    <n v="0"/>
    <n v="0"/>
    <s v="USD"/>
  </r>
  <r>
    <x v="13"/>
    <x v="8"/>
    <x v="0"/>
    <n v="0"/>
    <s v="Q3"/>
    <s v="2016-17"/>
    <n v="0"/>
    <x v="0"/>
    <x v="3"/>
    <s v="MRCL"/>
    <n v="1.1379414430000001"/>
    <n v="0"/>
    <n v="0"/>
    <n v="0"/>
    <n v="0"/>
    <n v="0"/>
    <s v="EUR"/>
  </r>
  <r>
    <x v="14"/>
    <x v="2"/>
    <x v="0"/>
    <n v="0"/>
    <s v="Q3"/>
    <s v="2016-17"/>
    <n v="0"/>
    <x v="0"/>
    <x v="3"/>
    <s v="MRCL"/>
    <n v="1"/>
    <n v="0"/>
    <n v="0"/>
    <n v="0"/>
    <n v="0"/>
    <n v="0"/>
    <s v="NA"/>
  </r>
  <r>
    <x v="14"/>
    <x v="2"/>
    <x v="0"/>
    <n v="0"/>
    <s v="Q3"/>
    <s v="2016-17"/>
    <n v="0"/>
    <x v="0"/>
    <x v="3"/>
    <s v="MRCL"/>
    <n v="1"/>
    <n v="0"/>
    <n v="5.0313002047984438E-2"/>
    <n v="9"/>
    <n v="0"/>
    <n v="0"/>
    <s v="USD"/>
  </r>
  <r>
    <x v="14"/>
    <x v="2"/>
    <x v="0"/>
    <n v="0"/>
    <s v="Q3        "/>
    <s v="2016-17"/>
    <n v="0"/>
    <x v="0"/>
    <x v="3"/>
    <s v="MRCL"/>
    <n v="1"/>
    <n v="0"/>
    <n v="0"/>
    <n v="0"/>
    <n v="0"/>
    <n v="0"/>
    <s v="USD"/>
  </r>
  <r>
    <x v="15"/>
    <x v="2"/>
    <x v="0"/>
    <n v="0"/>
    <s v="Q3"/>
    <s v="2016-17"/>
    <n v="0"/>
    <x v="0"/>
    <x v="3"/>
    <s v="SOURCE"/>
    <n v="1"/>
    <n v="0"/>
    <n v="4.4748691860761955E-2"/>
    <n v="0"/>
    <n v="0"/>
    <n v="0"/>
    <s v="USD"/>
  </r>
  <r>
    <x v="15"/>
    <x v="2"/>
    <x v="0"/>
    <n v="0"/>
    <s v="Q3"/>
    <s v="2016-17"/>
    <n v="0"/>
    <x v="0"/>
    <x v="3"/>
    <s v="SOURCE"/>
    <n v="1"/>
    <n v="0"/>
    <n v="0"/>
    <n v="0"/>
    <n v="0"/>
    <n v="0"/>
    <s v="USD"/>
  </r>
  <r>
    <x v="16"/>
    <x v="2"/>
    <x v="0"/>
    <n v="0"/>
    <s v="Q3"/>
    <s v="2016-17"/>
    <n v="0"/>
    <x v="0"/>
    <x v="3"/>
    <s v="MRCL"/>
    <n v="1.1379414430000001"/>
    <n v="0"/>
    <n v="1.661532954421396E-2"/>
    <n v="6"/>
    <n v="0"/>
    <n v="0"/>
    <s v="EUR"/>
  </r>
  <r>
    <x v="16"/>
    <x v="2"/>
    <x v="0"/>
    <n v="0"/>
    <s v="Q3        "/>
    <s v="2016-17"/>
    <n v="0"/>
    <x v="0"/>
    <x v="3"/>
    <s v="MRCL"/>
    <n v="1.1379414430000001"/>
    <n v="0"/>
    <n v="0"/>
    <n v="0"/>
    <n v="0"/>
    <n v="0"/>
    <s v="EUR"/>
  </r>
  <r>
    <x v="17"/>
    <x v="7"/>
    <x v="0"/>
    <n v="0"/>
    <s v="Q3"/>
    <s v="2016-17"/>
    <n v="0"/>
    <x v="0"/>
    <x v="3"/>
    <s v="FSHIL"/>
    <n v="1"/>
    <n v="0"/>
    <n v="1.1103034528048803"/>
    <n v="138.07759139784946"/>
    <n v="0"/>
    <n v="0"/>
    <s v="USD"/>
  </r>
  <r>
    <x v="17"/>
    <x v="7"/>
    <x v="0"/>
    <n v="0"/>
    <s v="Q3"/>
    <s v="2016-17"/>
    <n v="0"/>
    <x v="0"/>
    <x v="3"/>
    <s v="FSHIL"/>
    <n v="1"/>
    <n v="0"/>
    <n v="0"/>
    <n v="0"/>
    <n v="0"/>
    <n v="0"/>
    <s v="USD"/>
  </r>
  <r>
    <x v="17"/>
    <x v="7"/>
    <x v="0"/>
    <n v="0"/>
    <s v="Q3"/>
    <s v="2016-17"/>
    <n v="0"/>
    <x v="0"/>
    <x v="3"/>
    <s v="FSHIL"/>
    <n v="1"/>
    <n v="0"/>
    <n v="0"/>
    <n v="0"/>
    <n v="0"/>
    <n v="0"/>
    <s v="NA"/>
  </r>
  <r>
    <x v="18"/>
    <x v="6"/>
    <x v="0"/>
    <n v="0"/>
    <s v="Q3"/>
    <s v="2016-17"/>
    <n v="0"/>
    <x v="0"/>
    <x v="3"/>
    <s v="SOURCE"/>
    <n v="0.272260791"/>
    <n v="0"/>
    <n v="0"/>
    <n v="0.90000000000000013"/>
    <n v="0"/>
    <n v="0"/>
    <s v="AED"/>
  </r>
  <r>
    <x v="18"/>
    <x v="6"/>
    <x v="0"/>
    <n v="0"/>
    <s v="Q3        "/>
    <s v="2016-17"/>
    <n v="0"/>
    <x v="0"/>
    <x v="3"/>
    <s v="SOURCE"/>
    <n v="0.272260791"/>
    <n v="0"/>
    <n v="0"/>
    <n v="0"/>
    <n v="0"/>
    <n v="0"/>
    <s v="AED"/>
  </r>
  <r>
    <x v="19"/>
    <x v="2"/>
    <x v="0"/>
    <n v="0"/>
    <s v="Q3        "/>
    <s v="2016-17"/>
    <n v="0"/>
    <x v="0"/>
    <x v="3"/>
    <s v="MRCL"/>
    <n v="1"/>
    <n v="0"/>
    <n v="0"/>
    <n v="0"/>
    <n v="0"/>
    <n v="0"/>
    <s v="USD"/>
  </r>
  <r>
    <x v="19"/>
    <x v="2"/>
    <x v="0"/>
    <n v="0"/>
    <s v="Q3"/>
    <s v="2016-17"/>
    <n v="0"/>
    <x v="0"/>
    <x v="3"/>
    <s v="MRCL"/>
    <n v="1"/>
    <n v="0"/>
    <n v="8.8973213832358906E-3"/>
    <n v="0.45161290322580644"/>
    <n v="0"/>
    <n v="0"/>
    <s v="USD"/>
  </r>
  <r>
    <x v="20"/>
    <x v="2"/>
    <x v="0"/>
    <n v="0"/>
    <s v="Q3"/>
    <s v="2016-17"/>
    <n v="0"/>
    <x v="0"/>
    <x v="3"/>
    <s v="MRCL"/>
    <n v="1"/>
    <n v="0"/>
    <n v="0"/>
    <n v="0"/>
    <n v="0"/>
    <n v="0"/>
    <s v="USD"/>
  </r>
  <r>
    <x v="20"/>
    <x v="2"/>
    <x v="0"/>
    <n v="0"/>
    <s v="Q3"/>
    <s v="2016-17"/>
    <n v="0"/>
    <x v="0"/>
    <x v="3"/>
    <s v="MRCL"/>
    <n v="1"/>
    <n v="0"/>
    <n v="0.26076019921477434"/>
    <n v="47.578494623655914"/>
    <n v="0"/>
    <n v="0"/>
    <s v="USD"/>
  </r>
  <r>
    <x v="20"/>
    <x v="2"/>
    <x v="0"/>
    <n v="0"/>
    <s v="Q3"/>
    <s v="2016-17"/>
    <n v="0"/>
    <x v="0"/>
    <x v="3"/>
    <s v="MRCL"/>
    <n v="1"/>
    <n v="0"/>
    <n v="0"/>
    <n v="0"/>
    <n v="0"/>
    <n v="0"/>
    <s v="NA"/>
  </r>
  <r>
    <x v="21"/>
    <x v="7"/>
    <x v="0"/>
    <n v="0"/>
    <s v="Q3"/>
    <s v="2016-17"/>
    <n v="0"/>
    <x v="0"/>
    <x v="3"/>
    <s v="FSHIL"/>
    <n v="1"/>
    <n v="0"/>
    <n v="2.210668179400205"/>
    <n v="357.17150537634404"/>
    <n v="0"/>
    <n v="0"/>
    <s v="USD"/>
  </r>
  <r>
    <x v="21"/>
    <x v="7"/>
    <x v="0"/>
    <n v="0"/>
    <s v="Q3        "/>
    <s v="2016-17"/>
    <n v="0"/>
    <x v="0"/>
    <x v="3"/>
    <s v="FSHIL"/>
    <n v="1.4408391190000001"/>
    <n v="0"/>
    <n v="0"/>
    <n v="0"/>
    <n v="0"/>
    <n v="0"/>
    <s v="GBP"/>
  </r>
  <r>
    <x v="21"/>
    <x v="7"/>
    <x v="0"/>
    <n v="0"/>
    <s v="Q3"/>
    <s v="2016-17"/>
    <n v="0"/>
    <x v="0"/>
    <x v="3"/>
    <s v="FSHIL"/>
    <n v="1.4408391190000001"/>
    <n v="0"/>
    <n v="1.9803041938791358E-2"/>
    <n v="2.4193548387096775"/>
    <n v="0"/>
    <n v="0"/>
    <s v="GBP"/>
  </r>
  <r>
    <x v="21"/>
    <x v="7"/>
    <x v="0"/>
    <n v="0"/>
    <s v="Q3"/>
    <s v="2016-17"/>
    <n v="0"/>
    <x v="0"/>
    <x v="3"/>
    <s v="FSHIL"/>
    <n v="1"/>
    <n v="0"/>
    <n v="0"/>
    <n v="0"/>
    <n v="0"/>
    <n v="0"/>
    <s v="NA"/>
  </r>
  <r>
    <x v="21"/>
    <x v="7"/>
    <x v="0"/>
    <n v="0"/>
    <s v="Q3"/>
    <s v="2016-17"/>
    <n v="0"/>
    <x v="0"/>
    <x v="3"/>
    <s v="FSHIL"/>
    <n v="1"/>
    <n v="0"/>
    <n v="0"/>
    <n v="0"/>
    <n v="0"/>
    <n v="0"/>
    <s v="USD"/>
  </r>
  <r>
    <x v="22"/>
    <x v="2"/>
    <x v="0"/>
    <n v="0"/>
    <s v="Q3        "/>
    <s v="2016-17"/>
    <n v="0"/>
    <x v="0"/>
    <x v="3"/>
    <s v="FSHIL"/>
    <n v="1"/>
    <n v="0"/>
    <n v="0"/>
    <n v="0"/>
    <n v="0"/>
    <n v="0"/>
    <s v="USD"/>
  </r>
  <r>
    <x v="22"/>
    <x v="2"/>
    <x v="0"/>
    <n v="0"/>
    <s v="Q3"/>
    <s v="2016-17"/>
    <n v="0"/>
    <x v="0"/>
    <x v="3"/>
    <s v="FSHIL"/>
    <n v="1"/>
    <n v="0"/>
    <n v="0"/>
    <n v="0"/>
    <n v="0"/>
    <n v="0"/>
    <s v="NA"/>
  </r>
  <r>
    <x v="22"/>
    <x v="2"/>
    <x v="0"/>
    <n v="0"/>
    <s v="Q3"/>
    <s v="2016-17"/>
    <n v="0"/>
    <x v="0"/>
    <x v="3"/>
    <s v="FSHIL"/>
    <n v="1"/>
    <n v="0"/>
    <n v="6.2736029999999998E-2"/>
    <n v="12.048387096774194"/>
    <n v="0"/>
    <n v="0"/>
    <s v="USD"/>
  </r>
  <r>
    <x v="23"/>
    <x v="8"/>
    <x v="0"/>
    <n v="0"/>
    <s v="Q3"/>
    <s v="2016-17"/>
    <n v="0"/>
    <x v="0"/>
    <x v="3"/>
    <s v="SOURCE"/>
    <n v="1"/>
    <n v="0"/>
    <n v="7.0665748235357914E-2"/>
    <n v="21.770967741935486"/>
    <n v="0"/>
    <n v="0"/>
    <s v="USD"/>
  </r>
  <r>
    <x v="23"/>
    <x v="8"/>
    <x v="0"/>
    <n v="0"/>
    <s v="Q3"/>
    <s v="2016-17"/>
    <n v="0"/>
    <x v="0"/>
    <x v="3"/>
    <s v="SOURCE"/>
    <n v="1"/>
    <n v="0"/>
    <n v="0"/>
    <n v="0"/>
    <n v="0"/>
    <n v="0"/>
    <s v="NA"/>
  </r>
  <r>
    <x v="23"/>
    <x v="8"/>
    <x v="0"/>
    <n v="0"/>
    <s v="Q3"/>
    <s v="2016-17"/>
    <n v="0"/>
    <x v="0"/>
    <x v="3"/>
    <s v="SOURCE"/>
    <n v="1"/>
    <n v="0"/>
    <n v="0"/>
    <n v="0"/>
    <n v="0"/>
    <n v="0"/>
    <s v="USD"/>
  </r>
  <r>
    <x v="24"/>
    <x v="0"/>
    <x v="0"/>
    <n v="0"/>
    <s v="Q3"/>
    <s v="2016-17"/>
    <n v="0"/>
    <x v="0"/>
    <x v="3"/>
    <s v="MRCL"/>
    <n v="1"/>
    <n v="0"/>
    <n v="0.27775867420145972"/>
    <n v="22.737311827956987"/>
    <n v="0"/>
    <n v="0"/>
    <s v="USD"/>
  </r>
  <r>
    <x v="24"/>
    <x v="0"/>
    <x v="0"/>
    <n v="0"/>
    <s v="Q3"/>
    <s v="2016-17"/>
    <n v="0"/>
    <x v="0"/>
    <x v="3"/>
    <s v="MRCL"/>
    <n v="1"/>
    <n v="0"/>
    <n v="0"/>
    <n v="0"/>
    <n v="0"/>
    <n v="0"/>
    <s v="NA"/>
  </r>
  <r>
    <x v="24"/>
    <x v="0"/>
    <x v="0"/>
    <n v="0"/>
    <s v="Q3        "/>
    <s v="2016-17"/>
    <n v="0"/>
    <x v="0"/>
    <x v="3"/>
    <s v="MRCL"/>
    <n v="1"/>
    <n v="0"/>
    <n v="0"/>
    <n v="0"/>
    <n v="0"/>
    <n v="0"/>
    <s v="USD"/>
  </r>
  <r>
    <x v="25"/>
    <x v="8"/>
    <x v="0"/>
    <n v="0"/>
    <s v="Q3"/>
    <s v="2016-17"/>
    <n v="0"/>
    <x v="0"/>
    <x v="3"/>
    <s v="SOURCE"/>
    <n v="1.4408391190000001"/>
    <n v="0"/>
    <n v="-3.1724057490366453E-3"/>
    <n v="0"/>
    <n v="0"/>
    <n v="0"/>
    <s v="GBP"/>
  </r>
  <r>
    <x v="25"/>
    <x v="8"/>
    <x v="0"/>
    <n v="0"/>
    <s v="Q3"/>
    <s v="2016-17"/>
    <n v="0"/>
    <x v="0"/>
    <x v="3"/>
    <s v="SOURCE"/>
    <n v="1.4408391190000001"/>
    <n v="0"/>
    <n v="0"/>
    <n v="0"/>
    <n v="0"/>
    <n v="0"/>
    <s v="GBP"/>
  </r>
  <r>
    <x v="26"/>
    <x v="4"/>
    <x v="0"/>
    <n v="0"/>
    <s v="Q3"/>
    <s v="2016-17"/>
    <n v="0"/>
    <x v="0"/>
    <x v="3"/>
    <s v="FINACLE"/>
    <n v="0.76939329899999997"/>
    <n v="0"/>
    <n v="0"/>
    <n v="0"/>
    <n v="0"/>
    <n v="0"/>
    <s v="AUD"/>
  </r>
  <r>
    <x v="26"/>
    <x v="4"/>
    <x v="0"/>
    <n v="0"/>
    <s v="Q3"/>
    <s v="2016-17"/>
    <n v="0"/>
    <x v="0"/>
    <x v="3"/>
    <s v="FINACLE"/>
    <n v="0.76939329899999997"/>
    <n v="0"/>
    <n v="3.5581525222419912E-2"/>
    <n v="2.5806451612903225"/>
    <n v="0"/>
    <n v="0"/>
    <s v="AUD"/>
  </r>
  <r>
    <x v="27"/>
    <x v="2"/>
    <x v="0"/>
    <n v="0"/>
    <s v="Q3        "/>
    <s v="2016-17"/>
    <n v="0"/>
    <x v="0"/>
    <x v="3"/>
    <s v="FSHIL"/>
    <n v="0.76939329899999997"/>
    <n v="0"/>
    <n v="0"/>
    <n v="0"/>
    <n v="0"/>
    <n v="0"/>
    <s v="AUD"/>
  </r>
  <r>
    <x v="27"/>
    <x v="2"/>
    <x v="0"/>
    <n v="0"/>
    <s v="Q3"/>
    <s v="2016-17"/>
    <n v="0"/>
    <x v="0"/>
    <x v="3"/>
    <s v="FSHIL"/>
    <n v="0.76939329899999997"/>
    <n v="0"/>
    <n v="0.14576495679575427"/>
    <n v="12.416129032258064"/>
    <n v="0"/>
    <n v="0"/>
    <s v="AUD"/>
  </r>
  <r>
    <x v="28"/>
    <x v="2"/>
    <x v="0"/>
    <n v="0"/>
    <s v="Q3"/>
    <s v="2016-17"/>
    <n v="0"/>
    <x v="0"/>
    <x v="3"/>
    <s v="MRCL"/>
    <n v="1"/>
    <n v="0"/>
    <n v="8.8749761939669436E-2"/>
    <n v="19.838709677419356"/>
    <n v="0"/>
    <n v="0"/>
    <s v="USD"/>
  </r>
  <r>
    <x v="28"/>
    <x v="2"/>
    <x v="0"/>
    <n v="0"/>
    <s v="Q3"/>
    <s v="2016-17"/>
    <n v="0"/>
    <x v="0"/>
    <x v="3"/>
    <s v="MRCL"/>
    <n v="1"/>
    <n v="0"/>
    <n v="0"/>
    <n v="0"/>
    <n v="0"/>
    <n v="0"/>
    <s v="NA"/>
  </r>
  <r>
    <x v="28"/>
    <x v="2"/>
    <x v="0"/>
    <n v="0"/>
    <s v="Q3        "/>
    <s v="2016-17"/>
    <n v="0"/>
    <x v="0"/>
    <x v="3"/>
    <s v="MRCL"/>
    <n v="1"/>
    <n v="0"/>
    <n v="0"/>
    <n v="0"/>
    <n v="0"/>
    <n v="0"/>
    <s v="USD"/>
  </r>
  <r>
    <x v="29"/>
    <x v="2"/>
    <x v="0"/>
    <n v="0"/>
    <s v="Q3"/>
    <s v="2016-17"/>
    <n v="0"/>
    <x v="0"/>
    <x v="3"/>
    <s v="MRCL"/>
    <n v="1"/>
    <n v="0"/>
    <n v="0.11644505929568907"/>
    <n v="17.870967741935484"/>
    <n v="0"/>
    <n v="0"/>
    <s v="USD"/>
  </r>
  <r>
    <x v="29"/>
    <x v="2"/>
    <x v="0"/>
    <n v="0"/>
    <s v="Q3"/>
    <s v="2016-17"/>
    <n v="0"/>
    <x v="0"/>
    <x v="3"/>
    <s v="MRCL"/>
    <n v="1"/>
    <n v="0"/>
    <n v="0"/>
    <n v="0"/>
    <n v="0"/>
    <n v="0"/>
    <s v="USD"/>
  </r>
  <r>
    <x v="29"/>
    <x v="2"/>
    <x v="0"/>
    <n v="0"/>
    <s v="Q3"/>
    <s v="2016-17"/>
    <n v="0"/>
    <x v="0"/>
    <x v="3"/>
    <s v="MRCL"/>
    <n v="1"/>
    <n v="0"/>
    <n v="0"/>
    <n v="0"/>
    <n v="0"/>
    <n v="0"/>
    <s v="NA"/>
  </r>
  <r>
    <x v="30"/>
    <x v="7"/>
    <x v="0"/>
    <n v="0"/>
    <s v="Q3"/>
    <s v="2016-17"/>
    <n v="0"/>
    <x v="0"/>
    <x v="3"/>
    <s v="MRCL"/>
    <n v="1"/>
    <n v="0"/>
    <n v="0"/>
    <n v="0"/>
    <n v="0"/>
    <n v="0"/>
    <s v="USD"/>
  </r>
  <r>
    <x v="30"/>
    <x v="7"/>
    <x v="0"/>
    <n v="0"/>
    <s v="Q3"/>
    <s v="2016-17"/>
    <n v="0"/>
    <x v="0"/>
    <x v="3"/>
    <s v="MRCL"/>
    <n v="1"/>
    <n v="0"/>
    <n v="0.32385064114001888"/>
    <n v="50.838709677419359"/>
    <n v="0"/>
    <n v="0"/>
    <s v="USD"/>
  </r>
  <r>
    <x v="30"/>
    <x v="7"/>
    <x v="0"/>
    <n v="0"/>
    <s v="Q3"/>
    <s v="2016-17"/>
    <n v="0"/>
    <x v="0"/>
    <x v="3"/>
    <s v="MRCL"/>
    <n v="1"/>
    <n v="0"/>
    <n v="0"/>
    <n v="0"/>
    <n v="0"/>
    <n v="0"/>
    <s v="NA"/>
  </r>
  <r>
    <x v="31"/>
    <x v="2"/>
    <x v="0"/>
    <n v="0"/>
    <s v="Q3"/>
    <s v="2016-17"/>
    <n v="0"/>
    <x v="0"/>
    <x v="3"/>
    <s v="SOURCE"/>
    <n v="1"/>
    <n v="0"/>
    <n v="0.65317265689590953"/>
    <n v="60.216774193548389"/>
    <n v="0"/>
    <n v="0"/>
    <s v="USD"/>
  </r>
  <r>
    <x v="31"/>
    <x v="2"/>
    <x v="0"/>
    <n v="0"/>
    <s v="Q3"/>
    <s v="2016-17"/>
    <n v="0"/>
    <x v="0"/>
    <x v="3"/>
    <s v="SOURCE"/>
    <n v="1"/>
    <n v="0"/>
    <n v="0"/>
    <n v="0"/>
    <n v="0"/>
    <n v="0"/>
    <s v="NA"/>
  </r>
  <r>
    <x v="31"/>
    <x v="2"/>
    <x v="0"/>
    <n v="0"/>
    <s v="Q3        "/>
    <s v="2016-17"/>
    <n v="0"/>
    <x v="0"/>
    <x v="3"/>
    <s v="SOURCE"/>
    <n v="1"/>
    <n v="0"/>
    <n v="0"/>
    <n v="0"/>
    <n v="0"/>
    <n v="0"/>
    <s v="USD"/>
  </r>
  <r>
    <x v="32"/>
    <x v="8"/>
    <x v="0"/>
    <n v="0"/>
    <s v="Q3"/>
    <s v="2016-17"/>
    <n v="0"/>
    <x v="0"/>
    <x v="3"/>
    <s v="FSHIL"/>
    <n v="1"/>
    <n v="0"/>
    <n v="0.87737665331077097"/>
    <n v="99.901075268817209"/>
    <n v="0"/>
    <n v="0"/>
    <s v="USD"/>
  </r>
  <r>
    <x v="32"/>
    <x v="8"/>
    <x v="0"/>
    <n v="0"/>
    <s v="Q3        "/>
    <s v="2016-17"/>
    <n v="0"/>
    <x v="0"/>
    <x v="3"/>
    <s v="FSHIL"/>
    <n v="1"/>
    <n v="0"/>
    <n v="0"/>
    <n v="0"/>
    <n v="0"/>
    <n v="0"/>
    <s v="USD"/>
  </r>
  <r>
    <x v="32"/>
    <x v="8"/>
    <x v="0"/>
    <n v="0"/>
    <s v="Q3"/>
    <s v="2016-17"/>
    <n v="0"/>
    <x v="0"/>
    <x v="3"/>
    <s v="FSHIL"/>
    <n v="1"/>
    <n v="0"/>
    <n v="0"/>
    <n v="0"/>
    <n v="0"/>
    <n v="0"/>
    <s v="NA"/>
  </r>
  <r>
    <x v="33"/>
    <x v="2"/>
    <x v="0"/>
    <n v="0"/>
    <s v="Q3"/>
    <s v="2016-17"/>
    <n v="0"/>
    <x v="0"/>
    <x v="3"/>
    <s v="FSHIL"/>
    <n v="1"/>
    <n v="0"/>
    <n v="0"/>
    <n v="0"/>
    <n v="0"/>
    <n v="0"/>
    <s v="NA"/>
  </r>
  <r>
    <x v="33"/>
    <x v="2"/>
    <x v="0"/>
    <n v="0"/>
    <s v="Q3        "/>
    <s v="2016-17"/>
    <n v="0"/>
    <x v="0"/>
    <x v="3"/>
    <s v="FSHIL"/>
    <n v="0.76939329899999997"/>
    <n v="0"/>
    <n v="0"/>
    <n v="0"/>
    <n v="0"/>
    <n v="0"/>
    <s v="AUD"/>
  </r>
  <r>
    <x v="33"/>
    <x v="2"/>
    <x v="0"/>
    <n v="0"/>
    <s v="Q3"/>
    <s v="2016-17"/>
    <n v="0"/>
    <x v="0"/>
    <x v="3"/>
    <s v="FSHIL"/>
    <n v="0.76939329899999997"/>
    <n v="0"/>
    <n v="0.11094358152550467"/>
    <n v="11.29032258064516"/>
    <n v="0"/>
    <n v="0"/>
    <s v="AUD"/>
  </r>
  <r>
    <x v="34"/>
    <x v="3"/>
    <x v="1"/>
    <n v="0"/>
    <s v="Q3"/>
    <s v="2016-17"/>
    <n v="0"/>
    <x v="0"/>
    <x v="3"/>
    <s v="Vertical"/>
    <n v="1"/>
    <n v="0"/>
    <n v="0"/>
    <n v="0"/>
    <n v="0"/>
    <n v="0"/>
    <s v="NA"/>
  </r>
  <r>
    <x v="35"/>
    <x v="2"/>
    <x v="0"/>
    <n v="0"/>
    <s v="Q3        "/>
    <s v="2016-17"/>
    <n v="0"/>
    <x v="0"/>
    <x v="3"/>
    <s v="SOURCE"/>
    <n v="0.76939329899999997"/>
    <n v="0"/>
    <n v="0"/>
    <n v="0"/>
    <n v="0"/>
    <n v="0"/>
    <s v="AUD"/>
  </r>
  <r>
    <x v="35"/>
    <x v="2"/>
    <x v="0"/>
    <n v="0"/>
    <s v="Q3"/>
    <s v="2016-17"/>
    <n v="0"/>
    <x v="0"/>
    <x v="3"/>
    <s v="SOURCE"/>
    <n v="0.76939329899999997"/>
    <n v="0"/>
    <n v="5.2483606860147186E-3"/>
    <n v="0.45161290322580644"/>
    <n v="0"/>
    <n v="0"/>
    <s v="AUD"/>
  </r>
  <r>
    <x v="36"/>
    <x v="5"/>
    <x v="0"/>
    <n v="0"/>
    <s v="Q3"/>
    <s v="2016-17"/>
    <n v="0"/>
    <x v="0"/>
    <x v="3"/>
    <s v="MRCL"/>
    <n v="0.76939329899999997"/>
    <n v="0"/>
    <n v="5.871365150349897E-2"/>
    <n v="4.161290322580645"/>
    <n v="0"/>
    <n v="0"/>
    <s v="AUD"/>
  </r>
  <r>
    <x v="36"/>
    <x v="5"/>
    <x v="0"/>
    <n v="0"/>
    <s v="Q3"/>
    <s v="2016-17"/>
    <n v="0"/>
    <x v="0"/>
    <x v="3"/>
    <s v="MRCL"/>
    <n v="0.76939329899999997"/>
    <n v="0"/>
    <n v="0"/>
    <n v="0"/>
    <n v="0"/>
    <n v="0"/>
    <s v="AUD"/>
  </r>
  <r>
    <x v="37"/>
    <x v="0"/>
    <x v="0"/>
    <n v="0"/>
    <s v="Q3"/>
    <s v="2016-17"/>
    <n v="0"/>
    <x v="0"/>
    <x v="3"/>
    <s v="FSHIL"/>
    <n v="0.76939329899999997"/>
    <n v="0"/>
    <n v="2.7409221474739096E-4"/>
    <n v="19.833333333333332"/>
    <n v="0"/>
    <n v="0"/>
    <s v="AUD"/>
  </r>
  <r>
    <x v="37"/>
    <x v="0"/>
    <x v="0"/>
    <n v="0"/>
    <s v="Q3"/>
    <s v="2016-17"/>
    <n v="0"/>
    <x v="0"/>
    <x v="3"/>
    <s v="FSHIL"/>
    <n v="1"/>
    <n v="0"/>
    <n v="0"/>
    <n v="0"/>
    <n v="0"/>
    <n v="0"/>
    <s v="NA"/>
  </r>
  <r>
    <x v="37"/>
    <x v="0"/>
    <x v="0"/>
    <n v="0"/>
    <s v="Q3        "/>
    <s v="2016-17"/>
    <n v="0"/>
    <x v="0"/>
    <x v="3"/>
    <s v="FSHIL"/>
    <n v="0.76939329899999997"/>
    <n v="0"/>
    <n v="0"/>
    <n v="0"/>
    <n v="0"/>
    <n v="0"/>
    <s v="AUD"/>
  </r>
  <r>
    <x v="38"/>
    <x v="0"/>
    <x v="0"/>
    <n v="0"/>
    <s v="Q3        "/>
    <s v="2016-17"/>
    <n v="0"/>
    <x v="0"/>
    <x v="3"/>
    <s v="INDIA"/>
    <n v="1.5092062E-2"/>
    <n v="0"/>
    <n v="0"/>
    <n v="0"/>
    <n v="0"/>
    <n v="0"/>
    <s v="INR"/>
  </r>
  <r>
    <x v="38"/>
    <x v="0"/>
    <x v="0"/>
    <n v="0"/>
    <s v="Q3"/>
    <s v="2016-17"/>
    <n v="0"/>
    <x v="0"/>
    <x v="3"/>
    <s v="INDIA"/>
    <n v="1"/>
    <n v="0"/>
    <n v="0"/>
    <n v="0"/>
    <n v="0"/>
    <n v="0"/>
    <s v="NA"/>
  </r>
  <r>
    <x v="38"/>
    <x v="0"/>
    <x v="0"/>
    <n v="0"/>
    <s v="Q3"/>
    <s v="2016-17"/>
    <n v="0"/>
    <x v="0"/>
    <x v="3"/>
    <s v="INDIA"/>
    <n v="1.5092062E-2"/>
    <n v="0"/>
    <n v="4.6678178225253206E-2"/>
    <n v="38.266666666666666"/>
    <n v="0"/>
    <n v="0"/>
    <s v="INR"/>
  </r>
  <r>
    <x v="39"/>
    <x v="2"/>
    <x v="0"/>
    <n v="0"/>
    <s v="Q3"/>
    <s v="2016-17"/>
    <n v="0"/>
    <x v="0"/>
    <x v="3"/>
    <s v="MRCL"/>
    <n v="1"/>
    <n v="0"/>
    <n v="0"/>
    <n v="0"/>
    <n v="0"/>
    <n v="0"/>
    <s v="USD"/>
  </r>
  <r>
    <x v="39"/>
    <x v="2"/>
    <x v="0"/>
    <n v="0"/>
    <s v="Q3"/>
    <s v="2016-17"/>
    <n v="0"/>
    <x v="0"/>
    <x v="3"/>
    <s v="MRCL"/>
    <n v="1"/>
    <n v="0"/>
    <n v="0.3181635836601821"/>
    <n v="35.720967741935482"/>
    <n v="0"/>
    <n v="0"/>
    <s v="USD"/>
  </r>
  <r>
    <x v="40"/>
    <x v="2"/>
    <x v="0"/>
    <n v="0"/>
    <s v="Q3"/>
    <s v="2016-17"/>
    <n v="0"/>
    <x v="0"/>
    <x v="3"/>
    <s v="MRCL"/>
    <n v="1"/>
    <n v="0"/>
    <n v="0"/>
    <n v="0"/>
    <n v="0"/>
    <n v="0"/>
    <s v="USD"/>
  </r>
  <r>
    <x v="40"/>
    <x v="2"/>
    <x v="0"/>
    <n v="0"/>
    <s v="Q3"/>
    <s v="2016-17"/>
    <n v="0"/>
    <x v="0"/>
    <x v="3"/>
    <s v="MRCL"/>
    <n v="1"/>
    <n v="0"/>
    <n v="0.44358877570023275"/>
    <n v="90.016129032258064"/>
    <n v="0"/>
    <n v="0"/>
    <s v="USD"/>
  </r>
  <r>
    <x v="40"/>
    <x v="2"/>
    <x v="0"/>
    <n v="0"/>
    <s v="Q3"/>
    <s v="2016-17"/>
    <n v="0"/>
    <x v="0"/>
    <x v="3"/>
    <s v="MRCL"/>
    <n v="1.4408391190000001"/>
    <n v="0"/>
    <n v="0"/>
    <n v="0"/>
    <n v="0"/>
    <n v="0"/>
    <s v="GBP"/>
  </r>
  <r>
    <x v="40"/>
    <x v="2"/>
    <x v="0"/>
    <n v="0"/>
    <s v="Q3"/>
    <s v="2016-17"/>
    <n v="0"/>
    <x v="0"/>
    <x v="3"/>
    <s v="MRCL"/>
    <n v="1.4408391190000001"/>
    <n v="0"/>
    <n v="0.19772680087353917"/>
    <n v="31.832258064516132"/>
    <n v="0"/>
    <n v="0"/>
    <s v="GBP"/>
  </r>
  <r>
    <x v="40"/>
    <x v="2"/>
    <x v="0"/>
    <n v="0"/>
    <s v="Q3"/>
    <s v="2016-17"/>
    <n v="0"/>
    <x v="0"/>
    <x v="3"/>
    <s v="MRCL"/>
    <n v="1"/>
    <n v="0"/>
    <n v="0"/>
    <n v="0"/>
    <n v="0"/>
    <n v="0"/>
    <s v="NA"/>
  </r>
  <r>
    <x v="41"/>
    <x v="4"/>
    <x v="0"/>
    <n v="0"/>
    <s v="Q3"/>
    <s v="2016-17"/>
    <n v="0"/>
    <x v="0"/>
    <x v="3"/>
    <s v="MRCL"/>
    <n v="1.4408391190000001"/>
    <n v="0"/>
    <n v="0"/>
    <n v="0"/>
    <n v="0"/>
    <n v="0"/>
    <s v="GBP"/>
  </r>
  <r>
    <x v="41"/>
    <x v="4"/>
    <x v="0"/>
    <n v="0"/>
    <s v="Q3"/>
    <s v="2016-17"/>
    <n v="0"/>
    <x v="0"/>
    <x v="3"/>
    <s v="MRCL"/>
    <n v="1.4408391190000001"/>
    <n v="0"/>
    <n v="0"/>
    <n v="0.4838709677419355"/>
    <n v="0"/>
    <n v="0"/>
    <s v="GBP"/>
  </r>
  <r>
    <x v="42"/>
    <x v="4"/>
    <x v="0"/>
    <n v="0"/>
    <s v="Q3"/>
    <s v="2016-17"/>
    <n v="0"/>
    <x v="0"/>
    <x v="3"/>
    <s v="IPSU"/>
    <n v="1"/>
    <n v="0"/>
    <n v="0"/>
    <n v="0"/>
    <n v="0"/>
    <n v="0"/>
    <s v="USD"/>
  </r>
  <r>
    <x v="42"/>
    <x v="4"/>
    <x v="0"/>
    <n v="0"/>
    <s v="Q3"/>
    <s v="2016-17"/>
    <n v="0"/>
    <x v="0"/>
    <x v="3"/>
    <s v="IPSU"/>
    <n v="1"/>
    <n v="0"/>
    <n v="1.6973731261964366E-2"/>
    <n v="2.5"/>
    <n v="0"/>
    <n v="0"/>
    <s v="USD"/>
  </r>
  <r>
    <x v="43"/>
    <x v="2"/>
    <x v="0"/>
    <n v="0"/>
    <s v="Q3"/>
    <s v="2016-17"/>
    <n v="0"/>
    <x v="0"/>
    <x v="3"/>
    <s v="MRCL"/>
    <n v="1.1379414430000001"/>
    <n v="0"/>
    <n v="0"/>
    <n v="0"/>
    <n v="0"/>
    <n v="0"/>
    <s v="EUR"/>
  </r>
  <r>
    <x v="43"/>
    <x v="2"/>
    <x v="0"/>
    <n v="0"/>
    <s v="Q3"/>
    <s v="2016-17"/>
    <n v="0"/>
    <x v="0"/>
    <x v="3"/>
    <s v="MRCL"/>
    <n v="1.1379414430000001"/>
    <n v="0"/>
    <n v="4.5934883728908221E-3"/>
    <n v="0.67741935483870963"/>
    <n v="0"/>
    <n v="0"/>
    <s v="EUR"/>
  </r>
  <r>
    <x v="44"/>
    <x v="2"/>
    <x v="0"/>
    <n v="0"/>
    <s v="Q3        "/>
    <s v="2016-17"/>
    <n v="0"/>
    <x v="0"/>
    <x v="3"/>
    <s v="FSHIL"/>
    <n v="1.4408391190000001"/>
    <n v="0"/>
    <n v="0"/>
    <n v="0"/>
    <n v="0"/>
    <n v="0"/>
    <s v="GBP"/>
  </r>
  <r>
    <x v="44"/>
    <x v="2"/>
    <x v="0"/>
    <n v="0"/>
    <s v="Q3"/>
    <s v="2016-17"/>
    <n v="0"/>
    <x v="0"/>
    <x v="3"/>
    <s v="FSHIL"/>
    <n v="1.4408391190000001"/>
    <n v="0"/>
    <n v="3.1478982708588052E-2"/>
    <n v="3"/>
    <n v="0"/>
    <n v="0"/>
    <s v="GBP"/>
  </r>
  <r>
    <x v="44"/>
    <x v="2"/>
    <x v="0"/>
    <n v="0"/>
    <s v="Q3"/>
    <s v="2016-17"/>
    <n v="0"/>
    <x v="0"/>
    <x v="3"/>
    <s v="FSHIL"/>
    <n v="1"/>
    <n v="0"/>
    <n v="5.0145519472505045E-3"/>
    <n v="1.6666666666666665"/>
    <n v="0"/>
    <n v="0"/>
    <s v="USD"/>
  </r>
  <r>
    <x v="44"/>
    <x v="2"/>
    <x v="0"/>
    <n v="0"/>
    <s v="Q3"/>
    <s v="2016-17"/>
    <n v="0"/>
    <x v="0"/>
    <x v="3"/>
    <s v="FSHIL"/>
    <n v="1"/>
    <n v="0"/>
    <n v="0"/>
    <n v="0"/>
    <n v="0"/>
    <n v="0"/>
    <s v="NA"/>
  </r>
  <r>
    <x v="44"/>
    <x v="2"/>
    <x v="0"/>
    <n v="0"/>
    <s v="Q3        "/>
    <s v="2016-17"/>
    <n v="0"/>
    <x v="0"/>
    <x v="3"/>
    <s v="FSHIL"/>
    <n v="1"/>
    <n v="0"/>
    <n v="0"/>
    <n v="0"/>
    <n v="0"/>
    <n v="0"/>
    <s v="USD"/>
  </r>
  <r>
    <x v="45"/>
    <x v="2"/>
    <x v="0"/>
    <n v="0"/>
    <s v="Q3        "/>
    <s v="2016-17"/>
    <n v="0"/>
    <x v="0"/>
    <x v="3"/>
    <s v="MRCL"/>
    <n v="1.1379414430000001"/>
    <n v="0"/>
    <n v="0"/>
    <n v="0"/>
    <n v="0"/>
    <n v="0"/>
    <s v="EUR"/>
  </r>
  <r>
    <x v="45"/>
    <x v="2"/>
    <x v="0"/>
    <n v="0"/>
    <s v="Q3"/>
    <s v="2016-17"/>
    <n v="0"/>
    <x v="0"/>
    <x v="3"/>
    <s v="MRCL"/>
    <n v="1.1379414430000001"/>
    <n v="0"/>
    <n v="5.0921049878573467E-2"/>
    <n v="14"/>
    <n v="0"/>
    <n v="0"/>
    <s v="EUR"/>
  </r>
  <r>
    <x v="46"/>
    <x v="2"/>
    <x v="0"/>
    <n v="0"/>
    <s v="Q3"/>
    <s v="2016-17"/>
    <n v="0"/>
    <x v="0"/>
    <x v="3"/>
    <s v="FSHIL"/>
    <n v="1"/>
    <n v="0"/>
    <n v="5.0203914963163704E-2"/>
    <n v="6"/>
    <n v="0"/>
    <n v="0"/>
    <s v="USD"/>
  </r>
  <r>
    <x v="46"/>
    <x v="2"/>
    <x v="0"/>
    <n v="0"/>
    <s v="Q3"/>
    <s v="2016-17"/>
    <n v="0"/>
    <x v="0"/>
    <x v="3"/>
    <s v="FSHIL"/>
    <n v="1"/>
    <n v="0"/>
    <n v="0"/>
    <n v="0"/>
    <n v="0"/>
    <n v="0"/>
    <s v="USD"/>
  </r>
  <r>
    <x v="47"/>
    <x v="2"/>
    <x v="0"/>
    <n v="0"/>
    <s v="Q3"/>
    <s v="2016-17"/>
    <n v="0"/>
    <x v="0"/>
    <x v="3"/>
    <s v="MRCL"/>
    <n v="1"/>
    <n v="0"/>
    <n v="5.2037310303203653E-2"/>
    <n v="6"/>
    <n v="0"/>
    <n v="0"/>
    <s v="USD"/>
  </r>
  <r>
    <x v="47"/>
    <x v="2"/>
    <x v="0"/>
    <n v="0"/>
    <s v="Q3        "/>
    <s v="2016-17"/>
    <n v="0"/>
    <x v="0"/>
    <x v="3"/>
    <s v="MRCL"/>
    <n v="1"/>
    <n v="0"/>
    <n v="0"/>
    <n v="0"/>
    <n v="0"/>
    <n v="0"/>
    <s v="USD"/>
  </r>
  <r>
    <x v="48"/>
    <x v="8"/>
    <x v="0"/>
    <n v="0"/>
    <s v="Q3"/>
    <s v="2016-17"/>
    <n v="0"/>
    <x v="0"/>
    <x v="3"/>
    <s v="SOURCE"/>
    <n v="1.1379414430000001"/>
    <n v="0"/>
    <n v="0"/>
    <n v="0"/>
    <n v="0"/>
    <n v="0"/>
    <s v="EUR"/>
  </r>
  <r>
    <x v="48"/>
    <x v="8"/>
    <x v="0"/>
    <n v="0"/>
    <s v="Q3"/>
    <s v="2016-17"/>
    <n v="0"/>
    <x v="0"/>
    <x v="3"/>
    <s v="SOURCE"/>
    <n v="1.1379414430000001"/>
    <n v="0"/>
    <n v="1.3868285267661229"/>
    <n v="256.88118279569892"/>
    <n v="0"/>
    <n v="0"/>
    <s v="EUR"/>
  </r>
  <r>
    <x v="48"/>
    <x v="8"/>
    <x v="0"/>
    <n v="0"/>
    <s v="Q3"/>
    <s v="2016-17"/>
    <n v="0"/>
    <x v="0"/>
    <x v="3"/>
    <s v="SOURCE"/>
    <n v="1"/>
    <n v="0"/>
    <n v="0"/>
    <n v="0"/>
    <n v="0"/>
    <n v="0"/>
    <s v="NA"/>
  </r>
  <r>
    <x v="49"/>
    <x v="8"/>
    <x v="0"/>
    <n v="0"/>
    <s v="Q3"/>
    <s v="2016-17"/>
    <n v="0"/>
    <x v="0"/>
    <x v="3"/>
    <s v="SOURCE"/>
    <n v="0.77316631499999999"/>
    <n v="0"/>
    <n v="2.4342334576099234E-2"/>
    <n v="4.6333333333333329"/>
    <n v="0"/>
    <n v="0"/>
    <s v="CAD"/>
  </r>
  <r>
    <x v="49"/>
    <x v="8"/>
    <x v="0"/>
    <n v="0"/>
    <s v="Q3"/>
    <s v="2016-17"/>
    <n v="0"/>
    <x v="0"/>
    <x v="3"/>
    <s v="SOURCE"/>
    <n v="1"/>
    <n v="0"/>
    <n v="0"/>
    <n v="0"/>
    <n v="0"/>
    <n v="0"/>
    <s v="NA"/>
  </r>
  <r>
    <x v="49"/>
    <x v="8"/>
    <x v="0"/>
    <n v="0"/>
    <s v="Q3"/>
    <s v="2016-17"/>
    <n v="0"/>
    <x v="0"/>
    <x v="3"/>
    <s v="SOURCE"/>
    <n v="0.77316631499999999"/>
    <n v="0"/>
    <n v="0"/>
    <n v="0"/>
    <n v="0"/>
    <n v="0"/>
    <s v="CAD"/>
  </r>
  <r>
    <x v="50"/>
    <x v="2"/>
    <x v="0"/>
    <n v="0"/>
    <s v="Q3"/>
    <s v="2016-17"/>
    <n v="0"/>
    <x v="0"/>
    <x v="3"/>
    <s v="SOURCE"/>
    <n v="1"/>
    <n v="0"/>
    <n v="0.30147306261623535"/>
    <n v="46.715591397849465"/>
    <n v="0"/>
    <n v="0"/>
    <s v="USD"/>
  </r>
  <r>
    <x v="50"/>
    <x v="2"/>
    <x v="0"/>
    <n v="0"/>
    <s v="Q3        "/>
    <s v="2016-17"/>
    <n v="0"/>
    <x v="0"/>
    <x v="3"/>
    <s v="SOURCE"/>
    <n v="1"/>
    <n v="0"/>
    <n v="0"/>
    <n v="0"/>
    <n v="0"/>
    <n v="0"/>
    <s v="USD"/>
  </r>
  <r>
    <x v="51"/>
    <x v="0"/>
    <x v="0"/>
    <n v="0"/>
    <s v="Q3        "/>
    <s v="2016-17"/>
    <n v="0"/>
    <x v="0"/>
    <x v="3"/>
    <s v="SOURCE"/>
    <n v="0.74358587399999998"/>
    <n v="0"/>
    <n v="0"/>
    <n v="0"/>
    <n v="0"/>
    <n v="0"/>
    <s v="SGD"/>
  </r>
  <r>
    <x v="51"/>
    <x v="0"/>
    <x v="0"/>
    <n v="0"/>
    <s v="Q3"/>
    <s v="2016-17"/>
    <n v="0"/>
    <x v="0"/>
    <x v="3"/>
    <s v="SOURCE"/>
    <n v="0.74358587399999998"/>
    <n v="0"/>
    <n v="0.3316607782187071"/>
    <n v="45.481720430107529"/>
    <n v="0"/>
    <n v="0"/>
    <s v="SGD"/>
  </r>
  <r>
    <x v="52"/>
    <x v="2"/>
    <x v="0"/>
    <n v="0"/>
    <s v="Q3"/>
    <s v="2016-17"/>
    <n v="0"/>
    <x v="0"/>
    <x v="3"/>
    <s v="SOURCE"/>
    <n v="1"/>
    <n v="0"/>
    <n v="0"/>
    <n v="0"/>
    <n v="0"/>
    <n v="0"/>
    <s v="USD"/>
  </r>
  <r>
    <x v="52"/>
    <x v="2"/>
    <x v="0"/>
    <n v="0"/>
    <s v="Q3"/>
    <s v="2016-17"/>
    <n v="0"/>
    <x v="0"/>
    <x v="3"/>
    <s v="SOURCE"/>
    <n v="1"/>
    <n v="0"/>
    <n v="9.9189903715026409E-2"/>
    <n v="25.279569892473116"/>
    <n v="0"/>
    <n v="0"/>
    <s v="USD"/>
  </r>
  <r>
    <x v="52"/>
    <x v="2"/>
    <x v="0"/>
    <n v="0"/>
    <s v="Q3"/>
    <s v="2016-17"/>
    <n v="0"/>
    <x v="0"/>
    <x v="3"/>
    <s v="SOURCE"/>
    <n v="1"/>
    <n v="0"/>
    <n v="0"/>
    <n v="0"/>
    <n v="0"/>
    <n v="0"/>
    <s v="NA"/>
  </r>
  <r>
    <x v="53"/>
    <x v="2"/>
    <x v="0"/>
    <n v="0"/>
    <s v="Q3"/>
    <s v="2016-17"/>
    <n v="0"/>
    <x v="0"/>
    <x v="3"/>
    <s v="SOURCE"/>
    <n v="1.1379414430000001"/>
    <n v="0"/>
    <n v="5.7649654941712411E-2"/>
    <n v="9.7258064516129039"/>
    <n v="0"/>
    <n v="0"/>
    <s v="EUR"/>
  </r>
  <r>
    <x v="53"/>
    <x v="2"/>
    <x v="0"/>
    <n v="0"/>
    <s v="Q3"/>
    <s v="2016-17"/>
    <n v="0"/>
    <x v="0"/>
    <x v="3"/>
    <s v="SOURCE"/>
    <n v="1"/>
    <n v="0"/>
    <n v="0"/>
    <n v="0"/>
    <n v="0"/>
    <n v="0"/>
    <s v="NA"/>
  </r>
  <r>
    <x v="53"/>
    <x v="2"/>
    <x v="0"/>
    <n v="0"/>
    <s v="Q3"/>
    <s v="2016-17"/>
    <n v="0"/>
    <x v="0"/>
    <x v="3"/>
    <s v="SOURCE"/>
    <n v="1.1379414430000001"/>
    <n v="0"/>
    <n v="0"/>
    <n v="0"/>
    <n v="0"/>
    <n v="0"/>
    <s v="EUR"/>
  </r>
  <r>
    <x v="54"/>
    <x v="5"/>
    <x v="0"/>
    <n v="0"/>
    <s v="Q3"/>
    <s v="2016-17"/>
    <n v="0"/>
    <x v="0"/>
    <x v="3"/>
    <s v="FSHIL"/>
    <n v="1"/>
    <n v="0"/>
    <n v="0"/>
    <n v="0"/>
    <n v="0"/>
    <n v="0"/>
    <s v="NA"/>
  </r>
  <r>
    <x v="54"/>
    <x v="5"/>
    <x v="0"/>
    <n v="0"/>
    <s v="Q3"/>
    <s v="2016-17"/>
    <n v="0"/>
    <x v="0"/>
    <x v="3"/>
    <s v="FSHIL"/>
    <n v="1.1379414430000001"/>
    <n v="0"/>
    <n v="1.9499537815176573E-2"/>
    <n v="2.741935483870968"/>
    <n v="0"/>
    <n v="0"/>
    <s v="EUR"/>
  </r>
  <r>
    <x v="54"/>
    <x v="5"/>
    <x v="0"/>
    <n v="0"/>
    <s v="Q3        "/>
    <s v="2016-17"/>
    <n v="0"/>
    <x v="0"/>
    <x v="3"/>
    <s v="FSHIL"/>
    <n v="1.1379414430000001"/>
    <n v="0"/>
    <n v="0"/>
    <n v="0"/>
    <n v="0"/>
    <n v="0"/>
    <s v="EUR"/>
  </r>
  <r>
    <x v="55"/>
    <x v="2"/>
    <x v="0"/>
    <n v="0"/>
    <s v="Q3"/>
    <s v="2016-17"/>
    <n v="0"/>
    <x v="0"/>
    <x v="3"/>
    <s v="MRCL"/>
    <n v="1"/>
    <n v="0"/>
    <n v="0"/>
    <n v="0"/>
    <n v="0"/>
    <n v="0"/>
    <s v="NA"/>
  </r>
  <r>
    <x v="55"/>
    <x v="2"/>
    <x v="0"/>
    <n v="0"/>
    <s v="Q3"/>
    <s v="2016-17"/>
    <n v="0"/>
    <x v="0"/>
    <x v="3"/>
    <s v="MRCL"/>
    <n v="1"/>
    <n v="0"/>
    <n v="0.41210134522786235"/>
    <n v="45.186881720430108"/>
    <n v="0"/>
    <n v="0"/>
    <s v="USD"/>
  </r>
  <r>
    <x v="55"/>
    <x v="2"/>
    <x v="0"/>
    <n v="0"/>
    <s v="Q3        "/>
    <s v="2016-17"/>
    <n v="0"/>
    <x v="0"/>
    <x v="3"/>
    <s v="MRCL"/>
    <n v="1"/>
    <n v="0"/>
    <n v="0"/>
    <n v="0"/>
    <n v="0"/>
    <n v="0"/>
    <s v="USD"/>
  </r>
  <r>
    <x v="56"/>
    <x v="2"/>
    <x v="0"/>
    <n v="0"/>
    <s v="Q3"/>
    <s v="2016-17"/>
    <n v="0"/>
    <x v="0"/>
    <x v="3"/>
    <s v="MRCL"/>
    <n v="1"/>
    <n v="0"/>
    <n v="0"/>
    <n v="0"/>
    <n v="0"/>
    <n v="0"/>
    <s v="USD"/>
  </r>
  <r>
    <x v="56"/>
    <x v="2"/>
    <x v="0"/>
    <n v="0"/>
    <s v="Q3"/>
    <s v="2016-17"/>
    <n v="0"/>
    <x v="0"/>
    <x v="3"/>
    <s v="MRCL"/>
    <n v="1"/>
    <n v="0"/>
    <n v="0"/>
    <n v="0"/>
    <n v="0"/>
    <n v="0"/>
    <s v="NA"/>
  </r>
  <r>
    <x v="56"/>
    <x v="2"/>
    <x v="0"/>
    <n v="0"/>
    <s v="Q3"/>
    <s v="2016-17"/>
    <n v="0"/>
    <x v="0"/>
    <x v="3"/>
    <s v="MRCL"/>
    <n v="1"/>
    <n v="0"/>
    <n v="0.31712933438688728"/>
    <n v="41.362365591397847"/>
    <n v="0"/>
    <n v="0"/>
    <s v="USD"/>
  </r>
  <r>
    <x v="57"/>
    <x v="2"/>
    <x v="0"/>
    <n v="0"/>
    <s v="Q3"/>
    <s v="2016-17"/>
    <n v="0"/>
    <x v="0"/>
    <x v="3"/>
    <s v="FSHIL"/>
    <n v="1.5092062E-2"/>
    <n v="0"/>
    <n v="1.2221049491329057E-2"/>
    <n v="2.8688172043010751"/>
    <n v="0"/>
    <n v="0"/>
    <s v="INR"/>
  </r>
  <r>
    <x v="57"/>
    <x v="2"/>
    <x v="0"/>
    <n v="0"/>
    <s v="Q3"/>
    <s v="2016-17"/>
    <n v="0"/>
    <x v="0"/>
    <x v="3"/>
    <s v="FSHIL"/>
    <n v="1"/>
    <n v="0"/>
    <n v="0"/>
    <n v="0"/>
    <n v="0"/>
    <n v="0"/>
    <s v="NA"/>
  </r>
  <r>
    <x v="57"/>
    <x v="2"/>
    <x v="0"/>
    <n v="0"/>
    <s v="Q3"/>
    <s v="2016-17"/>
    <n v="0"/>
    <x v="0"/>
    <x v="3"/>
    <s v="FSHIL"/>
    <n v="1"/>
    <n v="0"/>
    <n v="1.7885729584176293"/>
    <n v="250.58268817204305"/>
    <n v="0"/>
    <n v="0"/>
    <s v="USD"/>
  </r>
  <r>
    <x v="57"/>
    <x v="2"/>
    <x v="0"/>
    <n v="0"/>
    <s v="Q3        "/>
    <s v="2016-17"/>
    <n v="0"/>
    <x v="0"/>
    <x v="3"/>
    <s v="FSHIL"/>
    <n v="1"/>
    <n v="0"/>
    <n v="0"/>
    <n v="0"/>
    <n v="0"/>
    <n v="0"/>
    <s v="USD"/>
  </r>
  <r>
    <x v="57"/>
    <x v="2"/>
    <x v="0"/>
    <n v="0"/>
    <s v="Q3        "/>
    <s v="2016-17"/>
    <n v="0"/>
    <x v="0"/>
    <x v="3"/>
    <s v="FSHIL"/>
    <n v="1.5092062E-2"/>
    <n v="0"/>
    <n v="0"/>
    <n v="0"/>
    <n v="0"/>
    <n v="0"/>
    <s v="INR"/>
  </r>
  <r>
    <x v="58"/>
    <x v="2"/>
    <x v="0"/>
    <n v="0"/>
    <s v="Q3"/>
    <s v="2016-17"/>
    <n v="0"/>
    <x v="0"/>
    <x v="3"/>
    <s v="MRCL"/>
    <n v="1"/>
    <n v="0"/>
    <n v="3.4798543818844688E-2"/>
    <n v="9"/>
    <n v="0"/>
    <n v="0"/>
    <s v="USD"/>
  </r>
  <r>
    <x v="58"/>
    <x v="2"/>
    <x v="0"/>
    <n v="0"/>
    <s v="Q3        "/>
    <s v="2016-17"/>
    <n v="0"/>
    <x v="0"/>
    <x v="3"/>
    <s v="MRCL"/>
    <n v="1.1379414430000001"/>
    <n v="0"/>
    <n v="0"/>
    <n v="0"/>
    <n v="0"/>
    <n v="0"/>
    <s v="EUR"/>
  </r>
  <r>
    <x v="58"/>
    <x v="2"/>
    <x v="0"/>
    <n v="0"/>
    <s v="Q3"/>
    <s v="2016-17"/>
    <n v="0"/>
    <x v="0"/>
    <x v="3"/>
    <s v="MRCL"/>
    <n v="1.1379414430000001"/>
    <n v="0"/>
    <n v="0.23564329518650384"/>
    <n v="78.670967741935485"/>
    <n v="0"/>
    <n v="0"/>
    <s v="EUR"/>
  </r>
  <r>
    <x v="58"/>
    <x v="2"/>
    <x v="0"/>
    <n v="0"/>
    <s v="Q3        "/>
    <s v="2016-17"/>
    <n v="0"/>
    <x v="0"/>
    <x v="3"/>
    <s v="MRCL"/>
    <n v="1"/>
    <n v="0"/>
    <n v="0"/>
    <n v="0"/>
    <n v="0"/>
    <n v="0"/>
    <s v="USD"/>
  </r>
  <r>
    <x v="58"/>
    <x v="2"/>
    <x v="0"/>
    <n v="0"/>
    <s v="Q3"/>
    <s v="2016-17"/>
    <n v="0"/>
    <x v="0"/>
    <x v="3"/>
    <s v="MRCL"/>
    <n v="1"/>
    <n v="0"/>
    <n v="0"/>
    <n v="0"/>
    <n v="0"/>
    <n v="0"/>
    <s v="NA"/>
  </r>
  <r>
    <x v="59"/>
    <x v="2"/>
    <x v="0"/>
    <n v="0"/>
    <s v="Q3"/>
    <s v="2016-17"/>
    <n v="0"/>
    <x v="0"/>
    <x v="3"/>
    <s v="MRCL"/>
    <n v="1"/>
    <n v="0"/>
    <n v="2.7841666303297673E-2"/>
    <n v="10.040860215053762"/>
    <n v="0"/>
    <n v="0"/>
    <s v="USD"/>
  </r>
  <r>
    <x v="59"/>
    <x v="2"/>
    <x v="0"/>
    <n v="0"/>
    <s v="Q3        "/>
    <s v="2016-17"/>
    <n v="0"/>
    <x v="0"/>
    <x v="3"/>
    <s v="MRCL"/>
    <n v="1"/>
    <n v="0"/>
    <n v="0"/>
    <n v="0"/>
    <n v="0"/>
    <n v="0"/>
    <s v="USD"/>
  </r>
  <r>
    <x v="59"/>
    <x v="2"/>
    <x v="0"/>
    <n v="0"/>
    <s v="Q3"/>
    <s v="2016-17"/>
    <n v="0"/>
    <x v="0"/>
    <x v="3"/>
    <s v="MRCL"/>
    <n v="1"/>
    <n v="0"/>
    <n v="0"/>
    <n v="0"/>
    <n v="0"/>
    <n v="0"/>
    <s v="NA"/>
  </r>
  <r>
    <x v="60"/>
    <x v="7"/>
    <x v="0"/>
    <n v="0"/>
    <s v="Q3"/>
    <s v="2016-17"/>
    <n v="0"/>
    <x v="0"/>
    <x v="3"/>
    <s v="SOURCE"/>
    <n v="1"/>
    <n v="0"/>
    <n v="0"/>
    <n v="0"/>
    <n v="0"/>
    <n v="0"/>
    <s v="USD"/>
  </r>
  <r>
    <x v="60"/>
    <x v="7"/>
    <x v="0"/>
    <n v="0"/>
    <s v="Q3"/>
    <s v="2016-17"/>
    <n v="0"/>
    <x v="0"/>
    <x v="3"/>
    <s v="SOURCE"/>
    <n v="1"/>
    <n v="0"/>
    <n v="0.91124646395456832"/>
    <n v="223.80290322580643"/>
    <n v="0"/>
    <n v="0"/>
    <s v="USD"/>
  </r>
  <r>
    <x v="60"/>
    <x v="7"/>
    <x v="0"/>
    <n v="0"/>
    <s v="Q3"/>
    <s v="2016-17"/>
    <n v="0"/>
    <x v="0"/>
    <x v="3"/>
    <s v="SOURCE"/>
    <n v="1"/>
    <n v="0"/>
    <n v="0"/>
    <n v="0"/>
    <n v="0"/>
    <n v="0"/>
    <s v="NA"/>
  </r>
  <r>
    <x v="60"/>
    <x v="7"/>
    <x v="0"/>
    <n v="0"/>
    <s v="Q3"/>
    <s v="2016-17"/>
    <n v="0"/>
    <x v="0"/>
    <x v="3"/>
    <s v="SOURCE"/>
    <n v="1.4408391190000001"/>
    <n v="0"/>
    <n v="3.6890020086622642E-2"/>
    <n v="3"/>
    <n v="0"/>
    <n v="0"/>
    <s v="GBP"/>
  </r>
  <r>
    <x v="60"/>
    <x v="7"/>
    <x v="0"/>
    <n v="0"/>
    <s v="Q3"/>
    <s v="2016-17"/>
    <n v="0"/>
    <x v="0"/>
    <x v="3"/>
    <s v="SOURCE"/>
    <n v="1.4408391190000001"/>
    <n v="0"/>
    <n v="0"/>
    <n v="0"/>
    <n v="0"/>
    <n v="0"/>
    <s v="GBP"/>
  </r>
  <r>
    <x v="61"/>
    <x v="0"/>
    <x v="0"/>
    <n v="0"/>
    <s v="Q3        "/>
    <s v="2016-17"/>
    <n v="0"/>
    <x v="0"/>
    <x v="3"/>
    <s v="MRCL"/>
    <n v="0.76939329899999997"/>
    <n v="0"/>
    <n v="0"/>
    <n v="0"/>
    <n v="0"/>
    <n v="0"/>
    <s v="AUD"/>
  </r>
  <r>
    <x v="62"/>
    <x v="0"/>
    <x v="0"/>
    <n v="0"/>
    <s v="Q3"/>
    <s v="2016-17"/>
    <n v="0"/>
    <x v="0"/>
    <x v="3"/>
    <s v="FSHIL"/>
    <n v="1.4408391190000001"/>
    <n v="0"/>
    <n v="0"/>
    <n v="0"/>
    <n v="0"/>
    <n v="0"/>
    <s v="GBP"/>
  </r>
  <r>
    <x v="63"/>
    <x v="8"/>
    <x v="0"/>
    <n v="0"/>
    <s v="Q3        "/>
    <s v="2016-17"/>
    <n v="0"/>
    <x v="0"/>
    <x v="3"/>
    <s v="SOURCE"/>
    <n v="1"/>
    <n v="0"/>
    <n v="0"/>
    <n v="0"/>
    <n v="0"/>
    <n v="0"/>
    <s v="USD"/>
  </r>
  <r>
    <x v="63"/>
    <x v="8"/>
    <x v="0"/>
    <n v="0"/>
    <s v="Q3"/>
    <s v="2016-17"/>
    <n v="0"/>
    <x v="0"/>
    <x v="3"/>
    <s v="SOURCE"/>
    <n v="1"/>
    <n v="0"/>
    <n v="7.4576554794825944E-2"/>
    <n v="12.977419354838709"/>
    <n v="0"/>
    <n v="0"/>
    <s v="USD"/>
  </r>
  <r>
    <x v="64"/>
    <x v="2"/>
    <x v="0"/>
    <n v="0"/>
    <s v="Q3        "/>
    <s v="2016-17"/>
    <n v="0"/>
    <x v="0"/>
    <x v="3"/>
    <s v="FSHIL"/>
    <n v="1"/>
    <n v="0"/>
    <n v="0"/>
    <n v="0"/>
    <n v="0"/>
    <n v="0"/>
    <s v="USD"/>
  </r>
  <r>
    <x v="64"/>
    <x v="2"/>
    <x v="0"/>
    <n v="0"/>
    <s v="Q3"/>
    <s v="2016-17"/>
    <n v="0"/>
    <x v="0"/>
    <x v="3"/>
    <s v="FSHIL"/>
    <n v="1"/>
    <n v="0"/>
    <n v="0.33224408737102773"/>
    <n v="87.654838709677421"/>
    <n v="0"/>
    <n v="0"/>
    <s v="USD"/>
  </r>
  <r>
    <x v="65"/>
    <x v="2"/>
    <x v="0"/>
    <n v="0"/>
    <s v="Q3"/>
    <s v="2016-17"/>
    <n v="0"/>
    <x v="0"/>
    <x v="3"/>
    <s v="SOURCE"/>
    <n v="1.4408391190000001"/>
    <n v="0"/>
    <n v="0"/>
    <n v="0"/>
    <n v="0"/>
    <n v="0"/>
    <s v="GBP"/>
  </r>
  <r>
    <x v="65"/>
    <x v="2"/>
    <x v="0"/>
    <n v="0"/>
    <s v="Q3"/>
    <s v="2016-17"/>
    <n v="0"/>
    <x v="0"/>
    <x v="3"/>
    <s v="SOURCE"/>
    <n v="1.4408391190000001"/>
    <n v="0"/>
    <n v="0.65965533244456931"/>
    <n v="115.88978494623656"/>
    <n v="0"/>
    <n v="0"/>
    <s v="GBP"/>
  </r>
  <r>
    <x v="65"/>
    <x v="2"/>
    <x v="0"/>
    <n v="0"/>
    <s v="Q3"/>
    <s v="2016-17"/>
    <n v="0"/>
    <x v="0"/>
    <x v="3"/>
    <s v="SOURCE"/>
    <n v="1"/>
    <n v="0"/>
    <n v="0"/>
    <n v="0"/>
    <n v="0"/>
    <n v="0"/>
    <s v="NA"/>
  </r>
  <r>
    <x v="66"/>
    <x v="2"/>
    <x v="0"/>
    <n v="0"/>
    <s v="Q3"/>
    <s v="2016-17"/>
    <n v="0"/>
    <x v="0"/>
    <x v="3"/>
    <s v="FSHIL"/>
    <n v="1"/>
    <n v="0"/>
    <n v="0"/>
    <n v="0"/>
    <n v="0"/>
    <n v="0"/>
    <s v="NA"/>
  </r>
  <r>
    <x v="66"/>
    <x v="2"/>
    <x v="0"/>
    <n v="0"/>
    <s v="Q3"/>
    <s v="2016-17"/>
    <n v="0"/>
    <x v="0"/>
    <x v="3"/>
    <s v="FSHIL"/>
    <n v="1"/>
    <n v="0"/>
    <n v="1.3185761400000002"/>
    <n v="233.03774193548387"/>
    <n v="0"/>
    <n v="0"/>
    <s v="USD"/>
  </r>
  <r>
    <x v="66"/>
    <x v="2"/>
    <x v="0"/>
    <n v="0"/>
    <s v="Q3        "/>
    <s v="2016-17"/>
    <n v="0"/>
    <x v="0"/>
    <x v="3"/>
    <s v="FSHIL"/>
    <n v="1"/>
    <n v="0"/>
    <n v="0"/>
    <n v="0"/>
    <n v="0"/>
    <n v="0"/>
    <s v="USD"/>
  </r>
  <r>
    <x v="67"/>
    <x v="0"/>
    <x v="0"/>
    <n v="0"/>
    <s v="Q3"/>
    <s v="2016-17"/>
    <n v="0"/>
    <x v="0"/>
    <x v="3"/>
    <s v="MRCL"/>
    <n v="1"/>
    <n v="0"/>
    <n v="1.972634626186525E-2"/>
    <n v="43.506451612903234"/>
    <n v="0"/>
    <n v="0"/>
    <s v="USD"/>
  </r>
  <r>
    <x v="67"/>
    <x v="0"/>
    <x v="0"/>
    <n v="0"/>
    <s v="Q3        "/>
    <s v="2016-17"/>
    <n v="0"/>
    <x v="0"/>
    <x v="3"/>
    <s v="MRCL"/>
    <n v="1"/>
    <n v="0"/>
    <n v="0"/>
    <n v="0"/>
    <n v="0"/>
    <n v="0"/>
    <s v="USD"/>
  </r>
  <r>
    <x v="67"/>
    <x v="0"/>
    <x v="0"/>
    <n v="0"/>
    <s v="Q3"/>
    <s v="2016-17"/>
    <n v="0"/>
    <x v="0"/>
    <x v="3"/>
    <s v="MRCL"/>
    <n v="1"/>
    <n v="0"/>
    <n v="0"/>
    <n v="0"/>
    <n v="0"/>
    <n v="0"/>
    <s v="NA"/>
  </r>
  <r>
    <x v="68"/>
    <x v="0"/>
    <x v="0"/>
    <n v="0"/>
    <s v="Q3"/>
    <s v="2016-17"/>
    <n v="0"/>
    <x v="0"/>
    <x v="3"/>
    <s v="FSHIL"/>
    <n v="1"/>
    <n v="0"/>
    <n v="0.17214612282967134"/>
    <n v="34.612903225806448"/>
    <n v="0"/>
    <n v="0"/>
    <s v="USD"/>
  </r>
  <r>
    <x v="68"/>
    <x v="0"/>
    <x v="0"/>
    <n v="0"/>
    <s v="Q3        "/>
    <s v="2016-17"/>
    <n v="0"/>
    <x v="0"/>
    <x v="3"/>
    <s v="FSHIL"/>
    <n v="1"/>
    <n v="0"/>
    <n v="0"/>
    <n v="0"/>
    <n v="0"/>
    <n v="0"/>
    <s v="USD"/>
  </r>
  <r>
    <x v="68"/>
    <x v="0"/>
    <x v="0"/>
    <n v="0"/>
    <s v="Q3"/>
    <s v="2016-17"/>
    <n v="0"/>
    <x v="0"/>
    <x v="3"/>
    <s v="FSHIL"/>
    <n v="1"/>
    <n v="0"/>
    <n v="0"/>
    <n v="0"/>
    <n v="0"/>
    <n v="0"/>
    <s v="NA"/>
  </r>
  <r>
    <x v="69"/>
    <x v="6"/>
    <x v="0"/>
    <n v="0"/>
    <s v="Q3"/>
    <s v="2016-17"/>
    <n v="0"/>
    <x v="0"/>
    <x v="3"/>
    <s v="SOURCE"/>
    <n v="0.77316631499999999"/>
    <n v="0"/>
    <n v="0"/>
    <n v="0"/>
    <n v="0"/>
    <n v="0"/>
    <s v="CAD"/>
  </r>
  <r>
    <x v="69"/>
    <x v="6"/>
    <x v="0"/>
    <n v="0"/>
    <s v="Q3"/>
    <s v="2016-17"/>
    <n v="0"/>
    <x v="0"/>
    <x v="3"/>
    <s v="SOURCE"/>
    <n v="0.77316631499999999"/>
    <n v="0"/>
    <n v="3.4296753528520976E-2"/>
    <n v="4.3032258064516133"/>
    <n v="0"/>
    <n v="0"/>
    <s v="CAD"/>
  </r>
  <r>
    <x v="70"/>
    <x v="2"/>
    <x v="0"/>
    <n v="0"/>
    <s v="Q3        "/>
    <s v="2016-17"/>
    <n v="0"/>
    <x v="0"/>
    <x v="3"/>
    <s v="JAPAN"/>
    <n v="8.9028070000000004E-3"/>
    <n v="0"/>
    <n v="0"/>
    <n v="0"/>
    <n v="0"/>
    <n v="0"/>
    <s v="JPY"/>
  </r>
  <r>
    <x v="70"/>
    <x v="2"/>
    <x v="0"/>
    <n v="0"/>
    <s v="Q3"/>
    <s v="2016-17"/>
    <n v="0"/>
    <x v="0"/>
    <x v="3"/>
    <s v="JAPAN"/>
    <n v="8.9028070000000004E-3"/>
    <n v="0"/>
    <n v="4.0320298025024771E-2"/>
    <n v="3"/>
    <n v="0"/>
    <n v="0"/>
    <s v="JPY"/>
  </r>
  <r>
    <x v="71"/>
    <x v="0"/>
    <x v="0"/>
    <n v="0"/>
    <s v="Q3"/>
    <s v="2016-17"/>
    <n v="0"/>
    <x v="0"/>
    <x v="3"/>
    <s v="MRCL"/>
    <n v="1"/>
    <n v="0"/>
    <n v="0.2899590873363812"/>
    <n v="29.808602150537634"/>
    <n v="0"/>
    <n v="0"/>
    <s v="USD"/>
  </r>
  <r>
    <x v="71"/>
    <x v="0"/>
    <x v="0"/>
    <n v="0"/>
    <s v="Q3"/>
    <s v="2016-17"/>
    <n v="0"/>
    <x v="0"/>
    <x v="3"/>
    <s v="MRCL"/>
    <n v="1"/>
    <n v="0"/>
    <n v="0"/>
    <n v="0"/>
    <n v="0"/>
    <n v="0"/>
    <s v="USD"/>
  </r>
  <r>
    <x v="71"/>
    <x v="0"/>
    <x v="0"/>
    <n v="0"/>
    <s v="Q3"/>
    <s v="2016-17"/>
    <n v="0"/>
    <x v="0"/>
    <x v="3"/>
    <s v="MRCL"/>
    <n v="1"/>
    <n v="0"/>
    <n v="0"/>
    <n v="0"/>
    <n v="0"/>
    <n v="0"/>
    <s v="NA"/>
  </r>
  <r>
    <x v="72"/>
    <x v="4"/>
    <x v="0"/>
    <n v="0"/>
    <s v="Q3        "/>
    <s v="2016-17"/>
    <n v="0"/>
    <x v="0"/>
    <x v="3"/>
    <s v="SOURCE"/>
    <n v="1"/>
    <n v="0"/>
    <n v="0"/>
    <n v="0"/>
    <n v="0"/>
    <n v="0"/>
    <s v="USD"/>
  </r>
  <r>
    <x v="72"/>
    <x v="4"/>
    <x v="0"/>
    <n v="0"/>
    <s v="Q3"/>
    <s v="2016-17"/>
    <n v="0"/>
    <x v="0"/>
    <x v="3"/>
    <s v="SOURCE"/>
    <n v="1"/>
    <n v="0"/>
    <n v="0"/>
    <n v="0"/>
    <n v="0"/>
    <n v="0"/>
    <s v="NA"/>
  </r>
  <r>
    <x v="72"/>
    <x v="4"/>
    <x v="0"/>
    <n v="0"/>
    <s v="Q3"/>
    <s v="2016-17"/>
    <n v="0"/>
    <x v="0"/>
    <x v="3"/>
    <s v="SOURCE"/>
    <n v="1"/>
    <n v="0"/>
    <n v="1.2308552753872906"/>
    <n v="187.0010752688172"/>
    <n v="0"/>
    <n v="0"/>
    <s v="USD"/>
  </r>
  <r>
    <x v="73"/>
    <x v="2"/>
    <x v="0"/>
    <n v="0"/>
    <s v="Q3"/>
    <s v="2016-17"/>
    <n v="0"/>
    <x v="0"/>
    <x v="3"/>
    <s v="FSHIL"/>
    <n v="1"/>
    <n v="0"/>
    <n v="0.1936866272121173"/>
    <n v="44.808602150537631"/>
    <n v="0"/>
    <n v="0"/>
    <s v="USD"/>
  </r>
  <r>
    <x v="73"/>
    <x v="2"/>
    <x v="0"/>
    <n v="0"/>
    <s v="Q3        "/>
    <s v="2016-17"/>
    <n v="0"/>
    <x v="0"/>
    <x v="3"/>
    <s v="FSHIL"/>
    <n v="1"/>
    <n v="0"/>
    <n v="0"/>
    <n v="0"/>
    <n v="0"/>
    <n v="0"/>
    <s v="USD"/>
  </r>
  <r>
    <x v="73"/>
    <x v="2"/>
    <x v="0"/>
    <n v="0"/>
    <s v="Q3"/>
    <s v="2016-17"/>
    <n v="0"/>
    <x v="0"/>
    <x v="3"/>
    <s v="FSHIL"/>
    <n v="1"/>
    <n v="0"/>
    <n v="0"/>
    <n v="0"/>
    <n v="0"/>
    <n v="0"/>
    <s v="NA"/>
  </r>
  <r>
    <x v="74"/>
    <x v="0"/>
    <x v="0"/>
    <n v="0"/>
    <s v="Q3"/>
    <s v="2016-17"/>
    <n v="0"/>
    <x v="0"/>
    <x v="3"/>
    <s v="MRCL"/>
    <n v="1.041050407"/>
    <n v="0"/>
    <n v="5.4960344465621674E-2"/>
    <n v="15.365053763440859"/>
    <n v="0"/>
    <n v="0"/>
    <s v="CHF"/>
  </r>
  <r>
    <x v="74"/>
    <x v="0"/>
    <x v="0"/>
    <n v="0"/>
    <s v="Q3        "/>
    <s v="2016-17"/>
    <n v="0"/>
    <x v="0"/>
    <x v="3"/>
    <s v="MRCL"/>
    <n v="1.041050407"/>
    <n v="0"/>
    <n v="0"/>
    <n v="0"/>
    <n v="0"/>
    <n v="0"/>
    <s v="CHF"/>
  </r>
  <r>
    <x v="75"/>
    <x v="2"/>
    <x v="0"/>
    <n v="0"/>
    <s v="Q3"/>
    <s v="2016-17"/>
    <n v="0"/>
    <x v="0"/>
    <x v="3"/>
    <s v="CHINA"/>
    <n v="1"/>
    <n v="0"/>
    <n v="0"/>
    <n v="0"/>
    <n v="0"/>
    <n v="0"/>
    <s v="USD"/>
  </r>
  <r>
    <x v="75"/>
    <x v="2"/>
    <x v="0"/>
    <n v="0"/>
    <s v="Q3"/>
    <s v="2016-17"/>
    <n v="0"/>
    <x v="0"/>
    <x v="3"/>
    <s v="CHINA"/>
    <n v="1"/>
    <n v="0"/>
    <n v="2.4247253141831239E-3"/>
    <n v="0"/>
    <n v="0"/>
    <n v="0"/>
    <s v="USD"/>
  </r>
  <r>
    <x v="76"/>
    <x v="2"/>
    <x v="0"/>
    <n v="0"/>
    <s v="Q3"/>
    <s v="2016-17"/>
    <n v="0"/>
    <x v="0"/>
    <x v="3"/>
    <s v="FSHIL"/>
    <n v="0.693782071"/>
    <n v="0"/>
    <n v="6.2896236694195959E-2"/>
    <n v="5.4978494623655916"/>
    <n v="0"/>
    <n v="0"/>
    <s v="NZD"/>
  </r>
  <r>
    <x v="76"/>
    <x v="2"/>
    <x v="0"/>
    <n v="0"/>
    <s v="Q3"/>
    <s v="2016-17"/>
    <n v="0"/>
    <x v="0"/>
    <x v="3"/>
    <s v="FSHIL"/>
    <n v="1"/>
    <n v="0"/>
    <n v="0"/>
    <n v="0"/>
    <n v="0"/>
    <n v="0"/>
    <s v="NA"/>
  </r>
  <r>
    <x v="76"/>
    <x v="2"/>
    <x v="0"/>
    <n v="0"/>
    <s v="Q3"/>
    <s v="2016-17"/>
    <n v="0"/>
    <x v="0"/>
    <x v="3"/>
    <s v="FSHIL"/>
    <n v="0.693782071"/>
    <n v="0"/>
    <n v="0"/>
    <n v="0"/>
    <n v="0"/>
    <n v="0"/>
    <s v="NZD"/>
  </r>
  <r>
    <x v="77"/>
    <x v="2"/>
    <x v="0"/>
    <n v="0"/>
    <s v="Q3"/>
    <s v="2016-17"/>
    <n v="0"/>
    <x v="0"/>
    <x v="3"/>
    <s v="MRCL"/>
    <n v="1"/>
    <n v="0"/>
    <n v="0"/>
    <n v="0"/>
    <n v="0"/>
    <n v="0"/>
    <s v="NA"/>
  </r>
  <r>
    <x v="77"/>
    <x v="2"/>
    <x v="0"/>
    <n v="0"/>
    <s v="Q3"/>
    <s v="2016-17"/>
    <n v="0"/>
    <x v="0"/>
    <x v="3"/>
    <s v="MRCL"/>
    <n v="1"/>
    <n v="0"/>
    <n v="8.6762680431611727E-2"/>
    <n v="11.116129032258065"/>
    <n v="0"/>
    <n v="0"/>
    <s v="USD"/>
  </r>
  <r>
    <x v="77"/>
    <x v="2"/>
    <x v="0"/>
    <n v="0"/>
    <s v="Q3"/>
    <s v="2016-17"/>
    <n v="0"/>
    <x v="0"/>
    <x v="3"/>
    <s v="MRCL"/>
    <n v="1"/>
    <n v="0"/>
    <n v="0"/>
    <n v="0"/>
    <n v="0"/>
    <n v="0"/>
    <s v="USD"/>
  </r>
  <r>
    <x v="78"/>
    <x v="2"/>
    <x v="0"/>
    <n v="0"/>
    <s v="Q3"/>
    <s v="2016-17"/>
    <n v="0"/>
    <x v="0"/>
    <x v="3"/>
    <s v="MRCL"/>
    <n v="1"/>
    <n v="0"/>
    <n v="0.50430710286047742"/>
    <n v="76.086559139784939"/>
    <n v="0"/>
    <n v="0"/>
    <s v="USD"/>
  </r>
  <r>
    <x v="78"/>
    <x v="2"/>
    <x v="0"/>
    <n v="0"/>
    <s v="Q3"/>
    <s v="2016-17"/>
    <n v="0"/>
    <x v="0"/>
    <x v="3"/>
    <s v="MRCL"/>
    <n v="1"/>
    <n v="0"/>
    <n v="0"/>
    <n v="0"/>
    <n v="0"/>
    <n v="0"/>
    <s v="NA"/>
  </r>
  <r>
    <x v="78"/>
    <x v="2"/>
    <x v="0"/>
    <n v="0"/>
    <s v="Q3        "/>
    <s v="2016-17"/>
    <n v="0"/>
    <x v="0"/>
    <x v="3"/>
    <s v="MRCL"/>
    <n v="1"/>
    <n v="0"/>
    <n v="0"/>
    <n v="0"/>
    <n v="0"/>
    <n v="0"/>
    <s v="USD"/>
  </r>
  <r>
    <x v="79"/>
    <x v="2"/>
    <x v="0"/>
    <n v="0"/>
    <s v="Q3"/>
    <s v="2016-17"/>
    <n v="0"/>
    <x v="0"/>
    <x v="3"/>
    <s v="MRCL"/>
    <n v="1"/>
    <n v="0"/>
    <n v="0.52948268746260529"/>
    <n v="65.504172043010755"/>
    <n v="0"/>
    <n v="0"/>
    <s v="USD"/>
  </r>
  <r>
    <x v="79"/>
    <x v="2"/>
    <x v="0"/>
    <n v="0"/>
    <s v="Q3"/>
    <s v="2016-17"/>
    <n v="0"/>
    <x v="0"/>
    <x v="3"/>
    <s v="MRCL"/>
    <n v="1"/>
    <n v="0"/>
    <n v="0"/>
    <n v="0"/>
    <n v="0"/>
    <n v="0"/>
    <s v="NA"/>
  </r>
  <r>
    <x v="79"/>
    <x v="2"/>
    <x v="0"/>
    <n v="0"/>
    <s v="Q3        "/>
    <s v="2016-17"/>
    <n v="0"/>
    <x v="0"/>
    <x v="3"/>
    <s v="MRCL"/>
    <n v="1"/>
    <n v="0"/>
    <n v="0"/>
    <n v="0"/>
    <n v="0"/>
    <n v="0"/>
    <s v="USD"/>
  </r>
  <r>
    <x v="80"/>
    <x v="1"/>
    <x v="0"/>
    <n v="0"/>
    <s v="Q3"/>
    <s v="2016-17"/>
    <n v="0"/>
    <x v="0"/>
    <x v="3"/>
    <s v="FSHIL"/>
    <n v="1.4408391190000001"/>
    <n v="0"/>
    <n v="2.6837471307501519E-2"/>
    <n v="0.74193548387096775"/>
    <n v="0"/>
    <n v="0"/>
    <s v="GBP"/>
  </r>
  <r>
    <x v="80"/>
    <x v="1"/>
    <x v="0"/>
    <n v="0"/>
    <s v="Q3"/>
    <s v="2016-17"/>
    <n v="0"/>
    <x v="0"/>
    <x v="3"/>
    <s v="FSHIL"/>
    <n v="1.4408391190000001"/>
    <n v="0"/>
    <n v="0"/>
    <n v="0"/>
    <n v="0"/>
    <n v="0"/>
    <s v="GBP"/>
  </r>
  <r>
    <x v="81"/>
    <x v="2"/>
    <x v="0"/>
    <n v="0"/>
    <s v="Q3"/>
    <s v="2016-17"/>
    <n v="0"/>
    <x v="0"/>
    <x v="3"/>
    <s v="FSHIL"/>
    <n v="1"/>
    <n v="0"/>
    <n v="0.18833862575936178"/>
    <n v="21.516129032258064"/>
    <n v="0"/>
    <n v="0"/>
    <s v="USD"/>
  </r>
  <r>
    <x v="81"/>
    <x v="2"/>
    <x v="0"/>
    <n v="0"/>
    <s v="Q3        "/>
    <s v="2016-17"/>
    <n v="0"/>
    <x v="0"/>
    <x v="3"/>
    <s v="FSHIL"/>
    <n v="1"/>
    <n v="0"/>
    <n v="0"/>
    <n v="0"/>
    <n v="0"/>
    <n v="0"/>
    <s v="USD"/>
  </r>
  <r>
    <x v="82"/>
    <x v="2"/>
    <x v="0"/>
    <n v="0"/>
    <s v="Q3"/>
    <s v="2016-17"/>
    <n v="0"/>
    <x v="0"/>
    <x v="3"/>
    <s v="MRCL"/>
    <n v="1"/>
    <n v="0"/>
    <n v="0.75649909499279122"/>
    <n v="94.630107526881716"/>
    <n v="0"/>
    <n v="0"/>
    <s v="USD"/>
  </r>
  <r>
    <x v="82"/>
    <x v="2"/>
    <x v="0"/>
    <n v="0"/>
    <s v="Q3        "/>
    <s v="2016-17"/>
    <n v="0"/>
    <x v="0"/>
    <x v="3"/>
    <s v="MRCL"/>
    <n v="1"/>
    <n v="0"/>
    <n v="0"/>
    <n v="0"/>
    <n v="0"/>
    <n v="0"/>
    <s v="USD"/>
  </r>
  <r>
    <x v="83"/>
    <x v="0"/>
    <x v="0"/>
    <n v="0"/>
    <s v="Q3        "/>
    <s v="2016-17"/>
    <n v="0"/>
    <x v="0"/>
    <x v="3"/>
    <s v="FSHIL"/>
    <n v="1"/>
    <n v="0"/>
    <n v="0"/>
    <n v="0"/>
    <n v="0"/>
    <n v="0"/>
    <s v="USD"/>
  </r>
  <r>
    <x v="83"/>
    <x v="0"/>
    <x v="0"/>
    <n v="0"/>
    <s v="Q3"/>
    <s v="2016-17"/>
    <n v="0"/>
    <x v="0"/>
    <x v="3"/>
    <s v="FSHIL"/>
    <n v="1"/>
    <n v="0"/>
    <n v="1.2384699987221274E-2"/>
    <n v="2.935483870967742"/>
    <n v="0"/>
    <n v="0"/>
    <s v="USD"/>
  </r>
  <r>
    <x v="84"/>
    <x v="2"/>
    <x v="0"/>
    <n v="0"/>
    <s v="Q3"/>
    <s v="2016-17"/>
    <n v="0"/>
    <x v="0"/>
    <x v="3"/>
    <s v="FSHIL"/>
    <n v="1"/>
    <n v="0"/>
    <n v="0"/>
    <n v="0"/>
    <n v="0"/>
    <n v="0"/>
    <s v="NA"/>
  </r>
  <r>
    <x v="84"/>
    <x v="2"/>
    <x v="0"/>
    <n v="0"/>
    <s v="Q3"/>
    <s v="2016-17"/>
    <n v="0"/>
    <x v="0"/>
    <x v="3"/>
    <s v="FSHIL"/>
    <n v="1"/>
    <n v="0"/>
    <n v="0.75686928170856937"/>
    <n v="136.30773118279569"/>
    <n v="0"/>
    <n v="0"/>
    <s v="USD"/>
  </r>
  <r>
    <x v="84"/>
    <x v="2"/>
    <x v="0"/>
    <n v="0"/>
    <s v="Q3        "/>
    <s v="2016-17"/>
    <n v="0"/>
    <x v="0"/>
    <x v="3"/>
    <s v="FSHIL"/>
    <n v="1"/>
    <n v="0"/>
    <n v="0"/>
    <n v="0"/>
    <n v="0"/>
    <n v="0"/>
    <s v="USD"/>
  </r>
  <r>
    <x v="85"/>
    <x v="3"/>
    <x v="1"/>
    <n v="0"/>
    <s v="Q3"/>
    <s v="2016-17"/>
    <n v="0"/>
    <x v="0"/>
    <x v="3"/>
    <s v="Vertical"/>
    <n v="1"/>
    <n v="0"/>
    <n v="0"/>
    <n v="0"/>
    <n v="0"/>
    <n v="0"/>
    <s v="USD"/>
  </r>
  <r>
    <x v="86"/>
    <x v="2"/>
    <x v="0"/>
    <n v="0"/>
    <s v="Q3"/>
    <s v="2016-17"/>
    <n v="0"/>
    <x v="0"/>
    <x v="3"/>
    <s v="MRCL"/>
    <n v="1"/>
    <n v="0"/>
    <n v="9.6511911899859887E-2"/>
    <n v="11.870967741935484"/>
    <n v="0"/>
    <n v="0"/>
    <s v="USD"/>
  </r>
  <r>
    <x v="86"/>
    <x v="2"/>
    <x v="0"/>
    <n v="0"/>
    <s v="Q3        "/>
    <s v="2016-17"/>
    <n v="0"/>
    <x v="0"/>
    <x v="3"/>
    <s v="MRCL"/>
    <n v="1"/>
    <n v="0"/>
    <n v="0"/>
    <n v="0"/>
    <n v="0"/>
    <n v="0"/>
    <s v="USD"/>
  </r>
  <r>
    <x v="87"/>
    <x v="2"/>
    <x v="0"/>
    <n v="0"/>
    <s v="Q3"/>
    <s v="2016-17"/>
    <n v="0"/>
    <x v="0"/>
    <x v="3"/>
    <s v="MRCL"/>
    <n v="1"/>
    <n v="0"/>
    <n v="0"/>
    <n v="0"/>
    <n v="0"/>
    <n v="0"/>
    <s v="USD"/>
  </r>
  <r>
    <x v="87"/>
    <x v="2"/>
    <x v="0"/>
    <n v="0"/>
    <s v="Q3"/>
    <s v="2016-17"/>
    <n v="0"/>
    <x v="0"/>
    <x v="3"/>
    <s v="MRCL"/>
    <n v="1"/>
    <n v="0"/>
    <n v="0"/>
    <n v="0"/>
    <n v="0"/>
    <n v="0"/>
    <s v="NA"/>
  </r>
  <r>
    <x v="87"/>
    <x v="2"/>
    <x v="0"/>
    <n v="0"/>
    <s v="Q3"/>
    <s v="2016-17"/>
    <n v="0"/>
    <x v="0"/>
    <x v="3"/>
    <s v="MRCL"/>
    <n v="1"/>
    <n v="0"/>
    <n v="6.4543926514289737E-2"/>
    <n v="17.997634408602149"/>
    <n v="0"/>
    <n v="0"/>
    <s v="USD"/>
  </r>
  <r>
    <x v="88"/>
    <x v="2"/>
    <x v="0"/>
    <n v="0"/>
    <s v="Q3        "/>
    <s v="2016-17"/>
    <n v="0"/>
    <x v="0"/>
    <x v="3"/>
    <s v="SOURCE"/>
    <n v="1"/>
    <n v="0"/>
    <n v="0"/>
    <n v="0"/>
    <n v="0"/>
    <n v="0"/>
    <s v="USD"/>
  </r>
  <r>
    <x v="88"/>
    <x v="2"/>
    <x v="0"/>
    <n v="0"/>
    <s v="Q3"/>
    <s v="2016-17"/>
    <n v="0"/>
    <x v="0"/>
    <x v="3"/>
    <s v="SOURCE"/>
    <n v="1"/>
    <n v="0"/>
    <n v="7.9308372788429327E-3"/>
    <n v="1.65"/>
    <n v="0"/>
    <n v="0"/>
    <s v="USD"/>
  </r>
  <r>
    <x v="89"/>
    <x v="2"/>
    <x v="0"/>
    <n v="0"/>
    <s v="Q3"/>
    <s v="2016-17"/>
    <n v="0"/>
    <x v="0"/>
    <x v="3"/>
    <s v="MRCL"/>
    <n v="1"/>
    <n v="0"/>
    <n v="5.087981775460531E-2"/>
    <n v="2"/>
    <n v="0"/>
    <n v="0"/>
    <s v="USD"/>
  </r>
  <r>
    <x v="89"/>
    <x v="2"/>
    <x v="0"/>
    <n v="0"/>
    <s v="Q3        "/>
    <s v="2016-17"/>
    <n v="0"/>
    <x v="0"/>
    <x v="3"/>
    <s v="MRCL"/>
    <n v="1"/>
    <n v="0"/>
    <n v="0"/>
    <n v="0"/>
    <n v="0"/>
    <n v="0"/>
    <s v="USD"/>
  </r>
  <r>
    <x v="89"/>
    <x v="2"/>
    <x v="0"/>
    <n v="0"/>
    <s v="Q3"/>
    <s v="2016-17"/>
    <n v="0"/>
    <x v="0"/>
    <x v="3"/>
    <s v="MRCL"/>
    <n v="1"/>
    <n v="0"/>
    <n v="0"/>
    <n v="0"/>
    <n v="0"/>
    <n v="0"/>
    <s v="NA"/>
  </r>
  <r>
    <x v="89"/>
    <x v="2"/>
    <x v="0"/>
    <n v="0"/>
    <s v="Q3"/>
    <s v="2016-17"/>
    <n v="0"/>
    <x v="0"/>
    <x v="3"/>
    <s v="MRCL"/>
    <n v="0.74358587399999998"/>
    <n v="0"/>
    <n v="2.6799558011752229E-3"/>
    <n v="0.70967741935483875"/>
    <n v="0"/>
    <n v="0"/>
    <s v="SGD"/>
  </r>
  <r>
    <x v="89"/>
    <x v="2"/>
    <x v="0"/>
    <n v="0"/>
    <s v="Q3        "/>
    <s v="2016-17"/>
    <n v="0"/>
    <x v="0"/>
    <x v="3"/>
    <s v="MRCL"/>
    <n v="1.1379414430000001"/>
    <n v="0"/>
    <n v="0"/>
    <n v="0"/>
    <n v="0"/>
    <n v="0"/>
    <s v="EUR"/>
  </r>
  <r>
    <x v="89"/>
    <x v="2"/>
    <x v="0"/>
    <n v="0"/>
    <s v="Q3"/>
    <s v="2016-17"/>
    <n v="0"/>
    <x v="0"/>
    <x v="3"/>
    <s v="MRCL"/>
    <n v="1.1379414430000001"/>
    <n v="0"/>
    <n v="0.15664579451589294"/>
    <n v="40.690215053763438"/>
    <n v="0"/>
    <n v="0"/>
    <s v="EUR"/>
  </r>
  <r>
    <x v="89"/>
    <x v="2"/>
    <x v="0"/>
    <n v="0"/>
    <s v="Q3"/>
    <s v="2016-17"/>
    <n v="0"/>
    <x v="0"/>
    <x v="3"/>
    <s v="MRCL"/>
    <n v="1.5092062E-2"/>
    <n v="0"/>
    <n v="0.12134391037495947"/>
    <n v="40.645268817204297"/>
    <n v="0"/>
    <n v="0"/>
    <s v="INR"/>
  </r>
  <r>
    <x v="89"/>
    <x v="2"/>
    <x v="0"/>
    <n v="0"/>
    <s v="Q3"/>
    <s v="2016-17"/>
    <n v="0"/>
    <x v="0"/>
    <x v="3"/>
    <s v="MRCL"/>
    <n v="1.5092062E-2"/>
    <n v="0"/>
    <n v="0"/>
    <n v="0"/>
    <n v="0"/>
    <n v="0"/>
    <s v="INR"/>
  </r>
  <r>
    <x v="89"/>
    <x v="2"/>
    <x v="0"/>
    <n v="0"/>
    <s v="Q3"/>
    <s v="2016-17"/>
    <n v="0"/>
    <x v="0"/>
    <x v="3"/>
    <s v="MRCL"/>
    <n v="0.74358587399999998"/>
    <n v="0"/>
    <n v="0"/>
    <n v="0"/>
    <n v="0"/>
    <n v="0"/>
    <s v="SGD"/>
  </r>
  <r>
    <x v="90"/>
    <x v="2"/>
    <x v="0"/>
    <n v="0"/>
    <s v="Q3"/>
    <s v="2016-17"/>
    <n v="0"/>
    <x v="0"/>
    <x v="3"/>
    <s v="FSHIL"/>
    <n v="1"/>
    <n v="0"/>
    <n v="7.9785624317842471E-3"/>
    <n v="3"/>
    <n v="0"/>
    <n v="0"/>
    <s v="USD"/>
  </r>
  <r>
    <x v="90"/>
    <x v="2"/>
    <x v="0"/>
    <n v="0"/>
    <s v="Q3"/>
    <s v="2016-17"/>
    <n v="0"/>
    <x v="0"/>
    <x v="3"/>
    <s v="FSHIL"/>
    <n v="1"/>
    <n v="0"/>
    <n v="0"/>
    <n v="0"/>
    <n v="0"/>
    <n v="0"/>
    <s v="USD"/>
  </r>
  <r>
    <x v="91"/>
    <x v="8"/>
    <x v="0"/>
    <n v="0"/>
    <s v="Q3        "/>
    <s v="2016-17"/>
    <n v="0"/>
    <x v="0"/>
    <x v="3"/>
    <s v="MRCL"/>
    <n v="1"/>
    <n v="0"/>
    <n v="0"/>
    <n v="0"/>
    <n v="0"/>
    <n v="0"/>
    <s v="USD"/>
  </r>
  <r>
    <x v="91"/>
    <x v="8"/>
    <x v="0"/>
    <n v="0"/>
    <s v="Q3"/>
    <s v="2016-17"/>
    <n v="0"/>
    <x v="0"/>
    <x v="3"/>
    <s v="MRCL"/>
    <n v="1"/>
    <n v="0"/>
    <n v="3.9430899275831037E-2"/>
    <n v="6"/>
    <n v="0"/>
    <n v="0"/>
    <s v="USD"/>
  </r>
  <r>
    <x v="92"/>
    <x v="2"/>
    <x v="0"/>
    <n v="0"/>
    <s v="Q3        "/>
    <s v="2016-17"/>
    <n v="0"/>
    <x v="0"/>
    <x v="3"/>
    <s v="SOURCE"/>
    <n v="1"/>
    <n v="0"/>
    <n v="0"/>
    <n v="0"/>
    <n v="0"/>
    <n v="0"/>
    <s v="USD"/>
  </r>
  <r>
    <x v="93"/>
    <x v="5"/>
    <x v="0"/>
    <n v="0"/>
    <s v="Q3"/>
    <s v="2016-17"/>
    <n v="0"/>
    <x v="0"/>
    <x v="3"/>
    <s v="FSHIL"/>
    <n v="0.74358587399999998"/>
    <n v="0"/>
    <n v="0"/>
    <n v="0"/>
    <n v="0"/>
    <n v="0"/>
    <s v="SGD"/>
  </r>
  <r>
    <x v="93"/>
    <x v="5"/>
    <x v="0"/>
    <n v="0"/>
    <s v="Q3"/>
    <s v="2016-17"/>
    <n v="0"/>
    <x v="0"/>
    <x v="3"/>
    <s v="FSHIL"/>
    <n v="0.74358587399999998"/>
    <n v="0"/>
    <n v="2.9962276630865537E-3"/>
    <n v="0.64516129032258063"/>
    <n v="0"/>
    <n v="0"/>
    <s v="SGD"/>
  </r>
  <r>
    <x v="94"/>
    <x v="2"/>
    <x v="0"/>
    <n v="0"/>
    <s v="Q3"/>
    <s v="2016-17"/>
    <n v="0"/>
    <x v="0"/>
    <x v="3"/>
    <s v="IPSU"/>
    <n v="1"/>
    <n v="0"/>
    <n v="0.39411749999999995"/>
    <n v="30.230053763440857"/>
    <n v="0"/>
    <n v="0"/>
    <s v="USD"/>
  </r>
  <r>
    <x v="94"/>
    <x v="2"/>
    <x v="0"/>
    <n v="0"/>
    <s v="Q3        "/>
    <s v="2016-17"/>
    <n v="0"/>
    <x v="0"/>
    <x v="3"/>
    <s v="IPSU"/>
    <n v="1"/>
    <n v="0"/>
    <n v="0"/>
    <n v="0"/>
    <n v="0"/>
    <n v="0"/>
    <s v="USD"/>
  </r>
  <r>
    <x v="95"/>
    <x v="8"/>
    <x v="0"/>
    <n v="0"/>
    <s v="Q3        "/>
    <s v="2016-17"/>
    <n v="0"/>
    <x v="0"/>
    <x v="3"/>
    <s v="JAPAN"/>
    <n v="8.9028070000000004E-3"/>
    <n v="0"/>
    <n v="0"/>
    <n v="0"/>
    <n v="0"/>
    <n v="0"/>
    <s v="JPY"/>
  </r>
  <r>
    <x v="96"/>
    <x v="2"/>
    <x v="0"/>
    <n v="0"/>
    <s v="Q3"/>
    <s v="2016-17"/>
    <n v="0"/>
    <x v="0"/>
    <x v="3"/>
    <s v="MRCL"/>
    <n v="1"/>
    <n v="0"/>
    <n v="6.8463056084032258E-3"/>
    <n v="1.9333333333333331"/>
    <n v="0"/>
    <n v="0"/>
    <s v="USD"/>
  </r>
  <r>
    <x v="96"/>
    <x v="2"/>
    <x v="0"/>
    <n v="0"/>
    <s v="Q3        "/>
    <s v="2016-17"/>
    <n v="0"/>
    <x v="0"/>
    <x v="3"/>
    <s v="MRCL"/>
    <n v="1"/>
    <n v="0"/>
    <n v="0"/>
    <n v="0"/>
    <n v="0"/>
    <n v="0"/>
    <s v="USD"/>
  </r>
  <r>
    <x v="97"/>
    <x v="0"/>
    <x v="0"/>
    <n v="0"/>
    <s v="Q3"/>
    <s v="2016-17"/>
    <n v="0"/>
    <x v="0"/>
    <x v="3"/>
    <s v="MRCL"/>
    <n v="1.5092062E-2"/>
    <n v="0"/>
    <n v="0"/>
    <n v="0"/>
    <n v="0"/>
    <n v="0"/>
    <s v="INR"/>
  </r>
  <r>
    <x v="98"/>
    <x v="8"/>
    <x v="0"/>
    <n v="0"/>
    <s v="Q3"/>
    <s v="2016-17"/>
    <n v="0"/>
    <x v="0"/>
    <x v="3"/>
    <s v="SOURCE"/>
    <n v="1"/>
    <n v="0"/>
    <n v="0.66947910820897527"/>
    <n v="157.5784946236559"/>
    <n v="0"/>
    <n v="0"/>
    <s v="USD"/>
  </r>
  <r>
    <x v="98"/>
    <x v="8"/>
    <x v="0"/>
    <n v="0"/>
    <s v="Q3"/>
    <s v="2016-17"/>
    <n v="0"/>
    <x v="0"/>
    <x v="3"/>
    <s v="SOURCE"/>
    <n v="1"/>
    <n v="0"/>
    <n v="0"/>
    <n v="0"/>
    <n v="0"/>
    <n v="0"/>
    <s v="NA"/>
  </r>
  <r>
    <x v="98"/>
    <x v="8"/>
    <x v="0"/>
    <n v="0"/>
    <s v="Q3        "/>
    <s v="2016-17"/>
    <n v="0"/>
    <x v="0"/>
    <x v="3"/>
    <s v="SOURCE"/>
    <n v="1"/>
    <n v="0"/>
    <n v="0"/>
    <n v="0"/>
    <n v="0"/>
    <n v="0"/>
    <s v="USD"/>
  </r>
  <r>
    <x v="99"/>
    <x v="8"/>
    <x v="0"/>
    <n v="0"/>
    <s v="Q3"/>
    <s v="2016-17"/>
    <n v="0"/>
    <x v="0"/>
    <x v="3"/>
    <s v="MRCL"/>
    <n v="1.1379414430000001"/>
    <n v="0"/>
    <n v="0"/>
    <n v="0"/>
    <n v="0"/>
    <n v="0"/>
    <s v="EUR"/>
  </r>
  <r>
    <x v="99"/>
    <x v="8"/>
    <x v="0"/>
    <n v="0"/>
    <s v="Q3"/>
    <s v="2016-17"/>
    <n v="0"/>
    <x v="0"/>
    <x v="3"/>
    <s v="MRCL"/>
    <n v="1.1379414430000001"/>
    <n v="0"/>
    <n v="1.1815218582716589E-2"/>
    <n v="7.5935483870967744"/>
    <n v="0"/>
    <n v="0"/>
    <s v="EUR"/>
  </r>
  <r>
    <x v="100"/>
    <x v="2"/>
    <x v="0"/>
    <n v="0"/>
    <s v="Q3        "/>
    <s v="2016-17"/>
    <n v="0"/>
    <x v="0"/>
    <x v="3"/>
    <s v="MRCL"/>
    <n v="1.4408391190000001"/>
    <n v="0"/>
    <n v="0"/>
    <n v="0"/>
    <n v="0"/>
    <n v="0"/>
    <s v="GBP"/>
  </r>
  <r>
    <x v="101"/>
    <x v="2"/>
    <x v="0"/>
    <n v="0"/>
    <s v="Q3"/>
    <s v="2016-17"/>
    <n v="0"/>
    <x v="0"/>
    <x v="3"/>
    <s v="FSHIL"/>
    <n v="1.1379414430000001"/>
    <n v="0"/>
    <n v="0.26783936522336832"/>
    <n v="30.418279569892469"/>
    <n v="0"/>
    <n v="0"/>
    <s v="EUR"/>
  </r>
  <r>
    <x v="101"/>
    <x v="2"/>
    <x v="0"/>
    <n v="0"/>
    <s v="Q3"/>
    <s v="2016-17"/>
    <n v="0"/>
    <x v="0"/>
    <x v="3"/>
    <s v="FSHIL"/>
    <n v="1.1379414430000001"/>
    <n v="0"/>
    <n v="0"/>
    <n v="0"/>
    <n v="0"/>
    <n v="0"/>
    <s v="EUR"/>
  </r>
  <r>
    <x v="101"/>
    <x v="2"/>
    <x v="0"/>
    <n v="0"/>
    <s v="Q3"/>
    <s v="2016-17"/>
    <n v="0"/>
    <x v="0"/>
    <x v="3"/>
    <s v="FSHIL"/>
    <n v="1"/>
    <n v="0"/>
    <n v="0"/>
    <n v="0"/>
    <n v="0"/>
    <n v="0"/>
    <s v="NA"/>
  </r>
  <r>
    <x v="102"/>
    <x v="2"/>
    <x v="0"/>
    <n v="0"/>
    <s v="Q3        "/>
    <s v="2016-17"/>
    <n v="0"/>
    <x v="0"/>
    <x v="3"/>
    <s v="MRCL"/>
    <n v="1"/>
    <n v="0"/>
    <n v="0"/>
    <n v="0"/>
    <n v="0"/>
    <n v="0"/>
    <s v="USD"/>
  </r>
  <r>
    <x v="102"/>
    <x v="2"/>
    <x v="0"/>
    <n v="0"/>
    <s v="Q3"/>
    <s v="2016-17"/>
    <n v="0"/>
    <x v="0"/>
    <x v="3"/>
    <s v="MRCL"/>
    <n v="1"/>
    <n v="0"/>
    <n v="7.4499312166135812E-2"/>
    <n v="5"/>
    <n v="0"/>
    <n v="0"/>
    <s v="USD"/>
  </r>
  <r>
    <x v="103"/>
    <x v="5"/>
    <x v="0"/>
    <n v="0"/>
    <s v="Q3        "/>
    <s v="2016-17"/>
    <n v="0"/>
    <x v="0"/>
    <x v="3"/>
    <s v="MRCL"/>
    <n v="1.1379414430000001"/>
    <n v="0"/>
    <n v="0"/>
    <n v="0"/>
    <n v="0"/>
    <n v="0"/>
    <s v="EUR"/>
  </r>
  <r>
    <x v="103"/>
    <x v="5"/>
    <x v="0"/>
    <n v="0"/>
    <s v="Q3"/>
    <s v="2016-17"/>
    <n v="0"/>
    <x v="0"/>
    <x v="3"/>
    <s v="MRCL"/>
    <n v="1.1379414430000001"/>
    <n v="0"/>
    <n v="0.25659860098179238"/>
    <n v="53.845430107526873"/>
    <n v="0"/>
    <n v="0"/>
    <s v="EUR"/>
  </r>
  <r>
    <x v="104"/>
    <x v="2"/>
    <x v="0"/>
    <n v="0"/>
    <s v="Q3"/>
    <s v="2016-17"/>
    <n v="0"/>
    <x v="0"/>
    <x v="3"/>
    <s v="MRCL"/>
    <n v="5.7953515999999997E-2"/>
    <n v="0"/>
    <n v="8.7956527484295721E-2"/>
    <n v="18.138096774193546"/>
    <n v="0"/>
    <n v="0"/>
    <s v="MXN"/>
  </r>
  <r>
    <x v="104"/>
    <x v="2"/>
    <x v="0"/>
    <n v="0"/>
    <s v="Q3"/>
    <s v="2016-17"/>
    <n v="0"/>
    <x v="0"/>
    <x v="3"/>
    <s v="MRCL"/>
    <n v="5.7953515999999997E-2"/>
    <n v="0"/>
    <n v="0"/>
    <n v="0"/>
    <n v="0"/>
    <n v="0"/>
    <s v="MXN"/>
  </r>
  <r>
    <x v="105"/>
    <x v="2"/>
    <x v="0"/>
    <n v="0"/>
    <s v="Q3        "/>
    <s v="2016-17"/>
    <n v="0"/>
    <x v="0"/>
    <x v="3"/>
    <s v="SOURCE"/>
    <n v="1"/>
    <n v="0"/>
    <n v="0"/>
    <n v="0"/>
    <n v="0"/>
    <n v="0"/>
    <s v="USD"/>
  </r>
  <r>
    <x v="105"/>
    <x v="2"/>
    <x v="0"/>
    <n v="0"/>
    <s v="Q3"/>
    <s v="2016-17"/>
    <n v="0"/>
    <x v="0"/>
    <x v="3"/>
    <s v="SOURCE"/>
    <n v="1"/>
    <n v="0"/>
    <n v="0.8656787470142423"/>
    <n v="86.893548387096772"/>
    <n v="0"/>
    <n v="0"/>
    <s v="USD"/>
  </r>
  <r>
    <x v="105"/>
    <x v="2"/>
    <x v="0"/>
    <n v="0"/>
    <s v="Q3"/>
    <s v="2016-17"/>
    <n v="0"/>
    <x v="0"/>
    <x v="3"/>
    <s v="SOURCE"/>
    <n v="0.278297615"/>
    <n v="0"/>
    <n v="0"/>
    <n v="0"/>
    <n v="0"/>
    <n v="0"/>
    <s v="BRL"/>
  </r>
  <r>
    <x v="105"/>
    <x v="2"/>
    <x v="0"/>
    <n v="0"/>
    <s v="Q3"/>
    <s v="2016-17"/>
    <n v="0"/>
    <x v="0"/>
    <x v="3"/>
    <s v="SOURCE"/>
    <n v="0.278297615"/>
    <n v="0"/>
    <n v="4.3768422545294318E-2"/>
    <n v="16.677419354838708"/>
    <n v="0"/>
    <n v="0"/>
    <s v="BRL"/>
  </r>
  <r>
    <x v="105"/>
    <x v="2"/>
    <x v="0"/>
    <n v="0"/>
    <s v="Q3"/>
    <s v="2016-17"/>
    <n v="0"/>
    <x v="0"/>
    <x v="3"/>
    <s v="SOURCE"/>
    <n v="1"/>
    <n v="0"/>
    <n v="0"/>
    <n v="0"/>
    <n v="0"/>
    <n v="0"/>
    <s v="NA"/>
  </r>
  <r>
    <x v="106"/>
    <x v="2"/>
    <x v="0"/>
    <n v="0"/>
    <s v="Q3        "/>
    <s v="2016-17"/>
    <n v="0"/>
    <x v="0"/>
    <x v="3"/>
    <s v="FSHIL"/>
    <n v="1"/>
    <n v="0"/>
    <n v="0"/>
    <n v="0"/>
    <n v="0"/>
    <n v="0"/>
    <s v="USD"/>
  </r>
  <r>
    <x v="106"/>
    <x v="2"/>
    <x v="0"/>
    <n v="0"/>
    <s v="Q3"/>
    <s v="2016-17"/>
    <n v="0"/>
    <x v="0"/>
    <x v="3"/>
    <s v="FSHIL"/>
    <n v="1"/>
    <n v="0"/>
    <n v="0.14226302970159899"/>
    <n v="19.5"/>
    <n v="0"/>
    <n v="0"/>
    <s v="USD"/>
  </r>
  <r>
    <x v="106"/>
    <x v="2"/>
    <x v="0"/>
    <n v="0"/>
    <s v="Q3"/>
    <s v="2016-17"/>
    <n v="0"/>
    <x v="0"/>
    <x v="3"/>
    <s v="FSHIL"/>
    <n v="1"/>
    <n v="0"/>
    <n v="0"/>
    <n v="0"/>
    <n v="0"/>
    <n v="0"/>
    <s v="NA"/>
  </r>
  <r>
    <x v="107"/>
    <x v="2"/>
    <x v="0"/>
    <n v="0"/>
    <s v="Q3"/>
    <s v="2016-17"/>
    <n v="0"/>
    <x v="0"/>
    <x v="3"/>
    <s v="FSHIL"/>
    <n v="1.4408391190000001"/>
    <n v="0"/>
    <n v="4.4095202433151494E-3"/>
    <n v="0.85053763440860219"/>
    <n v="0"/>
    <n v="0"/>
    <s v="GBP"/>
  </r>
  <r>
    <x v="107"/>
    <x v="2"/>
    <x v="0"/>
    <n v="0"/>
    <s v="Q3"/>
    <s v="2016-17"/>
    <n v="0"/>
    <x v="0"/>
    <x v="3"/>
    <s v="FSHIL"/>
    <n v="1.4408391190000001"/>
    <n v="0"/>
    <n v="0"/>
    <n v="0"/>
    <n v="0"/>
    <n v="0"/>
    <s v="GBP"/>
  </r>
  <r>
    <x v="107"/>
    <x v="2"/>
    <x v="0"/>
    <n v="0"/>
    <s v="Q3"/>
    <s v="2016-17"/>
    <n v="0"/>
    <x v="0"/>
    <x v="3"/>
    <s v="FSHIL"/>
    <n v="1"/>
    <n v="0"/>
    <n v="0"/>
    <n v="0"/>
    <n v="0"/>
    <n v="0"/>
    <s v="NA"/>
  </r>
  <r>
    <x v="108"/>
    <x v="2"/>
    <x v="0"/>
    <n v="0"/>
    <s v="Q3"/>
    <s v="2016-17"/>
    <n v="0"/>
    <x v="0"/>
    <x v="3"/>
    <s v="SOURCE"/>
    <n v="1.4408391190000001"/>
    <n v="0"/>
    <n v="0"/>
    <n v="0"/>
    <n v="0"/>
    <n v="0"/>
    <s v="GBP"/>
  </r>
  <r>
    <x v="108"/>
    <x v="2"/>
    <x v="0"/>
    <n v="0"/>
    <s v="Q3"/>
    <s v="2016-17"/>
    <n v="0"/>
    <x v="0"/>
    <x v="3"/>
    <s v="SOURCE"/>
    <n v="1.4408391190000001"/>
    <n v="0"/>
    <n v="5.5387799280153846E-2"/>
    <n v="5.3548387096774199"/>
    <n v="0"/>
    <n v="0"/>
    <s v="GBP"/>
  </r>
  <r>
    <x v="109"/>
    <x v="2"/>
    <x v="0"/>
    <n v="0"/>
    <s v="Q3"/>
    <s v="2016-17"/>
    <n v="0"/>
    <x v="0"/>
    <x v="3"/>
    <s v="MRCL"/>
    <n v="1"/>
    <n v="0"/>
    <n v="1.2665685683554135E-2"/>
    <n v="3.5161290322580645"/>
    <n v="0"/>
    <n v="0"/>
    <s v="USD"/>
  </r>
  <r>
    <x v="109"/>
    <x v="2"/>
    <x v="0"/>
    <n v="0"/>
    <s v="Q3        "/>
    <s v="2016-17"/>
    <n v="0"/>
    <x v="0"/>
    <x v="3"/>
    <s v="MRCL"/>
    <n v="1"/>
    <n v="0"/>
    <n v="0"/>
    <n v="0"/>
    <n v="0"/>
    <n v="0"/>
    <s v="USD"/>
  </r>
  <r>
    <x v="110"/>
    <x v="0"/>
    <x v="0"/>
    <n v="0"/>
    <s v="Q3"/>
    <s v="2016-17"/>
    <n v="0"/>
    <x v="0"/>
    <x v="3"/>
    <s v="SOURCE"/>
    <n v="1.4408391190000001"/>
    <n v="0"/>
    <n v="0.13128853218177133"/>
    <n v="25.025806451612905"/>
    <n v="0"/>
    <n v="0"/>
    <s v="GBP"/>
  </r>
  <r>
    <x v="110"/>
    <x v="0"/>
    <x v="0"/>
    <n v="0"/>
    <s v="Q3        "/>
    <s v="2016-17"/>
    <n v="0"/>
    <x v="0"/>
    <x v="3"/>
    <s v="SOURCE"/>
    <n v="1.4408391190000001"/>
    <n v="0"/>
    <n v="0"/>
    <n v="0"/>
    <n v="0"/>
    <n v="0"/>
    <s v="GBP"/>
  </r>
  <r>
    <x v="111"/>
    <x v="2"/>
    <x v="0"/>
    <n v="0"/>
    <s v="Q3"/>
    <s v="2016-17"/>
    <n v="0"/>
    <x v="0"/>
    <x v="3"/>
    <s v="FSHIL"/>
    <n v="1"/>
    <n v="0"/>
    <n v="0"/>
    <n v="0"/>
    <n v="0"/>
    <n v="0"/>
    <s v="USD"/>
  </r>
  <r>
    <x v="111"/>
    <x v="2"/>
    <x v="0"/>
    <n v="0"/>
    <s v="Q3"/>
    <s v="2016-17"/>
    <n v="0"/>
    <x v="0"/>
    <x v="3"/>
    <s v="FSHIL"/>
    <n v="1"/>
    <n v="0"/>
    <n v="8.954986004032503E-2"/>
    <n v="22.443010752688171"/>
    <n v="0"/>
    <n v="0"/>
    <s v="USD"/>
  </r>
  <r>
    <x v="112"/>
    <x v="2"/>
    <x v="0"/>
    <n v="0"/>
    <s v="Q3"/>
    <s v="2016-17"/>
    <n v="0"/>
    <x v="0"/>
    <x v="3"/>
    <s v="MRCL"/>
    <n v="1"/>
    <n v="0"/>
    <n v="0"/>
    <n v="0"/>
    <n v="0"/>
    <n v="0"/>
    <s v="USD"/>
  </r>
  <r>
    <x v="112"/>
    <x v="2"/>
    <x v="0"/>
    <n v="0"/>
    <s v="Q3"/>
    <s v="2016-17"/>
    <n v="0"/>
    <x v="0"/>
    <x v="3"/>
    <s v="MRCL"/>
    <n v="1"/>
    <n v="0"/>
    <n v="8.7022073581026121E-2"/>
    <n v="11.316129032258065"/>
    <n v="0"/>
    <n v="0"/>
    <s v="USD"/>
  </r>
  <r>
    <x v="112"/>
    <x v="2"/>
    <x v="0"/>
    <n v="0"/>
    <s v="Q3"/>
    <s v="2016-17"/>
    <n v="0"/>
    <x v="0"/>
    <x v="3"/>
    <s v="MRCL"/>
    <n v="1"/>
    <n v="0"/>
    <n v="0"/>
    <n v="0"/>
    <n v="0"/>
    <n v="0"/>
    <s v="NA"/>
  </r>
  <r>
    <x v="113"/>
    <x v="0"/>
    <x v="0"/>
    <n v="0"/>
    <s v="Q3"/>
    <s v="2016-17"/>
    <n v="0"/>
    <x v="0"/>
    <x v="3"/>
    <s v="FSHIL"/>
    <n v="1.041050407"/>
    <n v="0"/>
    <n v="0.10018228009234309"/>
    <n v="12"/>
    <n v="0"/>
    <n v="0"/>
    <s v="CHF"/>
  </r>
  <r>
    <x v="113"/>
    <x v="0"/>
    <x v="0"/>
    <n v="0"/>
    <s v="Q3        "/>
    <s v="2016-17"/>
    <n v="0"/>
    <x v="0"/>
    <x v="3"/>
    <s v="FSHIL"/>
    <n v="1.041050407"/>
    <n v="0"/>
    <n v="0"/>
    <n v="0"/>
    <n v="0"/>
    <n v="0"/>
    <s v="CHF"/>
  </r>
  <r>
    <x v="114"/>
    <x v="2"/>
    <x v="0"/>
    <n v="0"/>
    <s v="Q3        "/>
    <s v="2016-17"/>
    <n v="0"/>
    <x v="0"/>
    <x v="3"/>
    <s v="FSHIL"/>
    <n v="1"/>
    <n v="0"/>
    <n v="0"/>
    <n v="0"/>
    <n v="0"/>
    <n v="0"/>
    <s v="USD"/>
  </r>
  <r>
    <x v="114"/>
    <x v="2"/>
    <x v="0"/>
    <n v="0"/>
    <s v="Q3"/>
    <s v="2016-17"/>
    <n v="0"/>
    <x v="0"/>
    <x v="3"/>
    <s v="FSHIL"/>
    <n v="1"/>
    <n v="0"/>
    <n v="0"/>
    <n v="0"/>
    <n v="0"/>
    <n v="0"/>
    <s v="NA"/>
  </r>
  <r>
    <x v="114"/>
    <x v="2"/>
    <x v="0"/>
    <n v="0"/>
    <s v="Q3"/>
    <s v="2016-17"/>
    <n v="0"/>
    <x v="0"/>
    <x v="3"/>
    <s v="FSHIL"/>
    <n v="1"/>
    <n v="0"/>
    <n v="0.22247995117080527"/>
    <n v="35.748387096774195"/>
    <n v="0"/>
    <n v="0"/>
    <s v="USD"/>
  </r>
  <r>
    <x v="115"/>
    <x v="2"/>
    <x v="0"/>
    <n v="0"/>
    <s v="Q3"/>
    <s v="2016-17"/>
    <n v="0"/>
    <x v="0"/>
    <x v="3"/>
    <s v="SOURCE"/>
    <n v="1.1379414430000001"/>
    <n v="0"/>
    <n v="0"/>
    <n v="0"/>
    <n v="0"/>
    <n v="0"/>
    <s v="EUR"/>
  </r>
  <r>
    <x v="115"/>
    <x v="2"/>
    <x v="0"/>
    <n v="0"/>
    <s v="Q3"/>
    <s v="2016-17"/>
    <n v="0"/>
    <x v="0"/>
    <x v="3"/>
    <s v="SOURCE"/>
    <n v="1"/>
    <n v="0"/>
    <n v="0"/>
    <n v="0"/>
    <n v="0"/>
    <n v="0"/>
    <s v="NA"/>
  </r>
  <r>
    <x v="115"/>
    <x v="2"/>
    <x v="0"/>
    <n v="0"/>
    <s v="Q3"/>
    <s v="2016-17"/>
    <n v="0"/>
    <x v="0"/>
    <x v="3"/>
    <s v="SOURCE"/>
    <n v="1.1379414430000001"/>
    <n v="0"/>
    <n v="0.71115371017029338"/>
    <n v="89.586021505376337"/>
    <n v="0"/>
    <n v="0"/>
    <s v="EUR"/>
  </r>
  <r>
    <x v="116"/>
    <x v="0"/>
    <x v="0"/>
    <n v="0"/>
    <s v="Q3"/>
    <s v="2016-17"/>
    <n v="0"/>
    <x v="0"/>
    <x v="3"/>
    <s v="MRCL"/>
    <n v="1"/>
    <n v="0"/>
    <n v="0"/>
    <n v="0"/>
    <n v="0"/>
    <n v="0"/>
    <s v="USD"/>
  </r>
  <r>
    <x v="116"/>
    <x v="0"/>
    <x v="0"/>
    <n v="0"/>
    <s v="Q3"/>
    <s v="2016-17"/>
    <n v="0"/>
    <x v="0"/>
    <x v="3"/>
    <s v="MRCL"/>
    <n v="1"/>
    <n v="0"/>
    <n v="1.2836788118232368E-3"/>
    <n v="0"/>
    <n v="0"/>
    <n v="0"/>
    <s v="USD"/>
  </r>
  <r>
    <x v="117"/>
    <x v="2"/>
    <x v="0"/>
    <n v="0"/>
    <s v="Q3"/>
    <s v="2016-17"/>
    <n v="0"/>
    <x v="0"/>
    <x v="3"/>
    <s v="MRCL"/>
    <n v="1.1379414430000001"/>
    <n v="0"/>
    <n v="0"/>
    <n v="0"/>
    <n v="0"/>
    <n v="0"/>
    <s v="EUR"/>
  </r>
  <r>
    <x v="117"/>
    <x v="2"/>
    <x v="0"/>
    <n v="0"/>
    <s v="Q3"/>
    <s v="2016-17"/>
    <n v="0"/>
    <x v="0"/>
    <x v="3"/>
    <s v="MRCL"/>
    <n v="1.1379414430000001"/>
    <n v="0"/>
    <n v="0.12732700100919969"/>
    <n v="21.073118279569893"/>
    <n v="0"/>
    <n v="0"/>
    <s v="EUR"/>
  </r>
  <r>
    <x v="117"/>
    <x v="2"/>
    <x v="0"/>
    <n v="0"/>
    <s v="Q3"/>
    <s v="2016-17"/>
    <n v="0"/>
    <x v="0"/>
    <x v="3"/>
    <s v="MRCL"/>
    <n v="1"/>
    <n v="0"/>
    <n v="0"/>
    <n v="0"/>
    <n v="0"/>
    <n v="0"/>
    <s v="NA"/>
  </r>
  <r>
    <x v="118"/>
    <x v="8"/>
    <x v="0"/>
    <n v="0"/>
    <s v="Q3"/>
    <s v="2016-17"/>
    <n v="0"/>
    <x v="0"/>
    <x v="3"/>
    <s v="SOURCE"/>
    <n v="1"/>
    <n v="0"/>
    <n v="0"/>
    <n v="0"/>
    <n v="0"/>
    <n v="0"/>
    <s v="USD"/>
  </r>
  <r>
    <x v="118"/>
    <x v="8"/>
    <x v="0"/>
    <n v="0"/>
    <s v="Q3"/>
    <s v="2016-17"/>
    <n v="0"/>
    <x v="0"/>
    <x v="3"/>
    <s v="SOURCE"/>
    <n v="1"/>
    <n v="0"/>
    <n v="0"/>
    <n v="0"/>
    <n v="0"/>
    <n v="0"/>
    <s v="NA"/>
  </r>
  <r>
    <x v="119"/>
    <x v="2"/>
    <x v="0"/>
    <n v="0"/>
    <s v="Q3"/>
    <s v="2016-17"/>
    <n v="0"/>
    <x v="0"/>
    <x v="3"/>
    <s v="FSHIL"/>
    <n v="1"/>
    <n v="0"/>
    <n v="0"/>
    <n v="0"/>
    <n v="0"/>
    <n v="0"/>
    <s v="NA"/>
  </r>
  <r>
    <x v="119"/>
    <x v="2"/>
    <x v="0"/>
    <n v="0"/>
    <s v="Q3"/>
    <s v="2016-17"/>
    <n v="0"/>
    <x v="0"/>
    <x v="3"/>
    <s v="FSHIL"/>
    <n v="1.4408391190000001"/>
    <n v="0"/>
    <n v="0"/>
    <n v="0"/>
    <n v="0"/>
    <n v="0"/>
    <s v="GBP"/>
  </r>
  <r>
    <x v="119"/>
    <x v="2"/>
    <x v="0"/>
    <n v="0"/>
    <s v="Q3"/>
    <s v="2016-17"/>
    <n v="0"/>
    <x v="0"/>
    <x v="3"/>
    <s v="FSHIL"/>
    <n v="1"/>
    <n v="0"/>
    <n v="0"/>
    <n v="0"/>
    <n v="0"/>
    <n v="0"/>
    <s v="USD"/>
  </r>
  <r>
    <x v="119"/>
    <x v="2"/>
    <x v="0"/>
    <n v="0"/>
    <s v="Q3"/>
    <s v="2016-17"/>
    <n v="0"/>
    <x v="0"/>
    <x v="3"/>
    <s v="FSHIL"/>
    <n v="1"/>
    <n v="0"/>
    <n v="9.7971247011626489E-2"/>
    <n v="11.256989247311829"/>
    <n v="0"/>
    <n v="0"/>
    <s v="USD"/>
  </r>
  <r>
    <x v="120"/>
    <x v="2"/>
    <x v="0"/>
    <n v="0"/>
    <s v="Q3"/>
    <s v="2016-17"/>
    <n v="0"/>
    <x v="0"/>
    <x v="3"/>
    <s v="FSHIL"/>
    <n v="1"/>
    <n v="0"/>
    <n v="1.1043436528769563E-2"/>
    <n v="3"/>
    <n v="0"/>
    <n v="0"/>
    <s v="USD"/>
  </r>
  <r>
    <x v="120"/>
    <x v="2"/>
    <x v="0"/>
    <n v="0"/>
    <s v="Q3        "/>
    <s v="2016-17"/>
    <n v="0"/>
    <x v="0"/>
    <x v="3"/>
    <s v="FSHIL"/>
    <n v="1"/>
    <n v="0"/>
    <n v="0"/>
    <n v="0"/>
    <n v="0"/>
    <n v="0"/>
    <s v="USD"/>
  </r>
  <r>
    <x v="120"/>
    <x v="2"/>
    <x v="0"/>
    <n v="0"/>
    <s v="Q3"/>
    <s v="2016-17"/>
    <n v="0"/>
    <x v="0"/>
    <x v="3"/>
    <s v="FSHIL"/>
    <n v="1"/>
    <n v="0"/>
    <n v="0"/>
    <n v="0"/>
    <n v="0"/>
    <n v="0"/>
    <s v="NA"/>
  </r>
  <r>
    <x v="120"/>
    <x v="2"/>
    <x v="0"/>
    <n v="0"/>
    <s v="Q3"/>
    <s v="2016-17"/>
    <n v="0"/>
    <x v="0"/>
    <x v="3"/>
    <s v="FSHIL"/>
    <n v="1.4408391190000001"/>
    <n v="0"/>
    <n v="0"/>
    <n v="0"/>
    <n v="0"/>
    <n v="0"/>
    <s v="GBP"/>
  </r>
  <r>
    <x v="121"/>
    <x v="2"/>
    <x v="0"/>
    <n v="0"/>
    <s v="Q3"/>
    <s v="2016-17"/>
    <n v="0"/>
    <x v="0"/>
    <x v="3"/>
    <s v="MRCL"/>
    <n v="1"/>
    <n v="0"/>
    <n v="0"/>
    <n v="0"/>
    <n v="0"/>
    <n v="0"/>
    <s v="USD"/>
  </r>
  <r>
    <x v="122"/>
    <x v="5"/>
    <x v="0"/>
    <n v="0"/>
    <s v="Q3"/>
    <s v="2016-17"/>
    <n v="0"/>
    <x v="0"/>
    <x v="3"/>
    <s v="FSHIL"/>
    <n v="1"/>
    <n v="0"/>
    <n v="0"/>
    <n v="0"/>
    <n v="0"/>
    <n v="0"/>
    <s v="NA"/>
  </r>
  <r>
    <x v="122"/>
    <x v="5"/>
    <x v="0"/>
    <n v="0"/>
    <s v="Q3"/>
    <s v="2016-17"/>
    <n v="0"/>
    <x v="0"/>
    <x v="3"/>
    <s v="FSHIL"/>
    <n v="1"/>
    <n v="0"/>
    <n v="0.19003280148368701"/>
    <n v="18.574193548387097"/>
    <n v="0"/>
    <n v="0"/>
    <s v="USD"/>
  </r>
  <r>
    <x v="122"/>
    <x v="5"/>
    <x v="0"/>
    <n v="0"/>
    <s v="Q3"/>
    <s v="2016-17"/>
    <n v="0"/>
    <x v="0"/>
    <x v="3"/>
    <s v="FSHIL"/>
    <n v="1"/>
    <n v="0"/>
    <n v="0"/>
    <n v="0"/>
    <n v="0"/>
    <n v="0"/>
    <s v="USD"/>
  </r>
  <r>
    <x v="123"/>
    <x v="2"/>
    <x v="0"/>
    <n v="0"/>
    <s v="Q3"/>
    <s v="2016-17"/>
    <n v="0"/>
    <x v="0"/>
    <x v="3"/>
    <s v="FSHIL"/>
    <n v="1.1379414430000001"/>
    <n v="0"/>
    <n v="0"/>
    <n v="0"/>
    <n v="0"/>
    <n v="0"/>
    <s v="EUR"/>
  </r>
  <r>
    <x v="123"/>
    <x v="2"/>
    <x v="0"/>
    <n v="0"/>
    <s v="Q3"/>
    <s v="2016-17"/>
    <n v="0"/>
    <x v="0"/>
    <x v="3"/>
    <s v="FSHIL"/>
    <n v="1.1379414430000001"/>
    <n v="0"/>
    <n v="0.18479232129803796"/>
    <n v="17.802150537634411"/>
    <n v="0"/>
    <n v="0"/>
    <s v="EUR"/>
  </r>
  <r>
    <x v="124"/>
    <x v="7"/>
    <x v="0"/>
    <n v="0"/>
    <s v="Q3"/>
    <s v="2016-17"/>
    <n v="0"/>
    <x v="0"/>
    <x v="3"/>
    <s v="MRCL"/>
    <n v="1.1379414430000001"/>
    <n v="0"/>
    <n v="0.27984642352069916"/>
    <n v="30.089247311827954"/>
    <n v="0"/>
    <n v="0"/>
    <s v="EUR"/>
  </r>
  <r>
    <x v="124"/>
    <x v="7"/>
    <x v="0"/>
    <n v="0"/>
    <s v="Q3"/>
    <s v="2016-17"/>
    <n v="0"/>
    <x v="0"/>
    <x v="3"/>
    <s v="MRCL"/>
    <n v="1"/>
    <n v="0"/>
    <n v="0"/>
    <n v="0"/>
    <n v="0"/>
    <n v="0"/>
    <s v="NA"/>
  </r>
  <r>
    <x v="124"/>
    <x v="7"/>
    <x v="0"/>
    <n v="0"/>
    <s v="Q3"/>
    <s v="2016-17"/>
    <n v="0"/>
    <x v="0"/>
    <x v="3"/>
    <s v="MRCL"/>
    <n v="1.1379414430000001"/>
    <n v="0"/>
    <n v="0"/>
    <n v="0"/>
    <n v="0"/>
    <n v="0"/>
    <s v="EUR"/>
  </r>
  <r>
    <x v="125"/>
    <x v="6"/>
    <x v="0"/>
    <n v="0"/>
    <s v="Q3        "/>
    <s v="2016-17"/>
    <n v="0"/>
    <x v="0"/>
    <x v="3"/>
    <s v="MRCL"/>
    <n v="1"/>
    <n v="0"/>
    <n v="0"/>
    <n v="0"/>
    <n v="0"/>
    <n v="0"/>
    <s v="USD"/>
  </r>
  <r>
    <x v="125"/>
    <x v="6"/>
    <x v="0"/>
    <n v="0"/>
    <s v="Q3"/>
    <s v="2016-17"/>
    <n v="0"/>
    <x v="0"/>
    <x v="3"/>
    <s v="MRCL"/>
    <n v="1"/>
    <n v="0"/>
    <n v="0.18902277168186574"/>
    <n v="23.783870967741933"/>
    <n v="0"/>
    <n v="0"/>
    <s v="USD"/>
  </r>
  <r>
    <x v="126"/>
    <x v="2"/>
    <x v="0"/>
    <n v="0"/>
    <s v="Q3        "/>
    <s v="2016-17"/>
    <n v="0"/>
    <x v="0"/>
    <x v="3"/>
    <s v="MRCL"/>
    <n v="1"/>
    <n v="0"/>
    <n v="0"/>
    <n v="0"/>
    <n v="0"/>
    <n v="0"/>
    <s v="USD"/>
  </r>
  <r>
    <x v="126"/>
    <x v="2"/>
    <x v="0"/>
    <n v="0"/>
    <s v="Q3"/>
    <s v="2016-17"/>
    <n v="0"/>
    <x v="0"/>
    <x v="3"/>
    <s v="MRCL"/>
    <n v="1"/>
    <n v="0"/>
    <n v="3.9235573474925164E-2"/>
    <n v="8.2333333333333343"/>
    <n v="0"/>
    <n v="0"/>
    <s v="USD"/>
  </r>
  <r>
    <x v="127"/>
    <x v="2"/>
    <x v="0"/>
    <n v="0"/>
    <s v="Q3"/>
    <s v="2016-17"/>
    <n v="0"/>
    <x v="0"/>
    <x v="3"/>
    <s v="MRCL"/>
    <n v="1"/>
    <n v="0"/>
    <n v="0"/>
    <n v="0"/>
    <n v="0"/>
    <n v="0"/>
    <s v="USD"/>
  </r>
  <r>
    <x v="127"/>
    <x v="2"/>
    <x v="0"/>
    <n v="0"/>
    <s v="Q3"/>
    <s v="2016-17"/>
    <n v="0"/>
    <x v="0"/>
    <x v="3"/>
    <s v="MRCL"/>
    <n v="0.129037126"/>
    <n v="0"/>
    <n v="0"/>
    <n v="0"/>
    <n v="0"/>
    <n v="0"/>
    <s v="HKD"/>
  </r>
  <r>
    <x v="127"/>
    <x v="2"/>
    <x v="0"/>
    <n v="0"/>
    <s v="Q3"/>
    <s v="2016-17"/>
    <n v="0"/>
    <x v="0"/>
    <x v="3"/>
    <s v="MRCL"/>
    <n v="1"/>
    <n v="0"/>
    <n v="0"/>
    <n v="0"/>
    <n v="0"/>
    <n v="0"/>
    <s v="NA"/>
  </r>
  <r>
    <x v="127"/>
    <x v="2"/>
    <x v="0"/>
    <n v="0"/>
    <s v="Q3"/>
    <s v="2016-17"/>
    <n v="0"/>
    <x v="0"/>
    <x v="3"/>
    <s v="MRCL"/>
    <n v="1"/>
    <n v="0"/>
    <n v="0.40934489925596557"/>
    <n v="74.876881720430106"/>
    <n v="0"/>
    <n v="0"/>
    <s v="USD"/>
  </r>
  <r>
    <x v="127"/>
    <x v="2"/>
    <x v="0"/>
    <n v="0"/>
    <s v="Q3"/>
    <s v="2016-17"/>
    <n v="0"/>
    <x v="0"/>
    <x v="3"/>
    <s v="MRCL"/>
    <n v="1.5092062E-2"/>
    <n v="0"/>
    <n v="3.3325077163856062E-2"/>
    <n v="3"/>
    <n v="0"/>
    <n v="0"/>
    <s v="INR"/>
  </r>
  <r>
    <x v="127"/>
    <x v="2"/>
    <x v="0"/>
    <n v="0"/>
    <s v="Q3        "/>
    <s v="2016-17"/>
    <n v="0"/>
    <x v="0"/>
    <x v="3"/>
    <s v="MRCL"/>
    <n v="1.5092062E-2"/>
    <n v="0"/>
    <n v="0"/>
    <n v="0"/>
    <n v="0"/>
    <n v="0"/>
    <s v="INR"/>
  </r>
  <r>
    <x v="128"/>
    <x v="2"/>
    <x v="0"/>
    <n v="0"/>
    <s v="Q3"/>
    <s v="2016-17"/>
    <n v="0"/>
    <x v="0"/>
    <x v="3"/>
    <s v="SOURCE"/>
    <n v="1"/>
    <n v="0"/>
    <n v="0.25125831847466812"/>
    <n v="45.305376344086021"/>
    <n v="0"/>
    <n v="0"/>
    <s v="USD"/>
  </r>
  <r>
    <x v="128"/>
    <x v="2"/>
    <x v="0"/>
    <n v="0"/>
    <s v="Q3        "/>
    <s v="2016-17"/>
    <n v="0"/>
    <x v="0"/>
    <x v="3"/>
    <s v="SOURCE"/>
    <n v="1"/>
    <n v="0"/>
    <n v="0"/>
    <n v="0"/>
    <n v="0"/>
    <n v="0"/>
    <s v="USD"/>
  </r>
  <r>
    <x v="128"/>
    <x v="2"/>
    <x v="0"/>
    <n v="0"/>
    <s v="Q3"/>
    <s v="2016-17"/>
    <n v="0"/>
    <x v="0"/>
    <x v="3"/>
    <s v="SOURCE"/>
    <n v="1"/>
    <n v="0"/>
    <n v="0"/>
    <n v="0"/>
    <n v="0"/>
    <n v="0"/>
    <s v="NA"/>
  </r>
  <r>
    <x v="129"/>
    <x v="5"/>
    <x v="0"/>
    <n v="0"/>
    <s v="Q3"/>
    <s v="2016-17"/>
    <n v="0"/>
    <x v="0"/>
    <x v="3"/>
    <s v="MRCL"/>
    <n v="1.1379414430000001"/>
    <n v="0"/>
    <n v="0.17962719242031719"/>
    <n v="24.088172043010754"/>
    <n v="0"/>
    <n v="0"/>
    <s v="EUR"/>
  </r>
  <r>
    <x v="129"/>
    <x v="5"/>
    <x v="0"/>
    <n v="0"/>
    <s v="Q3"/>
    <s v="2016-17"/>
    <n v="0"/>
    <x v="0"/>
    <x v="3"/>
    <s v="MRCL"/>
    <n v="1"/>
    <n v="0"/>
    <n v="0"/>
    <n v="0"/>
    <n v="0"/>
    <n v="0"/>
    <s v="NA"/>
  </r>
  <r>
    <x v="129"/>
    <x v="5"/>
    <x v="0"/>
    <n v="0"/>
    <s v="Q3        "/>
    <s v="2016-17"/>
    <n v="0"/>
    <x v="0"/>
    <x v="3"/>
    <s v="MRCL"/>
    <n v="1.1379414430000001"/>
    <n v="0"/>
    <n v="0"/>
    <n v="0"/>
    <n v="0"/>
    <n v="0"/>
    <s v="EUR"/>
  </r>
  <r>
    <x v="130"/>
    <x v="6"/>
    <x v="0"/>
    <n v="0"/>
    <s v="Q3"/>
    <s v="2016-17"/>
    <n v="0"/>
    <x v="0"/>
    <x v="3"/>
    <s v="SOURCE"/>
    <n v="1.4408391190000001"/>
    <n v="0"/>
    <n v="0"/>
    <n v="0"/>
    <n v="0"/>
    <n v="0"/>
    <s v="GBP"/>
  </r>
  <r>
    <x v="130"/>
    <x v="6"/>
    <x v="0"/>
    <n v="0"/>
    <s v="Q3"/>
    <s v="2016-17"/>
    <n v="0"/>
    <x v="0"/>
    <x v="3"/>
    <s v="SOURCE"/>
    <n v="1.4408391190000001"/>
    <n v="0"/>
    <n v="8.0249861383355159E-2"/>
    <n v="15.79032258064516"/>
    <n v="0"/>
    <n v="0"/>
    <s v="GBP"/>
  </r>
  <r>
    <x v="131"/>
    <x v="2"/>
    <x v="0"/>
    <n v="0"/>
    <s v="Q3"/>
    <s v="2016-17"/>
    <n v="0"/>
    <x v="0"/>
    <x v="3"/>
    <s v="SOURCE"/>
    <n v="1"/>
    <n v="0"/>
    <n v="1.5082913290171824E-2"/>
    <n v="2.7333333333333334"/>
    <n v="0"/>
    <n v="0"/>
    <s v="USD"/>
  </r>
  <r>
    <x v="131"/>
    <x v="2"/>
    <x v="0"/>
    <n v="0"/>
    <s v="Q3        "/>
    <s v="2016-17"/>
    <n v="0"/>
    <x v="0"/>
    <x v="3"/>
    <s v="SOURCE"/>
    <n v="1"/>
    <n v="0"/>
    <n v="0"/>
    <n v="0"/>
    <n v="0"/>
    <n v="0"/>
    <s v="USD"/>
  </r>
  <r>
    <x v="132"/>
    <x v="1"/>
    <x v="0"/>
    <n v="0"/>
    <s v="Q3"/>
    <s v="2016-17"/>
    <n v="0"/>
    <x v="0"/>
    <x v="3"/>
    <s v="MRCL"/>
    <n v="1"/>
    <n v="0"/>
    <n v="1.3205988929288952"/>
    <n v="202.65913978494623"/>
    <n v="0"/>
    <n v="0"/>
    <s v="USD"/>
  </r>
  <r>
    <x v="132"/>
    <x v="1"/>
    <x v="0"/>
    <n v="0"/>
    <s v="Q3        "/>
    <s v="2016-17"/>
    <n v="0"/>
    <x v="0"/>
    <x v="3"/>
    <s v="MRCL"/>
    <n v="1"/>
    <n v="0"/>
    <n v="0"/>
    <n v="0"/>
    <n v="0"/>
    <n v="0"/>
    <s v="USD"/>
  </r>
  <r>
    <x v="132"/>
    <x v="1"/>
    <x v="0"/>
    <n v="0"/>
    <s v="Q3"/>
    <s v="2016-17"/>
    <n v="0"/>
    <x v="0"/>
    <x v="3"/>
    <s v="MRCL"/>
    <n v="1"/>
    <n v="0"/>
    <n v="0"/>
    <n v="0"/>
    <n v="0"/>
    <n v="0"/>
    <s v="NA"/>
  </r>
  <r>
    <x v="133"/>
    <x v="2"/>
    <x v="0"/>
    <n v="0"/>
    <s v="Q3"/>
    <s v="2016-17"/>
    <n v="0"/>
    <x v="0"/>
    <x v="3"/>
    <s v="SOURCE"/>
    <n v="1"/>
    <n v="0"/>
    <n v="8.8487289922876897E-3"/>
    <n v="1.8903225806451611"/>
    <n v="0"/>
    <n v="0"/>
    <s v="USD"/>
  </r>
  <r>
    <x v="133"/>
    <x v="2"/>
    <x v="0"/>
    <n v="0"/>
    <s v="Q3        "/>
    <s v="2016-17"/>
    <n v="0"/>
    <x v="0"/>
    <x v="3"/>
    <s v="SOURCE"/>
    <n v="1"/>
    <n v="0"/>
    <n v="0"/>
    <n v="0"/>
    <n v="0"/>
    <n v="0"/>
    <s v="USD"/>
  </r>
  <r>
    <x v="134"/>
    <x v="2"/>
    <x v="0"/>
    <n v="0"/>
    <s v="Q3"/>
    <s v="2016-17"/>
    <n v="0"/>
    <x v="0"/>
    <x v="3"/>
    <s v="SOURCE"/>
    <n v="1"/>
    <n v="0"/>
    <n v="0"/>
    <n v="0"/>
    <n v="0"/>
    <n v="0"/>
    <s v="USD"/>
  </r>
  <r>
    <x v="134"/>
    <x v="2"/>
    <x v="0"/>
    <n v="0"/>
    <s v="Q3"/>
    <s v="2016-17"/>
    <n v="0"/>
    <x v="0"/>
    <x v="3"/>
    <s v="SOURCE"/>
    <n v="1"/>
    <n v="0"/>
    <n v="1.162526211161832E-2"/>
    <n v="1.5666666666666667"/>
    <n v="0"/>
    <n v="0"/>
    <s v="USD"/>
  </r>
  <r>
    <x v="135"/>
    <x v="2"/>
    <x v="0"/>
    <n v="0"/>
    <s v="Q3"/>
    <s v="2016-17"/>
    <n v="0"/>
    <x v="0"/>
    <x v="3"/>
    <s v="MRCL"/>
    <n v="1"/>
    <n v="0"/>
    <n v="6.6895487673429274E-2"/>
    <n v="5.935483870967742"/>
    <n v="0"/>
    <n v="0"/>
    <s v="USD"/>
  </r>
  <r>
    <x v="135"/>
    <x v="2"/>
    <x v="0"/>
    <n v="0"/>
    <s v="Q3"/>
    <s v="2016-17"/>
    <n v="0"/>
    <x v="0"/>
    <x v="3"/>
    <s v="MRCL"/>
    <n v="1"/>
    <n v="0"/>
    <n v="0"/>
    <n v="0"/>
    <n v="0"/>
    <n v="0"/>
    <s v="USD"/>
  </r>
  <r>
    <x v="136"/>
    <x v="7"/>
    <x v="0"/>
    <n v="0"/>
    <s v="Q3"/>
    <s v="2016-17"/>
    <n v="0"/>
    <x v="0"/>
    <x v="3"/>
    <s v="FSHIL"/>
    <n v="1"/>
    <n v="0"/>
    <n v="4.2319529983981773E-2"/>
    <n v="0.83870967741935487"/>
    <n v="0"/>
    <n v="0"/>
    <s v="USD"/>
  </r>
  <r>
    <x v="136"/>
    <x v="7"/>
    <x v="0"/>
    <n v="0"/>
    <s v="Q3        "/>
    <s v="2016-17"/>
    <n v="0"/>
    <x v="0"/>
    <x v="3"/>
    <s v="FSHIL"/>
    <n v="1"/>
    <n v="0"/>
    <n v="0"/>
    <n v="0"/>
    <n v="0"/>
    <n v="0"/>
    <s v="USD"/>
  </r>
  <r>
    <x v="137"/>
    <x v="7"/>
    <x v="0"/>
    <n v="0"/>
    <s v="Q3"/>
    <s v="2016-17"/>
    <n v="0"/>
    <x v="0"/>
    <x v="3"/>
    <s v="FSHIL"/>
    <n v="1.4408391190000001"/>
    <n v="0"/>
    <n v="5.9743638972882505E-2"/>
    <n v="9.3118279569892479"/>
    <n v="0"/>
    <n v="0"/>
    <s v="GBP"/>
  </r>
  <r>
    <x v="137"/>
    <x v="7"/>
    <x v="0"/>
    <n v="0"/>
    <s v="Q3"/>
    <s v="2016-17"/>
    <n v="0"/>
    <x v="0"/>
    <x v="3"/>
    <s v="FSHIL"/>
    <n v="1.4408391190000001"/>
    <n v="0"/>
    <n v="0"/>
    <n v="0"/>
    <n v="0"/>
    <n v="0"/>
    <s v="GBP"/>
  </r>
  <r>
    <x v="138"/>
    <x v="5"/>
    <x v="0"/>
    <n v="0"/>
    <s v="Q3"/>
    <s v="2016-17"/>
    <n v="0"/>
    <x v="0"/>
    <x v="3"/>
    <s v="SOURCE"/>
    <n v="1"/>
    <n v="0"/>
    <n v="8.8962785640102973E-2"/>
    <n v="5.9333333333333336"/>
    <n v="0"/>
    <n v="0"/>
    <s v="USD"/>
  </r>
  <r>
    <x v="138"/>
    <x v="5"/>
    <x v="0"/>
    <n v="0"/>
    <s v="Q3        "/>
    <s v="2016-17"/>
    <n v="0"/>
    <x v="0"/>
    <x v="3"/>
    <s v="SOURCE"/>
    <n v="1"/>
    <n v="0"/>
    <n v="0"/>
    <n v="0"/>
    <n v="0"/>
    <n v="0"/>
    <s v="USD"/>
  </r>
  <r>
    <x v="138"/>
    <x v="5"/>
    <x v="0"/>
    <n v="0"/>
    <s v="Q3"/>
    <s v="2016-17"/>
    <n v="0"/>
    <x v="0"/>
    <x v="3"/>
    <s v="SOURCE"/>
    <n v="1"/>
    <n v="0"/>
    <n v="0"/>
    <n v="0"/>
    <n v="0"/>
    <n v="0"/>
    <s v="NA"/>
  </r>
  <r>
    <x v="139"/>
    <x v="0"/>
    <x v="0"/>
    <n v="0"/>
    <s v="Q3"/>
    <s v="2016-17"/>
    <n v="0"/>
    <x v="0"/>
    <x v="3"/>
    <s v="MRCL"/>
    <n v="1"/>
    <n v="0"/>
    <n v="0"/>
    <n v="0"/>
    <n v="0"/>
    <n v="0"/>
    <s v="USD"/>
  </r>
  <r>
    <x v="140"/>
    <x v="2"/>
    <x v="0"/>
    <n v="0"/>
    <s v="Q3"/>
    <s v="2016-17"/>
    <n v="0"/>
    <x v="0"/>
    <x v="3"/>
    <s v="MRCL"/>
    <n v="1"/>
    <n v="0"/>
    <n v="0"/>
    <n v="0"/>
    <n v="0"/>
    <n v="0"/>
    <s v="USD"/>
  </r>
  <r>
    <x v="140"/>
    <x v="2"/>
    <x v="0"/>
    <n v="0"/>
    <s v="Q3"/>
    <s v="2016-17"/>
    <n v="0"/>
    <x v="0"/>
    <x v="3"/>
    <s v="MRCL"/>
    <n v="1"/>
    <n v="0"/>
    <n v="0.30652537295294008"/>
    <n v="36.380645161290325"/>
    <n v="0"/>
    <n v="0"/>
    <s v="USD"/>
  </r>
  <r>
    <x v="141"/>
    <x v="4"/>
    <x v="0"/>
    <n v="0"/>
    <s v="Q3"/>
    <s v="2016-17"/>
    <n v="0"/>
    <x v="0"/>
    <x v="3"/>
    <s v="MRCL"/>
    <n v="1"/>
    <n v="0"/>
    <n v="0"/>
    <n v="0"/>
    <n v="0"/>
    <n v="0"/>
    <s v="NA"/>
  </r>
  <r>
    <x v="141"/>
    <x v="4"/>
    <x v="0"/>
    <n v="0"/>
    <s v="Q3        "/>
    <s v="2016-17"/>
    <n v="0"/>
    <x v="0"/>
    <x v="3"/>
    <s v="MRCL"/>
    <n v="1"/>
    <n v="0"/>
    <n v="0"/>
    <n v="0"/>
    <n v="0"/>
    <n v="0"/>
    <s v="USD"/>
  </r>
  <r>
    <x v="141"/>
    <x v="4"/>
    <x v="0"/>
    <n v="0"/>
    <s v="Q3"/>
    <s v="2016-17"/>
    <n v="0"/>
    <x v="0"/>
    <x v="3"/>
    <s v="MRCL"/>
    <n v="1"/>
    <n v="0"/>
    <n v="0.48590581835849905"/>
    <n v="55.553763440860209"/>
    <n v="0"/>
    <n v="0"/>
    <s v="USD"/>
  </r>
  <r>
    <x v="142"/>
    <x v="8"/>
    <x v="0"/>
    <n v="0"/>
    <s v="Q3"/>
    <s v="2016-17"/>
    <n v="0"/>
    <x v="0"/>
    <x v="3"/>
    <s v="FSHIL"/>
    <n v="1"/>
    <n v="0"/>
    <n v="2.5415999999999998E-2"/>
    <n v="2.4182795698924733"/>
    <n v="0"/>
    <n v="0"/>
    <s v="USD"/>
  </r>
  <r>
    <x v="142"/>
    <x v="8"/>
    <x v="0"/>
    <n v="0"/>
    <s v="Q3"/>
    <s v="2016-17"/>
    <n v="0"/>
    <x v="0"/>
    <x v="3"/>
    <s v="FSHIL"/>
    <n v="1"/>
    <n v="0"/>
    <n v="0"/>
    <n v="0"/>
    <n v="0"/>
    <n v="0"/>
    <s v="NA"/>
  </r>
  <r>
    <x v="142"/>
    <x v="8"/>
    <x v="0"/>
    <n v="0"/>
    <s v="Q3        "/>
    <s v="2016-17"/>
    <n v="0"/>
    <x v="0"/>
    <x v="3"/>
    <s v="FSHIL"/>
    <n v="1"/>
    <n v="0"/>
    <n v="0"/>
    <n v="0"/>
    <n v="0"/>
    <n v="0"/>
    <s v="USD"/>
  </r>
  <r>
    <x v="143"/>
    <x v="2"/>
    <x v="0"/>
    <n v="0"/>
    <s v="Q3        "/>
    <s v="2016-17"/>
    <n v="0"/>
    <x v="0"/>
    <x v="3"/>
    <s v="MRCL"/>
    <n v="1.4408391190000001"/>
    <n v="0"/>
    <n v="0"/>
    <n v="0"/>
    <n v="0"/>
    <n v="0"/>
    <s v="GBP"/>
  </r>
  <r>
    <x v="144"/>
    <x v="2"/>
    <x v="0"/>
    <n v="0"/>
    <s v="Q3"/>
    <s v="2016-17"/>
    <n v="0"/>
    <x v="0"/>
    <x v="3"/>
    <s v="MRCL"/>
    <n v="1"/>
    <n v="0"/>
    <n v="0"/>
    <n v="0"/>
    <n v="0"/>
    <n v="0"/>
    <s v="NA"/>
  </r>
  <r>
    <x v="144"/>
    <x v="2"/>
    <x v="0"/>
    <n v="0"/>
    <s v="Q3        "/>
    <s v="2016-17"/>
    <n v="0"/>
    <x v="0"/>
    <x v="3"/>
    <s v="MRCL"/>
    <n v="1"/>
    <n v="0"/>
    <n v="0"/>
    <n v="0"/>
    <n v="0"/>
    <n v="0"/>
    <s v="USD"/>
  </r>
  <r>
    <x v="144"/>
    <x v="2"/>
    <x v="0"/>
    <n v="0"/>
    <s v="Q3"/>
    <s v="2016-17"/>
    <n v="0"/>
    <x v="0"/>
    <x v="3"/>
    <s v="MRCL"/>
    <n v="1"/>
    <n v="0"/>
    <n v="0.24276655425599381"/>
    <n v="58.798924731182794"/>
    <n v="0"/>
    <n v="0"/>
    <s v="USD"/>
  </r>
  <r>
    <x v="145"/>
    <x v="5"/>
    <x v="0"/>
    <n v="0"/>
    <s v="Q3"/>
    <s v="2016-17"/>
    <n v="0"/>
    <x v="0"/>
    <x v="3"/>
    <s v="SOURCE"/>
    <n v="1"/>
    <n v="0"/>
    <n v="0"/>
    <n v="0"/>
    <n v="0"/>
    <n v="0"/>
    <s v="USD"/>
  </r>
  <r>
    <x v="145"/>
    <x v="5"/>
    <x v="0"/>
    <n v="0"/>
    <s v="Q3"/>
    <s v="2016-17"/>
    <n v="0"/>
    <x v="0"/>
    <x v="3"/>
    <s v="SOURCE"/>
    <n v="1"/>
    <n v="0"/>
    <n v="6.1379067078843566E-2"/>
    <n v="8.435483870967742"/>
    <n v="0"/>
    <n v="0"/>
    <s v="USD"/>
  </r>
  <r>
    <x v="146"/>
    <x v="8"/>
    <x v="0"/>
    <n v="0"/>
    <s v="Q3"/>
    <s v="2016-17"/>
    <n v="0"/>
    <x v="0"/>
    <x v="3"/>
    <s v="MRCL"/>
    <n v="1"/>
    <n v="0"/>
    <n v="0"/>
    <n v="0"/>
    <n v="0"/>
    <n v="0"/>
    <s v="NA"/>
  </r>
  <r>
    <x v="146"/>
    <x v="8"/>
    <x v="0"/>
    <n v="0"/>
    <s v="Q3        "/>
    <s v="2016-17"/>
    <n v="0"/>
    <x v="0"/>
    <x v="3"/>
    <s v="MRCL"/>
    <n v="1"/>
    <n v="0"/>
    <n v="0"/>
    <n v="0"/>
    <n v="0"/>
    <n v="0"/>
    <s v="USD"/>
  </r>
  <r>
    <x v="146"/>
    <x v="8"/>
    <x v="0"/>
    <n v="0"/>
    <s v="Q3"/>
    <s v="2016-17"/>
    <n v="0"/>
    <x v="0"/>
    <x v="3"/>
    <s v="MRCL"/>
    <n v="1"/>
    <n v="0"/>
    <n v="0.20343925131702326"/>
    <n v="35.844946236559139"/>
    <n v="0"/>
    <n v="0"/>
    <s v="USD"/>
  </r>
  <r>
    <x v="147"/>
    <x v="6"/>
    <x v="0"/>
    <n v="0"/>
    <s v="Q3"/>
    <s v="2016-17"/>
    <n v="0"/>
    <x v="0"/>
    <x v="3"/>
    <s v="JAPAN"/>
    <n v="8.9028070000000004E-3"/>
    <n v="0"/>
    <n v="0"/>
    <n v="0"/>
    <n v="0"/>
    <n v="0"/>
    <s v="JPY"/>
  </r>
  <r>
    <x v="148"/>
    <x v="8"/>
    <x v="0"/>
    <n v="0"/>
    <s v="Q3"/>
    <s v="2016-17"/>
    <n v="0"/>
    <x v="0"/>
    <x v="3"/>
    <s v="CHINA"/>
    <n v="1"/>
    <n v="0"/>
    <n v="0"/>
    <n v="0"/>
    <n v="0"/>
    <n v="0"/>
    <s v="NA"/>
  </r>
  <r>
    <x v="148"/>
    <x v="8"/>
    <x v="0"/>
    <n v="0"/>
    <s v="Q3"/>
    <s v="2016-17"/>
    <n v="0"/>
    <x v="0"/>
    <x v="3"/>
    <s v="CHINA"/>
    <n v="1.4408391190000001"/>
    <n v="0"/>
    <n v="0"/>
    <n v="0"/>
    <n v="0"/>
    <n v="0"/>
    <s v="GBP"/>
  </r>
  <r>
    <x v="148"/>
    <x v="8"/>
    <x v="0"/>
    <n v="0"/>
    <s v="Q3"/>
    <s v="2016-17"/>
    <n v="0"/>
    <x v="0"/>
    <x v="3"/>
    <s v="CHINA"/>
    <n v="1.4408391190000001"/>
    <n v="0"/>
    <n v="0.49948075925238616"/>
    <n v="80.316397849462362"/>
    <n v="0"/>
    <n v="0"/>
    <s v="GBP"/>
  </r>
  <r>
    <x v="149"/>
    <x v="8"/>
    <x v="0"/>
    <n v="0"/>
    <s v="Q3"/>
    <s v="2016-17"/>
    <n v="0"/>
    <x v="0"/>
    <x v="3"/>
    <s v="MRCL"/>
    <n v="1.4408391190000001"/>
    <n v="0"/>
    <n v="2.3300420615385675E-2"/>
    <n v="2.9666666666666668"/>
    <n v="0"/>
    <n v="0"/>
    <s v="GBP"/>
  </r>
  <r>
    <x v="149"/>
    <x v="8"/>
    <x v="0"/>
    <n v="0"/>
    <s v="Q3        "/>
    <s v="2016-17"/>
    <n v="0"/>
    <x v="0"/>
    <x v="3"/>
    <s v="MRCL"/>
    <n v="1.4408391190000001"/>
    <n v="0"/>
    <n v="0"/>
    <n v="0"/>
    <n v="0"/>
    <n v="0"/>
    <s v="GBP"/>
  </r>
  <r>
    <x v="149"/>
    <x v="8"/>
    <x v="0"/>
    <n v="0"/>
    <s v="Q3        "/>
    <s v="2016-17"/>
    <n v="0"/>
    <x v="0"/>
    <x v="3"/>
    <s v="MRCL"/>
    <n v="1.1379414430000001"/>
    <n v="0"/>
    <n v="0"/>
    <n v="0"/>
    <n v="0"/>
    <n v="0"/>
    <s v="EUR"/>
  </r>
  <r>
    <x v="149"/>
    <x v="8"/>
    <x v="0"/>
    <n v="0"/>
    <s v="Q3"/>
    <s v="2016-17"/>
    <n v="0"/>
    <x v="0"/>
    <x v="3"/>
    <s v="MRCL"/>
    <n v="1.1379414430000001"/>
    <n v="0"/>
    <n v="0.15323554084306074"/>
    <n v="16.5"/>
    <n v="0"/>
    <n v="0"/>
    <s v="EUR"/>
  </r>
  <r>
    <x v="150"/>
    <x v="9"/>
    <x v="0"/>
    <n v="0"/>
    <s v="Q3"/>
    <s v="2016-17"/>
    <n v="0"/>
    <x v="0"/>
    <x v="3"/>
    <s v="MRCL"/>
    <n v="1"/>
    <n v="0"/>
    <n v="0"/>
    <n v="0"/>
    <n v="0"/>
    <n v="0"/>
    <s v="USD"/>
  </r>
  <r>
    <x v="151"/>
    <x v="2"/>
    <x v="0"/>
    <n v="0"/>
    <s v="Q3"/>
    <s v="2016-17"/>
    <n v="0"/>
    <x v="0"/>
    <x v="3"/>
    <s v="FSHIL"/>
    <n v="1"/>
    <n v="0"/>
    <n v="0"/>
    <n v="0"/>
    <n v="0"/>
    <n v="0"/>
    <s v="NA"/>
  </r>
  <r>
    <x v="151"/>
    <x v="2"/>
    <x v="0"/>
    <n v="0"/>
    <s v="Q3"/>
    <s v="2016-17"/>
    <n v="0"/>
    <x v="0"/>
    <x v="3"/>
    <s v="FSHIL"/>
    <n v="1"/>
    <n v="0"/>
    <n v="0"/>
    <n v="0"/>
    <n v="0"/>
    <n v="0"/>
    <s v="USD"/>
  </r>
  <r>
    <x v="151"/>
    <x v="2"/>
    <x v="0"/>
    <n v="0"/>
    <s v="Q3"/>
    <s v="2016-17"/>
    <n v="0"/>
    <x v="0"/>
    <x v="3"/>
    <s v="FSHIL"/>
    <n v="1"/>
    <n v="0"/>
    <n v="0"/>
    <n v="0.83870967741935487"/>
    <n v="0"/>
    <n v="0"/>
    <s v="USD"/>
  </r>
  <r>
    <x v="152"/>
    <x v="4"/>
    <x v="0"/>
    <n v="0"/>
    <s v="Q3"/>
    <s v="2016-17"/>
    <n v="0"/>
    <x v="0"/>
    <x v="3"/>
    <s v="FSHIL"/>
    <n v="1"/>
    <n v="0"/>
    <n v="0"/>
    <n v="0"/>
    <n v="0"/>
    <n v="0"/>
    <s v="NA"/>
  </r>
  <r>
    <x v="152"/>
    <x v="4"/>
    <x v="0"/>
    <n v="0"/>
    <s v="Q3"/>
    <s v="2016-17"/>
    <n v="0"/>
    <x v="0"/>
    <x v="3"/>
    <s v="FSHIL"/>
    <n v="1"/>
    <n v="0"/>
    <n v="0"/>
    <n v="0"/>
    <n v="0"/>
    <n v="0"/>
    <s v="USD"/>
  </r>
  <r>
    <x v="152"/>
    <x v="4"/>
    <x v="0"/>
    <n v="0"/>
    <s v="Q3"/>
    <s v="2016-17"/>
    <n v="0"/>
    <x v="0"/>
    <x v="3"/>
    <s v="FSHIL"/>
    <n v="1"/>
    <n v="0"/>
    <n v="0.23333275165153061"/>
    <n v="38"/>
    <n v="0"/>
    <n v="0"/>
    <s v="USD"/>
  </r>
  <r>
    <x v="153"/>
    <x v="5"/>
    <x v="0"/>
    <n v="0"/>
    <s v="Q3"/>
    <s v="2016-17"/>
    <n v="0"/>
    <x v="0"/>
    <x v="3"/>
    <s v="MRCL"/>
    <n v="1"/>
    <n v="0"/>
    <n v="4.7808749399425032E-3"/>
    <n v="2.161290322580645"/>
    <n v="0"/>
    <n v="0"/>
    <s v="USD"/>
  </r>
  <r>
    <x v="153"/>
    <x v="5"/>
    <x v="0"/>
    <n v="0"/>
    <s v="Q3"/>
    <s v="2016-17"/>
    <n v="0"/>
    <x v="0"/>
    <x v="3"/>
    <s v="MRCL"/>
    <n v="1"/>
    <n v="0"/>
    <n v="0"/>
    <n v="0"/>
    <n v="0"/>
    <n v="0"/>
    <s v="USD"/>
  </r>
  <r>
    <x v="154"/>
    <x v="2"/>
    <x v="0"/>
    <n v="0"/>
    <s v="Q3"/>
    <s v="2016-17"/>
    <n v="0"/>
    <x v="0"/>
    <x v="3"/>
    <s v="FSHIL"/>
    <n v="1"/>
    <n v="0"/>
    <n v="0"/>
    <n v="0"/>
    <n v="0"/>
    <n v="0"/>
    <s v="NA"/>
  </r>
  <r>
    <x v="154"/>
    <x v="2"/>
    <x v="0"/>
    <n v="0"/>
    <s v="Q3        "/>
    <s v="2016-17"/>
    <n v="0"/>
    <x v="0"/>
    <x v="3"/>
    <s v="FSHIL"/>
    <n v="1"/>
    <n v="0"/>
    <n v="0"/>
    <n v="0"/>
    <n v="0"/>
    <n v="0"/>
    <s v="USD"/>
  </r>
  <r>
    <x v="154"/>
    <x v="2"/>
    <x v="0"/>
    <n v="0"/>
    <s v="Q3"/>
    <s v="2016-17"/>
    <n v="0"/>
    <x v="0"/>
    <x v="3"/>
    <s v="FSHIL"/>
    <n v="1"/>
    <n v="0"/>
    <n v="1.1463730874219265"/>
    <n v="246.09784946236559"/>
    <n v="0"/>
    <n v="0"/>
    <s v="USD"/>
  </r>
  <r>
    <x v="155"/>
    <x v="8"/>
    <x v="0"/>
    <n v="0"/>
    <s v="Q3        "/>
    <s v="2016-17"/>
    <n v="0"/>
    <x v="0"/>
    <x v="3"/>
    <s v="INDIA"/>
    <n v="1.5092062E-2"/>
    <n v="0"/>
    <n v="0"/>
    <n v="0"/>
    <n v="0"/>
    <n v="0"/>
    <s v="INR"/>
  </r>
  <r>
    <x v="155"/>
    <x v="8"/>
    <x v="0"/>
    <n v="0"/>
    <s v="Q3"/>
    <s v="2016-17"/>
    <n v="0"/>
    <x v="0"/>
    <x v="3"/>
    <s v="INDIA"/>
    <n v="1.5092062E-2"/>
    <n v="0"/>
    <n v="1.1801992432604887E-2"/>
    <n v="0.66666666666666663"/>
    <n v="0"/>
    <n v="0"/>
    <s v="INR"/>
  </r>
  <r>
    <x v="156"/>
    <x v="0"/>
    <x v="0"/>
    <n v="0"/>
    <s v="Q3        "/>
    <s v="2016-17"/>
    <n v="0"/>
    <x v="0"/>
    <x v="3"/>
    <s v="FSHIL"/>
    <n v="1.4408391190000001"/>
    <n v="0"/>
    <n v="0"/>
    <n v="0"/>
    <n v="0"/>
    <n v="0"/>
    <s v="GBP"/>
  </r>
  <r>
    <x v="156"/>
    <x v="0"/>
    <x v="0"/>
    <n v="0"/>
    <s v="Q3"/>
    <s v="2016-17"/>
    <n v="0"/>
    <x v="0"/>
    <x v="3"/>
    <s v="FSHIL"/>
    <n v="1.4408391190000001"/>
    <n v="0"/>
    <n v="0.14865989432040821"/>
    <n v="14.838709677419356"/>
    <n v="0"/>
    <n v="0"/>
    <s v="GBP"/>
  </r>
  <r>
    <x v="157"/>
    <x v="2"/>
    <x v="0"/>
    <n v="0"/>
    <s v="Q3"/>
    <s v="2016-17"/>
    <n v="0"/>
    <x v="0"/>
    <x v="3"/>
    <s v="MRCL"/>
    <n v="1"/>
    <n v="0"/>
    <n v="0"/>
    <n v="0"/>
    <n v="0"/>
    <n v="0"/>
    <s v="USD"/>
  </r>
  <r>
    <x v="158"/>
    <x v="2"/>
    <x v="0"/>
    <n v="0"/>
    <s v="Q3"/>
    <s v="2016-17"/>
    <n v="0"/>
    <x v="0"/>
    <x v="3"/>
    <s v="FSHIL"/>
    <n v="0.76939329899999997"/>
    <n v="0"/>
    <n v="2.833376838792848E-2"/>
    <n v="3"/>
    <n v="0"/>
    <n v="0"/>
    <s v="AUD"/>
  </r>
  <r>
    <x v="158"/>
    <x v="2"/>
    <x v="0"/>
    <n v="0"/>
    <s v="Q3"/>
    <s v="2016-17"/>
    <n v="0"/>
    <x v="0"/>
    <x v="3"/>
    <s v="FSHIL"/>
    <n v="0.76939329899999997"/>
    <n v="0"/>
    <n v="0"/>
    <n v="0"/>
    <n v="0"/>
    <n v="0"/>
    <s v="AUD"/>
  </r>
  <r>
    <x v="159"/>
    <x v="8"/>
    <x v="0"/>
    <n v="0"/>
    <s v="Q3        "/>
    <s v="2016-17"/>
    <n v="0"/>
    <x v="0"/>
    <x v="3"/>
    <s v="MRCL"/>
    <n v="0.123302143"/>
    <n v="0"/>
    <n v="0"/>
    <n v="0"/>
    <n v="0"/>
    <n v="0"/>
    <s v="SEK"/>
  </r>
  <r>
    <x v="159"/>
    <x v="8"/>
    <x v="0"/>
    <n v="0"/>
    <s v="Q3"/>
    <s v="2016-17"/>
    <n v="0"/>
    <x v="0"/>
    <x v="3"/>
    <s v="MRCL"/>
    <n v="0.123302143"/>
    <n v="0"/>
    <n v="0.14444236068066782"/>
    <n v="18.299999999999997"/>
    <n v="0"/>
    <n v="0"/>
    <s v="SEK"/>
  </r>
  <r>
    <x v="159"/>
    <x v="8"/>
    <x v="0"/>
    <n v="0"/>
    <s v="Q3"/>
    <s v="2016-17"/>
    <n v="0"/>
    <x v="0"/>
    <x v="3"/>
    <s v="MRCL"/>
    <n v="1"/>
    <n v="0"/>
    <n v="0"/>
    <n v="0"/>
    <n v="0"/>
    <n v="0"/>
    <s v="NA"/>
  </r>
  <r>
    <x v="160"/>
    <x v="7"/>
    <x v="0"/>
    <n v="0"/>
    <s v="Q3"/>
    <s v="2016-17"/>
    <n v="0"/>
    <x v="0"/>
    <x v="3"/>
    <s v="SOURCE"/>
    <n v="1"/>
    <n v="0"/>
    <n v="1.601248465705481E-2"/>
    <n v="2.96"/>
    <n v="0"/>
    <n v="0"/>
    <s v="USD"/>
  </r>
  <r>
    <x v="160"/>
    <x v="7"/>
    <x v="0"/>
    <n v="0"/>
    <s v="Q3        "/>
    <s v="2016-17"/>
    <n v="0"/>
    <x v="0"/>
    <x v="3"/>
    <s v="SOURCE"/>
    <n v="1"/>
    <n v="0"/>
    <n v="0"/>
    <n v="0"/>
    <n v="0"/>
    <n v="0"/>
    <s v="USD"/>
  </r>
  <r>
    <x v="161"/>
    <x v="2"/>
    <x v="0"/>
    <n v="0"/>
    <s v="Q3"/>
    <s v="2016-17"/>
    <n v="0"/>
    <x v="0"/>
    <x v="3"/>
    <s v="MRCL"/>
    <n v="1"/>
    <n v="0"/>
    <n v="4.1827637469819122E-2"/>
    <n v="3"/>
    <n v="0"/>
    <n v="0"/>
    <s v="USD"/>
  </r>
  <r>
    <x v="161"/>
    <x v="2"/>
    <x v="0"/>
    <n v="0"/>
    <s v="Q3        "/>
    <s v="2016-17"/>
    <n v="0"/>
    <x v="0"/>
    <x v="3"/>
    <s v="MRCL"/>
    <n v="1"/>
    <n v="0"/>
    <n v="0"/>
    <n v="0"/>
    <n v="0"/>
    <n v="0"/>
    <s v="USD"/>
  </r>
  <r>
    <x v="162"/>
    <x v="4"/>
    <x v="0"/>
    <n v="0"/>
    <s v="Q3"/>
    <s v="2016-17"/>
    <n v="0"/>
    <x v="0"/>
    <x v="3"/>
    <s v="MRCL"/>
    <n v="1"/>
    <n v="0"/>
    <n v="0"/>
    <n v="0"/>
    <n v="0"/>
    <n v="0"/>
    <s v="USD"/>
  </r>
  <r>
    <x v="162"/>
    <x v="4"/>
    <x v="0"/>
    <n v="0"/>
    <s v="Q3"/>
    <s v="2016-17"/>
    <n v="0"/>
    <x v="0"/>
    <x v="3"/>
    <s v="MRCL"/>
    <n v="1"/>
    <n v="0"/>
    <n v="0.97542365889531513"/>
    <n v="153.82396774193549"/>
    <n v="0"/>
    <n v="0"/>
    <s v="USD"/>
  </r>
  <r>
    <x v="162"/>
    <x v="4"/>
    <x v="0"/>
    <n v="0"/>
    <s v="Q3"/>
    <s v="2016-17"/>
    <n v="0"/>
    <x v="0"/>
    <x v="3"/>
    <s v="MRCL"/>
    <n v="1"/>
    <n v="0"/>
    <n v="0"/>
    <n v="0"/>
    <n v="0"/>
    <n v="0"/>
    <s v="NA"/>
  </r>
  <r>
    <x v="162"/>
    <x v="4"/>
    <x v="0"/>
    <n v="0"/>
    <s v="Q3        "/>
    <s v="2016-17"/>
    <n v="0"/>
    <x v="0"/>
    <x v="3"/>
    <s v="MRCL"/>
    <n v="1.1379414430000001"/>
    <n v="0"/>
    <n v="0"/>
    <n v="0"/>
    <n v="0"/>
    <n v="0"/>
    <s v="EUR"/>
  </r>
  <r>
    <x v="162"/>
    <x v="4"/>
    <x v="0"/>
    <n v="0"/>
    <s v="Q3"/>
    <s v="2016-17"/>
    <n v="0"/>
    <x v="0"/>
    <x v="3"/>
    <s v="MRCL"/>
    <n v="1.1379414430000001"/>
    <n v="0"/>
    <n v="0.10485332100194714"/>
    <n v="11.782365591397848"/>
    <n v="0"/>
    <n v="0"/>
    <s v="EUR"/>
  </r>
  <r>
    <x v="163"/>
    <x v="0"/>
    <x v="0"/>
    <n v="0"/>
    <s v="Q3"/>
    <s v="2016-17"/>
    <n v="0"/>
    <x v="0"/>
    <x v="3"/>
    <s v="IBPO"/>
    <n v="1"/>
    <n v="0"/>
    <n v="0"/>
    <n v="0"/>
    <n v="0"/>
    <n v="0"/>
    <s v="NA"/>
  </r>
  <r>
    <x v="164"/>
    <x v="2"/>
    <x v="0"/>
    <n v="0"/>
    <s v="Q3"/>
    <s v="2016-17"/>
    <n v="0"/>
    <x v="0"/>
    <x v="3"/>
    <s v="IBPO"/>
    <n v="1"/>
    <n v="0"/>
    <n v="0"/>
    <n v="0"/>
    <n v="0"/>
    <n v="0"/>
    <s v="NA"/>
  </r>
  <r>
    <x v="165"/>
    <x v="2"/>
    <x v="0"/>
    <n v="0"/>
    <s v="Q3"/>
    <s v="2016-17"/>
    <n v="0"/>
    <x v="0"/>
    <x v="3"/>
    <s v="FSHIL"/>
    <n v="1.1379414430000001"/>
    <n v="0"/>
    <n v="0"/>
    <n v="0"/>
    <n v="0"/>
    <n v="0"/>
    <s v="EUR"/>
  </r>
  <r>
    <x v="166"/>
    <x v="6"/>
    <x v="0"/>
    <n v="0"/>
    <s v="Q3"/>
    <s v="2016-17"/>
    <n v="0"/>
    <x v="0"/>
    <x v="3"/>
    <s v="SOURCE"/>
    <n v="1"/>
    <n v="0"/>
    <n v="0.13684408030870149"/>
    <n v="23.391397849462365"/>
    <n v="0"/>
    <n v="0"/>
    <s v="USD"/>
  </r>
  <r>
    <x v="166"/>
    <x v="6"/>
    <x v="0"/>
    <n v="0"/>
    <s v="Q3        "/>
    <s v="2016-17"/>
    <n v="0"/>
    <x v="0"/>
    <x v="3"/>
    <s v="SOURCE"/>
    <n v="1"/>
    <n v="0"/>
    <n v="0"/>
    <n v="0"/>
    <n v="0"/>
    <n v="0"/>
    <s v="USD"/>
  </r>
  <r>
    <x v="167"/>
    <x v="6"/>
    <x v="0"/>
    <n v="0"/>
    <s v="Q3"/>
    <s v="2016-17"/>
    <n v="0"/>
    <x v="0"/>
    <x v="3"/>
    <s v="IPSU"/>
    <n v="0.77316631499999999"/>
    <n v="0"/>
    <n v="8.2289604797049401E-2"/>
    <n v="29.880645161290325"/>
    <n v="0"/>
    <n v="0"/>
    <s v="CAD"/>
  </r>
  <r>
    <x v="167"/>
    <x v="6"/>
    <x v="0"/>
    <n v="0"/>
    <s v="Q3        "/>
    <s v="2016-17"/>
    <n v="0"/>
    <x v="0"/>
    <x v="3"/>
    <s v="IPSU"/>
    <n v="0.77316631499999999"/>
    <n v="0"/>
    <n v="0"/>
    <n v="0"/>
    <n v="0"/>
    <n v="0"/>
    <s v="CAD"/>
  </r>
  <r>
    <x v="168"/>
    <x v="2"/>
    <x v="0"/>
    <n v="0"/>
    <s v="Q3"/>
    <s v="2016-17"/>
    <n v="0"/>
    <x v="0"/>
    <x v="3"/>
    <s v="MRCL"/>
    <n v="1"/>
    <n v="0"/>
    <n v="0"/>
    <n v="0"/>
    <n v="0"/>
    <n v="0"/>
    <s v="USD"/>
  </r>
  <r>
    <x v="168"/>
    <x v="2"/>
    <x v="0"/>
    <n v="0"/>
    <s v="Q3"/>
    <s v="2016-17"/>
    <n v="0"/>
    <x v="0"/>
    <x v="3"/>
    <s v="MRCL"/>
    <n v="1"/>
    <n v="0"/>
    <n v="8.073231598397812E-2"/>
    <n v="5.258064516129032"/>
    <n v="0"/>
    <n v="0"/>
    <s v="USD"/>
  </r>
  <r>
    <x v="169"/>
    <x v="2"/>
    <x v="0"/>
    <n v="0"/>
    <s v="Q3"/>
    <s v="2016-17"/>
    <n v="0"/>
    <x v="0"/>
    <x v="3"/>
    <s v="FSHIL"/>
    <n v="1.4408391190000001"/>
    <n v="0"/>
    <n v="0.39819108290214106"/>
    <n v="32.62903225806452"/>
    <n v="0"/>
    <n v="0"/>
    <s v="GBP"/>
  </r>
  <r>
    <x v="169"/>
    <x v="2"/>
    <x v="0"/>
    <n v="0"/>
    <s v="Q3"/>
    <s v="2016-17"/>
    <n v="0"/>
    <x v="0"/>
    <x v="3"/>
    <s v="FSHIL"/>
    <n v="1"/>
    <n v="0"/>
    <n v="0"/>
    <n v="0"/>
    <n v="0"/>
    <n v="0"/>
    <s v="NA"/>
  </r>
  <r>
    <x v="169"/>
    <x v="2"/>
    <x v="0"/>
    <n v="0"/>
    <s v="Q3        "/>
    <s v="2016-17"/>
    <n v="0"/>
    <x v="0"/>
    <x v="3"/>
    <s v="FSHIL"/>
    <n v="1.4408391190000001"/>
    <n v="0"/>
    <n v="0"/>
    <n v="0"/>
    <n v="0"/>
    <n v="0"/>
    <s v="GBP"/>
  </r>
  <r>
    <x v="170"/>
    <x v="2"/>
    <x v="0"/>
    <n v="0"/>
    <s v="Q3"/>
    <s v="2016-17"/>
    <n v="0"/>
    <x v="0"/>
    <x v="3"/>
    <s v="MRCL"/>
    <n v="1"/>
    <n v="0"/>
    <n v="0.83789921140793922"/>
    <n v="116.92795698924731"/>
    <n v="0"/>
    <n v="0"/>
    <s v="USD"/>
  </r>
  <r>
    <x v="170"/>
    <x v="2"/>
    <x v="0"/>
    <n v="0"/>
    <s v="Q3"/>
    <s v="2016-17"/>
    <n v="0"/>
    <x v="0"/>
    <x v="3"/>
    <s v="MRCL"/>
    <n v="8.9028070000000004E-3"/>
    <n v="0"/>
    <n v="5.0317547441357567E-3"/>
    <n v="0.74193548387096775"/>
    <n v="0"/>
    <n v="0"/>
    <s v="JPY"/>
  </r>
  <r>
    <x v="170"/>
    <x v="2"/>
    <x v="0"/>
    <n v="0"/>
    <s v="Q3"/>
    <s v="2016-17"/>
    <n v="0"/>
    <x v="0"/>
    <x v="3"/>
    <s v="MRCL"/>
    <n v="8.9028070000000004E-3"/>
    <n v="0"/>
    <n v="0"/>
    <n v="0"/>
    <n v="0"/>
    <n v="0"/>
    <s v="JPY"/>
  </r>
  <r>
    <x v="170"/>
    <x v="2"/>
    <x v="0"/>
    <n v="0"/>
    <s v="Q3"/>
    <s v="2016-17"/>
    <n v="0"/>
    <x v="0"/>
    <x v="3"/>
    <s v="MRCL"/>
    <n v="1"/>
    <n v="0"/>
    <n v="0"/>
    <n v="0"/>
    <n v="0"/>
    <n v="0"/>
    <s v="USD"/>
  </r>
  <r>
    <x v="170"/>
    <x v="2"/>
    <x v="0"/>
    <n v="0"/>
    <s v="Q3"/>
    <s v="2016-17"/>
    <n v="0"/>
    <x v="0"/>
    <x v="3"/>
    <s v="MRCL"/>
    <n v="1"/>
    <n v="0"/>
    <n v="0"/>
    <n v="0"/>
    <n v="0"/>
    <n v="0"/>
    <s v="NA"/>
  </r>
  <r>
    <x v="171"/>
    <x v="0"/>
    <x v="0"/>
    <n v="0"/>
    <s v="Q3"/>
    <s v="2016-17"/>
    <n v="0"/>
    <x v="0"/>
    <x v="3"/>
    <s v="MRCL"/>
    <n v="1"/>
    <n v="0"/>
    <n v="0.38314608719063975"/>
    <n v="42.6989247311828"/>
    <n v="0"/>
    <n v="0"/>
    <s v="USD"/>
  </r>
  <r>
    <x v="171"/>
    <x v="0"/>
    <x v="0"/>
    <n v="0"/>
    <s v="Q3        "/>
    <s v="2016-17"/>
    <n v="0"/>
    <x v="0"/>
    <x v="3"/>
    <s v="MRCL"/>
    <n v="1"/>
    <n v="0"/>
    <n v="0"/>
    <n v="0"/>
    <n v="0"/>
    <n v="0"/>
    <s v="USD"/>
  </r>
  <r>
    <x v="171"/>
    <x v="0"/>
    <x v="0"/>
    <n v="0"/>
    <s v="Q3"/>
    <s v="2016-17"/>
    <n v="0"/>
    <x v="0"/>
    <x v="3"/>
    <s v="MRCL"/>
    <n v="1"/>
    <n v="0"/>
    <n v="0"/>
    <n v="0"/>
    <n v="0"/>
    <n v="0"/>
    <s v="NA"/>
  </r>
  <r>
    <x v="172"/>
    <x v="4"/>
    <x v="0"/>
    <n v="0"/>
    <s v="Q3"/>
    <s v="2016-17"/>
    <n v="0"/>
    <x v="0"/>
    <x v="3"/>
    <s v="MRCL"/>
    <n v="1.1379414430000001"/>
    <n v="0"/>
    <n v="0.18701190019250749"/>
    <n v="25.35483870967742"/>
    <n v="0"/>
    <n v="0"/>
    <s v="EUR"/>
  </r>
  <r>
    <x v="172"/>
    <x v="4"/>
    <x v="0"/>
    <n v="0"/>
    <s v="Q3"/>
    <s v="2016-17"/>
    <n v="0"/>
    <x v="0"/>
    <x v="3"/>
    <s v="MRCL"/>
    <n v="1"/>
    <n v="0"/>
    <n v="0"/>
    <n v="0"/>
    <n v="0"/>
    <n v="0"/>
    <s v="NA"/>
  </r>
  <r>
    <x v="172"/>
    <x v="4"/>
    <x v="0"/>
    <n v="0"/>
    <s v="Q3"/>
    <s v="2016-17"/>
    <n v="0"/>
    <x v="0"/>
    <x v="3"/>
    <s v="MRCL"/>
    <n v="1.1379414430000001"/>
    <n v="0"/>
    <n v="0"/>
    <n v="0"/>
    <n v="0"/>
    <n v="0"/>
    <s v="EUR"/>
  </r>
  <r>
    <x v="173"/>
    <x v="0"/>
    <x v="0"/>
    <n v="0"/>
    <s v="Q3"/>
    <s v="2016-17"/>
    <n v="0"/>
    <x v="0"/>
    <x v="3"/>
    <s v="MRCL"/>
    <n v="1"/>
    <n v="0"/>
    <n v="0"/>
    <n v="0"/>
    <n v="0"/>
    <n v="0"/>
    <s v="USD"/>
  </r>
  <r>
    <x v="174"/>
    <x v="0"/>
    <x v="0"/>
    <n v="0"/>
    <s v="Q3"/>
    <s v="2016-17"/>
    <n v="0"/>
    <x v="0"/>
    <x v="3"/>
    <s v="MRCL"/>
    <n v="0.74358587399999998"/>
    <n v="0"/>
    <n v="2.3798951438061187E-2"/>
    <n v="3"/>
    <n v="0"/>
    <n v="0"/>
    <s v="SGD"/>
  </r>
  <r>
    <x v="174"/>
    <x v="0"/>
    <x v="0"/>
    <n v="0"/>
    <s v="Q3        "/>
    <s v="2016-17"/>
    <n v="0"/>
    <x v="0"/>
    <x v="3"/>
    <s v="MRCL"/>
    <n v="0.74358587399999998"/>
    <n v="0"/>
    <n v="0"/>
    <n v="0"/>
    <n v="0"/>
    <n v="0"/>
    <s v="SGD"/>
  </r>
  <r>
    <x v="175"/>
    <x v="8"/>
    <x v="0"/>
    <n v="0"/>
    <s v="Q3"/>
    <s v="2016-17"/>
    <n v="0"/>
    <x v="0"/>
    <x v="3"/>
    <s v="MRCL"/>
    <n v="1"/>
    <n v="0"/>
    <n v="0.37637794720330242"/>
    <n v="50.881720430107535"/>
    <n v="0"/>
    <n v="0"/>
    <s v="USD"/>
  </r>
  <r>
    <x v="175"/>
    <x v="8"/>
    <x v="0"/>
    <n v="0"/>
    <s v="Q3        "/>
    <s v="2016-17"/>
    <n v="0"/>
    <x v="0"/>
    <x v="3"/>
    <s v="MRCL"/>
    <n v="1"/>
    <n v="0"/>
    <n v="0"/>
    <n v="0"/>
    <n v="0"/>
    <n v="0"/>
    <s v="USD"/>
  </r>
  <r>
    <x v="175"/>
    <x v="8"/>
    <x v="0"/>
    <n v="0"/>
    <s v="Q3"/>
    <s v="2016-17"/>
    <n v="0"/>
    <x v="0"/>
    <x v="3"/>
    <s v="MRCL"/>
    <n v="1"/>
    <n v="0"/>
    <n v="0"/>
    <n v="0"/>
    <n v="0"/>
    <n v="0"/>
    <s v="NA"/>
  </r>
  <r>
    <x v="176"/>
    <x v="5"/>
    <x v="0"/>
    <n v="0"/>
    <s v="Q3"/>
    <s v="2016-17"/>
    <n v="0"/>
    <x v="0"/>
    <x v="3"/>
    <s v="MRCL"/>
    <n v="1"/>
    <n v="0"/>
    <n v="0"/>
    <n v="0"/>
    <n v="0"/>
    <n v="0"/>
    <s v="USD"/>
  </r>
  <r>
    <x v="176"/>
    <x v="5"/>
    <x v="0"/>
    <n v="0"/>
    <s v="Q3"/>
    <s v="2016-17"/>
    <n v="0"/>
    <x v="0"/>
    <x v="3"/>
    <s v="MRCL"/>
    <n v="1.1379414430000001"/>
    <n v="0"/>
    <n v="0"/>
    <n v="0"/>
    <n v="0"/>
    <n v="0"/>
    <s v="EUR"/>
  </r>
  <r>
    <x v="176"/>
    <x v="5"/>
    <x v="0"/>
    <n v="0"/>
    <s v="Q3"/>
    <s v="2016-17"/>
    <n v="0"/>
    <x v="0"/>
    <x v="3"/>
    <s v="MRCL"/>
    <n v="1.1379414430000001"/>
    <n v="0"/>
    <n v="0.18328394096914652"/>
    <n v="31.516129032258064"/>
    <n v="0"/>
    <n v="0"/>
    <s v="EUR"/>
  </r>
  <r>
    <x v="176"/>
    <x v="5"/>
    <x v="0"/>
    <n v="0"/>
    <s v="Q3"/>
    <s v="2016-17"/>
    <n v="0"/>
    <x v="0"/>
    <x v="3"/>
    <s v="MRCL"/>
    <n v="1"/>
    <n v="0"/>
    <n v="0.5976219473072929"/>
    <n v="135.44946236559139"/>
    <n v="0"/>
    <n v="0"/>
    <s v="USD"/>
  </r>
  <r>
    <x v="176"/>
    <x v="5"/>
    <x v="0"/>
    <n v="0"/>
    <s v="Q3"/>
    <s v="2016-17"/>
    <n v="0"/>
    <x v="0"/>
    <x v="3"/>
    <s v="MRCL"/>
    <n v="1"/>
    <n v="0"/>
    <n v="0"/>
    <n v="0"/>
    <n v="0"/>
    <n v="0"/>
    <s v="NA"/>
  </r>
  <r>
    <x v="177"/>
    <x v="2"/>
    <x v="0"/>
    <n v="0"/>
    <s v="Q3"/>
    <s v="2016-17"/>
    <n v="0"/>
    <x v="0"/>
    <x v="3"/>
    <s v="MRCL"/>
    <n v="1"/>
    <n v="0"/>
    <n v="2.6540987615518354E-2"/>
    <n v="7.0688172043010749"/>
    <n v="0"/>
    <n v="0"/>
    <s v="USD"/>
  </r>
  <r>
    <x v="177"/>
    <x v="2"/>
    <x v="0"/>
    <n v="0"/>
    <s v="Q3"/>
    <s v="2016-17"/>
    <n v="0"/>
    <x v="0"/>
    <x v="3"/>
    <s v="MRCL"/>
    <n v="1"/>
    <n v="0"/>
    <n v="0"/>
    <n v="0"/>
    <n v="0"/>
    <n v="0"/>
    <s v="USD"/>
  </r>
  <r>
    <x v="178"/>
    <x v="2"/>
    <x v="0"/>
    <n v="0"/>
    <s v="Q3"/>
    <s v="2016-17"/>
    <n v="0"/>
    <x v="0"/>
    <x v="3"/>
    <s v="FSHIL"/>
    <n v="0.123302143"/>
    <n v="0"/>
    <n v="1.159116323115832E-2"/>
    <n v="2.7838709677419358"/>
    <n v="0"/>
    <n v="0"/>
    <s v="SEK"/>
  </r>
  <r>
    <x v="178"/>
    <x v="2"/>
    <x v="0"/>
    <n v="0"/>
    <s v="Q3        "/>
    <s v="2016-17"/>
    <n v="0"/>
    <x v="0"/>
    <x v="3"/>
    <s v="FSHIL"/>
    <n v="0.123302143"/>
    <n v="0"/>
    <n v="0"/>
    <n v="0"/>
    <n v="0"/>
    <n v="0"/>
    <s v="SEK"/>
  </r>
  <r>
    <x v="179"/>
    <x v="7"/>
    <x v="0"/>
    <n v="0"/>
    <s v="Q3"/>
    <s v="2016-17"/>
    <n v="0"/>
    <x v="0"/>
    <x v="3"/>
    <s v="MRCL"/>
    <n v="1.1379414430000001"/>
    <n v="0"/>
    <n v="0.24975404028009235"/>
    <n v="84.775559139784946"/>
    <n v="0"/>
    <n v="0"/>
    <s v="EUR"/>
  </r>
  <r>
    <x v="179"/>
    <x v="7"/>
    <x v="0"/>
    <n v="0"/>
    <s v="Q3"/>
    <s v="2016-17"/>
    <n v="0"/>
    <x v="0"/>
    <x v="3"/>
    <s v="MRCL"/>
    <n v="1.1379414430000001"/>
    <n v="0"/>
    <n v="0"/>
    <n v="0"/>
    <n v="0"/>
    <n v="0"/>
    <s v="EUR"/>
  </r>
  <r>
    <x v="180"/>
    <x v="2"/>
    <x v="0"/>
    <n v="0"/>
    <s v="Q3"/>
    <s v="2016-17"/>
    <n v="0"/>
    <x v="0"/>
    <x v="3"/>
    <s v="SOURCE"/>
    <n v="1"/>
    <n v="0"/>
    <n v="6.4823709002965982E-2"/>
    <n v="6.2344086021505376"/>
    <n v="0"/>
    <n v="0"/>
    <s v="USD"/>
  </r>
  <r>
    <x v="180"/>
    <x v="2"/>
    <x v="0"/>
    <n v="0"/>
    <s v="Q3"/>
    <s v="2016-17"/>
    <n v="0"/>
    <x v="0"/>
    <x v="3"/>
    <s v="SOURCE"/>
    <n v="1"/>
    <n v="0"/>
    <n v="0"/>
    <n v="0"/>
    <n v="0"/>
    <n v="0"/>
    <s v="USD"/>
  </r>
  <r>
    <x v="180"/>
    <x v="2"/>
    <x v="0"/>
    <n v="0"/>
    <s v="Q3"/>
    <s v="2016-17"/>
    <n v="0"/>
    <x v="0"/>
    <x v="3"/>
    <s v="SOURCE"/>
    <n v="1"/>
    <n v="0"/>
    <n v="0"/>
    <n v="0"/>
    <n v="0"/>
    <n v="0"/>
    <s v="NA"/>
  </r>
  <r>
    <x v="181"/>
    <x v="2"/>
    <x v="0"/>
    <n v="0"/>
    <s v="Q3"/>
    <s v="2016-17"/>
    <n v="0"/>
    <x v="0"/>
    <x v="3"/>
    <s v="MRCL"/>
    <n v="1"/>
    <n v="0"/>
    <n v="0"/>
    <n v="0"/>
    <n v="0"/>
    <n v="0"/>
    <s v="NA"/>
  </r>
  <r>
    <x v="181"/>
    <x v="2"/>
    <x v="0"/>
    <n v="0"/>
    <s v="Q3"/>
    <s v="2016-17"/>
    <n v="0"/>
    <x v="0"/>
    <x v="3"/>
    <s v="MRCL"/>
    <n v="1"/>
    <n v="0"/>
    <n v="0.16266301495012006"/>
    <n v="17.237634408602151"/>
    <n v="0"/>
    <n v="0"/>
    <s v="USD"/>
  </r>
  <r>
    <x v="181"/>
    <x v="2"/>
    <x v="0"/>
    <n v="0"/>
    <s v="Q3"/>
    <s v="2016-17"/>
    <n v="0"/>
    <x v="0"/>
    <x v="3"/>
    <s v="MRCL"/>
    <n v="1"/>
    <n v="0"/>
    <n v="0"/>
    <n v="0"/>
    <n v="0"/>
    <n v="0"/>
    <s v="USD"/>
  </r>
  <r>
    <x v="182"/>
    <x v="0"/>
    <x v="0"/>
    <n v="0"/>
    <s v="Q3"/>
    <s v="2016-17"/>
    <n v="0"/>
    <x v="0"/>
    <x v="3"/>
    <s v="SOURCE"/>
    <n v="1"/>
    <n v="0"/>
    <n v="0.58673549529443547"/>
    <n v="34.967741935483872"/>
    <n v="0"/>
    <n v="0"/>
    <s v="USD"/>
  </r>
  <r>
    <x v="182"/>
    <x v="0"/>
    <x v="0"/>
    <n v="0"/>
    <s v="Q3        "/>
    <s v="2016-17"/>
    <n v="0"/>
    <x v="0"/>
    <x v="3"/>
    <s v="SOURCE"/>
    <n v="1"/>
    <n v="0"/>
    <n v="0"/>
    <n v="0"/>
    <n v="0"/>
    <n v="0"/>
    <s v="USD"/>
  </r>
  <r>
    <x v="183"/>
    <x v="5"/>
    <x v="0"/>
    <n v="0"/>
    <s v="Q3"/>
    <s v="2016-17"/>
    <n v="0"/>
    <x v="0"/>
    <x v="3"/>
    <s v="MRCL"/>
    <n v="1"/>
    <n v="0"/>
    <n v="0"/>
    <n v="0"/>
    <n v="0"/>
    <n v="0"/>
    <s v="USD"/>
  </r>
  <r>
    <x v="183"/>
    <x v="5"/>
    <x v="0"/>
    <n v="0"/>
    <s v="Q3"/>
    <s v="2016-17"/>
    <n v="0"/>
    <x v="0"/>
    <x v="3"/>
    <s v="MRCL"/>
    <n v="1"/>
    <n v="0"/>
    <n v="0"/>
    <n v="0"/>
    <n v="0"/>
    <n v="0"/>
    <s v="NA"/>
  </r>
  <r>
    <x v="183"/>
    <x v="5"/>
    <x v="0"/>
    <n v="0"/>
    <s v="Q3"/>
    <s v="2016-17"/>
    <n v="0"/>
    <x v="0"/>
    <x v="3"/>
    <s v="MRCL"/>
    <n v="1"/>
    <n v="0"/>
    <n v="4.3028162964319196E-2"/>
    <n v="3"/>
    <n v="0"/>
    <n v="0"/>
    <s v="USD"/>
  </r>
  <r>
    <x v="184"/>
    <x v="2"/>
    <x v="0"/>
    <n v="0"/>
    <s v="Q3"/>
    <s v="2016-17"/>
    <n v="0"/>
    <x v="0"/>
    <x v="3"/>
    <s v="MRCL"/>
    <n v="1.4408391190000001"/>
    <n v="0"/>
    <n v="0"/>
    <n v="0"/>
    <n v="0"/>
    <n v="0"/>
    <s v="GBP"/>
  </r>
  <r>
    <x v="184"/>
    <x v="2"/>
    <x v="0"/>
    <n v="0"/>
    <s v="Q3"/>
    <s v="2016-17"/>
    <n v="0"/>
    <x v="0"/>
    <x v="3"/>
    <s v="MRCL"/>
    <n v="1.4408391190000001"/>
    <n v="0"/>
    <n v="1.0091822532049844E-2"/>
    <n v="3.4516129032258065"/>
    <n v="0"/>
    <n v="0"/>
    <s v="GBP"/>
  </r>
  <r>
    <x v="185"/>
    <x v="0"/>
    <x v="0"/>
    <n v="0"/>
    <s v="Q3"/>
    <s v="2016-17"/>
    <n v="0"/>
    <x v="0"/>
    <x v="3"/>
    <s v="MRCL"/>
    <n v="1"/>
    <n v="0"/>
    <n v="1.9746787760876634E-2"/>
    <n v="2.967741935483871"/>
    <n v="0"/>
    <n v="0"/>
    <s v="USD"/>
  </r>
  <r>
    <x v="185"/>
    <x v="0"/>
    <x v="0"/>
    <n v="0"/>
    <s v="Q3        "/>
    <s v="2016-17"/>
    <n v="0"/>
    <x v="0"/>
    <x v="3"/>
    <s v="MRCL"/>
    <n v="1"/>
    <n v="0"/>
    <n v="0"/>
    <n v="0"/>
    <n v="0"/>
    <n v="0"/>
    <s v="USD"/>
  </r>
  <r>
    <x v="186"/>
    <x v="2"/>
    <x v="0"/>
    <n v="0"/>
    <s v="Q3"/>
    <s v="2016-17"/>
    <n v="0"/>
    <x v="0"/>
    <x v="3"/>
    <s v="MRCL"/>
    <n v="1"/>
    <n v="0"/>
    <n v="0"/>
    <n v="0"/>
    <n v="0"/>
    <n v="0"/>
    <s v="USD"/>
  </r>
  <r>
    <x v="186"/>
    <x v="2"/>
    <x v="0"/>
    <n v="0"/>
    <s v="Q3"/>
    <s v="2016-17"/>
    <n v="0"/>
    <x v="0"/>
    <x v="3"/>
    <s v="MRCL"/>
    <n v="1"/>
    <n v="0"/>
    <n v="0.20051461212803981"/>
    <n v="30.362365591397847"/>
    <n v="0"/>
    <n v="0"/>
    <s v="USD"/>
  </r>
  <r>
    <x v="186"/>
    <x v="2"/>
    <x v="0"/>
    <n v="0"/>
    <s v="Q3"/>
    <s v="2016-17"/>
    <n v="0"/>
    <x v="0"/>
    <x v="3"/>
    <s v="MRCL"/>
    <n v="1"/>
    <n v="0"/>
    <n v="0"/>
    <n v="0"/>
    <n v="0"/>
    <n v="0"/>
    <s v="NA"/>
  </r>
  <r>
    <x v="187"/>
    <x v="6"/>
    <x v="0"/>
    <n v="0"/>
    <s v="Q3"/>
    <s v="2016-17"/>
    <n v="0"/>
    <x v="0"/>
    <x v="3"/>
    <s v="MRCL"/>
    <n v="1"/>
    <n v="0"/>
    <n v="1.3816940329333878E-2"/>
    <n v="3"/>
    <n v="0"/>
    <n v="0"/>
    <s v="USD"/>
  </r>
  <r>
    <x v="187"/>
    <x v="6"/>
    <x v="0"/>
    <n v="0"/>
    <s v="Q3"/>
    <s v="2016-17"/>
    <n v="0"/>
    <x v="0"/>
    <x v="3"/>
    <s v="MRCL"/>
    <n v="1"/>
    <n v="0"/>
    <n v="0"/>
    <n v="0"/>
    <n v="0"/>
    <n v="0"/>
    <s v="USD"/>
  </r>
  <r>
    <x v="188"/>
    <x v="5"/>
    <x v="0"/>
    <n v="0"/>
    <s v="Q3"/>
    <s v="2016-17"/>
    <n v="0"/>
    <x v="0"/>
    <x v="3"/>
    <s v="SOURCE"/>
    <n v="0.256112285"/>
    <n v="0"/>
    <n v="1.013399830498901E-2"/>
    <n v="1.903225806451613"/>
    <n v="0"/>
    <n v="0"/>
    <s v="MYR"/>
  </r>
  <r>
    <x v="188"/>
    <x v="5"/>
    <x v="0"/>
    <n v="0"/>
    <s v="Q3        "/>
    <s v="2016-17"/>
    <n v="0"/>
    <x v="0"/>
    <x v="3"/>
    <s v="SOURCE"/>
    <n v="0.256112285"/>
    <n v="0"/>
    <n v="0"/>
    <n v="0"/>
    <n v="0"/>
    <n v="0"/>
    <s v="MYR"/>
  </r>
  <r>
    <x v="188"/>
    <x v="5"/>
    <x v="0"/>
    <n v="0"/>
    <s v="Q3"/>
    <s v="2016-17"/>
    <n v="0"/>
    <x v="0"/>
    <x v="3"/>
    <s v="SOURCE"/>
    <n v="1"/>
    <n v="0"/>
    <n v="0"/>
    <n v="0"/>
    <n v="0"/>
    <n v="0"/>
    <s v="USD"/>
  </r>
  <r>
    <x v="189"/>
    <x v="5"/>
    <x v="0"/>
    <n v="0"/>
    <s v="Q3"/>
    <s v="2016-17"/>
    <n v="0"/>
    <x v="0"/>
    <x v="3"/>
    <s v="MRCL"/>
    <n v="1"/>
    <n v="0"/>
    <n v="9.4365911348214981E-2"/>
    <n v="6"/>
    <n v="0"/>
    <n v="0"/>
    <s v="USD"/>
  </r>
  <r>
    <x v="189"/>
    <x v="5"/>
    <x v="0"/>
    <n v="0"/>
    <s v="Q3        "/>
    <s v="2016-17"/>
    <n v="0"/>
    <x v="0"/>
    <x v="3"/>
    <s v="MRCL"/>
    <n v="1"/>
    <n v="0"/>
    <n v="0"/>
    <n v="0"/>
    <n v="0"/>
    <n v="0"/>
    <s v="USD"/>
  </r>
  <r>
    <x v="190"/>
    <x v="2"/>
    <x v="0"/>
    <n v="0"/>
    <s v="Q3"/>
    <s v="2016-17"/>
    <n v="0"/>
    <x v="0"/>
    <x v="3"/>
    <s v="SOURCE"/>
    <n v="1"/>
    <n v="0"/>
    <n v="2.2035317632939415E-2"/>
    <n v="3"/>
    <n v="0"/>
    <n v="0"/>
    <s v="USD"/>
  </r>
  <r>
    <x v="190"/>
    <x v="2"/>
    <x v="0"/>
    <n v="0"/>
    <s v="Q3        "/>
    <s v="2016-17"/>
    <n v="0"/>
    <x v="0"/>
    <x v="3"/>
    <s v="SOURCE"/>
    <n v="1"/>
    <n v="0"/>
    <n v="0"/>
    <n v="0"/>
    <n v="0"/>
    <n v="0"/>
    <s v="USD"/>
  </r>
  <r>
    <x v="191"/>
    <x v="2"/>
    <x v="0"/>
    <n v="0"/>
    <s v="Q3"/>
    <s v="2016-17"/>
    <n v="0"/>
    <x v="0"/>
    <x v="3"/>
    <s v="FSHIL"/>
    <n v="1.1379414430000001"/>
    <n v="0"/>
    <n v="1.6933355369414385E-2"/>
    <n v="4.161290322580645"/>
    <n v="0"/>
    <n v="0"/>
    <s v="EUR"/>
  </r>
  <r>
    <x v="191"/>
    <x v="2"/>
    <x v="0"/>
    <n v="0"/>
    <s v="Q3"/>
    <s v="2016-17"/>
    <n v="0"/>
    <x v="0"/>
    <x v="3"/>
    <s v="FSHIL"/>
    <n v="1"/>
    <n v="0"/>
    <n v="0.31244499272114912"/>
    <n v="42.312903225806451"/>
    <n v="0"/>
    <n v="0"/>
    <s v="USD"/>
  </r>
  <r>
    <x v="191"/>
    <x v="2"/>
    <x v="0"/>
    <n v="0"/>
    <s v="Q3        "/>
    <s v="2016-17"/>
    <n v="0"/>
    <x v="0"/>
    <x v="3"/>
    <s v="FSHIL"/>
    <n v="1"/>
    <n v="0"/>
    <n v="0"/>
    <n v="0"/>
    <n v="0"/>
    <n v="0"/>
    <s v="USD"/>
  </r>
  <r>
    <x v="191"/>
    <x v="2"/>
    <x v="0"/>
    <n v="0"/>
    <s v="Q3        "/>
    <s v="2016-17"/>
    <n v="0"/>
    <x v="0"/>
    <x v="3"/>
    <s v="FSHIL"/>
    <n v="1.1379414430000001"/>
    <n v="0"/>
    <n v="0"/>
    <n v="0"/>
    <n v="0"/>
    <n v="0"/>
    <s v="EUR"/>
  </r>
  <r>
    <x v="191"/>
    <x v="2"/>
    <x v="0"/>
    <n v="0"/>
    <s v="Q3"/>
    <s v="2016-17"/>
    <n v="0"/>
    <x v="0"/>
    <x v="3"/>
    <s v="FSHIL"/>
    <n v="1"/>
    <n v="0"/>
    <n v="0"/>
    <n v="0"/>
    <n v="0"/>
    <n v="0"/>
    <s v="NA"/>
  </r>
  <r>
    <x v="192"/>
    <x v="2"/>
    <x v="0"/>
    <n v="0"/>
    <s v="Q3"/>
    <s v="2016-17"/>
    <n v="0"/>
    <x v="0"/>
    <x v="3"/>
    <s v="FSHIL"/>
    <n v="1"/>
    <n v="0"/>
    <n v="9.8523540620807246E-2"/>
    <n v="8.7096774193548399"/>
    <n v="0"/>
    <n v="0"/>
    <s v="USD"/>
  </r>
  <r>
    <x v="192"/>
    <x v="2"/>
    <x v="0"/>
    <n v="0"/>
    <s v="Q3"/>
    <s v="2016-17"/>
    <n v="0"/>
    <x v="0"/>
    <x v="3"/>
    <s v="FSHIL"/>
    <n v="1"/>
    <n v="0"/>
    <n v="0"/>
    <n v="0"/>
    <n v="0"/>
    <n v="0"/>
    <s v="NA"/>
  </r>
  <r>
    <x v="192"/>
    <x v="2"/>
    <x v="0"/>
    <n v="0"/>
    <s v="Q3        "/>
    <s v="2016-17"/>
    <n v="0"/>
    <x v="0"/>
    <x v="3"/>
    <s v="FSHIL"/>
    <n v="1"/>
    <n v="0"/>
    <n v="0"/>
    <n v="0"/>
    <n v="0"/>
    <n v="0"/>
    <s v="USD"/>
  </r>
  <r>
    <x v="193"/>
    <x v="7"/>
    <x v="0"/>
    <n v="0"/>
    <s v="Q3"/>
    <s v="2016-17"/>
    <n v="0"/>
    <x v="0"/>
    <x v="3"/>
    <s v="FSHIL                                             "/>
    <n v="1.1379414430000001"/>
    <n v="0"/>
    <n v="0"/>
    <n v="0"/>
    <n v="0"/>
    <n v="0"/>
    <s v="EUR"/>
  </r>
  <r>
    <x v="194"/>
    <x v="2"/>
    <x v="0"/>
    <n v="0"/>
    <s v="Q3        "/>
    <s v="2016-17"/>
    <n v="0"/>
    <x v="0"/>
    <x v="3"/>
    <s v="FSHIL"/>
    <n v="1"/>
    <n v="0"/>
    <n v="0"/>
    <n v="0"/>
    <n v="0"/>
    <n v="0"/>
    <s v="USD"/>
  </r>
  <r>
    <x v="194"/>
    <x v="2"/>
    <x v="0"/>
    <n v="0"/>
    <s v="Q3"/>
    <s v="2016-17"/>
    <n v="0"/>
    <x v="0"/>
    <x v="3"/>
    <s v="FSHIL"/>
    <n v="1"/>
    <n v="0"/>
    <n v="0"/>
    <n v="0"/>
    <n v="0"/>
    <n v="0"/>
    <s v="NA"/>
  </r>
  <r>
    <x v="194"/>
    <x v="2"/>
    <x v="0"/>
    <n v="0"/>
    <s v="Q3"/>
    <s v="2016-17"/>
    <n v="0"/>
    <x v="0"/>
    <x v="3"/>
    <s v="FSHIL"/>
    <n v="1"/>
    <n v="0"/>
    <n v="9.9178285099047345E-2"/>
    <n v="31.2"/>
    <n v="0"/>
    <n v="0"/>
    <s v="USD"/>
  </r>
  <r>
    <x v="195"/>
    <x v="2"/>
    <x v="0"/>
    <n v="0"/>
    <s v="Q3"/>
    <s v="2016-17"/>
    <n v="0"/>
    <x v="0"/>
    <x v="3"/>
    <s v="MRCL"/>
    <n v="1.1379414430000001"/>
    <n v="0"/>
    <n v="0.11114254364524999"/>
    <n v="16.426451612903225"/>
    <n v="0"/>
    <n v="0"/>
    <s v="EUR"/>
  </r>
  <r>
    <x v="195"/>
    <x v="2"/>
    <x v="0"/>
    <n v="0"/>
    <s v="Q3"/>
    <s v="2016-17"/>
    <n v="0"/>
    <x v="0"/>
    <x v="3"/>
    <s v="MRCL"/>
    <n v="1.1379414430000001"/>
    <n v="0"/>
    <n v="0"/>
    <n v="0"/>
    <n v="0"/>
    <n v="0"/>
    <s v="EUR"/>
  </r>
  <r>
    <x v="196"/>
    <x v="2"/>
    <x v="0"/>
    <n v="0"/>
    <s v="Q3"/>
    <s v="2016-17"/>
    <n v="0"/>
    <x v="0"/>
    <x v="3"/>
    <s v="MRCL"/>
    <n v="1.1379414430000001"/>
    <n v="0"/>
    <n v="0"/>
    <n v="0"/>
    <n v="0"/>
    <n v="0"/>
    <s v="EUR"/>
  </r>
  <r>
    <x v="196"/>
    <x v="2"/>
    <x v="0"/>
    <n v="0"/>
    <s v="Q3"/>
    <s v="2016-17"/>
    <n v="0"/>
    <x v="0"/>
    <x v="3"/>
    <s v="MRCL"/>
    <n v="1.1379414430000001"/>
    <n v="0"/>
    <n v="5.5137927110508203E-2"/>
    <n v="6.1645161290322577"/>
    <n v="0"/>
    <n v="0"/>
    <s v="EUR"/>
  </r>
  <r>
    <x v="196"/>
    <x v="2"/>
    <x v="0"/>
    <n v="0"/>
    <s v="Q3"/>
    <s v="2016-17"/>
    <n v="0"/>
    <x v="0"/>
    <x v="3"/>
    <s v="MRCL"/>
    <n v="1"/>
    <n v="0"/>
    <n v="0"/>
    <n v="0"/>
    <n v="0"/>
    <n v="0"/>
    <s v="NA"/>
  </r>
  <r>
    <x v="197"/>
    <x v="2"/>
    <x v="0"/>
    <n v="0"/>
    <s v="Q3"/>
    <s v="2016-17"/>
    <n v="0"/>
    <x v="0"/>
    <x v="3"/>
    <s v="MRCL"/>
    <n v="1"/>
    <n v="0"/>
    <n v="0"/>
    <n v="0"/>
    <n v="0"/>
    <n v="0"/>
    <s v="USD"/>
  </r>
  <r>
    <x v="198"/>
    <x v="1"/>
    <x v="0"/>
    <n v="0"/>
    <s v="Q3"/>
    <s v="2016-17"/>
    <n v="0"/>
    <x v="0"/>
    <x v="3"/>
    <s v="FSHIL"/>
    <n v="0.77316631499999999"/>
    <n v="0"/>
    <n v="5.5285838950553411E-2"/>
    <n v="8.8333333333333321"/>
    <n v="0"/>
    <n v="0"/>
    <s v="CAD"/>
  </r>
  <r>
    <x v="198"/>
    <x v="1"/>
    <x v="0"/>
    <n v="0"/>
    <s v="Q3"/>
    <s v="2016-17"/>
    <n v="0"/>
    <x v="0"/>
    <x v="3"/>
    <s v="FSHIL"/>
    <n v="0.77316631499999999"/>
    <n v="0"/>
    <n v="0"/>
    <n v="0"/>
    <n v="0"/>
    <n v="0"/>
    <s v="CAD"/>
  </r>
  <r>
    <x v="199"/>
    <x v="2"/>
    <x v="0"/>
    <n v="0"/>
    <s v="Q3        "/>
    <s v="2016-17"/>
    <n v="0"/>
    <x v="0"/>
    <x v="3"/>
    <s v="FSHIL"/>
    <n v="1"/>
    <n v="0"/>
    <n v="0"/>
    <n v="0"/>
    <n v="0"/>
    <n v="0"/>
    <s v="USD"/>
  </r>
  <r>
    <x v="200"/>
    <x v="2"/>
    <x v="0"/>
    <n v="0"/>
    <s v="Q3"/>
    <s v="2016-17"/>
    <n v="0"/>
    <x v="0"/>
    <x v="3"/>
    <s v="FSHIL"/>
    <n v="1"/>
    <n v="0"/>
    <n v="0"/>
    <n v="0"/>
    <n v="0"/>
    <n v="0"/>
    <s v="USD"/>
  </r>
  <r>
    <x v="200"/>
    <x v="2"/>
    <x v="0"/>
    <n v="0"/>
    <s v="Q3"/>
    <s v="2016-17"/>
    <n v="0"/>
    <x v="0"/>
    <x v="3"/>
    <s v="FSHIL"/>
    <n v="1"/>
    <n v="0"/>
    <n v="0.62397912"/>
    <n v="90.748387096774195"/>
    <n v="0"/>
    <n v="0"/>
    <s v="USD"/>
  </r>
  <r>
    <x v="200"/>
    <x v="2"/>
    <x v="0"/>
    <n v="0"/>
    <s v="Q3"/>
    <s v="2016-17"/>
    <n v="0"/>
    <x v="0"/>
    <x v="3"/>
    <s v="FSHIL"/>
    <n v="1"/>
    <n v="0"/>
    <n v="0"/>
    <n v="0"/>
    <n v="0"/>
    <n v="0"/>
    <s v="NA"/>
  </r>
  <r>
    <x v="201"/>
    <x v="0"/>
    <x v="0"/>
    <n v="0"/>
    <s v="Q3"/>
    <s v="2016-17"/>
    <n v="0"/>
    <x v="0"/>
    <x v="3"/>
    <s v="FSHIL"/>
    <n v="1"/>
    <n v="0"/>
    <n v="0.30069900892717338"/>
    <n v="36.24354838709678"/>
    <n v="0"/>
    <n v="0"/>
    <s v="USD"/>
  </r>
  <r>
    <x v="201"/>
    <x v="0"/>
    <x v="0"/>
    <n v="0"/>
    <s v="Q3"/>
    <s v="2016-17"/>
    <n v="0"/>
    <x v="0"/>
    <x v="3"/>
    <s v="FSHIL"/>
    <n v="1"/>
    <n v="0"/>
    <n v="0"/>
    <n v="0"/>
    <n v="0"/>
    <n v="0"/>
    <s v="NA"/>
  </r>
  <r>
    <x v="201"/>
    <x v="0"/>
    <x v="0"/>
    <n v="0"/>
    <s v="Q3        "/>
    <s v="2016-17"/>
    <n v="0"/>
    <x v="0"/>
    <x v="3"/>
    <s v="FSHIL"/>
    <n v="1"/>
    <n v="0"/>
    <n v="0"/>
    <n v="0"/>
    <n v="0"/>
    <n v="0"/>
    <s v="USD"/>
  </r>
  <r>
    <x v="202"/>
    <x v="2"/>
    <x v="0"/>
    <n v="0"/>
    <s v="Q3"/>
    <s v="2016-17"/>
    <n v="0"/>
    <x v="0"/>
    <x v="3"/>
    <s v="FSHIL"/>
    <n v="1"/>
    <n v="0"/>
    <n v="7.6201841888844254E-2"/>
    <n v="9.7774193548387096"/>
    <n v="0"/>
    <n v="0"/>
    <s v="USD"/>
  </r>
  <r>
    <x v="202"/>
    <x v="2"/>
    <x v="0"/>
    <n v="0"/>
    <s v="Q3"/>
    <s v="2016-17"/>
    <n v="0"/>
    <x v="0"/>
    <x v="3"/>
    <s v="FSHIL"/>
    <n v="1"/>
    <n v="0"/>
    <n v="0"/>
    <n v="0"/>
    <n v="0"/>
    <n v="0"/>
    <s v="USD"/>
  </r>
  <r>
    <x v="203"/>
    <x v="5"/>
    <x v="0"/>
    <n v="0"/>
    <s v="Q3        "/>
    <s v="2016-17"/>
    <n v="0"/>
    <x v="0"/>
    <x v="3"/>
    <s v="MRCL"/>
    <n v="1"/>
    <n v="0"/>
    <n v="0"/>
    <n v="0"/>
    <n v="0"/>
    <n v="0"/>
    <s v="USD"/>
  </r>
  <r>
    <x v="203"/>
    <x v="5"/>
    <x v="0"/>
    <n v="0"/>
    <s v="Q3"/>
    <s v="2016-17"/>
    <n v="0"/>
    <x v="0"/>
    <x v="3"/>
    <s v="MRCL"/>
    <n v="1"/>
    <n v="0"/>
    <n v="3.4532126374097607"/>
    <n v="588.29064516129029"/>
    <n v="0"/>
    <n v="0"/>
    <s v="USD"/>
  </r>
  <r>
    <x v="203"/>
    <x v="5"/>
    <x v="0"/>
    <n v="0"/>
    <s v="Q3"/>
    <s v="2016-17"/>
    <n v="0"/>
    <x v="0"/>
    <x v="3"/>
    <s v="MRCL"/>
    <n v="1"/>
    <n v="0"/>
    <n v="0"/>
    <n v="0"/>
    <n v="0"/>
    <n v="0"/>
    <s v="NA"/>
  </r>
  <r>
    <x v="204"/>
    <x v="0"/>
    <x v="0"/>
    <n v="0"/>
    <s v="Q3"/>
    <s v="2016-17"/>
    <n v="0"/>
    <x v="0"/>
    <x v="3"/>
    <s v="IPSU"/>
    <n v="0.77316631499999999"/>
    <n v="0"/>
    <n v="0"/>
    <n v="2.4000000000000004"/>
    <n v="0"/>
    <n v="0"/>
    <s v="CAD"/>
  </r>
  <r>
    <x v="204"/>
    <x v="0"/>
    <x v="0"/>
    <n v="0"/>
    <s v="Q3        "/>
    <s v="2016-17"/>
    <n v="0"/>
    <x v="0"/>
    <x v="3"/>
    <s v="IPSU"/>
    <n v="0.77316631499999999"/>
    <n v="0"/>
    <n v="0"/>
    <n v="0"/>
    <n v="0"/>
    <n v="0"/>
    <s v="CAD"/>
  </r>
  <r>
    <x v="205"/>
    <x v="2"/>
    <x v="0"/>
    <n v="0"/>
    <s v="Q3        "/>
    <s v="2016-17"/>
    <n v="0"/>
    <x v="0"/>
    <x v="3"/>
    <s v="MRCL"/>
    <n v="0.76939329899999997"/>
    <n v="0"/>
    <n v="0"/>
    <n v="0"/>
    <n v="0"/>
    <n v="0"/>
    <s v="AUD"/>
  </r>
  <r>
    <x v="205"/>
    <x v="2"/>
    <x v="0"/>
    <n v="0"/>
    <s v="Q3"/>
    <s v="2016-17"/>
    <n v="0"/>
    <x v="0"/>
    <x v="3"/>
    <s v="MRCL"/>
    <n v="0.76939329899999997"/>
    <n v="0"/>
    <n v="0.41115103906474576"/>
    <n v="62.704301075268823"/>
    <n v="0"/>
    <n v="0"/>
    <s v="AUD"/>
  </r>
  <r>
    <x v="206"/>
    <x v="2"/>
    <x v="0"/>
    <n v="0"/>
    <s v="Q3        "/>
    <s v="2016-17"/>
    <n v="0"/>
    <x v="0"/>
    <x v="3"/>
    <s v="FSHIL"/>
    <n v="0.76939329899999997"/>
    <n v="0"/>
    <n v="0"/>
    <n v="0"/>
    <n v="0"/>
    <n v="0"/>
    <s v="AUD"/>
  </r>
  <r>
    <x v="206"/>
    <x v="2"/>
    <x v="0"/>
    <n v="0"/>
    <s v="Q3"/>
    <s v="2016-17"/>
    <n v="0"/>
    <x v="0"/>
    <x v="3"/>
    <s v="FSHIL"/>
    <n v="0.76939329899999997"/>
    <n v="0"/>
    <n v="0.57240302507406837"/>
    <n v="70.0510752688172"/>
    <n v="0"/>
    <n v="0"/>
    <s v="AUD"/>
  </r>
  <r>
    <x v="207"/>
    <x v="2"/>
    <x v="0"/>
    <n v="0"/>
    <s v="Q3"/>
    <s v="2016-17"/>
    <n v="0"/>
    <x v="0"/>
    <x v="3"/>
    <s v="FSHIL"/>
    <n v="0.693782071"/>
    <n v="0"/>
    <n v="8.9350827723535132E-3"/>
    <n v="0.22580645161290322"/>
    <n v="0"/>
    <n v="0"/>
    <s v="NZD"/>
  </r>
  <r>
    <x v="207"/>
    <x v="2"/>
    <x v="0"/>
    <n v="0"/>
    <s v="Q3        "/>
    <s v="2016-17"/>
    <n v="0"/>
    <x v="0"/>
    <x v="3"/>
    <s v="FSHIL"/>
    <n v="0.693782071"/>
    <n v="0"/>
    <n v="0"/>
    <n v="0"/>
    <n v="0"/>
    <n v="0"/>
    <s v="NZD"/>
  </r>
  <r>
    <x v="208"/>
    <x v="4"/>
    <x v="0"/>
    <n v="0"/>
    <s v="Q3"/>
    <s v="2016-17"/>
    <n v="0"/>
    <x v="0"/>
    <x v="3"/>
    <s v="SOURCE"/>
    <n v="0.76939329899999997"/>
    <n v="0"/>
    <n v="1.8794736931728933"/>
    <n v="271.80591397849463"/>
    <n v="0"/>
    <n v="0"/>
    <s v="AUD"/>
  </r>
  <r>
    <x v="208"/>
    <x v="4"/>
    <x v="0"/>
    <n v="0"/>
    <s v="Q3"/>
    <s v="2016-17"/>
    <n v="0"/>
    <x v="0"/>
    <x v="3"/>
    <s v="SOURCE"/>
    <n v="0.76939329899999997"/>
    <n v="0"/>
    <n v="0"/>
    <n v="0"/>
    <n v="0"/>
    <n v="0"/>
    <s v="AUD"/>
  </r>
  <r>
    <x v="208"/>
    <x v="4"/>
    <x v="0"/>
    <n v="0"/>
    <s v="Q3"/>
    <s v="2016-17"/>
    <n v="0"/>
    <x v="0"/>
    <x v="3"/>
    <s v="SOURCE"/>
    <n v="1"/>
    <n v="0"/>
    <n v="0"/>
    <n v="0"/>
    <n v="0"/>
    <n v="0"/>
    <s v="NA"/>
  </r>
  <r>
    <x v="209"/>
    <x v="2"/>
    <x v="0"/>
    <n v="0"/>
    <s v="Q3"/>
    <s v="2016-17"/>
    <n v="0"/>
    <x v="0"/>
    <x v="3"/>
    <s v="SOURCE"/>
    <n v="1"/>
    <n v="0"/>
    <n v="3.637401691892559E-2"/>
    <n v="7.17"/>
    <n v="0"/>
    <n v="0"/>
    <s v="USD"/>
  </r>
  <r>
    <x v="209"/>
    <x v="2"/>
    <x v="0"/>
    <n v="0"/>
    <s v="Q3        "/>
    <s v="2016-17"/>
    <n v="0"/>
    <x v="0"/>
    <x v="3"/>
    <s v="SOURCE"/>
    <n v="1"/>
    <n v="0"/>
    <n v="0"/>
    <n v="0"/>
    <n v="0"/>
    <n v="0"/>
    <s v="USD"/>
  </r>
  <r>
    <x v="210"/>
    <x v="8"/>
    <x v="0"/>
    <n v="0"/>
    <s v="Q3        "/>
    <s v="2016-17"/>
    <n v="0"/>
    <x v="0"/>
    <x v="3"/>
    <s v="MRCL"/>
    <n v="1"/>
    <n v="0"/>
    <n v="0"/>
    <n v="0"/>
    <n v="0"/>
    <n v="0"/>
    <s v="USD"/>
  </r>
  <r>
    <x v="210"/>
    <x v="8"/>
    <x v="0"/>
    <n v="0"/>
    <s v="Q3"/>
    <s v="2016-17"/>
    <n v="0"/>
    <x v="0"/>
    <x v="3"/>
    <s v="MRCL"/>
    <n v="1"/>
    <n v="0"/>
    <n v="0.55762876866794586"/>
    <n v="52.646236559139787"/>
    <n v="0"/>
    <n v="0"/>
    <s v="USD"/>
  </r>
  <r>
    <x v="210"/>
    <x v="8"/>
    <x v="0"/>
    <n v="0"/>
    <s v="Q3"/>
    <s v="2016-17"/>
    <n v="0"/>
    <x v="0"/>
    <x v="3"/>
    <s v="MRCL"/>
    <n v="1"/>
    <n v="0"/>
    <n v="0"/>
    <n v="0"/>
    <n v="0"/>
    <n v="0"/>
    <s v="NA"/>
  </r>
  <r>
    <x v="211"/>
    <x v="8"/>
    <x v="0"/>
    <n v="0"/>
    <s v="Q3        "/>
    <s v="2016-17"/>
    <n v="0"/>
    <x v="0"/>
    <x v="3"/>
    <s v="MRCL"/>
    <n v="1"/>
    <n v="0"/>
    <n v="0"/>
    <n v="0"/>
    <n v="0"/>
    <n v="0"/>
    <s v="USD"/>
  </r>
  <r>
    <x v="211"/>
    <x v="8"/>
    <x v="0"/>
    <n v="0"/>
    <s v="Q3"/>
    <s v="2016-17"/>
    <n v="0"/>
    <x v="0"/>
    <x v="3"/>
    <s v="MRCL"/>
    <n v="1"/>
    <n v="0"/>
    <n v="0"/>
    <n v="0"/>
    <n v="0"/>
    <n v="0"/>
    <s v="NA"/>
  </r>
  <r>
    <x v="211"/>
    <x v="8"/>
    <x v="0"/>
    <n v="0"/>
    <s v="Q3"/>
    <s v="2016-17"/>
    <n v="0"/>
    <x v="0"/>
    <x v="3"/>
    <s v="MRCL"/>
    <n v="1"/>
    <n v="0"/>
    <n v="1.5522952193399455"/>
    <n v="190.51989247311826"/>
    <n v="0"/>
    <n v="0"/>
    <s v="USD"/>
  </r>
  <r>
    <x v="211"/>
    <x v="8"/>
    <x v="0"/>
    <n v="0"/>
    <s v="Q3        "/>
    <s v="2016-17"/>
    <n v="0"/>
    <x v="0"/>
    <x v="3"/>
    <s v="MRCL"/>
    <n v="1.1379414430000001"/>
    <n v="0"/>
    <n v="0"/>
    <n v="0"/>
    <n v="0"/>
    <n v="0"/>
    <s v="EUR"/>
  </r>
  <r>
    <x v="212"/>
    <x v="5"/>
    <x v="0"/>
    <n v="0"/>
    <s v="Q3"/>
    <s v="2016-17"/>
    <n v="0"/>
    <x v="0"/>
    <x v="3"/>
    <s v="FSHIL"/>
    <n v="1"/>
    <n v="0"/>
    <n v="0.4238648210610918"/>
    <n v="58.631182795698919"/>
    <n v="0"/>
    <n v="0"/>
    <s v="USD"/>
  </r>
  <r>
    <x v="212"/>
    <x v="5"/>
    <x v="0"/>
    <n v="0"/>
    <s v="Q3"/>
    <s v="2016-17"/>
    <n v="0"/>
    <x v="0"/>
    <x v="3"/>
    <s v="FSHIL"/>
    <n v="1"/>
    <n v="0"/>
    <n v="0"/>
    <n v="0"/>
    <n v="0"/>
    <n v="0"/>
    <s v="NA"/>
  </r>
  <r>
    <x v="212"/>
    <x v="5"/>
    <x v="0"/>
    <n v="0"/>
    <s v="Q3        "/>
    <s v="2016-17"/>
    <n v="0"/>
    <x v="0"/>
    <x v="3"/>
    <s v="FSHIL"/>
    <n v="1"/>
    <n v="0"/>
    <n v="0"/>
    <n v="0"/>
    <n v="0"/>
    <n v="0"/>
    <s v="USD"/>
  </r>
  <r>
    <x v="213"/>
    <x v="5"/>
    <x v="0"/>
    <n v="0"/>
    <s v="Q3"/>
    <s v="2016-17"/>
    <n v="0"/>
    <x v="0"/>
    <x v="3"/>
    <s v="FSHIL"/>
    <n v="1"/>
    <n v="0"/>
    <n v="0.85299813442044414"/>
    <n v="134.9548387096774"/>
    <n v="0"/>
    <n v="0"/>
    <s v="USD"/>
  </r>
  <r>
    <x v="213"/>
    <x v="5"/>
    <x v="0"/>
    <n v="0"/>
    <s v="Q3"/>
    <s v="2016-17"/>
    <n v="0"/>
    <x v="0"/>
    <x v="3"/>
    <s v="FSHIL"/>
    <n v="1"/>
    <n v="0"/>
    <n v="0"/>
    <n v="0"/>
    <n v="0"/>
    <n v="0"/>
    <s v="USD"/>
  </r>
  <r>
    <x v="213"/>
    <x v="5"/>
    <x v="0"/>
    <n v="0"/>
    <s v="Q3"/>
    <s v="2016-17"/>
    <n v="0"/>
    <x v="0"/>
    <x v="3"/>
    <s v="FSHIL"/>
    <n v="1"/>
    <n v="0"/>
    <n v="0"/>
    <n v="0"/>
    <n v="0"/>
    <n v="0"/>
    <s v="NA"/>
  </r>
  <r>
    <x v="214"/>
    <x v="8"/>
    <x v="0"/>
    <n v="0"/>
    <s v="Q3"/>
    <s v="2016-17"/>
    <n v="0"/>
    <x v="0"/>
    <x v="3"/>
    <s v="MRCL"/>
    <n v="1"/>
    <n v="0"/>
    <n v="0.80724306283785696"/>
    <n v="106.36333333333333"/>
    <n v="0"/>
    <n v="0"/>
    <s v="USD"/>
  </r>
  <r>
    <x v="214"/>
    <x v="5"/>
    <x v="0"/>
    <n v="0"/>
    <s v="Q3        "/>
    <s v="2016-17"/>
    <n v="0"/>
    <x v="0"/>
    <x v="3"/>
    <s v="MRCL"/>
    <n v="1"/>
    <n v="0"/>
    <n v="0"/>
    <n v="0"/>
    <n v="0"/>
    <n v="0"/>
    <s v="USD"/>
  </r>
  <r>
    <x v="215"/>
    <x v="8"/>
    <x v="0"/>
    <n v="0"/>
    <s v="Q3"/>
    <s v="2016-17"/>
    <n v="0"/>
    <x v="0"/>
    <x v="3"/>
    <s v="FSHIL"/>
    <n v="0.76939329899999997"/>
    <n v="0"/>
    <n v="4.8538850293465101E-2"/>
    <n v="3.4813978494623656"/>
    <n v="0"/>
    <n v="0"/>
    <s v="AUD"/>
  </r>
  <r>
    <x v="215"/>
    <x v="8"/>
    <x v="0"/>
    <n v="0"/>
    <s v="Q3        "/>
    <s v="2016-17"/>
    <n v="0"/>
    <x v="0"/>
    <x v="3"/>
    <s v="FSHIL"/>
    <n v="0.76939329899999997"/>
    <n v="0"/>
    <n v="0"/>
    <n v="0"/>
    <n v="0"/>
    <n v="0"/>
    <s v="AUD"/>
  </r>
  <r>
    <x v="215"/>
    <x v="8"/>
    <x v="0"/>
    <n v="0"/>
    <s v="Q3"/>
    <s v="2016-17"/>
    <n v="0"/>
    <x v="0"/>
    <x v="3"/>
    <s v="FSHIL"/>
    <n v="1"/>
    <n v="0"/>
    <n v="0"/>
    <n v="0"/>
    <n v="0"/>
    <n v="0"/>
    <s v="NA"/>
  </r>
  <r>
    <x v="216"/>
    <x v="2"/>
    <x v="0"/>
    <n v="0"/>
    <s v="Q3"/>
    <s v="2016-17"/>
    <n v="0"/>
    <x v="0"/>
    <x v="3"/>
    <s v="FSHIL"/>
    <n v="0.76939329899999997"/>
    <n v="0"/>
    <n v="0"/>
    <n v="0"/>
    <n v="0"/>
    <n v="0"/>
    <s v="AUD"/>
  </r>
  <r>
    <x v="217"/>
    <x v="2"/>
    <x v="0"/>
    <n v="0"/>
    <s v="Q3        "/>
    <s v="2016-17"/>
    <n v="0"/>
    <x v="0"/>
    <x v="3"/>
    <s v="FSHIL"/>
    <n v="0.76939329899999997"/>
    <n v="0"/>
    <n v="0"/>
    <n v="0"/>
    <n v="0"/>
    <n v="0"/>
    <s v="AUD"/>
  </r>
  <r>
    <x v="217"/>
    <x v="2"/>
    <x v="0"/>
    <n v="0"/>
    <s v="Q3"/>
    <s v="2016-17"/>
    <n v="0"/>
    <x v="0"/>
    <x v="3"/>
    <s v="FSHIL"/>
    <n v="1"/>
    <n v="0"/>
    <n v="0"/>
    <n v="0"/>
    <n v="0"/>
    <n v="0"/>
    <s v="NA"/>
  </r>
  <r>
    <x v="217"/>
    <x v="2"/>
    <x v="0"/>
    <n v="0"/>
    <s v="Q3"/>
    <s v="2016-17"/>
    <n v="0"/>
    <x v="0"/>
    <x v="3"/>
    <s v="FSHIL"/>
    <n v="0.76939329899999997"/>
    <n v="0"/>
    <n v="0.21204270216994683"/>
    <n v="24.378387096774194"/>
    <n v="0"/>
    <n v="0"/>
    <s v="AUD"/>
  </r>
  <r>
    <x v="218"/>
    <x v="5"/>
    <x v="0"/>
    <n v="0"/>
    <s v="Q3        "/>
    <s v="2016-17"/>
    <n v="0"/>
    <x v="0"/>
    <x v="3"/>
    <s v="JAPAN"/>
    <n v="8.9028070000000004E-3"/>
    <n v="0"/>
    <n v="0"/>
    <n v="0"/>
    <n v="0"/>
    <n v="0"/>
    <s v="JPY"/>
  </r>
  <r>
    <x v="218"/>
    <x v="5"/>
    <x v="0"/>
    <n v="0"/>
    <s v="Q3"/>
    <s v="2016-17"/>
    <n v="0"/>
    <x v="0"/>
    <x v="3"/>
    <s v="JAPAN"/>
    <n v="1"/>
    <n v="0"/>
    <n v="0"/>
    <n v="0"/>
    <n v="0"/>
    <n v="0"/>
    <s v="NA"/>
  </r>
  <r>
    <x v="218"/>
    <x v="5"/>
    <x v="0"/>
    <n v="0"/>
    <s v="Q3"/>
    <s v="2016-17"/>
    <n v="0"/>
    <x v="0"/>
    <x v="3"/>
    <s v="JAPAN"/>
    <n v="8.9028070000000004E-3"/>
    <n v="0"/>
    <n v="5.2212600633387611E-2"/>
    <n v="11.608602150537635"/>
    <n v="0"/>
    <n v="0"/>
    <s v="JPY"/>
  </r>
  <r>
    <x v="219"/>
    <x v="6"/>
    <x v="0"/>
    <n v="0"/>
    <s v="Q3"/>
    <s v="2016-17"/>
    <n v="0"/>
    <x v="0"/>
    <x v="3"/>
    <s v="SOURCE"/>
    <n v="1"/>
    <n v="0"/>
    <n v="1.8923903864651725"/>
    <n v="209.42311827956991"/>
    <n v="0"/>
    <n v="0"/>
    <s v="USD"/>
  </r>
  <r>
    <x v="219"/>
    <x v="6"/>
    <x v="0"/>
    <n v="0"/>
    <s v="Q3        "/>
    <s v="2016-17"/>
    <n v="0"/>
    <x v="0"/>
    <x v="3"/>
    <s v="SOURCE"/>
    <n v="1"/>
    <n v="0"/>
    <n v="0"/>
    <n v="0"/>
    <n v="0"/>
    <n v="0"/>
    <s v="USD"/>
  </r>
  <r>
    <x v="219"/>
    <x v="6"/>
    <x v="0"/>
    <n v="0"/>
    <s v="Q3"/>
    <s v="2016-17"/>
    <n v="0"/>
    <x v="0"/>
    <x v="3"/>
    <s v="SOURCE"/>
    <n v="1"/>
    <n v="0"/>
    <n v="0"/>
    <n v="0"/>
    <n v="0"/>
    <n v="0"/>
    <s v="NA"/>
  </r>
  <r>
    <x v="220"/>
    <x v="5"/>
    <x v="0"/>
    <n v="0"/>
    <s v="Q3"/>
    <s v="2016-17"/>
    <n v="0"/>
    <x v="0"/>
    <x v="3"/>
    <s v="FSHIL"/>
    <n v="1.4408391190000001"/>
    <n v="0"/>
    <n v="2.3039211504119032E-2"/>
    <n v="2.967741935483871"/>
    <n v="0"/>
    <n v="0"/>
    <s v="GBP"/>
  </r>
  <r>
    <x v="220"/>
    <x v="5"/>
    <x v="0"/>
    <n v="0"/>
    <s v="Q3        "/>
    <s v="2016-17"/>
    <n v="0"/>
    <x v="0"/>
    <x v="3"/>
    <s v="FSHIL"/>
    <n v="1.4408391190000001"/>
    <n v="0"/>
    <n v="0"/>
    <n v="0"/>
    <n v="0"/>
    <n v="0"/>
    <s v="GBP"/>
  </r>
  <r>
    <x v="221"/>
    <x v="6"/>
    <x v="0"/>
    <n v="0"/>
    <s v="Q3"/>
    <s v="2016-17"/>
    <n v="0"/>
    <x v="0"/>
    <x v="3"/>
    <s v="SOURCE"/>
    <n v="0.693782071"/>
    <n v="0"/>
    <n v="8.1424534843833898E-2"/>
    <n v="1.946236559139785"/>
    <n v="0"/>
    <n v="0"/>
    <s v="NZD"/>
  </r>
  <r>
    <x v="221"/>
    <x v="6"/>
    <x v="0"/>
    <n v="0"/>
    <s v="Q3"/>
    <s v="2016-17"/>
    <n v="0"/>
    <x v="0"/>
    <x v="3"/>
    <s v="SOURCE"/>
    <n v="0.693782071"/>
    <n v="0"/>
    <n v="0"/>
    <n v="0"/>
    <n v="0"/>
    <n v="0"/>
    <s v="NZD"/>
  </r>
  <r>
    <x v="222"/>
    <x v="2"/>
    <x v="0"/>
    <n v="0"/>
    <s v="Q3"/>
    <s v="2016-17"/>
    <n v="0"/>
    <x v="0"/>
    <x v="3"/>
    <s v="IPSU"/>
    <n v="0.77316631499999999"/>
    <n v="0"/>
    <n v="7.1354675294273473E-2"/>
    <n v="16.914408602150537"/>
    <n v="0"/>
    <n v="0"/>
    <s v="CAD"/>
  </r>
  <r>
    <x v="222"/>
    <x v="2"/>
    <x v="0"/>
    <n v="0"/>
    <s v="Q3        "/>
    <s v="2016-17"/>
    <n v="0"/>
    <x v="0"/>
    <x v="3"/>
    <s v="IPSU"/>
    <n v="0.77316631499999999"/>
    <n v="0"/>
    <n v="0"/>
    <n v="0"/>
    <n v="0"/>
    <n v="0"/>
    <s v="CAD"/>
  </r>
  <r>
    <x v="223"/>
    <x v="2"/>
    <x v="0"/>
    <n v="0"/>
    <s v="Q3        "/>
    <s v="2016-17"/>
    <n v="0"/>
    <x v="0"/>
    <x v="3"/>
    <s v="SOURCE"/>
    <n v="1"/>
    <n v="0"/>
    <n v="0"/>
    <n v="0"/>
    <n v="0"/>
    <n v="0"/>
    <s v="USD"/>
  </r>
  <r>
    <x v="223"/>
    <x v="2"/>
    <x v="0"/>
    <n v="0"/>
    <s v="Q3"/>
    <s v="2016-17"/>
    <n v="0"/>
    <x v="0"/>
    <x v="3"/>
    <s v="SOURCE"/>
    <n v="1"/>
    <n v="0"/>
    <n v="3.0173443156209758E-2"/>
    <n v="2.096774193548387"/>
    <n v="0"/>
    <n v="0"/>
    <s v="USD"/>
  </r>
  <r>
    <x v="223"/>
    <x v="2"/>
    <x v="0"/>
    <n v="0"/>
    <s v="Q3"/>
    <s v="2016-17"/>
    <n v="0"/>
    <x v="0"/>
    <x v="3"/>
    <s v="SOURCE"/>
    <n v="1"/>
    <n v="0"/>
    <n v="0"/>
    <n v="0"/>
    <n v="0"/>
    <n v="0"/>
    <s v="NA"/>
  </r>
  <r>
    <x v="224"/>
    <x v="6"/>
    <x v="0"/>
    <n v="0"/>
    <s v="Q3"/>
    <s v="2016-17"/>
    <n v="0"/>
    <x v="0"/>
    <x v="3"/>
    <s v="MRCL"/>
    <n v="1"/>
    <n v="0"/>
    <n v="0"/>
    <n v="0"/>
    <n v="0"/>
    <n v="0"/>
    <s v="USD"/>
  </r>
  <r>
    <x v="224"/>
    <x v="6"/>
    <x v="0"/>
    <n v="0"/>
    <s v="Q3"/>
    <s v="2016-17"/>
    <n v="0"/>
    <x v="0"/>
    <x v="3"/>
    <s v="MRCL"/>
    <n v="1"/>
    <n v="0"/>
    <n v="7.5746864968340459E-3"/>
    <n v="0"/>
    <n v="0"/>
    <n v="0"/>
    <s v="USD"/>
  </r>
  <r>
    <x v="225"/>
    <x v="2"/>
    <x v="0"/>
    <n v="0"/>
    <s v="Q3        "/>
    <s v="2016-17"/>
    <n v="0"/>
    <x v="0"/>
    <x v="3"/>
    <s v="MRCL"/>
    <n v="1.1379414430000001"/>
    <n v="0"/>
    <n v="0"/>
    <n v="0"/>
    <n v="0"/>
    <n v="0"/>
    <s v="EUR"/>
  </r>
  <r>
    <x v="225"/>
    <x v="2"/>
    <x v="0"/>
    <n v="0"/>
    <s v="Q3"/>
    <s v="2016-17"/>
    <n v="0"/>
    <x v="0"/>
    <x v="3"/>
    <s v="MRCL"/>
    <n v="1.1379414430000001"/>
    <n v="0"/>
    <n v="2.775283056475528E-2"/>
    <n v="4.5"/>
    <n v="0"/>
    <n v="0"/>
    <s v="EUR"/>
  </r>
  <r>
    <x v="226"/>
    <x v="8"/>
    <x v="0"/>
    <n v="0"/>
    <s v="Q3"/>
    <s v="2016-17"/>
    <n v="0"/>
    <x v="0"/>
    <x v="3"/>
    <s v="SOURCE"/>
    <n v="0.77316631499999999"/>
    <n v="0"/>
    <n v="0"/>
    <n v="0"/>
    <n v="0"/>
    <n v="0"/>
    <s v="CAD"/>
  </r>
  <r>
    <x v="226"/>
    <x v="8"/>
    <x v="0"/>
    <n v="0"/>
    <s v="Q3"/>
    <s v="2016-17"/>
    <n v="0"/>
    <x v="0"/>
    <x v="3"/>
    <s v="SOURCE"/>
    <n v="1"/>
    <n v="0"/>
    <n v="0"/>
    <n v="0"/>
    <n v="0"/>
    <n v="0"/>
    <s v="NA"/>
  </r>
  <r>
    <x v="226"/>
    <x v="8"/>
    <x v="0"/>
    <n v="0"/>
    <s v="Q3"/>
    <s v="2016-17"/>
    <n v="0"/>
    <x v="0"/>
    <x v="3"/>
    <s v="SOURCE"/>
    <n v="0.77316631499999999"/>
    <n v="0"/>
    <n v="1.2590079203387583E-2"/>
    <n v="6.4204301075268813"/>
    <n v="0"/>
    <n v="0"/>
    <s v="CAD"/>
  </r>
  <r>
    <x v="227"/>
    <x v="2"/>
    <x v="0"/>
    <n v="0"/>
    <s v="Q3"/>
    <s v="2016-17"/>
    <n v="0"/>
    <x v="0"/>
    <x v="3"/>
    <s v="MRCL"/>
    <n v="0.76939329899999997"/>
    <n v="0"/>
    <n v="9.8317150106114096E-2"/>
    <n v="12.54516129032258"/>
    <n v="0"/>
    <n v="0"/>
    <s v="AUD"/>
  </r>
  <r>
    <x v="227"/>
    <x v="2"/>
    <x v="0"/>
    <n v="0"/>
    <s v="Q3"/>
    <s v="2016-17"/>
    <n v="0"/>
    <x v="0"/>
    <x v="3"/>
    <s v="MRCL"/>
    <n v="0.76939329899999997"/>
    <n v="0"/>
    <n v="0"/>
    <n v="0"/>
    <n v="0"/>
    <n v="0"/>
    <s v="AUD"/>
  </r>
  <r>
    <x v="228"/>
    <x v="6"/>
    <x v="0"/>
    <n v="0"/>
    <s v="Q3        "/>
    <s v="2016-17"/>
    <n v="0"/>
    <x v="0"/>
    <x v="3"/>
    <s v="MRCL"/>
    <n v="1"/>
    <n v="0"/>
    <n v="0"/>
    <n v="0"/>
    <n v="0"/>
    <n v="0"/>
    <s v="USD"/>
  </r>
  <r>
    <x v="228"/>
    <x v="6"/>
    <x v="0"/>
    <n v="0"/>
    <s v="Q3"/>
    <s v="2016-17"/>
    <n v="0"/>
    <x v="0"/>
    <x v="3"/>
    <s v="MRCL"/>
    <n v="6.7914276999999995E-2"/>
    <n v="0"/>
    <n v="1.0636416785501821E-2"/>
    <n v="3"/>
    <n v="0"/>
    <n v="0"/>
    <s v="ZAR"/>
  </r>
  <r>
    <x v="228"/>
    <x v="6"/>
    <x v="0"/>
    <n v="0"/>
    <s v="Q3"/>
    <s v="2016-17"/>
    <n v="0"/>
    <x v="0"/>
    <x v="3"/>
    <s v="MRCL"/>
    <n v="0.76939329899999997"/>
    <n v="0"/>
    <n v="0"/>
    <n v="6"/>
    <n v="0"/>
    <n v="0"/>
    <s v="AUD"/>
  </r>
  <r>
    <x v="228"/>
    <x v="6"/>
    <x v="0"/>
    <n v="0"/>
    <s v="Q3"/>
    <s v="2016-17"/>
    <n v="0"/>
    <x v="0"/>
    <x v="3"/>
    <s v="MRCL"/>
    <n v="1"/>
    <n v="0"/>
    <n v="2.2034660665617736"/>
    <n v="399.78930107526884"/>
    <n v="0"/>
    <n v="0"/>
    <s v="USD"/>
  </r>
  <r>
    <x v="228"/>
    <x v="6"/>
    <x v="0"/>
    <n v="0"/>
    <s v="Q3        "/>
    <s v="2016-17"/>
    <n v="0"/>
    <x v="0"/>
    <x v="3"/>
    <s v="MRCL"/>
    <n v="6.7914276999999995E-2"/>
    <n v="0"/>
    <n v="0"/>
    <n v="0"/>
    <n v="0"/>
    <n v="0"/>
    <s v="ZAR"/>
  </r>
  <r>
    <x v="228"/>
    <x v="6"/>
    <x v="0"/>
    <n v="0"/>
    <s v="Q3        "/>
    <s v="2016-17"/>
    <n v="0"/>
    <x v="0"/>
    <x v="3"/>
    <s v="MRCL"/>
    <n v="5.7953515999999997E-2"/>
    <n v="0"/>
    <n v="0"/>
    <n v="0"/>
    <n v="0"/>
    <n v="0"/>
    <s v="MXN"/>
  </r>
  <r>
    <x v="228"/>
    <x v="6"/>
    <x v="0"/>
    <n v="0"/>
    <s v="Q3        "/>
    <s v="2016-17"/>
    <n v="0"/>
    <x v="0"/>
    <x v="3"/>
    <s v="MRCL"/>
    <n v="1.4408391190000001"/>
    <n v="0"/>
    <n v="0"/>
    <n v="0"/>
    <n v="0"/>
    <n v="0"/>
    <s v="GBP"/>
  </r>
  <r>
    <x v="228"/>
    <x v="6"/>
    <x v="0"/>
    <n v="0"/>
    <s v="Q3"/>
    <s v="2016-17"/>
    <n v="0"/>
    <x v="0"/>
    <x v="3"/>
    <s v="MRCL"/>
    <n v="1.4408391190000001"/>
    <n v="0"/>
    <n v="0.17052805281777406"/>
    <n v="24.363440860215054"/>
    <n v="0"/>
    <n v="0"/>
    <s v="GBP"/>
  </r>
  <r>
    <x v="228"/>
    <x v="8"/>
    <x v="0"/>
    <n v="0"/>
    <s v="Q3"/>
    <s v="2016-17"/>
    <n v="0"/>
    <x v="0"/>
    <x v="3"/>
    <s v="MRCL"/>
    <n v="1.5092062E-2"/>
    <n v="0"/>
    <n v="1.589156389724667E-2"/>
    <n v="2.806451612903226"/>
    <n v="0"/>
    <n v="0"/>
    <s v="INR"/>
  </r>
  <r>
    <x v="228"/>
    <x v="6"/>
    <x v="0"/>
    <n v="0"/>
    <s v="Q3"/>
    <s v="2016-17"/>
    <n v="0"/>
    <x v="0"/>
    <x v="3"/>
    <s v="MRCL"/>
    <n v="5.7953515999999997E-2"/>
    <n v="0"/>
    <n v="9.3049585754439983E-3"/>
    <n v="1.3666666666666667"/>
    <n v="0"/>
    <n v="0"/>
    <s v="MXN"/>
  </r>
  <r>
    <x v="228"/>
    <x v="6"/>
    <x v="0"/>
    <n v="0"/>
    <s v="Q3        "/>
    <s v="2016-17"/>
    <n v="0"/>
    <x v="0"/>
    <x v="3"/>
    <s v="MRCL"/>
    <n v="1.5092062E-2"/>
    <n v="0"/>
    <n v="0"/>
    <n v="0"/>
    <n v="0"/>
    <n v="0"/>
    <s v="INR"/>
  </r>
  <r>
    <x v="228"/>
    <x v="1"/>
    <x v="0"/>
    <n v="0"/>
    <s v="Q3"/>
    <s v="2016-17"/>
    <n v="0"/>
    <x v="0"/>
    <x v="3"/>
    <s v="MRCL"/>
    <n v="0.76939329899999997"/>
    <n v="0"/>
    <n v="0"/>
    <n v="0"/>
    <n v="0"/>
    <n v="0"/>
    <s v="AUD"/>
  </r>
  <r>
    <x v="228"/>
    <x v="6"/>
    <x v="0"/>
    <n v="0"/>
    <s v="Q3        "/>
    <s v="2016-17"/>
    <n v="0"/>
    <x v="0"/>
    <x v="3"/>
    <s v="MRCL"/>
    <n v="0.76939329899999997"/>
    <n v="0"/>
    <n v="0"/>
    <n v="0"/>
    <n v="0"/>
    <n v="0"/>
    <s v="AUD"/>
  </r>
  <r>
    <x v="228"/>
    <x v="6"/>
    <x v="0"/>
    <n v="0"/>
    <s v="Q3        "/>
    <s v="2016-17"/>
    <n v="0"/>
    <x v="0"/>
    <x v="3"/>
    <s v="MRCL"/>
    <n v="1.1379414430000001"/>
    <n v="0"/>
    <n v="0"/>
    <n v="0"/>
    <n v="0"/>
    <n v="0"/>
    <s v="EUR"/>
  </r>
  <r>
    <x v="228"/>
    <x v="6"/>
    <x v="0"/>
    <n v="0"/>
    <s v="Q3"/>
    <s v="2016-17"/>
    <n v="0"/>
    <x v="0"/>
    <x v="3"/>
    <s v="MRCL"/>
    <n v="1"/>
    <n v="0"/>
    <n v="0"/>
    <n v="0"/>
    <n v="0"/>
    <n v="0"/>
    <s v="NA"/>
  </r>
  <r>
    <x v="229"/>
    <x v="2"/>
    <x v="0"/>
    <n v="0"/>
    <s v="Q3"/>
    <s v="2016-17"/>
    <n v="0"/>
    <x v="0"/>
    <x v="3"/>
    <s v="FSHIL"/>
    <n v="1"/>
    <n v="0"/>
    <n v="0.58177849349087674"/>
    <n v="86.635913978494614"/>
    <n v="0"/>
    <n v="0"/>
    <s v="USD"/>
  </r>
  <r>
    <x v="229"/>
    <x v="2"/>
    <x v="0"/>
    <n v="0"/>
    <s v="Q3        "/>
    <s v="2016-17"/>
    <n v="0"/>
    <x v="0"/>
    <x v="3"/>
    <s v="FSHIL"/>
    <n v="1"/>
    <n v="0"/>
    <n v="0"/>
    <n v="0"/>
    <n v="0"/>
    <n v="0"/>
    <s v="USD"/>
  </r>
  <r>
    <x v="229"/>
    <x v="2"/>
    <x v="0"/>
    <n v="0"/>
    <s v="Q3"/>
    <s v="2016-17"/>
    <n v="0"/>
    <x v="0"/>
    <x v="3"/>
    <s v="FSHIL"/>
    <n v="1.4408391190000001"/>
    <n v="0"/>
    <n v="2.52466714727584E-2"/>
    <n v="8.2240860215053768"/>
    <n v="0"/>
    <n v="0"/>
    <s v="GBP"/>
  </r>
  <r>
    <x v="229"/>
    <x v="2"/>
    <x v="0"/>
    <n v="0"/>
    <s v="Q3"/>
    <s v="2016-17"/>
    <n v="0"/>
    <x v="0"/>
    <x v="3"/>
    <s v="FSHIL"/>
    <n v="1"/>
    <n v="0"/>
    <n v="0"/>
    <n v="0"/>
    <n v="0"/>
    <n v="0"/>
    <s v="NA"/>
  </r>
  <r>
    <x v="229"/>
    <x v="2"/>
    <x v="0"/>
    <n v="0"/>
    <s v="Q3"/>
    <s v="2016-17"/>
    <n v="0"/>
    <x v="0"/>
    <x v="3"/>
    <s v="FSHIL"/>
    <n v="1.4408391190000001"/>
    <n v="0"/>
    <n v="0"/>
    <n v="0"/>
    <n v="0"/>
    <n v="0"/>
    <s v="GBP"/>
  </r>
  <r>
    <x v="230"/>
    <x v="2"/>
    <x v="0"/>
    <n v="0"/>
    <s v="Q3"/>
    <s v="2016-17"/>
    <n v="0"/>
    <x v="0"/>
    <x v="3"/>
    <s v="SOURCE"/>
    <n v="1"/>
    <n v="0"/>
    <n v="3.5565477291892922E-4"/>
    <n v="0"/>
    <n v="0"/>
    <n v="0"/>
    <s v="USD"/>
  </r>
  <r>
    <x v="230"/>
    <x v="2"/>
    <x v="0"/>
    <n v="0"/>
    <s v="Q3        "/>
    <s v="2016-17"/>
    <n v="0"/>
    <x v="0"/>
    <x v="3"/>
    <s v="SOURCE"/>
    <n v="1"/>
    <n v="0"/>
    <n v="0"/>
    <n v="0"/>
    <n v="0"/>
    <n v="0"/>
    <s v="USD"/>
  </r>
  <r>
    <x v="231"/>
    <x v="6"/>
    <x v="0"/>
    <n v="0"/>
    <s v="Q3"/>
    <s v="2016-17"/>
    <n v="0"/>
    <x v="0"/>
    <x v="3"/>
    <s v="MRCL"/>
    <n v="0.74358587399999998"/>
    <n v="0"/>
    <n v="1.412270666978715E-2"/>
    <n v="2.7096774193548385"/>
    <n v="0"/>
    <n v="0"/>
    <s v="SGD"/>
  </r>
  <r>
    <x v="231"/>
    <x v="6"/>
    <x v="0"/>
    <n v="0"/>
    <s v="Q3"/>
    <s v="2016-17"/>
    <n v="0"/>
    <x v="0"/>
    <x v="3"/>
    <s v="MRCL"/>
    <n v="0.74358587399999998"/>
    <n v="0"/>
    <n v="0"/>
    <n v="0"/>
    <n v="0"/>
    <n v="0"/>
    <s v="SGD"/>
  </r>
  <r>
    <x v="231"/>
    <x v="6"/>
    <x v="0"/>
    <n v="0"/>
    <s v="Q3"/>
    <s v="2016-17"/>
    <n v="0"/>
    <x v="0"/>
    <x v="3"/>
    <s v="MRCL"/>
    <n v="1.4408391190000001"/>
    <n v="0"/>
    <n v="9.3985690294154212E-2"/>
    <n v="9.4193548387096762"/>
    <n v="0"/>
    <n v="0"/>
    <s v="GBP"/>
  </r>
  <r>
    <x v="231"/>
    <x v="6"/>
    <x v="0"/>
    <n v="0"/>
    <s v="Q3"/>
    <s v="2016-17"/>
    <n v="0"/>
    <x v="0"/>
    <x v="3"/>
    <s v="MRCL"/>
    <n v="1"/>
    <n v="0"/>
    <n v="0.36159742377988013"/>
    <n v="47.724731182795708"/>
    <n v="0"/>
    <n v="0"/>
    <s v="USD"/>
  </r>
  <r>
    <x v="231"/>
    <x v="6"/>
    <x v="0"/>
    <n v="0"/>
    <s v="Q3"/>
    <s v="2016-17"/>
    <n v="0"/>
    <x v="0"/>
    <x v="3"/>
    <s v="MRCL"/>
    <n v="1.4408391190000001"/>
    <n v="0"/>
    <n v="0"/>
    <n v="0"/>
    <n v="0"/>
    <n v="0"/>
    <s v="GBP"/>
  </r>
  <r>
    <x v="231"/>
    <x v="6"/>
    <x v="0"/>
    <n v="0"/>
    <s v="Q3        "/>
    <s v="2016-17"/>
    <n v="0"/>
    <x v="0"/>
    <x v="3"/>
    <s v="MRCL"/>
    <n v="1"/>
    <n v="0"/>
    <n v="0"/>
    <n v="0"/>
    <n v="0"/>
    <n v="0"/>
    <s v="USD"/>
  </r>
  <r>
    <x v="231"/>
    <x v="6"/>
    <x v="0"/>
    <n v="0"/>
    <s v="Q3"/>
    <s v="2016-17"/>
    <n v="0"/>
    <x v="0"/>
    <x v="3"/>
    <s v="MRCL"/>
    <n v="1"/>
    <n v="0"/>
    <n v="0"/>
    <n v="0"/>
    <n v="0"/>
    <n v="0"/>
    <s v="NA"/>
  </r>
  <r>
    <x v="232"/>
    <x v="2"/>
    <x v="0"/>
    <n v="0"/>
    <s v="Q3"/>
    <s v="2016-17"/>
    <n v="0"/>
    <x v="0"/>
    <x v="3"/>
    <s v="FSHIL"/>
    <n v="1"/>
    <n v="0"/>
    <n v="0.10553681263857134"/>
    <n v="17.741935483870968"/>
    <n v="0"/>
    <n v="0"/>
    <s v="USD"/>
  </r>
  <r>
    <x v="232"/>
    <x v="2"/>
    <x v="0"/>
    <n v="0"/>
    <s v="Q3"/>
    <s v="2016-17"/>
    <n v="0"/>
    <x v="0"/>
    <x v="3"/>
    <s v="FSHIL"/>
    <n v="1"/>
    <n v="0"/>
    <n v="0"/>
    <n v="0"/>
    <n v="0"/>
    <n v="0"/>
    <s v="NA"/>
  </r>
  <r>
    <x v="232"/>
    <x v="2"/>
    <x v="0"/>
    <n v="0"/>
    <s v="Q3        "/>
    <s v="2016-17"/>
    <n v="0"/>
    <x v="0"/>
    <x v="3"/>
    <s v="FSHIL"/>
    <n v="1"/>
    <n v="0"/>
    <n v="0"/>
    <n v="0"/>
    <n v="0"/>
    <n v="0"/>
    <s v="USD"/>
  </r>
  <r>
    <x v="233"/>
    <x v="7"/>
    <x v="0"/>
    <n v="0"/>
    <s v="Q3"/>
    <s v="2016-17"/>
    <n v="0"/>
    <x v="0"/>
    <x v="3"/>
    <s v="CHINA"/>
    <n v="1"/>
    <n v="0"/>
    <n v="0.18987774632506246"/>
    <n v="22.466666666666669"/>
    <n v="0"/>
    <n v="0"/>
    <s v="USD"/>
  </r>
  <r>
    <x v="233"/>
    <x v="7"/>
    <x v="0"/>
    <n v="0"/>
    <s v="Q3"/>
    <s v="2016-17"/>
    <n v="0"/>
    <x v="0"/>
    <x v="3"/>
    <s v="CHINA"/>
    <n v="1"/>
    <n v="0"/>
    <n v="0"/>
    <n v="0"/>
    <n v="0"/>
    <n v="0"/>
    <s v="USD"/>
  </r>
  <r>
    <x v="234"/>
    <x v="2"/>
    <x v="0"/>
    <n v="0"/>
    <s v="Q3        "/>
    <s v="2016-17"/>
    <n v="0"/>
    <x v="0"/>
    <x v="3"/>
    <s v="MRCL"/>
    <n v="1"/>
    <n v="0"/>
    <n v="0"/>
    <n v="0"/>
    <n v="0"/>
    <n v="0"/>
    <s v="USD"/>
  </r>
  <r>
    <x v="234"/>
    <x v="2"/>
    <x v="0"/>
    <n v="0"/>
    <s v="Q3"/>
    <s v="2016-17"/>
    <n v="0"/>
    <x v="0"/>
    <x v="3"/>
    <s v="MRCL"/>
    <n v="1"/>
    <n v="0"/>
    <n v="0"/>
    <n v="0"/>
    <n v="0"/>
    <n v="0"/>
    <s v="NA"/>
  </r>
  <r>
    <x v="234"/>
    <x v="2"/>
    <x v="0"/>
    <n v="0"/>
    <s v="Q3"/>
    <s v="2016-17"/>
    <n v="0"/>
    <x v="0"/>
    <x v="3"/>
    <s v="MRCL"/>
    <n v="1"/>
    <n v="0"/>
    <n v="0.35221671930613402"/>
    <n v="38.159139784946241"/>
    <n v="0"/>
    <n v="0"/>
    <s v="USD"/>
  </r>
  <r>
    <x v="235"/>
    <x v="2"/>
    <x v="0"/>
    <n v="0"/>
    <s v="Q3        "/>
    <s v="2016-17"/>
    <n v="0"/>
    <x v="0"/>
    <x v="3"/>
    <s v="SOURCE"/>
    <n v="1.1379414430000001"/>
    <n v="0"/>
    <n v="0"/>
    <n v="0"/>
    <n v="0"/>
    <n v="0"/>
    <s v="EUR"/>
  </r>
  <r>
    <x v="235"/>
    <x v="2"/>
    <x v="0"/>
    <n v="0"/>
    <s v="Q3"/>
    <s v="2016-17"/>
    <n v="0"/>
    <x v="0"/>
    <x v="3"/>
    <s v="SOURCE"/>
    <n v="1.1379414430000001"/>
    <n v="0"/>
    <n v="2.3414741872049685E-2"/>
    <n v="6"/>
    <n v="0"/>
    <n v="0"/>
    <s v="EUR"/>
  </r>
  <r>
    <x v="236"/>
    <x v="2"/>
    <x v="0"/>
    <n v="0"/>
    <s v="Q3"/>
    <s v="2016-17"/>
    <n v="0"/>
    <x v="0"/>
    <x v="3"/>
    <s v="SOURCE"/>
    <n v="0.77316631499999999"/>
    <n v="0"/>
    <n v="3.214377159938951E-3"/>
    <n v="0.61290322580645162"/>
    <n v="0"/>
    <n v="0"/>
    <s v="CAD"/>
  </r>
  <r>
    <x v="236"/>
    <x v="2"/>
    <x v="0"/>
    <n v="0"/>
    <s v="Q3        "/>
    <s v="2016-17"/>
    <n v="0"/>
    <x v="0"/>
    <x v="3"/>
    <s v="SOURCE"/>
    <n v="1"/>
    <n v="0"/>
    <n v="0"/>
    <n v="0"/>
    <n v="0"/>
    <n v="0"/>
    <s v="USD"/>
  </r>
  <r>
    <x v="236"/>
    <x v="2"/>
    <x v="0"/>
    <n v="0"/>
    <s v="Q3"/>
    <s v="2016-17"/>
    <n v="0"/>
    <x v="0"/>
    <x v="3"/>
    <s v="SOURCE"/>
    <n v="1.4408391190000001"/>
    <n v="0"/>
    <n v="1.5132806687130625E-2"/>
    <n v="2.435483870967742"/>
    <n v="0"/>
    <n v="0"/>
    <s v="GBP"/>
  </r>
  <r>
    <x v="236"/>
    <x v="2"/>
    <x v="0"/>
    <n v="0"/>
    <s v="Q3"/>
    <s v="2016-17"/>
    <n v="0"/>
    <x v="0"/>
    <x v="3"/>
    <s v="SOURCE"/>
    <n v="0.77316631499999999"/>
    <n v="0"/>
    <n v="0"/>
    <n v="0"/>
    <n v="0"/>
    <n v="0"/>
    <s v="CAD"/>
  </r>
  <r>
    <x v="236"/>
    <x v="2"/>
    <x v="0"/>
    <n v="0"/>
    <s v="Q3"/>
    <s v="2016-17"/>
    <n v="0"/>
    <x v="0"/>
    <x v="3"/>
    <s v="SOURCE"/>
    <n v="1"/>
    <n v="0"/>
    <n v="1.9809847681619359"/>
    <n v="221.57344086021504"/>
    <n v="0"/>
    <n v="0"/>
    <s v="USD"/>
  </r>
  <r>
    <x v="236"/>
    <x v="2"/>
    <x v="0"/>
    <n v="0"/>
    <s v="Q3"/>
    <s v="2016-17"/>
    <n v="0"/>
    <x v="0"/>
    <x v="3"/>
    <s v="SOURCE"/>
    <n v="1"/>
    <n v="0"/>
    <n v="0"/>
    <n v="0"/>
    <n v="0"/>
    <n v="0"/>
    <s v="NA"/>
  </r>
  <r>
    <x v="236"/>
    <x v="2"/>
    <x v="0"/>
    <n v="0"/>
    <s v="Q3"/>
    <s v="2016-17"/>
    <n v="0"/>
    <x v="0"/>
    <x v="3"/>
    <s v="SOURCE"/>
    <n v="1.4408391190000001"/>
    <n v="0"/>
    <n v="0"/>
    <n v="0"/>
    <n v="0"/>
    <n v="0"/>
    <s v="GBP"/>
  </r>
  <r>
    <x v="237"/>
    <x v="4"/>
    <x v="0"/>
    <n v="0"/>
    <s v="Q3        "/>
    <s v="2016-17"/>
    <n v="0"/>
    <x v="0"/>
    <x v="3"/>
    <s v="FSHIL"/>
    <n v="0.76939329899999997"/>
    <n v="0"/>
    <n v="0"/>
    <n v="0"/>
    <n v="0"/>
    <n v="0"/>
    <s v="AUD"/>
  </r>
  <r>
    <x v="237"/>
    <x v="4"/>
    <x v="0"/>
    <n v="0"/>
    <s v="Q3"/>
    <s v="2016-17"/>
    <n v="0"/>
    <x v="0"/>
    <x v="3"/>
    <s v="FSHIL"/>
    <n v="0.76939329899999997"/>
    <n v="0"/>
    <n v="5.989468149557059E-3"/>
    <n v="0.12903225806451613"/>
    <n v="0"/>
    <n v="0"/>
    <s v="AUD"/>
  </r>
  <r>
    <x v="238"/>
    <x v="0"/>
    <x v="0"/>
    <n v="0"/>
    <s v="Q3"/>
    <s v="2016-17"/>
    <n v="0"/>
    <x v="0"/>
    <x v="3"/>
    <s v="FSHIL"/>
    <n v="0.76939329899999997"/>
    <n v="0"/>
    <n v="0"/>
    <n v="0"/>
    <n v="0"/>
    <n v="0"/>
    <s v="AUD"/>
  </r>
  <r>
    <x v="239"/>
    <x v="2"/>
    <x v="0"/>
    <n v="0"/>
    <s v="Q3        "/>
    <s v="2016-17"/>
    <n v="0"/>
    <x v="0"/>
    <x v="3"/>
    <s v="FSHIL"/>
    <n v="0.76939329899999997"/>
    <n v="0"/>
    <n v="0"/>
    <n v="0"/>
    <n v="0"/>
    <n v="0"/>
    <s v="AUD"/>
  </r>
  <r>
    <x v="239"/>
    <x v="2"/>
    <x v="0"/>
    <n v="0"/>
    <s v="Q3"/>
    <s v="2016-17"/>
    <n v="0"/>
    <x v="0"/>
    <x v="3"/>
    <s v="FSHIL"/>
    <n v="0.76939329899999997"/>
    <n v="0"/>
    <n v="0.11693371567284504"/>
    <n v="9"/>
    <n v="0"/>
    <n v="0"/>
    <s v="AUD"/>
  </r>
  <r>
    <x v="240"/>
    <x v="1"/>
    <x v="0"/>
    <n v="0"/>
    <s v="Q3"/>
    <s v="2016-17"/>
    <n v="0"/>
    <x v="0"/>
    <x v="3"/>
    <s v="FSHIL"/>
    <n v="0.76939329899999997"/>
    <n v="0"/>
    <n v="3.3935254574151558E-2"/>
    <n v="2.6129032258064515"/>
    <n v="0"/>
    <n v="0"/>
    <s v="AUD"/>
  </r>
  <r>
    <x v="240"/>
    <x v="1"/>
    <x v="0"/>
    <n v="0"/>
    <s v="Q3        "/>
    <s v="2016-17"/>
    <n v="0"/>
    <x v="0"/>
    <x v="3"/>
    <s v="FSHIL"/>
    <n v="0.76939329899999997"/>
    <n v="0"/>
    <n v="0"/>
    <n v="0"/>
    <n v="0"/>
    <n v="0"/>
    <s v="AUD"/>
  </r>
  <r>
    <x v="241"/>
    <x v="0"/>
    <x v="0"/>
    <n v="0"/>
    <s v="Q3"/>
    <s v="2016-17"/>
    <n v="0"/>
    <x v="0"/>
    <x v="3"/>
    <s v="FSHIL"/>
    <n v="1"/>
    <n v="0"/>
    <n v="0"/>
    <n v="0"/>
    <n v="0"/>
    <n v="0"/>
    <s v="NA"/>
  </r>
  <r>
    <x v="241"/>
    <x v="0"/>
    <x v="0"/>
    <n v="0"/>
    <s v="Q3"/>
    <s v="2016-17"/>
    <n v="0"/>
    <x v="0"/>
    <x v="3"/>
    <s v="FSHIL"/>
    <n v="1.5092062E-2"/>
    <n v="0"/>
    <n v="0"/>
    <n v="0"/>
    <n v="0"/>
    <n v="0"/>
    <s v="INR"/>
  </r>
  <r>
    <x v="241"/>
    <x v="0"/>
    <x v="0"/>
    <n v="0"/>
    <s v="Q3        "/>
    <s v="2016-17"/>
    <n v="0"/>
    <x v="0"/>
    <x v="3"/>
    <s v="FSHIL"/>
    <n v="1.4408391190000001"/>
    <n v="0"/>
    <n v="0"/>
    <n v="0"/>
    <n v="0"/>
    <n v="0"/>
    <s v="GBP"/>
  </r>
  <r>
    <x v="241"/>
    <x v="0"/>
    <x v="0"/>
    <n v="0"/>
    <s v="Q3"/>
    <s v="2016-17"/>
    <n v="0"/>
    <x v="0"/>
    <x v="3"/>
    <s v="FSHIL"/>
    <n v="1.4408391190000001"/>
    <n v="0"/>
    <n v="0.34912689563137767"/>
    <n v="78.554838709677412"/>
    <n v="0"/>
    <n v="0"/>
    <s v="GBP"/>
  </r>
  <r>
    <x v="242"/>
    <x v="5"/>
    <x v="0"/>
    <n v="0"/>
    <s v="Q3"/>
    <s v="2016-17"/>
    <n v="0"/>
    <x v="0"/>
    <x v="3"/>
    <s v="MRCL"/>
    <n v="1"/>
    <n v="0"/>
    <n v="0"/>
    <n v="0"/>
    <n v="0"/>
    <n v="0"/>
    <s v="NA"/>
  </r>
  <r>
    <x v="242"/>
    <x v="5"/>
    <x v="0"/>
    <n v="0"/>
    <s v="Q3        "/>
    <s v="2016-17"/>
    <n v="0"/>
    <x v="0"/>
    <x v="3"/>
    <s v="MRCL"/>
    <n v="1.4408391190000001"/>
    <n v="0"/>
    <n v="0"/>
    <n v="0"/>
    <n v="0"/>
    <n v="0"/>
    <s v="GBP"/>
  </r>
  <r>
    <x v="242"/>
    <x v="4"/>
    <x v="0"/>
    <n v="0"/>
    <s v="Q3"/>
    <s v="2016-17"/>
    <n v="0"/>
    <x v="0"/>
    <x v="3"/>
    <s v="MRCL"/>
    <n v="1"/>
    <n v="0"/>
    <n v="0"/>
    <n v="0"/>
    <n v="0"/>
    <n v="0"/>
    <s v="NA"/>
  </r>
  <r>
    <x v="242"/>
    <x v="5"/>
    <x v="0"/>
    <n v="0"/>
    <s v="Q3"/>
    <s v="2016-17"/>
    <n v="0"/>
    <x v="0"/>
    <x v="3"/>
    <s v="MRCL"/>
    <n v="1.4408391190000001"/>
    <n v="0"/>
    <n v="0.20090428093530652"/>
    <n v="47.170967741935485"/>
    <n v="0"/>
    <n v="0"/>
    <s v="GBP"/>
  </r>
  <r>
    <x v="243"/>
    <x v="7"/>
    <x v="0"/>
    <n v="0"/>
    <s v="Q3        "/>
    <s v="2016-17"/>
    <n v="0"/>
    <x v="0"/>
    <x v="3"/>
    <s v="SOURCE"/>
    <n v="1"/>
    <n v="0"/>
    <n v="0"/>
    <n v="0"/>
    <n v="0"/>
    <n v="0"/>
    <s v="USD"/>
  </r>
  <r>
    <x v="243"/>
    <x v="7"/>
    <x v="0"/>
    <n v="0"/>
    <s v="Q3"/>
    <s v="2016-17"/>
    <n v="0"/>
    <x v="0"/>
    <x v="3"/>
    <s v="SOURCE"/>
    <n v="1"/>
    <n v="0"/>
    <n v="0.2456179973923712"/>
    <n v="44.820430107526882"/>
    <n v="0"/>
    <n v="0"/>
    <s v="USD"/>
  </r>
  <r>
    <x v="243"/>
    <x v="7"/>
    <x v="0"/>
    <n v="0"/>
    <s v="Q3"/>
    <s v="2016-17"/>
    <n v="0"/>
    <x v="0"/>
    <x v="3"/>
    <s v="SOURCE"/>
    <n v="1"/>
    <n v="0"/>
    <n v="0"/>
    <n v="0"/>
    <n v="0"/>
    <n v="0"/>
    <s v="NA"/>
  </r>
  <r>
    <x v="244"/>
    <x v="2"/>
    <x v="0"/>
    <n v="0"/>
    <s v="Q3        "/>
    <s v="2016-17"/>
    <n v="0"/>
    <x v="0"/>
    <x v="3"/>
    <s v="MRCL"/>
    <n v="1"/>
    <n v="0"/>
    <n v="0"/>
    <n v="0"/>
    <n v="0"/>
    <n v="0"/>
    <s v="USD"/>
  </r>
  <r>
    <x v="244"/>
    <x v="2"/>
    <x v="0"/>
    <n v="0"/>
    <s v="Q3"/>
    <s v="2016-17"/>
    <n v="0"/>
    <x v="0"/>
    <x v="3"/>
    <s v="MRCL"/>
    <n v="1"/>
    <n v="0"/>
    <n v="0.57529945263636073"/>
    <n v="66.788709677419362"/>
    <n v="0"/>
    <n v="0"/>
    <s v="USD"/>
  </r>
  <r>
    <x v="245"/>
    <x v="6"/>
    <x v="0"/>
    <n v="0"/>
    <s v="Q3        "/>
    <s v="2016-17"/>
    <n v="0"/>
    <x v="0"/>
    <x v="3"/>
    <s v="MRCL"/>
    <n v="1.1379414430000001"/>
    <n v="0"/>
    <n v="0"/>
    <n v="0"/>
    <n v="0"/>
    <n v="0"/>
    <s v="EUR"/>
  </r>
  <r>
    <x v="245"/>
    <x v="6"/>
    <x v="0"/>
    <n v="0"/>
    <s v="Q3"/>
    <s v="2016-17"/>
    <n v="0"/>
    <x v="0"/>
    <x v="3"/>
    <s v="MRCL"/>
    <n v="1.1379414430000001"/>
    <n v="0"/>
    <n v="0.16052038373104685"/>
    <n v="19.546774193548387"/>
    <n v="0"/>
    <n v="0"/>
    <s v="EUR"/>
  </r>
  <r>
    <x v="246"/>
    <x v="2"/>
    <x v="0"/>
    <n v="0"/>
    <s v="Q3"/>
    <s v="2016-17"/>
    <n v="0"/>
    <x v="0"/>
    <x v="3"/>
    <s v="MRCL"/>
    <n v="1"/>
    <n v="0"/>
    <n v="0"/>
    <n v="0"/>
    <n v="0"/>
    <n v="0"/>
    <s v="NA"/>
  </r>
  <r>
    <x v="246"/>
    <x v="2"/>
    <x v="0"/>
    <n v="0"/>
    <s v="Q3"/>
    <s v="2016-17"/>
    <n v="0"/>
    <x v="0"/>
    <x v="3"/>
    <s v="MRCL"/>
    <n v="1.1379414430000001"/>
    <n v="0"/>
    <n v="0.21219668848235262"/>
    <n v="53.596774193548391"/>
    <n v="0"/>
    <n v="0"/>
    <s v="EUR"/>
  </r>
  <r>
    <x v="246"/>
    <x v="2"/>
    <x v="0"/>
    <n v="0"/>
    <s v="Q3        "/>
    <s v="2016-17"/>
    <n v="0"/>
    <x v="0"/>
    <x v="3"/>
    <s v="MRCL"/>
    <n v="1.1379414430000001"/>
    <n v="0"/>
    <n v="0"/>
    <n v="0"/>
    <n v="0"/>
    <n v="0"/>
    <s v="EUR"/>
  </r>
  <r>
    <x v="246"/>
    <x v="2"/>
    <x v="0"/>
    <n v="0"/>
    <s v="Q3"/>
    <s v="2016-17"/>
    <n v="0"/>
    <x v="0"/>
    <x v="3"/>
    <s v="MRCL"/>
    <n v="1.4408391190000001"/>
    <n v="0"/>
    <n v="0"/>
    <n v="0"/>
    <n v="0"/>
    <n v="0"/>
    <s v="GBP"/>
  </r>
  <r>
    <x v="247"/>
    <x v="6"/>
    <x v="0"/>
    <n v="0"/>
    <s v="Q3"/>
    <s v="2016-17"/>
    <n v="0"/>
    <x v="0"/>
    <x v="3"/>
    <s v="INDIA"/>
    <n v="1.5092062E-2"/>
    <n v="0"/>
    <n v="0.11268761885203818"/>
    <n v="36.677419354838712"/>
    <n v="0"/>
    <n v="0"/>
    <s v="INR"/>
  </r>
  <r>
    <x v="247"/>
    <x v="1"/>
    <x v="0"/>
    <n v="0"/>
    <s v="Q3"/>
    <s v="2016-17"/>
    <n v="0"/>
    <x v="0"/>
    <x v="3"/>
    <s v="INDIA"/>
    <n v="1.5092062E-2"/>
    <n v="0"/>
    <n v="0"/>
    <n v="0"/>
    <n v="0"/>
    <n v="0"/>
    <s v="INR"/>
  </r>
  <r>
    <x v="247"/>
    <x v="6"/>
    <x v="0"/>
    <n v="0"/>
    <s v="Q3"/>
    <s v="2016-17"/>
    <n v="0"/>
    <x v="0"/>
    <x v="3"/>
    <s v="INDIA"/>
    <n v="1"/>
    <n v="0"/>
    <n v="0"/>
    <n v="0"/>
    <n v="0"/>
    <n v="0"/>
    <s v="NA"/>
  </r>
  <r>
    <x v="247"/>
    <x v="6"/>
    <x v="0"/>
    <n v="0"/>
    <s v="Q3        "/>
    <s v="2016-17"/>
    <n v="0"/>
    <x v="0"/>
    <x v="3"/>
    <s v="INDIA"/>
    <n v="1.5092062E-2"/>
    <n v="0"/>
    <n v="0"/>
    <n v="0"/>
    <n v="0"/>
    <n v="0"/>
    <s v="INR"/>
  </r>
  <r>
    <x v="248"/>
    <x v="2"/>
    <x v="0"/>
    <n v="0"/>
    <s v="Q3"/>
    <s v="2016-17"/>
    <n v="0"/>
    <x v="0"/>
    <x v="3"/>
    <s v="SOURCE"/>
    <n v="0.76939329899999997"/>
    <n v="0"/>
    <n v="0"/>
    <n v="0"/>
    <n v="0"/>
    <n v="0"/>
    <s v="AUD"/>
  </r>
  <r>
    <x v="248"/>
    <x v="2"/>
    <x v="0"/>
    <n v="0"/>
    <s v="Q3"/>
    <s v="2016-17"/>
    <n v="0"/>
    <x v="0"/>
    <x v="3"/>
    <s v="SOURCE"/>
    <n v="1"/>
    <n v="0"/>
    <n v="2.0137935667815434E-2"/>
    <n v="5.1354838709677422"/>
    <n v="0"/>
    <n v="0"/>
    <s v="USD"/>
  </r>
  <r>
    <x v="248"/>
    <x v="2"/>
    <x v="0"/>
    <n v="0"/>
    <s v="Q3"/>
    <s v="2016-17"/>
    <n v="0"/>
    <x v="0"/>
    <x v="3"/>
    <s v="SOURCE"/>
    <n v="1"/>
    <n v="0"/>
    <n v="0"/>
    <n v="0"/>
    <n v="0"/>
    <n v="0"/>
    <s v="NA"/>
  </r>
  <r>
    <x v="248"/>
    <x v="2"/>
    <x v="0"/>
    <n v="0"/>
    <s v="Q3"/>
    <s v="2016-17"/>
    <n v="0"/>
    <x v="0"/>
    <x v="3"/>
    <s v="SOURCE"/>
    <n v="1"/>
    <n v="0"/>
    <n v="0"/>
    <n v="0"/>
    <n v="0"/>
    <n v="0"/>
    <s v="USD"/>
  </r>
  <r>
    <x v="249"/>
    <x v="2"/>
    <x v="0"/>
    <n v="0"/>
    <s v="Q3        "/>
    <s v="2016-17"/>
    <n v="0"/>
    <x v="0"/>
    <x v="3"/>
    <s v="FSHIL"/>
    <n v="1.041050407"/>
    <n v="0"/>
    <n v="0"/>
    <n v="0"/>
    <n v="0"/>
    <n v="0"/>
    <s v="CHF"/>
  </r>
  <r>
    <x v="249"/>
    <x v="2"/>
    <x v="0"/>
    <n v="0"/>
    <s v="Q3"/>
    <s v="2016-17"/>
    <n v="0"/>
    <x v="0"/>
    <x v="3"/>
    <s v="FSHIL"/>
    <n v="1"/>
    <n v="0"/>
    <n v="0"/>
    <n v="0"/>
    <n v="0"/>
    <n v="0"/>
    <s v="NA"/>
  </r>
  <r>
    <x v="249"/>
    <x v="2"/>
    <x v="0"/>
    <n v="0"/>
    <s v="Q3"/>
    <s v="2016-17"/>
    <n v="0"/>
    <x v="0"/>
    <x v="3"/>
    <s v="FSHIL"/>
    <n v="1"/>
    <n v="0"/>
    <n v="9.0669856464062649E-3"/>
    <n v="0.45161290322580644"/>
    <n v="0"/>
    <n v="0"/>
    <s v="USD"/>
  </r>
  <r>
    <x v="249"/>
    <x v="2"/>
    <x v="0"/>
    <n v="0"/>
    <s v="Q3"/>
    <s v="2016-17"/>
    <n v="0"/>
    <x v="0"/>
    <x v="3"/>
    <s v="FSHIL"/>
    <n v="1.041050407"/>
    <n v="0"/>
    <n v="3.1940463094159884E-2"/>
    <n v="8.5806451612903221"/>
    <n v="0"/>
    <n v="0"/>
    <s v="CHF"/>
  </r>
  <r>
    <x v="249"/>
    <x v="2"/>
    <x v="0"/>
    <n v="0"/>
    <s v="Q3        "/>
    <s v="2016-17"/>
    <n v="0"/>
    <x v="0"/>
    <x v="3"/>
    <s v="FSHIL"/>
    <n v="1"/>
    <n v="0"/>
    <n v="0"/>
    <n v="0"/>
    <n v="0"/>
    <n v="0"/>
    <s v="USD"/>
  </r>
  <r>
    <x v="250"/>
    <x v="5"/>
    <x v="0"/>
    <n v="0"/>
    <s v="Q3"/>
    <s v="2016-17"/>
    <n v="0"/>
    <x v="0"/>
    <x v="3"/>
    <s v="SOURCE"/>
    <n v="0.272260791"/>
    <n v="0"/>
    <n v="0.12122421000121847"/>
    <n v="26.636559139784943"/>
    <n v="0"/>
    <n v="0"/>
    <s v="AED"/>
  </r>
  <r>
    <x v="250"/>
    <x v="5"/>
    <x v="0"/>
    <n v="0"/>
    <s v="Q3        "/>
    <s v="2016-17"/>
    <n v="0"/>
    <x v="0"/>
    <x v="3"/>
    <s v="SOURCE"/>
    <n v="0.272260791"/>
    <n v="0"/>
    <n v="0"/>
    <n v="0"/>
    <n v="0"/>
    <n v="0"/>
    <s v="AED"/>
  </r>
  <r>
    <x v="251"/>
    <x v="0"/>
    <x v="0"/>
    <n v="0"/>
    <s v="Q3        "/>
    <s v="2016-17"/>
    <n v="0"/>
    <x v="0"/>
    <x v="3"/>
    <s v="SOURCE"/>
    <n v="1"/>
    <n v="0"/>
    <n v="0"/>
    <n v="0"/>
    <n v="0"/>
    <n v="0"/>
    <s v="USD"/>
  </r>
  <r>
    <x v="251"/>
    <x v="0"/>
    <x v="0"/>
    <n v="0"/>
    <s v="Q3"/>
    <s v="2016-17"/>
    <n v="0"/>
    <x v="0"/>
    <x v="3"/>
    <s v="SOURCE"/>
    <n v="1"/>
    <n v="0"/>
    <n v="0"/>
    <n v="0"/>
    <n v="0"/>
    <n v="0"/>
    <s v="NA"/>
  </r>
  <r>
    <x v="251"/>
    <x v="0"/>
    <x v="0"/>
    <n v="0"/>
    <s v="Q3"/>
    <s v="2016-17"/>
    <n v="0"/>
    <x v="0"/>
    <x v="3"/>
    <s v="SOURCE"/>
    <n v="1"/>
    <n v="0"/>
    <n v="0.18158837873653821"/>
    <n v="16.552688172043009"/>
    <n v="0"/>
    <n v="0"/>
    <s v="USD"/>
  </r>
  <r>
    <x v="252"/>
    <x v="5"/>
    <x v="0"/>
    <n v="0"/>
    <s v="Q3"/>
    <s v="2016-17"/>
    <n v="0"/>
    <x v="0"/>
    <x v="3"/>
    <s v="SOURCE"/>
    <n v="1"/>
    <n v="0"/>
    <n v="0"/>
    <n v="0"/>
    <n v="0"/>
    <n v="0"/>
    <s v="NA"/>
  </r>
  <r>
    <x v="252"/>
    <x v="5"/>
    <x v="0"/>
    <n v="0"/>
    <s v="Q3"/>
    <s v="2016-17"/>
    <n v="0"/>
    <x v="0"/>
    <x v="3"/>
    <s v="SOURCE"/>
    <n v="1.1379414430000001"/>
    <n v="0"/>
    <n v="2.5797718617228724E-2"/>
    <n v="6.1"/>
    <n v="0"/>
    <n v="0"/>
    <s v="EUR"/>
  </r>
  <r>
    <x v="252"/>
    <x v="5"/>
    <x v="0"/>
    <n v="0"/>
    <s v="Q3        "/>
    <s v="2016-17"/>
    <n v="0"/>
    <x v="0"/>
    <x v="3"/>
    <s v="SOURCE"/>
    <n v="1.1379414430000001"/>
    <n v="0"/>
    <n v="0"/>
    <n v="0"/>
    <n v="0"/>
    <n v="0"/>
    <s v="EUR"/>
  </r>
  <r>
    <x v="253"/>
    <x v="2"/>
    <x v="0"/>
    <n v="0"/>
    <s v="Q3        "/>
    <s v="2016-17"/>
    <n v="0"/>
    <x v="0"/>
    <x v="3"/>
    <s v="MRCL"/>
    <n v="1.4408391190000001"/>
    <n v="0"/>
    <n v="0"/>
    <n v="0"/>
    <n v="0"/>
    <n v="0"/>
    <s v="GBP"/>
  </r>
  <r>
    <x v="253"/>
    <x v="2"/>
    <x v="0"/>
    <n v="0"/>
    <s v="Q3"/>
    <s v="2016-17"/>
    <n v="0"/>
    <x v="0"/>
    <x v="3"/>
    <s v="MRCL"/>
    <n v="1.4408391190000001"/>
    <n v="0"/>
    <n v="1.2989470211580482E-2"/>
    <n v="3"/>
    <n v="0"/>
    <n v="0"/>
    <s v="GBP"/>
  </r>
  <r>
    <x v="254"/>
    <x v="7"/>
    <x v="0"/>
    <n v="0"/>
    <s v="Q3"/>
    <s v="2016-17"/>
    <n v="0"/>
    <x v="0"/>
    <x v="3"/>
    <s v="SOURCE"/>
    <n v="1"/>
    <n v="0"/>
    <n v="0"/>
    <n v="0"/>
    <n v="0"/>
    <n v="0"/>
    <s v="USD"/>
  </r>
  <r>
    <x v="254"/>
    <x v="7"/>
    <x v="0"/>
    <n v="0"/>
    <s v="Q3"/>
    <s v="2016-17"/>
    <n v="0"/>
    <x v="0"/>
    <x v="3"/>
    <s v="SOURCE"/>
    <n v="1"/>
    <n v="0"/>
    <n v="1.1395930333778972E-2"/>
    <n v="2.0161290322580645"/>
    <n v="0"/>
    <n v="0"/>
    <s v="USD"/>
  </r>
  <r>
    <x v="255"/>
    <x v="0"/>
    <x v="0"/>
    <n v="0"/>
    <s v="Q3"/>
    <s v="2016-17"/>
    <n v="0"/>
    <x v="0"/>
    <x v="3"/>
    <s v="SOURCE"/>
    <n v="1"/>
    <n v="0"/>
    <n v="0"/>
    <n v="0"/>
    <n v="0"/>
    <n v="0"/>
    <s v="USD"/>
  </r>
  <r>
    <x v="255"/>
    <x v="0"/>
    <x v="0"/>
    <n v="0"/>
    <s v="Q3"/>
    <s v="2016-17"/>
    <n v="0"/>
    <x v="0"/>
    <x v="3"/>
    <s v="SOURCE"/>
    <n v="1"/>
    <n v="0"/>
    <n v="3.7841014778315279E-2"/>
    <n v="8.6666666666666679"/>
    <n v="0"/>
    <n v="0"/>
    <s v="USD"/>
  </r>
  <r>
    <x v="256"/>
    <x v="1"/>
    <x v="0"/>
    <n v="0"/>
    <s v="Q3"/>
    <s v="2016-17"/>
    <n v="0"/>
    <x v="0"/>
    <x v="3"/>
    <s v="FSHIL"/>
    <n v="1.1379414430000001"/>
    <n v="0"/>
    <n v="0.11873070055435389"/>
    <n v="14.066666666666666"/>
    <n v="0"/>
    <n v="0"/>
    <s v="EUR"/>
  </r>
  <r>
    <x v="256"/>
    <x v="1"/>
    <x v="0"/>
    <n v="0"/>
    <s v="Q3"/>
    <s v="2016-17"/>
    <n v="0"/>
    <x v="0"/>
    <x v="3"/>
    <s v="FSHIL"/>
    <n v="1.1379414430000001"/>
    <n v="0"/>
    <n v="0"/>
    <n v="0"/>
    <n v="0"/>
    <n v="0"/>
    <s v="EUR"/>
  </r>
  <r>
    <x v="257"/>
    <x v="6"/>
    <x v="0"/>
    <n v="0"/>
    <s v="Q3"/>
    <s v="2016-17"/>
    <n v="0"/>
    <x v="0"/>
    <x v="3"/>
    <s v="MRCL"/>
    <n v="1"/>
    <n v="0"/>
    <n v="0"/>
    <n v="0"/>
    <n v="0"/>
    <n v="0"/>
    <s v="USD"/>
  </r>
  <r>
    <x v="258"/>
    <x v="4"/>
    <x v="0"/>
    <n v="0"/>
    <s v="Q3"/>
    <s v="2016-17"/>
    <n v="0"/>
    <x v="0"/>
    <x v="3"/>
    <s v="SOURCE"/>
    <n v="1"/>
    <n v="0"/>
    <n v="1.2398706606973417E-2"/>
    <n v="4.5161290322580641"/>
    <n v="0"/>
    <n v="0"/>
    <s v="USD"/>
  </r>
  <r>
    <x v="258"/>
    <x v="2"/>
    <x v="0"/>
    <n v="0"/>
    <s v="Q3"/>
    <s v="2016-17"/>
    <n v="0"/>
    <x v="0"/>
    <x v="3"/>
    <s v="SOURCE"/>
    <n v="1"/>
    <n v="0"/>
    <n v="0"/>
    <n v="0"/>
    <n v="0"/>
    <n v="0"/>
    <s v="NA"/>
  </r>
  <r>
    <x v="258"/>
    <x v="2"/>
    <x v="0"/>
    <n v="0"/>
    <s v="Q3"/>
    <s v="2016-17"/>
    <n v="0"/>
    <x v="0"/>
    <x v="3"/>
    <s v="SOURCE"/>
    <n v="1"/>
    <n v="0"/>
    <n v="0"/>
    <n v="0"/>
    <n v="0"/>
    <n v="0"/>
    <s v="USD"/>
  </r>
  <r>
    <x v="259"/>
    <x v="10"/>
    <x v="0"/>
    <n v="0"/>
    <s v="Q3"/>
    <s v="2016-17"/>
    <n v="0"/>
    <x v="0"/>
    <x v="3"/>
    <s v="FSHIL"/>
    <n v="1"/>
    <n v="0"/>
    <n v="0"/>
    <n v="0"/>
    <n v="0"/>
    <n v="0"/>
    <s v="USD"/>
  </r>
  <r>
    <x v="260"/>
    <x v="8"/>
    <x v="0"/>
    <n v="0"/>
    <s v="Q3        "/>
    <s v="2016-17"/>
    <n v="0"/>
    <x v="0"/>
    <x v="3"/>
    <s v="SOURCE"/>
    <n v="1"/>
    <n v="0"/>
    <n v="0"/>
    <n v="0"/>
    <n v="0"/>
    <n v="0"/>
    <s v="USD"/>
  </r>
  <r>
    <x v="260"/>
    <x v="8"/>
    <x v="0"/>
    <n v="0"/>
    <s v="Q3"/>
    <s v="2016-17"/>
    <n v="0"/>
    <x v="0"/>
    <x v="3"/>
    <s v="SOURCE"/>
    <n v="1"/>
    <n v="0"/>
    <n v="0"/>
    <n v="0"/>
    <n v="0"/>
    <n v="0"/>
    <s v="NA"/>
  </r>
  <r>
    <x v="260"/>
    <x v="8"/>
    <x v="0"/>
    <n v="0"/>
    <s v="Q3"/>
    <s v="2016-17"/>
    <n v="0"/>
    <x v="0"/>
    <x v="3"/>
    <s v="SOURCE"/>
    <n v="1"/>
    <n v="0"/>
    <n v="1.2671901107575902"/>
    <n v="150.34264516129031"/>
    <n v="0"/>
    <n v="0"/>
    <s v="USD"/>
  </r>
  <r>
    <x v="261"/>
    <x v="2"/>
    <x v="0"/>
    <n v="0"/>
    <s v="Q3"/>
    <s v="2016-17"/>
    <n v="0"/>
    <x v="0"/>
    <x v="3"/>
    <s v="FSHIL"/>
    <n v="1"/>
    <n v="0"/>
    <n v="3.6287380596620858E-2"/>
    <n v="2.2309677419354839"/>
    <n v="0"/>
    <n v="0"/>
    <s v="USD"/>
  </r>
  <r>
    <x v="261"/>
    <x v="2"/>
    <x v="0"/>
    <n v="0"/>
    <s v="Q3        "/>
    <s v="2016-17"/>
    <n v="0"/>
    <x v="0"/>
    <x v="3"/>
    <s v="FSHIL"/>
    <n v="1"/>
    <n v="0"/>
    <n v="0"/>
    <n v="0"/>
    <n v="0"/>
    <n v="0"/>
    <s v="USD"/>
  </r>
  <r>
    <x v="261"/>
    <x v="2"/>
    <x v="0"/>
    <n v="0"/>
    <s v="Q3"/>
    <s v="2016-17"/>
    <n v="0"/>
    <x v="0"/>
    <x v="3"/>
    <s v="FSHIL"/>
    <n v="1"/>
    <n v="0"/>
    <n v="0"/>
    <n v="0"/>
    <n v="0"/>
    <n v="0"/>
    <s v="NA"/>
  </r>
  <r>
    <x v="261"/>
    <x v="4"/>
    <x v="0"/>
    <n v="0"/>
    <s v="Q3"/>
    <s v="2016-17"/>
    <n v="0"/>
    <x v="0"/>
    <x v="3"/>
    <s v="FSHIL"/>
    <n v="1"/>
    <n v="0"/>
    <n v="0"/>
    <n v="0"/>
    <n v="0"/>
    <n v="0"/>
    <s v="NA"/>
  </r>
  <r>
    <x v="262"/>
    <x v="8"/>
    <x v="0"/>
    <n v="0"/>
    <s v="Q3"/>
    <s v="2016-17"/>
    <n v="0"/>
    <x v="0"/>
    <x v="3"/>
    <s v="FSHIL"/>
    <n v="1"/>
    <n v="0"/>
    <n v="1.4478462042774556"/>
    <n v="221.94838709677418"/>
    <n v="0"/>
    <n v="0"/>
    <s v="USD"/>
  </r>
  <r>
    <x v="262"/>
    <x v="8"/>
    <x v="0"/>
    <n v="0"/>
    <s v="Q3        "/>
    <s v="2016-17"/>
    <n v="0"/>
    <x v="0"/>
    <x v="3"/>
    <s v="FSHIL"/>
    <n v="1"/>
    <n v="0"/>
    <n v="0"/>
    <n v="0"/>
    <n v="0"/>
    <n v="0"/>
    <s v="USD"/>
  </r>
  <r>
    <x v="262"/>
    <x v="8"/>
    <x v="0"/>
    <n v="0"/>
    <s v="Q3"/>
    <s v="2016-17"/>
    <n v="0"/>
    <x v="0"/>
    <x v="3"/>
    <s v="FSHIL"/>
    <n v="1"/>
    <n v="0"/>
    <n v="0"/>
    <n v="0"/>
    <n v="0"/>
    <n v="0"/>
    <s v="NA"/>
  </r>
  <r>
    <x v="263"/>
    <x v="2"/>
    <x v="0"/>
    <n v="0"/>
    <s v="Q3"/>
    <s v="2016-17"/>
    <n v="0"/>
    <x v="0"/>
    <x v="3"/>
    <s v="MRCL"/>
    <n v="1"/>
    <n v="0"/>
    <n v="0"/>
    <n v="0"/>
    <n v="0"/>
    <n v="0"/>
    <s v="NA"/>
  </r>
  <r>
    <x v="263"/>
    <x v="2"/>
    <x v="0"/>
    <n v="0"/>
    <s v="Q3        "/>
    <s v="2016-17"/>
    <n v="0"/>
    <x v="0"/>
    <x v="3"/>
    <s v="MRCL"/>
    <n v="1"/>
    <n v="0"/>
    <n v="0"/>
    <n v="0"/>
    <n v="0"/>
    <n v="0"/>
    <s v="USD"/>
  </r>
  <r>
    <x v="263"/>
    <x v="2"/>
    <x v="0"/>
    <n v="0"/>
    <s v="Q3"/>
    <s v="2016-17"/>
    <n v="0"/>
    <x v="0"/>
    <x v="3"/>
    <s v="MRCL"/>
    <n v="1"/>
    <n v="0"/>
    <n v="4.5715416855492116E-2"/>
    <n v="2.4591397849462364"/>
    <n v="0"/>
    <n v="0"/>
    <s v="USD"/>
  </r>
  <r>
    <x v="264"/>
    <x v="5"/>
    <x v="0"/>
    <n v="0"/>
    <s v="Q3"/>
    <s v="2016-17"/>
    <n v="0"/>
    <x v="0"/>
    <x v="3"/>
    <s v="MRCL"/>
    <n v="1"/>
    <n v="0"/>
    <n v="1.6143396289447633E-2"/>
    <n v="2.7881720430107522"/>
    <n v="0"/>
    <n v="0"/>
    <s v="USD"/>
  </r>
  <r>
    <x v="264"/>
    <x v="5"/>
    <x v="0"/>
    <n v="0"/>
    <s v="Q3"/>
    <s v="2016-17"/>
    <n v="0"/>
    <x v="0"/>
    <x v="3"/>
    <s v="MRCL"/>
    <n v="1"/>
    <n v="0"/>
    <n v="0"/>
    <n v="0"/>
    <n v="0"/>
    <n v="0"/>
    <s v="USD"/>
  </r>
  <r>
    <x v="265"/>
    <x v="2"/>
    <x v="0"/>
    <n v="0"/>
    <s v="Q3"/>
    <s v="2016-17"/>
    <n v="0"/>
    <x v="0"/>
    <x v="3"/>
    <s v="SOURCE"/>
    <n v="1"/>
    <n v="0"/>
    <n v="0"/>
    <n v="0"/>
    <n v="0"/>
    <n v="0"/>
    <s v="USD"/>
  </r>
  <r>
    <x v="265"/>
    <x v="2"/>
    <x v="0"/>
    <n v="0"/>
    <s v="Q3"/>
    <s v="2016-17"/>
    <n v="0"/>
    <x v="0"/>
    <x v="3"/>
    <s v="SOURCE"/>
    <n v="1"/>
    <n v="0"/>
    <n v="2.9828529170651288E-2"/>
    <n v="2"/>
    <n v="0"/>
    <n v="0"/>
    <s v="USD"/>
  </r>
  <r>
    <x v="266"/>
    <x v="2"/>
    <x v="0"/>
    <n v="0"/>
    <s v="Q3"/>
    <s v="2016-17"/>
    <n v="0"/>
    <x v="0"/>
    <x v="3"/>
    <s v="MRCL"/>
    <n v="1"/>
    <n v="0"/>
    <n v="0"/>
    <n v="0"/>
    <n v="0"/>
    <n v="0"/>
    <s v="NA"/>
  </r>
  <r>
    <x v="266"/>
    <x v="2"/>
    <x v="0"/>
    <n v="0"/>
    <s v="Q3"/>
    <s v="2016-17"/>
    <n v="0"/>
    <x v="0"/>
    <x v="3"/>
    <s v="MRCL"/>
    <n v="1"/>
    <n v="0"/>
    <n v="0"/>
    <n v="0"/>
    <n v="0"/>
    <n v="0"/>
    <s v="USD"/>
  </r>
  <r>
    <x v="266"/>
    <x v="2"/>
    <x v="0"/>
    <n v="0"/>
    <s v="Q3"/>
    <s v="2016-17"/>
    <n v="0"/>
    <x v="0"/>
    <x v="3"/>
    <s v="MRCL"/>
    <n v="1"/>
    <n v="0"/>
    <n v="0.17814916830365859"/>
    <n v="22.079569892473117"/>
    <n v="0"/>
    <n v="0"/>
    <s v="USD"/>
  </r>
  <r>
    <x v="267"/>
    <x v="6"/>
    <x v="0"/>
    <n v="0"/>
    <s v="Q3        "/>
    <s v="2016-17"/>
    <n v="0"/>
    <x v="0"/>
    <x v="3"/>
    <s v="MRCL"/>
    <n v="1.1379414430000001"/>
    <n v="0"/>
    <n v="0"/>
    <n v="0"/>
    <n v="0"/>
    <n v="0"/>
    <s v="EUR"/>
  </r>
  <r>
    <x v="268"/>
    <x v="5"/>
    <x v="0"/>
    <n v="0"/>
    <s v="Q3"/>
    <s v="2016-17"/>
    <n v="0"/>
    <x v="0"/>
    <x v="3"/>
    <s v="MRCL"/>
    <n v="1.4408391190000001"/>
    <n v="0"/>
    <n v="3.4132732856476694E-2"/>
    <n v="4.45"/>
    <n v="0"/>
    <n v="0"/>
    <s v="GBP"/>
  </r>
  <r>
    <x v="268"/>
    <x v="5"/>
    <x v="0"/>
    <n v="0"/>
    <s v="Q3"/>
    <s v="2016-17"/>
    <n v="0"/>
    <x v="0"/>
    <x v="3"/>
    <s v="MRCL"/>
    <n v="1.4408391190000001"/>
    <n v="0"/>
    <n v="0"/>
    <n v="0"/>
    <n v="0"/>
    <n v="0"/>
    <s v="GBP"/>
  </r>
  <r>
    <x v="269"/>
    <x v="0"/>
    <x v="0"/>
    <n v="0"/>
    <s v="Q3"/>
    <s v="2016-17"/>
    <n v="0"/>
    <x v="0"/>
    <x v="3"/>
    <s v="MRCL"/>
    <n v="0.76939329899999997"/>
    <n v="0"/>
    <n v="2.1651857727202496E-2"/>
    <n v="1.5419354838709678"/>
    <n v="0"/>
    <n v="0"/>
    <s v="AUD"/>
  </r>
  <r>
    <x v="269"/>
    <x v="0"/>
    <x v="0"/>
    <n v="0"/>
    <s v="Q3"/>
    <s v="2016-17"/>
    <n v="0"/>
    <x v="0"/>
    <x v="3"/>
    <s v="MRCL"/>
    <n v="0.76939329899999997"/>
    <n v="0"/>
    <n v="0"/>
    <n v="0"/>
    <n v="0"/>
    <n v="0"/>
    <s v="AUD"/>
  </r>
  <r>
    <x v="270"/>
    <x v="0"/>
    <x v="0"/>
    <n v="0"/>
    <s v="Q3"/>
    <s v="2016-17"/>
    <n v="0"/>
    <x v="0"/>
    <x v="3"/>
    <s v="SOURCE"/>
    <n v="1"/>
    <n v="0"/>
    <n v="0"/>
    <n v="0"/>
    <n v="0"/>
    <n v="0"/>
    <s v="USD"/>
  </r>
  <r>
    <x v="271"/>
    <x v="0"/>
    <x v="0"/>
    <n v="0"/>
    <s v="Q3"/>
    <s v="2016-17"/>
    <n v="0"/>
    <x v="0"/>
    <x v="3"/>
    <s v="SOURCE"/>
    <n v="1"/>
    <n v="0"/>
    <n v="5.5444628860254926E-2"/>
    <n v="0.95161290322580649"/>
    <n v="0"/>
    <n v="0"/>
    <s v="USD"/>
  </r>
  <r>
    <x v="271"/>
    <x v="0"/>
    <x v="0"/>
    <n v="0"/>
    <s v="Q3        "/>
    <s v="2016-17"/>
    <n v="0"/>
    <x v="0"/>
    <x v="3"/>
    <s v="SOURCE"/>
    <n v="1"/>
    <n v="0"/>
    <n v="0"/>
    <n v="0"/>
    <n v="0"/>
    <n v="0"/>
    <s v="USD"/>
  </r>
  <r>
    <x v="272"/>
    <x v="8"/>
    <x v="0"/>
    <n v="0"/>
    <s v="Q3"/>
    <s v="2016-17"/>
    <n v="0"/>
    <x v="0"/>
    <x v="3"/>
    <s v="SOURCE"/>
    <n v="1"/>
    <n v="0"/>
    <n v="0.26122100553310584"/>
    <n v="157.65376344086022"/>
    <n v="0"/>
    <n v="0"/>
    <s v="USD"/>
  </r>
  <r>
    <x v="272"/>
    <x v="8"/>
    <x v="0"/>
    <n v="0"/>
    <s v="Q3        "/>
    <s v="2016-17"/>
    <n v="0"/>
    <x v="0"/>
    <x v="3"/>
    <s v="SOURCE"/>
    <n v="1"/>
    <n v="0"/>
    <n v="0"/>
    <n v="0"/>
    <n v="0"/>
    <n v="0"/>
    <s v="USD"/>
  </r>
  <r>
    <x v="273"/>
    <x v="8"/>
    <x v="0"/>
    <n v="0"/>
    <s v="Q3"/>
    <s v="2016-17"/>
    <n v="0"/>
    <x v="0"/>
    <x v="3"/>
    <s v="SOURCE"/>
    <n v="1.4408391190000001"/>
    <n v="0"/>
    <n v="0.3133303891835717"/>
    <n v="48.233333333333334"/>
    <n v="0"/>
    <n v="0"/>
    <s v="GBP"/>
  </r>
  <r>
    <x v="273"/>
    <x v="8"/>
    <x v="0"/>
    <n v="0"/>
    <s v="Q3        "/>
    <s v="2016-17"/>
    <n v="0"/>
    <x v="0"/>
    <x v="3"/>
    <s v="SOURCE"/>
    <n v="1.4408391190000001"/>
    <n v="0"/>
    <n v="0"/>
    <n v="0"/>
    <n v="0"/>
    <n v="0"/>
    <s v="GBP"/>
  </r>
  <r>
    <x v="274"/>
    <x v="0"/>
    <x v="0"/>
    <n v="0"/>
    <s v="Q3"/>
    <s v="2016-17"/>
    <n v="0"/>
    <x v="0"/>
    <x v="3"/>
    <s v="MRCL"/>
    <n v="1"/>
    <n v="0"/>
    <n v="0"/>
    <n v="0"/>
    <n v="0"/>
    <n v="0"/>
    <s v="USD"/>
  </r>
  <r>
    <x v="275"/>
    <x v="0"/>
    <x v="0"/>
    <n v="0"/>
    <s v="Q3"/>
    <s v="2016-17"/>
    <n v="0"/>
    <x v="0"/>
    <x v="3"/>
    <s v="MRCL"/>
    <n v="1"/>
    <n v="0"/>
    <n v="0"/>
    <n v="0"/>
    <n v="0"/>
    <n v="0"/>
    <s v="USD"/>
  </r>
  <r>
    <x v="276"/>
    <x v="0"/>
    <x v="0"/>
    <n v="0"/>
    <s v="Q3"/>
    <s v="2016-17"/>
    <n v="0"/>
    <x v="0"/>
    <x v="3"/>
    <s v="SOURCE"/>
    <n v="1"/>
    <n v="0"/>
    <n v="0"/>
    <n v="0"/>
    <n v="0"/>
    <n v="0"/>
    <s v="USD"/>
  </r>
  <r>
    <x v="276"/>
    <x v="0"/>
    <x v="0"/>
    <n v="0"/>
    <s v="Q3"/>
    <s v="2016-17"/>
    <n v="0"/>
    <x v="0"/>
    <x v="3"/>
    <s v="SOURCE"/>
    <n v="1"/>
    <n v="0"/>
    <n v="5.8438647680966509E-2"/>
    <n v="3"/>
    <n v="0"/>
    <n v="0"/>
    <s v="USD"/>
  </r>
  <r>
    <x v="277"/>
    <x v="8"/>
    <x v="0"/>
    <n v="0"/>
    <s v="Q3"/>
    <s v="2016-17"/>
    <n v="0"/>
    <x v="0"/>
    <x v="3"/>
    <s v="SOURCE"/>
    <n v="1"/>
    <n v="0"/>
    <n v="0"/>
    <n v="0"/>
    <n v="0"/>
    <n v="0"/>
    <s v="USD"/>
  </r>
  <r>
    <x v="278"/>
    <x v="5"/>
    <x v="0"/>
    <n v="0"/>
    <s v="Q3"/>
    <s v="2016-17"/>
    <n v="0"/>
    <x v="0"/>
    <x v="3"/>
    <s v="MRCL"/>
    <n v="1.1379414430000001"/>
    <n v="0"/>
    <n v="3.688220614371944E-2"/>
    <n v="2.2301075268817203"/>
    <n v="0"/>
    <n v="0"/>
    <s v="EUR"/>
  </r>
  <r>
    <x v="278"/>
    <x v="5"/>
    <x v="0"/>
    <n v="0"/>
    <s v="Q3"/>
    <s v="2016-17"/>
    <n v="0"/>
    <x v="0"/>
    <x v="3"/>
    <s v="MRCL"/>
    <n v="1"/>
    <n v="0"/>
    <n v="0"/>
    <n v="0"/>
    <n v="0"/>
    <n v="0"/>
    <s v="NA"/>
  </r>
  <r>
    <x v="278"/>
    <x v="5"/>
    <x v="0"/>
    <n v="0"/>
    <s v="Q3        "/>
    <s v="2016-17"/>
    <n v="0"/>
    <x v="0"/>
    <x v="3"/>
    <s v="MRCL"/>
    <n v="1.1379414430000001"/>
    <n v="0"/>
    <n v="0"/>
    <n v="0"/>
    <n v="0"/>
    <n v="0"/>
    <s v="EUR"/>
  </r>
  <r>
    <x v="279"/>
    <x v="1"/>
    <x v="0"/>
    <n v="0"/>
    <s v="Q3"/>
    <s v="2016-17"/>
    <n v="0"/>
    <x v="0"/>
    <x v="3"/>
    <s v="FSHIL"/>
    <n v="0.76939329899999997"/>
    <n v="0"/>
    <n v="0"/>
    <n v="0"/>
    <n v="0"/>
    <n v="0"/>
    <s v="AUD"/>
  </r>
  <r>
    <x v="279"/>
    <x v="1"/>
    <x v="0"/>
    <n v="0"/>
    <s v="Q3"/>
    <s v="2016-17"/>
    <n v="0"/>
    <x v="0"/>
    <x v="3"/>
    <s v="FSHIL"/>
    <n v="0.76939329899999997"/>
    <n v="0"/>
    <n v="2.1681536000963411E-2"/>
    <n v="1.6806451612903226"/>
    <n v="0"/>
    <n v="0"/>
    <s v="AUD"/>
  </r>
  <r>
    <x v="280"/>
    <x v="2"/>
    <x v="0"/>
    <n v="0"/>
    <s v="Q3        "/>
    <s v="2016-17"/>
    <n v="0"/>
    <x v="0"/>
    <x v="3"/>
    <s v="FSHIL"/>
    <n v="1"/>
    <n v="0"/>
    <n v="0"/>
    <n v="0"/>
    <n v="0"/>
    <n v="0"/>
    <s v="USD"/>
  </r>
  <r>
    <x v="280"/>
    <x v="2"/>
    <x v="0"/>
    <n v="0"/>
    <s v="Q3"/>
    <s v="2016-17"/>
    <n v="0"/>
    <x v="0"/>
    <x v="3"/>
    <s v="FSHIL"/>
    <n v="1"/>
    <n v="0"/>
    <n v="0.15936507959923757"/>
    <n v="20.661290322580644"/>
    <n v="0"/>
    <n v="0"/>
    <s v="USD"/>
  </r>
  <r>
    <x v="280"/>
    <x v="2"/>
    <x v="0"/>
    <n v="0"/>
    <s v="Q3"/>
    <s v="2016-17"/>
    <n v="0"/>
    <x v="0"/>
    <x v="3"/>
    <s v="FSHIL"/>
    <n v="1"/>
    <n v="0"/>
    <n v="0"/>
    <n v="0"/>
    <n v="0"/>
    <n v="0"/>
    <s v="NA"/>
  </r>
  <r>
    <x v="281"/>
    <x v="8"/>
    <x v="0"/>
    <n v="0"/>
    <s v="Q3"/>
    <s v="2016-17"/>
    <n v="0"/>
    <x v="0"/>
    <x v="3"/>
    <s v="MRCL"/>
    <n v="1"/>
    <n v="0"/>
    <n v="0.96841997602289465"/>
    <n v="185.75430107526881"/>
    <n v="0"/>
    <n v="0"/>
    <s v="USD"/>
  </r>
  <r>
    <x v="281"/>
    <x v="8"/>
    <x v="0"/>
    <n v="0"/>
    <s v="Q3        "/>
    <s v="2016-17"/>
    <n v="0"/>
    <x v="0"/>
    <x v="3"/>
    <s v="MRCL"/>
    <n v="1"/>
    <n v="0"/>
    <n v="0"/>
    <n v="0"/>
    <n v="0"/>
    <n v="0"/>
    <s v="USD"/>
  </r>
  <r>
    <x v="281"/>
    <x v="7"/>
    <x v="0"/>
    <n v="0"/>
    <s v="Q3"/>
    <s v="2016-17"/>
    <n v="0"/>
    <x v="0"/>
    <x v="3"/>
    <s v="MRCL"/>
    <n v="1"/>
    <n v="0"/>
    <n v="0"/>
    <n v="0"/>
    <n v="0"/>
    <n v="0"/>
    <s v="NA"/>
  </r>
  <r>
    <x v="281"/>
    <x v="8"/>
    <x v="0"/>
    <n v="0"/>
    <s v="Q3"/>
    <s v="2016-17"/>
    <n v="0"/>
    <x v="0"/>
    <x v="3"/>
    <s v="MRCL"/>
    <n v="1"/>
    <n v="0"/>
    <n v="0"/>
    <n v="0"/>
    <n v="0"/>
    <n v="0"/>
    <s v="NA"/>
  </r>
  <r>
    <x v="282"/>
    <x v="2"/>
    <x v="0"/>
    <n v="0"/>
    <s v="Q3"/>
    <s v="2016-17"/>
    <n v="0"/>
    <x v="0"/>
    <x v="3"/>
    <s v="MRCL"/>
    <n v="1"/>
    <n v="0"/>
    <n v="0.67725759731862401"/>
    <n v="109.98602150537634"/>
    <n v="0"/>
    <n v="0"/>
    <s v="USD"/>
  </r>
  <r>
    <x v="282"/>
    <x v="2"/>
    <x v="0"/>
    <n v="0"/>
    <s v="Q3"/>
    <s v="2016-17"/>
    <n v="0"/>
    <x v="0"/>
    <x v="3"/>
    <s v="MRCL"/>
    <n v="1"/>
    <n v="0"/>
    <n v="0"/>
    <n v="0"/>
    <n v="0"/>
    <n v="0"/>
    <s v="NA"/>
  </r>
  <r>
    <x v="282"/>
    <x v="2"/>
    <x v="0"/>
    <n v="0"/>
    <s v="Q3        "/>
    <s v="2016-17"/>
    <n v="0"/>
    <x v="0"/>
    <x v="3"/>
    <s v="MRCL"/>
    <n v="1"/>
    <n v="0"/>
    <n v="0"/>
    <n v="0"/>
    <n v="0"/>
    <n v="0"/>
    <s v="USD"/>
  </r>
  <r>
    <x v="283"/>
    <x v="2"/>
    <x v="0"/>
    <n v="0"/>
    <s v="Q3"/>
    <s v="2016-17"/>
    <n v="0"/>
    <x v="0"/>
    <x v="3"/>
    <s v="FSHIL"/>
    <n v="1.1379414430000001"/>
    <n v="0"/>
    <n v="0.11863843604558454"/>
    <n v="18.851612903225806"/>
    <n v="0"/>
    <n v="0"/>
    <s v="EUR"/>
  </r>
  <r>
    <x v="283"/>
    <x v="2"/>
    <x v="0"/>
    <n v="0"/>
    <s v="Q3"/>
    <s v="2016-17"/>
    <n v="0"/>
    <x v="0"/>
    <x v="3"/>
    <s v="FSHIL"/>
    <n v="1"/>
    <n v="0"/>
    <n v="0"/>
    <n v="0"/>
    <n v="0"/>
    <n v="0"/>
    <s v="NA"/>
  </r>
  <r>
    <x v="283"/>
    <x v="2"/>
    <x v="0"/>
    <n v="0"/>
    <s v="Q3        "/>
    <s v="2016-17"/>
    <n v="0"/>
    <x v="0"/>
    <x v="3"/>
    <s v="FSHIL"/>
    <n v="1.1379414430000001"/>
    <n v="0"/>
    <n v="0"/>
    <n v="0"/>
    <n v="0"/>
    <n v="0"/>
    <s v="EUR"/>
  </r>
  <r>
    <x v="284"/>
    <x v="6"/>
    <x v="0"/>
    <n v="0"/>
    <s v="Q3"/>
    <s v="2016-17"/>
    <n v="0"/>
    <x v="0"/>
    <x v="3"/>
    <s v="MRCL"/>
    <n v="1"/>
    <n v="0"/>
    <n v="0.12884322943983015"/>
    <n v="10.967741935483872"/>
    <n v="0"/>
    <n v="0"/>
    <s v="USD"/>
  </r>
  <r>
    <x v="284"/>
    <x v="6"/>
    <x v="0"/>
    <n v="0"/>
    <s v="Q3"/>
    <s v="2016-17"/>
    <n v="0"/>
    <x v="0"/>
    <x v="3"/>
    <s v="MRCL"/>
    <n v="1"/>
    <n v="0"/>
    <n v="0"/>
    <n v="0"/>
    <n v="0"/>
    <n v="0"/>
    <s v="USD"/>
  </r>
  <r>
    <x v="285"/>
    <x v="8"/>
    <x v="0"/>
    <n v="0"/>
    <s v="Q3"/>
    <s v="2016-17"/>
    <n v="0"/>
    <x v="0"/>
    <x v="3"/>
    <s v="FSHIL"/>
    <n v="1"/>
    <n v="0"/>
    <n v="0.42239324912500753"/>
    <n v="43.996774193548383"/>
    <n v="0"/>
    <n v="0"/>
    <s v="USD"/>
  </r>
  <r>
    <x v="285"/>
    <x v="8"/>
    <x v="0"/>
    <n v="0"/>
    <s v="Q3"/>
    <s v="2016-17"/>
    <n v="0"/>
    <x v="0"/>
    <x v="3"/>
    <s v="FSHIL"/>
    <n v="1"/>
    <n v="0"/>
    <n v="0"/>
    <n v="0"/>
    <n v="0"/>
    <n v="0"/>
    <s v="USD"/>
  </r>
  <r>
    <x v="286"/>
    <x v="2"/>
    <x v="0"/>
    <n v="0"/>
    <s v="Q3        "/>
    <s v="2016-17"/>
    <n v="0"/>
    <x v="0"/>
    <x v="3"/>
    <s v="SOURCE"/>
    <n v="1.1379414430000001"/>
    <n v="0"/>
    <n v="0"/>
    <n v="0"/>
    <n v="0"/>
    <n v="0"/>
    <s v="EUR"/>
  </r>
  <r>
    <x v="286"/>
    <x v="2"/>
    <x v="0"/>
    <n v="0"/>
    <s v="Q3"/>
    <s v="2016-17"/>
    <n v="0"/>
    <x v="0"/>
    <x v="3"/>
    <s v="SOURCE"/>
    <n v="1.1379414430000001"/>
    <n v="0"/>
    <n v="1.7180534760111232E-2"/>
    <n v="3"/>
    <n v="0"/>
    <n v="0"/>
    <s v="EUR"/>
  </r>
  <r>
    <x v="287"/>
    <x v="5"/>
    <x v="0"/>
    <n v="0"/>
    <s v="Q3"/>
    <s v="2016-17"/>
    <n v="0"/>
    <x v="0"/>
    <x v="3"/>
    <s v="SOURCE"/>
    <n v="0.693782071"/>
    <n v="0"/>
    <n v="0.11124565255695192"/>
    <n v="25.92795698924731"/>
    <n v="0"/>
    <n v="0"/>
    <s v="NZD"/>
  </r>
  <r>
    <x v="287"/>
    <x v="5"/>
    <x v="0"/>
    <n v="0"/>
    <s v="Q3        "/>
    <s v="2016-17"/>
    <n v="0"/>
    <x v="0"/>
    <x v="3"/>
    <s v="SOURCE"/>
    <n v="0.693782071"/>
    <n v="0"/>
    <n v="0"/>
    <n v="0"/>
    <n v="0"/>
    <n v="0"/>
    <s v="NZD"/>
  </r>
  <r>
    <x v="288"/>
    <x v="8"/>
    <x v="0"/>
    <n v="0"/>
    <s v="Q3"/>
    <s v="2016-17"/>
    <n v="0"/>
    <x v="0"/>
    <x v="3"/>
    <s v="SOURCE"/>
    <n v="0.76939329899999997"/>
    <n v="0"/>
    <n v="5.658804364238331"/>
    <n v="784.41129032258073"/>
    <n v="0"/>
    <n v="0"/>
    <s v="AUD"/>
  </r>
  <r>
    <x v="288"/>
    <x v="8"/>
    <x v="0"/>
    <n v="0"/>
    <s v="Q3"/>
    <s v="2016-17"/>
    <n v="0"/>
    <x v="0"/>
    <x v="3"/>
    <s v="SOURCE"/>
    <n v="1"/>
    <n v="0"/>
    <n v="0"/>
    <n v="0"/>
    <n v="0"/>
    <n v="0"/>
    <s v="USD"/>
  </r>
  <r>
    <x v="288"/>
    <x v="8"/>
    <x v="0"/>
    <n v="0"/>
    <s v="Q3"/>
    <s v="2016-17"/>
    <n v="0"/>
    <x v="0"/>
    <x v="3"/>
    <s v="SOURCE"/>
    <n v="0.76939329899999997"/>
    <n v="0"/>
    <n v="0"/>
    <n v="0"/>
    <n v="0"/>
    <n v="0"/>
    <s v="AUD"/>
  </r>
  <r>
    <x v="288"/>
    <x v="8"/>
    <x v="0"/>
    <n v="0"/>
    <s v="Q3"/>
    <s v="2016-17"/>
    <n v="0"/>
    <x v="0"/>
    <x v="3"/>
    <s v="SOURCE"/>
    <n v="1"/>
    <n v="0"/>
    <n v="0"/>
    <n v="0"/>
    <n v="0"/>
    <n v="0"/>
    <s v="NA"/>
  </r>
  <r>
    <x v="288"/>
    <x v="7"/>
    <x v="0"/>
    <n v="0"/>
    <s v="Q3        "/>
    <s v="2016-17"/>
    <n v="0"/>
    <x v="0"/>
    <x v="3"/>
    <s v="SOURCE"/>
    <n v="0.76939329899999997"/>
    <n v="0"/>
    <n v="0"/>
    <n v="0"/>
    <n v="0"/>
    <n v="0"/>
    <s v="AUD"/>
  </r>
  <r>
    <x v="288"/>
    <x v="8"/>
    <x v="0"/>
    <n v="0"/>
    <s v="Q3"/>
    <s v="2016-17"/>
    <n v="0"/>
    <x v="0"/>
    <x v="3"/>
    <s v="SOURCE"/>
    <n v="1"/>
    <n v="0"/>
    <n v="6.4671156136942159E-2"/>
    <n v="13.414516129032258"/>
    <n v="0"/>
    <n v="0"/>
    <s v="USD"/>
  </r>
  <r>
    <x v="289"/>
    <x v="2"/>
    <x v="0"/>
    <n v="0"/>
    <s v="Q3"/>
    <s v="2016-17"/>
    <n v="0"/>
    <x v="0"/>
    <x v="3"/>
    <s v="MRCL"/>
    <n v="1"/>
    <n v="0"/>
    <n v="7.2453703710583114E-2"/>
    <n v="12.389247311827958"/>
    <n v="0"/>
    <n v="0"/>
    <s v="USD"/>
  </r>
  <r>
    <x v="289"/>
    <x v="2"/>
    <x v="0"/>
    <n v="0"/>
    <s v="Q3"/>
    <s v="2016-17"/>
    <n v="0"/>
    <x v="0"/>
    <x v="3"/>
    <s v="MRCL"/>
    <n v="1"/>
    <n v="0"/>
    <n v="0"/>
    <n v="0"/>
    <n v="0"/>
    <n v="0"/>
    <s v="USD"/>
  </r>
  <r>
    <x v="290"/>
    <x v="0"/>
    <x v="0"/>
    <n v="0"/>
    <s v="Q3"/>
    <s v="2016-17"/>
    <n v="0"/>
    <x v="0"/>
    <x v="3"/>
    <s v="FSHIL"/>
    <n v="1.4408391190000001"/>
    <n v="0"/>
    <n v="0.1340696487872266"/>
    <n v="9.9440860215053775"/>
    <n v="0"/>
    <n v="0"/>
    <s v="GBP"/>
  </r>
  <r>
    <x v="290"/>
    <x v="0"/>
    <x v="0"/>
    <n v="0"/>
    <s v="Q3"/>
    <s v="2016-17"/>
    <n v="0"/>
    <x v="0"/>
    <x v="3"/>
    <s v="FSHIL"/>
    <n v="1.4408391190000001"/>
    <n v="0"/>
    <n v="0"/>
    <n v="0"/>
    <n v="0"/>
    <n v="0"/>
    <s v="GBP"/>
  </r>
  <r>
    <x v="291"/>
    <x v="8"/>
    <x v="0"/>
    <n v="0"/>
    <s v="Q3"/>
    <s v="2016-17"/>
    <n v="0"/>
    <x v="0"/>
    <x v="3"/>
    <s v="MRCL"/>
    <n v="1"/>
    <n v="0"/>
    <n v="1.0105872703831177E-2"/>
    <n v="1.1333333333333333"/>
    <n v="0"/>
    <n v="0"/>
    <s v="USD"/>
  </r>
  <r>
    <x v="291"/>
    <x v="8"/>
    <x v="0"/>
    <n v="0"/>
    <s v="Q3"/>
    <s v="2016-17"/>
    <n v="0"/>
    <x v="0"/>
    <x v="3"/>
    <s v="MRCL"/>
    <n v="1"/>
    <n v="0"/>
    <n v="0"/>
    <n v="0"/>
    <n v="0"/>
    <n v="0"/>
    <s v="NA"/>
  </r>
  <r>
    <x v="291"/>
    <x v="8"/>
    <x v="0"/>
    <n v="0"/>
    <s v="Q3        "/>
    <s v="2016-17"/>
    <n v="0"/>
    <x v="0"/>
    <x v="3"/>
    <s v="MRCL"/>
    <n v="1"/>
    <n v="0"/>
    <n v="0"/>
    <n v="0"/>
    <n v="0"/>
    <n v="0"/>
    <s v="USD"/>
  </r>
  <r>
    <x v="292"/>
    <x v="1"/>
    <x v="0"/>
    <n v="0"/>
    <s v="Q3"/>
    <s v="2016-17"/>
    <n v="0"/>
    <x v="0"/>
    <x v="3"/>
    <s v="MRCL"/>
    <n v="1"/>
    <n v="0"/>
    <n v="1.9314746281843619E-2"/>
    <n v="2.870967741935484"/>
    <n v="0"/>
    <n v="0"/>
    <s v="USD"/>
  </r>
  <r>
    <x v="292"/>
    <x v="1"/>
    <x v="0"/>
    <n v="0"/>
    <s v="Q3"/>
    <s v="2016-17"/>
    <n v="0"/>
    <x v="0"/>
    <x v="3"/>
    <s v="MRCL"/>
    <n v="1"/>
    <n v="0"/>
    <n v="0"/>
    <n v="0"/>
    <n v="0"/>
    <n v="0"/>
    <s v="USD"/>
  </r>
  <r>
    <x v="292"/>
    <x v="1"/>
    <x v="0"/>
    <n v="0"/>
    <s v="Q3"/>
    <s v="2016-17"/>
    <n v="0"/>
    <x v="0"/>
    <x v="3"/>
    <s v="MRCL"/>
    <n v="1"/>
    <n v="0"/>
    <n v="0"/>
    <n v="0"/>
    <n v="0"/>
    <n v="0"/>
    <s v="NA"/>
  </r>
  <r>
    <x v="293"/>
    <x v="5"/>
    <x v="0"/>
    <n v="0"/>
    <s v="Q3"/>
    <s v="2016-17"/>
    <n v="0"/>
    <x v="0"/>
    <x v="3"/>
    <s v="SOURCE"/>
    <n v="1"/>
    <n v="0"/>
    <n v="0"/>
    <n v="0"/>
    <n v="0"/>
    <n v="0"/>
    <s v="USD"/>
  </r>
  <r>
    <x v="293"/>
    <x v="5"/>
    <x v="0"/>
    <n v="0"/>
    <s v="Q3"/>
    <s v="2016-17"/>
    <n v="0"/>
    <x v="0"/>
    <x v="3"/>
    <s v="SOURCE"/>
    <n v="1"/>
    <n v="0"/>
    <n v="0"/>
    <n v="0"/>
    <n v="0"/>
    <n v="0"/>
    <s v="NA"/>
  </r>
  <r>
    <x v="293"/>
    <x v="5"/>
    <x v="0"/>
    <n v="0"/>
    <s v="Q3"/>
    <s v="2016-17"/>
    <n v="0"/>
    <x v="0"/>
    <x v="3"/>
    <s v="SOURCE"/>
    <n v="1"/>
    <n v="0"/>
    <n v="5.6716698571638935E-3"/>
    <n v="0.61290322580645162"/>
    <n v="0"/>
    <n v="0"/>
    <s v="USD"/>
  </r>
  <r>
    <x v="294"/>
    <x v="2"/>
    <x v="0"/>
    <n v="0"/>
    <s v="Q3        "/>
    <s v="2016-17"/>
    <n v="0"/>
    <x v="0"/>
    <x v="3"/>
    <s v="MRCL"/>
    <n v="1"/>
    <n v="0"/>
    <n v="0"/>
    <n v="0"/>
    <n v="0"/>
    <n v="0"/>
    <s v="USD"/>
  </r>
  <r>
    <x v="294"/>
    <x v="2"/>
    <x v="0"/>
    <n v="0"/>
    <s v="Q3"/>
    <s v="2016-17"/>
    <n v="0"/>
    <x v="0"/>
    <x v="3"/>
    <s v="MRCL"/>
    <n v="1"/>
    <n v="0"/>
    <n v="9.5588100587214592E-2"/>
    <n v="14.051612903225807"/>
    <n v="0"/>
    <n v="0"/>
    <s v="USD"/>
  </r>
  <r>
    <x v="295"/>
    <x v="5"/>
    <x v="0"/>
    <n v="0"/>
    <s v="Q3"/>
    <s v="2016-17"/>
    <n v="0"/>
    <x v="0"/>
    <x v="3"/>
    <s v="SOURCE"/>
    <n v="1"/>
    <n v="0"/>
    <n v="0.47307288140001857"/>
    <n v="49.468387096774194"/>
    <n v="0"/>
    <n v="0"/>
    <s v="USD"/>
  </r>
  <r>
    <x v="295"/>
    <x v="5"/>
    <x v="0"/>
    <n v="0"/>
    <s v="Q3        "/>
    <s v="2016-17"/>
    <n v="0"/>
    <x v="0"/>
    <x v="3"/>
    <s v="SOURCE"/>
    <n v="1"/>
    <n v="0"/>
    <n v="0"/>
    <n v="0"/>
    <n v="0"/>
    <n v="0"/>
    <s v="USD"/>
  </r>
  <r>
    <x v="296"/>
    <x v="5"/>
    <x v="0"/>
    <n v="0"/>
    <s v="Q3"/>
    <s v="2016-17"/>
    <n v="0"/>
    <x v="0"/>
    <x v="3"/>
    <s v="MRCL"/>
    <n v="1"/>
    <n v="0"/>
    <n v="0"/>
    <n v="0"/>
    <n v="0"/>
    <n v="0"/>
    <s v="NA"/>
  </r>
  <r>
    <x v="296"/>
    <x v="5"/>
    <x v="0"/>
    <n v="0"/>
    <s v="Q3        "/>
    <s v="2016-17"/>
    <n v="0"/>
    <x v="0"/>
    <x v="3"/>
    <s v="MRCL"/>
    <n v="1.1379414430000001"/>
    <n v="0"/>
    <n v="0"/>
    <n v="0"/>
    <n v="0"/>
    <n v="0"/>
    <s v="EUR"/>
  </r>
  <r>
    <x v="296"/>
    <x v="5"/>
    <x v="0"/>
    <n v="0"/>
    <s v="Q3"/>
    <s v="2016-17"/>
    <n v="0"/>
    <x v="0"/>
    <x v="3"/>
    <s v="MRCL"/>
    <n v="1.1379414430000001"/>
    <n v="0"/>
    <n v="-3.3573599151763431E-2"/>
    <n v="19.687096774193549"/>
    <n v="0"/>
    <n v="0"/>
    <s v="EUR"/>
  </r>
  <r>
    <x v="297"/>
    <x v="8"/>
    <x v="0"/>
    <n v="0"/>
    <s v="Q3"/>
    <s v="2016-17"/>
    <n v="0"/>
    <x v="0"/>
    <x v="3"/>
    <s v="MRCL"/>
    <n v="1"/>
    <n v="0"/>
    <n v="0"/>
    <n v="0"/>
    <n v="0"/>
    <n v="0"/>
    <s v="NA"/>
  </r>
  <r>
    <x v="297"/>
    <x v="8"/>
    <x v="0"/>
    <n v="0"/>
    <s v="Q3        "/>
    <s v="2016-17"/>
    <n v="0"/>
    <x v="0"/>
    <x v="3"/>
    <s v="MRCL"/>
    <n v="1.1379414430000001"/>
    <n v="0"/>
    <n v="0"/>
    <n v="0"/>
    <n v="0"/>
    <n v="0"/>
    <s v="EUR"/>
  </r>
  <r>
    <x v="297"/>
    <x v="8"/>
    <x v="0"/>
    <n v="0"/>
    <s v="Q3"/>
    <s v="2016-17"/>
    <n v="0"/>
    <x v="0"/>
    <x v="3"/>
    <s v="MRCL"/>
    <n v="1.1379414430000001"/>
    <n v="0"/>
    <n v="2.1492111164763519"/>
    <n v="295.00870967741935"/>
    <n v="0"/>
    <n v="0"/>
    <s v="EUR"/>
  </r>
  <r>
    <x v="298"/>
    <x v="2"/>
    <x v="0"/>
    <n v="0"/>
    <s v="Q3        "/>
    <s v="2016-17"/>
    <n v="0"/>
    <x v="0"/>
    <x v="3"/>
    <s v="MRCL"/>
    <n v="1"/>
    <n v="0"/>
    <n v="0"/>
    <n v="0"/>
    <n v="0"/>
    <n v="0"/>
    <s v="USD"/>
  </r>
  <r>
    <x v="298"/>
    <x v="2"/>
    <x v="0"/>
    <n v="0"/>
    <s v="Q3"/>
    <s v="2016-17"/>
    <n v="0"/>
    <x v="0"/>
    <x v="3"/>
    <s v="MRCL"/>
    <n v="1"/>
    <n v="0"/>
    <n v="1.7366576608495193E-2"/>
    <n v="9"/>
    <n v="0"/>
    <n v="0"/>
    <s v="USD"/>
  </r>
  <r>
    <x v="299"/>
    <x v="7"/>
    <x v="0"/>
    <n v="0"/>
    <s v="Q3        "/>
    <s v="2016-17"/>
    <n v="0"/>
    <x v="0"/>
    <x v="3"/>
    <s v="JAPAN"/>
    <n v="1.5092062E-2"/>
    <n v="0"/>
    <n v="0"/>
    <n v="0"/>
    <n v="0"/>
    <n v="0"/>
    <s v="INR"/>
  </r>
  <r>
    <x v="299"/>
    <x v="7"/>
    <x v="0"/>
    <n v="0"/>
    <s v="Q3"/>
    <s v="2016-17"/>
    <n v="0"/>
    <x v="0"/>
    <x v="3"/>
    <s v="JAPAN"/>
    <n v="1"/>
    <n v="0"/>
    <n v="0.16639849762127004"/>
    <n v="24.70967741935484"/>
    <n v="0"/>
    <n v="0"/>
    <s v="USD"/>
  </r>
  <r>
    <x v="299"/>
    <x v="7"/>
    <x v="0"/>
    <n v="0"/>
    <s v="Q3"/>
    <s v="2016-17"/>
    <n v="0"/>
    <x v="0"/>
    <x v="3"/>
    <s v="JAPAN"/>
    <n v="1.5092062E-2"/>
    <n v="0"/>
    <n v="1.210296844513095E-2"/>
    <n v="2.25"/>
    <n v="0"/>
    <n v="0"/>
    <s v="INR"/>
  </r>
  <r>
    <x v="299"/>
    <x v="7"/>
    <x v="0"/>
    <n v="0"/>
    <s v="Q3"/>
    <s v="2016-17"/>
    <n v="0"/>
    <x v="0"/>
    <x v="3"/>
    <s v="JAPAN"/>
    <n v="1"/>
    <n v="0"/>
    <n v="0"/>
    <n v="0"/>
    <n v="0"/>
    <n v="0"/>
    <s v="USD"/>
  </r>
  <r>
    <x v="300"/>
    <x v="2"/>
    <x v="0"/>
    <n v="0"/>
    <s v="Q3"/>
    <s v="2016-17"/>
    <n v="0"/>
    <x v="0"/>
    <x v="3"/>
    <s v="FSHIL"/>
    <n v="1"/>
    <n v="0"/>
    <n v="0"/>
    <n v="0"/>
    <n v="0"/>
    <n v="0"/>
    <s v="USD"/>
  </r>
  <r>
    <x v="301"/>
    <x v="5"/>
    <x v="0"/>
    <n v="0"/>
    <s v="Q3        "/>
    <s v="2016-17"/>
    <n v="0"/>
    <x v="0"/>
    <x v="3"/>
    <s v="MRCL"/>
    <n v="1"/>
    <n v="0"/>
    <n v="0"/>
    <n v="0"/>
    <n v="0"/>
    <n v="0"/>
    <s v="USD"/>
  </r>
  <r>
    <x v="301"/>
    <x v="5"/>
    <x v="0"/>
    <n v="0"/>
    <s v="Q3"/>
    <s v="2016-17"/>
    <n v="0"/>
    <x v="0"/>
    <x v="3"/>
    <s v="MRCL"/>
    <n v="1"/>
    <n v="0"/>
    <n v="0.66528285372691409"/>
    <n v="102.21612903225807"/>
    <n v="0"/>
    <n v="0"/>
    <s v="USD"/>
  </r>
  <r>
    <x v="302"/>
    <x v="3"/>
    <x v="1"/>
    <n v="0"/>
    <s v="Q3"/>
    <s v="2016-17"/>
    <n v="0"/>
    <x v="0"/>
    <x v="3"/>
    <s v="Vertical"/>
    <n v="1"/>
    <n v="0"/>
    <n v="0"/>
    <n v="0"/>
    <n v="0"/>
    <n v="0"/>
    <s v="NA"/>
  </r>
  <r>
    <x v="303"/>
    <x v="2"/>
    <x v="0"/>
    <n v="0"/>
    <s v="Q3        "/>
    <s v="2016-17"/>
    <n v="0"/>
    <x v="0"/>
    <x v="3"/>
    <s v="SOURCE"/>
    <n v="0.272260791"/>
    <n v="0"/>
    <n v="0"/>
    <n v="0"/>
    <n v="0"/>
    <n v="0"/>
    <s v="AED"/>
  </r>
  <r>
    <x v="303"/>
    <x v="2"/>
    <x v="0"/>
    <n v="0"/>
    <s v="Q3"/>
    <s v="2016-17"/>
    <n v="0"/>
    <x v="0"/>
    <x v="3"/>
    <s v="SOURCE"/>
    <n v="0.272260791"/>
    <n v="0"/>
    <n v="0.25311937066486895"/>
    <n v="25.322580645161292"/>
    <n v="0"/>
    <n v="0"/>
    <s v="AED"/>
  </r>
  <r>
    <x v="304"/>
    <x v="8"/>
    <x v="0"/>
    <n v="0"/>
    <s v="Q3"/>
    <s v="2016-17"/>
    <n v="0"/>
    <x v="0"/>
    <x v="3"/>
    <s v="MRCL"/>
    <n v="1"/>
    <n v="0"/>
    <n v="2.8582875557065193E-2"/>
    <n v="4"/>
    <n v="0"/>
    <n v="0"/>
    <s v="USD"/>
  </r>
  <r>
    <x v="304"/>
    <x v="8"/>
    <x v="0"/>
    <n v="0"/>
    <s v="Q3"/>
    <s v="2016-17"/>
    <n v="0"/>
    <x v="0"/>
    <x v="3"/>
    <s v="MRCL"/>
    <n v="1"/>
    <n v="0"/>
    <n v="0"/>
    <n v="0"/>
    <n v="0"/>
    <n v="0"/>
    <s v="NA"/>
  </r>
  <r>
    <x v="304"/>
    <x v="8"/>
    <x v="0"/>
    <n v="0"/>
    <s v="Q3"/>
    <s v="2016-17"/>
    <n v="0"/>
    <x v="0"/>
    <x v="3"/>
    <s v="MRCL"/>
    <n v="1"/>
    <n v="0"/>
    <n v="0"/>
    <n v="0"/>
    <n v="0"/>
    <n v="0"/>
    <s v="USD"/>
  </r>
  <r>
    <x v="305"/>
    <x v="5"/>
    <x v="0"/>
    <n v="0"/>
    <s v="Q3        "/>
    <s v="2016-17"/>
    <n v="0"/>
    <x v="0"/>
    <x v="3"/>
    <s v="SOURCE"/>
    <n v="1"/>
    <n v="0"/>
    <n v="0"/>
    <n v="0"/>
    <n v="0"/>
    <n v="0"/>
    <s v="USD"/>
  </r>
  <r>
    <x v="305"/>
    <x v="5"/>
    <x v="0"/>
    <n v="0"/>
    <s v="Q3"/>
    <s v="2016-17"/>
    <n v="0"/>
    <x v="0"/>
    <x v="3"/>
    <s v="SOURCE"/>
    <n v="1"/>
    <n v="0"/>
    <n v="6.6502353989329702E-2"/>
    <n v="30.20967741935484"/>
    <n v="0"/>
    <n v="0"/>
    <s v="USD"/>
  </r>
  <r>
    <x v="305"/>
    <x v="5"/>
    <x v="0"/>
    <n v="0"/>
    <s v="Q3"/>
    <s v="2016-17"/>
    <n v="0"/>
    <x v="0"/>
    <x v="3"/>
    <s v="SOURCE"/>
    <n v="1"/>
    <n v="0"/>
    <n v="0"/>
    <n v="0"/>
    <n v="0"/>
    <n v="0"/>
    <s v="NA"/>
  </r>
  <r>
    <x v="306"/>
    <x v="7"/>
    <x v="0"/>
    <n v="0"/>
    <s v="Q3"/>
    <s v="2016-17"/>
    <n v="0"/>
    <x v="0"/>
    <x v="3"/>
    <s v="FSHIL"/>
    <n v="1"/>
    <n v="0"/>
    <n v="0"/>
    <n v="0"/>
    <n v="0"/>
    <n v="0"/>
    <s v="NA"/>
  </r>
  <r>
    <x v="306"/>
    <x v="7"/>
    <x v="0"/>
    <n v="0"/>
    <s v="Q3"/>
    <s v="2016-17"/>
    <n v="0"/>
    <x v="0"/>
    <x v="3"/>
    <s v="FSHIL"/>
    <n v="0.74358587399999998"/>
    <n v="0"/>
    <n v="0"/>
    <n v="0"/>
    <n v="0"/>
    <n v="0"/>
    <s v="SGD"/>
  </r>
  <r>
    <x v="306"/>
    <x v="7"/>
    <x v="0"/>
    <n v="0"/>
    <s v="Q3        "/>
    <s v="2016-17"/>
    <n v="0"/>
    <x v="0"/>
    <x v="3"/>
    <s v="FSHIL"/>
    <n v="1"/>
    <n v="0"/>
    <n v="0"/>
    <n v="0"/>
    <n v="0"/>
    <n v="0"/>
    <s v="USD"/>
  </r>
  <r>
    <x v="306"/>
    <x v="7"/>
    <x v="0"/>
    <n v="0"/>
    <s v="Q3"/>
    <s v="2016-17"/>
    <n v="0"/>
    <x v="0"/>
    <x v="3"/>
    <s v="FSHIL"/>
    <n v="1"/>
    <n v="0"/>
    <n v="0.64597417422717307"/>
    <n v="79.963440860215059"/>
    <n v="0"/>
    <n v="0"/>
    <s v="USD"/>
  </r>
  <r>
    <x v="306"/>
    <x v="7"/>
    <x v="0"/>
    <n v="0"/>
    <s v="Q3"/>
    <s v="2016-17"/>
    <n v="0"/>
    <x v="0"/>
    <x v="3"/>
    <s v="FSHIL"/>
    <n v="0.74358587399999998"/>
    <n v="0"/>
    <n v="2.2664375226836016E-2"/>
    <n v="3"/>
    <n v="0"/>
    <n v="0"/>
    <s v="SGD"/>
  </r>
  <r>
    <x v="307"/>
    <x v="2"/>
    <x v="0"/>
    <n v="0"/>
    <s v="Q3        "/>
    <s v="2016-17"/>
    <n v="0"/>
    <x v="0"/>
    <x v="3"/>
    <s v="SOURCE"/>
    <n v="1.4408391190000001"/>
    <n v="0"/>
    <n v="0"/>
    <n v="0"/>
    <n v="0"/>
    <n v="0"/>
    <s v="GBP"/>
  </r>
  <r>
    <x v="307"/>
    <x v="2"/>
    <x v="0"/>
    <n v="0"/>
    <s v="Q3"/>
    <s v="2016-17"/>
    <n v="0"/>
    <x v="0"/>
    <x v="3"/>
    <s v="SOURCE"/>
    <n v="1.4408391190000001"/>
    <n v="0"/>
    <n v="9.9235190501349799E-3"/>
    <n v="0.45161290322580644"/>
    <n v="0"/>
    <n v="0"/>
    <s v="GBP"/>
  </r>
  <r>
    <x v="308"/>
    <x v="5"/>
    <x v="0"/>
    <n v="0"/>
    <s v="Q3"/>
    <s v="2016-17"/>
    <n v="0"/>
    <x v="0"/>
    <x v="3"/>
    <s v="SOURCE"/>
    <n v="1.4408391190000001"/>
    <n v="0"/>
    <n v="0.14032081582098976"/>
    <n v="21.565591397849463"/>
    <n v="0"/>
    <n v="0"/>
    <s v="GBP"/>
  </r>
  <r>
    <x v="308"/>
    <x v="5"/>
    <x v="0"/>
    <n v="0"/>
    <s v="Q3        "/>
    <s v="2016-17"/>
    <n v="0"/>
    <x v="0"/>
    <x v="3"/>
    <s v="SOURCE"/>
    <n v="1.1379414430000001"/>
    <n v="0"/>
    <n v="0"/>
    <n v="0"/>
    <n v="0"/>
    <n v="0"/>
    <s v="EUR"/>
  </r>
  <r>
    <x v="308"/>
    <x v="5"/>
    <x v="0"/>
    <n v="0"/>
    <s v="Q3        "/>
    <s v="2016-17"/>
    <n v="0"/>
    <x v="0"/>
    <x v="3"/>
    <s v="SOURCE"/>
    <n v="1.4408391190000001"/>
    <n v="0"/>
    <n v="0"/>
    <n v="0"/>
    <n v="0"/>
    <n v="0"/>
    <s v="GBP"/>
  </r>
  <r>
    <x v="308"/>
    <x v="5"/>
    <x v="0"/>
    <n v="0"/>
    <s v="Q3"/>
    <s v="2016-17"/>
    <n v="0"/>
    <x v="0"/>
    <x v="3"/>
    <s v="SOURCE"/>
    <n v="1.1379414430000001"/>
    <n v="0"/>
    <n v="0.21594545796450729"/>
    <n v="54.690322580645159"/>
    <n v="0"/>
    <n v="0"/>
    <s v="EUR"/>
  </r>
  <r>
    <x v="308"/>
    <x v="5"/>
    <x v="0"/>
    <n v="0"/>
    <s v="Q3"/>
    <s v="2016-17"/>
    <n v="0"/>
    <x v="0"/>
    <x v="3"/>
    <s v="SOURCE"/>
    <n v="1"/>
    <n v="0"/>
    <n v="0"/>
    <n v="0"/>
    <n v="0"/>
    <n v="0"/>
    <s v="NA"/>
  </r>
  <r>
    <x v="309"/>
    <x v="2"/>
    <x v="0"/>
    <n v="0"/>
    <s v="Q3"/>
    <s v="2016-17"/>
    <n v="0"/>
    <x v="0"/>
    <x v="3"/>
    <s v="MRCL"/>
    <n v="1"/>
    <n v="0"/>
    <n v="6.7183150927966798E-2"/>
    <n v="9"/>
    <n v="0"/>
    <n v="0"/>
    <s v="USD"/>
  </r>
  <r>
    <x v="309"/>
    <x v="2"/>
    <x v="0"/>
    <n v="0"/>
    <s v="Q3"/>
    <s v="2016-17"/>
    <n v="0"/>
    <x v="0"/>
    <x v="3"/>
    <s v="MRCL"/>
    <n v="1"/>
    <n v="0"/>
    <n v="0"/>
    <n v="0"/>
    <n v="0"/>
    <n v="0"/>
    <s v="USD"/>
  </r>
  <r>
    <x v="310"/>
    <x v="2"/>
    <x v="0"/>
    <n v="0"/>
    <s v="Q3        "/>
    <s v="2016-17"/>
    <n v="0"/>
    <x v="0"/>
    <x v="3"/>
    <s v="FINACLE"/>
    <n v="1"/>
    <n v="0"/>
    <n v="0"/>
    <n v="0"/>
    <n v="0"/>
    <n v="0"/>
    <s v="USD"/>
  </r>
  <r>
    <x v="311"/>
    <x v="2"/>
    <x v="0"/>
    <n v="0"/>
    <s v="Q3"/>
    <s v="2016-17"/>
    <n v="0"/>
    <x v="0"/>
    <x v="3"/>
    <s v="FSHIL"/>
    <n v="1"/>
    <n v="0"/>
    <n v="6.9690666059674639E-2"/>
    <n v="8.7677419354838708"/>
    <n v="0"/>
    <n v="0"/>
    <s v="USD"/>
  </r>
  <r>
    <x v="311"/>
    <x v="2"/>
    <x v="0"/>
    <n v="0"/>
    <s v="Q3        "/>
    <s v="2016-17"/>
    <n v="0"/>
    <x v="0"/>
    <x v="3"/>
    <s v="FSHIL"/>
    <n v="1"/>
    <n v="0"/>
    <n v="0"/>
    <n v="0"/>
    <n v="0"/>
    <n v="0"/>
    <s v="USD"/>
  </r>
  <r>
    <x v="312"/>
    <x v="8"/>
    <x v="0"/>
    <n v="0"/>
    <s v="Q3"/>
    <s v="2016-17"/>
    <n v="0"/>
    <x v="0"/>
    <x v="3"/>
    <s v="IPSU"/>
    <n v="1"/>
    <n v="0"/>
    <n v="3.4764000000000003E-2"/>
    <n v="3.6005376344086022"/>
    <n v="0"/>
    <n v="0"/>
    <s v="USD"/>
  </r>
  <r>
    <x v="312"/>
    <x v="8"/>
    <x v="0"/>
    <n v="0"/>
    <s v="Q3"/>
    <s v="2016-17"/>
    <n v="0"/>
    <x v="0"/>
    <x v="3"/>
    <s v="IPSU"/>
    <n v="1"/>
    <n v="0"/>
    <n v="0"/>
    <n v="0"/>
    <n v="0"/>
    <n v="0"/>
    <s v="USD"/>
  </r>
  <r>
    <x v="313"/>
    <x v="2"/>
    <x v="0"/>
    <n v="0"/>
    <s v="Q3        "/>
    <s v="2016-17"/>
    <n v="0"/>
    <x v="0"/>
    <x v="3"/>
    <s v="MRCL"/>
    <n v="1.4408391190000001"/>
    <n v="0"/>
    <n v="0"/>
    <n v="0"/>
    <n v="0"/>
    <n v="0"/>
    <s v="GBP"/>
  </r>
  <r>
    <x v="313"/>
    <x v="2"/>
    <x v="0"/>
    <n v="0"/>
    <s v="Q3"/>
    <s v="2016-17"/>
    <n v="0"/>
    <x v="0"/>
    <x v="3"/>
    <s v="MRCL"/>
    <n v="1.1379414430000001"/>
    <n v="0"/>
    <n v="0.45761717168201765"/>
    <n v="66.192473118279565"/>
    <n v="0"/>
    <n v="0"/>
    <s v="EUR"/>
  </r>
  <r>
    <x v="313"/>
    <x v="2"/>
    <x v="0"/>
    <n v="0"/>
    <s v="Q3"/>
    <s v="2016-17"/>
    <n v="0"/>
    <x v="0"/>
    <x v="3"/>
    <s v="MRCL"/>
    <n v="1"/>
    <n v="0"/>
    <n v="0"/>
    <n v="0"/>
    <n v="0"/>
    <n v="0"/>
    <s v="NA"/>
  </r>
  <r>
    <x v="313"/>
    <x v="2"/>
    <x v="0"/>
    <n v="0"/>
    <s v="Q3"/>
    <s v="2016-17"/>
    <n v="0"/>
    <x v="0"/>
    <x v="3"/>
    <s v="MRCL"/>
    <n v="1.4408391190000001"/>
    <n v="0"/>
    <n v="0.91600585238708432"/>
    <n v="228.43225806451608"/>
    <n v="0"/>
    <n v="0"/>
    <s v="GBP"/>
  </r>
  <r>
    <x v="313"/>
    <x v="2"/>
    <x v="0"/>
    <n v="0"/>
    <s v="Q3        "/>
    <s v="2016-17"/>
    <n v="0"/>
    <x v="0"/>
    <x v="3"/>
    <s v="MRCL"/>
    <n v="1.1379414430000001"/>
    <n v="0"/>
    <n v="0"/>
    <n v="0"/>
    <n v="0"/>
    <n v="0"/>
    <s v="EUR"/>
  </r>
  <r>
    <x v="314"/>
    <x v="2"/>
    <x v="0"/>
    <n v="0"/>
    <s v="Q3"/>
    <s v="2016-17"/>
    <n v="0"/>
    <x v="0"/>
    <x v="3"/>
    <s v="IPSU"/>
    <n v="1"/>
    <n v="0"/>
    <n v="1.6156799999999999E-2"/>
    <n v="3"/>
    <n v="0"/>
    <n v="0"/>
    <s v="USD"/>
  </r>
  <r>
    <x v="314"/>
    <x v="2"/>
    <x v="0"/>
    <n v="0"/>
    <s v="Q3"/>
    <s v="2016-17"/>
    <n v="0"/>
    <x v="0"/>
    <x v="3"/>
    <s v="IPSU"/>
    <n v="1"/>
    <n v="0"/>
    <n v="0"/>
    <n v="0"/>
    <n v="0"/>
    <n v="0"/>
    <s v="USD"/>
  </r>
  <r>
    <x v="315"/>
    <x v="2"/>
    <x v="0"/>
    <n v="0"/>
    <s v="Q3"/>
    <s v="2016-17"/>
    <n v="0"/>
    <x v="0"/>
    <x v="3"/>
    <s v="MRCL"/>
    <n v="1"/>
    <n v="0"/>
    <n v="0.36331438837153768"/>
    <n v="37.196774193548386"/>
    <n v="0"/>
    <n v="0"/>
    <s v="USD"/>
  </r>
  <r>
    <x v="315"/>
    <x v="2"/>
    <x v="0"/>
    <n v="0"/>
    <s v="Q3"/>
    <s v="2016-17"/>
    <n v="0"/>
    <x v="0"/>
    <x v="3"/>
    <s v="MRCL"/>
    <n v="1"/>
    <n v="0"/>
    <n v="0"/>
    <n v="0"/>
    <n v="0"/>
    <n v="0"/>
    <s v="NA"/>
  </r>
  <r>
    <x v="315"/>
    <x v="2"/>
    <x v="0"/>
    <n v="0"/>
    <s v="Q3        "/>
    <s v="2016-17"/>
    <n v="0"/>
    <x v="0"/>
    <x v="3"/>
    <s v="MRCL"/>
    <n v="1"/>
    <n v="0"/>
    <n v="0"/>
    <n v="0"/>
    <n v="0"/>
    <n v="0"/>
    <s v="USD"/>
  </r>
  <r>
    <x v="316"/>
    <x v="7"/>
    <x v="0"/>
    <n v="0"/>
    <s v="Q3        "/>
    <s v="2016-17"/>
    <n v="0"/>
    <x v="0"/>
    <x v="3"/>
    <s v="FSHIL"/>
    <n v="0.76939329899999997"/>
    <n v="0"/>
    <n v="0"/>
    <n v="0"/>
    <n v="0"/>
    <n v="0"/>
    <s v="AUD"/>
  </r>
  <r>
    <x v="316"/>
    <x v="7"/>
    <x v="0"/>
    <n v="0"/>
    <s v="Q3"/>
    <s v="2016-17"/>
    <n v="0"/>
    <x v="0"/>
    <x v="3"/>
    <s v="FSHIL"/>
    <n v="0.76939329899999997"/>
    <n v="0"/>
    <n v="5.5138866743436335E-2"/>
    <n v="6"/>
    <n v="0"/>
    <n v="0"/>
    <s v="AUD"/>
  </r>
  <r>
    <x v="317"/>
    <x v="2"/>
    <x v="0"/>
    <n v="0"/>
    <s v="Q3"/>
    <s v="2016-17"/>
    <n v="0"/>
    <x v="0"/>
    <x v="3"/>
    <s v="SOURCE"/>
    <n v="1"/>
    <n v="0"/>
    <n v="4.0688302604623937E-3"/>
    <n v="0.74516129032258061"/>
    <n v="0"/>
    <n v="0"/>
    <s v="USD"/>
  </r>
  <r>
    <x v="317"/>
    <x v="2"/>
    <x v="0"/>
    <n v="0"/>
    <s v="Q3"/>
    <s v="2016-17"/>
    <n v="0"/>
    <x v="0"/>
    <x v="3"/>
    <s v="SOURCE"/>
    <n v="1"/>
    <n v="0"/>
    <n v="0"/>
    <n v="0"/>
    <n v="0"/>
    <n v="0"/>
    <s v="USD"/>
  </r>
  <r>
    <x v="318"/>
    <x v="2"/>
    <x v="0"/>
    <n v="0"/>
    <s v="Q3"/>
    <s v="2016-17"/>
    <n v="0"/>
    <x v="0"/>
    <x v="3"/>
    <s v="MRCL"/>
    <n v="0.123302143"/>
    <n v="0"/>
    <n v="0"/>
    <n v="0"/>
    <n v="0"/>
    <n v="0"/>
    <s v="SEK"/>
  </r>
  <r>
    <x v="318"/>
    <x v="2"/>
    <x v="0"/>
    <n v="0"/>
    <s v="Q3"/>
    <s v="2016-17"/>
    <n v="0"/>
    <x v="0"/>
    <x v="3"/>
    <s v="MRCL"/>
    <n v="0.123302143"/>
    <n v="0"/>
    <n v="0.25160889480003434"/>
    <n v="19.666666666666664"/>
    <n v="0"/>
    <n v="0"/>
    <s v="SEK"/>
  </r>
  <r>
    <x v="319"/>
    <x v="8"/>
    <x v="0"/>
    <n v="0"/>
    <s v="Q3        "/>
    <s v="2016-17"/>
    <n v="0"/>
    <x v="0"/>
    <x v="3"/>
    <s v="FINACLE"/>
    <n v="1"/>
    <n v="0"/>
    <n v="0"/>
    <n v="0"/>
    <n v="0"/>
    <n v="0"/>
    <s v="USD"/>
  </r>
  <r>
    <x v="319"/>
    <x v="8"/>
    <x v="0"/>
    <n v="0"/>
    <s v="Q3"/>
    <s v="2016-17"/>
    <n v="0"/>
    <x v="0"/>
    <x v="3"/>
    <s v="FINACLE"/>
    <n v="1"/>
    <n v="0"/>
    <n v="0"/>
    <n v="0"/>
    <n v="0"/>
    <n v="0"/>
    <s v="NA"/>
  </r>
  <r>
    <x v="319"/>
    <x v="8"/>
    <x v="0"/>
    <n v="0"/>
    <s v="Q3"/>
    <s v="2016-17"/>
    <n v="0"/>
    <x v="0"/>
    <x v="3"/>
    <s v="FINACLE"/>
    <n v="1"/>
    <n v="0"/>
    <n v="0.2899875443892187"/>
    <n v="43.353763440860213"/>
    <n v="0"/>
    <n v="0"/>
    <s v="USD"/>
  </r>
  <r>
    <x v="320"/>
    <x v="3"/>
    <x v="1"/>
    <n v="0"/>
    <s v="Q3"/>
    <s v="2016-17"/>
    <n v="0"/>
    <x v="0"/>
    <x v="3"/>
    <s v="Vertical"/>
    <n v="1"/>
    <n v="0"/>
    <n v="0"/>
    <n v="0"/>
    <n v="0"/>
    <n v="0"/>
    <s v="NA"/>
  </r>
  <r>
    <x v="321"/>
    <x v="1"/>
    <x v="0"/>
    <n v="0"/>
    <s v="Q3"/>
    <s v="2016-17"/>
    <n v="0"/>
    <x v="0"/>
    <x v="3"/>
    <s v="MRCL"/>
    <n v="1"/>
    <n v="0"/>
    <n v="0"/>
    <n v="0"/>
    <n v="0"/>
    <n v="0"/>
    <s v="NA"/>
  </r>
  <r>
    <x v="321"/>
    <x v="1"/>
    <x v="0"/>
    <n v="0"/>
    <s v="Q3"/>
    <s v="2016-17"/>
    <n v="0"/>
    <x v="0"/>
    <x v="3"/>
    <s v="MRCL"/>
    <n v="1.4408391190000001"/>
    <n v="0"/>
    <n v="9.2514494223824142E-2"/>
    <n v="29.729032258064514"/>
    <n v="0"/>
    <n v="0"/>
    <s v="GBP"/>
  </r>
  <r>
    <x v="321"/>
    <x v="1"/>
    <x v="0"/>
    <n v="0"/>
    <s v="Q3        "/>
    <s v="2016-17"/>
    <n v="0"/>
    <x v="0"/>
    <x v="3"/>
    <s v="MRCL"/>
    <n v="1.4408391190000001"/>
    <n v="0"/>
    <n v="0"/>
    <n v="0"/>
    <n v="0"/>
    <n v="0"/>
    <s v="GBP"/>
  </r>
  <r>
    <x v="322"/>
    <x v="8"/>
    <x v="0"/>
    <n v="0"/>
    <s v="Q3"/>
    <s v="2016-17"/>
    <n v="0"/>
    <x v="0"/>
    <x v="3"/>
    <s v="MRCL"/>
    <n v="5.7953515999999997E-2"/>
    <n v="0"/>
    <n v="2.7073970125725658E-2"/>
    <n v="4"/>
    <n v="0"/>
    <n v="0"/>
    <s v="MXN"/>
  </r>
  <r>
    <x v="322"/>
    <x v="8"/>
    <x v="0"/>
    <n v="0"/>
    <s v="Q3"/>
    <s v="2016-17"/>
    <n v="0"/>
    <x v="0"/>
    <x v="3"/>
    <s v="MRCL"/>
    <n v="1"/>
    <n v="0"/>
    <n v="0"/>
    <n v="0"/>
    <n v="0"/>
    <n v="0"/>
    <s v="NA"/>
  </r>
  <r>
    <x v="322"/>
    <x v="8"/>
    <x v="0"/>
    <n v="0"/>
    <s v="Q3        "/>
    <s v="2016-17"/>
    <n v="0"/>
    <x v="0"/>
    <x v="3"/>
    <s v="MRCL"/>
    <n v="5.7953515999999997E-2"/>
    <n v="0"/>
    <n v="0"/>
    <n v="0"/>
    <n v="0"/>
    <n v="0"/>
    <s v="MXN"/>
  </r>
  <r>
    <x v="322"/>
    <x v="8"/>
    <x v="0"/>
    <n v="0"/>
    <s v="Q3        "/>
    <s v="2016-17"/>
    <n v="0"/>
    <x v="0"/>
    <x v="3"/>
    <s v="MRCL"/>
    <n v="1.5092062E-2"/>
    <n v="0"/>
    <n v="0"/>
    <n v="0"/>
    <n v="0"/>
    <n v="0"/>
    <s v="INR"/>
  </r>
  <r>
    <x v="322"/>
    <x v="8"/>
    <x v="0"/>
    <n v="0"/>
    <s v="Q3"/>
    <s v="2016-17"/>
    <n v="0"/>
    <x v="0"/>
    <x v="3"/>
    <s v="MRCL"/>
    <n v="1.5092062E-2"/>
    <n v="0"/>
    <n v="1.6185874213604946E-2"/>
    <n v="3"/>
    <n v="0"/>
    <n v="0"/>
    <s v="INR"/>
  </r>
  <r>
    <x v="322"/>
    <x v="8"/>
    <x v="0"/>
    <n v="0"/>
    <s v="Q3"/>
    <s v="2016-17"/>
    <n v="0"/>
    <x v="0"/>
    <x v="3"/>
    <s v="MRCL"/>
    <n v="1"/>
    <n v="0"/>
    <n v="1.1809856502749421"/>
    <n v="125.61075268817204"/>
    <n v="0"/>
    <n v="0"/>
    <s v="USD"/>
  </r>
  <r>
    <x v="322"/>
    <x v="8"/>
    <x v="0"/>
    <n v="0"/>
    <s v="Q3        "/>
    <s v="2016-17"/>
    <n v="0"/>
    <x v="0"/>
    <x v="3"/>
    <s v="MRCL"/>
    <n v="1"/>
    <n v="0"/>
    <n v="0"/>
    <n v="0"/>
    <n v="0"/>
    <n v="0"/>
    <s v="USD"/>
  </r>
  <r>
    <x v="323"/>
    <x v="0"/>
    <x v="0"/>
    <n v="0"/>
    <s v="Q3"/>
    <s v="2016-17"/>
    <n v="0"/>
    <x v="0"/>
    <x v="3"/>
    <s v="FSHIL"/>
    <n v="1"/>
    <n v="0"/>
    <n v="9.0416610000000008E-2"/>
    <n v="22.356989247311827"/>
    <n v="0"/>
    <n v="0"/>
    <s v="USD"/>
  </r>
  <r>
    <x v="323"/>
    <x v="0"/>
    <x v="0"/>
    <n v="0"/>
    <s v="Q3        "/>
    <s v="2016-17"/>
    <n v="0"/>
    <x v="0"/>
    <x v="3"/>
    <s v="FSHIL"/>
    <n v="1"/>
    <n v="0"/>
    <n v="0"/>
    <n v="0"/>
    <n v="0"/>
    <n v="0"/>
    <s v="USD"/>
  </r>
  <r>
    <x v="324"/>
    <x v="4"/>
    <x v="0"/>
    <n v="0"/>
    <s v="Q3"/>
    <s v="2016-17"/>
    <n v="0"/>
    <x v="0"/>
    <x v="3"/>
    <s v="FSHIL"/>
    <n v="1"/>
    <n v="0"/>
    <n v="0"/>
    <n v="0"/>
    <n v="0"/>
    <n v="0"/>
    <s v="USD"/>
  </r>
  <r>
    <x v="324"/>
    <x v="4"/>
    <x v="0"/>
    <n v="0"/>
    <s v="Q3"/>
    <s v="2016-17"/>
    <n v="0"/>
    <x v="0"/>
    <x v="3"/>
    <s v="FSHIL"/>
    <n v="1"/>
    <n v="0"/>
    <n v="0"/>
    <n v="0"/>
    <n v="0"/>
    <n v="0"/>
    <s v="NA"/>
  </r>
  <r>
    <x v="324"/>
    <x v="4"/>
    <x v="0"/>
    <n v="0"/>
    <s v="Q3"/>
    <s v="2016-17"/>
    <n v="0"/>
    <x v="0"/>
    <x v="3"/>
    <s v="FSHIL"/>
    <n v="1"/>
    <n v="0"/>
    <n v="0.4011437153242482"/>
    <n v="42.180645161290322"/>
    <n v="0"/>
    <n v="0"/>
    <s v="USD"/>
  </r>
  <r>
    <x v="325"/>
    <x v="2"/>
    <x v="0"/>
    <n v="0"/>
    <s v="Q3"/>
    <s v="2016-17"/>
    <n v="0"/>
    <x v="0"/>
    <x v="3"/>
    <s v="SOURCE"/>
    <n v="1.4408391190000001"/>
    <n v="0"/>
    <n v="4.8827237558837236E-2"/>
    <n v="3.6559139784946231"/>
    <n v="0"/>
    <n v="0"/>
    <s v="GBP"/>
  </r>
  <r>
    <x v="325"/>
    <x v="2"/>
    <x v="0"/>
    <n v="0"/>
    <s v="Q3        "/>
    <s v="2016-17"/>
    <n v="0"/>
    <x v="0"/>
    <x v="3"/>
    <s v="SOURCE"/>
    <n v="1.4408391190000001"/>
    <n v="0"/>
    <n v="0"/>
    <n v="0"/>
    <n v="0"/>
    <n v="0"/>
    <s v="GBP"/>
  </r>
  <r>
    <x v="326"/>
    <x v="2"/>
    <x v="0"/>
    <n v="0"/>
    <s v="Q3"/>
    <s v="2016-17"/>
    <n v="0"/>
    <x v="0"/>
    <x v="3"/>
    <s v="FSHIL"/>
    <n v="0.76939329899999997"/>
    <n v="0"/>
    <n v="0"/>
    <n v="0"/>
    <n v="0"/>
    <n v="0"/>
    <s v="AUD"/>
  </r>
  <r>
    <x v="326"/>
    <x v="2"/>
    <x v="0"/>
    <n v="0"/>
    <s v="Q3"/>
    <s v="2016-17"/>
    <n v="0"/>
    <x v="0"/>
    <x v="3"/>
    <s v="FSHIL"/>
    <n v="0.76939329899999997"/>
    <n v="0"/>
    <n v="0.24040915983466629"/>
    <n v="18.890322580645162"/>
    <n v="0"/>
    <n v="0"/>
    <s v="AUD"/>
  </r>
  <r>
    <x v="326"/>
    <x v="2"/>
    <x v="0"/>
    <n v="0"/>
    <s v="Q3"/>
    <s v="2016-17"/>
    <n v="0"/>
    <x v="0"/>
    <x v="3"/>
    <s v="FSHIL"/>
    <n v="1"/>
    <n v="0"/>
    <n v="0"/>
    <n v="0"/>
    <n v="0"/>
    <n v="0"/>
    <s v="NA"/>
  </r>
  <r>
    <x v="327"/>
    <x v="1"/>
    <x v="0"/>
    <n v="0"/>
    <s v="Q3"/>
    <s v="2016-17"/>
    <n v="0"/>
    <x v="0"/>
    <x v="3"/>
    <s v="FSHIL"/>
    <n v="1"/>
    <n v="0"/>
    <n v="0"/>
    <n v="0"/>
    <n v="0"/>
    <n v="0"/>
    <s v="NA"/>
  </r>
  <r>
    <x v="327"/>
    <x v="1"/>
    <x v="0"/>
    <n v="0"/>
    <s v="Q3"/>
    <s v="2016-17"/>
    <n v="0"/>
    <x v="0"/>
    <x v="3"/>
    <s v="FSHIL"/>
    <n v="1"/>
    <n v="0"/>
    <n v="2.7925422505821924"/>
    <n v="337.48419354838711"/>
    <n v="0"/>
    <n v="0"/>
    <s v="USD"/>
  </r>
  <r>
    <x v="327"/>
    <x v="1"/>
    <x v="0"/>
    <n v="0"/>
    <s v="Q3"/>
    <s v="2016-17"/>
    <n v="0"/>
    <x v="0"/>
    <x v="3"/>
    <s v="FSHIL"/>
    <n v="1"/>
    <n v="0"/>
    <n v="0"/>
    <n v="0"/>
    <n v="0"/>
    <n v="0"/>
    <s v="USD"/>
  </r>
  <r>
    <x v="328"/>
    <x v="3"/>
    <x v="1"/>
    <n v="0"/>
    <s v="Q3"/>
    <s v="2016-17"/>
    <n v="0"/>
    <x v="0"/>
    <x v="3"/>
    <s v="Vertical"/>
    <n v="1"/>
    <n v="0"/>
    <n v="0"/>
    <n v="0"/>
    <n v="0"/>
    <n v="0"/>
    <s v="NA"/>
  </r>
  <r>
    <x v="329"/>
    <x v="2"/>
    <x v="0"/>
    <n v="0"/>
    <s v="Q3"/>
    <s v="2016-17"/>
    <n v="0"/>
    <x v="0"/>
    <x v="3"/>
    <s v="FSHIL"/>
    <n v="1.1379414430000001"/>
    <n v="0"/>
    <n v="0"/>
    <n v="0"/>
    <n v="0"/>
    <n v="0"/>
    <s v="EUR"/>
  </r>
  <r>
    <x v="329"/>
    <x v="2"/>
    <x v="0"/>
    <n v="0"/>
    <s v="Q3"/>
    <s v="2016-17"/>
    <n v="0"/>
    <x v="0"/>
    <x v="3"/>
    <s v="FSHIL"/>
    <n v="1.1379414430000001"/>
    <n v="0"/>
    <n v="0.13491872250200798"/>
    <n v="5"/>
    <n v="0"/>
    <n v="0"/>
    <s v="EUR"/>
  </r>
  <r>
    <x v="330"/>
    <x v="2"/>
    <x v="0"/>
    <n v="0"/>
    <s v="Q3        "/>
    <s v="2016-17"/>
    <n v="0"/>
    <x v="0"/>
    <x v="3"/>
    <s v="FSHIL"/>
    <n v="1"/>
    <n v="0"/>
    <n v="0"/>
    <n v="0"/>
    <n v="0"/>
    <n v="0"/>
    <s v="USD"/>
  </r>
  <r>
    <x v="331"/>
    <x v="0"/>
    <x v="0"/>
    <n v="0"/>
    <s v="Q3"/>
    <s v="2016-17"/>
    <n v="0"/>
    <x v="0"/>
    <x v="3"/>
    <s v="MRCL"/>
    <n v="1"/>
    <n v="0"/>
    <n v="0"/>
    <n v="0"/>
    <n v="0"/>
    <n v="0"/>
    <s v="NA"/>
  </r>
  <r>
    <x v="331"/>
    <x v="0"/>
    <x v="0"/>
    <n v="0"/>
    <s v="Q3"/>
    <s v="2016-17"/>
    <n v="0"/>
    <x v="0"/>
    <x v="3"/>
    <s v="MRCL"/>
    <n v="1"/>
    <n v="0"/>
    <n v="0"/>
    <n v="0"/>
    <n v="0"/>
    <n v="0"/>
    <s v="USD"/>
  </r>
  <r>
    <x v="331"/>
    <x v="0"/>
    <x v="0"/>
    <n v="0"/>
    <s v="Q3"/>
    <s v="2016-17"/>
    <n v="0"/>
    <x v="0"/>
    <x v="3"/>
    <s v="MRCL"/>
    <n v="1"/>
    <n v="0"/>
    <n v="0.2252666262239062"/>
    <n v="35.576344086021507"/>
    <n v="0"/>
    <n v="0"/>
    <s v="USD"/>
  </r>
  <r>
    <x v="332"/>
    <x v="2"/>
    <x v="0"/>
    <n v="0"/>
    <s v="Q3"/>
    <s v="2016-17"/>
    <n v="0"/>
    <x v="0"/>
    <x v="3"/>
    <s v="JAPAN"/>
    <n v="1"/>
    <n v="0"/>
    <n v="0"/>
    <n v="0"/>
    <n v="0"/>
    <n v="0"/>
    <s v="NA"/>
  </r>
  <r>
    <x v="332"/>
    <x v="2"/>
    <x v="0"/>
    <n v="0"/>
    <s v="Q3"/>
    <s v="2016-17"/>
    <n v="0"/>
    <x v="0"/>
    <x v="3"/>
    <s v="JAPAN"/>
    <n v="8.9028070000000004E-3"/>
    <n v="0"/>
    <n v="0"/>
    <n v="0"/>
    <n v="0"/>
    <n v="0"/>
    <s v="JPY"/>
  </r>
  <r>
    <x v="332"/>
    <x v="2"/>
    <x v="0"/>
    <n v="0"/>
    <s v="Q3"/>
    <s v="2016-17"/>
    <n v="0"/>
    <x v="0"/>
    <x v="3"/>
    <s v="JAPAN"/>
    <n v="8.9028070000000004E-3"/>
    <n v="0"/>
    <n v="3.5552853369571077E-2"/>
    <n v="6.3838709677419363"/>
    <n v="0"/>
    <n v="0"/>
    <s v="JPY"/>
  </r>
  <r>
    <x v="163"/>
    <x v="3"/>
    <x v="1"/>
    <n v="0"/>
    <s v="Q3"/>
    <s v="2016-17"/>
    <n v="0"/>
    <x v="1"/>
    <x v="3"/>
    <s v="Vertical"/>
    <n v="1"/>
    <n v="0"/>
    <n v="0"/>
    <n v="0"/>
    <n v="0"/>
    <n v="0"/>
    <s v="NA"/>
  </r>
  <r>
    <x v="0"/>
    <x v="11"/>
    <x v="2"/>
    <n v="0"/>
    <s v="Q3"/>
    <s v="2016-17"/>
    <n v="0"/>
    <x v="2"/>
    <x v="3"/>
    <s v="MRCL"/>
    <n v="1.041050407"/>
    <n v="0"/>
    <n v="0"/>
    <n v="0"/>
    <n v="0"/>
    <n v="0"/>
    <s v="CHF"/>
  </r>
  <r>
    <x v="5"/>
    <x v="11"/>
    <x v="2"/>
    <n v="0"/>
    <s v="Q3"/>
    <s v="2016-17"/>
    <n v="0"/>
    <x v="2"/>
    <x v="3"/>
    <s v="MRCL"/>
    <n v="1.1379414430000001"/>
    <n v="0"/>
    <n v="0.6905768663547428"/>
    <n v="120.23494623655914"/>
    <n v="0"/>
    <n v="0"/>
    <s v="EUR"/>
  </r>
  <r>
    <x v="5"/>
    <x v="11"/>
    <x v="2"/>
    <n v="0"/>
    <s v="Q3"/>
    <s v="2016-17"/>
    <n v="0"/>
    <x v="2"/>
    <x v="3"/>
    <s v="MRCL"/>
    <n v="1"/>
    <n v="0"/>
    <n v="0"/>
    <n v="0"/>
    <n v="0"/>
    <n v="0"/>
    <s v="NA"/>
  </r>
  <r>
    <x v="5"/>
    <x v="11"/>
    <x v="2"/>
    <n v="0"/>
    <s v="Q3        "/>
    <s v="2016-17"/>
    <n v="0"/>
    <x v="2"/>
    <x v="3"/>
    <s v="MRCL"/>
    <n v="1.1379414430000001"/>
    <n v="0"/>
    <n v="0"/>
    <n v="0"/>
    <n v="0"/>
    <n v="0"/>
    <s v="EUR"/>
  </r>
  <r>
    <x v="8"/>
    <x v="11"/>
    <x v="2"/>
    <n v="0"/>
    <s v="Q3"/>
    <s v="2016-17"/>
    <n v="0"/>
    <x v="2"/>
    <x v="3"/>
    <s v="FSHIL"/>
    <n v="1"/>
    <n v="0"/>
    <n v="0"/>
    <n v="0"/>
    <n v="0"/>
    <n v="0"/>
    <s v="USD"/>
  </r>
  <r>
    <x v="8"/>
    <x v="11"/>
    <x v="2"/>
    <n v="0"/>
    <s v="Q3"/>
    <s v="2016-17"/>
    <n v="0"/>
    <x v="2"/>
    <x v="3"/>
    <s v="FSHIL"/>
    <n v="1"/>
    <n v="0"/>
    <n v="0"/>
    <n v="0"/>
    <n v="0"/>
    <n v="0"/>
    <s v="NA"/>
  </r>
  <r>
    <x v="8"/>
    <x v="11"/>
    <x v="2"/>
    <n v="0"/>
    <s v="Q3"/>
    <s v="2016-17"/>
    <n v="0"/>
    <x v="2"/>
    <x v="3"/>
    <s v="FSHIL"/>
    <n v="1"/>
    <n v="0"/>
    <n v="0.40497665657870618"/>
    <n v="37.850537634408603"/>
    <n v="0"/>
    <n v="0"/>
    <s v="USD"/>
  </r>
  <r>
    <x v="15"/>
    <x v="11"/>
    <x v="2"/>
    <n v="0"/>
    <s v="Q3        "/>
    <s v="2016-17"/>
    <n v="0"/>
    <x v="2"/>
    <x v="3"/>
    <s v="SOURCE"/>
    <n v="1"/>
    <n v="0"/>
    <n v="0"/>
    <n v="0"/>
    <n v="0"/>
    <n v="0"/>
    <s v="USD"/>
  </r>
  <r>
    <x v="15"/>
    <x v="11"/>
    <x v="2"/>
    <n v="0"/>
    <s v="Q3"/>
    <s v="2016-17"/>
    <n v="0"/>
    <x v="2"/>
    <x v="3"/>
    <s v="SOURCE"/>
    <n v="1"/>
    <n v="0"/>
    <n v="1.4382499732840167E-2"/>
    <n v="3"/>
    <n v="0"/>
    <n v="0"/>
    <s v="USD"/>
  </r>
  <r>
    <x v="17"/>
    <x v="11"/>
    <x v="2"/>
    <n v="0"/>
    <s v="Q3"/>
    <s v="2016-17"/>
    <n v="0"/>
    <x v="2"/>
    <x v="3"/>
    <s v="FSHIL"/>
    <n v="1"/>
    <n v="0"/>
    <n v="0"/>
    <n v="0"/>
    <n v="0"/>
    <n v="0"/>
    <s v="USD"/>
  </r>
  <r>
    <x v="17"/>
    <x v="11"/>
    <x v="2"/>
    <n v="0"/>
    <s v="Q3"/>
    <s v="2016-17"/>
    <n v="0"/>
    <x v="2"/>
    <x v="3"/>
    <s v="FSHIL"/>
    <n v="1"/>
    <n v="0"/>
    <n v="0.14104612106750192"/>
    <n v="12.232795698924731"/>
    <n v="0"/>
    <n v="0"/>
    <s v="USD"/>
  </r>
  <r>
    <x v="21"/>
    <x v="11"/>
    <x v="2"/>
    <n v="0"/>
    <s v="Q3"/>
    <s v="2016-17"/>
    <n v="0"/>
    <x v="2"/>
    <x v="3"/>
    <s v="FSHIL"/>
    <n v="1"/>
    <n v="0"/>
    <n v="0"/>
    <n v="0"/>
    <n v="0"/>
    <n v="0"/>
    <s v="NA"/>
  </r>
  <r>
    <x v="21"/>
    <x v="11"/>
    <x v="2"/>
    <n v="0"/>
    <s v="Q3"/>
    <s v="2016-17"/>
    <n v="0"/>
    <x v="2"/>
    <x v="3"/>
    <s v="FSHIL"/>
    <n v="1"/>
    <n v="0"/>
    <n v="0.1733772070905984"/>
    <n v="33.908602150537639"/>
    <n v="0"/>
    <n v="0"/>
    <s v="USD"/>
  </r>
  <r>
    <x v="21"/>
    <x v="11"/>
    <x v="2"/>
    <n v="0"/>
    <s v="Q3        "/>
    <s v="2016-17"/>
    <n v="0"/>
    <x v="2"/>
    <x v="3"/>
    <s v="FSHIL"/>
    <n v="1.4408391190000001"/>
    <n v="0"/>
    <n v="0"/>
    <n v="0"/>
    <n v="0"/>
    <n v="0"/>
    <s v="GBP"/>
  </r>
  <r>
    <x v="21"/>
    <x v="11"/>
    <x v="2"/>
    <n v="0"/>
    <s v="Q3        "/>
    <s v="2016-17"/>
    <n v="0"/>
    <x v="2"/>
    <x v="3"/>
    <s v="FSHIL"/>
    <n v="1"/>
    <n v="0"/>
    <n v="0"/>
    <n v="0"/>
    <n v="0"/>
    <n v="0"/>
    <s v="USD"/>
  </r>
  <r>
    <x v="21"/>
    <x v="11"/>
    <x v="2"/>
    <n v="0"/>
    <s v="Q3"/>
    <s v="2016-17"/>
    <n v="0"/>
    <x v="2"/>
    <x v="3"/>
    <s v="FSHIL"/>
    <n v="1.4408391190000001"/>
    <n v="0"/>
    <n v="1.0077383803171355E-2"/>
    <n v="1.5483870967741935"/>
    <n v="0"/>
    <n v="0"/>
    <s v="GBP"/>
  </r>
  <r>
    <x v="333"/>
    <x v="11"/>
    <x v="2"/>
    <n v="0"/>
    <s v="Q3        "/>
    <s v="2016-17"/>
    <n v="0"/>
    <x v="2"/>
    <x v="3"/>
    <s v="FSHIL"/>
    <n v="0.76939329899999997"/>
    <n v="0"/>
    <n v="0"/>
    <n v="0"/>
    <n v="0"/>
    <n v="0"/>
    <s v="AUD"/>
  </r>
  <r>
    <x v="24"/>
    <x v="11"/>
    <x v="2"/>
    <n v="0"/>
    <s v="Q3"/>
    <s v="2016-17"/>
    <n v="0"/>
    <x v="2"/>
    <x v="3"/>
    <s v="MRCL"/>
    <n v="1"/>
    <n v="0"/>
    <n v="0"/>
    <n v="0"/>
    <n v="0"/>
    <n v="0"/>
    <s v="USD"/>
  </r>
  <r>
    <x v="28"/>
    <x v="11"/>
    <x v="2"/>
    <n v="0"/>
    <s v="Q3"/>
    <s v="2016-17"/>
    <n v="0"/>
    <x v="2"/>
    <x v="3"/>
    <s v="MRCL"/>
    <n v="1"/>
    <n v="0"/>
    <n v="1.2816500690456176E-2"/>
    <n v="2.4623655913978495"/>
    <n v="0"/>
    <n v="0"/>
    <s v="USD"/>
  </r>
  <r>
    <x v="28"/>
    <x v="11"/>
    <x v="2"/>
    <n v="0"/>
    <s v="Q3"/>
    <s v="2016-17"/>
    <n v="0"/>
    <x v="2"/>
    <x v="3"/>
    <s v="MRCL"/>
    <n v="1"/>
    <n v="0"/>
    <n v="0"/>
    <n v="0"/>
    <n v="0"/>
    <n v="0"/>
    <s v="USD"/>
  </r>
  <r>
    <x v="28"/>
    <x v="11"/>
    <x v="2"/>
    <n v="0"/>
    <s v="Q3"/>
    <s v="2016-17"/>
    <n v="0"/>
    <x v="2"/>
    <x v="3"/>
    <s v="MRCL"/>
    <n v="1"/>
    <n v="0"/>
    <n v="0"/>
    <n v="0"/>
    <n v="0"/>
    <n v="0"/>
    <s v="NA"/>
  </r>
  <r>
    <x v="30"/>
    <x v="11"/>
    <x v="2"/>
    <n v="0"/>
    <s v="Q3"/>
    <s v="2016-17"/>
    <n v="0"/>
    <x v="2"/>
    <x v="3"/>
    <s v="MRCL"/>
    <n v="1"/>
    <n v="0"/>
    <n v="1.8260251372452886E-2"/>
    <n v="2.4333333333333336"/>
    <n v="0"/>
    <n v="0"/>
    <s v="USD"/>
  </r>
  <r>
    <x v="30"/>
    <x v="11"/>
    <x v="2"/>
    <n v="0"/>
    <s v="Q3        "/>
    <s v="2016-17"/>
    <n v="0"/>
    <x v="2"/>
    <x v="3"/>
    <s v="MRCL"/>
    <n v="1"/>
    <n v="0"/>
    <n v="0"/>
    <n v="0"/>
    <n v="0"/>
    <n v="0"/>
    <s v="USD"/>
  </r>
  <r>
    <x v="334"/>
    <x v="11"/>
    <x v="2"/>
    <n v="0"/>
    <s v="Q3"/>
    <s v="2016-17"/>
    <n v="0"/>
    <x v="2"/>
    <x v="3"/>
    <s v="SOURCE"/>
    <n v="1"/>
    <n v="0"/>
    <n v="0"/>
    <n v="0"/>
    <n v="0"/>
    <n v="0"/>
    <s v="USD"/>
  </r>
  <r>
    <x v="334"/>
    <x v="11"/>
    <x v="2"/>
    <n v="0"/>
    <s v="Q3"/>
    <s v="2016-17"/>
    <n v="0"/>
    <x v="2"/>
    <x v="3"/>
    <s v="SOURCE"/>
    <n v="1"/>
    <n v="0"/>
    <n v="2.7786009692769082E-2"/>
    <n v="8.2430107526881713"/>
    <n v="0"/>
    <n v="0"/>
    <s v="USD"/>
  </r>
  <r>
    <x v="44"/>
    <x v="11"/>
    <x v="2"/>
    <n v="0"/>
    <s v="Q3        "/>
    <s v="2016-17"/>
    <n v="0"/>
    <x v="2"/>
    <x v="3"/>
    <s v="FSHIL"/>
    <n v="1"/>
    <n v="0"/>
    <n v="0"/>
    <n v="0"/>
    <n v="0"/>
    <n v="0"/>
    <s v="USD"/>
  </r>
  <r>
    <x v="48"/>
    <x v="11"/>
    <x v="2"/>
    <n v="0"/>
    <s v="Q3        "/>
    <s v="2016-17"/>
    <n v="0"/>
    <x v="2"/>
    <x v="3"/>
    <s v="SOURCE"/>
    <n v="1.1379414430000001"/>
    <n v="0"/>
    <n v="0"/>
    <n v="0"/>
    <n v="0"/>
    <n v="0"/>
    <s v="EUR"/>
  </r>
  <r>
    <x v="48"/>
    <x v="11"/>
    <x v="2"/>
    <n v="0"/>
    <s v="Q3"/>
    <s v="2016-17"/>
    <n v="0"/>
    <x v="2"/>
    <x v="3"/>
    <s v="SOURCE"/>
    <n v="1"/>
    <n v="0"/>
    <n v="0"/>
    <n v="0"/>
    <n v="0"/>
    <n v="0"/>
    <s v="NA"/>
  </r>
  <r>
    <x v="48"/>
    <x v="11"/>
    <x v="2"/>
    <n v="0"/>
    <s v="Q3"/>
    <s v="2016-17"/>
    <n v="0"/>
    <x v="2"/>
    <x v="3"/>
    <s v="SOURCE"/>
    <n v="1.1379414430000001"/>
    <n v="0"/>
    <n v="0.18327801025921608"/>
    <n v="28.506451612903227"/>
    <n v="0"/>
    <n v="0"/>
    <s v="EUR"/>
  </r>
  <r>
    <x v="50"/>
    <x v="11"/>
    <x v="2"/>
    <n v="0"/>
    <s v="Q3        "/>
    <s v="2016-17"/>
    <n v="0"/>
    <x v="2"/>
    <x v="3"/>
    <s v="SOURCE"/>
    <n v="1"/>
    <n v="0"/>
    <n v="0"/>
    <n v="0"/>
    <n v="0"/>
    <n v="0"/>
    <s v="USD"/>
  </r>
  <r>
    <x v="55"/>
    <x v="11"/>
    <x v="2"/>
    <n v="0"/>
    <s v="Q3"/>
    <s v="2016-17"/>
    <n v="0"/>
    <x v="2"/>
    <x v="3"/>
    <s v="MRCL"/>
    <n v="1"/>
    <n v="0"/>
    <n v="0.1156945951953111"/>
    <n v="28.238709677419354"/>
    <n v="0"/>
    <n v="0"/>
    <s v="USD"/>
  </r>
  <r>
    <x v="55"/>
    <x v="11"/>
    <x v="2"/>
    <n v="0"/>
    <s v="Q3"/>
    <s v="2016-17"/>
    <n v="0"/>
    <x v="2"/>
    <x v="3"/>
    <s v="MRCL"/>
    <n v="1"/>
    <n v="0"/>
    <n v="0"/>
    <n v="0"/>
    <n v="0"/>
    <n v="0"/>
    <s v="NA"/>
  </r>
  <r>
    <x v="55"/>
    <x v="11"/>
    <x v="2"/>
    <n v="0"/>
    <s v="Q3        "/>
    <s v="2016-17"/>
    <n v="0"/>
    <x v="2"/>
    <x v="3"/>
    <s v="MRCL"/>
    <n v="1"/>
    <n v="0"/>
    <n v="0"/>
    <n v="0"/>
    <n v="0"/>
    <n v="0"/>
    <s v="USD"/>
  </r>
  <r>
    <x v="57"/>
    <x v="11"/>
    <x v="2"/>
    <n v="0"/>
    <s v="Q3"/>
    <s v="2016-17"/>
    <n v="0"/>
    <x v="2"/>
    <x v="3"/>
    <s v="FSHIL"/>
    <n v="1"/>
    <n v="0"/>
    <n v="5.3143065063982593E-2"/>
    <n v="5.935483870967742"/>
    <n v="0"/>
    <n v="0"/>
    <s v="USD"/>
  </r>
  <r>
    <x v="57"/>
    <x v="11"/>
    <x v="2"/>
    <n v="0"/>
    <s v="Q3"/>
    <s v="2016-17"/>
    <n v="0"/>
    <x v="2"/>
    <x v="3"/>
    <s v="FSHIL"/>
    <n v="1"/>
    <n v="0"/>
    <n v="0"/>
    <n v="0"/>
    <n v="0"/>
    <n v="0"/>
    <s v="USD"/>
  </r>
  <r>
    <x v="60"/>
    <x v="11"/>
    <x v="2"/>
    <n v="0"/>
    <s v="Q3"/>
    <s v="2016-17"/>
    <n v="0"/>
    <x v="2"/>
    <x v="3"/>
    <s v="SOURCE"/>
    <n v="1"/>
    <n v="0"/>
    <n v="0"/>
    <n v="0"/>
    <n v="0"/>
    <n v="0"/>
    <s v="NA"/>
  </r>
  <r>
    <x v="60"/>
    <x v="11"/>
    <x v="2"/>
    <n v="0"/>
    <s v="Q3"/>
    <s v="2016-17"/>
    <n v="0"/>
    <x v="2"/>
    <x v="3"/>
    <s v="SOURCE"/>
    <n v="1"/>
    <n v="0"/>
    <n v="0.11586915147905547"/>
    <n v="24.861569892473117"/>
    <n v="0"/>
    <n v="0"/>
    <s v="USD"/>
  </r>
  <r>
    <x v="60"/>
    <x v="11"/>
    <x v="2"/>
    <n v="0"/>
    <s v="Q3        "/>
    <s v="2016-17"/>
    <n v="0"/>
    <x v="2"/>
    <x v="3"/>
    <s v="SOURCE"/>
    <n v="1"/>
    <n v="0"/>
    <n v="0"/>
    <n v="0"/>
    <n v="0"/>
    <n v="0"/>
    <s v="USD"/>
  </r>
  <r>
    <x v="64"/>
    <x v="11"/>
    <x v="2"/>
    <n v="0"/>
    <s v="Q3        "/>
    <s v="2016-17"/>
    <n v="0"/>
    <x v="2"/>
    <x v="3"/>
    <s v="FSHIL"/>
    <n v="1"/>
    <n v="0"/>
    <n v="0"/>
    <n v="0"/>
    <n v="0"/>
    <n v="0"/>
    <s v="USD"/>
  </r>
  <r>
    <x v="64"/>
    <x v="11"/>
    <x v="2"/>
    <n v="0"/>
    <s v="Q3"/>
    <s v="2016-17"/>
    <n v="0"/>
    <x v="2"/>
    <x v="3"/>
    <s v="FSHIL"/>
    <n v="1"/>
    <n v="0"/>
    <n v="0"/>
    <n v="0"/>
    <n v="0"/>
    <n v="0"/>
    <s v="NA"/>
  </r>
  <r>
    <x v="64"/>
    <x v="11"/>
    <x v="2"/>
    <n v="0"/>
    <s v="Q3"/>
    <s v="2016-17"/>
    <n v="0"/>
    <x v="2"/>
    <x v="3"/>
    <s v="FSHIL"/>
    <n v="1"/>
    <n v="0"/>
    <n v="0.14550590285703732"/>
    <n v="31.427419354838712"/>
    <n v="0"/>
    <n v="0"/>
    <s v="USD"/>
  </r>
  <r>
    <x v="66"/>
    <x v="11"/>
    <x v="2"/>
    <n v="0"/>
    <s v="Q3"/>
    <s v="2016-17"/>
    <n v="0"/>
    <x v="2"/>
    <x v="3"/>
    <s v="FSHIL"/>
    <n v="1"/>
    <n v="0"/>
    <n v="0.335704"/>
    <n v="22.161290322580644"/>
    <n v="0"/>
    <n v="0"/>
    <s v="USD"/>
  </r>
  <r>
    <x v="66"/>
    <x v="11"/>
    <x v="2"/>
    <n v="0"/>
    <s v="Q3"/>
    <s v="2016-17"/>
    <n v="0"/>
    <x v="2"/>
    <x v="3"/>
    <s v="FSHIL"/>
    <n v="1"/>
    <n v="0"/>
    <n v="0"/>
    <n v="0"/>
    <n v="0"/>
    <n v="0"/>
    <s v="NA"/>
  </r>
  <r>
    <x v="66"/>
    <x v="11"/>
    <x v="2"/>
    <n v="0"/>
    <s v="Q3        "/>
    <s v="2016-17"/>
    <n v="0"/>
    <x v="2"/>
    <x v="3"/>
    <s v="FSHIL"/>
    <n v="1"/>
    <n v="0"/>
    <n v="0"/>
    <n v="0"/>
    <n v="0"/>
    <n v="0"/>
    <s v="USD"/>
  </r>
  <r>
    <x v="67"/>
    <x v="11"/>
    <x v="2"/>
    <n v="0"/>
    <s v="Q3        "/>
    <s v="2016-17"/>
    <n v="0"/>
    <x v="2"/>
    <x v="3"/>
    <s v="MRCL"/>
    <n v="1"/>
    <n v="0"/>
    <n v="0"/>
    <n v="0"/>
    <n v="0"/>
    <n v="0"/>
    <s v="USD"/>
  </r>
  <r>
    <x v="67"/>
    <x v="11"/>
    <x v="2"/>
    <n v="0"/>
    <s v="Q3"/>
    <s v="2016-17"/>
    <n v="0"/>
    <x v="2"/>
    <x v="3"/>
    <s v="MRCL"/>
    <n v="1.5092062E-2"/>
    <n v="0"/>
    <n v="9.2995464777019567E-3"/>
    <n v="1.7741935483870968"/>
    <n v="0"/>
    <n v="0"/>
    <s v="INR"/>
  </r>
  <r>
    <x v="67"/>
    <x v="11"/>
    <x v="2"/>
    <n v="0"/>
    <s v="Q3"/>
    <s v="2016-17"/>
    <n v="0"/>
    <x v="2"/>
    <x v="3"/>
    <s v="MRCL"/>
    <n v="1.5092062E-2"/>
    <n v="0"/>
    <n v="0"/>
    <n v="0"/>
    <n v="0"/>
    <n v="0"/>
    <s v="INR"/>
  </r>
  <r>
    <x v="67"/>
    <x v="11"/>
    <x v="2"/>
    <n v="0"/>
    <s v="Q3"/>
    <s v="2016-17"/>
    <n v="0"/>
    <x v="2"/>
    <x v="3"/>
    <s v="MRCL"/>
    <n v="1"/>
    <n v="0"/>
    <n v="0.21924427196628166"/>
    <n v="24.02956989247312"/>
    <n v="0"/>
    <n v="0"/>
    <s v="USD"/>
  </r>
  <r>
    <x v="335"/>
    <x v="11"/>
    <x v="2"/>
    <n v="0"/>
    <s v="Q3        "/>
    <s v="2016-17"/>
    <n v="0"/>
    <x v="2"/>
    <x v="3"/>
    <s v="MRCL"/>
    <n v="1"/>
    <n v="0"/>
    <n v="0"/>
    <n v="0"/>
    <n v="0"/>
    <n v="0"/>
    <s v="USD"/>
  </r>
  <r>
    <x v="335"/>
    <x v="11"/>
    <x v="2"/>
    <n v="0"/>
    <s v="Q3"/>
    <s v="2016-17"/>
    <n v="0"/>
    <x v="2"/>
    <x v="3"/>
    <s v="MRCL"/>
    <n v="1"/>
    <n v="0"/>
    <n v="5.5244068520210451E-2"/>
    <n v="9.2322580645161292"/>
    <n v="0"/>
    <n v="0"/>
    <s v="USD"/>
  </r>
  <r>
    <x v="335"/>
    <x v="11"/>
    <x v="2"/>
    <n v="0"/>
    <s v="Q3"/>
    <s v="2016-17"/>
    <n v="0"/>
    <x v="2"/>
    <x v="3"/>
    <s v="MRCL"/>
    <n v="1"/>
    <n v="0"/>
    <n v="0"/>
    <n v="0"/>
    <n v="0"/>
    <n v="0"/>
    <s v="NA"/>
  </r>
  <r>
    <x v="336"/>
    <x v="11"/>
    <x v="2"/>
    <n v="0"/>
    <s v="Q3"/>
    <s v="2016-17"/>
    <n v="0"/>
    <x v="2"/>
    <x v="3"/>
    <s v="FSHIL"/>
    <n v="0.77316631499999999"/>
    <n v="0"/>
    <n v="0"/>
    <n v="0"/>
    <n v="0"/>
    <n v="0"/>
    <s v="CAD"/>
  </r>
  <r>
    <x v="72"/>
    <x v="11"/>
    <x v="2"/>
    <n v="0"/>
    <s v="Q3"/>
    <s v="2016-17"/>
    <n v="0"/>
    <x v="2"/>
    <x v="3"/>
    <s v="SOURCE"/>
    <n v="1"/>
    <n v="0"/>
    <n v="0"/>
    <n v="0"/>
    <n v="0"/>
    <n v="0"/>
    <s v="USD"/>
  </r>
  <r>
    <x v="72"/>
    <x v="11"/>
    <x v="2"/>
    <n v="0"/>
    <s v="Q3"/>
    <s v="2016-17"/>
    <n v="0"/>
    <x v="2"/>
    <x v="3"/>
    <s v="SOURCE"/>
    <n v="1"/>
    <n v="0"/>
    <n v="0"/>
    <n v="0"/>
    <n v="0"/>
    <n v="0"/>
    <s v="NA"/>
  </r>
  <r>
    <x v="72"/>
    <x v="11"/>
    <x v="2"/>
    <n v="0"/>
    <s v="Q3"/>
    <s v="2016-17"/>
    <n v="0"/>
    <x v="2"/>
    <x v="3"/>
    <s v="SOURCE"/>
    <n v="1"/>
    <n v="0"/>
    <n v="6.0318878335645108E-2"/>
    <n v="9.17741935483871"/>
    <n v="0"/>
    <n v="0"/>
    <s v="USD"/>
  </r>
  <r>
    <x v="337"/>
    <x v="11"/>
    <x v="2"/>
    <n v="0"/>
    <s v="Q3"/>
    <s v="2016-17"/>
    <n v="0"/>
    <x v="2"/>
    <x v="3"/>
    <s v="MRCL"/>
    <n v="1"/>
    <n v="0"/>
    <n v="0"/>
    <n v="0"/>
    <n v="0"/>
    <n v="0"/>
    <s v="NA"/>
  </r>
  <r>
    <x v="337"/>
    <x v="11"/>
    <x v="2"/>
    <n v="0"/>
    <s v="Q3        "/>
    <s v="2016-17"/>
    <n v="0"/>
    <x v="2"/>
    <x v="3"/>
    <s v="MRCL"/>
    <n v="1"/>
    <n v="0"/>
    <n v="0"/>
    <n v="0"/>
    <n v="0"/>
    <n v="0"/>
    <s v="USD"/>
  </r>
  <r>
    <x v="337"/>
    <x v="11"/>
    <x v="2"/>
    <n v="0"/>
    <s v="Q3"/>
    <s v="2016-17"/>
    <n v="0"/>
    <x v="2"/>
    <x v="3"/>
    <s v="MRCL"/>
    <n v="1"/>
    <n v="0"/>
    <n v="0.38064896736119269"/>
    <n v="39.177419354838712"/>
    <n v="0"/>
    <n v="0"/>
    <s v="USD"/>
  </r>
  <r>
    <x v="77"/>
    <x v="11"/>
    <x v="2"/>
    <n v="0"/>
    <s v="Q3"/>
    <s v="2016-17"/>
    <n v="0"/>
    <x v="2"/>
    <x v="3"/>
    <s v="MRCL"/>
    <n v="1"/>
    <n v="0"/>
    <n v="0.83149809071508052"/>
    <n v="122.46162365591398"/>
    <n v="0"/>
    <n v="0"/>
    <s v="USD"/>
  </r>
  <r>
    <x v="77"/>
    <x v="11"/>
    <x v="2"/>
    <n v="0"/>
    <s v="Q3        "/>
    <s v="2016-17"/>
    <n v="0"/>
    <x v="2"/>
    <x v="3"/>
    <s v="MRCL"/>
    <n v="1"/>
    <n v="0"/>
    <n v="0"/>
    <n v="0"/>
    <n v="0"/>
    <n v="0"/>
    <s v="USD"/>
  </r>
  <r>
    <x v="77"/>
    <x v="11"/>
    <x v="2"/>
    <n v="0"/>
    <s v="Q3"/>
    <s v="2016-17"/>
    <n v="0"/>
    <x v="2"/>
    <x v="3"/>
    <s v="MRCL"/>
    <n v="1"/>
    <n v="0"/>
    <n v="0"/>
    <n v="0"/>
    <n v="0"/>
    <n v="0"/>
    <s v="NA"/>
  </r>
  <r>
    <x v="89"/>
    <x v="11"/>
    <x v="2"/>
    <n v="0"/>
    <s v="Q3"/>
    <s v="2016-17"/>
    <n v="0"/>
    <x v="2"/>
    <x v="3"/>
    <s v="MRCL"/>
    <n v="0.74358587399999998"/>
    <n v="0"/>
    <n v="0.10966128053850861"/>
    <n v="16.455913978494625"/>
    <n v="0"/>
    <n v="0"/>
    <s v="SGD"/>
  </r>
  <r>
    <x v="89"/>
    <x v="11"/>
    <x v="2"/>
    <n v="0"/>
    <s v="Q3"/>
    <s v="2016-17"/>
    <n v="0"/>
    <x v="2"/>
    <x v="3"/>
    <s v="MRCL"/>
    <n v="1"/>
    <n v="0"/>
    <n v="0"/>
    <n v="0"/>
    <n v="0"/>
    <n v="0"/>
    <s v="NA"/>
  </r>
  <r>
    <x v="89"/>
    <x v="11"/>
    <x v="2"/>
    <n v="0"/>
    <s v="Q3        "/>
    <s v="2016-17"/>
    <n v="0"/>
    <x v="2"/>
    <x v="3"/>
    <s v="MRCL"/>
    <n v="0.74358587399999998"/>
    <n v="0"/>
    <n v="0"/>
    <n v="0"/>
    <n v="0"/>
    <n v="0"/>
    <s v="SGD"/>
  </r>
  <r>
    <x v="338"/>
    <x v="11"/>
    <x v="2"/>
    <n v="0"/>
    <s v="Q3        "/>
    <s v="2016-17"/>
    <n v="0"/>
    <x v="2"/>
    <x v="3"/>
    <s v="MRCL"/>
    <n v="1.4408391190000001"/>
    <n v="0"/>
    <n v="0"/>
    <n v="0"/>
    <n v="0"/>
    <n v="0"/>
    <s v="GBP"/>
  </r>
  <r>
    <x v="338"/>
    <x v="11"/>
    <x v="2"/>
    <n v="0"/>
    <s v="Q3"/>
    <s v="2016-17"/>
    <n v="0"/>
    <x v="2"/>
    <x v="3"/>
    <s v="MRCL"/>
    <n v="1.4408391190000001"/>
    <n v="0"/>
    <n v="1.3071013027098484E-2"/>
    <n v="3"/>
    <n v="0"/>
    <n v="0"/>
    <s v="GBP"/>
  </r>
  <r>
    <x v="339"/>
    <x v="3"/>
    <x v="1"/>
    <n v="0"/>
    <s v="Q3"/>
    <s v="2016-17"/>
    <n v="0"/>
    <x v="2"/>
    <x v="3"/>
    <s v="Vertical"/>
    <n v="1"/>
    <n v="0"/>
    <n v="0"/>
    <n v="0"/>
    <n v="0"/>
    <n v="0"/>
    <s v="NA"/>
  </r>
  <r>
    <x v="97"/>
    <x v="11"/>
    <x v="2"/>
    <n v="0"/>
    <s v="Q3"/>
    <s v="2016-17"/>
    <n v="0"/>
    <x v="2"/>
    <x v="3"/>
    <s v="MRCL"/>
    <n v="1"/>
    <n v="0"/>
    <n v="4.4953476335472579E-2"/>
    <n v="3"/>
    <n v="0"/>
    <n v="0"/>
    <s v="USD"/>
  </r>
  <r>
    <x v="97"/>
    <x v="11"/>
    <x v="2"/>
    <n v="0"/>
    <s v="Q3        "/>
    <s v="2016-17"/>
    <n v="0"/>
    <x v="2"/>
    <x v="3"/>
    <s v="MRCL"/>
    <n v="1.5092062E-2"/>
    <n v="0"/>
    <n v="0"/>
    <n v="0"/>
    <n v="0"/>
    <n v="0"/>
    <s v="INR"/>
  </r>
  <r>
    <x v="97"/>
    <x v="11"/>
    <x v="2"/>
    <n v="0"/>
    <s v="Q3"/>
    <s v="2016-17"/>
    <n v="0"/>
    <x v="2"/>
    <x v="3"/>
    <s v="MRCL"/>
    <n v="1.5092062E-2"/>
    <n v="0"/>
    <n v="4.3226095969755178E-2"/>
    <n v="10.861290322580645"/>
    <n v="0"/>
    <n v="0"/>
    <s v="INR"/>
  </r>
  <r>
    <x v="97"/>
    <x v="11"/>
    <x v="2"/>
    <n v="0"/>
    <s v="Q3        "/>
    <s v="2016-17"/>
    <n v="0"/>
    <x v="2"/>
    <x v="3"/>
    <s v="MRCL"/>
    <n v="1"/>
    <n v="0"/>
    <n v="0"/>
    <n v="0"/>
    <n v="0"/>
    <n v="0"/>
    <s v="USD"/>
  </r>
  <r>
    <x v="100"/>
    <x v="11"/>
    <x v="2"/>
    <n v="0"/>
    <s v="Q3"/>
    <s v="2016-17"/>
    <n v="0"/>
    <x v="2"/>
    <x v="3"/>
    <s v="MRCL"/>
    <n v="1.4408391190000001"/>
    <n v="0"/>
    <n v="0"/>
    <n v="0"/>
    <n v="0"/>
    <n v="0"/>
    <s v="GBP"/>
  </r>
  <r>
    <x v="104"/>
    <x v="11"/>
    <x v="2"/>
    <n v="0"/>
    <s v="Q3"/>
    <s v="2016-17"/>
    <n v="0"/>
    <x v="2"/>
    <x v="3"/>
    <s v="MRCL"/>
    <n v="5.7953515999999997E-2"/>
    <n v="0"/>
    <n v="4.7449325212124312E-2"/>
    <n v="6.032258064516129"/>
    <n v="0"/>
    <n v="0"/>
    <s v="MXN"/>
  </r>
  <r>
    <x v="104"/>
    <x v="11"/>
    <x v="2"/>
    <n v="0"/>
    <s v="Q3        "/>
    <s v="2016-17"/>
    <n v="0"/>
    <x v="2"/>
    <x v="3"/>
    <s v="MRCL"/>
    <n v="5.7953515999999997E-2"/>
    <n v="0"/>
    <n v="0"/>
    <n v="0"/>
    <n v="0"/>
    <n v="0"/>
    <s v="MXN"/>
  </r>
  <r>
    <x v="105"/>
    <x v="11"/>
    <x v="2"/>
    <n v="0"/>
    <s v="Q3"/>
    <s v="2016-17"/>
    <n v="0"/>
    <x v="2"/>
    <x v="3"/>
    <s v="SOURCE"/>
    <n v="1"/>
    <n v="0"/>
    <n v="0.65019206068635282"/>
    <n v="85.638172043010755"/>
    <n v="0"/>
    <n v="0"/>
    <s v="USD"/>
  </r>
  <r>
    <x v="105"/>
    <x v="11"/>
    <x v="2"/>
    <n v="0"/>
    <s v="Q3"/>
    <s v="2016-17"/>
    <n v="0"/>
    <x v="2"/>
    <x v="3"/>
    <s v="SOURCE"/>
    <n v="1"/>
    <n v="0"/>
    <n v="0"/>
    <n v="0"/>
    <n v="0"/>
    <n v="0"/>
    <s v="NA"/>
  </r>
  <r>
    <x v="105"/>
    <x v="11"/>
    <x v="2"/>
    <n v="0"/>
    <s v="Q3"/>
    <s v="2016-17"/>
    <n v="0"/>
    <x v="2"/>
    <x v="3"/>
    <s v="SOURCE"/>
    <n v="1"/>
    <n v="0"/>
    <n v="0"/>
    <n v="0"/>
    <n v="0"/>
    <n v="0"/>
    <s v="USD"/>
  </r>
  <r>
    <x v="340"/>
    <x v="11"/>
    <x v="2"/>
    <n v="0"/>
    <s v="Q3"/>
    <s v="2016-17"/>
    <n v="0"/>
    <x v="2"/>
    <x v="3"/>
    <s v="SOURCE"/>
    <n v="1"/>
    <n v="0"/>
    <n v="2.9336556322370925E-2"/>
    <n v="4.1333333333333329"/>
    <n v="0"/>
    <n v="0"/>
    <s v="USD"/>
  </r>
  <r>
    <x v="340"/>
    <x v="11"/>
    <x v="2"/>
    <n v="0"/>
    <s v="Q3"/>
    <s v="2016-17"/>
    <n v="0"/>
    <x v="2"/>
    <x v="3"/>
    <s v="SOURCE"/>
    <n v="1"/>
    <n v="0"/>
    <n v="0"/>
    <n v="0"/>
    <n v="0"/>
    <n v="0"/>
    <s v="NA"/>
  </r>
  <r>
    <x v="340"/>
    <x v="11"/>
    <x v="2"/>
    <n v="0"/>
    <s v="Q3"/>
    <s v="2016-17"/>
    <n v="0"/>
    <x v="2"/>
    <x v="3"/>
    <s v="SOURCE"/>
    <n v="1"/>
    <n v="0"/>
    <n v="0"/>
    <n v="0"/>
    <n v="0"/>
    <n v="0"/>
    <s v="USD"/>
  </r>
  <r>
    <x v="113"/>
    <x v="11"/>
    <x v="2"/>
    <n v="0"/>
    <s v="Q3"/>
    <s v="2016-17"/>
    <n v="0"/>
    <x v="2"/>
    <x v="3"/>
    <s v="FSHIL"/>
    <n v="1.041050407"/>
    <n v="0"/>
    <n v="0"/>
    <n v="0"/>
    <n v="0"/>
    <n v="0"/>
    <s v="CHF"/>
  </r>
  <r>
    <x v="119"/>
    <x v="11"/>
    <x v="2"/>
    <n v="0"/>
    <s v="Q3        "/>
    <s v="2016-17"/>
    <n v="0"/>
    <x v="2"/>
    <x v="3"/>
    <s v="FSHIL"/>
    <n v="1"/>
    <n v="0"/>
    <n v="0"/>
    <n v="0"/>
    <n v="0"/>
    <n v="0"/>
    <s v="USD"/>
  </r>
  <r>
    <x v="119"/>
    <x v="11"/>
    <x v="2"/>
    <n v="0"/>
    <s v="Q3"/>
    <s v="2016-17"/>
    <n v="0"/>
    <x v="2"/>
    <x v="3"/>
    <s v="FSHIL"/>
    <n v="1"/>
    <n v="0"/>
    <n v="0"/>
    <n v="0"/>
    <n v="0"/>
    <n v="0"/>
    <s v="NA"/>
  </r>
  <r>
    <x v="119"/>
    <x v="11"/>
    <x v="2"/>
    <n v="0"/>
    <s v="Q3"/>
    <s v="2016-17"/>
    <n v="0"/>
    <x v="2"/>
    <x v="3"/>
    <s v="FSHIL"/>
    <n v="1"/>
    <n v="0"/>
    <n v="0.15040958585399311"/>
    <n v="14.50752688172043"/>
    <n v="0"/>
    <n v="0"/>
    <s v="USD"/>
  </r>
  <r>
    <x v="341"/>
    <x v="11"/>
    <x v="2"/>
    <n v="0"/>
    <s v="Q3        "/>
    <s v="2016-17"/>
    <n v="0"/>
    <x v="2"/>
    <x v="3"/>
    <s v="MRCL"/>
    <n v="1.1379414430000001"/>
    <n v="0"/>
    <n v="0"/>
    <n v="0"/>
    <n v="0"/>
    <n v="0"/>
    <s v="EUR"/>
  </r>
  <r>
    <x v="341"/>
    <x v="11"/>
    <x v="2"/>
    <n v="0"/>
    <s v="Q3"/>
    <s v="2016-17"/>
    <n v="0"/>
    <x v="2"/>
    <x v="3"/>
    <s v="MRCL"/>
    <n v="1"/>
    <n v="0"/>
    <n v="0"/>
    <n v="0"/>
    <n v="0"/>
    <n v="0"/>
    <s v="NA"/>
  </r>
  <r>
    <x v="341"/>
    <x v="11"/>
    <x v="2"/>
    <n v="0"/>
    <s v="Q3"/>
    <s v="2016-17"/>
    <n v="0"/>
    <x v="2"/>
    <x v="3"/>
    <s v="MRCL"/>
    <n v="1.1379414430000001"/>
    <n v="0"/>
    <n v="8.2939821185390797E-2"/>
    <n v="20.823655913978499"/>
    <n v="0"/>
    <n v="0"/>
    <s v="EUR"/>
  </r>
  <r>
    <x v="341"/>
    <x v="11"/>
    <x v="2"/>
    <n v="0"/>
    <s v="Q3        "/>
    <s v="2016-17"/>
    <n v="0"/>
    <x v="2"/>
    <x v="3"/>
    <s v="MRCL"/>
    <n v="1"/>
    <n v="0"/>
    <n v="0"/>
    <n v="0"/>
    <n v="0"/>
    <n v="0"/>
    <s v="USD"/>
  </r>
  <r>
    <x v="341"/>
    <x v="11"/>
    <x v="2"/>
    <n v="0"/>
    <s v="Q3"/>
    <s v="2016-17"/>
    <n v="0"/>
    <x v="2"/>
    <x v="3"/>
    <s v="MRCL"/>
    <n v="1"/>
    <n v="0"/>
    <n v="0.153793379050331"/>
    <n v="34.239784946236554"/>
    <n v="0"/>
    <n v="0"/>
    <s v="USD"/>
  </r>
  <r>
    <x v="136"/>
    <x v="11"/>
    <x v="2"/>
    <n v="0"/>
    <s v="Q3"/>
    <s v="2016-17"/>
    <n v="0"/>
    <x v="2"/>
    <x v="3"/>
    <s v="FSHIL"/>
    <n v="1"/>
    <n v="0"/>
    <n v="4.0315476115567401E-3"/>
    <n v="0"/>
    <n v="0"/>
    <n v="0"/>
    <s v="USD"/>
  </r>
  <r>
    <x v="136"/>
    <x v="11"/>
    <x v="2"/>
    <n v="0"/>
    <s v="Q3        "/>
    <s v="2016-17"/>
    <n v="0"/>
    <x v="2"/>
    <x v="3"/>
    <s v="FSHIL"/>
    <n v="1"/>
    <n v="0"/>
    <n v="0"/>
    <n v="0"/>
    <n v="0"/>
    <n v="0"/>
    <s v="USD"/>
  </r>
  <r>
    <x v="342"/>
    <x v="11"/>
    <x v="2"/>
    <n v="0"/>
    <s v="Q3"/>
    <s v="2016-17"/>
    <n v="0"/>
    <x v="2"/>
    <x v="3"/>
    <s v="SOURCE"/>
    <n v="1"/>
    <n v="0"/>
    <n v="0.14972504076979912"/>
    <n v="8.7883763440860214"/>
    <n v="0"/>
    <n v="0"/>
    <s v="USD"/>
  </r>
  <r>
    <x v="342"/>
    <x v="11"/>
    <x v="2"/>
    <n v="0"/>
    <s v="Q3"/>
    <s v="2016-17"/>
    <n v="0"/>
    <x v="2"/>
    <x v="3"/>
    <s v="SOURCE"/>
    <n v="1"/>
    <n v="0"/>
    <n v="0"/>
    <n v="0"/>
    <n v="0"/>
    <n v="0"/>
    <s v="USD"/>
  </r>
  <r>
    <x v="343"/>
    <x v="11"/>
    <x v="2"/>
    <n v="0"/>
    <s v="Q3"/>
    <s v="2016-17"/>
    <n v="0"/>
    <x v="2"/>
    <x v="3"/>
    <s v="FSHIL"/>
    <n v="1.4408391190000001"/>
    <n v="0"/>
    <n v="1.1271422062162908E-3"/>
    <n v="0.5161290322580645"/>
    <n v="0"/>
    <n v="0"/>
    <s v="GBP"/>
  </r>
  <r>
    <x v="343"/>
    <x v="11"/>
    <x v="2"/>
    <n v="0"/>
    <s v="Q3        "/>
    <s v="2016-17"/>
    <n v="0"/>
    <x v="2"/>
    <x v="3"/>
    <s v="FSHIL"/>
    <n v="1.4408391190000001"/>
    <n v="0"/>
    <n v="0"/>
    <n v="0"/>
    <n v="0"/>
    <n v="0"/>
    <s v="GBP"/>
  </r>
  <r>
    <x v="140"/>
    <x v="11"/>
    <x v="2"/>
    <n v="0"/>
    <s v="Q3"/>
    <s v="2016-17"/>
    <n v="0"/>
    <x v="2"/>
    <x v="3"/>
    <s v="MRCL"/>
    <n v="1"/>
    <n v="0"/>
    <n v="0"/>
    <n v="0"/>
    <n v="0"/>
    <n v="0"/>
    <s v="NA"/>
  </r>
  <r>
    <x v="140"/>
    <x v="11"/>
    <x v="2"/>
    <n v="0"/>
    <s v="Q3"/>
    <s v="2016-17"/>
    <n v="0"/>
    <x v="2"/>
    <x v="3"/>
    <s v="MRCL"/>
    <n v="1"/>
    <n v="0"/>
    <n v="0.30151898301287389"/>
    <n v="32.016129032258064"/>
    <n v="0"/>
    <n v="0"/>
    <s v="USD"/>
  </r>
  <r>
    <x v="140"/>
    <x v="11"/>
    <x v="2"/>
    <n v="0"/>
    <s v="Q3"/>
    <s v="2016-17"/>
    <n v="0"/>
    <x v="2"/>
    <x v="3"/>
    <s v="MRCL"/>
    <n v="1"/>
    <n v="0"/>
    <n v="0"/>
    <n v="0"/>
    <n v="0"/>
    <n v="0"/>
    <s v="USD"/>
  </r>
  <r>
    <x v="142"/>
    <x v="11"/>
    <x v="2"/>
    <n v="0"/>
    <s v="Q3        "/>
    <s v="2016-17"/>
    <n v="0"/>
    <x v="2"/>
    <x v="3"/>
    <s v="FSHIL"/>
    <n v="1"/>
    <n v="0"/>
    <n v="0"/>
    <n v="0"/>
    <n v="0"/>
    <n v="0"/>
    <s v="USD"/>
  </r>
  <r>
    <x v="142"/>
    <x v="11"/>
    <x v="2"/>
    <n v="0"/>
    <s v="Q3"/>
    <s v="2016-17"/>
    <n v="0"/>
    <x v="2"/>
    <x v="3"/>
    <s v="FSHIL"/>
    <n v="1"/>
    <n v="0"/>
    <n v="0.44739879999999999"/>
    <n v="21.903225806451612"/>
    <n v="0"/>
    <n v="0"/>
    <s v="USD"/>
  </r>
  <r>
    <x v="142"/>
    <x v="11"/>
    <x v="2"/>
    <n v="0"/>
    <s v="Q3"/>
    <s v="2016-17"/>
    <n v="0"/>
    <x v="2"/>
    <x v="3"/>
    <s v="FSHIL"/>
    <n v="1"/>
    <n v="0"/>
    <n v="0"/>
    <n v="0"/>
    <n v="0"/>
    <n v="0"/>
    <s v="NA"/>
  </r>
  <r>
    <x v="146"/>
    <x v="11"/>
    <x v="2"/>
    <n v="0"/>
    <s v="Q3"/>
    <s v="2016-17"/>
    <n v="0"/>
    <x v="2"/>
    <x v="3"/>
    <s v="MRCL"/>
    <n v="1"/>
    <n v="0"/>
    <n v="0"/>
    <n v="0"/>
    <n v="0"/>
    <n v="0"/>
    <s v="NA"/>
  </r>
  <r>
    <x v="146"/>
    <x v="11"/>
    <x v="2"/>
    <n v="0"/>
    <s v="Q3"/>
    <s v="2016-17"/>
    <n v="0"/>
    <x v="2"/>
    <x v="3"/>
    <s v="MRCL"/>
    <n v="1"/>
    <n v="0"/>
    <n v="9.7225036533022183E-2"/>
    <n v="21.246236559139785"/>
    <n v="0"/>
    <n v="0"/>
    <s v="USD"/>
  </r>
  <r>
    <x v="146"/>
    <x v="11"/>
    <x v="2"/>
    <n v="0"/>
    <s v="Q3        "/>
    <s v="2016-17"/>
    <n v="0"/>
    <x v="2"/>
    <x v="3"/>
    <s v="MRCL"/>
    <n v="1"/>
    <n v="0"/>
    <n v="0"/>
    <n v="0"/>
    <n v="0"/>
    <n v="0"/>
    <s v="USD"/>
  </r>
  <r>
    <x v="151"/>
    <x v="11"/>
    <x v="2"/>
    <n v="0"/>
    <s v="Q3"/>
    <s v="2016-17"/>
    <n v="0"/>
    <x v="2"/>
    <x v="3"/>
    <s v="FSHIL"/>
    <n v="1"/>
    <n v="0"/>
    <n v="0"/>
    <n v="0"/>
    <n v="0"/>
    <n v="0"/>
    <s v="USD"/>
  </r>
  <r>
    <x v="157"/>
    <x v="11"/>
    <x v="2"/>
    <n v="0"/>
    <s v="Q3        "/>
    <s v="2016-17"/>
    <n v="0"/>
    <x v="2"/>
    <x v="3"/>
    <s v="MRCL"/>
    <n v="1"/>
    <n v="0"/>
    <n v="0"/>
    <n v="0"/>
    <n v="0"/>
    <n v="0"/>
    <s v="USD"/>
  </r>
  <r>
    <x v="157"/>
    <x v="11"/>
    <x v="2"/>
    <n v="0"/>
    <s v="Q3"/>
    <s v="2016-17"/>
    <n v="0"/>
    <x v="2"/>
    <x v="3"/>
    <s v="MRCL"/>
    <n v="1"/>
    <n v="0"/>
    <n v="1.9502692420251681E-3"/>
    <n v="0"/>
    <n v="0"/>
    <n v="0"/>
    <s v="USD"/>
  </r>
  <r>
    <x v="344"/>
    <x v="11"/>
    <x v="2"/>
    <n v="0"/>
    <s v="Q3"/>
    <s v="2016-17"/>
    <n v="0"/>
    <x v="2"/>
    <x v="3"/>
    <s v="FSHIL"/>
    <n v="1"/>
    <n v="0"/>
    <n v="0"/>
    <n v="0"/>
    <n v="0"/>
    <n v="0"/>
    <s v="NA"/>
  </r>
  <r>
    <x v="344"/>
    <x v="11"/>
    <x v="2"/>
    <n v="0"/>
    <s v="Q3"/>
    <s v="2016-17"/>
    <n v="0"/>
    <x v="2"/>
    <x v="3"/>
    <s v="FSHIL"/>
    <n v="1.4408391190000001"/>
    <n v="0"/>
    <n v="0"/>
    <n v="0"/>
    <n v="0"/>
    <n v="0"/>
    <s v="GBP"/>
  </r>
  <r>
    <x v="344"/>
    <x v="11"/>
    <x v="2"/>
    <n v="0"/>
    <s v="Q3"/>
    <s v="2016-17"/>
    <n v="0"/>
    <x v="2"/>
    <x v="3"/>
    <s v="FSHIL"/>
    <n v="1.4408391190000001"/>
    <n v="0"/>
    <n v="6.5633060600234328E-2"/>
    <n v="10.371505376344086"/>
    <n v="0"/>
    <n v="0"/>
    <s v="GBP"/>
  </r>
  <r>
    <x v="345"/>
    <x v="11"/>
    <x v="2"/>
    <n v="0"/>
    <s v="Q3"/>
    <s v="2016-17"/>
    <n v="0"/>
    <x v="2"/>
    <x v="3"/>
    <s v="SOURCE"/>
    <n v="1"/>
    <n v="0"/>
    <n v="0"/>
    <n v="0"/>
    <n v="0"/>
    <n v="0"/>
    <s v="NA"/>
  </r>
  <r>
    <x v="345"/>
    <x v="11"/>
    <x v="2"/>
    <n v="0"/>
    <s v="Q3        "/>
    <s v="2016-17"/>
    <n v="0"/>
    <x v="2"/>
    <x v="3"/>
    <s v="SOURCE"/>
    <n v="1"/>
    <n v="0"/>
    <n v="0"/>
    <n v="0"/>
    <n v="0"/>
    <n v="0"/>
    <s v="USD"/>
  </r>
  <r>
    <x v="345"/>
    <x v="11"/>
    <x v="2"/>
    <n v="0"/>
    <s v="Q3"/>
    <s v="2016-17"/>
    <n v="0"/>
    <x v="2"/>
    <x v="3"/>
    <s v="SOURCE"/>
    <n v="1"/>
    <n v="0"/>
    <n v="1.7123958798289367E-2"/>
    <n v="3.7763440860215054"/>
    <n v="0"/>
    <n v="0"/>
    <s v="USD"/>
  </r>
  <r>
    <x v="161"/>
    <x v="11"/>
    <x v="2"/>
    <n v="0"/>
    <s v="Q3"/>
    <s v="2016-17"/>
    <n v="0"/>
    <x v="2"/>
    <x v="3"/>
    <s v="MRCL"/>
    <n v="1"/>
    <n v="0"/>
    <n v="3.9274496542591963E-2"/>
    <n v="5.3188172043010749"/>
    <n v="0"/>
    <n v="0"/>
    <s v="USD"/>
  </r>
  <r>
    <x v="161"/>
    <x v="11"/>
    <x v="2"/>
    <n v="0"/>
    <s v="Q3        "/>
    <s v="2016-17"/>
    <n v="0"/>
    <x v="2"/>
    <x v="3"/>
    <s v="MRCL"/>
    <n v="1"/>
    <n v="0"/>
    <n v="0"/>
    <n v="0"/>
    <n v="0"/>
    <n v="0"/>
    <s v="USD"/>
  </r>
  <r>
    <x v="162"/>
    <x v="11"/>
    <x v="2"/>
    <n v="0"/>
    <s v="Q3"/>
    <s v="2016-17"/>
    <n v="0"/>
    <x v="2"/>
    <x v="3"/>
    <s v="MRCL"/>
    <n v="1.1379414430000001"/>
    <n v="0"/>
    <n v="0.21830808447890593"/>
    <n v="29.048172043010752"/>
    <n v="0"/>
    <n v="0"/>
    <s v="EUR"/>
  </r>
  <r>
    <x v="162"/>
    <x v="11"/>
    <x v="2"/>
    <n v="0"/>
    <s v="Q3        "/>
    <s v="2016-17"/>
    <n v="0"/>
    <x v="2"/>
    <x v="3"/>
    <s v="MRCL"/>
    <n v="1"/>
    <n v="0"/>
    <n v="0"/>
    <n v="0"/>
    <n v="0"/>
    <n v="0"/>
    <s v="USD"/>
  </r>
  <r>
    <x v="162"/>
    <x v="11"/>
    <x v="2"/>
    <n v="0"/>
    <s v="Q3        "/>
    <s v="2016-17"/>
    <n v="0"/>
    <x v="2"/>
    <x v="3"/>
    <s v="MRCL"/>
    <n v="1.1379414430000001"/>
    <n v="0"/>
    <n v="0"/>
    <n v="0"/>
    <n v="0"/>
    <n v="0"/>
    <s v="EUR"/>
  </r>
  <r>
    <x v="162"/>
    <x v="11"/>
    <x v="2"/>
    <n v="0"/>
    <s v="Q3"/>
    <s v="2016-17"/>
    <n v="0"/>
    <x v="2"/>
    <x v="3"/>
    <s v="MRCL"/>
    <n v="1"/>
    <n v="0"/>
    <n v="0.26333939995788536"/>
    <n v="46.376344086021504"/>
    <n v="0"/>
    <n v="0"/>
    <s v="USD"/>
  </r>
  <r>
    <x v="162"/>
    <x v="11"/>
    <x v="2"/>
    <n v="0"/>
    <s v="Q3"/>
    <s v="2016-17"/>
    <n v="0"/>
    <x v="2"/>
    <x v="3"/>
    <s v="MRCL"/>
    <n v="1"/>
    <n v="0"/>
    <n v="0"/>
    <n v="0"/>
    <n v="0"/>
    <n v="0"/>
    <s v="NA"/>
  </r>
  <r>
    <x v="163"/>
    <x v="11"/>
    <x v="2"/>
    <n v="0"/>
    <s v="Q3"/>
    <s v="2016-17"/>
    <n v="0"/>
    <x v="2"/>
    <x v="3"/>
    <s v="IBPO"/>
    <n v="1"/>
    <n v="0"/>
    <n v="0"/>
    <n v="0"/>
    <n v="0"/>
    <n v="0"/>
    <s v="NA"/>
  </r>
  <r>
    <x v="164"/>
    <x v="11"/>
    <x v="2"/>
    <n v="0"/>
    <s v="Q3"/>
    <s v="2016-17"/>
    <n v="0"/>
    <x v="2"/>
    <x v="3"/>
    <s v="IBPO"/>
    <n v="1"/>
    <n v="0"/>
    <n v="0"/>
    <n v="0"/>
    <n v="0"/>
    <n v="0"/>
    <s v="NA"/>
  </r>
  <r>
    <x v="166"/>
    <x v="11"/>
    <x v="2"/>
    <n v="0"/>
    <s v="Q3        "/>
    <s v="2016-17"/>
    <n v="0"/>
    <x v="2"/>
    <x v="3"/>
    <s v="SOURCE"/>
    <n v="1"/>
    <n v="0"/>
    <n v="0"/>
    <n v="0"/>
    <n v="0"/>
    <n v="0"/>
    <s v="USD"/>
  </r>
  <r>
    <x v="166"/>
    <x v="11"/>
    <x v="2"/>
    <n v="0"/>
    <s v="Q3"/>
    <s v="2016-17"/>
    <n v="0"/>
    <x v="2"/>
    <x v="3"/>
    <s v="SOURCE"/>
    <n v="1"/>
    <n v="0"/>
    <n v="4.769963319668747E-2"/>
    <n v="7.8374193548387101"/>
    <n v="0"/>
    <n v="0"/>
    <s v="USD"/>
  </r>
  <r>
    <x v="168"/>
    <x v="11"/>
    <x v="2"/>
    <n v="0"/>
    <s v="Q3"/>
    <s v="2016-17"/>
    <n v="0"/>
    <x v="2"/>
    <x v="3"/>
    <s v="MRCL"/>
    <n v="1"/>
    <n v="0"/>
    <n v="0.27603941524080061"/>
    <n v="24.672043010752688"/>
    <n v="0"/>
    <n v="0"/>
    <s v="USD"/>
  </r>
  <r>
    <x v="168"/>
    <x v="11"/>
    <x v="2"/>
    <n v="0"/>
    <s v="Q3"/>
    <s v="2016-17"/>
    <n v="0"/>
    <x v="2"/>
    <x v="3"/>
    <s v="MRCL"/>
    <n v="1"/>
    <n v="0"/>
    <n v="0"/>
    <n v="0"/>
    <n v="0"/>
    <n v="0"/>
    <s v="NA"/>
  </r>
  <r>
    <x v="168"/>
    <x v="11"/>
    <x v="2"/>
    <n v="0"/>
    <s v="Q3        "/>
    <s v="2016-17"/>
    <n v="0"/>
    <x v="2"/>
    <x v="3"/>
    <s v="MRCL"/>
    <n v="1"/>
    <n v="0"/>
    <n v="0"/>
    <n v="0"/>
    <n v="0"/>
    <n v="0"/>
    <s v="USD"/>
  </r>
  <r>
    <x v="170"/>
    <x v="11"/>
    <x v="2"/>
    <n v="0"/>
    <s v="Q3"/>
    <s v="2016-17"/>
    <n v="0"/>
    <x v="2"/>
    <x v="3"/>
    <s v="MRCL"/>
    <n v="1"/>
    <n v="0"/>
    <n v="0"/>
    <n v="0"/>
    <n v="0"/>
    <n v="0"/>
    <s v="NA"/>
  </r>
  <r>
    <x v="170"/>
    <x v="11"/>
    <x v="2"/>
    <n v="0"/>
    <s v="Q3"/>
    <s v="2016-17"/>
    <n v="0"/>
    <x v="2"/>
    <x v="3"/>
    <s v="MRCL"/>
    <n v="1"/>
    <n v="0"/>
    <n v="0.63932316595565164"/>
    <n v="68.109677419354838"/>
    <n v="0"/>
    <n v="0"/>
    <s v="USD"/>
  </r>
  <r>
    <x v="170"/>
    <x v="11"/>
    <x v="2"/>
    <n v="0"/>
    <s v="Q3        "/>
    <s v="2016-17"/>
    <n v="0"/>
    <x v="2"/>
    <x v="3"/>
    <s v="MRCL"/>
    <n v="1"/>
    <n v="0"/>
    <n v="0"/>
    <n v="0"/>
    <n v="0"/>
    <n v="0"/>
    <s v="USD"/>
  </r>
  <r>
    <x v="175"/>
    <x v="11"/>
    <x v="2"/>
    <n v="0"/>
    <s v="Q3        "/>
    <s v="2016-17"/>
    <n v="0"/>
    <x v="2"/>
    <x v="3"/>
    <s v="MRCL"/>
    <n v="0.77316631499999999"/>
    <n v="0"/>
    <n v="0"/>
    <n v="0"/>
    <n v="0"/>
    <n v="0"/>
    <s v="CAD"/>
  </r>
  <r>
    <x v="175"/>
    <x v="11"/>
    <x v="2"/>
    <n v="0"/>
    <s v="Q3"/>
    <s v="2016-17"/>
    <n v="0"/>
    <x v="2"/>
    <x v="3"/>
    <s v="MRCL"/>
    <n v="1.1379414430000001"/>
    <n v="0"/>
    <n v="1.6934200444729576E-2"/>
    <n v="0"/>
    <n v="0"/>
    <n v="0"/>
    <s v="EUR"/>
  </r>
  <r>
    <x v="175"/>
    <x v="11"/>
    <x v="2"/>
    <n v="0"/>
    <s v="Q3"/>
    <s v="2016-17"/>
    <n v="0"/>
    <x v="2"/>
    <x v="3"/>
    <s v="MRCL"/>
    <n v="1"/>
    <n v="0"/>
    <n v="0"/>
    <n v="0"/>
    <n v="0"/>
    <n v="0"/>
    <s v="NA"/>
  </r>
  <r>
    <x v="175"/>
    <x v="11"/>
    <x v="2"/>
    <n v="0"/>
    <s v="Q3"/>
    <s v="2016-17"/>
    <n v="0"/>
    <x v="2"/>
    <x v="3"/>
    <s v="MRCL"/>
    <n v="1"/>
    <n v="0"/>
    <n v="0.41322521743513341"/>
    <n v="32.748924731182797"/>
    <n v="0"/>
    <n v="0"/>
    <s v="USD"/>
  </r>
  <r>
    <x v="175"/>
    <x v="11"/>
    <x v="2"/>
    <n v="0"/>
    <s v="Q3        "/>
    <s v="2016-17"/>
    <n v="0"/>
    <x v="2"/>
    <x v="3"/>
    <s v="MRCL"/>
    <n v="1.1379414430000001"/>
    <n v="0"/>
    <n v="0"/>
    <n v="0"/>
    <n v="0"/>
    <n v="0"/>
    <s v="EUR"/>
  </r>
  <r>
    <x v="175"/>
    <x v="11"/>
    <x v="2"/>
    <n v="0"/>
    <s v="Q3"/>
    <s v="2016-17"/>
    <n v="0"/>
    <x v="2"/>
    <x v="3"/>
    <s v="MRCL"/>
    <n v="0.77316631499999999"/>
    <n v="0"/>
    <n v="3.1070791451923419E-2"/>
    <n v="11.64516129032258"/>
    <n v="0"/>
    <n v="0"/>
    <s v="CAD"/>
  </r>
  <r>
    <x v="175"/>
    <x v="11"/>
    <x v="2"/>
    <n v="0"/>
    <s v="Q3        "/>
    <s v="2016-17"/>
    <n v="0"/>
    <x v="2"/>
    <x v="3"/>
    <s v="MRCL"/>
    <n v="1"/>
    <n v="0"/>
    <n v="0"/>
    <n v="0"/>
    <n v="0"/>
    <n v="0"/>
    <s v="USD"/>
  </r>
  <r>
    <x v="176"/>
    <x v="11"/>
    <x v="2"/>
    <n v="0"/>
    <s v="Q3"/>
    <s v="2016-17"/>
    <n v="0"/>
    <x v="2"/>
    <x v="3"/>
    <s v="MRCL"/>
    <n v="1"/>
    <n v="0"/>
    <n v="0"/>
    <n v="0"/>
    <n v="0"/>
    <n v="0"/>
    <s v="NA"/>
  </r>
  <r>
    <x v="346"/>
    <x v="11"/>
    <x v="2"/>
    <n v="0"/>
    <s v="Q3"/>
    <s v="2016-17"/>
    <n v="0"/>
    <x v="2"/>
    <x v="3"/>
    <s v="MRCL"/>
    <n v="1"/>
    <n v="0"/>
    <n v="2.1260677764304396E-2"/>
    <n v="3.806451612903226"/>
    <n v="0"/>
    <n v="0"/>
    <s v="USD"/>
  </r>
  <r>
    <x v="346"/>
    <x v="11"/>
    <x v="2"/>
    <n v="0"/>
    <s v="Q3"/>
    <s v="2016-17"/>
    <n v="0"/>
    <x v="2"/>
    <x v="3"/>
    <s v="MRCL"/>
    <n v="1"/>
    <n v="0"/>
    <n v="0"/>
    <n v="0"/>
    <n v="0"/>
    <n v="0"/>
    <s v="USD"/>
  </r>
  <r>
    <x v="347"/>
    <x v="11"/>
    <x v="2"/>
    <n v="0"/>
    <s v="Q3"/>
    <s v="2016-17"/>
    <n v="0"/>
    <x v="2"/>
    <x v="3"/>
    <s v="MRCL"/>
    <n v="1"/>
    <n v="0"/>
    <n v="2.6316630720277415E-2"/>
    <n v="6.1924731182795707"/>
    <n v="0"/>
    <n v="0"/>
    <s v="USD"/>
  </r>
  <r>
    <x v="347"/>
    <x v="11"/>
    <x v="2"/>
    <n v="0"/>
    <s v="Q3"/>
    <s v="2016-17"/>
    <n v="0"/>
    <x v="2"/>
    <x v="3"/>
    <s v="MRCL"/>
    <n v="1"/>
    <n v="0"/>
    <n v="0"/>
    <n v="0"/>
    <n v="0"/>
    <n v="0"/>
    <s v="NA"/>
  </r>
  <r>
    <x v="347"/>
    <x v="11"/>
    <x v="2"/>
    <n v="0"/>
    <s v="Q3"/>
    <s v="2016-17"/>
    <n v="0"/>
    <x v="2"/>
    <x v="3"/>
    <s v="MRCL"/>
    <n v="1"/>
    <n v="0"/>
    <n v="0"/>
    <n v="0"/>
    <n v="0"/>
    <n v="0"/>
    <s v="USD"/>
  </r>
  <r>
    <x v="190"/>
    <x v="11"/>
    <x v="2"/>
    <n v="0"/>
    <s v="Q3        "/>
    <s v="2016-17"/>
    <n v="0"/>
    <x v="2"/>
    <x v="3"/>
    <s v="SOURCE"/>
    <n v="1"/>
    <n v="0"/>
    <n v="0"/>
    <n v="0"/>
    <n v="0"/>
    <n v="0"/>
    <s v="USD"/>
  </r>
  <r>
    <x v="190"/>
    <x v="11"/>
    <x v="2"/>
    <n v="0"/>
    <s v="Q3"/>
    <s v="2016-17"/>
    <n v="0"/>
    <x v="2"/>
    <x v="3"/>
    <s v="SOURCE"/>
    <n v="1"/>
    <n v="0"/>
    <n v="1.4557406428595781E-2"/>
    <n v="2.967741935483871"/>
    <n v="0"/>
    <n v="0"/>
    <s v="USD"/>
  </r>
  <r>
    <x v="191"/>
    <x v="11"/>
    <x v="2"/>
    <n v="0"/>
    <s v="Q3        "/>
    <s v="2016-17"/>
    <n v="0"/>
    <x v="2"/>
    <x v="3"/>
    <s v="FSHIL"/>
    <n v="1"/>
    <n v="0"/>
    <n v="0"/>
    <n v="0"/>
    <n v="0"/>
    <n v="0"/>
    <s v="USD"/>
  </r>
  <r>
    <x v="191"/>
    <x v="11"/>
    <x v="2"/>
    <n v="0"/>
    <s v="Q3"/>
    <s v="2016-17"/>
    <n v="0"/>
    <x v="2"/>
    <x v="3"/>
    <s v="FSHIL"/>
    <n v="1"/>
    <n v="0"/>
    <n v="1.2506015988051275E-2"/>
    <n v="2.870967741935484"/>
    <n v="0"/>
    <n v="0"/>
    <s v="USD"/>
  </r>
  <r>
    <x v="192"/>
    <x v="11"/>
    <x v="2"/>
    <n v="0"/>
    <s v="Q3"/>
    <s v="2016-17"/>
    <n v="0"/>
    <x v="2"/>
    <x v="3"/>
    <s v="FSHIL"/>
    <n v="1"/>
    <n v="0"/>
    <n v="0"/>
    <n v="0"/>
    <n v="0"/>
    <n v="0"/>
    <s v="USD"/>
  </r>
  <r>
    <x v="192"/>
    <x v="11"/>
    <x v="2"/>
    <n v="0"/>
    <s v="Q3"/>
    <s v="2016-17"/>
    <n v="0"/>
    <x v="2"/>
    <x v="3"/>
    <s v="FSHIL"/>
    <n v="1"/>
    <n v="0"/>
    <n v="0"/>
    <n v="0"/>
    <n v="0"/>
    <n v="0"/>
    <s v="NA"/>
  </r>
  <r>
    <x v="192"/>
    <x v="11"/>
    <x v="2"/>
    <n v="0"/>
    <s v="Q3"/>
    <s v="2016-17"/>
    <n v="0"/>
    <x v="2"/>
    <x v="3"/>
    <s v="FSHIL"/>
    <n v="1"/>
    <n v="0"/>
    <n v="6.8485411574142245E-3"/>
    <n v="1.129032258064516"/>
    <n v="0"/>
    <n v="0"/>
    <s v="USD"/>
  </r>
  <r>
    <x v="194"/>
    <x v="11"/>
    <x v="2"/>
    <n v="0"/>
    <s v="Q3"/>
    <s v="2016-17"/>
    <n v="0"/>
    <x v="2"/>
    <x v="3"/>
    <s v="FSHIL"/>
    <n v="1"/>
    <n v="0"/>
    <n v="0"/>
    <n v="0"/>
    <n v="0"/>
    <n v="0"/>
    <s v="NA"/>
  </r>
  <r>
    <x v="194"/>
    <x v="11"/>
    <x v="2"/>
    <n v="0"/>
    <s v="Q3        "/>
    <s v="2016-17"/>
    <n v="0"/>
    <x v="2"/>
    <x v="3"/>
    <s v="FSHIL"/>
    <n v="1"/>
    <n v="0"/>
    <n v="0"/>
    <n v="0"/>
    <n v="0"/>
    <n v="0"/>
    <s v="USD"/>
  </r>
  <r>
    <x v="194"/>
    <x v="11"/>
    <x v="2"/>
    <n v="0"/>
    <s v="Q3"/>
    <s v="2016-17"/>
    <n v="0"/>
    <x v="2"/>
    <x v="3"/>
    <s v="FSHIL"/>
    <n v="1"/>
    <n v="0"/>
    <n v="0.14382335161505694"/>
    <n v="68.663817204301068"/>
    <n v="0"/>
    <n v="0"/>
    <s v="USD"/>
  </r>
  <r>
    <x v="348"/>
    <x v="11"/>
    <x v="2"/>
    <n v="0"/>
    <s v="Q3"/>
    <s v="2016-17"/>
    <n v="0"/>
    <x v="2"/>
    <x v="3"/>
    <s v="SOURCE"/>
    <n v="1"/>
    <n v="0"/>
    <n v="6.6943552595024644E-2"/>
    <n v="9.6526881720430104"/>
    <n v="0"/>
    <n v="0"/>
    <s v="USD"/>
  </r>
  <r>
    <x v="348"/>
    <x v="11"/>
    <x v="2"/>
    <n v="0"/>
    <s v="Q3"/>
    <s v="2016-17"/>
    <n v="0"/>
    <x v="2"/>
    <x v="3"/>
    <s v="SOURCE"/>
    <n v="1"/>
    <n v="0"/>
    <n v="0"/>
    <n v="0"/>
    <n v="0"/>
    <n v="0"/>
    <s v="NA"/>
  </r>
  <r>
    <x v="348"/>
    <x v="11"/>
    <x v="2"/>
    <n v="0"/>
    <s v="Q3"/>
    <s v="2016-17"/>
    <n v="0"/>
    <x v="2"/>
    <x v="3"/>
    <s v="SOURCE"/>
    <n v="1"/>
    <n v="0"/>
    <n v="0"/>
    <n v="0"/>
    <n v="0"/>
    <n v="0"/>
    <s v="USD"/>
  </r>
  <r>
    <x v="349"/>
    <x v="11"/>
    <x v="2"/>
    <n v="0"/>
    <s v="Q3        "/>
    <s v="2016-17"/>
    <n v="0"/>
    <x v="2"/>
    <x v="3"/>
    <s v="SOURCE"/>
    <n v="1"/>
    <n v="0"/>
    <n v="0"/>
    <n v="0"/>
    <n v="0"/>
    <n v="0"/>
    <s v="USD"/>
  </r>
  <r>
    <x v="349"/>
    <x v="11"/>
    <x v="2"/>
    <n v="0"/>
    <s v="Q3"/>
    <s v="2016-17"/>
    <n v="0"/>
    <x v="2"/>
    <x v="3"/>
    <s v="SOURCE"/>
    <n v="1"/>
    <n v="0"/>
    <n v="0.10977285172635552"/>
    <n v="14.71505376344086"/>
    <n v="0"/>
    <n v="0"/>
    <s v="USD"/>
  </r>
  <r>
    <x v="349"/>
    <x v="11"/>
    <x v="2"/>
    <n v="0"/>
    <s v="Q3"/>
    <s v="2016-17"/>
    <n v="0"/>
    <x v="2"/>
    <x v="3"/>
    <s v="SOURCE"/>
    <n v="1"/>
    <n v="0"/>
    <n v="0"/>
    <n v="0"/>
    <n v="0"/>
    <n v="0"/>
    <s v="NA"/>
  </r>
  <r>
    <x v="350"/>
    <x v="11"/>
    <x v="2"/>
    <n v="0"/>
    <s v="Q3"/>
    <s v="2016-17"/>
    <n v="0"/>
    <x v="2"/>
    <x v="3"/>
    <s v="FSHIL"/>
    <n v="1"/>
    <n v="0"/>
    <n v="7.1114490656295604E-2"/>
    <n v="5.4838709677419359"/>
    <n v="0"/>
    <n v="0"/>
    <s v="USD"/>
  </r>
  <r>
    <x v="350"/>
    <x v="11"/>
    <x v="2"/>
    <n v="0"/>
    <s v="Q3"/>
    <s v="2016-17"/>
    <n v="0"/>
    <x v="2"/>
    <x v="3"/>
    <s v="FSHIL"/>
    <n v="1"/>
    <n v="0"/>
    <n v="0"/>
    <n v="0"/>
    <n v="0"/>
    <n v="0"/>
    <s v="USD"/>
  </r>
  <r>
    <x v="211"/>
    <x v="11"/>
    <x v="2"/>
    <n v="0"/>
    <s v="Q3"/>
    <s v="2016-17"/>
    <n v="0"/>
    <x v="2"/>
    <x v="3"/>
    <s v="MRCL"/>
    <n v="1"/>
    <n v="0"/>
    <n v="3.3335066563273452E-2"/>
    <n v="3"/>
    <n v="0"/>
    <n v="0"/>
    <s v="USD"/>
  </r>
  <r>
    <x v="211"/>
    <x v="11"/>
    <x v="2"/>
    <n v="0"/>
    <s v="Q3"/>
    <s v="2016-17"/>
    <n v="0"/>
    <x v="2"/>
    <x v="3"/>
    <s v="MRCL"/>
    <n v="1"/>
    <n v="0"/>
    <n v="0"/>
    <n v="0"/>
    <n v="0"/>
    <n v="0"/>
    <s v="USD"/>
  </r>
  <r>
    <x v="351"/>
    <x v="11"/>
    <x v="2"/>
    <n v="0"/>
    <s v="Q3        "/>
    <s v="2016-17"/>
    <n v="0"/>
    <x v="2"/>
    <x v="3"/>
    <s v="MRCL"/>
    <n v="1"/>
    <n v="0"/>
    <n v="0"/>
    <n v="0"/>
    <n v="0"/>
    <n v="0"/>
    <s v="USD"/>
  </r>
  <r>
    <x v="351"/>
    <x v="11"/>
    <x v="2"/>
    <n v="0"/>
    <s v="Q3"/>
    <s v="2016-17"/>
    <n v="0"/>
    <x v="2"/>
    <x v="3"/>
    <s v="MRCL"/>
    <n v="1"/>
    <n v="0"/>
    <n v="0"/>
    <n v="0"/>
    <n v="0"/>
    <n v="0"/>
    <s v="NA"/>
  </r>
  <r>
    <x v="351"/>
    <x v="11"/>
    <x v="2"/>
    <n v="0"/>
    <s v="Q3"/>
    <s v="2016-17"/>
    <n v="0"/>
    <x v="2"/>
    <x v="3"/>
    <s v="MRCL"/>
    <n v="1"/>
    <n v="0"/>
    <n v="0.19490092500733824"/>
    <n v="37.732258064516131"/>
    <n v="0"/>
    <n v="0"/>
    <s v="USD"/>
  </r>
  <r>
    <x v="352"/>
    <x v="11"/>
    <x v="2"/>
    <n v="0"/>
    <s v="Q3"/>
    <s v="2016-17"/>
    <n v="0"/>
    <x v="2"/>
    <x v="3"/>
    <s v="FSHIL"/>
    <n v="1"/>
    <n v="0"/>
    <n v="1.477327973635667E-5"/>
    <n v="3.9516129032258065"/>
    <n v="0"/>
    <n v="0"/>
    <s v="USD"/>
  </r>
  <r>
    <x v="352"/>
    <x v="11"/>
    <x v="2"/>
    <n v="0"/>
    <s v="Q3        "/>
    <s v="2016-17"/>
    <n v="0"/>
    <x v="2"/>
    <x v="3"/>
    <s v="FSHIL"/>
    <n v="1"/>
    <n v="0"/>
    <n v="0"/>
    <n v="0"/>
    <n v="0"/>
    <n v="0"/>
    <s v="USD"/>
  </r>
  <r>
    <x v="216"/>
    <x v="11"/>
    <x v="2"/>
    <n v="0"/>
    <s v="Q3        "/>
    <s v="2016-17"/>
    <n v="0"/>
    <x v="2"/>
    <x v="3"/>
    <s v="FSHIL"/>
    <n v="0.76939329899999997"/>
    <n v="0"/>
    <n v="0"/>
    <n v="0"/>
    <n v="0"/>
    <n v="0"/>
    <s v="AUD"/>
  </r>
  <r>
    <x v="229"/>
    <x v="11"/>
    <x v="2"/>
    <n v="0"/>
    <s v="Q3"/>
    <s v="2016-17"/>
    <n v="0"/>
    <x v="2"/>
    <x v="3"/>
    <s v="FSHIL"/>
    <n v="1.4408391190000001"/>
    <n v="0"/>
    <n v="0"/>
    <n v="0"/>
    <n v="0"/>
    <n v="0"/>
    <s v="GBP"/>
  </r>
  <r>
    <x v="229"/>
    <x v="11"/>
    <x v="2"/>
    <n v="0"/>
    <s v="Q3"/>
    <s v="2016-17"/>
    <n v="0"/>
    <x v="2"/>
    <x v="3"/>
    <s v="FSHIL"/>
    <n v="1.4408391190000001"/>
    <n v="0"/>
    <n v="5.1945544964611588E-2"/>
    <n v="2.661290322580645"/>
    <n v="0"/>
    <n v="0"/>
    <s v="GBP"/>
  </r>
  <r>
    <x v="229"/>
    <x v="11"/>
    <x v="2"/>
    <n v="0"/>
    <s v="Q3"/>
    <s v="2016-17"/>
    <n v="0"/>
    <x v="2"/>
    <x v="3"/>
    <s v="FSHIL"/>
    <n v="1"/>
    <n v="0"/>
    <n v="1.7475426299514063E-3"/>
    <n v="0.30645161290322581"/>
    <n v="0"/>
    <n v="0"/>
    <s v="USD"/>
  </r>
  <r>
    <x v="229"/>
    <x v="11"/>
    <x v="2"/>
    <n v="0"/>
    <s v="Q3        "/>
    <s v="2016-17"/>
    <n v="0"/>
    <x v="2"/>
    <x v="3"/>
    <s v="FSHIL"/>
    <n v="1"/>
    <n v="0"/>
    <n v="0"/>
    <n v="0"/>
    <n v="0"/>
    <n v="0"/>
    <s v="USD"/>
  </r>
  <r>
    <x v="231"/>
    <x v="11"/>
    <x v="2"/>
    <n v="0"/>
    <s v="Q3"/>
    <s v="2016-17"/>
    <n v="0"/>
    <x v="2"/>
    <x v="3"/>
    <s v="MRCL"/>
    <n v="1"/>
    <n v="0"/>
    <n v="7.5124219153501343E-2"/>
    <n v="15.391763440860217"/>
    <n v="0"/>
    <n v="0"/>
    <s v="USD"/>
  </r>
  <r>
    <x v="231"/>
    <x v="11"/>
    <x v="2"/>
    <n v="0"/>
    <s v="Q3        "/>
    <s v="2016-17"/>
    <n v="0"/>
    <x v="2"/>
    <x v="3"/>
    <s v="MRCL"/>
    <n v="1"/>
    <n v="0"/>
    <n v="0"/>
    <n v="0"/>
    <n v="0"/>
    <n v="0"/>
    <s v="USD"/>
  </r>
  <r>
    <x v="234"/>
    <x v="11"/>
    <x v="2"/>
    <n v="0"/>
    <s v="Q3        "/>
    <s v="2016-17"/>
    <n v="0"/>
    <x v="2"/>
    <x v="3"/>
    <s v="MRCL"/>
    <n v="1"/>
    <n v="0"/>
    <n v="0"/>
    <n v="0"/>
    <n v="0"/>
    <n v="0"/>
    <s v="USD"/>
  </r>
  <r>
    <x v="234"/>
    <x v="11"/>
    <x v="2"/>
    <n v="0"/>
    <s v="Q3"/>
    <s v="2016-17"/>
    <n v="0"/>
    <x v="2"/>
    <x v="3"/>
    <s v="MRCL"/>
    <n v="1"/>
    <n v="0"/>
    <n v="7.3537413110286162E-6"/>
    <n v="0"/>
    <n v="0"/>
    <n v="0"/>
    <s v="USD"/>
  </r>
  <r>
    <x v="236"/>
    <x v="11"/>
    <x v="2"/>
    <n v="0"/>
    <s v="Q3"/>
    <s v="2016-17"/>
    <n v="0"/>
    <x v="2"/>
    <x v="3"/>
    <s v="SOURCE"/>
    <n v="1"/>
    <n v="0"/>
    <n v="8.1852668582318121E-3"/>
    <n v="1.4688172043010752"/>
    <n v="0"/>
    <n v="0"/>
    <s v="USD"/>
  </r>
  <r>
    <x v="236"/>
    <x v="11"/>
    <x v="2"/>
    <n v="0"/>
    <s v="Q3        "/>
    <s v="2016-17"/>
    <n v="0"/>
    <x v="2"/>
    <x v="3"/>
    <s v="SOURCE"/>
    <n v="1"/>
    <n v="0"/>
    <n v="0"/>
    <n v="0"/>
    <n v="0"/>
    <n v="0"/>
    <s v="USD"/>
  </r>
  <r>
    <x v="241"/>
    <x v="11"/>
    <x v="2"/>
    <n v="0"/>
    <s v="Q3        "/>
    <s v="2016-17"/>
    <n v="0"/>
    <x v="2"/>
    <x v="3"/>
    <s v="FSHIL"/>
    <n v="1.4408391190000001"/>
    <n v="0"/>
    <n v="0"/>
    <n v="0"/>
    <n v="0"/>
    <n v="0"/>
    <s v="GBP"/>
  </r>
  <r>
    <x v="241"/>
    <x v="11"/>
    <x v="2"/>
    <n v="0"/>
    <s v="Q3"/>
    <s v="2016-17"/>
    <n v="0"/>
    <x v="2"/>
    <x v="3"/>
    <s v="FSHIL"/>
    <n v="1.4408391190000001"/>
    <n v="0"/>
    <n v="3.8767487073889973E-4"/>
    <n v="0.38709677419354838"/>
    <n v="0"/>
    <n v="0"/>
    <s v="GBP"/>
  </r>
  <r>
    <x v="243"/>
    <x v="11"/>
    <x v="2"/>
    <n v="0"/>
    <s v="Q3        "/>
    <s v="2016-17"/>
    <n v="0"/>
    <x v="2"/>
    <x v="3"/>
    <s v="SOURCE"/>
    <n v="1"/>
    <n v="0"/>
    <n v="0"/>
    <n v="0"/>
    <n v="0"/>
    <n v="0"/>
    <s v="USD"/>
  </r>
  <r>
    <x v="243"/>
    <x v="11"/>
    <x v="2"/>
    <n v="0"/>
    <s v="Q3"/>
    <s v="2016-17"/>
    <n v="0"/>
    <x v="2"/>
    <x v="3"/>
    <s v="SOURCE"/>
    <n v="1"/>
    <n v="0"/>
    <n v="0"/>
    <n v="0"/>
    <n v="0"/>
    <n v="0"/>
    <s v="NA"/>
  </r>
  <r>
    <x v="243"/>
    <x v="11"/>
    <x v="2"/>
    <n v="0"/>
    <s v="Q3"/>
    <s v="2016-17"/>
    <n v="0"/>
    <x v="2"/>
    <x v="3"/>
    <s v="SOURCE"/>
    <n v="1"/>
    <n v="0"/>
    <n v="0.1001798300296622"/>
    <n v="14.566881720430107"/>
    <n v="0"/>
    <n v="0"/>
    <s v="USD"/>
  </r>
  <r>
    <x v="244"/>
    <x v="11"/>
    <x v="2"/>
    <n v="0"/>
    <s v="Q3"/>
    <s v="2016-17"/>
    <n v="0"/>
    <x v="2"/>
    <x v="3"/>
    <s v="MRCL"/>
    <n v="1"/>
    <n v="0"/>
    <n v="0"/>
    <n v="0"/>
    <n v="0"/>
    <n v="0"/>
    <s v="NA"/>
  </r>
  <r>
    <x v="244"/>
    <x v="11"/>
    <x v="2"/>
    <n v="0"/>
    <s v="Q3"/>
    <s v="2016-17"/>
    <n v="0"/>
    <x v="2"/>
    <x v="3"/>
    <s v="MRCL"/>
    <n v="1"/>
    <n v="0"/>
    <n v="1.0129416875276102E-2"/>
    <n v="0.77419354838709675"/>
    <n v="0"/>
    <n v="0"/>
    <s v="USD"/>
  </r>
  <r>
    <x v="244"/>
    <x v="11"/>
    <x v="2"/>
    <n v="0"/>
    <s v="Q3"/>
    <s v="2016-17"/>
    <n v="0"/>
    <x v="2"/>
    <x v="3"/>
    <s v="MRCL"/>
    <n v="1"/>
    <n v="0"/>
    <n v="0"/>
    <n v="0"/>
    <n v="0"/>
    <n v="0"/>
    <s v="USD"/>
  </r>
  <r>
    <x v="258"/>
    <x v="11"/>
    <x v="2"/>
    <n v="0"/>
    <s v="Q3        "/>
    <s v="2016-17"/>
    <n v="0"/>
    <x v="2"/>
    <x v="3"/>
    <s v="SOURCE"/>
    <n v="1"/>
    <n v="0"/>
    <n v="0"/>
    <n v="0"/>
    <n v="0"/>
    <n v="0"/>
    <s v="USD"/>
  </r>
  <r>
    <x v="262"/>
    <x v="11"/>
    <x v="2"/>
    <n v="0"/>
    <s v="Q3"/>
    <s v="2016-17"/>
    <n v="0"/>
    <x v="2"/>
    <x v="3"/>
    <s v="FSHIL"/>
    <n v="1"/>
    <n v="0"/>
    <n v="0.44593784977248835"/>
    <n v="66.885591397849467"/>
    <n v="0"/>
    <n v="0"/>
    <s v="USD"/>
  </r>
  <r>
    <x v="262"/>
    <x v="11"/>
    <x v="2"/>
    <n v="0"/>
    <s v="Q3"/>
    <s v="2016-17"/>
    <n v="0"/>
    <x v="2"/>
    <x v="3"/>
    <s v="FSHIL"/>
    <n v="1"/>
    <n v="0"/>
    <n v="0"/>
    <n v="0"/>
    <n v="0"/>
    <n v="0"/>
    <s v="NA"/>
  </r>
  <r>
    <x v="262"/>
    <x v="11"/>
    <x v="2"/>
    <n v="0"/>
    <s v="Q3"/>
    <s v="2016-17"/>
    <n v="0"/>
    <x v="2"/>
    <x v="3"/>
    <s v="FSHIL"/>
    <n v="1"/>
    <n v="0"/>
    <n v="0"/>
    <n v="0"/>
    <n v="0"/>
    <n v="0"/>
    <s v="USD"/>
  </r>
  <r>
    <x v="353"/>
    <x v="11"/>
    <x v="2"/>
    <n v="0"/>
    <s v="Q3        "/>
    <s v="2016-17"/>
    <n v="0"/>
    <x v="2"/>
    <x v="3"/>
    <s v="SOURCE"/>
    <n v="0.76939329899999997"/>
    <n v="0"/>
    <n v="0"/>
    <n v="0"/>
    <n v="0"/>
    <n v="0"/>
    <s v="AUD"/>
  </r>
  <r>
    <x v="353"/>
    <x v="11"/>
    <x v="2"/>
    <n v="0"/>
    <s v="Q3"/>
    <s v="2016-17"/>
    <n v="0"/>
    <x v="2"/>
    <x v="3"/>
    <s v="SOURCE"/>
    <n v="0.76939329899999997"/>
    <n v="0"/>
    <n v="0.11782174101057544"/>
    <n v="7.5677419354838706"/>
    <n v="0"/>
    <n v="0"/>
    <s v="AUD"/>
  </r>
  <r>
    <x v="266"/>
    <x v="11"/>
    <x v="2"/>
    <n v="0"/>
    <s v="Q3"/>
    <s v="2016-17"/>
    <n v="0"/>
    <x v="2"/>
    <x v="3"/>
    <s v="MRCL"/>
    <n v="1"/>
    <n v="0"/>
    <n v="0"/>
    <n v="0"/>
    <n v="0"/>
    <n v="0"/>
    <s v="USD"/>
  </r>
  <r>
    <x v="354"/>
    <x v="11"/>
    <x v="2"/>
    <n v="0"/>
    <s v="Q3"/>
    <s v="2016-17"/>
    <n v="0"/>
    <x v="2"/>
    <x v="3"/>
    <s v="MRCL"/>
    <n v="1"/>
    <n v="0"/>
    <n v="0"/>
    <n v="0"/>
    <n v="0"/>
    <n v="0"/>
    <s v="NA"/>
  </r>
  <r>
    <x v="354"/>
    <x v="11"/>
    <x v="2"/>
    <n v="0"/>
    <s v="Q3"/>
    <s v="2016-17"/>
    <n v="0"/>
    <x v="2"/>
    <x v="3"/>
    <s v="MRCL"/>
    <n v="1"/>
    <n v="0"/>
    <n v="2.9701512446494476E-2"/>
    <n v="4.6376344086021506"/>
    <n v="0"/>
    <n v="0"/>
    <s v="USD"/>
  </r>
  <r>
    <x v="354"/>
    <x v="11"/>
    <x v="2"/>
    <n v="0"/>
    <s v="Q3"/>
    <s v="2016-17"/>
    <n v="0"/>
    <x v="2"/>
    <x v="3"/>
    <s v="MRCL"/>
    <n v="1"/>
    <n v="0"/>
    <n v="0"/>
    <n v="0"/>
    <n v="0"/>
    <n v="0"/>
    <s v="USD"/>
  </r>
  <r>
    <x v="355"/>
    <x v="11"/>
    <x v="2"/>
    <n v="0"/>
    <s v="Q3"/>
    <s v="2016-17"/>
    <n v="0"/>
    <x v="2"/>
    <x v="3"/>
    <s v="MRCL"/>
    <n v="1"/>
    <n v="0"/>
    <n v="0.44817207649100083"/>
    <n v="52.213978494623653"/>
    <n v="0"/>
    <n v="0"/>
    <s v="USD"/>
  </r>
  <r>
    <x v="355"/>
    <x v="11"/>
    <x v="2"/>
    <n v="0"/>
    <s v="Q3        "/>
    <s v="2016-17"/>
    <n v="0"/>
    <x v="2"/>
    <x v="3"/>
    <s v="MRCL"/>
    <n v="1"/>
    <n v="0"/>
    <n v="0"/>
    <n v="0"/>
    <n v="0"/>
    <n v="0"/>
    <s v="USD"/>
  </r>
  <r>
    <x v="355"/>
    <x v="11"/>
    <x v="2"/>
    <n v="0"/>
    <s v="Q3"/>
    <s v="2016-17"/>
    <n v="0"/>
    <x v="2"/>
    <x v="3"/>
    <s v="MRCL"/>
    <n v="1"/>
    <n v="0"/>
    <n v="0"/>
    <n v="0"/>
    <n v="0"/>
    <n v="0"/>
    <s v="NA"/>
  </r>
  <r>
    <x v="356"/>
    <x v="11"/>
    <x v="2"/>
    <n v="0"/>
    <s v="Q3        "/>
    <s v="2016-17"/>
    <n v="0"/>
    <x v="2"/>
    <x v="3"/>
    <s v="MRCL"/>
    <n v="1.1379414430000001"/>
    <n v="0"/>
    <n v="0"/>
    <n v="0"/>
    <n v="0"/>
    <n v="0"/>
    <s v="EUR"/>
  </r>
  <r>
    <x v="356"/>
    <x v="11"/>
    <x v="2"/>
    <n v="0"/>
    <s v="Q3"/>
    <s v="2016-17"/>
    <n v="0"/>
    <x v="2"/>
    <x v="3"/>
    <s v="MRCL"/>
    <n v="1.1379414430000001"/>
    <n v="0"/>
    <n v="1.3928078804077832E-2"/>
    <n v="0"/>
    <n v="0"/>
    <n v="0"/>
    <s v="EUR"/>
  </r>
  <r>
    <x v="280"/>
    <x v="11"/>
    <x v="2"/>
    <n v="0"/>
    <s v="Q3"/>
    <s v="2016-17"/>
    <n v="0"/>
    <x v="2"/>
    <x v="3"/>
    <s v="FSHIL"/>
    <n v="1"/>
    <n v="0"/>
    <n v="0.1888565530532606"/>
    <n v="28.775268817204299"/>
    <n v="0"/>
    <n v="0"/>
    <s v="USD"/>
  </r>
  <r>
    <x v="280"/>
    <x v="11"/>
    <x v="2"/>
    <n v="0"/>
    <s v="Q3        "/>
    <s v="2016-17"/>
    <n v="0"/>
    <x v="2"/>
    <x v="3"/>
    <s v="FSHIL"/>
    <n v="1"/>
    <n v="0"/>
    <n v="0"/>
    <n v="0"/>
    <n v="0"/>
    <n v="0"/>
    <s v="USD"/>
  </r>
  <r>
    <x v="281"/>
    <x v="11"/>
    <x v="2"/>
    <n v="0"/>
    <s v="Q3"/>
    <s v="2016-17"/>
    <n v="0"/>
    <x v="2"/>
    <x v="3"/>
    <s v="MRCL"/>
    <n v="1"/>
    <n v="0"/>
    <n v="1.1701643338063008"/>
    <n v="121.66989247311828"/>
    <n v="0"/>
    <n v="0"/>
    <s v="USD"/>
  </r>
  <r>
    <x v="281"/>
    <x v="11"/>
    <x v="2"/>
    <n v="0"/>
    <s v="Q3"/>
    <s v="2016-17"/>
    <n v="0"/>
    <x v="2"/>
    <x v="3"/>
    <s v="MRCL"/>
    <n v="1"/>
    <n v="0"/>
    <n v="0"/>
    <n v="0"/>
    <n v="0"/>
    <n v="0"/>
    <s v="NA"/>
  </r>
  <r>
    <x v="281"/>
    <x v="11"/>
    <x v="2"/>
    <n v="0"/>
    <s v="Q3"/>
    <s v="2016-17"/>
    <n v="0"/>
    <x v="2"/>
    <x v="3"/>
    <s v="MRCL"/>
    <n v="0.278297615"/>
    <n v="0"/>
    <n v="0.1618326903174625"/>
    <n v="18"/>
    <n v="0"/>
    <n v="0"/>
    <s v="BRL"/>
  </r>
  <r>
    <x v="281"/>
    <x v="11"/>
    <x v="2"/>
    <n v="0"/>
    <s v="Q3"/>
    <s v="2016-17"/>
    <n v="0"/>
    <x v="2"/>
    <x v="3"/>
    <s v="MRCL"/>
    <n v="0.278297615"/>
    <n v="0"/>
    <n v="0"/>
    <n v="0"/>
    <n v="0"/>
    <n v="0"/>
    <s v="BRL"/>
  </r>
  <r>
    <x v="281"/>
    <x v="11"/>
    <x v="2"/>
    <n v="0"/>
    <s v="Q3        "/>
    <s v="2016-17"/>
    <n v="0"/>
    <x v="2"/>
    <x v="3"/>
    <s v="MRCL"/>
    <n v="1"/>
    <n v="0"/>
    <n v="0"/>
    <n v="0"/>
    <n v="0"/>
    <n v="0"/>
    <s v="USD"/>
  </r>
  <r>
    <x v="282"/>
    <x v="11"/>
    <x v="2"/>
    <n v="0"/>
    <s v="Q3"/>
    <s v="2016-17"/>
    <n v="0"/>
    <x v="2"/>
    <x v="3"/>
    <s v="MRCL"/>
    <n v="1"/>
    <n v="0"/>
    <n v="0"/>
    <n v="0"/>
    <n v="0"/>
    <n v="0"/>
    <s v="NA"/>
  </r>
  <r>
    <x v="282"/>
    <x v="11"/>
    <x v="2"/>
    <n v="0"/>
    <s v="Q3        "/>
    <s v="2016-17"/>
    <n v="0"/>
    <x v="2"/>
    <x v="3"/>
    <s v="MRCL"/>
    <n v="1"/>
    <n v="0"/>
    <n v="0"/>
    <n v="0"/>
    <n v="0"/>
    <n v="0"/>
    <s v="USD"/>
  </r>
  <r>
    <x v="282"/>
    <x v="11"/>
    <x v="2"/>
    <n v="0"/>
    <s v="Q3"/>
    <s v="2016-17"/>
    <n v="0"/>
    <x v="2"/>
    <x v="3"/>
    <s v="MRCL"/>
    <n v="1"/>
    <n v="0"/>
    <n v="0.64556081661594911"/>
    <n v="93.858064516129019"/>
    <n v="0"/>
    <n v="0"/>
    <s v="USD"/>
  </r>
  <r>
    <x v="285"/>
    <x v="11"/>
    <x v="2"/>
    <n v="0"/>
    <s v="Q3"/>
    <s v="2016-17"/>
    <n v="0"/>
    <x v="2"/>
    <x v="3"/>
    <s v="FSHIL"/>
    <n v="1"/>
    <n v="0"/>
    <n v="0"/>
    <n v="0"/>
    <n v="0"/>
    <n v="0"/>
    <s v="NA"/>
  </r>
  <r>
    <x v="285"/>
    <x v="11"/>
    <x v="2"/>
    <n v="0"/>
    <s v="Q3"/>
    <s v="2016-17"/>
    <n v="0"/>
    <x v="2"/>
    <x v="3"/>
    <s v="FSHIL"/>
    <n v="1"/>
    <n v="0"/>
    <n v="0.1799770223962498"/>
    <n v="33.903870967741938"/>
    <n v="0"/>
    <n v="0"/>
    <s v="USD"/>
  </r>
  <r>
    <x v="285"/>
    <x v="11"/>
    <x v="2"/>
    <n v="0"/>
    <s v="Q3"/>
    <s v="2016-17"/>
    <n v="0"/>
    <x v="2"/>
    <x v="3"/>
    <s v="FSHIL"/>
    <n v="1"/>
    <n v="0"/>
    <n v="0"/>
    <n v="0"/>
    <n v="0"/>
    <n v="0"/>
    <s v="USD"/>
  </r>
  <r>
    <x v="357"/>
    <x v="11"/>
    <x v="2"/>
    <n v="0"/>
    <s v="Q3"/>
    <s v="2016-17"/>
    <n v="0"/>
    <x v="2"/>
    <x v="3"/>
    <s v="SOURCE"/>
    <n v="1"/>
    <n v="0"/>
    <n v="1.0618918400151486E-2"/>
    <n v="2"/>
    <n v="0"/>
    <n v="0"/>
    <s v="USD"/>
  </r>
  <r>
    <x v="357"/>
    <x v="11"/>
    <x v="2"/>
    <n v="0"/>
    <s v="Q3"/>
    <s v="2016-17"/>
    <n v="0"/>
    <x v="2"/>
    <x v="3"/>
    <s v="SOURCE"/>
    <n v="1"/>
    <n v="0"/>
    <n v="0"/>
    <n v="0"/>
    <n v="0"/>
    <n v="0"/>
    <s v="NA"/>
  </r>
  <r>
    <x v="357"/>
    <x v="11"/>
    <x v="2"/>
    <n v="0"/>
    <s v="Q3        "/>
    <s v="2016-17"/>
    <n v="0"/>
    <x v="2"/>
    <x v="3"/>
    <s v="SOURCE"/>
    <n v="1"/>
    <n v="0"/>
    <n v="0"/>
    <n v="0"/>
    <n v="0"/>
    <n v="0"/>
    <s v="USD"/>
  </r>
  <r>
    <x v="288"/>
    <x v="11"/>
    <x v="2"/>
    <n v="0"/>
    <s v="Q3"/>
    <s v="2016-17"/>
    <n v="0"/>
    <x v="2"/>
    <x v="3"/>
    <s v="SOURCE"/>
    <n v="1"/>
    <n v="0"/>
    <n v="1.3282230231249326E-4"/>
    <n v="0"/>
    <n v="0"/>
    <n v="0"/>
    <s v="USD"/>
  </r>
  <r>
    <x v="288"/>
    <x v="11"/>
    <x v="2"/>
    <n v="0"/>
    <s v="Q3"/>
    <s v="2016-17"/>
    <n v="0"/>
    <x v="2"/>
    <x v="3"/>
    <s v="SOURCE"/>
    <n v="0.76939329899999997"/>
    <n v="0"/>
    <n v="0.41803131916188407"/>
    <n v="31.780107526881721"/>
    <n v="0"/>
    <n v="0"/>
    <s v="AUD"/>
  </r>
  <r>
    <x v="288"/>
    <x v="11"/>
    <x v="2"/>
    <n v="0"/>
    <s v="Q3        "/>
    <s v="2016-17"/>
    <n v="0"/>
    <x v="2"/>
    <x v="3"/>
    <s v="SOURCE"/>
    <n v="0.76939329899999997"/>
    <n v="0"/>
    <n v="0"/>
    <n v="0"/>
    <n v="0"/>
    <n v="0"/>
    <s v="AUD"/>
  </r>
  <r>
    <x v="288"/>
    <x v="11"/>
    <x v="2"/>
    <n v="0"/>
    <s v="Q3        "/>
    <s v="2016-17"/>
    <n v="0"/>
    <x v="2"/>
    <x v="3"/>
    <s v="SOURCE"/>
    <n v="1"/>
    <n v="0"/>
    <n v="0"/>
    <n v="0"/>
    <n v="0"/>
    <n v="0"/>
    <s v="USD"/>
  </r>
  <r>
    <x v="288"/>
    <x v="11"/>
    <x v="2"/>
    <n v="0"/>
    <s v="Q3"/>
    <s v="2016-17"/>
    <n v="0"/>
    <x v="2"/>
    <x v="3"/>
    <s v="SOURCE"/>
    <n v="1"/>
    <n v="0"/>
    <n v="0"/>
    <n v="0"/>
    <n v="0"/>
    <n v="0"/>
    <s v="NA"/>
  </r>
  <r>
    <x v="295"/>
    <x v="11"/>
    <x v="2"/>
    <n v="0"/>
    <s v="Q3"/>
    <s v="2016-17"/>
    <n v="0"/>
    <x v="2"/>
    <x v="3"/>
    <s v="TBD"/>
    <n v="1"/>
    <n v="0"/>
    <n v="0"/>
    <n v="0"/>
    <n v="0"/>
    <n v="0"/>
    <s v="NA"/>
  </r>
  <r>
    <x v="297"/>
    <x v="11"/>
    <x v="2"/>
    <n v="0"/>
    <s v="Q3"/>
    <s v="2016-17"/>
    <n v="0"/>
    <x v="2"/>
    <x v="3"/>
    <s v="MRCL"/>
    <n v="1.1379414430000001"/>
    <n v="0"/>
    <n v="8.600973619393798E-2"/>
    <n v="25.536559139784949"/>
    <n v="0"/>
    <n v="0"/>
    <s v="EUR"/>
  </r>
  <r>
    <x v="297"/>
    <x v="11"/>
    <x v="2"/>
    <n v="0"/>
    <s v="Q3        "/>
    <s v="2016-17"/>
    <n v="0"/>
    <x v="2"/>
    <x v="3"/>
    <s v="MRCL"/>
    <n v="1.1379414430000001"/>
    <n v="0"/>
    <n v="0"/>
    <n v="0"/>
    <n v="0"/>
    <n v="0"/>
    <s v="EUR"/>
  </r>
  <r>
    <x v="298"/>
    <x v="11"/>
    <x v="2"/>
    <n v="0"/>
    <s v="Q3        "/>
    <s v="2016-17"/>
    <n v="0"/>
    <x v="2"/>
    <x v="3"/>
    <s v="MRCL"/>
    <n v="1"/>
    <n v="0"/>
    <n v="0"/>
    <n v="0"/>
    <n v="0"/>
    <n v="0"/>
    <s v="USD"/>
  </r>
  <r>
    <x v="301"/>
    <x v="11"/>
    <x v="2"/>
    <n v="0"/>
    <s v="Q3        "/>
    <s v="2016-17"/>
    <n v="0"/>
    <x v="2"/>
    <x v="3"/>
    <s v="MRCL"/>
    <n v="1"/>
    <n v="0"/>
    <n v="0"/>
    <n v="0"/>
    <n v="0"/>
    <n v="0"/>
    <s v="USD"/>
  </r>
  <r>
    <x v="301"/>
    <x v="11"/>
    <x v="2"/>
    <n v="0"/>
    <s v="Q3"/>
    <s v="2016-17"/>
    <n v="0"/>
    <x v="2"/>
    <x v="3"/>
    <s v="MRCL"/>
    <n v="1"/>
    <n v="0"/>
    <n v="0"/>
    <n v="0"/>
    <n v="0"/>
    <n v="0"/>
    <s v="NA"/>
  </r>
  <r>
    <x v="301"/>
    <x v="11"/>
    <x v="2"/>
    <n v="0"/>
    <s v="Q3"/>
    <s v="2016-17"/>
    <n v="0"/>
    <x v="2"/>
    <x v="3"/>
    <s v="MRCL"/>
    <n v="1"/>
    <n v="0"/>
    <n v="1.0035252796991048"/>
    <n v="122.92026881720429"/>
    <n v="0"/>
    <n v="0"/>
    <s v="USD"/>
  </r>
  <r>
    <x v="307"/>
    <x v="11"/>
    <x v="2"/>
    <n v="0"/>
    <s v="Q3        "/>
    <s v="2016-17"/>
    <n v="0"/>
    <x v="2"/>
    <x v="3"/>
    <s v="SOURCE"/>
    <n v="1.4408391190000001"/>
    <n v="0"/>
    <n v="0"/>
    <n v="0"/>
    <n v="0"/>
    <n v="0"/>
    <s v="GBP"/>
  </r>
  <r>
    <x v="307"/>
    <x v="11"/>
    <x v="2"/>
    <n v="0"/>
    <s v="Q3"/>
    <s v="2016-17"/>
    <n v="0"/>
    <x v="2"/>
    <x v="3"/>
    <s v="SOURCE"/>
    <n v="1.4408391190000001"/>
    <n v="0"/>
    <n v="1.4289867432194372E-2"/>
    <n v="0.90322580645161288"/>
    <n v="0"/>
    <n v="0"/>
    <s v="GBP"/>
  </r>
  <r>
    <x v="307"/>
    <x v="11"/>
    <x v="2"/>
    <n v="0"/>
    <s v="Q3"/>
    <s v="2016-17"/>
    <n v="0"/>
    <x v="2"/>
    <x v="3"/>
    <s v="SOURCE"/>
    <n v="1"/>
    <n v="0"/>
    <n v="0"/>
    <n v="0"/>
    <n v="0"/>
    <n v="0"/>
    <s v="NA"/>
  </r>
  <r>
    <x v="308"/>
    <x v="11"/>
    <x v="2"/>
    <n v="0"/>
    <s v="Q3        "/>
    <s v="2016-17"/>
    <n v="0"/>
    <x v="2"/>
    <x v="3"/>
    <s v="SOURCE"/>
    <n v="1.5092062E-2"/>
    <n v="0"/>
    <n v="0"/>
    <n v="0"/>
    <n v="0"/>
    <n v="0"/>
    <s v="INR"/>
  </r>
  <r>
    <x v="358"/>
    <x v="11"/>
    <x v="2"/>
    <n v="0"/>
    <s v="Q3        "/>
    <s v="2016-17"/>
    <n v="0"/>
    <x v="2"/>
    <x v="3"/>
    <s v="SOURCE"/>
    <n v="1.1379414430000001"/>
    <n v="0"/>
    <n v="0"/>
    <n v="0"/>
    <n v="0"/>
    <n v="0"/>
    <s v="EUR"/>
  </r>
  <r>
    <x v="358"/>
    <x v="11"/>
    <x v="2"/>
    <n v="0"/>
    <s v="Q3"/>
    <s v="2016-17"/>
    <n v="0"/>
    <x v="2"/>
    <x v="3"/>
    <s v="SOURCE"/>
    <n v="1.4408391190000001"/>
    <n v="0"/>
    <n v="0.134842404785185"/>
    <n v="11.081720430107527"/>
    <n v="0"/>
    <n v="0"/>
    <s v="GBP"/>
  </r>
  <r>
    <x v="358"/>
    <x v="11"/>
    <x v="2"/>
    <n v="0"/>
    <s v="Q3"/>
    <s v="2016-17"/>
    <n v="0"/>
    <x v="2"/>
    <x v="3"/>
    <s v="SOURCE"/>
    <n v="1"/>
    <n v="0"/>
    <n v="0"/>
    <n v="0"/>
    <n v="0"/>
    <n v="0"/>
    <s v="NA"/>
  </r>
  <r>
    <x v="358"/>
    <x v="11"/>
    <x v="2"/>
    <n v="0"/>
    <s v="Q3"/>
    <s v="2016-17"/>
    <n v="0"/>
    <x v="2"/>
    <x v="3"/>
    <s v="SOURCE"/>
    <n v="1.4408391190000001"/>
    <n v="0"/>
    <n v="0"/>
    <n v="0"/>
    <n v="0"/>
    <n v="0"/>
    <s v="GBP"/>
  </r>
  <r>
    <x v="358"/>
    <x v="11"/>
    <x v="2"/>
    <n v="0"/>
    <s v="Q3"/>
    <s v="2016-17"/>
    <n v="0"/>
    <x v="2"/>
    <x v="3"/>
    <s v="SOURCE"/>
    <n v="1.1379414430000001"/>
    <n v="0"/>
    <n v="0.10695139007704006"/>
    <n v="16.450537634408605"/>
    <n v="0"/>
    <n v="0"/>
    <s v="EUR"/>
  </r>
  <r>
    <x v="359"/>
    <x v="11"/>
    <x v="2"/>
    <n v="0"/>
    <s v="Q3        "/>
    <s v="2016-17"/>
    <n v="0"/>
    <x v="2"/>
    <x v="3"/>
    <s v="MRCL"/>
    <n v="1"/>
    <n v="0"/>
    <n v="0"/>
    <n v="0"/>
    <n v="0"/>
    <n v="0"/>
    <s v="USD"/>
  </r>
  <r>
    <x v="359"/>
    <x v="11"/>
    <x v="2"/>
    <n v="0"/>
    <s v="Q3"/>
    <s v="2016-17"/>
    <n v="0"/>
    <x v="2"/>
    <x v="3"/>
    <s v="MRCL"/>
    <n v="1"/>
    <n v="0"/>
    <n v="0.16116181743083693"/>
    <n v="31.747311827956988"/>
    <n v="0"/>
    <n v="0"/>
    <s v="USD"/>
  </r>
  <r>
    <x v="359"/>
    <x v="11"/>
    <x v="2"/>
    <n v="0"/>
    <s v="Q3"/>
    <s v="2016-17"/>
    <n v="0"/>
    <x v="2"/>
    <x v="3"/>
    <s v="MRCL"/>
    <n v="1"/>
    <n v="0"/>
    <n v="0"/>
    <n v="0"/>
    <n v="0"/>
    <n v="0"/>
    <s v="NA"/>
  </r>
  <r>
    <x v="360"/>
    <x v="3"/>
    <x v="1"/>
    <n v="0"/>
    <s v="Q3"/>
    <s v="2016-17"/>
    <n v="0"/>
    <x v="2"/>
    <x v="3"/>
    <s v="Vertical"/>
    <n v="0.693782071"/>
    <n v="0"/>
    <n v="0"/>
    <n v="0"/>
    <n v="0"/>
    <n v="0"/>
    <s v="NZD"/>
  </r>
  <r>
    <x v="361"/>
    <x v="11"/>
    <x v="2"/>
    <n v="0"/>
    <s v="Q3        "/>
    <s v="2016-17"/>
    <n v="0"/>
    <x v="2"/>
    <x v="3"/>
    <s v="SOURCE"/>
    <n v="1.4408391190000001"/>
    <n v="0"/>
    <n v="0"/>
    <n v="0"/>
    <n v="0"/>
    <n v="0"/>
    <s v="GBP"/>
  </r>
  <r>
    <x v="362"/>
    <x v="11"/>
    <x v="2"/>
    <n v="0"/>
    <s v="Q3        "/>
    <s v="2016-17"/>
    <n v="0"/>
    <x v="2"/>
    <x v="3"/>
    <s v="FSHIL"/>
    <n v="1"/>
    <n v="0"/>
    <n v="0"/>
    <n v="0"/>
    <n v="0"/>
    <n v="0"/>
    <s v="USD"/>
  </r>
  <r>
    <x v="362"/>
    <x v="11"/>
    <x v="2"/>
    <n v="0"/>
    <s v="Q3"/>
    <s v="2016-17"/>
    <n v="0"/>
    <x v="2"/>
    <x v="3"/>
    <s v="FSHIL"/>
    <n v="1"/>
    <n v="0"/>
    <n v="7.2670754338780522E-2"/>
    <n v="8.5731182795698935"/>
    <n v="0"/>
    <n v="0"/>
    <s v="USD"/>
  </r>
  <r>
    <x v="331"/>
    <x v="11"/>
    <x v="2"/>
    <n v="0"/>
    <s v="Q3"/>
    <s v="2016-17"/>
    <n v="0"/>
    <x v="2"/>
    <x v="3"/>
    <s v="MRCL"/>
    <n v="1"/>
    <n v="0"/>
    <n v="0.73245446594601005"/>
    <n v="87.741935483870975"/>
    <n v="0"/>
    <n v="0"/>
    <s v="USD"/>
  </r>
  <r>
    <x v="331"/>
    <x v="11"/>
    <x v="2"/>
    <n v="0"/>
    <s v="Q3        "/>
    <s v="2016-17"/>
    <n v="0"/>
    <x v="2"/>
    <x v="3"/>
    <s v="MRCL"/>
    <n v="1"/>
    <n v="0"/>
    <n v="0"/>
    <n v="0"/>
    <n v="0"/>
    <n v="0"/>
    <s v="USD"/>
  </r>
  <r>
    <x v="1"/>
    <x v="12"/>
    <x v="3"/>
    <n v="0"/>
    <s v="Q3"/>
    <s v="2016-17"/>
    <n v="0"/>
    <x v="3"/>
    <x v="3"/>
    <s v="FSHIL"/>
    <n v="1"/>
    <n v="0"/>
    <n v="0"/>
    <n v="0"/>
    <n v="0"/>
    <n v="0"/>
    <s v="NA"/>
  </r>
  <r>
    <x v="3"/>
    <x v="13"/>
    <x v="4"/>
    <n v="0"/>
    <s v="Q3"/>
    <s v="2016-17"/>
    <n v="0"/>
    <x v="3"/>
    <x v="3"/>
    <s v="SOURCE"/>
    <n v="1"/>
    <n v="0"/>
    <n v="0"/>
    <n v="0"/>
    <n v="0"/>
    <n v="0"/>
    <s v="NA"/>
  </r>
  <r>
    <x v="3"/>
    <x v="13"/>
    <x v="4"/>
    <n v="0"/>
    <s v="Q3"/>
    <s v="2016-17"/>
    <n v="0"/>
    <x v="3"/>
    <x v="3"/>
    <s v="SOURCE"/>
    <n v="1"/>
    <n v="0"/>
    <n v="1.2270006065224166"/>
    <n v="117.01720430107527"/>
    <n v="0"/>
    <n v="0"/>
    <s v="USD"/>
  </r>
  <r>
    <x v="3"/>
    <x v="13"/>
    <x v="4"/>
    <n v="0"/>
    <s v="Q3"/>
    <s v="2016-17"/>
    <n v="0"/>
    <x v="3"/>
    <x v="3"/>
    <s v="SOURCE"/>
    <n v="1"/>
    <n v="0"/>
    <n v="0"/>
    <n v="0"/>
    <n v="0"/>
    <n v="0"/>
    <s v="USD"/>
  </r>
  <r>
    <x v="3"/>
    <x v="13"/>
    <x v="4"/>
    <n v="0"/>
    <s v="Q3        "/>
    <s v="2016-17"/>
    <n v="0"/>
    <x v="3"/>
    <x v="3"/>
    <s v="SOURCE"/>
    <n v="1"/>
    <n v="0"/>
    <n v="0"/>
    <n v="0"/>
    <n v="1.8"/>
    <n v="113"/>
    <s v="USD"/>
  </r>
  <r>
    <x v="3"/>
    <x v="13"/>
    <x v="4"/>
    <n v="1.8"/>
    <s v="Q3        "/>
    <s v="2016-17"/>
    <n v="113"/>
    <x v="3"/>
    <x v="3"/>
    <s v="SOURCE"/>
    <n v="1"/>
    <n v="1.8"/>
    <n v="0"/>
    <n v="0"/>
    <n v="0"/>
    <n v="0"/>
    <s v="USD"/>
  </r>
  <r>
    <x v="363"/>
    <x v="13"/>
    <x v="4"/>
    <n v="0"/>
    <s v="Q3"/>
    <s v="2016-17"/>
    <n v="0"/>
    <x v="3"/>
    <x v="3"/>
    <s v="SOURCE"/>
    <n v="1"/>
    <n v="0"/>
    <n v="6.3859661251309874E-2"/>
    <n v="5.258064516129032"/>
    <n v="0"/>
    <n v="0"/>
    <s v="USD"/>
  </r>
  <r>
    <x v="363"/>
    <x v="13"/>
    <x v="4"/>
    <n v="0"/>
    <s v="Q3        "/>
    <s v="2016-17"/>
    <n v="0"/>
    <x v="3"/>
    <x v="3"/>
    <s v="SOURCE"/>
    <n v="1"/>
    <n v="0"/>
    <n v="0"/>
    <n v="0"/>
    <n v="3.5999999999999997E-2"/>
    <n v="3"/>
    <s v="USD"/>
  </r>
  <r>
    <x v="363"/>
    <x v="13"/>
    <x v="4"/>
    <n v="0"/>
    <s v="Q3"/>
    <s v="2016-17"/>
    <n v="0"/>
    <x v="3"/>
    <x v="3"/>
    <s v="SOURCE"/>
    <n v="1"/>
    <n v="0"/>
    <n v="0"/>
    <n v="0"/>
    <n v="0"/>
    <n v="0"/>
    <s v="NA"/>
  </r>
  <r>
    <x v="363"/>
    <x v="13"/>
    <x v="4"/>
    <n v="0"/>
    <s v="Q3"/>
    <s v="2016-17"/>
    <n v="0"/>
    <x v="3"/>
    <x v="3"/>
    <s v="SOURCE"/>
    <n v="1"/>
    <n v="0"/>
    <n v="0"/>
    <n v="0"/>
    <n v="0"/>
    <n v="0"/>
    <s v="USD"/>
  </r>
  <r>
    <x v="363"/>
    <x v="13"/>
    <x v="4"/>
    <n v="3.5999999999999997E-2"/>
    <s v="Q3        "/>
    <s v="2016-17"/>
    <n v="3"/>
    <x v="3"/>
    <x v="3"/>
    <s v="SOURCE"/>
    <n v="1"/>
    <n v="3.5999999999999997E-2"/>
    <n v="0"/>
    <n v="0"/>
    <n v="0"/>
    <n v="0"/>
    <s v="USD"/>
  </r>
  <r>
    <x v="4"/>
    <x v="13"/>
    <x v="4"/>
    <n v="0"/>
    <s v="Q3"/>
    <s v="2016-17"/>
    <n v="0"/>
    <x v="3"/>
    <x v="3"/>
    <s v="SOURCE"/>
    <n v="0.76939329899999997"/>
    <n v="0"/>
    <n v="4.3693006001409608E-2"/>
    <n v="2.806451612903226"/>
    <n v="0"/>
    <n v="0"/>
    <s v="AUD"/>
  </r>
  <r>
    <x v="4"/>
    <x v="13"/>
    <x v="4"/>
    <n v="0"/>
    <s v="Q3        "/>
    <s v="2016-17"/>
    <n v="0"/>
    <x v="3"/>
    <x v="3"/>
    <s v="SOURCE"/>
    <n v="0.76939329899999997"/>
    <n v="0"/>
    <n v="0"/>
    <n v="0"/>
    <n v="0"/>
    <n v="0"/>
    <s v="AUD"/>
  </r>
  <r>
    <x v="364"/>
    <x v="12"/>
    <x v="3"/>
    <n v="0"/>
    <s v="Q3"/>
    <s v="2016-17"/>
    <n v="0"/>
    <x v="3"/>
    <x v="3"/>
    <s v="FSHIL"/>
    <n v="1"/>
    <n v="0"/>
    <n v="0"/>
    <n v="0"/>
    <n v="0"/>
    <n v="0"/>
    <s v="USD"/>
  </r>
  <r>
    <x v="364"/>
    <x v="12"/>
    <x v="3"/>
    <n v="0"/>
    <s v="Q3"/>
    <s v="2016-17"/>
    <n v="0"/>
    <x v="3"/>
    <x v="3"/>
    <s v="FSHIL"/>
    <n v="1"/>
    <n v="0"/>
    <n v="6.2344711187478141E-2"/>
    <n v="7.9118279569892476"/>
    <n v="0"/>
    <n v="0"/>
    <s v="USD"/>
  </r>
  <r>
    <x v="364"/>
    <x v="12"/>
    <x v="3"/>
    <n v="0"/>
    <s v="Q3        "/>
    <s v="2016-17"/>
    <n v="0"/>
    <x v="3"/>
    <x v="3"/>
    <s v="FSHIL"/>
    <n v="1"/>
    <n v="0"/>
    <n v="0"/>
    <n v="0"/>
    <n v="2.1000000000000001E-2"/>
    <n v="4.8"/>
    <s v="USD"/>
  </r>
  <r>
    <x v="364"/>
    <x v="12"/>
    <x v="3"/>
    <n v="2.1000000000000001E-2"/>
    <s v="Q3        "/>
    <s v="2016-17"/>
    <n v="4.8"/>
    <x v="3"/>
    <x v="3"/>
    <s v="FSHIL"/>
    <n v="1"/>
    <n v="2.1000000000000001E-2"/>
    <n v="0"/>
    <n v="0"/>
    <n v="0"/>
    <n v="0"/>
    <s v="USD"/>
  </r>
  <r>
    <x v="365"/>
    <x v="13"/>
    <x v="4"/>
    <n v="0"/>
    <s v="Q3"/>
    <s v="2016-17"/>
    <n v="0"/>
    <x v="3"/>
    <x v="3"/>
    <s v="SOURCE"/>
    <n v="1"/>
    <n v="0"/>
    <n v="0"/>
    <n v="0"/>
    <n v="0"/>
    <n v="0"/>
    <s v="USD"/>
  </r>
  <r>
    <x v="366"/>
    <x v="14"/>
    <x v="5"/>
    <n v="0"/>
    <s v="Q3        "/>
    <s v="2016-17"/>
    <n v="0"/>
    <x v="3"/>
    <x v="3"/>
    <s v="INDIA"/>
    <n v="1.5092062E-2"/>
    <n v="0"/>
    <n v="0"/>
    <n v="0"/>
    <n v="0"/>
    <n v="0"/>
    <s v="INR"/>
  </r>
  <r>
    <x v="5"/>
    <x v="15"/>
    <x v="4"/>
    <n v="0"/>
    <s v="Q3        "/>
    <s v="2016-17"/>
    <n v="0"/>
    <x v="3"/>
    <x v="3"/>
    <s v="MRCL"/>
    <n v="1.1379414430000001"/>
    <n v="0"/>
    <n v="0"/>
    <n v="0"/>
    <n v="0.26172653189000006"/>
    <n v="62.5"/>
    <s v="EUR"/>
  </r>
  <r>
    <x v="5"/>
    <x v="15"/>
    <x v="4"/>
    <n v="0"/>
    <s v="Q3"/>
    <s v="2016-17"/>
    <n v="0"/>
    <x v="3"/>
    <x v="3"/>
    <s v="MRCL"/>
    <n v="1.1379414430000001"/>
    <n v="0"/>
    <n v="5.5570722694220656E-2"/>
    <n v="23.274462365591397"/>
    <n v="0"/>
    <n v="0"/>
    <s v="EUR"/>
  </r>
  <r>
    <x v="5"/>
    <x v="15"/>
    <x v="4"/>
    <n v="0"/>
    <s v="Q3"/>
    <s v="2016-17"/>
    <n v="0"/>
    <x v="3"/>
    <x v="3"/>
    <s v="MRCL"/>
    <n v="1"/>
    <n v="0"/>
    <n v="0.22264241025680104"/>
    <n v="47.60591397849462"/>
    <n v="0"/>
    <n v="0"/>
    <s v="USD"/>
  </r>
  <r>
    <x v="5"/>
    <x v="15"/>
    <x v="4"/>
    <n v="0"/>
    <s v="Q3        "/>
    <s v="2016-17"/>
    <n v="0"/>
    <x v="3"/>
    <x v="3"/>
    <s v="MRCL"/>
    <n v="1"/>
    <n v="0"/>
    <n v="0"/>
    <n v="0"/>
    <n v="0"/>
    <n v="0"/>
    <s v="USD"/>
  </r>
  <r>
    <x v="5"/>
    <x v="15"/>
    <x v="4"/>
    <n v="0.23"/>
    <s v="Q3        "/>
    <s v="2016-17"/>
    <n v="62.5"/>
    <x v="3"/>
    <x v="3"/>
    <s v="MRCL"/>
    <n v="1.1379414430000001"/>
    <n v="0.26172653189000006"/>
    <n v="0"/>
    <n v="0"/>
    <n v="0"/>
    <n v="0"/>
    <s v="EUR"/>
  </r>
  <r>
    <x v="5"/>
    <x v="15"/>
    <x v="4"/>
    <n v="0"/>
    <s v="Q3"/>
    <s v="2016-17"/>
    <n v="0"/>
    <x v="3"/>
    <x v="3"/>
    <s v="MRCL"/>
    <n v="1.1379414430000001"/>
    <n v="0"/>
    <n v="0"/>
    <n v="0"/>
    <n v="0"/>
    <n v="0"/>
    <s v="EUR"/>
  </r>
  <r>
    <x v="5"/>
    <x v="15"/>
    <x v="4"/>
    <n v="0"/>
    <s v="Q3"/>
    <s v="2016-17"/>
    <n v="0"/>
    <x v="3"/>
    <x v="3"/>
    <s v="MRCL"/>
    <n v="1"/>
    <n v="0"/>
    <n v="0"/>
    <n v="0"/>
    <n v="0"/>
    <n v="0"/>
    <s v="NA"/>
  </r>
  <r>
    <x v="367"/>
    <x v="15"/>
    <x v="4"/>
    <n v="15"/>
    <s v="Q3        "/>
    <s v="2016-17"/>
    <n v="3"/>
    <x v="3"/>
    <x v="3"/>
    <s v="JAPAN"/>
    <n v="8.9028070000000004E-3"/>
    <n v="0.13354210499999999"/>
    <n v="0"/>
    <n v="0"/>
    <n v="0"/>
    <n v="0"/>
    <s v="JPY"/>
  </r>
  <r>
    <x v="367"/>
    <x v="15"/>
    <x v="4"/>
    <n v="0"/>
    <s v="Q3        "/>
    <s v="2016-17"/>
    <n v="0"/>
    <x v="3"/>
    <x v="3"/>
    <s v="JAPAN"/>
    <n v="8.9028070000000004E-3"/>
    <n v="0"/>
    <n v="0"/>
    <n v="0"/>
    <n v="0.13354210499999999"/>
    <n v="3"/>
    <s v="JPY"/>
  </r>
  <r>
    <x v="367"/>
    <x v="15"/>
    <x v="4"/>
    <n v="0"/>
    <s v="Q3"/>
    <s v="2016-17"/>
    <n v="0"/>
    <x v="3"/>
    <x v="3"/>
    <s v="JAPAN"/>
    <n v="8.9028070000000004E-3"/>
    <n v="0"/>
    <n v="0"/>
    <n v="0"/>
    <n v="0"/>
    <n v="0"/>
    <s v="JPY"/>
  </r>
  <r>
    <x v="367"/>
    <x v="15"/>
    <x v="4"/>
    <n v="0"/>
    <s v="Q3"/>
    <s v="2016-17"/>
    <n v="0"/>
    <x v="3"/>
    <x v="3"/>
    <s v="JAPAN"/>
    <n v="8.9028070000000004E-3"/>
    <n v="0"/>
    <n v="4.2132213982782989E-3"/>
    <n v="1"/>
    <n v="0"/>
    <n v="0"/>
    <s v="JPY"/>
  </r>
  <r>
    <x v="368"/>
    <x v="13"/>
    <x v="4"/>
    <n v="0"/>
    <s v="Q3"/>
    <s v="2016-17"/>
    <n v="0"/>
    <x v="3"/>
    <x v="3"/>
    <s v="SOURCE"/>
    <n v="0.272260791"/>
    <n v="0"/>
    <n v="0"/>
    <n v="0"/>
    <n v="0"/>
    <n v="0"/>
    <s v="AED"/>
  </r>
  <r>
    <x v="368"/>
    <x v="13"/>
    <x v="4"/>
    <n v="0"/>
    <s v="Q3        "/>
    <s v="2016-17"/>
    <n v="0"/>
    <x v="3"/>
    <x v="3"/>
    <s v="SOURCE"/>
    <n v="0.272260791"/>
    <n v="0"/>
    <n v="0"/>
    <n v="0"/>
    <n v="0.54724418991000001"/>
    <n v="63"/>
    <s v="AED"/>
  </r>
  <r>
    <x v="368"/>
    <x v="13"/>
    <x v="4"/>
    <n v="2.0099999999999998"/>
    <s v="Q3        "/>
    <s v="2016-17"/>
    <n v="63"/>
    <x v="3"/>
    <x v="3"/>
    <s v="SOURCE"/>
    <n v="0.272260791"/>
    <n v="0.54724418991000001"/>
    <n v="0"/>
    <n v="0"/>
    <n v="0"/>
    <n v="0"/>
    <s v="AED"/>
  </r>
  <r>
    <x v="368"/>
    <x v="13"/>
    <x v="4"/>
    <n v="0"/>
    <s v="Q3"/>
    <s v="2016-17"/>
    <n v="0"/>
    <x v="3"/>
    <x v="3"/>
    <s v="SOURCE"/>
    <n v="1"/>
    <n v="0"/>
    <n v="0"/>
    <n v="0"/>
    <n v="0"/>
    <n v="0"/>
    <s v="NA"/>
  </r>
  <r>
    <x v="368"/>
    <x v="13"/>
    <x v="4"/>
    <n v="0"/>
    <s v="Q3"/>
    <s v="2016-17"/>
    <n v="0"/>
    <x v="3"/>
    <x v="3"/>
    <s v="SOURCE"/>
    <n v="0.272260791"/>
    <n v="0"/>
    <n v="0.62474456526703825"/>
    <n v="65.613440860215064"/>
    <n v="0"/>
    <n v="0"/>
    <s v="AED"/>
  </r>
  <r>
    <x v="369"/>
    <x v="15"/>
    <x v="4"/>
    <n v="0"/>
    <s v="Q3        "/>
    <s v="2016-17"/>
    <n v="0"/>
    <x v="3"/>
    <x v="3"/>
    <s v="MRCL"/>
    <n v="1"/>
    <n v="0"/>
    <n v="0"/>
    <n v="0"/>
    <n v="0.06"/>
    <n v="3"/>
    <s v="USD"/>
  </r>
  <r>
    <x v="369"/>
    <x v="15"/>
    <x v="4"/>
    <n v="0"/>
    <s v="Q3"/>
    <s v="2016-17"/>
    <n v="0"/>
    <x v="3"/>
    <x v="3"/>
    <s v="MRCL"/>
    <n v="1"/>
    <n v="0"/>
    <n v="0"/>
    <n v="0"/>
    <n v="0"/>
    <n v="0"/>
    <s v="USD"/>
  </r>
  <r>
    <x v="369"/>
    <x v="15"/>
    <x v="4"/>
    <n v="0.06"/>
    <s v="Q3        "/>
    <s v="2016-17"/>
    <n v="3"/>
    <x v="3"/>
    <x v="3"/>
    <s v="MRCL"/>
    <n v="1"/>
    <n v="0.06"/>
    <n v="0"/>
    <n v="0"/>
    <n v="0"/>
    <n v="0"/>
    <s v="USD"/>
  </r>
  <r>
    <x v="369"/>
    <x v="15"/>
    <x v="4"/>
    <n v="0"/>
    <s v="Q3"/>
    <s v="2016-17"/>
    <n v="0"/>
    <x v="3"/>
    <x v="3"/>
    <s v="MRCL"/>
    <n v="1"/>
    <n v="0"/>
    <n v="6.2301768285824392E-2"/>
    <n v="3"/>
    <n v="0"/>
    <n v="0"/>
    <s v="USD"/>
  </r>
  <r>
    <x v="6"/>
    <x v="12"/>
    <x v="3"/>
    <n v="6.4399999999999985E-2"/>
    <s v="Q3        "/>
    <s v="2016-17"/>
    <n v="6"/>
    <x v="3"/>
    <x v="3"/>
    <s v="FSHIL"/>
    <n v="1"/>
    <n v="6.4399999999999985E-2"/>
    <n v="0"/>
    <n v="0"/>
    <n v="0"/>
    <n v="0"/>
    <s v="USD"/>
  </r>
  <r>
    <x v="6"/>
    <x v="12"/>
    <x v="3"/>
    <n v="0"/>
    <s v="Q3"/>
    <s v="2016-17"/>
    <n v="0"/>
    <x v="3"/>
    <x v="3"/>
    <s v="FSHIL"/>
    <n v="1"/>
    <n v="0"/>
    <n v="0"/>
    <n v="0"/>
    <n v="0"/>
    <n v="0"/>
    <s v="NA"/>
  </r>
  <r>
    <x v="6"/>
    <x v="12"/>
    <x v="3"/>
    <n v="0"/>
    <s v="Q3"/>
    <s v="2016-17"/>
    <n v="0"/>
    <x v="3"/>
    <x v="3"/>
    <s v="FSHIL"/>
    <n v="1"/>
    <n v="0"/>
    <n v="0"/>
    <n v="0"/>
    <n v="0"/>
    <n v="0"/>
    <s v="USD"/>
  </r>
  <r>
    <x v="6"/>
    <x v="12"/>
    <x v="3"/>
    <n v="0"/>
    <s v="Q3        "/>
    <s v="2016-17"/>
    <n v="0"/>
    <x v="3"/>
    <x v="3"/>
    <s v="FSHIL"/>
    <n v="1"/>
    <n v="0"/>
    <n v="0"/>
    <n v="0"/>
    <n v="6.4399999999999985E-2"/>
    <n v="6"/>
    <s v="USD"/>
  </r>
  <r>
    <x v="6"/>
    <x v="12"/>
    <x v="3"/>
    <n v="0"/>
    <s v="Q3"/>
    <s v="2016-17"/>
    <n v="0"/>
    <x v="3"/>
    <x v="3"/>
    <s v="FSHIL"/>
    <n v="1"/>
    <n v="0"/>
    <n v="6.4385163502429829E-2"/>
    <n v="6.2913978494623652"/>
    <n v="0"/>
    <n v="0"/>
    <s v="USD"/>
  </r>
  <r>
    <x v="8"/>
    <x v="16"/>
    <x v="6"/>
    <n v="0"/>
    <s v="Q3"/>
    <s v="2016-17"/>
    <n v="0"/>
    <x v="3"/>
    <x v="3"/>
    <s v="FSHIL"/>
    <n v="1"/>
    <n v="0"/>
    <n v="0"/>
    <n v="0"/>
    <n v="0"/>
    <n v="0"/>
    <s v="USD"/>
  </r>
  <r>
    <x v="8"/>
    <x v="16"/>
    <x v="6"/>
    <n v="0.27800000000000002"/>
    <s v="Q3        "/>
    <s v="2016-17"/>
    <n v="39"/>
    <x v="3"/>
    <x v="3"/>
    <s v="FSHIL"/>
    <n v="1"/>
    <n v="0.27800000000000002"/>
    <n v="0"/>
    <n v="0"/>
    <n v="0"/>
    <n v="0"/>
    <s v="USD"/>
  </r>
  <r>
    <x v="8"/>
    <x v="16"/>
    <x v="6"/>
    <n v="0"/>
    <s v="Q3"/>
    <s v="2016-17"/>
    <n v="0"/>
    <x v="3"/>
    <x v="3"/>
    <s v="FSHIL"/>
    <n v="1"/>
    <n v="0"/>
    <n v="0.30530586629708761"/>
    <n v="38.759623655913977"/>
    <n v="0"/>
    <n v="0"/>
    <s v="USD"/>
  </r>
  <r>
    <x v="8"/>
    <x v="16"/>
    <x v="6"/>
    <n v="0"/>
    <s v="Q3        "/>
    <s v="2016-17"/>
    <n v="0"/>
    <x v="3"/>
    <x v="3"/>
    <s v="FSHIL"/>
    <n v="1"/>
    <n v="0"/>
    <n v="0"/>
    <n v="0"/>
    <n v="0.27800000000000002"/>
    <n v="39"/>
    <s v="USD"/>
  </r>
  <r>
    <x v="9"/>
    <x v="13"/>
    <x v="4"/>
    <n v="0"/>
    <s v="Q3"/>
    <s v="2016-17"/>
    <n v="0"/>
    <x v="3"/>
    <x v="3"/>
    <s v="SOURCE"/>
    <n v="1.4408391190000001"/>
    <n v="0"/>
    <n v="0"/>
    <n v="0"/>
    <n v="0"/>
    <n v="0"/>
    <s v="GBP"/>
  </r>
  <r>
    <x v="370"/>
    <x v="13"/>
    <x v="4"/>
    <n v="0"/>
    <s v="Q3"/>
    <s v="2016-17"/>
    <n v="0"/>
    <x v="3"/>
    <x v="3"/>
    <s v="SOURCE"/>
    <n v="1"/>
    <n v="0"/>
    <n v="-1.3039212581117E-4"/>
    <n v="0"/>
    <n v="0"/>
    <n v="0"/>
    <s v="USD"/>
  </r>
  <r>
    <x v="370"/>
    <x v="13"/>
    <x v="4"/>
    <n v="0"/>
    <s v="Q3"/>
    <s v="2016-17"/>
    <n v="0"/>
    <x v="3"/>
    <x v="3"/>
    <s v="SOURCE"/>
    <n v="1"/>
    <n v="0"/>
    <n v="0"/>
    <n v="0"/>
    <n v="0"/>
    <n v="0"/>
    <s v="USD"/>
  </r>
  <r>
    <x v="371"/>
    <x v="15"/>
    <x v="4"/>
    <n v="0"/>
    <s v="Q3"/>
    <s v="2016-17"/>
    <n v="0"/>
    <x v="3"/>
    <x v="3"/>
    <s v="MRCL"/>
    <n v="1"/>
    <n v="0"/>
    <n v="0"/>
    <n v="0"/>
    <n v="0"/>
    <n v="0"/>
    <s v="NA"/>
  </r>
  <r>
    <x v="371"/>
    <x v="15"/>
    <x v="4"/>
    <n v="0"/>
    <s v="Q3"/>
    <s v="2016-17"/>
    <n v="0"/>
    <x v="3"/>
    <x v="3"/>
    <s v="MRCL"/>
    <n v="1.1379414430000001"/>
    <n v="0"/>
    <n v="0.41409929321884037"/>
    <n v="60.231182795698928"/>
    <n v="0"/>
    <n v="0"/>
    <s v="EUR"/>
  </r>
  <r>
    <x v="371"/>
    <x v="15"/>
    <x v="4"/>
    <n v="0"/>
    <s v="Q3"/>
    <s v="2016-17"/>
    <n v="0"/>
    <x v="3"/>
    <x v="3"/>
    <s v="MRCL"/>
    <n v="1.1379414430000001"/>
    <n v="0"/>
    <n v="0"/>
    <n v="0"/>
    <n v="0"/>
    <n v="0"/>
    <s v="EUR"/>
  </r>
  <r>
    <x v="371"/>
    <x v="15"/>
    <x v="4"/>
    <n v="0"/>
    <s v="Q3        "/>
    <s v="2016-17"/>
    <n v="0"/>
    <x v="3"/>
    <x v="3"/>
    <s v="MRCL"/>
    <n v="1.1379414430000001"/>
    <n v="0"/>
    <n v="0"/>
    <n v="0"/>
    <n v="0.37096891041800001"/>
    <n v="55.5"/>
    <s v="EUR"/>
  </r>
  <r>
    <x v="371"/>
    <x v="15"/>
    <x v="4"/>
    <n v="0.32600000000000001"/>
    <s v="Q3        "/>
    <s v="2016-17"/>
    <n v="55.5"/>
    <x v="3"/>
    <x v="3"/>
    <s v="MRCL"/>
    <n v="1.1379414430000001"/>
    <n v="0.37096891041800001"/>
    <n v="0"/>
    <n v="0"/>
    <n v="0"/>
    <n v="0"/>
    <s v="EUR"/>
  </r>
  <r>
    <x v="372"/>
    <x v="12"/>
    <x v="3"/>
    <n v="0"/>
    <s v="Q3        "/>
    <s v="2016-17"/>
    <n v="0"/>
    <x v="3"/>
    <x v="3"/>
    <s v="FSHIL"/>
    <n v="1.1379414430000001"/>
    <n v="0"/>
    <n v="0"/>
    <n v="0"/>
    <n v="0"/>
    <n v="0"/>
    <s v="EUR"/>
  </r>
  <r>
    <x v="373"/>
    <x v="14"/>
    <x v="5"/>
    <n v="0"/>
    <s v="Q3"/>
    <s v="2016-17"/>
    <n v="0"/>
    <x v="3"/>
    <x v="3"/>
    <s v="JAPAN"/>
    <n v="8.9028070000000004E-3"/>
    <n v="0"/>
    <n v="0"/>
    <n v="0"/>
    <n v="0"/>
    <n v="0"/>
    <s v="JPY"/>
  </r>
  <r>
    <x v="14"/>
    <x v="14"/>
    <x v="5"/>
    <n v="0"/>
    <s v="Q3"/>
    <s v="2016-17"/>
    <n v="0"/>
    <x v="3"/>
    <x v="3"/>
    <s v="MRCL"/>
    <n v="1"/>
    <n v="0"/>
    <n v="0"/>
    <n v="0"/>
    <n v="0"/>
    <n v="0"/>
    <s v="USD"/>
  </r>
  <r>
    <x v="14"/>
    <x v="14"/>
    <x v="5"/>
    <n v="3.7499999999999999E-2"/>
    <s v="Q3        "/>
    <s v="2016-17"/>
    <n v="9"/>
    <x v="3"/>
    <x v="3"/>
    <s v="MRCL"/>
    <n v="1"/>
    <n v="3.7499999999999999E-2"/>
    <n v="0"/>
    <n v="0"/>
    <n v="0"/>
    <n v="0"/>
    <s v="USD"/>
  </r>
  <r>
    <x v="14"/>
    <x v="14"/>
    <x v="5"/>
    <n v="0"/>
    <s v="Q3        "/>
    <s v="2016-17"/>
    <n v="0"/>
    <x v="3"/>
    <x v="3"/>
    <s v="MRCL"/>
    <n v="1"/>
    <n v="0"/>
    <n v="0"/>
    <n v="0"/>
    <n v="3.7499999999999999E-2"/>
    <n v="9"/>
    <s v="USD"/>
  </r>
  <r>
    <x v="14"/>
    <x v="14"/>
    <x v="5"/>
    <n v="0"/>
    <s v="Q3"/>
    <s v="2016-17"/>
    <n v="0"/>
    <x v="3"/>
    <x v="3"/>
    <s v="MRCL"/>
    <n v="1"/>
    <n v="0"/>
    <n v="3.631976372455159E-2"/>
    <n v="9"/>
    <n v="0"/>
    <n v="0"/>
    <s v="USD"/>
  </r>
  <r>
    <x v="374"/>
    <x v="13"/>
    <x v="4"/>
    <n v="0"/>
    <s v="Q3        "/>
    <s v="2016-17"/>
    <n v="0"/>
    <x v="3"/>
    <x v="3"/>
    <s v="SOURCE"/>
    <n v="0.120736493"/>
    <n v="0"/>
    <n v="0"/>
    <n v="0"/>
    <n v="0"/>
    <n v="0"/>
    <s v="NOK"/>
  </r>
  <r>
    <x v="375"/>
    <x v="12"/>
    <x v="3"/>
    <n v="0"/>
    <s v="Q3"/>
    <s v="2016-17"/>
    <n v="0"/>
    <x v="3"/>
    <x v="3"/>
    <s v="FSHIL"/>
    <n v="1.4408391190000001"/>
    <n v="0"/>
    <n v="0"/>
    <n v="0"/>
    <n v="0"/>
    <n v="0"/>
    <s v="GBP"/>
  </r>
  <r>
    <x v="376"/>
    <x v="15"/>
    <x v="4"/>
    <n v="0"/>
    <s v="Q3"/>
    <s v="2016-17"/>
    <n v="0"/>
    <x v="3"/>
    <x v="3"/>
    <s v="MRCL"/>
    <n v="1"/>
    <n v="0"/>
    <n v="0.54219303948771658"/>
    <n v="106.66881720430106"/>
    <n v="0"/>
    <n v="0"/>
    <s v="USD"/>
  </r>
  <r>
    <x v="376"/>
    <x v="15"/>
    <x v="4"/>
    <n v="0"/>
    <s v="Q3"/>
    <s v="2016-17"/>
    <n v="0"/>
    <x v="3"/>
    <x v="3"/>
    <s v="MRCL"/>
    <n v="1"/>
    <n v="0"/>
    <n v="0"/>
    <n v="0"/>
    <n v="0"/>
    <n v="0"/>
    <s v="USD"/>
  </r>
  <r>
    <x v="376"/>
    <x v="15"/>
    <x v="4"/>
    <n v="0"/>
    <s v="Q3        "/>
    <s v="2016-17"/>
    <n v="0"/>
    <x v="3"/>
    <x v="3"/>
    <s v="MRCL"/>
    <n v="1"/>
    <n v="0"/>
    <n v="0"/>
    <n v="0"/>
    <n v="0.54"/>
    <n v="99"/>
    <s v="USD"/>
  </r>
  <r>
    <x v="376"/>
    <x v="15"/>
    <x v="4"/>
    <n v="0.54"/>
    <s v="Q3        "/>
    <s v="2016-17"/>
    <n v="99"/>
    <x v="3"/>
    <x v="3"/>
    <s v="MRCL"/>
    <n v="1"/>
    <n v="0.54"/>
    <n v="0"/>
    <n v="0"/>
    <n v="0"/>
    <n v="0"/>
    <s v="USD"/>
  </r>
  <r>
    <x v="16"/>
    <x v="14"/>
    <x v="6"/>
    <n v="0"/>
    <s v="Q3        "/>
    <s v="2016-17"/>
    <n v="0"/>
    <x v="3"/>
    <x v="3"/>
    <s v="MRCL"/>
    <n v="1.1379414430000001"/>
    <n v="0"/>
    <n v="0"/>
    <n v="0"/>
    <n v="0"/>
    <n v="0"/>
    <s v="EUR"/>
  </r>
  <r>
    <x v="17"/>
    <x v="16"/>
    <x v="6"/>
    <n v="0"/>
    <s v="Q3"/>
    <s v="2016-17"/>
    <n v="0"/>
    <x v="3"/>
    <x v="3"/>
    <s v="FSHIL"/>
    <n v="1"/>
    <n v="0"/>
    <n v="5.9653702198323288E-3"/>
    <n v="0.85806451612903223"/>
    <n v="0"/>
    <n v="0"/>
    <s v="USD"/>
  </r>
  <r>
    <x v="17"/>
    <x v="16"/>
    <x v="6"/>
    <n v="0"/>
    <s v="Q3"/>
    <s v="2016-17"/>
    <n v="0"/>
    <x v="3"/>
    <x v="3"/>
    <s v="FSHIL"/>
    <n v="1"/>
    <n v="0"/>
    <n v="0"/>
    <n v="0"/>
    <n v="0"/>
    <n v="0"/>
    <s v="USD"/>
  </r>
  <r>
    <x v="19"/>
    <x v="15"/>
    <x v="7"/>
    <n v="0"/>
    <s v="Q3        "/>
    <s v="2016-17"/>
    <n v="0"/>
    <x v="3"/>
    <x v="3"/>
    <s v="MRCL"/>
    <n v="1"/>
    <n v="0"/>
    <n v="0"/>
    <n v="0"/>
    <n v="0.26500000000000001"/>
    <n v="24"/>
    <s v="USD"/>
  </r>
  <r>
    <x v="19"/>
    <x v="15"/>
    <x v="7"/>
    <n v="0"/>
    <s v="Q3"/>
    <s v="2016-17"/>
    <n v="0"/>
    <x v="3"/>
    <x v="3"/>
    <s v="MRCL"/>
    <n v="1"/>
    <n v="0"/>
    <n v="0"/>
    <n v="0"/>
    <n v="0"/>
    <n v="0"/>
    <s v="NA"/>
  </r>
  <r>
    <x v="19"/>
    <x v="15"/>
    <x v="7"/>
    <n v="0.26500000000000001"/>
    <s v="Q3        "/>
    <s v="2016-17"/>
    <n v="24"/>
    <x v="3"/>
    <x v="3"/>
    <s v="MRCL"/>
    <n v="1"/>
    <n v="0.26500000000000001"/>
    <n v="0"/>
    <n v="0"/>
    <n v="0"/>
    <n v="0"/>
    <s v="USD"/>
  </r>
  <r>
    <x v="19"/>
    <x v="15"/>
    <x v="7"/>
    <n v="0"/>
    <s v="Q3"/>
    <s v="2016-17"/>
    <n v="0"/>
    <x v="3"/>
    <x v="3"/>
    <s v="MRCL"/>
    <n v="1"/>
    <n v="0"/>
    <n v="0.22073020844060653"/>
    <n v="29.709139784946235"/>
    <n v="0"/>
    <n v="0"/>
    <s v="USD"/>
  </r>
  <r>
    <x v="19"/>
    <x v="15"/>
    <x v="7"/>
    <n v="0"/>
    <s v="Q3"/>
    <s v="2016-17"/>
    <n v="0"/>
    <x v="3"/>
    <x v="3"/>
    <s v="MRCL"/>
    <n v="1"/>
    <n v="0"/>
    <n v="0"/>
    <n v="0"/>
    <n v="0"/>
    <n v="0"/>
    <s v="USD"/>
  </r>
  <r>
    <x v="377"/>
    <x v="13"/>
    <x v="4"/>
    <n v="0"/>
    <s v="Q3"/>
    <s v="2016-17"/>
    <n v="0"/>
    <x v="3"/>
    <x v="3"/>
    <s v="SOURCE"/>
    <n v="1"/>
    <n v="0"/>
    <n v="0.33480604205807607"/>
    <n v="42.269892473118276"/>
    <n v="0"/>
    <n v="0"/>
    <s v="USD"/>
  </r>
  <r>
    <x v="377"/>
    <x v="13"/>
    <x v="4"/>
    <n v="0"/>
    <s v="Q3        "/>
    <s v="2016-17"/>
    <n v="0"/>
    <x v="3"/>
    <x v="3"/>
    <s v="SOURCE"/>
    <n v="1"/>
    <n v="0"/>
    <n v="0"/>
    <n v="0"/>
    <n v="0.27500000000000002"/>
    <n v="32.5"/>
    <s v="USD"/>
  </r>
  <r>
    <x v="377"/>
    <x v="13"/>
    <x v="4"/>
    <n v="0"/>
    <s v="Q3"/>
    <s v="2016-17"/>
    <n v="0"/>
    <x v="3"/>
    <x v="3"/>
    <s v="SOURCE"/>
    <n v="1"/>
    <n v="0"/>
    <n v="0"/>
    <n v="0"/>
    <n v="0"/>
    <n v="0"/>
    <s v="NA"/>
  </r>
  <r>
    <x v="377"/>
    <x v="13"/>
    <x v="4"/>
    <n v="0.27500000000000002"/>
    <s v="Q3        "/>
    <s v="2016-17"/>
    <n v="32.5"/>
    <x v="3"/>
    <x v="3"/>
    <s v="SOURCE"/>
    <n v="1"/>
    <n v="0.27500000000000002"/>
    <n v="0"/>
    <n v="0"/>
    <n v="0"/>
    <n v="0"/>
    <s v="USD"/>
  </r>
  <r>
    <x v="377"/>
    <x v="13"/>
    <x v="4"/>
    <n v="0"/>
    <s v="Q3"/>
    <s v="2016-17"/>
    <n v="0"/>
    <x v="3"/>
    <x v="3"/>
    <s v="SOURCE"/>
    <n v="1"/>
    <n v="0"/>
    <n v="0"/>
    <n v="0"/>
    <n v="0"/>
    <n v="0"/>
    <s v="USD"/>
  </r>
  <r>
    <x v="378"/>
    <x v="12"/>
    <x v="3"/>
    <n v="0"/>
    <s v="Q3        "/>
    <s v="2016-17"/>
    <n v="0"/>
    <x v="3"/>
    <x v="3"/>
    <s v="FSHIL"/>
    <n v="1"/>
    <n v="0"/>
    <n v="0"/>
    <n v="0"/>
    <n v="0"/>
    <n v="0"/>
    <s v="USD"/>
  </r>
  <r>
    <x v="21"/>
    <x v="12"/>
    <x v="3"/>
    <n v="0"/>
    <s v="Q3"/>
    <s v="2016-17"/>
    <n v="0"/>
    <x v="3"/>
    <x v="3"/>
    <s v="FSHIL"/>
    <n v="1"/>
    <n v="0"/>
    <n v="0"/>
    <n v="0"/>
    <n v="0"/>
    <n v="0"/>
    <s v="NA"/>
  </r>
  <r>
    <x v="21"/>
    <x v="12"/>
    <x v="3"/>
    <n v="0"/>
    <s v="Q3"/>
    <s v="2016-17"/>
    <n v="0"/>
    <x v="3"/>
    <x v="3"/>
    <s v="FSHIL"/>
    <n v="1"/>
    <n v="0"/>
    <n v="1.1226392526041593"/>
    <n v="139.74193548387098"/>
    <n v="0"/>
    <n v="0"/>
    <s v="USD"/>
  </r>
  <r>
    <x v="21"/>
    <x v="12"/>
    <x v="3"/>
    <n v="1.05"/>
    <s v="Q3        "/>
    <s v="2016-17"/>
    <n v="138.69999999999999"/>
    <x v="3"/>
    <x v="3"/>
    <s v="FSHIL"/>
    <n v="1"/>
    <n v="1.05"/>
    <n v="0"/>
    <n v="0"/>
    <n v="0"/>
    <n v="0"/>
    <s v="USD"/>
  </r>
  <r>
    <x v="21"/>
    <x v="12"/>
    <x v="3"/>
    <n v="0"/>
    <s v="Q3"/>
    <s v="2016-17"/>
    <n v="0"/>
    <x v="3"/>
    <x v="3"/>
    <s v="FSHIL"/>
    <n v="1"/>
    <n v="0"/>
    <n v="0"/>
    <n v="0"/>
    <n v="0"/>
    <n v="0"/>
    <s v="USD"/>
  </r>
  <r>
    <x v="21"/>
    <x v="12"/>
    <x v="3"/>
    <n v="0"/>
    <s v="Q3        "/>
    <s v="2016-17"/>
    <n v="0"/>
    <x v="3"/>
    <x v="3"/>
    <s v="FSHIL"/>
    <n v="1"/>
    <n v="0"/>
    <n v="0"/>
    <n v="0"/>
    <n v="1.05"/>
    <n v="138.69999999999999"/>
    <s v="USD"/>
  </r>
  <r>
    <x v="379"/>
    <x v="16"/>
    <x v="6"/>
    <n v="0"/>
    <s v="Q3"/>
    <s v="2016-17"/>
    <n v="0"/>
    <x v="3"/>
    <x v="3"/>
    <s v="FSHIL"/>
    <n v="1"/>
    <n v="0"/>
    <n v="0"/>
    <n v="0"/>
    <n v="0"/>
    <n v="0"/>
    <s v="NA"/>
  </r>
  <r>
    <x v="379"/>
    <x v="16"/>
    <x v="6"/>
    <n v="0"/>
    <s v="Q3"/>
    <s v="2016-17"/>
    <n v="0"/>
    <x v="3"/>
    <x v="3"/>
    <s v="FSHIL"/>
    <n v="1"/>
    <n v="0"/>
    <n v="0.1426255420646852"/>
    <n v="10.290322580645162"/>
    <n v="0"/>
    <n v="0"/>
    <s v="USD"/>
  </r>
  <r>
    <x v="379"/>
    <x v="16"/>
    <x v="6"/>
    <n v="0"/>
    <s v="Q3"/>
    <s v="2016-17"/>
    <n v="0"/>
    <x v="3"/>
    <x v="3"/>
    <s v="FSHIL"/>
    <n v="1"/>
    <n v="0"/>
    <n v="0"/>
    <n v="0"/>
    <n v="0"/>
    <n v="0"/>
    <s v="USD"/>
  </r>
  <r>
    <x v="379"/>
    <x v="16"/>
    <x v="6"/>
    <n v="0"/>
    <s v="Q3        "/>
    <s v="2016-17"/>
    <n v="0"/>
    <x v="3"/>
    <x v="3"/>
    <s v="FSHIL"/>
    <n v="1"/>
    <n v="0"/>
    <n v="0"/>
    <n v="0"/>
    <n v="9.5199999999999993E-2"/>
    <n v="9"/>
    <s v="USD"/>
  </r>
  <r>
    <x v="379"/>
    <x v="16"/>
    <x v="6"/>
    <n v="9.5199999999999993E-2"/>
    <s v="Q3        "/>
    <s v="2016-17"/>
    <n v="9"/>
    <x v="3"/>
    <x v="3"/>
    <s v="FSHIL"/>
    <n v="1"/>
    <n v="9.5199999999999993E-2"/>
    <n v="0"/>
    <n v="0"/>
    <n v="0"/>
    <n v="0"/>
    <s v="USD"/>
  </r>
  <r>
    <x v="333"/>
    <x v="16"/>
    <x v="6"/>
    <n v="0.183"/>
    <s v="Q3        "/>
    <s v="2016-17"/>
    <n v="21"/>
    <x v="3"/>
    <x v="3"/>
    <s v="FSHIL"/>
    <n v="0.76939329899999997"/>
    <n v="0.14079897371700001"/>
    <n v="0"/>
    <n v="0"/>
    <n v="0"/>
    <n v="0"/>
    <s v="AUD"/>
  </r>
  <r>
    <x v="333"/>
    <x v="16"/>
    <x v="6"/>
    <n v="0"/>
    <s v="Q3"/>
    <s v="2016-17"/>
    <n v="0"/>
    <x v="3"/>
    <x v="3"/>
    <s v="FSHIL"/>
    <n v="0.76939329899999997"/>
    <n v="0"/>
    <n v="0"/>
    <n v="0"/>
    <n v="0"/>
    <n v="0"/>
    <s v="AUD"/>
  </r>
  <r>
    <x v="333"/>
    <x v="16"/>
    <x v="6"/>
    <n v="0"/>
    <s v="Q3        "/>
    <s v="2016-17"/>
    <n v="0"/>
    <x v="3"/>
    <x v="3"/>
    <s v="FSHIL"/>
    <n v="0.76939329899999997"/>
    <n v="0"/>
    <n v="0"/>
    <n v="0"/>
    <n v="0.14079897371700001"/>
    <n v="21"/>
    <s v="AUD"/>
  </r>
  <r>
    <x v="333"/>
    <x v="16"/>
    <x v="6"/>
    <n v="0"/>
    <s v="Q3"/>
    <s v="2016-17"/>
    <n v="0"/>
    <x v="3"/>
    <x v="3"/>
    <s v="FSHIL"/>
    <n v="0.76939329899999997"/>
    <n v="0"/>
    <n v="0.13403566406820278"/>
    <n v="20.877419354838711"/>
    <n v="0"/>
    <n v="0"/>
    <s v="AUD"/>
  </r>
  <r>
    <x v="380"/>
    <x v="14"/>
    <x v="5"/>
    <n v="0"/>
    <s v="Q3        "/>
    <s v="2016-17"/>
    <n v="0"/>
    <x v="3"/>
    <x v="3"/>
    <s v="MRCL"/>
    <n v="1"/>
    <n v="0"/>
    <n v="0"/>
    <n v="0"/>
    <n v="0.35499999999999998"/>
    <n v="46"/>
    <s v="USD"/>
  </r>
  <r>
    <x v="380"/>
    <x v="14"/>
    <x v="5"/>
    <n v="0"/>
    <s v="Q3"/>
    <s v="2016-17"/>
    <n v="0"/>
    <x v="3"/>
    <x v="3"/>
    <s v="MRCL"/>
    <n v="1"/>
    <n v="0"/>
    <n v="0.36548447147391722"/>
    <n v="55.284946236559144"/>
    <n v="0"/>
    <n v="0"/>
    <s v="USD"/>
  </r>
  <r>
    <x v="380"/>
    <x v="14"/>
    <x v="5"/>
    <n v="0"/>
    <s v="Q3"/>
    <s v="2016-17"/>
    <n v="0"/>
    <x v="3"/>
    <x v="3"/>
    <s v="MRCL"/>
    <n v="1"/>
    <n v="0"/>
    <n v="0"/>
    <n v="0"/>
    <n v="0"/>
    <n v="0"/>
    <s v="NA"/>
  </r>
  <r>
    <x v="380"/>
    <x v="14"/>
    <x v="5"/>
    <n v="0"/>
    <s v="Q3"/>
    <s v="2016-17"/>
    <n v="0"/>
    <x v="3"/>
    <x v="3"/>
    <s v="MRCL"/>
    <n v="1"/>
    <n v="0"/>
    <n v="0"/>
    <n v="0"/>
    <n v="0"/>
    <n v="0"/>
    <s v="USD"/>
  </r>
  <r>
    <x v="380"/>
    <x v="14"/>
    <x v="5"/>
    <n v="0.35499999999999998"/>
    <s v="Q3        "/>
    <s v="2016-17"/>
    <n v="46"/>
    <x v="3"/>
    <x v="3"/>
    <s v="MRCL"/>
    <n v="1"/>
    <n v="0.35499999999999998"/>
    <n v="0"/>
    <n v="0"/>
    <n v="0"/>
    <n v="0"/>
    <s v="USD"/>
  </r>
  <r>
    <x v="26"/>
    <x v="12"/>
    <x v="3"/>
    <n v="0"/>
    <s v="Q3"/>
    <s v="2016-17"/>
    <n v="0"/>
    <x v="3"/>
    <x v="3"/>
    <s v="FINACLE"/>
    <n v="0.76939329899999997"/>
    <n v="0"/>
    <n v="0"/>
    <n v="0"/>
    <n v="0"/>
    <n v="0"/>
    <s v="AUD"/>
  </r>
  <r>
    <x v="26"/>
    <x v="12"/>
    <x v="3"/>
    <n v="0.05"/>
    <s v="Q3        "/>
    <s v="2016-17"/>
    <n v="3"/>
    <x v="3"/>
    <x v="3"/>
    <s v="FINACLE"/>
    <n v="0.76939329899999997"/>
    <n v="3.8469664950000003E-2"/>
    <n v="0"/>
    <n v="0"/>
    <n v="0"/>
    <n v="0"/>
    <s v="AUD"/>
  </r>
  <r>
    <x v="26"/>
    <x v="12"/>
    <x v="3"/>
    <n v="0"/>
    <s v="Q3"/>
    <s v="2016-17"/>
    <n v="0"/>
    <x v="3"/>
    <x v="3"/>
    <s v="FINACLE"/>
    <n v="0.76939329899999997"/>
    <n v="0"/>
    <n v="5.8770013475996807E-2"/>
    <n v="2.5139784946236561"/>
    <n v="0"/>
    <n v="0"/>
    <s v="AUD"/>
  </r>
  <r>
    <x v="26"/>
    <x v="12"/>
    <x v="3"/>
    <n v="0"/>
    <s v="Q3        "/>
    <s v="2016-17"/>
    <n v="0"/>
    <x v="3"/>
    <x v="3"/>
    <s v="FINACLE"/>
    <n v="0.76939329899999997"/>
    <n v="0"/>
    <n v="0"/>
    <n v="0"/>
    <n v="3.8469664950000003E-2"/>
    <n v="3"/>
    <s v="AUD"/>
  </r>
  <r>
    <x v="381"/>
    <x v="16"/>
    <x v="6"/>
    <n v="0"/>
    <s v="Q3"/>
    <s v="2016-17"/>
    <n v="0"/>
    <x v="3"/>
    <x v="3"/>
    <s v="FSHIL"/>
    <n v="1"/>
    <n v="0"/>
    <n v="0"/>
    <n v="0"/>
    <n v="0"/>
    <n v="0"/>
    <s v="USD"/>
  </r>
  <r>
    <x v="28"/>
    <x v="15"/>
    <x v="7"/>
    <n v="0"/>
    <s v="Q3"/>
    <s v="2016-17"/>
    <n v="0"/>
    <x v="3"/>
    <x v="3"/>
    <s v="MRCL"/>
    <n v="1"/>
    <n v="0"/>
    <n v="5.2087474796837951E-2"/>
    <n v="5.967741935483871"/>
    <n v="0"/>
    <n v="0"/>
    <s v="USD"/>
  </r>
  <r>
    <x v="28"/>
    <x v="15"/>
    <x v="7"/>
    <n v="8.9999999999999993E-3"/>
    <s v="Q3        "/>
    <s v="2016-17"/>
    <n v="3"/>
    <x v="3"/>
    <x v="3"/>
    <s v="MRCL"/>
    <n v="1"/>
    <n v="8.9999999999999993E-3"/>
    <n v="0"/>
    <n v="0"/>
    <n v="0"/>
    <n v="0"/>
    <s v="USD"/>
  </r>
  <r>
    <x v="28"/>
    <x v="15"/>
    <x v="7"/>
    <n v="0"/>
    <s v="Q3"/>
    <s v="2016-17"/>
    <n v="0"/>
    <x v="3"/>
    <x v="3"/>
    <s v="MRCL"/>
    <n v="1"/>
    <n v="0"/>
    <n v="0"/>
    <n v="0"/>
    <n v="0"/>
    <n v="0"/>
    <s v="USD"/>
  </r>
  <r>
    <x v="28"/>
    <x v="15"/>
    <x v="7"/>
    <n v="0"/>
    <s v="Q3        "/>
    <s v="2016-17"/>
    <n v="0"/>
    <x v="3"/>
    <x v="3"/>
    <s v="MRCL"/>
    <n v="1"/>
    <n v="0"/>
    <n v="0"/>
    <n v="0"/>
    <n v="8.9999999999999993E-3"/>
    <n v="3"/>
    <s v="USD"/>
  </r>
  <r>
    <x v="28"/>
    <x v="15"/>
    <x v="7"/>
    <n v="0"/>
    <s v="Q3"/>
    <s v="2016-17"/>
    <n v="0"/>
    <x v="3"/>
    <x v="3"/>
    <s v="MRCL"/>
    <n v="1"/>
    <n v="0"/>
    <n v="0"/>
    <n v="0"/>
    <n v="0"/>
    <n v="0"/>
    <s v="NA"/>
  </r>
  <r>
    <x v="29"/>
    <x v="15"/>
    <x v="7"/>
    <n v="0.88"/>
    <s v="Q3        "/>
    <s v="2016-17"/>
    <n v="143.5"/>
    <x v="3"/>
    <x v="3"/>
    <s v="MRCL"/>
    <n v="1"/>
    <n v="0.88"/>
    <n v="0"/>
    <n v="0"/>
    <n v="0"/>
    <n v="0"/>
    <s v="USD"/>
  </r>
  <r>
    <x v="29"/>
    <x v="15"/>
    <x v="7"/>
    <n v="0"/>
    <s v="Q3"/>
    <s v="2016-17"/>
    <n v="0"/>
    <x v="3"/>
    <x v="3"/>
    <s v="MRCL"/>
    <n v="1"/>
    <n v="0"/>
    <n v="0"/>
    <n v="0"/>
    <n v="0"/>
    <n v="0"/>
    <s v="NA"/>
  </r>
  <r>
    <x v="29"/>
    <x v="15"/>
    <x v="7"/>
    <n v="0"/>
    <s v="Q3        "/>
    <s v="2016-17"/>
    <n v="0"/>
    <x v="3"/>
    <x v="3"/>
    <s v="MRCL"/>
    <n v="1"/>
    <n v="0"/>
    <n v="0"/>
    <n v="0"/>
    <n v="0.88"/>
    <n v="143.5"/>
    <s v="USD"/>
  </r>
  <r>
    <x v="29"/>
    <x v="15"/>
    <x v="7"/>
    <n v="0"/>
    <s v="Q3"/>
    <s v="2016-17"/>
    <n v="0"/>
    <x v="3"/>
    <x v="3"/>
    <s v="MRCL"/>
    <n v="1"/>
    <n v="0"/>
    <n v="1.023540920689116"/>
    <n v="208.41754838709682"/>
    <n v="0"/>
    <n v="0"/>
    <s v="USD"/>
  </r>
  <r>
    <x v="29"/>
    <x v="15"/>
    <x v="7"/>
    <n v="0"/>
    <s v="Q3"/>
    <s v="2016-17"/>
    <n v="0"/>
    <x v="3"/>
    <x v="3"/>
    <s v="MRCL"/>
    <n v="1"/>
    <n v="0"/>
    <n v="0"/>
    <n v="0"/>
    <n v="0"/>
    <n v="0"/>
    <s v="USD"/>
  </r>
  <r>
    <x v="382"/>
    <x v="15"/>
    <x v="7"/>
    <n v="0.2414"/>
    <s v="Q3        "/>
    <s v="2016-17"/>
    <n v="39"/>
    <x v="3"/>
    <x v="3"/>
    <s v="MRCL"/>
    <n v="1"/>
    <n v="0.2414"/>
    <n v="0"/>
    <n v="0"/>
    <n v="0"/>
    <n v="0"/>
    <s v="USD"/>
  </r>
  <r>
    <x v="382"/>
    <x v="15"/>
    <x v="7"/>
    <n v="0"/>
    <s v="Q3"/>
    <s v="2016-17"/>
    <n v="0"/>
    <x v="3"/>
    <x v="3"/>
    <s v="MRCL"/>
    <n v="1"/>
    <n v="0"/>
    <n v="0"/>
    <n v="0"/>
    <n v="0"/>
    <n v="0"/>
    <s v="USD"/>
  </r>
  <r>
    <x v="382"/>
    <x v="15"/>
    <x v="7"/>
    <n v="0"/>
    <s v="Q3        "/>
    <s v="2016-17"/>
    <n v="0"/>
    <x v="3"/>
    <x v="3"/>
    <s v="MRCL"/>
    <n v="1"/>
    <n v="0"/>
    <n v="0"/>
    <n v="0"/>
    <n v="0.2414"/>
    <n v="39"/>
    <s v="USD"/>
  </r>
  <r>
    <x v="382"/>
    <x v="15"/>
    <x v="7"/>
    <n v="0"/>
    <s v="Q3"/>
    <s v="2016-17"/>
    <n v="0"/>
    <x v="3"/>
    <x v="3"/>
    <s v="MRCL"/>
    <n v="1"/>
    <n v="0"/>
    <n v="0.28602155947297808"/>
    <n v="46.997849462365593"/>
    <n v="0"/>
    <n v="0"/>
    <s v="USD"/>
  </r>
  <r>
    <x v="382"/>
    <x v="15"/>
    <x v="7"/>
    <n v="0"/>
    <s v="Q3"/>
    <s v="2016-17"/>
    <n v="0"/>
    <x v="3"/>
    <x v="3"/>
    <s v="MRCL"/>
    <n v="1"/>
    <n v="0"/>
    <n v="0"/>
    <n v="0"/>
    <n v="0"/>
    <n v="0"/>
    <s v="NA"/>
  </r>
  <r>
    <x v="30"/>
    <x v="14"/>
    <x v="5"/>
    <n v="0"/>
    <s v="Q3"/>
    <s v="2016-17"/>
    <n v="0"/>
    <x v="3"/>
    <x v="3"/>
    <s v="MRCL"/>
    <n v="1"/>
    <n v="0"/>
    <n v="1.3758919517101333"/>
    <n v="172.95806451612904"/>
    <n v="0"/>
    <n v="0"/>
    <s v="USD"/>
  </r>
  <r>
    <x v="30"/>
    <x v="14"/>
    <x v="5"/>
    <n v="0"/>
    <s v="Q3"/>
    <s v="2016-17"/>
    <n v="0"/>
    <x v="3"/>
    <x v="3"/>
    <s v="MRCL"/>
    <n v="1"/>
    <n v="0"/>
    <n v="0"/>
    <n v="0"/>
    <n v="0"/>
    <n v="0"/>
    <s v="USD"/>
  </r>
  <r>
    <x v="30"/>
    <x v="14"/>
    <x v="5"/>
    <n v="0"/>
    <s v="Q3"/>
    <s v="2016-17"/>
    <n v="0"/>
    <x v="3"/>
    <x v="3"/>
    <s v="MRCL"/>
    <n v="1"/>
    <n v="0"/>
    <n v="0"/>
    <n v="0"/>
    <n v="0"/>
    <n v="0"/>
    <s v="NA"/>
  </r>
  <r>
    <x v="30"/>
    <x v="14"/>
    <x v="5"/>
    <n v="0"/>
    <s v="Q3        "/>
    <s v="2016-17"/>
    <n v="0"/>
    <x v="3"/>
    <x v="3"/>
    <s v="MRCL"/>
    <n v="1"/>
    <n v="0"/>
    <n v="0"/>
    <n v="0"/>
    <n v="1.476"/>
    <n v="176"/>
    <s v="USD"/>
  </r>
  <r>
    <x v="30"/>
    <x v="14"/>
    <x v="5"/>
    <n v="1.476"/>
    <s v="Q3        "/>
    <s v="2016-17"/>
    <n v="176"/>
    <x v="3"/>
    <x v="3"/>
    <s v="MRCL"/>
    <n v="1"/>
    <n v="1.476"/>
    <n v="0"/>
    <n v="0"/>
    <n v="0"/>
    <n v="0"/>
    <s v="USD"/>
  </r>
  <r>
    <x v="383"/>
    <x v="13"/>
    <x v="4"/>
    <n v="0"/>
    <s v="Q3"/>
    <s v="2016-17"/>
    <n v="0"/>
    <x v="3"/>
    <x v="3"/>
    <s v="SOURCE"/>
    <n v="1"/>
    <n v="0"/>
    <n v="0"/>
    <n v="0"/>
    <n v="0"/>
    <n v="0"/>
    <s v="USD"/>
  </r>
  <r>
    <x v="383"/>
    <x v="13"/>
    <x v="4"/>
    <n v="0"/>
    <s v="Q3"/>
    <s v="2016-17"/>
    <n v="0"/>
    <x v="3"/>
    <x v="3"/>
    <s v="SOURCE"/>
    <n v="1"/>
    <n v="0"/>
    <n v="4.1030682784939765E-2"/>
    <n v="3"/>
    <n v="0"/>
    <n v="0"/>
    <s v="USD"/>
  </r>
  <r>
    <x v="384"/>
    <x v="14"/>
    <x v="5"/>
    <n v="0"/>
    <s v="Q3        "/>
    <s v="2016-17"/>
    <n v="0"/>
    <x v="3"/>
    <x v="3"/>
    <s v="MRCL"/>
    <n v="1"/>
    <n v="0"/>
    <n v="0"/>
    <n v="0"/>
    <n v="6.15"/>
    <n v="859"/>
    <s v="USD"/>
  </r>
  <r>
    <x v="384"/>
    <x v="14"/>
    <x v="5"/>
    <n v="0"/>
    <s v="Q3"/>
    <s v="2016-17"/>
    <n v="0"/>
    <x v="3"/>
    <x v="3"/>
    <s v="MRCL"/>
    <n v="1"/>
    <n v="0"/>
    <n v="0"/>
    <n v="0"/>
    <n v="0"/>
    <n v="0"/>
    <s v="NA"/>
  </r>
  <r>
    <x v="384"/>
    <x v="14"/>
    <x v="5"/>
    <n v="0"/>
    <s v="Q3"/>
    <s v="2016-17"/>
    <n v="0"/>
    <x v="3"/>
    <x v="3"/>
    <s v="MRCL"/>
    <n v="1"/>
    <n v="0"/>
    <n v="0"/>
    <n v="0"/>
    <n v="0"/>
    <n v="0"/>
    <s v="USD"/>
  </r>
  <r>
    <x v="384"/>
    <x v="14"/>
    <x v="5"/>
    <n v="6.15"/>
    <s v="Q3        "/>
    <s v="2016-17"/>
    <n v="859"/>
    <x v="3"/>
    <x v="3"/>
    <s v="MRCL"/>
    <n v="1"/>
    <n v="6.15"/>
    <n v="0"/>
    <n v="0"/>
    <n v="0"/>
    <n v="0"/>
    <s v="USD"/>
  </r>
  <r>
    <x v="384"/>
    <x v="14"/>
    <x v="5"/>
    <n v="0"/>
    <s v="Q3"/>
    <s v="2016-17"/>
    <n v="0"/>
    <x v="3"/>
    <x v="3"/>
    <s v="MRCL"/>
    <n v="1"/>
    <n v="0"/>
    <n v="5.7332948290100694"/>
    <n v="829.62688172043022"/>
    <n v="0"/>
    <n v="0"/>
    <s v="USD"/>
  </r>
  <r>
    <x v="385"/>
    <x v="16"/>
    <x v="6"/>
    <n v="0"/>
    <s v="Q3"/>
    <s v="2016-17"/>
    <n v="0"/>
    <x v="3"/>
    <x v="3"/>
    <s v="FSHIL"/>
    <n v="1"/>
    <n v="0"/>
    <n v="0"/>
    <n v="0"/>
    <n v="0"/>
    <n v="0"/>
    <s v="USD"/>
  </r>
  <r>
    <x v="385"/>
    <x v="16"/>
    <x v="6"/>
    <n v="0"/>
    <s v="Q3"/>
    <s v="2016-17"/>
    <n v="0"/>
    <x v="3"/>
    <x v="3"/>
    <s v="FSHIL"/>
    <n v="1"/>
    <n v="0"/>
    <n v="3.3458889394514392E-2"/>
    <n v="2.4021505376344088"/>
    <n v="0"/>
    <n v="0"/>
    <s v="USD"/>
  </r>
  <r>
    <x v="385"/>
    <x v="16"/>
    <x v="6"/>
    <n v="0"/>
    <s v="Q3        "/>
    <s v="2016-17"/>
    <n v="0"/>
    <x v="3"/>
    <x v="3"/>
    <s v="FSHIL"/>
    <n v="1"/>
    <n v="0"/>
    <n v="0"/>
    <n v="0"/>
    <n v="3.3000000000000002E-2"/>
    <n v="2.2000000000000002"/>
    <s v="USD"/>
  </r>
  <r>
    <x v="385"/>
    <x v="16"/>
    <x v="6"/>
    <n v="3.3000000000000002E-2"/>
    <s v="Q3        "/>
    <s v="2016-17"/>
    <n v="2.2000000000000002"/>
    <x v="3"/>
    <x v="3"/>
    <s v="FSHIL"/>
    <n v="1"/>
    <n v="3.3000000000000002E-2"/>
    <n v="0"/>
    <n v="0"/>
    <n v="0"/>
    <n v="0"/>
    <s v="USD"/>
  </r>
  <r>
    <x v="386"/>
    <x v="14"/>
    <x v="8"/>
    <n v="0.78900000000000003"/>
    <s v="Q3        "/>
    <s v="2016-17"/>
    <n v="141"/>
    <x v="3"/>
    <x v="3"/>
    <s v="MRCL"/>
    <n v="1"/>
    <n v="0.78900000000000003"/>
    <n v="0"/>
    <n v="0"/>
    <n v="0"/>
    <n v="0"/>
    <s v="USD"/>
  </r>
  <r>
    <x v="386"/>
    <x v="14"/>
    <x v="8"/>
    <n v="0"/>
    <s v="Q3"/>
    <s v="2016-17"/>
    <n v="0"/>
    <x v="3"/>
    <x v="3"/>
    <s v="MRCL"/>
    <n v="1"/>
    <n v="0"/>
    <n v="0"/>
    <n v="0"/>
    <n v="0"/>
    <n v="0"/>
    <s v="USD"/>
  </r>
  <r>
    <x v="386"/>
    <x v="14"/>
    <x v="8"/>
    <n v="0"/>
    <s v="Q3        "/>
    <s v="2016-17"/>
    <n v="0"/>
    <x v="3"/>
    <x v="3"/>
    <s v="MRCL"/>
    <n v="1"/>
    <n v="0"/>
    <n v="0"/>
    <n v="0"/>
    <n v="0.78900000000000003"/>
    <n v="141"/>
    <s v="USD"/>
  </r>
  <r>
    <x v="386"/>
    <x v="14"/>
    <x v="8"/>
    <n v="0"/>
    <s v="Q3"/>
    <s v="2016-17"/>
    <n v="0"/>
    <x v="3"/>
    <x v="3"/>
    <s v="MRCL"/>
    <n v="1"/>
    <n v="0"/>
    <n v="0.7302732214199934"/>
    <n v="140.33548387096775"/>
    <n v="0"/>
    <n v="0"/>
    <s v="USD"/>
  </r>
  <r>
    <x v="386"/>
    <x v="14"/>
    <x v="8"/>
    <n v="0"/>
    <s v="Q3"/>
    <s v="2016-17"/>
    <n v="0"/>
    <x v="3"/>
    <x v="3"/>
    <s v="MRCL"/>
    <n v="1"/>
    <n v="0"/>
    <n v="0"/>
    <n v="0"/>
    <n v="0"/>
    <n v="0"/>
    <s v="NA"/>
  </r>
  <r>
    <x v="32"/>
    <x v="16"/>
    <x v="6"/>
    <n v="0"/>
    <s v="Q3"/>
    <s v="2016-17"/>
    <n v="0"/>
    <x v="3"/>
    <x v="3"/>
    <s v="FSHIL"/>
    <n v="1"/>
    <n v="0"/>
    <n v="7.4709024873257548E-2"/>
    <n v="0"/>
    <n v="0"/>
    <n v="0"/>
    <s v="USD"/>
  </r>
  <r>
    <x v="32"/>
    <x v="16"/>
    <x v="6"/>
    <n v="0"/>
    <s v="Q3        "/>
    <s v="2016-17"/>
    <n v="0"/>
    <x v="3"/>
    <x v="3"/>
    <s v="FSHIL"/>
    <n v="1"/>
    <n v="0"/>
    <n v="0"/>
    <n v="0"/>
    <n v="0.03"/>
    <n v="0"/>
    <s v="USD"/>
  </r>
  <r>
    <x v="32"/>
    <x v="16"/>
    <x v="6"/>
    <n v="0"/>
    <s v="Q3"/>
    <s v="2016-17"/>
    <n v="0"/>
    <x v="3"/>
    <x v="3"/>
    <s v="FSHIL"/>
    <n v="1"/>
    <n v="0"/>
    <n v="0"/>
    <n v="0"/>
    <n v="0"/>
    <n v="0"/>
    <s v="USD"/>
  </r>
  <r>
    <x v="32"/>
    <x v="16"/>
    <x v="6"/>
    <n v="0.03"/>
    <s v="Q3        "/>
    <s v="2016-17"/>
    <n v="0"/>
    <x v="3"/>
    <x v="3"/>
    <s v="FSHIL"/>
    <n v="1"/>
    <n v="0.03"/>
    <n v="0"/>
    <n v="0"/>
    <n v="0"/>
    <n v="0"/>
    <s v="USD"/>
  </r>
  <r>
    <x v="387"/>
    <x v="16"/>
    <x v="6"/>
    <n v="0"/>
    <s v="Q3"/>
    <s v="2016-17"/>
    <n v="0"/>
    <x v="3"/>
    <x v="3"/>
    <s v="FSHIL"/>
    <n v="1.1379414430000001"/>
    <n v="0"/>
    <n v="0.17251538649820611"/>
    <n v="31.643010752688177"/>
    <n v="0"/>
    <n v="0"/>
    <s v="EUR"/>
  </r>
  <r>
    <x v="387"/>
    <x v="16"/>
    <x v="6"/>
    <n v="0"/>
    <s v="Q3"/>
    <s v="2016-17"/>
    <n v="0"/>
    <x v="3"/>
    <x v="3"/>
    <s v="FSHIL"/>
    <n v="1"/>
    <n v="0"/>
    <n v="0"/>
    <n v="0"/>
    <n v="0"/>
    <n v="0"/>
    <s v="NA"/>
  </r>
  <r>
    <x v="387"/>
    <x v="16"/>
    <x v="6"/>
    <n v="0"/>
    <s v="Q3        "/>
    <s v="2016-17"/>
    <n v="0"/>
    <x v="3"/>
    <x v="3"/>
    <s v="FSHIL"/>
    <n v="1.1379414430000001"/>
    <n v="0"/>
    <n v="0"/>
    <n v="0"/>
    <n v="6.8276486580000018E-2"/>
    <n v="24.5"/>
    <s v="EUR"/>
  </r>
  <r>
    <x v="387"/>
    <x v="16"/>
    <x v="6"/>
    <n v="0.06"/>
    <s v="Q3        "/>
    <s v="2016-17"/>
    <n v="24.5"/>
    <x v="3"/>
    <x v="3"/>
    <s v="FSHIL"/>
    <n v="1.1379414430000001"/>
    <n v="6.8276486580000018E-2"/>
    <n v="0"/>
    <n v="0"/>
    <n v="0"/>
    <n v="0"/>
    <s v="EUR"/>
  </r>
  <r>
    <x v="387"/>
    <x v="16"/>
    <x v="6"/>
    <n v="0"/>
    <s v="Q3"/>
    <s v="2016-17"/>
    <n v="0"/>
    <x v="3"/>
    <x v="3"/>
    <s v="FSHIL"/>
    <n v="1.1379414430000001"/>
    <n v="0"/>
    <n v="0"/>
    <n v="0"/>
    <n v="0"/>
    <n v="0"/>
    <s v="EUR"/>
  </r>
  <r>
    <x v="388"/>
    <x v="14"/>
    <x v="5"/>
    <n v="0"/>
    <s v="Q3"/>
    <s v="2016-17"/>
    <n v="0"/>
    <x v="3"/>
    <x v="3"/>
    <s v="MRCL"/>
    <n v="1"/>
    <n v="0"/>
    <n v="0"/>
    <n v="0"/>
    <n v="0"/>
    <n v="0"/>
    <s v="USD"/>
  </r>
  <r>
    <x v="389"/>
    <x v="13"/>
    <x v="4"/>
    <n v="0"/>
    <s v="Q3        "/>
    <s v="2016-17"/>
    <n v="0"/>
    <x v="3"/>
    <x v="3"/>
    <s v="SOURCE"/>
    <n v="0.76939329899999997"/>
    <n v="0"/>
    <n v="0"/>
    <n v="0"/>
    <n v="0"/>
    <n v="0"/>
    <s v="AUD"/>
  </r>
  <r>
    <x v="390"/>
    <x v="15"/>
    <x v="4"/>
    <n v="0"/>
    <s v="Q3"/>
    <s v="2016-17"/>
    <n v="0"/>
    <x v="3"/>
    <x v="3"/>
    <s v="MRCL"/>
    <n v="1.1379414430000001"/>
    <n v="0"/>
    <n v="0"/>
    <n v="0"/>
    <n v="0"/>
    <n v="0"/>
    <s v="EUR"/>
  </r>
  <r>
    <x v="33"/>
    <x v="12"/>
    <x v="3"/>
    <n v="0.39200000000000002"/>
    <s v="Q3        "/>
    <s v="2016-17"/>
    <n v="30.299999999999997"/>
    <x v="3"/>
    <x v="3"/>
    <s v="FSHIL"/>
    <n v="0.76939329899999997"/>
    <n v="0.30160217320800004"/>
    <n v="0"/>
    <n v="0"/>
    <n v="0"/>
    <n v="0"/>
    <s v="AUD"/>
  </r>
  <r>
    <x v="33"/>
    <x v="12"/>
    <x v="3"/>
    <n v="0"/>
    <s v="Q3"/>
    <s v="2016-17"/>
    <n v="0"/>
    <x v="3"/>
    <x v="3"/>
    <s v="FSHIL"/>
    <n v="0.76939329899999997"/>
    <n v="0"/>
    <n v="0"/>
    <n v="0"/>
    <n v="0"/>
    <n v="0"/>
    <s v="AUD"/>
  </r>
  <r>
    <x v="33"/>
    <x v="12"/>
    <x v="3"/>
    <n v="0"/>
    <s v="Q3"/>
    <s v="2016-17"/>
    <n v="0"/>
    <x v="3"/>
    <x v="3"/>
    <s v="FSHIL"/>
    <n v="0.76939329899999997"/>
    <n v="0"/>
    <n v="0.32363345241087077"/>
    <n v="31.052043010752687"/>
    <n v="0"/>
    <n v="0"/>
    <s v="AUD"/>
  </r>
  <r>
    <x v="33"/>
    <x v="12"/>
    <x v="3"/>
    <n v="0"/>
    <s v="Q3        "/>
    <s v="2016-17"/>
    <n v="0"/>
    <x v="3"/>
    <x v="3"/>
    <s v="FSHIL"/>
    <n v="0.76939329899999997"/>
    <n v="0"/>
    <n v="0"/>
    <n v="0"/>
    <n v="0.30160217320800004"/>
    <n v="30.299999999999997"/>
    <s v="AUD"/>
  </r>
  <r>
    <x v="391"/>
    <x v="12"/>
    <x v="3"/>
    <n v="0"/>
    <s v="Q3"/>
    <s v="2016-17"/>
    <n v="0"/>
    <x v="3"/>
    <x v="3"/>
    <s v="FSHIL"/>
    <n v="0.76939329899999997"/>
    <n v="0"/>
    <n v="0.11234445269812664"/>
    <n v="8.0623655913978496"/>
    <n v="0"/>
    <n v="0"/>
    <s v="AUD"/>
  </r>
  <r>
    <x v="391"/>
    <x v="12"/>
    <x v="3"/>
    <n v="0"/>
    <s v="Q3"/>
    <s v="2016-17"/>
    <n v="0"/>
    <x v="3"/>
    <x v="3"/>
    <s v="FSHIL"/>
    <n v="1"/>
    <n v="0"/>
    <n v="0"/>
    <n v="0"/>
    <n v="0"/>
    <n v="0"/>
    <s v="NA"/>
  </r>
  <r>
    <x v="391"/>
    <x v="12"/>
    <x v="3"/>
    <n v="0"/>
    <s v="Q3"/>
    <s v="2016-17"/>
    <n v="0"/>
    <x v="3"/>
    <x v="3"/>
    <s v="FSHIL"/>
    <n v="0.76939329899999997"/>
    <n v="0"/>
    <n v="0"/>
    <n v="0"/>
    <n v="0"/>
    <n v="0"/>
    <s v="AUD"/>
  </r>
  <r>
    <x v="391"/>
    <x v="12"/>
    <x v="3"/>
    <n v="0"/>
    <s v="Q3        "/>
    <s v="2016-17"/>
    <n v="0"/>
    <x v="3"/>
    <x v="3"/>
    <s v="FSHIL"/>
    <n v="0.76939329899999997"/>
    <n v="0"/>
    <n v="0"/>
    <n v="0"/>
    <n v="3.4622698454999996E-2"/>
    <n v="8.6"/>
    <s v="AUD"/>
  </r>
  <r>
    <x v="391"/>
    <x v="12"/>
    <x v="3"/>
    <n v="4.4999999999999998E-2"/>
    <s v="Q3        "/>
    <s v="2016-17"/>
    <n v="8.6"/>
    <x v="3"/>
    <x v="3"/>
    <s v="FSHIL"/>
    <n v="0.76939329899999997"/>
    <n v="3.4622698454999996E-2"/>
    <n v="0"/>
    <n v="0"/>
    <n v="0"/>
    <n v="0"/>
    <s v="AUD"/>
  </r>
  <r>
    <x v="34"/>
    <x v="3"/>
    <x v="1"/>
    <n v="0"/>
    <s v="Q3"/>
    <s v="2016-17"/>
    <n v="0"/>
    <x v="3"/>
    <x v="3"/>
    <s v="Vertical"/>
    <n v="1"/>
    <n v="0"/>
    <n v="0"/>
    <n v="0"/>
    <n v="0"/>
    <n v="0"/>
    <s v="NA"/>
  </r>
  <r>
    <x v="36"/>
    <x v="15"/>
    <x v="7"/>
    <n v="0"/>
    <s v="Q3"/>
    <s v="2016-17"/>
    <n v="0"/>
    <x v="3"/>
    <x v="3"/>
    <s v="MRCL"/>
    <n v="1"/>
    <n v="0"/>
    <n v="0"/>
    <n v="0"/>
    <n v="0"/>
    <n v="0"/>
    <s v="USD"/>
  </r>
  <r>
    <x v="36"/>
    <x v="15"/>
    <x v="7"/>
    <n v="0"/>
    <s v="Q3"/>
    <s v="2016-17"/>
    <n v="0"/>
    <x v="3"/>
    <x v="3"/>
    <s v="MRCL"/>
    <n v="0.76939329899999997"/>
    <n v="0"/>
    <n v="0.20841951321154023"/>
    <n v="33.090322580645164"/>
    <n v="0"/>
    <n v="0"/>
    <s v="AUD"/>
  </r>
  <r>
    <x v="36"/>
    <x v="15"/>
    <x v="7"/>
    <n v="0.26400000000000001"/>
    <s v="Q3        "/>
    <s v="2016-17"/>
    <n v="33.6"/>
    <x v="3"/>
    <x v="3"/>
    <s v="MRCL"/>
    <n v="0.76939329899999997"/>
    <n v="0.203119830936"/>
    <n v="0"/>
    <n v="0"/>
    <n v="0"/>
    <n v="0"/>
    <s v="AUD"/>
  </r>
  <r>
    <x v="36"/>
    <x v="15"/>
    <x v="7"/>
    <n v="0"/>
    <s v="Q3"/>
    <s v="2016-17"/>
    <n v="0"/>
    <x v="3"/>
    <x v="3"/>
    <s v="MRCL"/>
    <n v="0.76939329899999997"/>
    <n v="0"/>
    <n v="0"/>
    <n v="0"/>
    <n v="0"/>
    <n v="0"/>
    <s v="AUD"/>
  </r>
  <r>
    <x v="36"/>
    <x v="15"/>
    <x v="7"/>
    <n v="0"/>
    <s v="Q3"/>
    <s v="2016-17"/>
    <n v="0"/>
    <x v="3"/>
    <x v="3"/>
    <s v="MRCL"/>
    <n v="1"/>
    <n v="0"/>
    <n v="0"/>
    <n v="0"/>
    <n v="0"/>
    <n v="0"/>
    <s v="NA"/>
  </r>
  <r>
    <x v="36"/>
    <x v="15"/>
    <x v="7"/>
    <n v="8.4000000000000005E-2"/>
    <s v="Q3        "/>
    <s v="2016-17"/>
    <n v="12.8"/>
    <x v="3"/>
    <x v="3"/>
    <s v="MRCL"/>
    <n v="1"/>
    <n v="8.4000000000000005E-2"/>
    <n v="0"/>
    <n v="0"/>
    <n v="0"/>
    <n v="0"/>
    <s v="USD"/>
  </r>
  <r>
    <x v="36"/>
    <x v="15"/>
    <x v="7"/>
    <n v="0"/>
    <s v="Q3        "/>
    <s v="2016-17"/>
    <n v="0"/>
    <x v="3"/>
    <x v="3"/>
    <s v="MRCL"/>
    <n v="0.76939329899999997"/>
    <n v="0"/>
    <n v="0"/>
    <n v="0"/>
    <n v="0.203119830936"/>
    <n v="33.6"/>
    <s v="AUD"/>
  </r>
  <r>
    <x v="36"/>
    <x v="15"/>
    <x v="7"/>
    <n v="0"/>
    <s v="Q3        "/>
    <s v="2016-17"/>
    <n v="0"/>
    <x v="3"/>
    <x v="3"/>
    <s v="MRCL"/>
    <n v="1"/>
    <n v="0"/>
    <n v="0"/>
    <n v="0"/>
    <n v="8.4000000000000005E-2"/>
    <n v="12.8"/>
    <s v="USD"/>
  </r>
  <r>
    <x v="36"/>
    <x v="15"/>
    <x v="7"/>
    <n v="0"/>
    <s v="Q3"/>
    <s v="2016-17"/>
    <n v="0"/>
    <x v="3"/>
    <x v="3"/>
    <s v="MRCL"/>
    <n v="1"/>
    <n v="0"/>
    <n v="7.7740166770403699E-2"/>
    <n v="10.925806451612903"/>
    <n v="0"/>
    <n v="0"/>
    <s v="USD"/>
  </r>
  <r>
    <x v="334"/>
    <x v="14"/>
    <x v="5"/>
    <n v="0"/>
    <s v="Q3"/>
    <s v="2016-17"/>
    <n v="0"/>
    <x v="3"/>
    <x v="3"/>
    <s v="SOURCE"/>
    <n v="1"/>
    <n v="0"/>
    <n v="0.5105660107690857"/>
    <n v="94.745698924731172"/>
    <n v="0"/>
    <n v="0"/>
    <s v="USD"/>
  </r>
  <r>
    <x v="334"/>
    <x v="14"/>
    <x v="5"/>
    <n v="0"/>
    <s v="Q3"/>
    <s v="2016-17"/>
    <n v="0"/>
    <x v="3"/>
    <x v="3"/>
    <s v="SOURCE"/>
    <n v="1"/>
    <n v="0"/>
    <n v="0"/>
    <n v="0"/>
    <n v="0"/>
    <n v="0"/>
    <s v="USD"/>
  </r>
  <r>
    <x v="334"/>
    <x v="14"/>
    <x v="5"/>
    <n v="0"/>
    <s v="Q3        "/>
    <s v="2016-17"/>
    <n v="0"/>
    <x v="3"/>
    <x v="3"/>
    <s v="SOURCE"/>
    <n v="1"/>
    <n v="0"/>
    <n v="0"/>
    <n v="0"/>
    <n v="0"/>
    <n v="82"/>
    <s v="USD"/>
  </r>
  <r>
    <x v="334"/>
    <x v="14"/>
    <x v="5"/>
    <n v="0"/>
    <s v="Q3        "/>
    <s v="2016-17"/>
    <n v="82"/>
    <x v="3"/>
    <x v="3"/>
    <s v="SOURCE"/>
    <n v="1"/>
    <n v="0"/>
    <n v="0"/>
    <n v="0"/>
    <n v="0"/>
    <n v="0"/>
    <s v="USD"/>
  </r>
  <r>
    <x v="334"/>
    <x v="14"/>
    <x v="5"/>
    <n v="0"/>
    <s v="Q3"/>
    <s v="2016-17"/>
    <n v="0"/>
    <x v="3"/>
    <x v="3"/>
    <s v="SOURCE"/>
    <n v="1"/>
    <n v="0"/>
    <n v="0"/>
    <n v="0"/>
    <n v="0"/>
    <n v="0"/>
    <s v="NA"/>
  </r>
  <r>
    <x v="392"/>
    <x v="14"/>
    <x v="5"/>
    <n v="0"/>
    <s v="Q3        "/>
    <s v="2016-17"/>
    <n v="0"/>
    <x v="3"/>
    <x v="3"/>
    <s v="SOURCE"/>
    <n v="1.5092062E-2"/>
    <n v="0"/>
    <n v="0"/>
    <n v="0"/>
    <n v="3.8570782853399994E-2"/>
    <n v="6"/>
    <s v="INR"/>
  </r>
  <r>
    <x v="392"/>
    <x v="14"/>
    <x v="5"/>
    <n v="0"/>
    <s v="Q3"/>
    <s v="2016-17"/>
    <n v="0"/>
    <x v="3"/>
    <x v="3"/>
    <s v="SOURCE"/>
    <n v="1"/>
    <n v="0"/>
    <n v="0"/>
    <n v="0"/>
    <n v="0"/>
    <n v="0"/>
    <s v="NA"/>
  </r>
  <r>
    <x v="392"/>
    <x v="14"/>
    <x v="5"/>
    <n v="2.5556999999999999"/>
    <s v="Q3        "/>
    <s v="2016-17"/>
    <n v="6"/>
    <x v="3"/>
    <x v="3"/>
    <s v="SOURCE"/>
    <n v="1.5092062E-2"/>
    <n v="3.8570782853399994E-2"/>
    <n v="0"/>
    <n v="0"/>
    <n v="0"/>
    <n v="0"/>
    <s v="INR"/>
  </r>
  <r>
    <x v="392"/>
    <x v="14"/>
    <x v="5"/>
    <n v="0"/>
    <s v="Q3"/>
    <s v="2016-17"/>
    <n v="0"/>
    <x v="3"/>
    <x v="3"/>
    <s v="SOURCE"/>
    <n v="1.4408391190000001"/>
    <n v="0"/>
    <n v="1.7280009519678001E-2"/>
    <n v="0"/>
    <n v="0"/>
    <n v="0"/>
    <s v="GBP"/>
  </r>
  <r>
    <x v="392"/>
    <x v="14"/>
    <x v="5"/>
    <n v="0"/>
    <s v="Q3"/>
    <s v="2016-17"/>
    <n v="0"/>
    <x v="3"/>
    <x v="3"/>
    <s v="SOURCE"/>
    <n v="1.4408391190000001"/>
    <n v="0"/>
    <n v="0"/>
    <n v="0"/>
    <n v="0"/>
    <n v="0"/>
    <s v="GBP"/>
  </r>
  <r>
    <x v="392"/>
    <x v="14"/>
    <x v="5"/>
    <n v="0"/>
    <s v="Q3"/>
    <s v="2016-17"/>
    <n v="0"/>
    <x v="3"/>
    <x v="3"/>
    <s v="SOURCE"/>
    <n v="0.154693631"/>
    <n v="0"/>
    <n v="0"/>
    <n v="0"/>
    <n v="0"/>
    <n v="0"/>
    <s v="RMB"/>
  </r>
  <r>
    <x v="392"/>
    <x v="14"/>
    <x v="5"/>
    <n v="0"/>
    <s v="Q3        "/>
    <s v="2016-17"/>
    <n v="0"/>
    <x v="3"/>
    <x v="3"/>
    <s v="SOURCE"/>
    <n v="0.154693631"/>
    <n v="0"/>
    <n v="0"/>
    <n v="0"/>
    <n v="0.27487511292389999"/>
    <n v="30"/>
    <s v="RMB"/>
  </r>
  <r>
    <x v="392"/>
    <x v="14"/>
    <x v="5"/>
    <n v="0"/>
    <s v="Q3"/>
    <s v="2016-17"/>
    <n v="0"/>
    <x v="3"/>
    <x v="3"/>
    <s v="SOURCE"/>
    <n v="1.1379414430000001"/>
    <n v="0"/>
    <n v="1.7513212558714665E-2"/>
    <n v="3"/>
    <n v="0"/>
    <n v="0"/>
    <s v="EUR"/>
  </r>
  <r>
    <x v="392"/>
    <x v="14"/>
    <x v="5"/>
    <n v="0"/>
    <s v="Q3"/>
    <s v="2016-17"/>
    <n v="0"/>
    <x v="3"/>
    <x v="3"/>
    <s v="SOURCE"/>
    <n v="1.5092062E-2"/>
    <n v="0"/>
    <n v="3.7924294901380419E-2"/>
    <n v="0"/>
    <n v="0"/>
    <n v="0"/>
    <s v="INR"/>
  </r>
  <r>
    <x v="392"/>
    <x v="14"/>
    <x v="5"/>
    <n v="0"/>
    <s v="Q3"/>
    <s v="2016-17"/>
    <n v="0"/>
    <x v="3"/>
    <x v="3"/>
    <s v="SOURCE"/>
    <n v="1"/>
    <n v="0"/>
    <n v="0"/>
    <n v="0"/>
    <n v="0"/>
    <n v="0"/>
    <s v="USD"/>
  </r>
  <r>
    <x v="392"/>
    <x v="14"/>
    <x v="5"/>
    <n v="0"/>
    <s v="Q3        "/>
    <s v="2016-17"/>
    <n v="0"/>
    <x v="3"/>
    <x v="3"/>
    <s v="SOURCE"/>
    <n v="1.1379414430000001"/>
    <n v="0"/>
    <n v="0"/>
    <n v="0"/>
    <n v="1.8093268943699999E-2"/>
    <n v="3"/>
    <s v="EUR"/>
  </r>
  <r>
    <x v="392"/>
    <x v="14"/>
    <x v="5"/>
    <n v="0"/>
    <s v="Q3        "/>
    <s v="2016-17"/>
    <n v="0"/>
    <x v="3"/>
    <x v="3"/>
    <s v="SOURCE"/>
    <n v="1.4408391190000001"/>
    <n v="0"/>
    <n v="0"/>
    <n v="0"/>
    <n v="1.64255659566E-2"/>
    <n v="3"/>
    <s v="GBP"/>
  </r>
  <r>
    <x v="392"/>
    <x v="14"/>
    <x v="5"/>
    <n v="0"/>
    <s v="Q3"/>
    <s v="2016-17"/>
    <n v="0"/>
    <x v="3"/>
    <x v="3"/>
    <s v="SOURCE"/>
    <n v="1.1379414430000001"/>
    <n v="0"/>
    <n v="0"/>
    <n v="0"/>
    <n v="0"/>
    <n v="0"/>
    <s v="EUR"/>
  </r>
  <r>
    <x v="392"/>
    <x v="14"/>
    <x v="5"/>
    <n v="0.30179999999999996"/>
    <s v="Q3        "/>
    <s v="2016-17"/>
    <n v="59"/>
    <x v="3"/>
    <x v="3"/>
    <s v="SOURCE"/>
    <n v="1"/>
    <n v="0.30179999999999996"/>
    <n v="0"/>
    <n v="0"/>
    <n v="0"/>
    <n v="0"/>
    <s v="USD"/>
  </r>
  <r>
    <x v="392"/>
    <x v="14"/>
    <x v="5"/>
    <n v="0"/>
    <s v="Q3"/>
    <s v="2016-17"/>
    <n v="0"/>
    <x v="3"/>
    <x v="3"/>
    <s v="SOURCE"/>
    <n v="1"/>
    <n v="0"/>
    <n v="0.32276201648166636"/>
    <n v="61.872580645161293"/>
    <n v="0"/>
    <n v="0"/>
    <s v="USD"/>
  </r>
  <r>
    <x v="392"/>
    <x v="14"/>
    <x v="5"/>
    <n v="0"/>
    <s v="Q3        "/>
    <s v="2016-17"/>
    <n v="0"/>
    <x v="3"/>
    <x v="3"/>
    <s v="SOURCE"/>
    <n v="1"/>
    <n v="0"/>
    <n v="0"/>
    <n v="0"/>
    <n v="0.30179999999999996"/>
    <n v="59"/>
    <s v="USD"/>
  </r>
  <r>
    <x v="392"/>
    <x v="14"/>
    <x v="5"/>
    <n v="1.1399999999999999E-2"/>
    <s v="Q3        "/>
    <s v="2016-17"/>
    <n v="3"/>
    <x v="3"/>
    <x v="3"/>
    <s v="SOURCE"/>
    <n v="1.4408391190000001"/>
    <n v="1.64255659566E-2"/>
    <n v="0"/>
    <n v="0"/>
    <n v="0"/>
    <n v="0"/>
    <s v="GBP"/>
  </r>
  <r>
    <x v="392"/>
    <x v="14"/>
    <x v="5"/>
    <n v="1.5899999999999997E-2"/>
    <s v="Q3        "/>
    <s v="2016-17"/>
    <n v="3"/>
    <x v="3"/>
    <x v="3"/>
    <s v="SOURCE"/>
    <n v="1.1379414430000001"/>
    <n v="1.8093268943699999E-2"/>
    <n v="0"/>
    <n v="0"/>
    <n v="0"/>
    <n v="0"/>
    <s v="EUR"/>
  </r>
  <r>
    <x v="392"/>
    <x v="14"/>
    <x v="5"/>
    <n v="0"/>
    <s v="Q3"/>
    <s v="2016-17"/>
    <n v="0"/>
    <x v="3"/>
    <x v="3"/>
    <s v="SOURCE"/>
    <n v="0.154693631"/>
    <n v="0"/>
    <n v="0.27408250784420896"/>
    <n v="38.544086021505379"/>
    <n v="0"/>
    <n v="0"/>
    <s v="RMB"/>
  </r>
  <r>
    <x v="392"/>
    <x v="14"/>
    <x v="5"/>
    <n v="1.7768999999999999"/>
    <s v="Q3        "/>
    <s v="2016-17"/>
    <n v="30"/>
    <x v="3"/>
    <x v="3"/>
    <s v="SOURCE"/>
    <n v="0.154693631"/>
    <n v="0.27487511292389999"/>
    <n v="0"/>
    <n v="0"/>
    <n v="0"/>
    <n v="0"/>
    <s v="RMB"/>
  </r>
  <r>
    <x v="392"/>
    <x v="14"/>
    <x v="5"/>
    <n v="0"/>
    <s v="Q3"/>
    <s v="2016-17"/>
    <n v="0"/>
    <x v="3"/>
    <x v="3"/>
    <s v="SOURCE"/>
    <n v="1.5092062E-2"/>
    <n v="0"/>
    <n v="0"/>
    <n v="0"/>
    <n v="0"/>
    <n v="0"/>
    <s v="INR"/>
  </r>
  <r>
    <x v="40"/>
    <x v="15"/>
    <x v="7"/>
    <n v="0"/>
    <s v="Q3"/>
    <s v="2016-17"/>
    <n v="0"/>
    <x v="3"/>
    <x v="3"/>
    <s v="MRCL"/>
    <n v="1"/>
    <n v="0"/>
    <n v="0.56743454201019339"/>
    <n v="115.78817204301076"/>
    <n v="0"/>
    <n v="0"/>
    <s v="USD"/>
  </r>
  <r>
    <x v="40"/>
    <x v="15"/>
    <x v="7"/>
    <n v="0.6"/>
    <s v="Q3        "/>
    <s v="2016-17"/>
    <n v="117.5"/>
    <x v="3"/>
    <x v="3"/>
    <s v="MRCL"/>
    <n v="1"/>
    <n v="0.6"/>
    <n v="0"/>
    <n v="0"/>
    <n v="0"/>
    <n v="0"/>
    <s v="USD"/>
  </r>
  <r>
    <x v="40"/>
    <x v="15"/>
    <x v="7"/>
    <n v="0"/>
    <s v="Q3"/>
    <s v="2016-17"/>
    <n v="0"/>
    <x v="3"/>
    <x v="3"/>
    <s v="MRCL"/>
    <n v="1"/>
    <n v="0"/>
    <n v="0"/>
    <n v="0"/>
    <n v="0"/>
    <n v="0"/>
    <s v="USD"/>
  </r>
  <r>
    <x v="40"/>
    <x v="15"/>
    <x v="7"/>
    <n v="0"/>
    <s v="Q3"/>
    <s v="2016-17"/>
    <n v="0"/>
    <x v="3"/>
    <x v="3"/>
    <s v="MRCL"/>
    <n v="1"/>
    <n v="0"/>
    <n v="0"/>
    <n v="0"/>
    <n v="0"/>
    <n v="0"/>
    <s v="NA"/>
  </r>
  <r>
    <x v="40"/>
    <x v="15"/>
    <x v="7"/>
    <n v="0"/>
    <s v="Q3        "/>
    <s v="2016-17"/>
    <n v="0"/>
    <x v="3"/>
    <x v="3"/>
    <s v="MRCL"/>
    <n v="1"/>
    <n v="0"/>
    <n v="0"/>
    <n v="0"/>
    <n v="0.6"/>
    <n v="117.5"/>
    <s v="USD"/>
  </r>
  <r>
    <x v="393"/>
    <x v="16"/>
    <x v="6"/>
    <n v="0"/>
    <s v="Q3"/>
    <s v="2016-17"/>
    <n v="0"/>
    <x v="3"/>
    <x v="3"/>
    <s v="FSHIL"/>
    <n v="1.1379414430000001"/>
    <n v="0"/>
    <n v="0.21776926091934887"/>
    <n v="55.756774193548395"/>
    <n v="0"/>
    <n v="0"/>
    <s v="EUR"/>
  </r>
  <r>
    <x v="393"/>
    <x v="16"/>
    <x v="6"/>
    <n v="0.18099999999999999"/>
    <s v="Q3        "/>
    <s v="2016-17"/>
    <n v="44.5"/>
    <x v="3"/>
    <x v="3"/>
    <s v="FSHIL"/>
    <n v="1.1379414430000001"/>
    <n v="0.20596740118300003"/>
    <n v="0"/>
    <n v="0"/>
    <n v="0"/>
    <n v="0"/>
    <s v="EUR"/>
  </r>
  <r>
    <x v="393"/>
    <x v="16"/>
    <x v="6"/>
    <n v="0"/>
    <s v="Q3        "/>
    <s v="2016-17"/>
    <n v="0"/>
    <x v="3"/>
    <x v="3"/>
    <s v="FSHIL"/>
    <n v="1.1379414430000001"/>
    <n v="0"/>
    <n v="0"/>
    <n v="0"/>
    <n v="0.20596740118300003"/>
    <n v="44.5"/>
    <s v="EUR"/>
  </r>
  <r>
    <x v="393"/>
    <x v="16"/>
    <x v="6"/>
    <n v="0"/>
    <s v="Q3"/>
    <s v="2016-17"/>
    <n v="0"/>
    <x v="3"/>
    <x v="3"/>
    <s v="FSHIL"/>
    <n v="1"/>
    <n v="0"/>
    <n v="0"/>
    <n v="0"/>
    <n v="0"/>
    <n v="0"/>
    <s v="NA"/>
  </r>
  <r>
    <x v="393"/>
    <x v="16"/>
    <x v="6"/>
    <n v="0"/>
    <s v="Q3"/>
    <s v="2016-17"/>
    <n v="0"/>
    <x v="3"/>
    <x v="3"/>
    <s v="FSHIL"/>
    <n v="1.1379414430000001"/>
    <n v="0"/>
    <n v="0"/>
    <n v="0"/>
    <n v="0"/>
    <n v="0"/>
    <s v="EUR"/>
  </r>
  <r>
    <x v="394"/>
    <x v="16"/>
    <x v="6"/>
    <n v="0"/>
    <s v="Q3"/>
    <s v="2016-17"/>
    <n v="0"/>
    <x v="3"/>
    <x v="3"/>
    <s v="FSHIL"/>
    <n v="1"/>
    <n v="0"/>
    <n v="0"/>
    <n v="0"/>
    <n v="0"/>
    <n v="0"/>
    <s v="USD"/>
  </r>
  <r>
    <x v="44"/>
    <x v="12"/>
    <x v="3"/>
    <n v="0"/>
    <s v="Q3"/>
    <s v="2016-17"/>
    <n v="0"/>
    <x v="3"/>
    <x v="3"/>
    <s v="FSHIL"/>
    <n v="1.4408391190000001"/>
    <n v="0"/>
    <n v="6.5621991385044307E-2"/>
    <n v="11.188172043010752"/>
    <n v="0"/>
    <n v="0"/>
    <s v="GBP"/>
  </r>
  <r>
    <x v="44"/>
    <x v="12"/>
    <x v="3"/>
    <n v="0"/>
    <s v="Q3"/>
    <s v="2016-17"/>
    <n v="0"/>
    <x v="3"/>
    <x v="3"/>
    <s v="FSHIL"/>
    <n v="1"/>
    <n v="0"/>
    <n v="0"/>
    <n v="0"/>
    <n v="0"/>
    <n v="0"/>
    <s v="NA"/>
  </r>
  <r>
    <x v="44"/>
    <x v="12"/>
    <x v="3"/>
    <n v="0"/>
    <s v="Q3"/>
    <s v="2016-17"/>
    <n v="0"/>
    <x v="3"/>
    <x v="3"/>
    <s v="FSHIL"/>
    <n v="1.4408391190000001"/>
    <n v="0"/>
    <n v="0"/>
    <n v="0"/>
    <n v="0"/>
    <n v="0"/>
    <s v="GBP"/>
  </r>
  <r>
    <x v="44"/>
    <x v="12"/>
    <x v="3"/>
    <n v="5.3999999999999999E-2"/>
    <s v="Q3        "/>
    <s v="2016-17"/>
    <n v="9"/>
    <x v="3"/>
    <x v="3"/>
    <s v="FSHIL"/>
    <n v="1.4408391190000001"/>
    <n v="7.7805312426000001E-2"/>
    <n v="0"/>
    <n v="0"/>
    <n v="0"/>
    <n v="0"/>
    <s v="GBP"/>
  </r>
  <r>
    <x v="44"/>
    <x v="12"/>
    <x v="3"/>
    <n v="0"/>
    <s v="Q3        "/>
    <s v="2016-17"/>
    <n v="0"/>
    <x v="3"/>
    <x v="3"/>
    <s v="FSHIL"/>
    <n v="1.4408391190000001"/>
    <n v="0"/>
    <n v="0"/>
    <n v="0"/>
    <n v="7.7805312426000001E-2"/>
    <n v="9"/>
    <s v="GBP"/>
  </r>
  <r>
    <x v="395"/>
    <x v="15"/>
    <x v="7"/>
    <n v="0"/>
    <s v="Q3"/>
    <s v="2016-17"/>
    <n v="0"/>
    <x v="3"/>
    <x v="3"/>
    <s v="MRCL"/>
    <n v="1.4408391190000001"/>
    <n v="0"/>
    <n v="0"/>
    <n v="0"/>
    <n v="0"/>
    <n v="0"/>
    <s v="GBP"/>
  </r>
  <r>
    <x v="396"/>
    <x v="14"/>
    <x v="5"/>
    <n v="0"/>
    <s v="Q3"/>
    <s v="2016-17"/>
    <n v="0"/>
    <x v="3"/>
    <x v="3"/>
    <s v="MRCL"/>
    <n v="1"/>
    <n v="0"/>
    <n v="0"/>
    <n v="0"/>
    <n v="0"/>
    <n v="0"/>
    <s v="USD"/>
  </r>
  <r>
    <x v="396"/>
    <x v="14"/>
    <x v="5"/>
    <n v="0.96"/>
    <s v="Q3        "/>
    <s v="2016-17"/>
    <n v="118"/>
    <x v="3"/>
    <x v="3"/>
    <s v="MRCL"/>
    <n v="1"/>
    <n v="0.96"/>
    <n v="0"/>
    <n v="0"/>
    <n v="0"/>
    <n v="0"/>
    <s v="USD"/>
  </r>
  <r>
    <x v="396"/>
    <x v="14"/>
    <x v="5"/>
    <n v="0"/>
    <s v="Q3"/>
    <s v="2016-17"/>
    <n v="0"/>
    <x v="3"/>
    <x v="3"/>
    <s v="MRCL"/>
    <n v="1"/>
    <n v="0"/>
    <n v="0.95958697846517205"/>
    <n v="118.54408602150536"/>
    <n v="0"/>
    <n v="0"/>
    <s v="USD"/>
  </r>
  <r>
    <x v="396"/>
    <x v="14"/>
    <x v="5"/>
    <n v="0"/>
    <s v="Q3        "/>
    <s v="2016-17"/>
    <n v="0"/>
    <x v="3"/>
    <x v="3"/>
    <s v="MRCL"/>
    <n v="1"/>
    <n v="0"/>
    <n v="0"/>
    <n v="0"/>
    <n v="0.96"/>
    <n v="118"/>
    <s v="USD"/>
  </r>
  <r>
    <x v="396"/>
    <x v="14"/>
    <x v="5"/>
    <n v="0"/>
    <s v="Q3"/>
    <s v="2016-17"/>
    <n v="0"/>
    <x v="3"/>
    <x v="3"/>
    <s v="MRCL"/>
    <n v="1"/>
    <n v="0"/>
    <n v="0"/>
    <n v="0"/>
    <n v="0"/>
    <n v="0"/>
    <s v="NA"/>
  </r>
  <r>
    <x v="397"/>
    <x v="14"/>
    <x v="8"/>
    <n v="0"/>
    <s v="Q3"/>
    <s v="2016-17"/>
    <n v="0"/>
    <x v="3"/>
    <x v="3"/>
    <s v="MRCL"/>
    <n v="1"/>
    <n v="0"/>
    <n v="0"/>
    <n v="0"/>
    <n v="0"/>
    <n v="0"/>
    <s v="NA"/>
  </r>
  <r>
    <x v="397"/>
    <x v="14"/>
    <x v="8"/>
    <n v="0"/>
    <s v="Q3"/>
    <s v="2016-17"/>
    <n v="0"/>
    <x v="3"/>
    <x v="3"/>
    <s v="MRCL"/>
    <n v="1"/>
    <n v="0"/>
    <n v="0"/>
    <n v="0"/>
    <n v="0"/>
    <n v="0"/>
    <s v="USD"/>
  </r>
  <r>
    <x v="397"/>
    <x v="14"/>
    <x v="8"/>
    <n v="0"/>
    <s v="Q3"/>
    <s v="2016-17"/>
    <n v="0"/>
    <x v="3"/>
    <x v="3"/>
    <s v="MRCL"/>
    <n v="1"/>
    <n v="0"/>
    <n v="1.9120209394787216E-2"/>
    <n v="3.6774193548387095"/>
    <n v="0"/>
    <n v="0"/>
    <s v="USD"/>
  </r>
  <r>
    <x v="48"/>
    <x v="13"/>
    <x v="4"/>
    <n v="0"/>
    <s v="Q3        "/>
    <s v="2016-17"/>
    <n v="0"/>
    <x v="3"/>
    <x v="3"/>
    <s v="SOURCE"/>
    <n v="1.1379414430000001"/>
    <n v="0"/>
    <n v="0"/>
    <n v="0"/>
    <n v="3.5276184733000003E-2"/>
    <n v="6.5"/>
    <s v="EUR"/>
  </r>
  <r>
    <x v="48"/>
    <x v="13"/>
    <x v="4"/>
    <n v="3.1E-2"/>
    <s v="Q3        "/>
    <s v="2016-17"/>
    <n v="6.5"/>
    <x v="3"/>
    <x v="3"/>
    <s v="SOURCE"/>
    <n v="1.1379414430000001"/>
    <n v="3.5276184733000003E-2"/>
    <n v="0"/>
    <n v="0"/>
    <n v="0"/>
    <n v="0"/>
    <s v="EUR"/>
  </r>
  <r>
    <x v="48"/>
    <x v="13"/>
    <x v="4"/>
    <n v="0"/>
    <s v="Q3"/>
    <s v="2016-17"/>
    <n v="0"/>
    <x v="3"/>
    <x v="3"/>
    <s v="SOURCE"/>
    <n v="1.1379414430000001"/>
    <n v="0"/>
    <n v="0"/>
    <n v="0"/>
    <n v="0"/>
    <n v="0"/>
    <s v="EUR"/>
  </r>
  <r>
    <x v="48"/>
    <x v="13"/>
    <x v="4"/>
    <n v="0"/>
    <s v="Q3"/>
    <s v="2016-17"/>
    <n v="0"/>
    <x v="3"/>
    <x v="3"/>
    <s v="SOURCE"/>
    <n v="1.1379414430000001"/>
    <n v="0"/>
    <n v="0.11867807062164829"/>
    <n v="11.451612903225806"/>
    <n v="0"/>
    <n v="0"/>
    <s v="EUR"/>
  </r>
  <r>
    <x v="398"/>
    <x v="12"/>
    <x v="3"/>
    <n v="0"/>
    <s v="Q3"/>
    <s v="2016-17"/>
    <n v="0"/>
    <x v="3"/>
    <x v="3"/>
    <s v="FSHIL"/>
    <n v="1"/>
    <n v="0"/>
    <n v="0"/>
    <n v="0"/>
    <n v="0"/>
    <n v="0"/>
    <s v="USD"/>
  </r>
  <r>
    <x v="398"/>
    <x v="12"/>
    <x v="3"/>
    <n v="0"/>
    <s v="Q3"/>
    <s v="2016-17"/>
    <n v="0"/>
    <x v="3"/>
    <x v="3"/>
    <s v="FSHIL"/>
    <n v="1"/>
    <n v="0"/>
    <n v="3.2699223822389649E-2"/>
    <n v="2.064516129032258"/>
    <n v="0"/>
    <n v="0"/>
    <s v="USD"/>
  </r>
  <r>
    <x v="398"/>
    <x v="12"/>
    <x v="3"/>
    <n v="4.2000000000000003E-2"/>
    <s v="Q3        "/>
    <s v="2016-17"/>
    <n v="3"/>
    <x v="3"/>
    <x v="3"/>
    <s v="FSHIL"/>
    <n v="1"/>
    <n v="4.2000000000000003E-2"/>
    <n v="0"/>
    <n v="0"/>
    <n v="0"/>
    <n v="0"/>
    <s v="USD"/>
  </r>
  <r>
    <x v="398"/>
    <x v="12"/>
    <x v="3"/>
    <n v="0"/>
    <s v="Q3        "/>
    <s v="2016-17"/>
    <n v="0"/>
    <x v="3"/>
    <x v="3"/>
    <s v="FSHIL"/>
    <n v="1"/>
    <n v="0"/>
    <n v="0"/>
    <n v="0"/>
    <n v="4.2000000000000003E-2"/>
    <n v="3"/>
    <s v="USD"/>
  </r>
  <r>
    <x v="50"/>
    <x v="13"/>
    <x v="4"/>
    <n v="0.33200000000000002"/>
    <s v="Q3        "/>
    <s v="2016-17"/>
    <n v="51.5"/>
    <x v="3"/>
    <x v="3"/>
    <s v="SOURCE"/>
    <n v="1"/>
    <n v="0.33200000000000002"/>
    <n v="0"/>
    <n v="0"/>
    <n v="0"/>
    <n v="0"/>
    <s v="USD"/>
  </r>
  <r>
    <x v="50"/>
    <x v="13"/>
    <x v="4"/>
    <n v="0"/>
    <s v="Q3        "/>
    <s v="2016-17"/>
    <n v="0"/>
    <x v="3"/>
    <x v="3"/>
    <s v="SOURCE"/>
    <n v="1"/>
    <n v="0"/>
    <n v="0"/>
    <n v="0"/>
    <n v="0.33200000000000002"/>
    <n v="51.5"/>
    <s v="USD"/>
  </r>
  <r>
    <x v="50"/>
    <x v="13"/>
    <x v="4"/>
    <n v="0"/>
    <s v="Q3"/>
    <s v="2016-17"/>
    <n v="0"/>
    <x v="3"/>
    <x v="3"/>
    <s v="SOURCE"/>
    <n v="1"/>
    <n v="0"/>
    <n v="0"/>
    <n v="0"/>
    <n v="0"/>
    <n v="0"/>
    <s v="USD"/>
  </r>
  <r>
    <x v="50"/>
    <x v="13"/>
    <x v="4"/>
    <n v="0"/>
    <s v="Q3"/>
    <s v="2016-17"/>
    <n v="0"/>
    <x v="3"/>
    <x v="3"/>
    <s v="SOURCE"/>
    <n v="1"/>
    <n v="0"/>
    <n v="0.3596685872318468"/>
    <n v="52.016129032258064"/>
    <n v="0"/>
    <n v="0"/>
    <s v="USD"/>
  </r>
  <r>
    <x v="52"/>
    <x v="13"/>
    <x v="4"/>
    <n v="0"/>
    <s v="Q3"/>
    <s v="2016-17"/>
    <n v="0"/>
    <x v="3"/>
    <x v="3"/>
    <s v="SOURCE"/>
    <n v="1"/>
    <n v="0"/>
    <n v="0"/>
    <n v="0"/>
    <n v="0"/>
    <n v="0"/>
    <s v="NA"/>
  </r>
  <r>
    <x v="52"/>
    <x v="13"/>
    <x v="4"/>
    <n v="0"/>
    <s v="Q3        "/>
    <s v="2016-17"/>
    <n v="0"/>
    <x v="3"/>
    <x v="3"/>
    <s v="SOURCE"/>
    <n v="1"/>
    <n v="0"/>
    <n v="0"/>
    <n v="0"/>
    <n v="0.1"/>
    <n v="13.5"/>
    <s v="USD"/>
  </r>
  <r>
    <x v="52"/>
    <x v="13"/>
    <x v="4"/>
    <n v="0"/>
    <s v="Q3"/>
    <s v="2016-17"/>
    <n v="0"/>
    <x v="3"/>
    <x v="3"/>
    <s v="SOURCE"/>
    <n v="1"/>
    <n v="0"/>
    <n v="0.10356706240232721"/>
    <n v="12.998924731182797"/>
    <n v="0"/>
    <n v="0"/>
    <s v="USD"/>
  </r>
  <r>
    <x v="52"/>
    <x v="13"/>
    <x v="4"/>
    <n v="0"/>
    <s v="Q3"/>
    <s v="2016-17"/>
    <n v="0"/>
    <x v="3"/>
    <x v="3"/>
    <s v="SOURCE"/>
    <n v="1"/>
    <n v="0"/>
    <n v="0"/>
    <n v="0"/>
    <n v="0"/>
    <n v="0"/>
    <s v="USD"/>
  </r>
  <r>
    <x v="52"/>
    <x v="13"/>
    <x v="4"/>
    <n v="0.1"/>
    <s v="Q3        "/>
    <s v="2016-17"/>
    <n v="13.5"/>
    <x v="3"/>
    <x v="3"/>
    <s v="SOURCE"/>
    <n v="1"/>
    <n v="0.1"/>
    <n v="0"/>
    <n v="0"/>
    <n v="0"/>
    <n v="0"/>
    <s v="USD"/>
  </r>
  <r>
    <x v="399"/>
    <x v="15"/>
    <x v="7"/>
    <n v="0"/>
    <s v="Q3"/>
    <s v="2016-17"/>
    <n v="0"/>
    <x v="3"/>
    <x v="3"/>
    <s v="MRCL"/>
    <n v="0.278297615"/>
    <n v="0"/>
    <n v="3.9993398864952269E-2"/>
    <n v="8.7096774193548381"/>
    <n v="0"/>
    <n v="0"/>
    <s v="BRL"/>
  </r>
  <r>
    <x v="399"/>
    <x v="15"/>
    <x v="7"/>
    <n v="0"/>
    <s v="Q3        "/>
    <s v="2016-17"/>
    <n v="0"/>
    <x v="3"/>
    <x v="3"/>
    <s v="MRCL"/>
    <n v="0.278297615"/>
    <n v="0"/>
    <n v="0"/>
    <n v="0"/>
    <n v="0.10297011755"/>
    <n v="10"/>
    <s v="BRL"/>
  </r>
  <r>
    <x v="399"/>
    <x v="15"/>
    <x v="7"/>
    <n v="0"/>
    <s v="Q3"/>
    <s v="2016-17"/>
    <n v="0"/>
    <x v="3"/>
    <x v="3"/>
    <s v="MRCL"/>
    <n v="1"/>
    <n v="0"/>
    <n v="0"/>
    <n v="0"/>
    <n v="0"/>
    <n v="0"/>
    <s v="USD"/>
  </r>
  <r>
    <x v="399"/>
    <x v="15"/>
    <x v="7"/>
    <n v="0"/>
    <s v="Q3"/>
    <s v="2016-17"/>
    <n v="0"/>
    <x v="3"/>
    <x v="3"/>
    <s v="MRCL"/>
    <n v="0.278297615"/>
    <n v="0"/>
    <n v="0"/>
    <n v="0"/>
    <n v="0"/>
    <n v="0"/>
    <s v="BRL"/>
  </r>
  <r>
    <x v="399"/>
    <x v="15"/>
    <x v="7"/>
    <n v="0"/>
    <s v="Q3"/>
    <s v="2016-17"/>
    <n v="0"/>
    <x v="3"/>
    <x v="3"/>
    <s v="MRCL"/>
    <n v="1"/>
    <n v="0"/>
    <n v="-2.9474281640096668E-2"/>
    <n v="2.709677419354839"/>
    <n v="0"/>
    <n v="0"/>
    <s v="USD"/>
  </r>
  <r>
    <x v="399"/>
    <x v="15"/>
    <x v="7"/>
    <n v="0.37"/>
    <s v="Q3        "/>
    <s v="2016-17"/>
    <n v="10"/>
    <x v="3"/>
    <x v="3"/>
    <s v="MRCL"/>
    <n v="0.278297615"/>
    <n v="0.10297011755"/>
    <n v="0"/>
    <n v="0"/>
    <n v="0"/>
    <n v="0"/>
    <s v="BRL"/>
  </r>
  <r>
    <x v="399"/>
    <x v="15"/>
    <x v="7"/>
    <n v="8.5000000000000006E-3"/>
    <s v="Q3        "/>
    <s v="2016-17"/>
    <n v="2.2999999999999998"/>
    <x v="3"/>
    <x v="3"/>
    <s v="MRCL"/>
    <n v="1"/>
    <n v="8.5000000000000006E-3"/>
    <n v="0"/>
    <n v="0"/>
    <n v="0"/>
    <n v="0"/>
    <s v="USD"/>
  </r>
  <r>
    <x v="399"/>
    <x v="15"/>
    <x v="7"/>
    <n v="0"/>
    <s v="Q3"/>
    <s v="2016-17"/>
    <n v="0"/>
    <x v="3"/>
    <x v="3"/>
    <s v="MRCL"/>
    <n v="1"/>
    <n v="0"/>
    <n v="0"/>
    <n v="0"/>
    <n v="0"/>
    <n v="0"/>
    <s v="NA"/>
  </r>
  <r>
    <x v="399"/>
    <x v="15"/>
    <x v="7"/>
    <n v="0"/>
    <s v="Q3        "/>
    <s v="2016-17"/>
    <n v="0"/>
    <x v="3"/>
    <x v="3"/>
    <s v="MRCL"/>
    <n v="1"/>
    <n v="0"/>
    <n v="0"/>
    <n v="0"/>
    <n v="8.5000000000000006E-3"/>
    <n v="2.2999999999999998"/>
    <s v="USD"/>
  </r>
  <r>
    <x v="55"/>
    <x v="15"/>
    <x v="7"/>
    <n v="0"/>
    <s v="Q3"/>
    <s v="2016-17"/>
    <n v="0"/>
    <x v="3"/>
    <x v="3"/>
    <s v="MRCL"/>
    <n v="1"/>
    <n v="0"/>
    <n v="0"/>
    <n v="0"/>
    <n v="0"/>
    <n v="0"/>
    <s v="USD"/>
  </r>
  <r>
    <x v="55"/>
    <x v="15"/>
    <x v="7"/>
    <n v="0"/>
    <s v="Q3        "/>
    <s v="2016-17"/>
    <n v="0"/>
    <x v="3"/>
    <x v="3"/>
    <s v="MRCL"/>
    <n v="1"/>
    <n v="0"/>
    <n v="0"/>
    <n v="0"/>
    <n v="4.3499999999999997E-2"/>
    <n v="1.5"/>
    <s v="USD"/>
  </r>
  <r>
    <x v="55"/>
    <x v="15"/>
    <x v="7"/>
    <n v="4.3499999999999997E-2"/>
    <s v="Q3        "/>
    <s v="2016-17"/>
    <n v="1.5"/>
    <x v="3"/>
    <x v="3"/>
    <s v="MRCL"/>
    <n v="1"/>
    <n v="4.3499999999999997E-2"/>
    <n v="0"/>
    <n v="0"/>
    <n v="0"/>
    <n v="0"/>
    <s v="USD"/>
  </r>
  <r>
    <x v="55"/>
    <x v="15"/>
    <x v="7"/>
    <n v="0"/>
    <s v="Q3"/>
    <s v="2016-17"/>
    <n v="0"/>
    <x v="3"/>
    <x v="3"/>
    <s v="MRCL"/>
    <n v="1"/>
    <n v="0"/>
    <n v="2.7649524691587064E-2"/>
    <n v="1.1333333333333333"/>
    <n v="0"/>
    <n v="0"/>
    <s v="USD"/>
  </r>
  <r>
    <x v="400"/>
    <x v="15"/>
    <x v="7"/>
    <n v="0"/>
    <s v="Q3"/>
    <s v="2016-17"/>
    <n v="0"/>
    <x v="3"/>
    <x v="3"/>
    <s v="MRCL"/>
    <n v="1.4408391190000001"/>
    <n v="0"/>
    <n v="0"/>
    <n v="0"/>
    <n v="0"/>
    <n v="0"/>
    <s v="GBP"/>
  </r>
  <r>
    <x v="400"/>
    <x v="15"/>
    <x v="7"/>
    <n v="8.6599999999999996E-2"/>
    <s v="Q3        "/>
    <s v="2016-17"/>
    <n v="15"/>
    <x v="3"/>
    <x v="3"/>
    <s v="MRCL"/>
    <n v="1.4408391190000001"/>
    <n v="0.1247766677054"/>
    <n v="0"/>
    <n v="0"/>
    <n v="0"/>
    <n v="0"/>
    <s v="GBP"/>
  </r>
  <r>
    <x v="400"/>
    <x v="15"/>
    <x v="7"/>
    <n v="0"/>
    <s v="Q3"/>
    <s v="2016-17"/>
    <n v="0"/>
    <x v="3"/>
    <x v="3"/>
    <s v="MRCL"/>
    <n v="1.4408391190000001"/>
    <n v="0"/>
    <n v="0.13162350556946387"/>
    <n v="14.608602150537635"/>
    <n v="0"/>
    <n v="0"/>
    <s v="GBP"/>
  </r>
  <r>
    <x v="400"/>
    <x v="15"/>
    <x v="7"/>
    <n v="0"/>
    <s v="Q3        "/>
    <s v="2016-17"/>
    <n v="0"/>
    <x v="3"/>
    <x v="3"/>
    <s v="MRCL"/>
    <n v="1.4408391190000001"/>
    <n v="0"/>
    <n v="0"/>
    <n v="0"/>
    <n v="0.1247766677054"/>
    <n v="15"/>
    <s v="GBP"/>
  </r>
  <r>
    <x v="56"/>
    <x v="14"/>
    <x v="6"/>
    <n v="0"/>
    <s v="Q3"/>
    <s v="2016-17"/>
    <n v="0"/>
    <x v="3"/>
    <x v="3"/>
    <s v="MRCL"/>
    <n v="1"/>
    <n v="0"/>
    <n v="0"/>
    <n v="0"/>
    <n v="0"/>
    <n v="0"/>
    <s v="USD"/>
  </r>
  <r>
    <x v="56"/>
    <x v="14"/>
    <x v="6"/>
    <n v="0"/>
    <s v="Q3"/>
    <s v="2016-17"/>
    <n v="0"/>
    <x v="3"/>
    <x v="3"/>
    <s v="MRCL"/>
    <n v="1"/>
    <n v="0"/>
    <n v="1.0175191347500365"/>
    <n v="134.93683870967743"/>
    <n v="0"/>
    <n v="0"/>
    <s v="USD"/>
  </r>
  <r>
    <x v="56"/>
    <x v="14"/>
    <x v="6"/>
    <n v="0"/>
    <s v="Q3        "/>
    <s v="2016-17"/>
    <n v="0"/>
    <x v="3"/>
    <x v="3"/>
    <s v="MRCL"/>
    <n v="1"/>
    <n v="0"/>
    <n v="0"/>
    <n v="0"/>
    <n v="0.91100000000000003"/>
    <n v="133"/>
    <s v="USD"/>
  </r>
  <r>
    <x v="56"/>
    <x v="14"/>
    <x v="6"/>
    <n v="0.91100000000000003"/>
    <s v="Q3        "/>
    <s v="2016-17"/>
    <n v="133"/>
    <x v="3"/>
    <x v="3"/>
    <s v="MRCL"/>
    <n v="1"/>
    <n v="0.91100000000000003"/>
    <n v="0"/>
    <n v="0"/>
    <n v="0"/>
    <n v="0"/>
    <s v="USD"/>
  </r>
  <r>
    <x v="57"/>
    <x v="12"/>
    <x v="3"/>
    <n v="0"/>
    <s v="Q3"/>
    <s v="2016-17"/>
    <n v="0"/>
    <x v="3"/>
    <x v="3"/>
    <s v="FSHIL"/>
    <n v="1"/>
    <n v="0"/>
    <n v="0"/>
    <n v="0"/>
    <n v="0"/>
    <n v="0"/>
    <s v="USD"/>
  </r>
  <r>
    <x v="57"/>
    <x v="12"/>
    <x v="3"/>
    <n v="0.56570000000000009"/>
    <s v="Q3        "/>
    <s v="2016-17"/>
    <n v="68"/>
    <x v="3"/>
    <x v="3"/>
    <s v="FSHIL"/>
    <n v="1"/>
    <n v="0.56570000000000009"/>
    <n v="0"/>
    <n v="0"/>
    <n v="0"/>
    <n v="0"/>
    <s v="USD"/>
  </r>
  <r>
    <x v="57"/>
    <x v="12"/>
    <x v="3"/>
    <n v="0"/>
    <s v="Q3"/>
    <s v="2016-17"/>
    <n v="0"/>
    <x v="3"/>
    <x v="3"/>
    <s v="FSHIL"/>
    <n v="1"/>
    <n v="0"/>
    <n v="0.51492221259775528"/>
    <n v="61.907526881720436"/>
    <n v="0"/>
    <n v="0"/>
    <s v="USD"/>
  </r>
  <r>
    <x v="57"/>
    <x v="12"/>
    <x v="3"/>
    <n v="0"/>
    <s v="Q3        "/>
    <s v="2016-17"/>
    <n v="0"/>
    <x v="3"/>
    <x v="3"/>
    <s v="FSHIL"/>
    <n v="1"/>
    <n v="0"/>
    <n v="0"/>
    <n v="0"/>
    <n v="0.56570000000000009"/>
    <n v="68"/>
    <s v="USD"/>
  </r>
  <r>
    <x v="58"/>
    <x v="14"/>
    <x v="5"/>
    <n v="0"/>
    <s v="Q3"/>
    <s v="2016-17"/>
    <n v="0"/>
    <x v="3"/>
    <x v="3"/>
    <s v="MRCL"/>
    <n v="1.1379414430000001"/>
    <n v="0"/>
    <n v="4.659947381617275E-2"/>
    <n v="10.11505376344086"/>
    <n v="0"/>
    <n v="0"/>
    <s v="EUR"/>
  </r>
  <r>
    <x v="58"/>
    <x v="14"/>
    <x v="5"/>
    <n v="0"/>
    <s v="Q3"/>
    <s v="2016-17"/>
    <n v="0"/>
    <x v="3"/>
    <x v="3"/>
    <s v="MRCL"/>
    <n v="1.1379414430000001"/>
    <n v="0"/>
    <n v="0"/>
    <n v="0"/>
    <n v="0"/>
    <n v="0"/>
    <s v="EUR"/>
  </r>
  <r>
    <x v="58"/>
    <x v="14"/>
    <x v="5"/>
    <n v="0"/>
    <s v="Q3"/>
    <s v="2016-17"/>
    <n v="0"/>
    <x v="3"/>
    <x v="3"/>
    <s v="MRCL"/>
    <n v="1"/>
    <n v="0"/>
    <n v="0"/>
    <n v="0"/>
    <n v="0"/>
    <n v="0"/>
    <s v="NA"/>
  </r>
  <r>
    <x v="58"/>
    <x v="14"/>
    <x v="5"/>
    <n v="0"/>
    <s v="Q3        "/>
    <s v="2016-17"/>
    <n v="0"/>
    <x v="3"/>
    <x v="3"/>
    <s v="MRCL"/>
    <n v="1.1379414430000001"/>
    <n v="0"/>
    <n v="0"/>
    <n v="0"/>
    <n v="4.0965891948000009E-2"/>
    <n v="9"/>
    <s v="EUR"/>
  </r>
  <r>
    <x v="58"/>
    <x v="14"/>
    <x v="5"/>
    <n v="3.5999999999999997E-2"/>
    <s v="Q3        "/>
    <s v="2016-17"/>
    <n v="9"/>
    <x v="3"/>
    <x v="3"/>
    <s v="MRCL"/>
    <n v="1.1379414430000001"/>
    <n v="4.0965891948000009E-2"/>
    <n v="0"/>
    <n v="0"/>
    <n v="0"/>
    <n v="0"/>
    <s v="EUR"/>
  </r>
  <r>
    <x v="60"/>
    <x v="13"/>
    <x v="4"/>
    <n v="0"/>
    <s v="Q3"/>
    <s v="2016-17"/>
    <n v="0"/>
    <x v="3"/>
    <x v="3"/>
    <s v="SOURCE"/>
    <n v="1"/>
    <n v="0"/>
    <n v="7.4051287214135411E-2"/>
    <n v="13.161290322580644"/>
    <n v="0"/>
    <n v="0"/>
    <s v="USD"/>
  </r>
  <r>
    <x v="60"/>
    <x v="13"/>
    <x v="4"/>
    <n v="0.06"/>
    <s v="Q3        "/>
    <s v="2016-17"/>
    <n v="12"/>
    <x v="3"/>
    <x v="3"/>
    <s v="SOURCE"/>
    <n v="1"/>
    <n v="0.06"/>
    <n v="0"/>
    <n v="0"/>
    <n v="0"/>
    <n v="0"/>
    <s v="USD"/>
  </r>
  <r>
    <x v="60"/>
    <x v="13"/>
    <x v="4"/>
    <n v="0"/>
    <s v="Q3"/>
    <s v="2016-17"/>
    <n v="0"/>
    <x v="3"/>
    <x v="3"/>
    <s v="SOURCE"/>
    <n v="1"/>
    <n v="0"/>
    <n v="0"/>
    <n v="0"/>
    <n v="0"/>
    <n v="0"/>
    <s v="NA"/>
  </r>
  <r>
    <x v="60"/>
    <x v="13"/>
    <x v="4"/>
    <n v="0"/>
    <s v="Q3"/>
    <s v="2016-17"/>
    <n v="0"/>
    <x v="3"/>
    <x v="3"/>
    <s v="SOURCE"/>
    <n v="1"/>
    <n v="0"/>
    <n v="0"/>
    <n v="0"/>
    <n v="0"/>
    <n v="0"/>
    <s v="USD"/>
  </r>
  <r>
    <x v="60"/>
    <x v="13"/>
    <x v="4"/>
    <n v="0"/>
    <s v="Q3        "/>
    <s v="2016-17"/>
    <n v="0"/>
    <x v="3"/>
    <x v="3"/>
    <s v="SOURCE"/>
    <n v="1"/>
    <n v="0"/>
    <n v="0"/>
    <n v="0"/>
    <n v="0.06"/>
    <n v="12"/>
    <s v="USD"/>
  </r>
  <r>
    <x v="401"/>
    <x v="14"/>
    <x v="5"/>
    <n v="0"/>
    <s v="Q3"/>
    <s v="2016-17"/>
    <n v="0"/>
    <x v="3"/>
    <x v="3"/>
    <s v="SOURCE"/>
    <n v="1"/>
    <n v="0"/>
    <n v="3.2770028241856909E-2"/>
    <n v="0"/>
    <n v="0"/>
    <n v="0"/>
    <s v="USD"/>
  </r>
  <r>
    <x v="401"/>
    <x v="14"/>
    <x v="5"/>
    <n v="0"/>
    <s v="Q3        "/>
    <s v="2016-17"/>
    <n v="0"/>
    <x v="3"/>
    <x v="3"/>
    <s v="SOURCE"/>
    <n v="1"/>
    <n v="0"/>
    <n v="0"/>
    <n v="0"/>
    <n v="3.27E-2"/>
    <n v="0"/>
    <s v="USD"/>
  </r>
  <r>
    <x v="401"/>
    <x v="14"/>
    <x v="5"/>
    <n v="0"/>
    <s v="Q3"/>
    <s v="2016-17"/>
    <n v="0"/>
    <x v="3"/>
    <x v="3"/>
    <s v="SOURCE"/>
    <n v="1"/>
    <n v="0"/>
    <n v="0"/>
    <n v="0"/>
    <n v="0"/>
    <n v="0"/>
    <s v="USD"/>
  </r>
  <r>
    <x v="401"/>
    <x v="14"/>
    <x v="5"/>
    <n v="3.27E-2"/>
    <s v="Q3        "/>
    <s v="2016-17"/>
    <n v="0"/>
    <x v="3"/>
    <x v="3"/>
    <s v="SOURCE"/>
    <n v="1"/>
    <n v="3.27E-2"/>
    <n v="0"/>
    <n v="0"/>
    <n v="0"/>
    <n v="0"/>
    <s v="USD"/>
  </r>
  <r>
    <x v="64"/>
    <x v="16"/>
    <x v="6"/>
    <n v="3.3000000000000002E-2"/>
    <s v="Q3        "/>
    <s v="2016-17"/>
    <n v="6"/>
    <x v="3"/>
    <x v="3"/>
    <s v="FSHIL"/>
    <n v="1"/>
    <n v="3.3000000000000002E-2"/>
    <n v="0"/>
    <n v="0"/>
    <n v="0"/>
    <n v="0"/>
    <s v="USD"/>
  </r>
  <r>
    <x v="64"/>
    <x v="16"/>
    <x v="6"/>
    <n v="0"/>
    <s v="Q3"/>
    <s v="2016-17"/>
    <n v="0"/>
    <x v="3"/>
    <x v="3"/>
    <s v="FSHIL"/>
    <n v="1"/>
    <n v="0"/>
    <n v="3.2189524077835978E-2"/>
    <n v="5.4193548387096779"/>
    <n v="0"/>
    <n v="0"/>
    <s v="USD"/>
  </r>
  <r>
    <x v="64"/>
    <x v="16"/>
    <x v="6"/>
    <n v="0"/>
    <s v="Q3        "/>
    <s v="2016-17"/>
    <n v="0"/>
    <x v="3"/>
    <x v="3"/>
    <s v="FSHIL"/>
    <n v="1"/>
    <n v="0"/>
    <n v="0"/>
    <n v="0"/>
    <n v="3.3000000000000002E-2"/>
    <n v="6"/>
    <s v="USD"/>
  </r>
  <r>
    <x v="64"/>
    <x v="16"/>
    <x v="6"/>
    <n v="0"/>
    <s v="Q3"/>
    <s v="2016-17"/>
    <n v="0"/>
    <x v="3"/>
    <x v="3"/>
    <s v="FSHIL"/>
    <n v="1"/>
    <n v="0"/>
    <n v="0"/>
    <n v="0"/>
    <n v="0"/>
    <n v="0"/>
    <s v="USD"/>
  </r>
  <r>
    <x v="402"/>
    <x v="16"/>
    <x v="6"/>
    <n v="0"/>
    <s v="Q3"/>
    <s v="2016-17"/>
    <n v="0"/>
    <x v="3"/>
    <x v="3"/>
    <s v="FSHIL"/>
    <n v="1"/>
    <n v="0"/>
    <n v="0"/>
    <n v="0"/>
    <n v="0"/>
    <n v="0"/>
    <s v="USD"/>
  </r>
  <r>
    <x v="65"/>
    <x v="13"/>
    <x v="4"/>
    <n v="0"/>
    <s v="Q3"/>
    <s v="2016-17"/>
    <n v="0"/>
    <x v="3"/>
    <x v="3"/>
    <s v="SOURCE"/>
    <n v="1.4408391190000001"/>
    <n v="0"/>
    <n v="8.7294541816292426E-2"/>
    <n v="26.903225806451612"/>
    <n v="0"/>
    <n v="0"/>
    <s v="GBP"/>
  </r>
  <r>
    <x v="65"/>
    <x v="13"/>
    <x v="4"/>
    <n v="0.06"/>
    <s v="Q3        "/>
    <s v="2016-17"/>
    <n v="30"/>
    <x v="3"/>
    <x v="3"/>
    <s v="SOURCE"/>
    <n v="1.4408391190000001"/>
    <n v="8.6450347140000008E-2"/>
    <n v="0"/>
    <n v="0"/>
    <n v="0"/>
    <n v="0"/>
    <s v="GBP"/>
  </r>
  <r>
    <x v="65"/>
    <x v="13"/>
    <x v="4"/>
    <n v="0"/>
    <s v="Q3"/>
    <s v="2016-17"/>
    <n v="0"/>
    <x v="3"/>
    <x v="3"/>
    <s v="SOURCE"/>
    <n v="1.4408391190000001"/>
    <n v="0"/>
    <n v="0"/>
    <n v="0"/>
    <n v="0"/>
    <n v="0"/>
    <s v="GBP"/>
  </r>
  <r>
    <x v="65"/>
    <x v="13"/>
    <x v="4"/>
    <n v="0"/>
    <s v="Q3        "/>
    <s v="2016-17"/>
    <n v="0"/>
    <x v="3"/>
    <x v="3"/>
    <s v="SOURCE"/>
    <n v="1.4408391190000001"/>
    <n v="0"/>
    <n v="0"/>
    <n v="0"/>
    <n v="8.6450347140000008E-2"/>
    <n v="30"/>
    <s v="GBP"/>
  </r>
  <r>
    <x v="65"/>
    <x v="13"/>
    <x v="4"/>
    <n v="0"/>
    <s v="Q3"/>
    <s v="2016-17"/>
    <n v="0"/>
    <x v="3"/>
    <x v="3"/>
    <s v="SOURCE"/>
    <n v="1"/>
    <n v="0"/>
    <n v="0"/>
    <n v="0"/>
    <n v="0"/>
    <n v="0"/>
    <s v="NA"/>
  </r>
  <r>
    <x v="403"/>
    <x v="14"/>
    <x v="5"/>
    <n v="0"/>
    <s v="Q3        "/>
    <s v="2016-17"/>
    <n v="0"/>
    <x v="3"/>
    <x v="3"/>
    <s v="SOURCE"/>
    <n v="1"/>
    <n v="0"/>
    <n v="0"/>
    <n v="0"/>
    <n v="0.06"/>
    <n v="3"/>
    <s v="USD"/>
  </r>
  <r>
    <x v="403"/>
    <x v="14"/>
    <x v="5"/>
    <n v="0"/>
    <s v="Q3"/>
    <s v="2016-17"/>
    <n v="0"/>
    <x v="3"/>
    <x v="3"/>
    <s v="SOURCE"/>
    <n v="1"/>
    <n v="0"/>
    <n v="0"/>
    <n v="0"/>
    <n v="0"/>
    <n v="0"/>
    <s v="USD"/>
  </r>
  <r>
    <x v="403"/>
    <x v="14"/>
    <x v="5"/>
    <n v="0"/>
    <s v="Q3"/>
    <s v="2016-17"/>
    <n v="0"/>
    <x v="3"/>
    <x v="3"/>
    <s v="SOURCE"/>
    <n v="1"/>
    <n v="0"/>
    <n v="5.8091692478144386E-2"/>
    <n v="3"/>
    <n v="0"/>
    <n v="0"/>
    <s v="USD"/>
  </r>
  <r>
    <x v="403"/>
    <x v="14"/>
    <x v="5"/>
    <n v="0.06"/>
    <s v="Q3        "/>
    <s v="2016-17"/>
    <n v="3"/>
    <x v="3"/>
    <x v="3"/>
    <s v="SOURCE"/>
    <n v="1"/>
    <n v="0.06"/>
    <n v="0"/>
    <n v="0"/>
    <n v="0"/>
    <n v="0"/>
    <s v="USD"/>
  </r>
  <r>
    <x v="404"/>
    <x v="16"/>
    <x v="6"/>
    <n v="0"/>
    <s v="Q3        "/>
    <s v="2016-17"/>
    <n v="0"/>
    <x v="3"/>
    <x v="3"/>
    <s v="FSHIL"/>
    <n v="1"/>
    <n v="0"/>
    <n v="0"/>
    <n v="0"/>
    <n v="0.41499999999999998"/>
    <n v="63"/>
    <s v="USD"/>
  </r>
  <r>
    <x v="404"/>
    <x v="16"/>
    <x v="6"/>
    <n v="0.41499999999999998"/>
    <s v="Q3        "/>
    <s v="2016-17"/>
    <n v="63"/>
    <x v="3"/>
    <x v="3"/>
    <s v="FSHIL"/>
    <n v="1"/>
    <n v="0.41499999999999998"/>
    <n v="0"/>
    <n v="0"/>
    <n v="0"/>
    <n v="0"/>
    <s v="USD"/>
  </r>
  <r>
    <x v="404"/>
    <x v="16"/>
    <x v="6"/>
    <n v="0"/>
    <s v="Q3"/>
    <s v="2016-17"/>
    <n v="0"/>
    <x v="3"/>
    <x v="3"/>
    <s v="FSHIL"/>
    <n v="1"/>
    <n v="0"/>
    <n v="0"/>
    <n v="0"/>
    <n v="0"/>
    <n v="0"/>
    <s v="USD"/>
  </r>
  <r>
    <x v="404"/>
    <x v="16"/>
    <x v="6"/>
    <n v="0"/>
    <s v="Q3"/>
    <s v="2016-17"/>
    <n v="0"/>
    <x v="3"/>
    <x v="3"/>
    <s v="FSHIL"/>
    <n v="1"/>
    <n v="0"/>
    <n v="0.46857203733690095"/>
    <n v="70.306989247311833"/>
    <n v="0"/>
    <n v="0"/>
    <s v="USD"/>
  </r>
  <r>
    <x v="404"/>
    <x v="16"/>
    <x v="6"/>
    <n v="0"/>
    <s v="Q3"/>
    <s v="2016-17"/>
    <n v="0"/>
    <x v="3"/>
    <x v="3"/>
    <s v="FSHIL"/>
    <n v="1"/>
    <n v="0"/>
    <n v="0"/>
    <n v="0"/>
    <n v="0"/>
    <n v="0"/>
    <s v="NA"/>
  </r>
  <r>
    <x v="67"/>
    <x v="14"/>
    <x v="8"/>
    <n v="0"/>
    <s v="Q3"/>
    <s v="2016-17"/>
    <n v="0"/>
    <x v="3"/>
    <x v="3"/>
    <s v="MRCL"/>
    <n v="1"/>
    <n v="0"/>
    <n v="0"/>
    <n v="0"/>
    <n v="0"/>
    <n v="0"/>
    <s v="USD"/>
  </r>
  <r>
    <x v="67"/>
    <x v="14"/>
    <x v="8"/>
    <n v="0.156"/>
    <s v="Q3        "/>
    <s v="2016-17"/>
    <n v="7"/>
    <x v="3"/>
    <x v="3"/>
    <s v="MRCL"/>
    <n v="1"/>
    <n v="0.156"/>
    <n v="0"/>
    <n v="0"/>
    <n v="0"/>
    <n v="0"/>
    <s v="USD"/>
  </r>
  <r>
    <x v="67"/>
    <x v="14"/>
    <x v="8"/>
    <n v="0"/>
    <s v="Q3        "/>
    <s v="2016-17"/>
    <n v="0"/>
    <x v="3"/>
    <x v="3"/>
    <s v="MRCL"/>
    <n v="1"/>
    <n v="0"/>
    <n v="0"/>
    <n v="0"/>
    <n v="0.156"/>
    <n v="7"/>
    <s v="USD"/>
  </r>
  <r>
    <x v="67"/>
    <x v="14"/>
    <x v="8"/>
    <n v="0"/>
    <s v="Q3"/>
    <s v="2016-17"/>
    <n v="0"/>
    <x v="3"/>
    <x v="3"/>
    <s v="MRCL"/>
    <n v="1"/>
    <n v="0"/>
    <n v="0.15070215021342775"/>
    <n v="7"/>
    <n v="0"/>
    <n v="0"/>
    <s v="USD"/>
  </r>
  <r>
    <x v="335"/>
    <x v="14"/>
    <x v="5"/>
    <n v="0"/>
    <s v="Q3"/>
    <s v="2016-17"/>
    <n v="0"/>
    <x v="3"/>
    <x v="3"/>
    <s v="MRCL"/>
    <n v="1"/>
    <n v="0"/>
    <n v="0.38132938013495632"/>
    <n v="45.805913978494623"/>
    <n v="0"/>
    <n v="0"/>
    <s v="USD"/>
  </r>
  <r>
    <x v="335"/>
    <x v="14"/>
    <x v="5"/>
    <n v="0"/>
    <s v="Q3"/>
    <s v="2016-17"/>
    <n v="0"/>
    <x v="3"/>
    <x v="3"/>
    <s v="MRCL"/>
    <n v="1"/>
    <n v="0"/>
    <n v="0"/>
    <n v="0"/>
    <n v="0"/>
    <n v="0"/>
    <s v="NA"/>
  </r>
  <r>
    <x v="335"/>
    <x v="14"/>
    <x v="5"/>
    <n v="0"/>
    <s v="Q3"/>
    <s v="2016-17"/>
    <n v="0"/>
    <x v="3"/>
    <x v="3"/>
    <s v="MRCL"/>
    <n v="1"/>
    <n v="0"/>
    <n v="0"/>
    <n v="0"/>
    <n v="0"/>
    <n v="0"/>
    <s v="USD"/>
  </r>
  <r>
    <x v="405"/>
    <x v="13"/>
    <x v="4"/>
    <n v="0"/>
    <s v="Q3        "/>
    <s v="2016-17"/>
    <n v="0"/>
    <x v="3"/>
    <x v="3"/>
    <s v="SOURCE"/>
    <n v="1"/>
    <n v="0"/>
    <n v="0"/>
    <n v="0"/>
    <n v="0.45400000000000001"/>
    <n v="60"/>
    <s v="USD"/>
  </r>
  <r>
    <x v="405"/>
    <x v="13"/>
    <x v="4"/>
    <n v="0"/>
    <s v="Q3"/>
    <s v="2016-17"/>
    <n v="0"/>
    <x v="3"/>
    <x v="3"/>
    <s v="SOURCE"/>
    <n v="1"/>
    <n v="0"/>
    <n v="0"/>
    <n v="0"/>
    <n v="0"/>
    <n v="0"/>
    <s v="USD"/>
  </r>
  <r>
    <x v="405"/>
    <x v="13"/>
    <x v="4"/>
    <n v="0.45400000000000001"/>
    <s v="Q3        "/>
    <s v="2016-17"/>
    <n v="60"/>
    <x v="3"/>
    <x v="3"/>
    <s v="SOURCE"/>
    <n v="1"/>
    <n v="0.45400000000000001"/>
    <n v="0"/>
    <n v="0"/>
    <n v="0"/>
    <n v="0"/>
    <s v="USD"/>
  </r>
  <r>
    <x v="405"/>
    <x v="13"/>
    <x v="4"/>
    <n v="0"/>
    <s v="Q3"/>
    <s v="2016-17"/>
    <n v="0"/>
    <x v="3"/>
    <x v="3"/>
    <s v="SOURCE"/>
    <n v="1"/>
    <n v="0"/>
    <n v="0.4561238167828513"/>
    <n v="56.56666666666667"/>
    <n v="0"/>
    <n v="0"/>
    <s v="USD"/>
  </r>
  <r>
    <x v="405"/>
    <x v="13"/>
    <x v="4"/>
    <n v="0"/>
    <s v="Q3"/>
    <s v="2016-17"/>
    <n v="0"/>
    <x v="3"/>
    <x v="3"/>
    <s v="SOURCE"/>
    <n v="1"/>
    <n v="0"/>
    <n v="0"/>
    <n v="0"/>
    <n v="0"/>
    <n v="0"/>
    <s v="NA"/>
  </r>
  <r>
    <x v="406"/>
    <x v="14"/>
    <x v="5"/>
    <n v="0"/>
    <s v="Q3"/>
    <s v="2016-17"/>
    <n v="0"/>
    <x v="3"/>
    <x v="3"/>
    <s v="MRCL"/>
    <n v="1"/>
    <n v="0"/>
    <n v="1.075964861996237E-6"/>
    <n v="0.56666666666666665"/>
    <n v="0"/>
    <n v="0"/>
    <s v="USD"/>
  </r>
  <r>
    <x v="406"/>
    <x v="14"/>
    <x v="5"/>
    <n v="0"/>
    <s v="Q3"/>
    <s v="2016-17"/>
    <n v="0"/>
    <x v="3"/>
    <x v="3"/>
    <s v="MRCL"/>
    <n v="1"/>
    <n v="0"/>
    <n v="0"/>
    <n v="0"/>
    <n v="0"/>
    <n v="0"/>
    <s v="NA"/>
  </r>
  <r>
    <x v="406"/>
    <x v="14"/>
    <x v="5"/>
    <n v="0"/>
    <s v="Q3"/>
    <s v="2016-17"/>
    <n v="0"/>
    <x v="3"/>
    <x v="3"/>
    <s v="MRCL"/>
    <n v="1"/>
    <n v="0"/>
    <n v="0"/>
    <n v="0"/>
    <n v="0"/>
    <n v="0"/>
    <s v="USD"/>
  </r>
  <r>
    <x v="69"/>
    <x v="13"/>
    <x v="4"/>
    <n v="4.8000000000000001E-2"/>
    <s v="Q3        "/>
    <s v="2016-17"/>
    <n v="3"/>
    <x v="3"/>
    <x v="3"/>
    <s v="SOURCE"/>
    <n v="0.77316631499999999"/>
    <n v="3.7111983119999997E-2"/>
    <n v="0"/>
    <n v="0"/>
    <n v="0"/>
    <n v="0"/>
    <s v="CAD"/>
  </r>
  <r>
    <x v="69"/>
    <x v="13"/>
    <x v="4"/>
    <n v="0"/>
    <s v="Q3        "/>
    <s v="2016-17"/>
    <n v="0"/>
    <x v="3"/>
    <x v="3"/>
    <s v="SOURCE"/>
    <n v="0.77316631499999999"/>
    <n v="0"/>
    <n v="0"/>
    <n v="0"/>
    <n v="3.7111983119999997E-2"/>
    <n v="3"/>
    <s v="CAD"/>
  </r>
  <r>
    <x v="69"/>
    <x v="13"/>
    <x v="4"/>
    <n v="0"/>
    <s v="Q3"/>
    <s v="2016-17"/>
    <n v="0"/>
    <x v="3"/>
    <x v="3"/>
    <s v="SOURCE"/>
    <n v="0.77316631499999999"/>
    <n v="0"/>
    <n v="0"/>
    <n v="0"/>
    <n v="0"/>
    <n v="0"/>
    <s v="CAD"/>
  </r>
  <r>
    <x v="69"/>
    <x v="13"/>
    <x v="4"/>
    <n v="0"/>
    <s v="Q3"/>
    <s v="2016-17"/>
    <n v="0"/>
    <x v="3"/>
    <x v="3"/>
    <s v="SOURCE"/>
    <n v="0.77316631499999999"/>
    <n v="0"/>
    <n v="2.3843111663302854E-2"/>
    <n v="3"/>
    <n v="0"/>
    <n v="0"/>
    <s v="CAD"/>
  </r>
  <r>
    <x v="407"/>
    <x v="13"/>
    <x v="9"/>
    <n v="0"/>
    <s v="Q3"/>
    <s v="2016-17"/>
    <n v="0"/>
    <x v="3"/>
    <x v="3"/>
    <s v="SOURCE                                            "/>
    <n v="1"/>
    <n v="0"/>
    <n v="0"/>
    <n v="0"/>
    <n v="0"/>
    <n v="0"/>
    <s v="USD"/>
  </r>
  <r>
    <x v="72"/>
    <x v="14"/>
    <x v="4"/>
    <n v="0"/>
    <s v="Q3"/>
    <s v="2016-17"/>
    <n v="0"/>
    <x v="3"/>
    <x v="3"/>
    <s v="SOURCE"/>
    <n v="1"/>
    <n v="0"/>
    <n v="0"/>
    <n v="0"/>
    <n v="0"/>
    <n v="0"/>
    <s v="USD"/>
  </r>
  <r>
    <x v="72"/>
    <x v="14"/>
    <x v="4"/>
    <n v="0"/>
    <s v="Q3"/>
    <s v="2016-17"/>
    <n v="0"/>
    <x v="3"/>
    <x v="3"/>
    <s v="SOURCE"/>
    <n v="1.5092062E-2"/>
    <n v="0"/>
    <n v="1.9199857165314999E-2"/>
    <n v="3.7419354838709675"/>
    <n v="0"/>
    <n v="0"/>
    <s v="INR"/>
  </r>
  <r>
    <x v="72"/>
    <x v="14"/>
    <x v="4"/>
    <n v="0"/>
    <s v="Q3        "/>
    <s v="2016-17"/>
    <n v="0"/>
    <x v="3"/>
    <x v="3"/>
    <s v="SOURCE"/>
    <n v="1"/>
    <n v="0"/>
    <n v="0"/>
    <n v="0"/>
    <n v="8.25"/>
    <n v="980"/>
    <s v="USD"/>
  </r>
  <r>
    <x v="72"/>
    <x v="14"/>
    <x v="4"/>
    <n v="0"/>
    <s v="Q3"/>
    <s v="2016-17"/>
    <n v="0"/>
    <x v="3"/>
    <x v="3"/>
    <s v="SOURCE"/>
    <n v="1"/>
    <n v="0"/>
    <n v="8.571735946214897"/>
    <n v="987.61267741935467"/>
    <n v="0"/>
    <n v="0"/>
    <s v="USD"/>
  </r>
  <r>
    <x v="72"/>
    <x v="14"/>
    <x v="4"/>
    <n v="8.25"/>
    <s v="Q3        "/>
    <s v="2016-17"/>
    <n v="980"/>
    <x v="3"/>
    <x v="3"/>
    <s v="SOURCE"/>
    <n v="1"/>
    <n v="8.25"/>
    <n v="0"/>
    <n v="0"/>
    <n v="0"/>
    <n v="0"/>
    <s v="USD"/>
  </r>
  <r>
    <x v="72"/>
    <x v="14"/>
    <x v="4"/>
    <n v="0"/>
    <s v="Q3"/>
    <s v="2016-17"/>
    <n v="0"/>
    <x v="3"/>
    <x v="3"/>
    <s v="SOURCE"/>
    <n v="1"/>
    <n v="0"/>
    <n v="0"/>
    <n v="0"/>
    <n v="0"/>
    <n v="0"/>
    <s v="NA"/>
  </r>
  <r>
    <x v="72"/>
    <x v="14"/>
    <x v="4"/>
    <n v="0"/>
    <s v="Q3        "/>
    <s v="2016-17"/>
    <n v="0"/>
    <x v="3"/>
    <x v="3"/>
    <s v="SOURCE"/>
    <n v="1.5092062E-2"/>
    <n v="0"/>
    <n v="0"/>
    <n v="0"/>
    <n v="0"/>
    <n v="0"/>
    <s v="INR"/>
  </r>
  <r>
    <x v="73"/>
    <x v="12"/>
    <x v="3"/>
    <n v="0"/>
    <s v="Q3"/>
    <s v="2016-17"/>
    <n v="0"/>
    <x v="3"/>
    <x v="3"/>
    <s v="FSHIL"/>
    <n v="1"/>
    <n v="0"/>
    <n v="1.5106518270421005"/>
    <n v="273.05053763440861"/>
    <n v="0"/>
    <n v="0"/>
    <s v="USD"/>
  </r>
  <r>
    <x v="73"/>
    <x v="12"/>
    <x v="3"/>
    <n v="0"/>
    <s v="Q3"/>
    <s v="2016-17"/>
    <n v="0"/>
    <x v="3"/>
    <x v="3"/>
    <s v="FSHIL"/>
    <n v="1"/>
    <n v="0"/>
    <n v="0"/>
    <n v="0"/>
    <n v="0"/>
    <n v="0"/>
    <s v="USD"/>
  </r>
  <r>
    <x v="73"/>
    <x v="12"/>
    <x v="3"/>
    <n v="0"/>
    <s v="Q3"/>
    <s v="2016-17"/>
    <n v="0"/>
    <x v="3"/>
    <x v="3"/>
    <s v="FSHIL"/>
    <n v="1"/>
    <n v="0"/>
    <n v="0"/>
    <n v="0"/>
    <n v="0"/>
    <n v="0"/>
    <s v="NA"/>
  </r>
  <r>
    <x v="73"/>
    <x v="12"/>
    <x v="3"/>
    <n v="0"/>
    <s v="Q3        "/>
    <s v="2016-17"/>
    <n v="0"/>
    <x v="3"/>
    <x v="3"/>
    <s v="FSHIL"/>
    <n v="1"/>
    <n v="0"/>
    <n v="0"/>
    <n v="0"/>
    <n v="1.44"/>
    <n v="270"/>
    <s v="USD"/>
  </r>
  <r>
    <x v="73"/>
    <x v="12"/>
    <x v="3"/>
    <n v="1.44"/>
    <s v="Q3        "/>
    <s v="2016-17"/>
    <n v="270"/>
    <x v="3"/>
    <x v="3"/>
    <s v="FSHIL"/>
    <n v="1"/>
    <n v="1.44"/>
    <n v="0"/>
    <n v="0"/>
    <n v="0"/>
    <n v="0"/>
    <s v="USD"/>
  </r>
  <r>
    <x v="408"/>
    <x v="12"/>
    <x v="3"/>
    <n v="0"/>
    <s v="Q3"/>
    <s v="2016-17"/>
    <n v="0"/>
    <x v="3"/>
    <x v="3"/>
    <s v="FSHIL"/>
    <n v="1"/>
    <n v="0"/>
    <n v="5.0768051498919796E-2"/>
    <n v="11.774193548387096"/>
    <n v="0"/>
    <n v="0"/>
    <s v="USD"/>
  </r>
  <r>
    <x v="408"/>
    <x v="12"/>
    <x v="3"/>
    <n v="0.05"/>
    <s v="Q3        "/>
    <s v="2016-17"/>
    <n v="9"/>
    <x v="3"/>
    <x v="3"/>
    <s v="FSHIL"/>
    <n v="1"/>
    <n v="0.05"/>
    <n v="0"/>
    <n v="0"/>
    <n v="0"/>
    <n v="0"/>
    <s v="USD"/>
  </r>
  <r>
    <x v="408"/>
    <x v="12"/>
    <x v="3"/>
    <n v="0"/>
    <s v="Q3"/>
    <s v="2016-17"/>
    <n v="0"/>
    <x v="3"/>
    <x v="3"/>
    <s v="FSHIL"/>
    <n v="1"/>
    <n v="0"/>
    <n v="0"/>
    <n v="0"/>
    <n v="0"/>
    <n v="0"/>
    <s v="NA"/>
  </r>
  <r>
    <x v="408"/>
    <x v="12"/>
    <x v="3"/>
    <n v="0"/>
    <s v="Q3        "/>
    <s v="2016-17"/>
    <n v="0"/>
    <x v="3"/>
    <x v="3"/>
    <s v="FSHIL"/>
    <n v="1"/>
    <n v="0"/>
    <n v="0"/>
    <n v="0"/>
    <n v="0.05"/>
    <n v="9"/>
    <s v="USD"/>
  </r>
  <r>
    <x v="408"/>
    <x v="12"/>
    <x v="3"/>
    <n v="0"/>
    <s v="Q3"/>
    <s v="2016-17"/>
    <n v="0"/>
    <x v="3"/>
    <x v="3"/>
    <s v="FSHIL"/>
    <n v="1"/>
    <n v="0"/>
    <n v="0"/>
    <n v="0"/>
    <n v="0"/>
    <n v="0"/>
    <s v="USD"/>
  </r>
  <r>
    <x v="409"/>
    <x v="13"/>
    <x v="4"/>
    <n v="0"/>
    <s v="Q3        "/>
    <s v="2016-17"/>
    <n v="0"/>
    <x v="3"/>
    <x v="3"/>
    <s v="SOURCE"/>
    <n v="1"/>
    <n v="0"/>
    <n v="0"/>
    <n v="0"/>
    <n v="0.126"/>
    <n v="18"/>
    <s v="USD"/>
  </r>
  <r>
    <x v="409"/>
    <x v="13"/>
    <x v="4"/>
    <n v="0.126"/>
    <s v="Q3        "/>
    <s v="2016-17"/>
    <n v="18"/>
    <x v="3"/>
    <x v="3"/>
    <s v="SOURCE"/>
    <n v="1"/>
    <n v="0.126"/>
    <n v="0"/>
    <n v="0"/>
    <n v="0"/>
    <n v="0"/>
    <s v="USD"/>
  </r>
  <r>
    <x v="409"/>
    <x v="13"/>
    <x v="4"/>
    <n v="0"/>
    <s v="Q3"/>
    <s v="2016-17"/>
    <n v="0"/>
    <x v="3"/>
    <x v="3"/>
    <s v="SOURCE"/>
    <n v="1"/>
    <n v="0"/>
    <n v="0.14871204746338557"/>
    <n v="20.822580645161292"/>
    <n v="0"/>
    <n v="0"/>
    <s v="USD"/>
  </r>
  <r>
    <x v="409"/>
    <x v="13"/>
    <x v="4"/>
    <n v="0"/>
    <s v="Q3"/>
    <s v="2016-17"/>
    <n v="0"/>
    <x v="3"/>
    <x v="3"/>
    <s v="SOURCE"/>
    <n v="1"/>
    <n v="0"/>
    <n v="0"/>
    <n v="0"/>
    <n v="0"/>
    <n v="0"/>
    <s v="USD"/>
  </r>
  <r>
    <x v="337"/>
    <x v="14"/>
    <x v="6"/>
    <n v="0"/>
    <s v="Q3"/>
    <s v="2016-17"/>
    <n v="0"/>
    <x v="3"/>
    <x v="3"/>
    <s v="MRCL"/>
    <n v="1"/>
    <n v="0"/>
    <n v="1.2644621416242421"/>
    <n v="146.12043010752689"/>
    <n v="0"/>
    <n v="0"/>
    <s v="USD"/>
  </r>
  <r>
    <x v="337"/>
    <x v="14"/>
    <x v="6"/>
    <n v="0"/>
    <s v="Q3"/>
    <s v="2016-17"/>
    <n v="0"/>
    <x v="3"/>
    <x v="3"/>
    <s v="MRCL"/>
    <n v="1"/>
    <n v="0"/>
    <n v="0"/>
    <n v="0"/>
    <n v="0"/>
    <n v="0"/>
    <s v="NA"/>
  </r>
  <r>
    <x v="337"/>
    <x v="14"/>
    <x v="6"/>
    <n v="0"/>
    <s v="Q3        "/>
    <s v="2016-17"/>
    <n v="0"/>
    <x v="3"/>
    <x v="3"/>
    <s v="MRCL"/>
    <n v="1"/>
    <n v="0"/>
    <n v="0"/>
    <n v="0"/>
    <n v="1.1599999999999999"/>
    <n v="132.69999999999999"/>
    <s v="USD"/>
  </r>
  <r>
    <x v="337"/>
    <x v="14"/>
    <x v="6"/>
    <n v="1.1599999999999999"/>
    <s v="Q3        "/>
    <s v="2016-17"/>
    <n v="132.69999999999999"/>
    <x v="3"/>
    <x v="3"/>
    <s v="MRCL"/>
    <n v="1"/>
    <n v="1.1599999999999999"/>
    <n v="0"/>
    <n v="0"/>
    <n v="0"/>
    <n v="0"/>
    <s v="USD"/>
  </r>
  <r>
    <x v="337"/>
    <x v="14"/>
    <x v="6"/>
    <n v="0"/>
    <s v="Q3"/>
    <s v="2016-17"/>
    <n v="0"/>
    <x v="3"/>
    <x v="3"/>
    <s v="MRCL"/>
    <n v="1"/>
    <n v="0"/>
    <n v="0"/>
    <n v="0"/>
    <n v="0"/>
    <n v="0"/>
    <s v="USD"/>
  </r>
  <r>
    <x v="410"/>
    <x v="15"/>
    <x v="4"/>
    <n v="0"/>
    <s v="Q3"/>
    <s v="2016-17"/>
    <n v="0"/>
    <x v="3"/>
    <x v="3"/>
    <s v="INDIA"/>
    <n v="1.5092062E-2"/>
    <n v="0"/>
    <n v="0"/>
    <n v="0"/>
    <n v="0"/>
    <n v="0"/>
    <s v="INR"/>
  </r>
  <r>
    <x v="410"/>
    <x v="15"/>
    <x v="4"/>
    <n v="0"/>
    <s v="Q3"/>
    <s v="2016-17"/>
    <n v="0"/>
    <x v="3"/>
    <x v="3"/>
    <s v="INDIA"/>
    <n v="1.5092062E-2"/>
    <n v="0"/>
    <n v="1.5505584415660849E-2"/>
    <n v="4.870967741935484"/>
    <n v="0"/>
    <n v="0"/>
    <s v="INR"/>
  </r>
  <r>
    <x v="411"/>
    <x v="14"/>
    <x v="6"/>
    <n v="0"/>
    <s v="Q3"/>
    <s v="2016-17"/>
    <n v="0"/>
    <x v="3"/>
    <x v="3"/>
    <s v="MRCL"/>
    <n v="1"/>
    <n v="0"/>
    <n v="0"/>
    <n v="0"/>
    <n v="0"/>
    <n v="0"/>
    <s v="USD"/>
  </r>
  <r>
    <x v="77"/>
    <x v="15"/>
    <x v="7"/>
    <n v="0"/>
    <s v="Q3        "/>
    <s v="2016-17"/>
    <n v="0"/>
    <x v="3"/>
    <x v="3"/>
    <s v="MRCL"/>
    <n v="1"/>
    <n v="0"/>
    <n v="0"/>
    <n v="0"/>
    <n v="0.121"/>
    <n v="6"/>
    <s v="USD"/>
  </r>
  <r>
    <x v="77"/>
    <x v="15"/>
    <x v="7"/>
    <n v="0"/>
    <s v="Q3"/>
    <s v="2016-17"/>
    <n v="0"/>
    <x v="3"/>
    <x v="3"/>
    <s v="MRCL"/>
    <n v="1"/>
    <n v="0"/>
    <n v="0.13422698983749098"/>
    <n v="6"/>
    <n v="0"/>
    <n v="0"/>
    <s v="USD"/>
  </r>
  <r>
    <x v="77"/>
    <x v="15"/>
    <x v="7"/>
    <n v="0.121"/>
    <s v="Q3        "/>
    <s v="2016-17"/>
    <n v="6"/>
    <x v="3"/>
    <x v="3"/>
    <s v="MRCL"/>
    <n v="1"/>
    <n v="0.121"/>
    <n v="0"/>
    <n v="0"/>
    <n v="0"/>
    <n v="0"/>
    <s v="USD"/>
  </r>
  <r>
    <x v="77"/>
    <x v="15"/>
    <x v="7"/>
    <n v="0"/>
    <s v="Q3"/>
    <s v="2016-17"/>
    <n v="0"/>
    <x v="3"/>
    <x v="3"/>
    <s v="MRCL"/>
    <n v="1"/>
    <n v="0"/>
    <n v="0"/>
    <n v="0"/>
    <n v="0"/>
    <n v="0"/>
    <s v="USD"/>
  </r>
  <r>
    <x v="412"/>
    <x v="13"/>
    <x v="4"/>
    <n v="3.5999999999999997E-2"/>
    <s v="Q3        "/>
    <s v="2016-17"/>
    <n v="3"/>
    <x v="3"/>
    <x v="3"/>
    <s v="SOURCE"/>
    <n v="1"/>
    <n v="3.5999999999999997E-2"/>
    <n v="0"/>
    <n v="0"/>
    <n v="0"/>
    <n v="0"/>
    <s v="USD"/>
  </r>
  <r>
    <x v="412"/>
    <x v="13"/>
    <x v="4"/>
    <n v="0"/>
    <s v="Q3"/>
    <s v="2016-17"/>
    <n v="0"/>
    <x v="3"/>
    <x v="3"/>
    <s v="SOURCE"/>
    <n v="1"/>
    <n v="0"/>
    <n v="3.4741988230468888E-2"/>
    <n v="2.6086021505376342"/>
    <n v="0"/>
    <n v="0"/>
    <s v="USD"/>
  </r>
  <r>
    <x v="412"/>
    <x v="13"/>
    <x v="4"/>
    <n v="0"/>
    <s v="Q3        "/>
    <s v="2016-17"/>
    <n v="0"/>
    <x v="3"/>
    <x v="3"/>
    <s v="SOURCE"/>
    <n v="1"/>
    <n v="0"/>
    <n v="0"/>
    <n v="0"/>
    <n v="3.5999999999999997E-2"/>
    <n v="3"/>
    <s v="USD"/>
  </r>
  <r>
    <x v="412"/>
    <x v="13"/>
    <x v="4"/>
    <n v="0"/>
    <s v="Q3"/>
    <s v="2016-17"/>
    <n v="0"/>
    <x v="3"/>
    <x v="3"/>
    <s v="SOURCE"/>
    <n v="1"/>
    <n v="0"/>
    <n v="0"/>
    <n v="0"/>
    <n v="0"/>
    <n v="0"/>
    <s v="USD"/>
  </r>
  <r>
    <x v="78"/>
    <x v="15"/>
    <x v="7"/>
    <n v="0"/>
    <s v="Q3        "/>
    <s v="2016-17"/>
    <n v="0"/>
    <x v="3"/>
    <x v="3"/>
    <s v="MRCL"/>
    <n v="1"/>
    <n v="0"/>
    <n v="0"/>
    <n v="0"/>
    <n v="0.438"/>
    <n v="75.300000000000011"/>
    <s v="USD"/>
  </r>
  <r>
    <x v="78"/>
    <x v="15"/>
    <x v="7"/>
    <n v="0"/>
    <s v="Q3"/>
    <s v="2016-17"/>
    <n v="0"/>
    <x v="3"/>
    <x v="3"/>
    <s v="MRCL"/>
    <n v="1"/>
    <n v="0"/>
    <n v="0.42985468703850999"/>
    <n v="83.660752688172039"/>
    <n v="0"/>
    <n v="0"/>
    <s v="USD"/>
  </r>
  <r>
    <x v="78"/>
    <x v="15"/>
    <x v="7"/>
    <n v="0"/>
    <s v="Q3"/>
    <s v="2016-17"/>
    <n v="0"/>
    <x v="3"/>
    <x v="3"/>
    <s v="MRCL"/>
    <n v="1"/>
    <n v="0"/>
    <n v="0"/>
    <n v="0"/>
    <n v="0"/>
    <n v="0"/>
    <s v="NA"/>
  </r>
  <r>
    <x v="78"/>
    <x v="15"/>
    <x v="7"/>
    <n v="0.438"/>
    <s v="Q3        "/>
    <s v="2016-17"/>
    <n v="75.300000000000011"/>
    <x v="3"/>
    <x v="3"/>
    <s v="MRCL"/>
    <n v="1"/>
    <n v="0.438"/>
    <n v="0"/>
    <n v="0"/>
    <n v="0"/>
    <n v="0"/>
    <s v="USD"/>
  </r>
  <r>
    <x v="78"/>
    <x v="15"/>
    <x v="7"/>
    <n v="0"/>
    <s v="Q3"/>
    <s v="2016-17"/>
    <n v="0"/>
    <x v="3"/>
    <x v="3"/>
    <s v="MRCL"/>
    <n v="1"/>
    <n v="0"/>
    <n v="0"/>
    <n v="0"/>
    <n v="0"/>
    <n v="0"/>
    <s v="USD"/>
  </r>
  <r>
    <x v="79"/>
    <x v="15"/>
    <x v="4"/>
    <n v="0"/>
    <s v="Q3"/>
    <s v="2016-17"/>
    <n v="0"/>
    <x v="3"/>
    <x v="3"/>
    <s v="MRCL"/>
    <n v="1"/>
    <n v="0"/>
    <n v="0"/>
    <n v="0"/>
    <n v="0"/>
    <n v="0"/>
    <s v="USD"/>
  </r>
  <r>
    <x v="413"/>
    <x v="13"/>
    <x v="4"/>
    <n v="0"/>
    <s v="Q3"/>
    <s v="2016-17"/>
    <n v="0"/>
    <x v="3"/>
    <x v="3"/>
    <s v="SOURCE"/>
    <n v="1.1379414430000001"/>
    <n v="0"/>
    <n v="0"/>
    <n v="0"/>
    <n v="0"/>
    <n v="0"/>
    <s v="EUR"/>
  </r>
  <r>
    <x v="413"/>
    <x v="13"/>
    <x v="4"/>
    <n v="0.06"/>
    <s v="Q3        "/>
    <s v="2016-17"/>
    <n v="13"/>
    <x v="3"/>
    <x v="3"/>
    <s v="SOURCE"/>
    <n v="1.1379414430000001"/>
    <n v="6.8276486580000018E-2"/>
    <n v="0"/>
    <n v="0"/>
    <n v="0"/>
    <n v="0"/>
    <s v="EUR"/>
  </r>
  <r>
    <x v="413"/>
    <x v="13"/>
    <x v="4"/>
    <n v="0"/>
    <s v="Q3"/>
    <s v="2016-17"/>
    <n v="0"/>
    <x v="3"/>
    <x v="3"/>
    <s v="SOURCE"/>
    <n v="1.1379414430000001"/>
    <n v="0"/>
    <n v="7.7248720890559536E-2"/>
    <n v="13.180645161290323"/>
    <n v="0"/>
    <n v="0"/>
    <s v="EUR"/>
  </r>
  <r>
    <x v="413"/>
    <x v="13"/>
    <x v="4"/>
    <n v="0"/>
    <s v="Q3        "/>
    <s v="2016-17"/>
    <n v="0"/>
    <x v="3"/>
    <x v="3"/>
    <s v="SOURCE"/>
    <n v="1.1379414430000001"/>
    <n v="0"/>
    <n v="0"/>
    <n v="0"/>
    <n v="6.8276486580000018E-2"/>
    <n v="13"/>
    <s v="EUR"/>
  </r>
  <r>
    <x v="80"/>
    <x v="12"/>
    <x v="3"/>
    <n v="0"/>
    <s v="Q3"/>
    <s v="2016-17"/>
    <n v="0"/>
    <x v="3"/>
    <x v="3"/>
    <s v="FSHIL"/>
    <n v="1"/>
    <n v="0"/>
    <n v="0"/>
    <n v="0"/>
    <n v="0"/>
    <n v="0"/>
    <s v="NA"/>
  </r>
  <r>
    <x v="80"/>
    <x v="12"/>
    <x v="3"/>
    <n v="0"/>
    <s v="Q3"/>
    <s v="2016-17"/>
    <n v="0"/>
    <x v="3"/>
    <x v="3"/>
    <s v="FSHIL"/>
    <n v="1.4408391190000001"/>
    <n v="0"/>
    <n v="0"/>
    <n v="0"/>
    <n v="0"/>
    <n v="0"/>
    <s v="GBP"/>
  </r>
  <r>
    <x v="80"/>
    <x v="12"/>
    <x v="3"/>
    <n v="0"/>
    <s v="Q3        "/>
    <s v="2016-17"/>
    <n v="0"/>
    <x v="3"/>
    <x v="3"/>
    <s v="FSHIL"/>
    <n v="1.4408391190000001"/>
    <n v="0"/>
    <n v="0"/>
    <n v="0"/>
    <n v="0.69880697271500003"/>
    <n v="52"/>
    <s v="GBP"/>
  </r>
  <r>
    <x v="80"/>
    <x v="12"/>
    <x v="3"/>
    <n v="0.48499999999999999"/>
    <s v="Q3        "/>
    <s v="2016-17"/>
    <n v="52"/>
    <x v="3"/>
    <x v="3"/>
    <s v="FSHIL"/>
    <n v="1.4408391190000001"/>
    <n v="0.69880697271500003"/>
    <n v="0"/>
    <n v="0"/>
    <n v="0"/>
    <n v="0"/>
    <s v="GBP"/>
  </r>
  <r>
    <x v="80"/>
    <x v="12"/>
    <x v="3"/>
    <n v="0"/>
    <s v="Q3"/>
    <s v="2016-17"/>
    <n v="0"/>
    <x v="3"/>
    <x v="3"/>
    <s v="FSHIL"/>
    <n v="1.4408391190000001"/>
    <n v="0"/>
    <n v="0.7925426862725512"/>
    <n v="55.413978494623649"/>
    <n v="0"/>
    <n v="0"/>
    <s v="GBP"/>
  </r>
  <r>
    <x v="82"/>
    <x v="15"/>
    <x v="7"/>
    <n v="0"/>
    <s v="Q3"/>
    <s v="2016-17"/>
    <n v="0"/>
    <x v="3"/>
    <x v="3"/>
    <s v="MRCL"/>
    <n v="1"/>
    <n v="0"/>
    <n v="0.9597415120585473"/>
    <n v="150.26129032258063"/>
    <n v="0"/>
    <n v="0"/>
    <s v="USD"/>
  </r>
  <r>
    <x v="82"/>
    <x v="15"/>
    <x v="7"/>
    <n v="1.046"/>
    <s v="Q3        "/>
    <s v="2016-17"/>
    <n v="147.80000000000001"/>
    <x v="3"/>
    <x v="3"/>
    <s v="MRCL"/>
    <n v="1"/>
    <n v="1.046"/>
    <n v="0"/>
    <n v="0"/>
    <n v="0"/>
    <n v="0"/>
    <s v="USD"/>
  </r>
  <r>
    <x v="82"/>
    <x v="15"/>
    <x v="7"/>
    <n v="0"/>
    <s v="Q3"/>
    <s v="2016-17"/>
    <n v="0"/>
    <x v="3"/>
    <x v="3"/>
    <s v="MRCL"/>
    <n v="1"/>
    <n v="0"/>
    <n v="0"/>
    <n v="0"/>
    <n v="0"/>
    <n v="0"/>
    <s v="USD"/>
  </r>
  <r>
    <x v="82"/>
    <x v="15"/>
    <x v="7"/>
    <n v="0"/>
    <s v="Q3"/>
    <s v="2016-17"/>
    <n v="0"/>
    <x v="3"/>
    <x v="3"/>
    <s v="MRCL"/>
    <n v="1"/>
    <n v="0"/>
    <n v="0"/>
    <n v="0"/>
    <n v="0"/>
    <n v="0"/>
    <s v="NA"/>
  </r>
  <r>
    <x v="82"/>
    <x v="15"/>
    <x v="7"/>
    <n v="0"/>
    <s v="Q3        "/>
    <s v="2016-17"/>
    <n v="0"/>
    <x v="3"/>
    <x v="3"/>
    <s v="MRCL"/>
    <n v="1"/>
    <n v="0"/>
    <n v="0"/>
    <n v="0"/>
    <n v="1.046"/>
    <n v="147.80000000000001"/>
    <s v="USD"/>
  </r>
  <r>
    <x v="83"/>
    <x v="16"/>
    <x v="6"/>
    <n v="0"/>
    <s v="Q3"/>
    <s v="2016-17"/>
    <n v="0"/>
    <x v="3"/>
    <x v="3"/>
    <s v="FSHIL"/>
    <n v="1"/>
    <n v="0"/>
    <n v="0"/>
    <n v="0"/>
    <n v="0"/>
    <n v="0"/>
    <s v="USD"/>
  </r>
  <r>
    <x v="83"/>
    <x v="16"/>
    <x v="6"/>
    <n v="0"/>
    <s v="Q3"/>
    <s v="2016-17"/>
    <n v="0"/>
    <x v="3"/>
    <x v="3"/>
    <s v="FSHIL"/>
    <n v="1"/>
    <n v="0"/>
    <n v="0"/>
    <n v="0"/>
    <n v="0"/>
    <n v="0"/>
    <s v="NA"/>
  </r>
  <r>
    <x v="414"/>
    <x v="12"/>
    <x v="3"/>
    <n v="0"/>
    <s v="Q3"/>
    <s v="2016-17"/>
    <n v="0"/>
    <x v="3"/>
    <x v="3"/>
    <s v="FSHIL"/>
    <n v="1"/>
    <n v="0"/>
    <n v="0"/>
    <n v="0"/>
    <n v="0"/>
    <n v="0"/>
    <s v="USD"/>
  </r>
  <r>
    <x v="414"/>
    <x v="12"/>
    <x v="3"/>
    <n v="0"/>
    <s v="Q3"/>
    <s v="2016-17"/>
    <n v="0"/>
    <x v="3"/>
    <x v="3"/>
    <s v="FSHIL"/>
    <n v="1"/>
    <n v="0"/>
    <n v="4.18711608"/>
    <n v="0"/>
    <n v="0"/>
    <n v="0"/>
    <s v="USD"/>
  </r>
  <r>
    <x v="414"/>
    <x v="12"/>
    <x v="3"/>
    <n v="0"/>
    <s v="Q3        "/>
    <s v="2016-17"/>
    <n v="0"/>
    <x v="3"/>
    <x v="3"/>
    <s v="FSHIL"/>
    <n v="1"/>
    <n v="0"/>
    <n v="0"/>
    <n v="0"/>
    <n v="2.5"/>
    <n v="0"/>
    <s v="USD"/>
  </r>
  <r>
    <x v="414"/>
    <x v="12"/>
    <x v="3"/>
    <n v="2.5"/>
    <s v="Q3        "/>
    <s v="2016-17"/>
    <n v="0"/>
    <x v="3"/>
    <x v="3"/>
    <s v="FSHIL"/>
    <n v="1"/>
    <n v="2.5"/>
    <n v="0"/>
    <n v="0"/>
    <n v="0"/>
    <n v="0"/>
    <s v="USD"/>
  </r>
  <r>
    <x v="84"/>
    <x v="12"/>
    <x v="3"/>
    <n v="0"/>
    <s v="Q3"/>
    <s v="2016-17"/>
    <n v="0"/>
    <x v="3"/>
    <x v="3"/>
    <s v="FSHIL"/>
    <n v="1"/>
    <n v="0"/>
    <n v="0"/>
    <n v="0"/>
    <n v="0"/>
    <n v="0"/>
    <s v="USD"/>
  </r>
  <r>
    <x v="84"/>
    <x v="12"/>
    <x v="3"/>
    <n v="0"/>
    <s v="Q3"/>
    <s v="2016-17"/>
    <n v="0"/>
    <x v="3"/>
    <x v="3"/>
    <s v="FSHIL"/>
    <n v="1"/>
    <n v="0"/>
    <n v="0"/>
    <n v="0"/>
    <n v="0"/>
    <n v="0"/>
    <s v="NA"/>
  </r>
  <r>
    <x v="84"/>
    <x v="12"/>
    <x v="3"/>
    <n v="0"/>
    <s v="Q3        "/>
    <s v="2016-17"/>
    <n v="0"/>
    <x v="3"/>
    <x v="3"/>
    <s v="FSHIL"/>
    <n v="1"/>
    <n v="0"/>
    <n v="0"/>
    <n v="0"/>
    <n v="0.5"/>
    <n v="50"/>
    <s v="USD"/>
  </r>
  <r>
    <x v="84"/>
    <x v="12"/>
    <x v="3"/>
    <n v="0"/>
    <s v="Q3"/>
    <s v="2016-17"/>
    <n v="0"/>
    <x v="3"/>
    <x v="3"/>
    <s v="FSHIL"/>
    <n v="1"/>
    <n v="0"/>
    <n v="0.52132916861792156"/>
    <n v="49.561397849462367"/>
    <n v="0"/>
    <n v="0"/>
    <s v="USD"/>
  </r>
  <r>
    <x v="84"/>
    <x v="12"/>
    <x v="3"/>
    <n v="0.5"/>
    <s v="Q3        "/>
    <s v="2016-17"/>
    <n v="50"/>
    <x v="3"/>
    <x v="3"/>
    <s v="FSHIL"/>
    <n v="1"/>
    <n v="0.5"/>
    <n v="0"/>
    <n v="0"/>
    <n v="0"/>
    <n v="0"/>
    <s v="USD"/>
  </r>
  <r>
    <x v="85"/>
    <x v="14"/>
    <x v="8"/>
    <n v="0"/>
    <s v="Q3"/>
    <s v="2016-17"/>
    <n v="0"/>
    <x v="3"/>
    <x v="3"/>
    <s v="MRCL"/>
    <n v="1.5092062E-2"/>
    <n v="0"/>
    <n v="0"/>
    <n v="0"/>
    <n v="0"/>
    <n v="0"/>
    <s v="INR"/>
  </r>
  <r>
    <x v="85"/>
    <x v="14"/>
    <x v="8"/>
    <n v="0"/>
    <s v="Q3"/>
    <s v="2016-17"/>
    <n v="0"/>
    <x v="3"/>
    <x v="3"/>
    <s v="MRCL"/>
    <n v="1.5092062E-2"/>
    <n v="0"/>
    <n v="9.2611427644557123E-3"/>
    <n v="1.2333333333333334"/>
    <n v="0"/>
    <n v="0"/>
    <s v="INR"/>
  </r>
  <r>
    <x v="85"/>
    <x v="14"/>
    <x v="8"/>
    <n v="0"/>
    <s v="Q3"/>
    <s v="2016-17"/>
    <n v="0"/>
    <x v="3"/>
    <x v="3"/>
    <s v="MRCL"/>
    <n v="0.154693631"/>
    <n v="0"/>
    <n v="0"/>
    <n v="0"/>
    <n v="0"/>
    <n v="0"/>
    <s v="RMB"/>
  </r>
  <r>
    <x v="85"/>
    <x v="14"/>
    <x v="8"/>
    <n v="0"/>
    <s v="Q3"/>
    <s v="2016-17"/>
    <n v="0"/>
    <x v="3"/>
    <x v="3"/>
    <s v="MRCL"/>
    <n v="0.154693631"/>
    <n v="0"/>
    <n v="1.1431686094905025E-2"/>
    <n v="1.2688172043010753"/>
    <n v="0"/>
    <n v="0"/>
    <s v="RMB"/>
  </r>
  <r>
    <x v="85"/>
    <x v="14"/>
    <x v="8"/>
    <n v="6.0000000000000001E-3"/>
    <s v="Q3        "/>
    <s v="2016-17"/>
    <n v="0"/>
    <x v="3"/>
    <x v="3"/>
    <s v="MRCL"/>
    <n v="0.154693631"/>
    <n v="9.2816178599999994E-4"/>
    <n v="0"/>
    <n v="0"/>
    <n v="0"/>
    <n v="0"/>
    <s v="RMB"/>
  </r>
  <r>
    <x v="85"/>
    <x v="14"/>
    <x v="8"/>
    <n v="0"/>
    <s v="Q3"/>
    <s v="2016-17"/>
    <n v="0"/>
    <x v="3"/>
    <x v="3"/>
    <s v="MRCL"/>
    <n v="1"/>
    <n v="0"/>
    <n v="0"/>
    <n v="0"/>
    <n v="0"/>
    <n v="0"/>
    <s v="NA"/>
  </r>
  <r>
    <x v="85"/>
    <x v="14"/>
    <x v="8"/>
    <n v="0"/>
    <s v="Q3        "/>
    <s v="2016-17"/>
    <n v="0"/>
    <x v="3"/>
    <x v="3"/>
    <s v="MRCL"/>
    <n v="1"/>
    <n v="0"/>
    <n v="0"/>
    <n v="0"/>
    <n v="4.9749999999999996"/>
    <n v="891"/>
    <s v="USD"/>
  </r>
  <r>
    <x v="85"/>
    <x v="14"/>
    <x v="8"/>
    <n v="0"/>
    <s v="Q3        "/>
    <s v="2016-17"/>
    <n v="0"/>
    <x v="3"/>
    <x v="3"/>
    <s v="MRCL"/>
    <n v="0.278297615"/>
    <n v="0"/>
    <n v="0"/>
    <n v="0"/>
    <n v="7.4194144158999997E-2"/>
    <n v="3"/>
    <s v="BRL"/>
  </r>
  <r>
    <x v="85"/>
    <x v="14"/>
    <x v="8"/>
    <n v="4.9749999999999996"/>
    <s v="Q3        "/>
    <s v="2016-17"/>
    <n v="891"/>
    <x v="3"/>
    <x v="3"/>
    <s v="MRCL"/>
    <n v="1"/>
    <n v="4.9749999999999996"/>
    <n v="0"/>
    <n v="0"/>
    <n v="0"/>
    <n v="0"/>
    <s v="USD"/>
  </r>
  <r>
    <x v="85"/>
    <x v="14"/>
    <x v="8"/>
    <n v="0"/>
    <s v="Q3"/>
    <s v="2016-17"/>
    <n v="0"/>
    <x v="3"/>
    <x v="3"/>
    <s v="MRCL"/>
    <n v="1"/>
    <n v="0"/>
    <n v="0"/>
    <n v="0"/>
    <n v="0"/>
    <n v="0"/>
    <s v="USD"/>
  </r>
  <r>
    <x v="85"/>
    <x v="14"/>
    <x v="8"/>
    <n v="0"/>
    <s v="Q3"/>
    <s v="2016-17"/>
    <n v="0"/>
    <x v="3"/>
    <x v="3"/>
    <s v="MRCL"/>
    <n v="0.278297615"/>
    <n v="0"/>
    <n v="0"/>
    <n v="0"/>
    <n v="0"/>
    <n v="0"/>
    <s v="BRL"/>
  </r>
  <r>
    <x v="85"/>
    <x v="14"/>
    <x v="8"/>
    <n v="0"/>
    <s v="Q3        "/>
    <s v="2016-17"/>
    <n v="0"/>
    <x v="3"/>
    <x v="3"/>
    <s v="MRCL"/>
    <n v="0.154693631"/>
    <n v="0"/>
    <n v="0"/>
    <n v="0"/>
    <n v="9.2816178599999994E-4"/>
    <n v="0"/>
    <s v="RMB"/>
  </r>
  <r>
    <x v="85"/>
    <x v="14"/>
    <x v="8"/>
    <n v="0"/>
    <s v="Q3"/>
    <s v="2016-17"/>
    <n v="0"/>
    <x v="3"/>
    <x v="3"/>
    <s v="MRCL"/>
    <n v="0.278297615"/>
    <n v="0"/>
    <n v="6.7884886761952257E-2"/>
    <n v="3.6021505376344085"/>
    <n v="0"/>
    <n v="0"/>
    <s v="BRL"/>
  </r>
  <r>
    <x v="85"/>
    <x v="14"/>
    <x v="8"/>
    <n v="0"/>
    <s v="Q3"/>
    <s v="2016-17"/>
    <n v="0"/>
    <x v="3"/>
    <x v="3"/>
    <s v="MRCL"/>
    <n v="1"/>
    <n v="0"/>
    <n v="4.7623314479199674"/>
    <n v="857.27258064516138"/>
    <n v="0"/>
    <n v="0"/>
    <s v="USD"/>
  </r>
  <r>
    <x v="85"/>
    <x v="14"/>
    <x v="8"/>
    <n v="0.2666"/>
    <s v="Q3        "/>
    <s v="2016-17"/>
    <n v="3"/>
    <x v="3"/>
    <x v="3"/>
    <s v="MRCL"/>
    <n v="0.278297615"/>
    <n v="7.4194144158999997E-2"/>
    <n v="0"/>
    <n v="0"/>
    <n v="0"/>
    <n v="0"/>
    <s v="BRL"/>
  </r>
  <r>
    <x v="87"/>
    <x v="14"/>
    <x v="5"/>
    <n v="0"/>
    <s v="Q3"/>
    <s v="2016-17"/>
    <n v="0"/>
    <x v="3"/>
    <x v="3"/>
    <s v="MRCL"/>
    <n v="1"/>
    <n v="0"/>
    <n v="0.64891661125416156"/>
    <n v="151.42634408602152"/>
    <n v="0"/>
    <n v="0"/>
    <s v="USD"/>
  </r>
  <r>
    <x v="87"/>
    <x v="14"/>
    <x v="5"/>
    <n v="0"/>
    <s v="Q3"/>
    <s v="2016-17"/>
    <n v="0"/>
    <x v="3"/>
    <x v="3"/>
    <s v="MRCL"/>
    <n v="1"/>
    <n v="0"/>
    <n v="0"/>
    <n v="0"/>
    <n v="0"/>
    <n v="0"/>
    <s v="USD"/>
  </r>
  <r>
    <x v="87"/>
    <x v="14"/>
    <x v="5"/>
    <n v="0"/>
    <s v="Q3"/>
    <s v="2016-17"/>
    <n v="0"/>
    <x v="3"/>
    <x v="3"/>
    <s v="MRCL"/>
    <n v="1"/>
    <n v="0"/>
    <n v="0"/>
    <n v="0"/>
    <n v="0"/>
    <n v="0"/>
    <s v="NA"/>
  </r>
  <r>
    <x v="87"/>
    <x v="14"/>
    <x v="5"/>
    <n v="0"/>
    <s v="Q3        "/>
    <s v="2016-17"/>
    <n v="0"/>
    <x v="3"/>
    <x v="3"/>
    <s v="MRCL"/>
    <n v="1"/>
    <n v="0"/>
    <n v="0"/>
    <n v="0"/>
    <n v="0.67"/>
    <n v="183.1"/>
    <s v="USD"/>
  </r>
  <r>
    <x v="87"/>
    <x v="14"/>
    <x v="5"/>
    <n v="0.67"/>
    <s v="Q3        "/>
    <s v="2016-17"/>
    <n v="183.1"/>
    <x v="3"/>
    <x v="3"/>
    <s v="MRCL"/>
    <n v="1"/>
    <n v="0.67"/>
    <n v="0"/>
    <n v="0"/>
    <n v="0"/>
    <n v="0"/>
    <s v="USD"/>
  </r>
  <r>
    <x v="89"/>
    <x v="14"/>
    <x v="5"/>
    <n v="0.27600000000000002"/>
    <s v="Q3        "/>
    <s v="2016-17"/>
    <n v="18"/>
    <x v="3"/>
    <x v="3"/>
    <s v="MRCL"/>
    <n v="1.1379414430000001"/>
    <n v="0.314071838268"/>
    <n v="0"/>
    <n v="0"/>
    <n v="0"/>
    <n v="0"/>
    <s v="EUR"/>
  </r>
  <r>
    <x v="89"/>
    <x v="14"/>
    <x v="5"/>
    <n v="0"/>
    <s v="Q3"/>
    <s v="2016-17"/>
    <n v="0"/>
    <x v="3"/>
    <x v="3"/>
    <s v="MRCL"/>
    <n v="1.1379414430000001"/>
    <n v="0"/>
    <n v="0"/>
    <n v="0"/>
    <n v="0"/>
    <n v="0"/>
    <s v="EUR"/>
  </r>
  <r>
    <x v="89"/>
    <x v="14"/>
    <x v="5"/>
    <n v="0"/>
    <s v="Q3"/>
    <s v="2016-17"/>
    <n v="0"/>
    <x v="3"/>
    <x v="3"/>
    <s v="MRCL"/>
    <n v="1.1379414430000001"/>
    <n v="0"/>
    <n v="0.28335211194082555"/>
    <n v="18"/>
    <n v="0"/>
    <n v="0"/>
    <s v="EUR"/>
  </r>
  <r>
    <x v="89"/>
    <x v="14"/>
    <x v="5"/>
    <n v="0"/>
    <s v="Q3        "/>
    <s v="2016-17"/>
    <n v="0"/>
    <x v="3"/>
    <x v="3"/>
    <s v="MRCL"/>
    <n v="1.1379414430000001"/>
    <n v="0"/>
    <n v="0"/>
    <n v="0"/>
    <n v="0.314071838268"/>
    <n v="18"/>
    <s v="EUR"/>
  </r>
  <r>
    <x v="415"/>
    <x v="14"/>
    <x v="8"/>
    <n v="4.4999999999999998E-2"/>
    <s v="Q3        "/>
    <s v="2016-17"/>
    <n v="9.4"/>
    <x v="3"/>
    <x v="3"/>
    <s v="MRCL"/>
    <n v="1"/>
    <n v="4.4999999999999998E-2"/>
    <n v="0"/>
    <n v="0"/>
    <n v="0"/>
    <n v="0"/>
    <s v="USD"/>
  </r>
  <r>
    <x v="415"/>
    <x v="14"/>
    <x v="8"/>
    <n v="0"/>
    <s v="Q3        "/>
    <s v="2016-17"/>
    <n v="0"/>
    <x v="3"/>
    <x v="3"/>
    <s v="MRCL"/>
    <n v="1"/>
    <n v="0"/>
    <n v="0"/>
    <n v="0"/>
    <n v="4.4999999999999998E-2"/>
    <n v="9.4"/>
    <s v="USD"/>
  </r>
  <r>
    <x v="415"/>
    <x v="14"/>
    <x v="8"/>
    <n v="0"/>
    <s v="Q3"/>
    <s v="2016-17"/>
    <n v="0"/>
    <x v="3"/>
    <x v="3"/>
    <s v="MRCL"/>
    <n v="1"/>
    <n v="0"/>
    <n v="0"/>
    <n v="0"/>
    <n v="0"/>
    <n v="0"/>
    <s v="NA"/>
  </r>
  <r>
    <x v="415"/>
    <x v="14"/>
    <x v="8"/>
    <n v="0"/>
    <s v="Q3"/>
    <s v="2016-17"/>
    <n v="0"/>
    <x v="3"/>
    <x v="3"/>
    <s v="MRCL"/>
    <n v="1"/>
    <n v="0"/>
    <n v="4.860816617819725E-2"/>
    <n v="7.096774193548387"/>
    <n v="0"/>
    <n v="0"/>
    <s v="USD"/>
  </r>
  <r>
    <x v="415"/>
    <x v="14"/>
    <x v="8"/>
    <n v="0"/>
    <s v="Q3"/>
    <s v="2016-17"/>
    <n v="0"/>
    <x v="3"/>
    <x v="3"/>
    <s v="MRCL"/>
    <n v="1"/>
    <n v="0"/>
    <n v="0"/>
    <n v="0"/>
    <n v="0"/>
    <n v="0"/>
    <s v="USD"/>
  </r>
  <r>
    <x v="416"/>
    <x v="14"/>
    <x v="8"/>
    <n v="0"/>
    <s v="Q3        "/>
    <s v="2016-17"/>
    <n v="0"/>
    <x v="3"/>
    <x v="3"/>
    <s v="MRCL"/>
    <n v="1.1379414430000001"/>
    <n v="0"/>
    <n v="0"/>
    <n v="0"/>
    <n v="0"/>
    <n v="0"/>
    <s v="EUR"/>
  </r>
  <r>
    <x v="416"/>
    <x v="14"/>
    <x v="8"/>
    <n v="0"/>
    <s v="Q3"/>
    <s v="2016-17"/>
    <n v="0"/>
    <x v="3"/>
    <x v="3"/>
    <s v="MRCL"/>
    <n v="1.1379414430000001"/>
    <n v="0"/>
    <n v="2.2727660921270887E-6"/>
    <n v="0"/>
    <n v="0"/>
    <n v="0"/>
    <s v="EUR"/>
  </r>
  <r>
    <x v="417"/>
    <x v="15"/>
    <x v="7"/>
    <n v="0"/>
    <s v="Q3"/>
    <s v="2016-17"/>
    <n v="0"/>
    <x v="3"/>
    <x v="3"/>
    <s v="MRCL"/>
    <n v="1"/>
    <n v="0"/>
    <n v="0"/>
    <n v="0"/>
    <n v="0"/>
    <n v="0"/>
    <s v="USD"/>
  </r>
  <r>
    <x v="92"/>
    <x v="13"/>
    <x v="4"/>
    <n v="0.152"/>
    <s v="Q3        "/>
    <s v="2016-17"/>
    <n v="16"/>
    <x v="3"/>
    <x v="3"/>
    <s v="SOURCE"/>
    <n v="1"/>
    <n v="0.152"/>
    <n v="0"/>
    <n v="0"/>
    <n v="0"/>
    <n v="0"/>
    <s v="USD"/>
  </r>
  <r>
    <x v="92"/>
    <x v="13"/>
    <x v="4"/>
    <n v="0"/>
    <s v="Q3"/>
    <s v="2016-17"/>
    <n v="0"/>
    <x v="3"/>
    <x v="3"/>
    <s v="SOURCE"/>
    <n v="1"/>
    <n v="0"/>
    <n v="0"/>
    <n v="0"/>
    <n v="0"/>
    <n v="0"/>
    <s v="USD"/>
  </r>
  <r>
    <x v="92"/>
    <x v="13"/>
    <x v="4"/>
    <n v="0"/>
    <s v="Q3        "/>
    <s v="2016-17"/>
    <n v="0"/>
    <x v="3"/>
    <x v="3"/>
    <s v="SOURCE"/>
    <n v="1"/>
    <n v="0"/>
    <n v="0"/>
    <n v="0"/>
    <n v="0.152"/>
    <n v="16"/>
    <s v="USD"/>
  </r>
  <r>
    <x v="92"/>
    <x v="13"/>
    <x v="4"/>
    <n v="0"/>
    <s v="Q3"/>
    <s v="2016-17"/>
    <n v="0"/>
    <x v="3"/>
    <x v="3"/>
    <s v="SOURCE"/>
    <n v="1"/>
    <n v="0"/>
    <n v="0.13252594121319691"/>
    <n v="14.033333333333333"/>
    <n v="0"/>
    <n v="0"/>
    <s v="USD"/>
  </r>
  <r>
    <x v="92"/>
    <x v="13"/>
    <x v="4"/>
    <n v="0"/>
    <s v="Q3"/>
    <s v="2016-17"/>
    <n v="0"/>
    <x v="3"/>
    <x v="3"/>
    <s v="SOURCE"/>
    <n v="1"/>
    <n v="0"/>
    <n v="0"/>
    <n v="0"/>
    <n v="0"/>
    <n v="0"/>
    <s v="NA"/>
  </r>
  <r>
    <x v="418"/>
    <x v="14"/>
    <x v="6"/>
    <n v="0"/>
    <s v="Q3"/>
    <s v="2016-17"/>
    <n v="0"/>
    <x v="3"/>
    <x v="3"/>
    <s v="MRCL"/>
    <n v="1"/>
    <n v="0"/>
    <n v="0"/>
    <n v="0"/>
    <n v="0"/>
    <n v="0"/>
    <s v="NA"/>
  </r>
  <r>
    <x v="418"/>
    <x v="14"/>
    <x v="6"/>
    <n v="1.1399999999999999"/>
    <s v="Q3        "/>
    <s v="2016-17"/>
    <n v="99.5"/>
    <x v="3"/>
    <x v="3"/>
    <s v="MRCL"/>
    <n v="1"/>
    <n v="1.1399999999999999"/>
    <n v="0"/>
    <n v="0"/>
    <n v="0"/>
    <n v="0"/>
    <s v="USD"/>
  </r>
  <r>
    <x v="418"/>
    <x v="14"/>
    <x v="6"/>
    <n v="0"/>
    <s v="Q3        "/>
    <s v="2016-17"/>
    <n v="0"/>
    <x v="3"/>
    <x v="3"/>
    <s v="MRCL"/>
    <n v="1"/>
    <n v="0"/>
    <n v="0"/>
    <n v="0"/>
    <n v="1.1399999999999999"/>
    <n v="99.5"/>
    <s v="USD"/>
  </r>
  <r>
    <x v="418"/>
    <x v="14"/>
    <x v="6"/>
    <n v="0"/>
    <s v="Q3"/>
    <s v="2016-17"/>
    <n v="0"/>
    <x v="3"/>
    <x v="3"/>
    <s v="MRCL"/>
    <n v="1"/>
    <n v="0"/>
    <n v="1.5169454878440347"/>
    <n v="127.24943010752688"/>
    <n v="0"/>
    <n v="0"/>
    <s v="USD"/>
  </r>
  <r>
    <x v="418"/>
    <x v="14"/>
    <x v="6"/>
    <n v="0"/>
    <s v="Q3"/>
    <s v="2016-17"/>
    <n v="0"/>
    <x v="3"/>
    <x v="3"/>
    <s v="MRCL"/>
    <n v="1"/>
    <n v="0"/>
    <n v="0"/>
    <n v="0"/>
    <n v="0"/>
    <n v="0"/>
    <s v="USD"/>
  </r>
  <r>
    <x v="419"/>
    <x v="15"/>
    <x v="7"/>
    <n v="0"/>
    <s v="Q3"/>
    <s v="2016-17"/>
    <n v="0"/>
    <x v="3"/>
    <x v="3"/>
    <s v="MRCL"/>
    <n v="1"/>
    <n v="0"/>
    <n v="0"/>
    <n v="0"/>
    <n v="0"/>
    <n v="0"/>
    <s v="NA"/>
  </r>
  <r>
    <x v="419"/>
    <x v="15"/>
    <x v="7"/>
    <n v="0"/>
    <s v="Q3"/>
    <s v="2016-17"/>
    <n v="0"/>
    <x v="3"/>
    <x v="3"/>
    <s v="MRCL"/>
    <n v="0.74358587399999998"/>
    <n v="0"/>
    <n v="0"/>
    <n v="0"/>
    <n v="0"/>
    <n v="0"/>
    <s v="SGD"/>
  </r>
  <r>
    <x v="419"/>
    <x v="15"/>
    <x v="7"/>
    <n v="0"/>
    <s v="Q3        "/>
    <s v="2016-17"/>
    <n v="0"/>
    <x v="3"/>
    <x v="3"/>
    <s v="MRCL"/>
    <n v="0.74358587399999998"/>
    <n v="0"/>
    <n v="0"/>
    <n v="0"/>
    <n v="8.5512375510000002E-2"/>
    <n v="27.2"/>
    <s v="SGD"/>
  </r>
  <r>
    <x v="419"/>
    <x v="15"/>
    <x v="7"/>
    <n v="0.115"/>
    <s v="Q3        "/>
    <s v="2016-17"/>
    <n v="27.2"/>
    <x v="3"/>
    <x v="3"/>
    <s v="MRCL"/>
    <n v="0.74358587399999998"/>
    <n v="8.5512375510000002E-2"/>
    <n v="0"/>
    <n v="0"/>
    <n v="0"/>
    <n v="0"/>
    <s v="SGD"/>
  </r>
  <r>
    <x v="419"/>
    <x v="15"/>
    <x v="7"/>
    <n v="0"/>
    <s v="Q3"/>
    <s v="2016-17"/>
    <n v="0"/>
    <x v="3"/>
    <x v="3"/>
    <s v="MRCL"/>
    <n v="0.74358587399999998"/>
    <n v="0"/>
    <n v="9.2951360328583574E-2"/>
    <n v="26.930430107526885"/>
    <n v="0"/>
    <n v="0"/>
    <s v="SGD"/>
  </r>
  <r>
    <x v="338"/>
    <x v="15"/>
    <x v="7"/>
    <n v="0"/>
    <s v="Q3"/>
    <s v="2016-17"/>
    <n v="0"/>
    <x v="3"/>
    <x v="3"/>
    <s v="MRCL"/>
    <n v="1.4408391190000001"/>
    <n v="0"/>
    <n v="0.32970586256657031"/>
    <n v="45.546236559139786"/>
    <n v="0"/>
    <n v="0"/>
    <s v="GBP"/>
  </r>
  <r>
    <x v="338"/>
    <x v="15"/>
    <x v="7"/>
    <n v="0.22600000000000001"/>
    <s v="Q3        "/>
    <s v="2016-17"/>
    <n v="49.4"/>
    <x v="3"/>
    <x v="3"/>
    <s v="MRCL"/>
    <n v="1.4408391190000001"/>
    <n v="0.32562964089400004"/>
    <n v="0"/>
    <n v="0"/>
    <n v="0"/>
    <n v="0"/>
    <s v="GBP"/>
  </r>
  <r>
    <x v="338"/>
    <x v="15"/>
    <x v="7"/>
    <n v="0"/>
    <s v="Q3"/>
    <s v="2016-17"/>
    <n v="0"/>
    <x v="3"/>
    <x v="3"/>
    <s v="MRCL"/>
    <n v="1.4408391190000001"/>
    <n v="0"/>
    <n v="0"/>
    <n v="0"/>
    <n v="0"/>
    <n v="0"/>
    <s v="GBP"/>
  </r>
  <r>
    <x v="338"/>
    <x v="15"/>
    <x v="7"/>
    <n v="0"/>
    <s v="Q3"/>
    <s v="2016-17"/>
    <n v="0"/>
    <x v="3"/>
    <x v="3"/>
    <s v="MRCL"/>
    <n v="1"/>
    <n v="0"/>
    <n v="0"/>
    <n v="0"/>
    <n v="0"/>
    <n v="0"/>
    <s v="NA"/>
  </r>
  <r>
    <x v="338"/>
    <x v="15"/>
    <x v="7"/>
    <n v="0"/>
    <s v="Q3        "/>
    <s v="2016-17"/>
    <n v="0"/>
    <x v="3"/>
    <x v="3"/>
    <s v="MRCL"/>
    <n v="1.4408391190000001"/>
    <n v="0"/>
    <n v="0"/>
    <n v="0"/>
    <n v="0.32562964089400004"/>
    <n v="49.4"/>
    <s v="GBP"/>
  </r>
  <r>
    <x v="94"/>
    <x v="14"/>
    <x v="5"/>
    <n v="6.9000000000000006E-2"/>
    <s v="Q3        "/>
    <s v="2016-17"/>
    <n v="6"/>
    <x v="3"/>
    <x v="3"/>
    <s v="IPSU"/>
    <n v="1"/>
    <n v="6.9000000000000006E-2"/>
    <n v="0"/>
    <n v="0"/>
    <n v="0"/>
    <n v="0"/>
    <s v="USD"/>
  </r>
  <r>
    <x v="94"/>
    <x v="14"/>
    <x v="5"/>
    <n v="0"/>
    <s v="Q3"/>
    <s v="2016-17"/>
    <n v="0"/>
    <x v="3"/>
    <x v="3"/>
    <s v="IPSU"/>
    <n v="1"/>
    <n v="0"/>
    <n v="5.5426999999999997E-2"/>
    <n v="2.4516129032258065"/>
    <n v="0"/>
    <n v="0"/>
    <s v="USD"/>
  </r>
  <r>
    <x v="94"/>
    <x v="14"/>
    <x v="5"/>
    <n v="0"/>
    <s v="Q3"/>
    <s v="2016-17"/>
    <n v="0"/>
    <x v="3"/>
    <x v="3"/>
    <s v="IPSU"/>
    <n v="1"/>
    <n v="0"/>
    <n v="0"/>
    <n v="0"/>
    <n v="0"/>
    <n v="0"/>
    <s v="USD"/>
  </r>
  <r>
    <x v="94"/>
    <x v="14"/>
    <x v="5"/>
    <n v="0"/>
    <s v="Q3        "/>
    <s v="2016-17"/>
    <n v="0"/>
    <x v="3"/>
    <x v="3"/>
    <s v="IPSU"/>
    <n v="1"/>
    <n v="0"/>
    <n v="0"/>
    <n v="0"/>
    <n v="6.9000000000000006E-2"/>
    <n v="6"/>
    <s v="USD"/>
  </r>
  <r>
    <x v="420"/>
    <x v="15"/>
    <x v="4"/>
    <n v="1.25"/>
    <s v="Q3        "/>
    <s v="2016-17"/>
    <n v="224"/>
    <x v="3"/>
    <x v="3"/>
    <s v="MRCL"/>
    <n v="1"/>
    <n v="1.25"/>
    <n v="0"/>
    <n v="0"/>
    <n v="0"/>
    <n v="0"/>
    <s v="USD"/>
  </r>
  <r>
    <x v="420"/>
    <x v="15"/>
    <x v="4"/>
    <n v="0"/>
    <s v="Q3        "/>
    <s v="2016-17"/>
    <n v="0"/>
    <x v="3"/>
    <x v="3"/>
    <s v="MRCL"/>
    <n v="1"/>
    <n v="0"/>
    <n v="0"/>
    <n v="0"/>
    <n v="1.25"/>
    <n v="224"/>
    <s v="USD"/>
  </r>
  <r>
    <x v="420"/>
    <x v="15"/>
    <x v="4"/>
    <n v="0"/>
    <s v="Q3"/>
    <s v="2016-17"/>
    <n v="0"/>
    <x v="3"/>
    <x v="3"/>
    <s v="MRCL"/>
    <n v="1"/>
    <n v="0"/>
    <n v="0"/>
    <n v="0"/>
    <n v="0"/>
    <n v="0"/>
    <s v="USD"/>
  </r>
  <r>
    <x v="420"/>
    <x v="15"/>
    <x v="4"/>
    <n v="0"/>
    <s v="Q3"/>
    <s v="2016-17"/>
    <n v="0"/>
    <x v="3"/>
    <x v="3"/>
    <s v="MRCL"/>
    <n v="1"/>
    <n v="0"/>
    <n v="0"/>
    <n v="0"/>
    <n v="0"/>
    <n v="0"/>
    <s v="NA"/>
  </r>
  <r>
    <x v="420"/>
    <x v="15"/>
    <x v="4"/>
    <n v="0"/>
    <s v="Q3"/>
    <s v="2016-17"/>
    <n v="0"/>
    <x v="3"/>
    <x v="3"/>
    <s v="MRCL"/>
    <n v="1"/>
    <n v="0"/>
    <n v="1.352324872594765"/>
    <n v="225.09354838709675"/>
    <n v="0"/>
    <n v="0"/>
    <s v="USD"/>
  </r>
  <r>
    <x v="96"/>
    <x v="14"/>
    <x v="8"/>
    <n v="0"/>
    <s v="Q3"/>
    <s v="2016-17"/>
    <n v="0"/>
    <x v="3"/>
    <x v="3"/>
    <s v="MRCL"/>
    <n v="1"/>
    <n v="0"/>
    <n v="0"/>
    <n v="0"/>
    <n v="0"/>
    <n v="0"/>
    <s v="USD"/>
  </r>
  <r>
    <x v="96"/>
    <x v="14"/>
    <x v="8"/>
    <n v="0"/>
    <s v="Q3        "/>
    <s v="2016-17"/>
    <n v="0"/>
    <x v="3"/>
    <x v="3"/>
    <s v="MRCL"/>
    <n v="1"/>
    <n v="0"/>
    <n v="0"/>
    <n v="0"/>
    <n v="3.2000000000000001E-2"/>
    <n v="21"/>
    <s v="USD"/>
  </r>
  <r>
    <x v="96"/>
    <x v="14"/>
    <x v="8"/>
    <n v="3.2000000000000001E-2"/>
    <s v="Q3        "/>
    <s v="2016-17"/>
    <n v="21"/>
    <x v="3"/>
    <x v="3"/>
    <s v="MRCL"/>
    <n v="1"/>
    <n v="3.2000000000000001E-2"/>
    <n v="0"/>
    <n v="0"/>
    <n v="0"/>
    <n v="0"/>
    <s v="USD"/>
  </r>
  <r>
    <x v="96"/>
    <x v="14"/>
    <x v="8"/>
    <n v="0"/>
    <s v="Q3"/>
    <s v="2016-17"/>
    <n v="0"/>
    <x v="3"/>
    <x v="3"/>
    <s v="MRCL"/>
    <n v="1"/>
    <n v="0"/>
    <n v="3.5921709615667791E-2"/>
    <n v="20.158064516129031"/>
    <n v="0"/>
    <n v="0"/>
    <s v="USD"/>
  </r>
  <r>
    <x v="97"/>
    <x v="14"/>
    <x v="5"/>
    <n v="0"/>
    <s v="Q3"/>
    <s v="2016-17"/>
    <n v="0"/>
    <x v="3"/>
    <x v="3"/>
    <s v="MRCL"/>
    <n v="1"/>
    <n v="0"/>
    <n v="0"/>
    <n v="0"/>
    <n v="0"/>
    <n v="0"/>
    <s v="USD"/>
  </r>
  <r>
    <x v="97"/>
    <x v="14"/>
    <x v="5"/>
    <n v="0"/>
    <s v="Q3"/>
    <s v="2016-17"/>
    <n v="0"/>
    <x v="3"/>
    <x v="3"/>
    <s v="MRCL"/>
    <n v="1"/>
    <n v="0"/>
    <n v="0.47381190371277465"/>
    <n v="40.204301075268816"/>
    <n v="0"/>
    <n v="0"/>
    <s v="USD"/>
  </r>
  <r>
    <x v="97"/>
    <x v="14"/>
    <x v="5"/>
    <n v="47.143000000000001"/>
    <s v="Q3        "/>
    <s v="2016-17"/>
    <n v="177.89999999999998"/>
    <x v="3"/>
    <x v="3"/>
    <s v="MRCL"/>
    <n v="1.5092062E-2"/>
    <n v="0.71148507886599999"/>
    <n v="0"/>
    <n v="0"/>
    <n v="0"/>
    <n v="0"/>
    <s v="INR"/>
  </r>
  <r>
    <x v="97"/>
    <x v="14"/>
    <x v="5"/>
    <n v="0"/>
    <s v="Q3        "/>
    <s v="2016-17"/>
    <n v="0"/>
    <x v="3"/>
    <x v="3"/>
    <s v="MRCL"/>
    <n v="1.5092062E-2"/>
    <n v="0"/>
    <n v="0"/>
    <n v="0"/>
    <n v="0.71148507886599999"/>
    <n v="177.89999999999998"/>
    <s v="INR"/>
  </r>
  <r>
    <x v="97"/>
    <x v="14"/>
    <x v="5"/>
    <n v="0"/>
    <s v="Q3"/>
    <s v="2016-17"/>
    <n v="0"/>
    <x v="3"/>
    <x v="3"/>
    <s v="MRCL"/>
    <n v="1.5092062E-2"/>
    <n v="0"/>
    <n v="0.68862664769209048"/>
    <n v="188.72795698924733"/>
    <n v="0"/>
    <n v="0"/>
    <s v="INR"/>
  </r>
  <r>
    <x v="97"/>
    <x v="14"/>
    <x v="5"/>
    <n v="0.4667"/>
    <s v="Q3        "/>
    <s v="2016-17"/>
    <n v="34.799999999999997"/>
    <x v="3"/>
    <x v="3"/>
    <s v="MRCL"/>
    <n v="1"/>
    <n v="0.4667"/>
    <n v="0"/>
    <n v="0"/>
    <n v="0"/>
    <n v="0"/>
    <s v="USD"/>
  </r>
  <r>
    <x v="97"/>
    <x v="14"/>
    <x v="5"/>
    <n v="0"/>
    <s v="Q3"/>
    <s v="2016-17"/>
    <n v="0"/>
    <x v="3"/>
    <x v="3"/>
    <s v="MRCL"/>
    <n v="1"/>
    <n v="0"/>
    <n v="0"/>
    <n v="0"/>
    <n v="0"/>
    <n v="0"/>
    <s v="NA"/>
  </r>
  <r>
    <x v="97"/>
    <x v="14"/>
    <x v="5"/>
    <n v="0"/>
    <s v="Q3"/>
    <s v="2016-17"/>
    <n v="0"/>
    <x v="3"/>
    <x v="3"/>
    <s v="MRCL"/>
    <n v="1.5092062E-2"/>
    <n v="0"/>
    <n v="0"/>
    <n v="0"/>
    <n v="0"/>
    <n v="0"/>
    <s v="INR"/>
  </r>
  <r>
    <x v="97"/>
    <x v="14"/>
    <x v="5"/>
    <n v="0"/>
    <s v="Q3        "/>
    <s v="2016-17"/>
    <n v="0"/>
    <x v="3"/>
    <x v="3"/>
    <s v="MRCL"/>
    <n v="1"/>
    <n v="0"/>
    <n v="0"/>
    <n v="0"/>
    <n v="0.4667"/>
    <n v="34.799999999999997"/>
    <s v="USD"/>
  </r>
  <r>
    <x v="101"/>
    <x v="12"/>
    <x v="3"/>
    <n v="0"/>
    <s v="Q3        "/>
    <s v="2016-17"/>
    <n v="0"/>
    <x v="3"/>
    <x v="3"/>
    <s v="FSHIL"/>
    <n v="0.74358587399999998"/>
    <n v="0"/>
    <n v="0"/>
    <n v="0"/>
    <n v="0"/>
    <n v="0"/>
    <s v="SGD"/>
  </r>
  <r>
    <x v="101"/>
    <x v="12"/>
    <x v="3"/>
    <n v="0"/>
    <s v="Q3"/>
    <s v="2016-17"/>
    <n v="0"/>
    <x v="3"/>
    <x v="3"/>
    <s v="FSHIL"/>
    <n v="0.74358587399999998"/>
    <n v="0"/>
    <n v="2.3109710179517831E-4"/>
    <n v="0"/>
    <n v="0"/>
    <n v="0"/>
    <s v="SGD"/>
  </r>
  <r>
    <x v="103"/>
    <x v="15"/>
    <x v="7"/>
    <n v="0"/>
    <s v="Q3"/>
    <s v="2016-17"/>
    <n v="0"/>
    <x v="3"/>
    <x v="3"/>
    <s v="MRCL"/>
    <n v="0.154693631"/>
    <n v="0"/>
    <n v="0"/>
    <n v="0"/>
    <n v="0"/>
    <n v="0"/>
    <s v="RMB"/>
  </r>
  <r>
    <x v="103"/>
    <x v="15"/>
    <x v="7"/>
    <n v="0"/>
    <s v="Q3        "/>
    <s v="2016-17"/>
    <n v="0"/>
    <x v="3"/>
    <x v="3"/>
    <s v="MRCL"/>
    <n v="0.154693631"/>
    <n v="0"/>
    <n v="0"/>
    <n v="0"/>
    <n v="2.4750980959999998E-2"/>
    <n v="3.4"/>
    <s v="RMB"/>
  </r>
  <r>
    <x v="103"/>
    <x v="15"/>
    <x v="7"/>
    <n v="0"/>
    <s v="Q3"/>
    <s v="2016-17"/>
    <n v="0"/>
    <x v="3"/>
    <x v="3"/>
    <s v="MRCL"/>
    <n v="0.74358587399999998"/>
    <n v="0"/>
    <n v="0"/>
    <n v="0"/>
    <n v="0"/>
    <n v="0"/>
    <s v="SGD"/>
  </r>
  <r>
    <x v="103"/>
    <x v="15"/>
    <x v="7"/>
    <n v="0"/>
    <s v="Q3        "/>
    <s v="2016-17"/>
    <n v="0"/>
    <x v="3"/>
    <x v="3"/>
    <s v="MRCL"/>
    <n v="1.1379414430000001"/>
    <n v="0"/>
    <n v="0"/>
    <n v="0"/>
    <n v="0.24363326294630003"/>
    <n v="20.5"/>
    <s v="EUR"/>
  </r>
  <r>
    <x v="103"/>
    <x v="15"/>
    <x v="7"/>
    <n v="0"/>
    <s v="Q3"/>
    <s v="2016-17"/>
    <n v="0"/>
    <x v="3"/>
    <x v="3"/>
    <s v="MRCL"/>
    <n v="1"/>
    <n v="0"/>
    <n v="0"/>
    <n v="0"/>
    <n v="0"/>
    <n v="0"/>
    <s v="NA"/>
  </r>
  <r>
    <x v="103"/>
    <x v="15"/>
    <x v="7"/>
    <n v="0.16"/>
    <s v="Q3        "/>
    <s v="2016-17"/>
    <n v="3.4"/>
    <x v="3"/>
    <x v="3"/>
    <s v="MRCL"/>
    <n v="0.154693631"/>
    <n v="2.4750980959999998E-2"/>
    <n v="0"/>
    <n v="0"/>
    <n v="0"/>
    <n v="0"/>
    <s v="RMB"/>
  </r>
  <r>
    <x v="103"/>
    <x v="15"/>
    <x v="7"/>
    <n v="0"/>
    <s v="Q3"/>
    <s v="2016-17"/>
    <n v="0"/>
    <x v="3"/>
    <x v="3"/>
    <s v="MRCL"/>
    <n v="1.1379414430000001"/>
    <n v="0"/>
    <n v="0.27556377124274234"/>
    <n v="30.783870967741937"/>
    <n v="0"/>
    <n v="0"/>
    <s v="EUR"/>
  </r>
  <r>
    <x v="103"/>
    <x v="15"/>
    <x v="7"/>
    <n v="0"/>
    <s v="Q3"/>
    <s v="2016-17"/>
    <n v="0"/>
    <x v="3"/>
    <x v="3"/>
    <s v="MRCL"/>
    <n v="1.1379414430000001"/>
    <n v="0"/>
    <n v="0"/>
    <n v="0"/>
    <n v="0"/>
    <n v="0"/>
    <s v="EUR"/>
  </r>
  <r>
    <x v="103"/>
    <x v="15"/>
    <x v="7"/>
    <n v="0"/>
    <s v="Q3"/>
    <s v="2016-17"/>
    <n v="0"/>
    <x v="3"/>
    <x v="3"/>
    <s v="MRCL"/>
    <n v="0.154693631"/>
    <n v="0"/>
    <n v="1.4446064730935E-2"/>
    <n v="3.9039784946236553"/>
    <n v="0"/>
    <n v="0"/>
    <s v="RMB"/>
  </r>
  <r>
    <x v="103"/>
    <x v="15"/>
    <x v="7"/>
    <n v="0.21409999999999998"/>
    <s v="Q3        "/>
    <s v="2016-17"/>
    <n v="20.5"/>
    <x v="3"/>
    <x v="3"/>
    <s v="MRCL"/>
    <n v="1.1379414430000001"/>
    <n v="0.24363326294630003"/>
    <n v="0"/>
    <n v="0"/>
    <n v="0"/>
    <n v="0"/>
    <s v="EUR"/>
  </r>
  <r>
    <x v="104"/>
    <x v="15"/>
    <x v="4"/>
    <n v="0"/>
    <s v="Q3        "/>
    <s v="2016-17"/>
    <n v="0"/>
    <x v="3"/>
    <x v="3"/>
    <s v="MRCL"/>
    <n v="5.7953515999999997E-2"/>
    <n v="0"/>
    <n v="0"/>
    <n v="0"/>
    <n v="0"/>
    <n v="0"/>
    <s v="MXN"/>
  </r>
  <r>
    <x v="421"/>
    <x v="15"/>
    <x v="4"/>
    <n v="0"/>
    <s v="Q3"/>
    <s v="2016-17"/>
    <n v="0"/>
    <x v="3"/>
    <x v="3"/>
    <s v="MRCL"/>
    <n v="1"/>
    <n v="0"/>
    <n v="0.86414388327824598"/>
    <n v="100.29677419354837"/>
    <n v="0"/>
    <n v="0"/>
    <s v="USD"/>
  </r>
  <r>
    <x v="421"/>
    <x v="15"/>
    <x v="4"/>
    <n v="0"/>
    <s v="Q3"/>
    <s v="2016-17"/>
    <n v="0"/>
    <x v="3"/>
    <x v="3"/>
    <s v="MRCL"/>
    <n v="1"/>
    <n v="0"/>
    <n v="0"/>
    <n v="0"/>
    <n v="0"/>
    <n v="0"/>
    <s v="USD"/>
  </r>
  <r>
    <x v="421"/>
    <x v="15"/>
    <x v="4"/>
    <n v="0"/>
    <s v="Q3"/>
    <s v="2016-17"/>
    <n v="0"/>
    <x v="3"/>
    <x v="3"/>
    <s v="MRCL"/>
    <n v="1"/>
    <n v="0"/>
    <n v="0"/>
    <n v="0"/>
    <n v="0"/>
    <n v="0"/>
    <s v="NA"/>
  </r>
  <r>
    <x v="421"/>
    <x v="15"/>
    <x v="4"/>
    <n v="0"/>
    <s v="Q3        "/>
    <s v="2016-17"/>
    <n v="0"/>
    <x v="3"/>
    <x v="3"/>
    <s v="MRCL"/>
    <n v="1"/>
    <n v="0"/>
    <n v="0"/>
    <n v="0"/>
    <n v="0.83"/>
    <n v="102"/>
    <s v="USD"/>
  </r>
  <r>
    <x v="421"/>
    <x v="15"/>
    <x v="4"/>
    <n v="0.83"/>
    <s v="Q3        "/>
    <s v="2016-17"/>
    <n v="102"/>
    <x v="3"/>
    <x v="3"/>
    <s v="MRCL"/>
    <n v="1"/>
    <n v="0.83"/>
    <n v="0"/>
    <n v="0"/>
    <n v="0"/>
    <n v="0"/>
    <s v="USD"/>
  </r>
  <r>
    <x v="422"/>
    <x v="13"/>
    <x v="4"/>
    <n v="0"/>
    <s v="Q3"/>
    <s v="2016-17"/>
    <n v="0"/>
    <x v="3"/>
    <x v="3"/>
    <s v="SOURCE"/>
    <n v="1"/>
    <n v="0"/>
    <n v="5.78117380229574E-3"/>
    <n v="1.935483870967742"/>
    <n v="0"/>
    <n v="0"/>
    <s v="USD"/>
  </r>
  <r>
    <x v="422"/>
    <x v="13"/>
    <x v="4"/>
    <n v="0"/>
    <s v="Q3"/>
    <s v="2016-17"/>
    <n v="0"/>
    <x v="3"/>
    <x v="3"/>
    <s v="SOURCE"/>
    <n v="1"/>
    <n v="0"/>
    <n v="0"/>
    <n v="0"/>
    <n v="0"/>
    <n v="0"/>
    <s v="NA"/>
  </r>
  <r>
    <x v="422"/>
    <x v="13"/>
    <x v="4"/>
    <n v="0"/>
    <s v="Q3        "/>
    <s v="2016-17"/>
    <n v="0"/>
    <x v="3"/>
    <x v="3"/>
    <s v="SOURCE"/>
    <n v="1"/>
    <n v="0"/>
    <n v="0"/>
    <n v="0"/>
    <n v="0"/>
    <n v="0"/>
    <s v="USD"/>
  </r>
  <r>
    <x v="105"/>
    <x v="13"/>
    <x v="4"/>
    <n v="0"/>
    <s v="Q3"/>
    <s v="2016-17"/>
    <n v="0"/>
    <x v="3"/>
    <x v="3"/>
    <s v="SOURCE"/>
    <n v="1"/>
    <n v="0"/>
    <n v="0.9039518645196194"/>
    <n v="108.97258064516129"/>
    <n v="0"/>
    <n v="0"/>
    <s v="USD"/>
  </r>
  <r>
    <x v="105"/>
    <x v="13"/>
    <x v="4"/>
    <n v="0"/>
    <s v="Q3        "/>
    <s v="2016-17"/>
    <n v="0"/>
    <x v="3"/>
    <x v="3"/>
    <s v="SOURCE"/>
    <n v="1"/>
    <n v="0"/>
    <n v="0"/>
    <n v="0"/>
    <n v="0.9"/>
    <n v="109"/>
    <s v="USD"/>
  </r>
  <r>
    <x v="105"/>
    <x v="13"/>
    <x v="4"/>
    <n v="0.111"/>
    <s v="Q3        "/>
    <s v="2016-17"/>
    <n v="5.9"/>
    <x v="3"/>
    <x v="3"/>
    <s v="SOURCE"/>
    <n v="0.278297615"/>
    <n v="3.0891035264999998E-2"/>
    <n v="0"/>
    <n v="0"/>
    <n v="0"/>
    <n v="0"/>
    <s v="BRL"/>
  </r>
  <r>
    <x v="105"/>
    <x v="13"/>
    <x v="4"/>
    <n v="0"/>
    <s v="Q3"/>
    <s v="2016-17"/>
    <n v="0"/>
    <x v="3"/>
    <x v="3"/>
    <s v="SOURCE"/>
    <n v="0.278297615"/>
    <n v="0"/>
    <n v="5.9022841875715909E-2"/>
    <n v="11.073118279569893"/>
    <n v="0"/>
    <n v="0"/>
    <s v="BRL"/>
  </r>
  <r>
    <x v="105"/>
    <x v="13"/>
    <x v="4"/>
    <n v="0.9"/>
    <s v="Q3        "/>
    <s v="2016-17"/>
    <n v="109"/>
    <x v="3"/>
    <x v="3"/>
    <s v="SOURCE"/>
    <n v="1"/>
    <n v="0.9"/>
    <n v="0"/>
    <n v="0"/>
    <n v="0"/>
    <n v="0"/>
    <s v="USD"/>
  </r>
  <r>
    <x v="105"/>
    <x v="13"/>
    <x v="4"/>
    <n v="0"/>
    <s v="Q3"/>
    <s v="2016-17"/>
    <n v="0"/>
    <x v="3"/>
    <x v="3"/>
    <s v="SOURCE"/>
    <n v="1"/>
    <n v="0"/>
    <n v="0"/>
    <n v="0"/>
    <n v="0"/>
    <n v="0"/>
    <s v="NA"/>
  </r>
  <r>
    <x v="105"/>
    <x v="13"/>
    <x v="4"/>
    <n v="0"/>
    <s v="Q3"/>
    <s v="2016-17"/>
    <n v="0"/>
    <x v="3"/>
    <x v="3"/>
    <s v="SOURCE"/>
    <n v="1"/>
    <n v="0"/>
    <n v="0"/>
    <n v="0"/>
    <n v="0"/>
    <n v="0"/>
    <s v="USD"/>
  </r>
  <r>
    <x v="105"/>
    <x v="13"/>
    <x v="4"/>
    <n v="0"/>
    <s v="Q3        "/>
    <s v="2016-17"/>
    <n v="0"/>
    <x v="3"/>
    <x v="3"/>
    <s v="SOURCE"/>
    <n v="0.278297615"/>
    <n v="0"/>
    <n v="0"/>
    <n v="0"/>
    <n v="3.0891035264999998E-2"/>
    <n v="5.9"/>
    <s v="BRL"/>
  </r>
  <r>
    <x v="105"/>
    <x v="13"/>
    <x v="4"/>
    <n v="0"/>
    <s v="Q3"/>
    <s v="2016-17"/>
    <n v="0"/>
    <x v="3"/>
    <x v="3"/>
    <s v="SOURCE"/>
    <n v="0.278297615"/>
    <n v="0"/>
    <n v="0"/>
    <n v="0"/>
    <n v="0"/>
    <n v="0"/>
    <s v="BRL"/>
  </r>
  <r>
    <x v="423"/>
    <x v="15"/>
    <x v="4"/>
    <n v="0"/>
    <s v="Q3"/>
    <s v="2016-17"/>
    <n v="0"/>
    <x v="3"/>
    <x v="3"/>
    <s v="MRCL"/>
    <n v="0.76939329899999997"/>
    <n v="0"/>
    <n v="0.10605809249005067"/>
    <n v="10.566666666666666"/>
    <n v="0"/>
    <n v="0"/>
    <s v="AUD"/>
  </r>
  <r>
    <x v="423"/>
    <x v="15"/>
    <x v="4"/>
    <n v="0"/>
    <s v="Q3        "/>
    <s v="2016-17"/>
    <n v="0"/>
    <x v="3"/>
    <x v="3"/>
    <s v="MRCL"/>
    <n v="0.76939329899999997"/>
    <n v="0"/>
    <n v="0"/>
    <n v="0"/>
    <n v="0"/>
    <n v="0"/>
    <s v="AUD"/>
  </r>
  <r>
    <x v="424"/>
    <x v="13"/>
    <x v="4"/>
    <n v="0"/>
    <s v="Q3        "/>
    <s v="2016-17"/>
    <n v="0"/>
    <x v="3"/>
    <x v="3"/>
    <s v="SOURCE"/>
    <n v="0.120736493"/>
    <n v="0"/>
    <n v="0"/>
    <n v="0"/>
    <n v="0.75484455423600005"/>
    <n v="92"/>
    <s v="NOK"/>
  </r>
  <r>
    <x v="424"/>
    <x v="13"/>
    <x v="4"/>
    <n v="0"/>
    <s v="Q3"/>
    <s v="2016-17"/>
    <n v="0"/>
    <x v="3"/>
    <x v="3"/>
    <s v="SOURCE"/>
    <n v="1"/>
    <n v="0"/>
    <n v="0"/>
    <n v="0"/>
    <n v="0"/>
    <n v="0"/>
    <s v="NA"/>
  </r>
  <r>
    <x v="424"/>
    <x v="13"/>
    <x v="4"/>
    <n v="0"/>
    <s v="Q3"/>
    <s v="2016-17"/>
    <n v="0"/>
    <x v="3"/>
    <x v="3"/>
    <s v="SOURCE"/>
    <n v="0.120736493"/>
    <n v="0"/>
    <n v="0"/>
    <n v="0"/>
    <n v="0"/>
    <n v="0"/>
    <s v="NOK"/>
  </r>
  <r>
    <x v="424"/>
    <x v="13"/>
    <x v="4"/>
    <n v="0"/>
    <s v="Q3"/>
    <s v="2016-17"/>
    <n v="0"/>
    <x v="3"/>
    <x v="3"/>
    <s v="SOURCE"/>
    <n v="0.120736493"/>
    <n v="0"/>
    <n v="0.83691240276152246"/>
    <n v="88.557634408602155"/>
    <n v="0"/>
    <n v="0"/>
    <s v="NOK"/>
  </r>
  <r>
    <x v="424"/>
    <x v="13"/>
    <x v="4"/>
    <n v="6.2519999999999998"/>
    <s v="Q3        "/>
    <s v="2016-17"/>
    <n v="92"/>
    <x v="3"/>
    <x v="3"/>
    <s v="SOURCE"/>
    <n v="0.120736493"/>
    <n v="0.75484455423600005"/>
    <n v="0"/>
    <n v="0"/>
    <n v="0"/>
    <n v="0"/>
    <s v="NOK"/>
  </r>
  <r>
    <x v="425"/>
    <x v="14"/>
    <x v="5"/>
    <n v="0"/>
    <s v="Q3"/>
    <s v="2016-17"/>
    <n v="0"/>
    <x v="3"/>
    <x v="3"/>
    <s v="MRCL"/>
    <n v="1.4408391190000001"/>
    <n v="0"/>
    <n v="0"/>
    <n v="0"/>
    <n v="0"/>
    <n v="0"/>
    <s v="GBP"/>
  </r>
  <r>
    <x v="425"/>
    <x v="14"/>
    <x v="5"/>
    <n v="0"/>
    <s v="Q3"/>
    <s v="2016-17"/>
    <n v="0"/>
    <x v="3"/>
    <x v="3"/>
    <s v="MRCL"/>
    <n v="1"/>
    <n v="0"/>
    <n v="0"/>
    <n v="0"/>
    <n v="0"/>
    <n v="0"/>
    <s v="NA"/>
  </r>
  <r>
    <x v="425"/>
    <x v="14"/>
    <x v="5"/>
    <n v="0"/>
    <s v="Q3"/>
    <s v="2016-17"/>
    <n v="0"/>
    <x v="3"/>
    <x v="3"/>
    <s v="MRCL"/>
    <n v="1.4408391190000001"/>
    <n v="0"/>
    <n v="0.22974586894526011"/>
    <n v="35.693010752688174"/>
    <n v="0"/>
    <n v="0"/>
    <s v="GBP"/>
  </r>
  <r>
    <x v="425"/>
    <x v="14"/>
    <x v="5"/>
    <n v="0.23100000000000001"/>
    <s v="Q3        "/>
    <s v="2016-17"/>
    <n v="39"/>
    <x v="3"/>
    <x v="3"/>
    <s v="MRCL"/>
    <n v="1.4408391190000001"/>
    <n v="0.332833836489"/>
    <n v="0"/>
    <n v="0"/>
    <n v="0"/>
    <n v="0"/>
    <s v="GBP"/>
  </r>
  <r>
    <x v="425"/>
    <x v="14"/>
    <x v="5"/>
    <n v="0"/>
    <s v="Q3        "/>
    <s v="2016-17"/>
    <n v="0"/>
    <x v="3"/>
    <x v="3"/>
    <s v="MRCL"/>
    <n v="1.4408391190000001"/>
    <n v="0"/>
    <n v="0"/>
    <n v="0"/>
    <n v="0.332833836489"/>
    <n v="39"/>
    <s v="GBP"/>
  </r>
  <r>
    <x v="426"/>
    <x v="14"/>
    <x v="8"/>
    <n v="0"/>
    <s v="Q3        "/>
    <s v="2016-17"/>
    <n v="0"/>
    <x v="3"/>
    <x v="3"/>
    <s v="MRCL"/>
    <n v="1"/>
    <n v="0"/>
    <n v="0"/>
    <n v="0"/>
    <n v="3.3599999999999991E-2"/>
    <n v="6"/>
    <s v="USD"/>
  </r>
  <r>
    <x v="426"/>
    <x v="14"/>
    <x v="8"/>
    <n v="3.3599999999999991E-2"/>
    <s v="Q3        "/>
    <s v="2016-17"/>
    <n v="6"/>
    <x v="3"/>
    <x v="3"/>
    <s v="MRCL"/>
    <n v="1"/>
    <n v="3.3599999999999991E-2"/>
    <n v="0"/>
    <n v="0"/>
    <n v="0"/>
    <n v="0"/>
    <s v="USD"/>
  </r>
  <r>
    <x v="426"/>
    <x v="14"/>
    <x v="8"/>
    <n v="0"/>
    <s v="Q3"/>
    <s v="2016-17"/>
    <n v="0"/>
    <x v="3"/>
    <x v="3"/>
    <s v="MRCL"/>
    <n v="1"/>
    <n v="0"/>
    <n v="0"/>
    <n v="0"/>
    <n v="0"/>
    <n v="0"/>
    <s v="NA"/>
  </r>
  <r>
    <x v="426"/>
    <x v="14"/>
    <x v="8"/>
    <n v="0"/>
    <s v="Q3"/>
    <s v="2016-17"/>
    <n v="0"/>
    <x v="3"/>
    <x v="3"/>
    <s v="MRCL"/>
    <n v="1"/>
    <n v="0"/>
    <n v="0"/>
    <n v="0"/>
    <n v="0"/>
    <n v="0"/>
    <s v="USD"/>
  </r>
  <r>
    <x v="426"/>
    <x v="14"/>
    <x v="8"/>
    <n v="0"/>
    <s v="Q3"/>
    <s v="2016-17"/>
    <n v="0"/>
    <x v="3"/>
    <x v="3"/>
    <s v="MRCL"/>
    <n v="1"/>
    <n v="0"/>
    <n v="2.322857805970888E-2"/>
    <n v="4.0354838709677416"/>
    <n v="0"/>
    <n v="0"/>
    <s v="USD"/>
  </r>
  <r>
    <x v="427"/>
    <x v="13"/>
    <x v="4"/>
    <n v="0"/>
    <s v="Q3"/>
    <s v="2016-17"/>
    <n v="0"/>
    <x v="3"/>
    <x v="3"/>
    <s v="SOURCE"/>
    <n v="1"/>
    <n v="0"/>
    <n v="0.34974250179821503"/>
    <n v="53.126881720430106"/>
    <n v="0"/>
    <n v="0"/>
    <s v="USD"/>
  </r>
  <r>
    <x v="427"/>
    <x v="13"/>
    <x v="4"/>
    <n v="0"/>
    <s v="Q3        "/>
    <s v="2016-17"/>
    <n v="0"/>
    <x v="3"/>
    <x v="3"/>
    <s v="SOURCE"/>
    <n v="1"/>
    <n v="0"/>
    <n v="0"/>
    <n v="0"/>
    <n v="0.33"/>
    <n v="54"/>
    <s v="USD"/>
  </r>
  <r>
    <x v="427"/>
    <x v="13"/>
    <x v="4"/>
    <n v="0.33"/>
    <s v="Q3        "/>
    <s v="2016-17"/>
    <n v="54"/>
    <x v="3"/>
    <x v="3"/>
    <s v="SOURCE"/>
    <n v="1"/>
    <n v="0.33"/>
    <n v="0"/>
    <n v="0"/>
    <n v="0"/>
    <n v="0"/>
    <s v="USD"/>
  </r>
  <r>
    <x v="427"/>
    <x v="13"/>
    <x v="4"/>
    <n v="0"/>
    <s v="Q3"/>
    <s v="2016-17"/>
    <n v="0"/>
    <x v="3"/>
    <x v="3"/>
    <s v="SOURCE"/>
    <n v="1"/>
    <n v="0"/>
    <n v="0"/>
    <n v="0"/>
    <n v="0"/>
    <n v="0"/>
    <s v="USD"/>
  </r>
  <r>
    <x v="106"/>
    <x v="12"/>
    <x v="3"/>
    <n v="0"/>
    <s v="Q3"/>
    <s v="2016-17"/>
    <n v="0"/>
    <x v="3"/>
    <x v="3"/>
    <s v="FSHIL"/>
    <n v="1"/>
    <n v="0"/>
    <n v="0"/>
    <n v="0"/>
    <n v="0"/>
    <n v="0"/>
    <s v="USD"/>
  </r>
  <r>
    <x v="428"/>
    <x v="13"/>
    <x v="4"/>
    <n v="0"/>
    <s v="Q3"/>
    <s v="2016-17"/>
    <n v="0"/>
    <x v="3"/>
    <x v="3"/>
    <s v="SOURCE"/>
    <n v="1"/>
    <n v="0"/>
    <n v="0"/>
    <n v="0"/>
    <n v="0"/>
    <n v="0"/>
    <s v="NA"/>
  </r>
  <r>
    <x v="428"/>
    <x v="13"/>
    <x v="4"/>
    <n v="0"/>
    <s v="Q3        "/>
    <s v="2016-17"/>
    <n v="0"/>
    <x v="3"/>
    <x v="3"/>
    <s v="SOURCE"/>
    <n v="0.272260791"/>
    <n v="0"/>
    <n v="0"/>
    <n v="0"/>
    <n v="4.0839118650000006E-2"/>
    <n v="14"/>
    <s v="AED"/>
  </r>
  <r>
    <x v="428"/>
    <x v="13"/>
    <x v="4"/>
    <n v="0"/>
    <s v="Q3"/>
    <s v="2016-17"/>
    <n v="0"/>
    <x v="3"/>
    <x v="3"/>
    <s v="SOURCE"/>
    <n v="0.272260791"/>
    <n v="0"/>
    <n v="0"/>
    <n v="0"/>
    <n v="0"/>
    <n v="0"/>
    <s v="AED"/>
  </r>
  <r>
    <x v="428"/>
    <x v="13"/>
    <x v="4"/>
    <n v="0.15"/>
    <s v="Q3        "/>
    <s v="2016-17"/>
    <n v="14"/>
    <x v="3"/>
    <x v="3"/>
    <s v="SOURCE"/>
    <n v="0.272260791"/>
    <n v="4.0839118650000006E-2"/>
    <n v="0"/>
    <n v="0"/>
    <n v="0"/>
    <n v="0"/>
    <s v="AED"/>
  </r>
  <r>
    <x v="428"/>
    <x v="13"/>
    <x v="4"/>
    <n v="0"/>
    <s v="Q3"/>
    <s v="2016-17"/>
    <n v="0"/>
    <x v="3"/>
    <x v="3"/>
    <s v="SOURCE"/>
    <n v="0.272260791"/>
    <n v="0"/>
    <n v="0.34687952687983248"/>
    <n v="10.578258064516129"/>
    <n v="0"/>
    <n v="0"/>
    <s v="AED"/>
  </r>
  <r>
    <x v="429"/>
    <x v="14"/>
    <x v="5"/>
    <n v="0"/>
    <s v="Q3"/>
    <s v="2016-17"/>
    <n v="0"/>
    <x v="3"/>
    <x v="3"/>
    <s v="JAPAN"/>
    <n v="1"/>
    <n v="0"/>
    <n v="0"/>
    <n v="0"/>
    <n v="0"/>
    <n v="0"/>
    <s v="USD"/>
  </r>
  <r>
    <x v="430"/>
    <x v="13"/>
    <x v="10"/>
    <n v="0"/>
    <s v="Q3        "/>
    <s v="2016-17"/>
    <n v="0"/>
    <x v="3"/>
    <x v="3"/>
    <s v="SOURCE"/>
    <n v="1"/>
    <n v="0"/>
    <n v="0"/>
    <n v="0"/>
    <n v="0"/>
    <n v="0"/>
    <s v="USD"/>
  </r>
  <r>
    <x v="108"/>
    <x v="13"/>
    <x v="4"/>
    <n v="0"/>
    <s v="Q3"/>
    <s v="2016-17"/>
    <n v="0"/>
    <x v="3"/>
    <x v="3"/>
    <s v="SOURCE"/>
    <n v="1.4408391190000001"/>
    <n v="0"/>
    <n v="1.0549110112311855E-2"/>
    <n v="3"/>
    <n v="0"/>
    <n v="0"/>
    <s v="GBP"/>
  </r>
  <r>
    <x v="108"/>
    <x v="13"/>
    <x v="4"/>
    <n v="0"/>
    <s v="Q3"/>
    <s v="2016-17"/>
    <n v="0"/>
    <x v="3"/>
    <x v="3"/>
    <s v="SOURCE"/>
    <n v="1.4408391190000001"/>
    <n v="0"/>
    <n v="0"/>
    <n v="0"/>
    <n v="0"/>
    <n v="0"/>
    <s v="GBP"/>
  </r>
  <r>
    <x v="108"/>
    <x v="13"/>
    <x v="4"/>
    <n v="7.0000000000000001E-3"/>
    <s v="Q3        "/>
    <s v="2016-17"/>
    <n v="3"/>
    <x v="3"/>
    <x v="3"/>
    <s v="SOURCE"/>
    <n v="1.4408391190000001"/>
    <n v="1.0085873833000001E-2"/>
    <n v="0"/>
    <n v="0"/>
    <n v="0"/>
    <n v="0"/>
    <s v="GBP"/>
  </r>
  <r>
    <x v="108"/>
    <x v="13"/>
    <x v="4"/>
    <n v="0"/>
    <s v="Q3        "/>
    <s v="2016-17"/>
    <n v="0"/>
    <x v="3"/>
    <x v="3"/>
    <s v="SOURCE"/>
    <n v="1.4408391190000001"/>
    <n v="0"/>
    <n v="0"/>
    <n v="0"/>
    <n v="1.0085873833000001E-2"/>
    <n v="3"/>
    <s v="GBP"/>
  </r>
  <r>
    <x v="431"/>
    <x v="14"/>
    <x v="8"/>
    <n v="0"/>
    <s v="Q3"/>
    <s v="2016-17"/>
    <n v="0"/>
    <x v="3"/>
    <x v="3"/>
    <s v="MRCL"/>
    <n v="1"/>
    <n v="0"/>
    <n v="5.2324744936458094"/>
    <n v="717.47489247311842"/>
    <n v="0"/>
    <n v="0"/>
    <s v="USD"/>
  </r>
  <r>
    <x v="431"/>
    <x v="14"/>
    <x v="8"/>
    <n v="0"/>
    <s v="Q3"/>
    <s v="2016-17"/>
    <n v="0"/>
    <x v="3"/>
    <x v="3"/>
    <s v="MRCL"/>
    <n v="1"/>
    <n v="0"/>
    <n v="0"/>
    <n v="0"/>
    <n v="0"/>
    <n v="0"/>
    <s v="NA"/>
  </r>
  <r>
    <x v="431"/>
    <x v="14"/>
    <x v="8"/>
    <n v="3.0510000000000002"/>
    <s v="Q3        "/>
    <s v="2016-17"/>
    <n v="33"/>
    <x v="3"/>
    <x v="3"/>
    <s v="MRCL"/>
    <n v="0.154693631"/>
    <n v="0.47197026818100002"/>
    <n v="0"/>
    <n v="0"/>
    <n v="0"/>
    <n v="0"/>
    <s v="RMB"/>
  </r>
  <r>
    <x v="431"/>
    <x v="14"/>
    <x v="8"/>
    <n v="0"/>
    <s v="Q3        "/>
    <s v="2016-17"/>
    <n v="0"/>
    <x v="3"/>
    <x v="3"/>
    <s v="MRCL"/>
    <n v="0.154693631"/>
    <n v="0"/>
    <n v="0"/>
    <n v="0"/>
    <n v="0.47197026818100002"/>
    <n v="33"/>
    <s v="RMB"/>
  </r>
  <r>
    <x v="431"/>
    <x v="14"/>
    <x v="8"/>
    <n v="0"/>
    <s v="Q3"/>
    <s v="2016-17"/>
    <n v="0"/>
    <x v="3"/>
    <x v="3"/>
    <s v="MRCL"/>
    <n v="0.154693631"/>
    <n v="0"/>
    <n v="0"/>
    <n v="0"/>
    <n v="0"/>
    <n v="0"/>
    <s v="RMB"/>
  </r>
  <r>
    <x v="431"/>
    <x v="14"/>
    <x v="8"/>
    <n v="0"/>
    <s v="Q3"/>
    <s v="2016-17"/>
    <n v="0"/>
    <x v="3"/>
    <x v="3"/>
    <s v="MRCL"/>
    <n v="0.154693631"/>
    <n v="0"/>
    <n v="0.41701870063280472"/>
    <n v="51.315053763440858"/>
    <n v="0"/>
    <n v="0"/>
    <s v="RMB"/>
  </r>
  <r>
    <x v="431"/>
    <x v="14"/>
    <x v="8"/>
    <n v="5.4"/>
    <s v="Q3        "/>
    <s v="2016-17"/>
    <n v="729"/>
    <x v="3"/>
    <x v="3"/>
    <s v="MRCL"/>
    <n v="1"/>
    <n v="5.4"/>
    <n v="0"/>
    <n v="0"/>
    <n v="0"/>
    <n v="0"/>
    <s v="USD"/>
  </r>
  <r>
    <x v="431"/>
    <x v="14"/>
    <x v="8"/>
    <n v="0"/>
    <s v="Q3"/>
    <s v="2016-17"/>
    <n v="0"/>
    <x v="3"/>
    <x v="3"/>
    <s v="MRCL"/>
    <n v="1"/>
    <n v="0"/>
    <n v="0"/>
    <n v="0"/>
    <n v="0"/>
    <n v="0"/>
    <s v="USD"/>
  </r>
  <r>
    <x v="431"/>
    <x v="14"/>
    <x v="8"/>
    <n v="0"/>
    <s v="Q3        "/>
    <s v="2016-17"/>
    <n v="0"/>
    <x v="3"/>
    <x v="3"/>
    <s v="MRCL"/>
    <n v="1"/>
    <n v="0"/>
    <n v="0"/>
    <n v="0"/>
    <n v="5.4"/>
    <n v="729"/>
    <s v="USD"/>
  </r>
  <r>
    <x v="432"/>
    <x v="13"/>
    <x v="4"/>
    <n v="0"/>
    <s v="Q3"/>
    <s v="2016-17"/>
    <n v="0"/>
    <x v="3"/>
    <x v="3"/>
    <s v="SOURCE"/>
    <n v="0.77316631499999999"/>
    <n v="0"/>
    <n v="0"/>
    <n v="0"/>
    <n v="0"/>
    <n v="0"/>
    <s v="CAD"/>
  </r>
  <r>
    <x v="433"/>
    <x v="14"/>
    <x v="5"/>
    <n v="0.12"/>
    <s v="Q3        "/>
    <s v="2016-17"/>
    <n v="15"/>
    <x v="3"/>
    <x v="3"/>
    <s v="MRCL"/>
    <n v="1"/>
    <n v="0.12"/>
    <n v="0"/>
    <n v="0"/>
    <n v="0"/>
    <n v="0"/>
    <s v="USD"/>
  </r>
  <r>
    <x v="433"/>
    <x v="14"/>
    <x v="5"/>
    <n v="0"/>
    <s v="Q3        "/>
    <s v="2016-17"/>
    <n v="0"/>
    <x v="3"/>
    <x v="3"/>
    <s v="MRCL"/>
    <n v="1"/>
    <n v="0"/>
    <n v="0"/>
    <n v="0"/>
    <n v="0.12"/>
    <n v="15"/>
    <s v="USD"/>
  </r>
  <r>
    <x v="433"/>
    <x v="14"/>
    <x v="5"/>
    <n v="0"/>
    <s v="Q3"/>
    <s v="2016-17"/>
    <n v="0"/>
    <x v="3"/>
    <x v="3"/>
    <s v="MRCL"/>
    <n v="1"/>
    <n v="0"/>
    <n v="0"/>
    <n v="0"/>
    <n v="0"/>
    <n v="0"/>
    <s v="USD"/>
  </r>
  <r>
    <x v="433"/>
    <x v="14"/>
    <x v="5"/>
    <n v="0"/>
    <s v="Q3"/>
    <s v="2016-17"/>
    <n v="0"/>
    <x v="3"/>
    <x v="3"/>
    <s v="MRCL"/>
    <n v="1"/>
    <n v="0"/>
    <n v="0.10933495651971165"/>
    <n v="14.580645161290322"/>
    <n v="0"/>
    <n v="0"/>
    <s v="USD"/>
  </r>
  <r>
    <x v="434"/>
    <x v="13"/>
    <x v="4"/>
    <n v="0"/>
    <s v="Q3"/>
    <s v="2016-17"/>
    <n v="0"/>
    <x v="3"/>
    <x v="3"/>
    <s v="SOURCE"/>
    <n v="0.120736493"/>
    <n v="0"/>
    <n v="2.1605673490091349E-3"/>
    <n v="3"/>
    <n v="0"/>
    <n v="0"/>
    <s v="NOK"/>
  </r>
  <r>
    <x v="434"/>
    <x v="13"/>
    <x v="4"/>
    <n v="0"/>
    <s v="Q3"/>
    <s v="2016-17"/>
    <n v="0"/>
    <x v="3"/>
    <x v="3"/>
    <s v="SOURCE"/>
    <n v="0.120736493"/>
    <n v="0"/>
    <n v="0"/>
    <n v="0"/>
    <n v="0"/>
    <n v="0"/>
    <s v="NOK"/>
  </r>
  <r>
    <x v="434"/>
    <x v="13"/>
    <x v="4"/>
    <n v="0"/>
    <s v="Q3        "/>
    <s v="2016-17"/>
    <n v="0"/>
    <x v="3"/>
    <x v="3"/>
    <s v="SOURCE"/>
    <n v="0.120736493"/>
    <n v="0"/>
    <n v="0"/>
    <n v="0"/>
    <n v="7.2441895800000001E-3"/>
    <n v="0"/>
    <s v="NOK"/>
  </r>
  <r>
    <x v="434"/>
    <x v="13"/>
    <x v="4"/>
    <n v="0.06"/>
    <s v="Q3        "/>
    <s v="2016-17"/>
    <n v="0"/>
    <x v="3"/>
    <x v="3"/>
    <s v="SOURCE"/>
    <n v="0.120736493"/>
    <n v="7.2441895800000001E-3"/>
    <n v="0"/>
    <n v="0"/>
    <n v="0"/>
    <n v="0"/>
    <s v="NOK"/>
  </r>
  <r>
    <x v="435"/>
    <x v="14"/>
    <x v="5"/>
    <n v="0"/>
    <s v="Q3"/>
    <s v="2016-17"/>
    <n v="0"/>
    <x v="3"/>
    <x v="3"/>
    <s v="MRCL"/>
    <n v="1"/>
    <n v="0"/>
    <n v="0"/>
    <n v="0"/>
    <n v="0"/>
    <n v="0"/>
    <s v="NA"/>
  </r>
  <r>
    <x v="435"/>
    <x v="14"/>
    <x v="5"/>
    <n v="0"/>
    <s v="Q3        "/>
    <s v="2016-17"/>
    <n v="0"/>
    <x v="3"/>
    <x v="3"/>
    <s v="MRCL"/>
    <n v="1"/>
    <n v="0"/>
    <n v="0"/>
    <n v="0"/>
    <n v="0.125"/>
    <n v="16.399999999999999"/>
    <s v="USD"/>
  </r>
  <r>
    <x v="435"/>
    <x v="14"/>
    <x v="5"/>
    <n v="0"/>
    <s v="Q3"/>
    <s v="2016-17"/>
    <n v="0"/>
    <x v="3"/>
    <x v="3"/>
    <s v="MRCL"/>
    <n v="1"/>
    <n v="0"/>
    <n v="0"/>
    <n v="0"/>
    <n v="0"/>
    <n v="0"/>
    <s v="USD"/>
  </r>
  <r>
    <x v="435"/>
    <x v="14"/>
    <x v="5"/>
    <n v="0.125"/>
    <s v="Q3        "/>
    <s v="2016-17"/>
    <n v="16.399999999999999"/>
    <x v="3"/>
    <x v="3"/>
    <s v="MRCL"/>
    <n v="1"/>
    <n v="0.125"/>
    <n v="0"/>
    <n v="0"/>
    <n v="0"/>
    <n v="0"/>
    <s v="USD"/>
  </r>
  <r>
    <x v="435"/>
    <x v="14"/>
    <x v="5"/>
    <n v="0"/>
    <s v="Q3"/>
    <s v="2016-17"/>
    <n v="0"/>
    <x v="3"/>
    <x v="3"/>
    <s v="MRCL"/>
    <n v="1"/>
    <n v="0"/>
    <n v="0.13119803472113836"/>
    <n v="14.914516129032258"/>
    <n v="0"/>
    <n v="0"/>
    <s v="USD"/>
  </r>
  <r>
    <x v="114"/>
    <x v="16"/>
    <x v="6"/>
    <n v="0"/>
    <s v="Q3"/>
    <s v="2016-17"/>
    <n v="0"/>
    <x v="3"/>
    <x v="3"/>
    <s v="FSHIL"/>
    <n v="1"/>
    <n v="0"/>
    <n v="0"/>
    <n v="0"/>
    <n v="0"/>
    <n v="0"/>
    <s v="USD"/>
  </r>
  <r>
    <x v="114"/>
    <x v="16"/>
    <x v="6"/>
    <n v="0"/>
    <s v="Q3"/>
    <s v="2016-17"/>
    <n v="0"/>
    <x v="3"/>
    <x v="3"/>
    <s v="FSHIL"/>
    <n v="1"/>
    <n v="0"/>
    <n v="7.8960288047836405E-2"/>
    <n v="8.6118279569892486"/>
    <n v="0"/>
    <n v="0"/>
    <s v="USD"/>
  </r>
  <r>
    <x v="114"/>
    <x v="16"/>
    <x v="6"/>
    <n v="0.05"/>
    <s v="Q3        "/>
    <s v="2016-17"/>
    <n v="9"/>
    <x v="3"/>
    <x v="3"/>
    <s v="FSHIL"/>
    <n v="1"/>
    <n v="0.05"/>
    <n v="0"/>
    <n v="0"/>
    <n v="0"/>
    <n v="0"/>
    <s v="USD"/>
  </r>
  <r>
    <x v="114"/>
    <x v="16"/>
    <x v="6"/>
    <n v="0"/>
    <s v="Q3        "/>
    <s v="2016-17"/>
    <n v="0"/>
    <x v="3"/>
    <x v="3"/>
    <s v="FSHIL"/>
    <n v="1"/>
    <n v="0"/>
    <n v="0"/>
    <n v="0"/>
    <n v="0.05"/>
    <n v="9"/>
    <s v="USD"/>
  </r>
  <r>
    <x v="116"/>
    <x v="15"/>
    <x v="7"/>
    <n v="0"/>
    <s v="Q3"/>
    <s v="2016-17"/>
    <n v="0"/>
    <x v="3"/>
    <x v="3"/>
    <s v="MRCL"/>
    <n v="1"/>
    <n v="0"/>
    <n v="0"/>
    <n v="0"/>
    <n v="0"/>
    <n v="0"/>
    <s v="NA"/>
  </r>
  <r>
    <x v="116"/>
    <x v="15"/>
    <x v="7"/>
    <n v="0"/>
    <s v="Q3"/>
    <s v="2016-17"/>
    <n v="0"/>
    <x v="3"/>
    <x v="3"/>
    <s v="MRCL"/>
    <n v="1"/>
    <n v="0"/>
    <n v="0.82127197996859214"/>
    <n v="134.18037634408603"/>
    <n v="0"/>
    <n v="0"/>
    <s v="USD"/>
  </r>
  <r>
    <x v="116"/>
    <x v="15"/>
    <x v="7"/>
    <n v="0"/>
    <s v="Q3"/>
    <s v="2016-17"/>
    <n v="0"/>
    <x v="3"/>
    <x v="3"/>
    <s v="MRCL"/>
    <n v="1"/>
    <n v="0"/>
    <n v="0"/>
    <n v="0"/>
    <n v="0"/>
    <n v="0"/>
    <s v="USD"/>
  </r>
  <r>
    <x v="116"/>
    <x v="15"/>
    <x v="7"/>
    <n v="0.75"/>
    <s v="Q3        "/>
    <s v="2016-17"/>
    <n v="116"/>
    <x v="3"/>
    <x v="3"/>
    <s v="MRCL"/>
    <n v="1"/>
    <n v="0.75"/>
    <n v="0"/>
    <n v="0"/>
    <n v="0"/>
    <n v="0"/>
    <s v="USD"/>
  </r>
  <r>
    <x v="116"/>
    <x v="15"/>
    <x v="7"/>
    <n v="0"/>
    <s v="Q3        "/>
    <s v="2016-17"/>
    <n v="0"/>
    <x v="3"/>
    <x v="3"/>
    <s v="MRCL"/>
    <n v="1"/>
    <n v="0"/>
    <n v="0"/>
    <n v="0"/>
    <n v="0.75"/>
    <n v="116"/>
    <s v="USD"/>
  </r>
  <r>
    <x v="118"/>
    <x v="13"/>
    <x v="4"/>
    <n v="0.98"/>
    <s v="Q3        "/>
    <s v="2016-17"/>
    <n v="135.69999999999999"/>
    <x v="3"/>
    <x v="3"/>
    <s v="SOURCE"/>
    <n v="1"/>
    <n v="0.98"/>
    <n v="0"/>
    <n v="0"/>
    <n v="0"/>
    <n v="0"/>
    <s v="USD"/>
  </r>
  <r>
    <x v="118"/>
    <x v="13"/>
    <x v="4"/>
    <n v="0"/>
    <s v="Q3"/>
    <s v="2016-17"/>
    <n v="0"/>
    <x v="3"/>
    <x v="3"/>
    <s v="SOURCE"/>
    <n v="1"/>
    <n v="0"/>
    <n v="1.1858351041498545"/>
    <n v="130.67419354838711"/>
    <n v="0"/>
    <n v="0"/>
    <s v="USD"/>
  </r>
  <r>
    <x v="118"/>
    <x v="13"/>
    <x v="4"/>
    <n v="0"/>
    <s v="Q3"/>
    <s v="2016-17"/>
    <n v="0"/>
    <x v="3"/>
    <x v="3"/>
    <s v="SOURCE"/>
    <n v="1"/>
    <n v="0"/>
    <n v="0"/>
    <n v="0"/>
    <n v="0"/>
    <n v="0"/>
    <s v="USD"/>
  </r>
  <r>
    <x v="118"/>
    <x v="13"/>
    <x v="4"/>
    <n v="0"/>
    <s v="Q3"/>
    <s v="2016-17"/>
    <n v="0"/>
    <x v="3"/>
    <x v="3"/>
    <s v="SOURCE"/>
    <n v="1"/>
    <n v="0"/>
    <n v="0"/>
    <n v="0"/>
    <n v="0"/>
    <n v="0"/>
    <s v="NA"/>
  </r>
  <r>
    <x v="118"/>
    <x v="13"/>
    <x v="4"/>
    <n v="0"/>
    <s v="Q3        "/>
    <s v="2016-17"/>
    <n v="0"/>
    <x v="3"/>
    <x v="3"/>
    <s v="SOURCE"/>
    <n v="1"/>
    <n v="0"/>
    <n v="0"/>
    <n v="0"/>
    <n v="0.98"/>
    <n v="135.69999999999999"/>
    <s v="USD"/>
  </r>
  <r>
    <x v="436"/>
    <x v="14"/>
    <x v="8"/>
    <n v="0.15759999999999999"/>
    <s v="Q3        "/>
    <s v="2016-17"/>
    <n v="18"/>
    <x v="3"/>
    <x v="3"/>
    <s v="MRCL"/>
    <n v="1"/>
    <n v="0.15759999999999999"/>
    <n v="0"/>
    <n v="0"/>
    <n v="0"/>
    <n v="0"/>
    <s v="USD"/>
  </r>
  <r>
    <x v="436"/>
    <x v="14"/>
    <x v="8"/>
    <n v="0"/>
    <s v="Q3"/>
    <s v="2016-17"/>
    <n v="0"/>
    <x v="3"/>
    <x v="3"/>
    <s v="MRCL"/>
    <n v="1"/>
    <n v="0"/>
    <n v="0"/>
    <n v="0"/>
    <n v="0"/>
    <n v="0"/>
    <s v="NA"/>
  </r>
  <r>
    <x v="436"/>
    <x v="14"/>
    <x v="8"/>
    <n v="0"/>
    <s v="Q3        "/>
    <s v="2016-17"/>
    <n v="0"/>
    <x v="3"/>
    <x v="3"/>
    <s v="MRCL"/>
    <n v="1"/>
    <n v="0"/>
    <n v="0"/>
    <n v="0"/>
    <n v="0.15759999999999999"/>
    <n v="18"/>
    <s v="USD"/>
  </r>
  <r>
    <x v="436"/>
    <x v="14"/>
    <x v="8"/>
    <n v="0"/>
    <s v="Q3"/>
    <s v="2016-17"/>
    <n v="0"/>
    <x v="3"/>
    <x v="3"/>
    <s v="MRCL"/>
    <n v="1"/>
    <n v="0"/>
    <n v="0"/>
    <n v="0"/>
    <n v="0"/>
    <n v="0"/>
    <s v="USD"/>
  </r>
  <r>
    <x v="436"/>
    <x v="14"/>
    <x v="8"/>
    <n v="0"/>
    <s v="Q3"/>
    <s v="2016-17"/>
    <n v="0"/>
    <x v="3"/>
    <x v="3"/>
    <s v="MRCL"/>
    <n v="1"/>
    <n v="0"/>
    <n v="0.15461581163265858"/>
    <n v="18"/>
    <n v="0"/>
    <n v="0"/>
    <s v="USD"/>
  </r>
  <r>
    <x v="437"/>
    <x v="15"/>
    <x v="4"/>
    <n v="0"/>
    <s v="Q3"/>
    <s v="2016-17"/>
    <n v="0"/>
    <x v="3"/>
    <x v="3"/>
    <s v="MRCL"/>
    <n v="1"/>
    <n v="0"/>
    <n v="0"/>
    <n v="0"/>
    <n v="0"/>
    <n v="0"/>
    <s v="USD"/>
  </r>
  <r>
    <x v="122"/>
    <x v="12"/>
    <x v="3"/>
    <n v="0"/>
    <s v="Q3"/>
    <s v="2016-17"/>
    <n v="0"/>
    <x v="3"/>
    <x v="3"/>
    <s v="FSHIL"/>
    <n v="1"/>
    <n v="0"/>
    <n v="0"/>
    <n v="0"/>
    <n v="0"/>
    <n v="0"/>
    <s v="NA"/>
  </r>
  <r>
    <x v="122"/>
    <x v="12"/>
    <x v="3"/>
    <n v="0"/>
    <s v="Q3"/>
    <s v="2016-17"/>
    <n v="0"/>
    <x v="3"/>
    <x v="3"/>
    <s v="FSHIL"/>
    <n v="1"/>
    <n v="0"/>
    <n v="1.6756151718958554"/>
    <n v="244.33118279569896"/>
    <n v="0"/>
    <n v="0"/>
    <s v="USD"/>
  </r>
  <r>
    <x v="122"/>
    <x v="12"/>
    <x v="3"/>
    <n v="1.76"/>
    <s v="Q3        "/>
    <s v="2016-17"/>
    <n v="267"/>
    <x v="3"/>
    <x v="3"/>
    <s v="FSHIL"/>
    <n v="1"/>
    <n v="1.76"/>
    <n v="0"/>
    <n v="0"/>
    <n v="0"/>
    <n v="0"/>
    <s v="USD"/>
  </r>
  <r>
    <x v="122"/>
    <x v="12"/>
    <x v="3"/>
    <n v="0"/>
    <s v="Q3"/>
    <s v="2016-17"/>
    <n v="0"/>
    <x v="3"/>
    <x v="3"/>
    <s v="FSHIL"/>
    <n v="1"/>
    <n v="0"/>
    <n v="0"/>
    <n v="0"/>
    <n v="0"/>
    <n v="0"/>
    <s v="USD"/>
  </r>
  <r>
    <x v="122"/>
    <x v="12"/>
    <x v="3"/>
    <n v="0"/>
    <s v="Q3"/>
    <s v="2016-17"/>
    <n v="0"/>
    <x v="3"/>
    <x v="3"/>
    <s v="FSHIL"/>
    <n v="1.5092062E-2"/>
    <n v="0"/>
    <n v="0"/>
    <n v="0"/>
    <n v="0"/>
    <n v="0"/>
    <s v="INR"/>
  </r>
  <r>
    <x v="122"/>
    <x v="12"/>
    <x v="3"/>
    <n v="0"/>
    <s v="Q3"/>
    <s v="2016-17"/>
    <n v="0"/>
    <x v="3"/>
    <x v="3"/>
    <s v="FSHIL"/>
    <n v="1.5092062E-2"/>
    <n v="0"/>
    <n v="0.15214094121305213"/>
    <n v="31.713978494623653"/>
    <n v="0"/>
    <n v="0"/>
    <s v="INR"/>
  </r>
  <r>
    <x v="122"/>
    <x v="12"/>
    <x v="3"/>
    <n v="0"/>
    <s v="Q3        "/>
    <s v="2016-17"/>
    <n v="0"/>
    <x v="3"/>
    <x v="3"/>
    <s v="FSHIL"/>
    <n v="1"/>
    <n v="0"/>
    <n v="0"/>
    <n v="0"/>
    <n v="1.76"/>
    <n v="267"/>
    <s v="USD"/>
  </r>
  <r>
    <x v="438"/>
    <x v="13"/>
    <x v="4"/>
    <n v="0"/>
    <s v="Q3        "/>
    <s v="2016-17"/>
    <n v="0"/>
    <x v="3"/>
    <x v="3"/>
    <s v="SOURCE"/>
    <n v="1"/>
    <n v="0"/>
    <n v="0"/>
    <n v="0"/>
    <n v="1.7700000000000004E-2"/>
    <n v="2.8"/>
    <s v="USD"/>
  </r>
  <r>
    <x v="438"/>
    <x v="13"/>
    <x v="4"/>
    <n v="0"/>
    <s v="Q3"/>
    <s v="2016-17"/>
    <n v="0"/>
    <x v="3"/>
    <x v="3"/>
    <s v="SOURCE"/>
    <n v="1"/>
    <n v="0"/>
    <n v="0"/>
    <n v="0"/>
    <n v="0"/>
    <n v="0"/>
    <s v="USD"/>
  </r>
  <r>
    <x v="438"/>
    <x v="13"/>
    <x v="4"/>
    <n v="0"/>
    <s v="Q3"/>
    <s v="2016-17"/>
    <n v="0"/>
    <x v="3"/>
    <x v="3"/>
    <s v="SOURCE"/>
    <n v="1"/>
    <n v="0"/>
    <n v="1.5797801913292546E-2"/>
    <n v="2.838709677419355"/>
    <n v="0"/>
    <n v="0"/>
    <s v="USD"/>
  </r>
  <r>
    <x v="438"/>
    <x v="13"/>
    <x v="4"/>
    <n v="0"/>
    <s v="Q3"/>
    <s v="2016-17"/>
    <n v="0"/>
    <x v="3"/>
    <x v="3"/>
    <s v="SOURCE"/>
    <n v="1"/>
    <n v="0"/>
    <n v="0"/>
    <n v="0"/>
    <n v="0"/>
    <n v="0"/>
    <s v="NA"/>
  </r>
  <r>
    <x v="438"/>
    <x v="13"/>
    <x v="4"/>
    <n v="1.7700000000000004E-2"/>
    <s v="Q3        "/>
    <s v="2016-17"/>
    <n v="2.8"/>
    <x v="3"/>
    <x v="3"/>
    <s v="SOURCE"/>
    <n v="1"/>
    <n v="1.7700000000000004E-2"/>
    <n v="0"/>
    <n v="0"/>
    <n v="0"/>
    <n v="0"/>
    <s v="USD"/>
  </r>
  <r>
    <x v="125"/>
    <x v="15"/>
    <x v="4"/>
    <n v="0"/>
    <s v="Q3"/>
    <s v="2016-17"/>
    <n v="0"/>
    <x v="3"/>
    <x v="3"/>
    <s v="MRCL"/>
    <n v="1"/>
    <n v="0"/>
    <n v="0"/>
    <n v="0"/>
    <n v="0"/>
    <n v="0"/>
    <s v="USD"/>
  </r>
  <r>
    <x v="125"/>
    <x v="15"/>
    <x v="4"/>
    <n v="0.2"/>
    <s v="Q3        "/>
    <s v="2016-17"/>
    <n v="31"/>
    <x v="3"/>
    <x v="3"/>
    <s v="MRCL"/>
    <n v="1"/>
    <n v="0.2"/>
    <n v="0"/>
    <n v="0"/>
    <n v="0"/>
    <n v="0"/>
    <s v="USD"/>
  </r>
  <r>
    <x v="125"/>
    <x v="15"/>
    <x v="4"/>
    <n v="0"/>
    <s v="Q3        "/>
    <s v="2016-17"/>
    <n v="0"/>
    <x v="3"/>
    <x v="3"/>
    <s v="MRCL"/>
    <n v="1"/>
    <n v="0"/>
    <n v="0"/>
    <n v="0"/>
    <n v="0.2"/>
    <n v="31"/>
    <s v="USD"/>
  </r>
  <r>
    <x v="125"/>
    <x v="15"/>
    <x v="4"/>
    <n v="0"/>
    <s v="Q3"/>
    <s v="2016-17"/>
    <n v="0"/>
    <x v="3"/>
    <x v="3"/>
    <s v="MRCL"/>
    <n v="1"/>
    <n v="0"/>
    <n v="0.24805184058130869"/>
    <n v="45.566666666666663"/>
    <n v="0"/>
    <n v="0"/>
    <s v="USD"/>
  </r>
  <r>
    <x v="439"/>
    <x v="16"/>
    <x v="6"/>
    <n v="0"/>
    <s v="Q3"/>
    <s v="2016-17"/>
    <n v="0"/>
    <x v="3"/>
    <x v="3"/>
    <s v="FSHIL"/>
    <n v="1.1379414430000001"/>
    <n v="0"/>
    <n v="3.2850497404538777E-2"/>
    <n v="9.5548387096774192"/>
    <n v="0"/>
    <n v="0"/>
    <s v="EUR"/>
  </r>
  <r>
    <x v="439"/>
    <x v="16"/>
    <x v="6"/>
    <n v="0"/>
    <s v="Q3"/>
    <s v="2016-17"/>
    <n v="0"/>
    <x v="3"/>
    <x v="3"/>
    <s v="FSHIL"/>
    <n v="1.1379414430000001"/>
    <n v="0"/>
    <n v="0"/>
    <n v="0"/>
    <n v="0"/>
    <n v="0"/>
    <s v="EUR"/>
  </r>
  <r>
    <x v="439"/>
    <x v="16"/>
    <x v="6"/>
    <n v="0"/>
    <s v="Q3        "/>
    <s v="2016-17"/>
    <n v="0"/>
    <x v="3"/>
    <x v="3"/>
    <s v="FSHIL"/>
    <n v="1.1379414430000001"/>
    <n v="0"/>
    <n v="0"/>
    <n v="0"/>
    <n v="3.4138243290000009E-2"/>
    <n v="10.199999999999999"/>
    <s v="EUR"/>
  </r>
  <r>
    <x v="439"/>
    <x v="16"/>
    <x v="6"/>
    <n v="0"/>
    <s v="Q3"/>
    <s v="2016-17"/>
    <n v="0"/>
    <x v="3"/>
    <x v="3"/>
    <s v="FSHIL"/>
    <n v="1"/>
    <n v="0"/>
    <n v="0"/>
    <n v="0"/>
    <n v="0"/>
    <n v="0"/>
    <s v="NA"/>
  </r>
  <r>
    <x v="439"/>
    <x v="16"/>
    <x v="6"/>
    <n v="0.03"/>
    <s v="Q3        "/>
    <s v="2016-17"/>
    <n v="10.199999999999999"/>
    <x v="3"/>
    <x v="3"/>
    <s v="FSHIL"/>
    <n v="1.1379414430000001"/>
    <n v="3.4138243290000009E-2"/>
    <n v="0"/>
    <n v="0"/>
    <n v="0"/>
    <n v="0"/>
    <s v="EUR"/>
  </r>
  <r>
    <x v="127"/>
    <x v="15"/>
    <x v="4"/>
    <n v="0"/>
    <s v="Q3        "/>
    <s v="2016-17"/>
    <n v="0"/>
    <x v="3"/>
    <x v="3"/>
    <s v="MRCL"/>
    <n v="1"/>
    <n v="0"/>
    <n v="0"/>
    <n v="0"/>
    <n v="0"/>
    <n v="0"/>
    <s v="USD"/>
  </r>
  <r>
    <x v="127"/>
    <x v="15"/>
    <x v="4"/>
    <n v="0"/>
    <s v="Q3"/>
    <s v="2016-17"/>
    <n v="0"/>
    <x v="3"/>
    <x v="3"/>
    <s v="MRCL"/>
    <n v="1"/>
    <n v="0"/>
    <n v="7.793336611992511E-3"/>
    <n v="3"/>
    <n v="0"/>
    <n v="0"/>
    <s v="USD"/>
  </r>
  <r>
    <x v="128"/>
    <x v="13"/>
    <x v="4"/>
    <n v="0"/>
    <s v="Q3"/>
    <s v="2016-17"/>
    <n v="0"/>
    <x v="3"/>
    <x v="3"/>
    <s v="SOURCE"/>
    <n v="1"/>
    <n v="0"/>
    <n v="0"/>
    <n v="0"/>
    <n v="0"/>
    <n v="0"/>
    <s v="USD"/>
  </r>
  <r>
    <x v="440"/>
    <x v="12"/>
    <x v="10"/>
    <n v="0"/>
    <s v="Q3        "/>
    <s v="2016-17"/>
    <n v="0"/>
    <x v="3"/>
    <x v="3"/>
    <s v="FSHIL"/>
    <n v="1"/>
    <n v="0"/>
    <n v="0"/>
    <n v="0"/>
    <n v="0"/>
    <n v="0"/>
    <s v="USD"/>
  </r>
  <r>
    <x v="441"/>
    <x v="12"/>
    <x v="3"/>
    <n v="0"/>
    <s v="Q3"/>
    <s v="2016-17"/>
    <n v="0"/>
    <x v="3"/>
    <x v="3"/>
    <s v="FSHIL"/>
    <n v="1"/>
    <n v="0"/>
    <n v="0"/>
    <n v="0"/>
    <n v="0"/>
    <n v="0"/>
    <s v="USD"/>
  </r>
  <r>
    <x v="441"/>
    <x v="12"/>
    <x v="3"/>
    <n v="0"/>
    <s v="Q3"/>
    <s v="2016-17"/>
    <n v="0"/>
    <x v="3"/>
    <x v="3"/>
    <s v="FSHIL"/>
    <n v="1"/>
    <n v="0"/>
    <n v="0.55041218852925222"/>
    <n v="71.05591397849463"/>
    <n v="0"/>
    <n v="0"/>
    <s v="USD"/>
  </r>
  <r>
    <x v="441"/>
    <x v="12"/>
    <x v="3"/>
    <n v="0"/>
    <s v="Q3        "/>
    <s v="2016-17"/>
    <n v="0"/>
    <x v="3"/>
    <x v="3"/>
    <s v="FSHIL"/>
    <n v="1"/>
    <n v="0"/>
    <n v="0"/>
    <n v="0"/>
    <n v="0.47599999999999998"/>
    <n v="64"/>
    <s v="USD"/>
  </r>
  <r>
    <x v="441"/>
    <x v="12"/>
    <x v="3"/>
    <n v="0"/>
    <s v="Q3"/>
    <s v="2016-17"/>
    <n v="0"/>
    <x v="3"/>
    <x v="3"/>
    <s v="FSHIL"/>
    <n v="1"/>
    <n v="0"/>
    <n v="0"/>
    <n v="0"/>
    <n v="0"/>
    <n v="0"/>
    <s v="NA"/>
  </r>
  <r>
    <x v="441"/>
    <x v="12"/>
    <x v="3"/>
    <n v="0.47599999999999998"/>
    <s v="Q3        "/>
    <s v="2016-17"/>
    <n v="64"/>
    <x v="3"/>
    <x v="3"/>
    <s v="FSHIL"/>
    <n v="1"/>
    <n v="0.47599999999999998"/>
    <n v="0"/>
    <n v="0"/>
    <n v="0"/>
    <n v="0"/>
    <s v="USD"/>
  </r>
  <r>
    <x v="442"/>
    <x v="13"/>
    <x v="4"/>
    <n v="0"/>
    <s v="Q3"/>
    <s v="2016-17"/>
    <n v="0"/>
    <x v="3"/>
    <x v="3"/>
    <s v="SOURCE"/>
    <n v="1.1379414430000001"/>
    <n v="0"/>
    <n v="0"/>
    <n v="0"/>
    <n v="0"/>
    <n v="0"/>
    <s v="EUR"/>
  </r>
  <r>
    <x v="442"/>
    <x v="13"/>
    <x v="4"/>
    <n v="0"/>
    <s v="Q3"/>
    <s v="2016-17"/>
    <n v="0"/>
    <x v="3"/>
    <x v="3"/>
    <s v="SOURCE"/>
    <n v="1.1379414430000001"/>
    <n v="0"/>
    <n v="0.16587261981530993"/>
    <n v="27.891612903225806"/>
    <n v="0"/>
    <n v="0"/>
    <s v="EUR"/>
  </r>
  <r>
    <x v="442"/>
    <x v="13"/>
    <x v="4"/>
    <n v="0.15"/>
    <s v="Q3        "/>
    <s v="2016-17"/>
    <n v="18.899999999999999"/>
    <x v="3"/>
    <x v="3"/>
    <s v="SOURCE"/>
    <n v="1.1379414430000001"/>
    <n v="0.17069121645000002"/>
    <n v="0"/>
    <n v="0"/>
    <n v="0"/>
    <n v="0"/>
    <s v="EUR"/>
  </r>
  <r>
    <x v="442"/>
    <x v="13"/>
    <x v="4"/>
    <n v="0"/>
    <s v="Q3        "/>
    <s v="2016-17"/>
    <n v="0"/>
    <x v="3"/>
    <x v="3"/>
    <s v="SOURCE"/>
    <n v="1.1379414430000001"/>
    <n v="0"/>
    <n v="0"/>
    <n v="0"/>
    <n v="0.17069121645000002"/>
    <n v="18.899999999999999"/>
    <s v="EUR"/>
  </r>
  <r>
    <x v="132"/>
    <x v="15"/>
    <x v="4"/>
    <n v="0"/>
    <s v="Q3        "/>
    <s v="2016-17"/>
    <n v="0"/>
    <x v="3"/>
    <x v="3"/>
    <s v="MRCL"/>
    <n v="1"/>
    <n v="0"/>
    <n v="0"/>
    <n v="0"/>
    <n v="2.4500000000000002"/>
    <n v="374"/>
    <s v="USD"/>
  </r>
  <r>
    <x v="132"/>
    <x v="15"/>
    <x v="4"/>
    <n v="0"/>
    <s v="Q3"/>
    <s v="2016-17"/>
    <n v="0"/>
    <x v="3"/>
    <x v="3"/>
    <s v="MRCL"/>
    <n v="1"/>
    <n v="0"/>
    <n v="2.345908181300564"/>
    <n v="379.11532258064517"/>
    <n v="0"/>
    <n v="0"/>
    <s v="USD"/>
  </r>
  <r>
    <x v="132"/>
    <x v="15"/>
    <x v="4"/>
    <n v="0"/>
    <s v="Q3"/>
    <s v="2016-17"/>
    <n v="0"/>
    <x v="3"/>
    <x v="3"/>
    <s v="MRCL"/>
    <n v="1"/>
    <n v="0"/>
    <n v="0"/>
    <n v="0"/>
    <n v="0"/>
    <n v="0"/>
    <s v="NA"/>
  </r>
  <r>
    <x v="132"/>
    <x v="15"/>
    <x v="4"/>
    <n v="2.4500000000000002"/>
    <s v="Q3        "/>
    <s v="2016-17"/>
    <n v="374"/>
    <x v="3"/>
    <x v="3"/>
    <s v="MRCL"/>
    <n v="1"/>
    <n v="2.4500000000000002"/>
    <n v="0"/>
    <n v="0"/>
    <n v="0"/>
    <n v="0"/>
    <s v="USD"/>
  </r>
  <r>
    <x v="132"/>
    <x v="15"/>
    <x v="4"/>
    <n v="0"/>
    <s v="Q3"/>
    <s v="2016-17"/>
    <n v="0"/>
    <x v="3"/>
    <x v="3"/>
    <s v="MRCL"/>
    <n v="1"/>
    <n v="0"/>
    <n v="0"/>
    <n v="0"/>
    <n v="0"/>
    <n v="0"/>
    <s v="USD"/>
  </r>
  <r>
    <x v="443"/>
    <x v="13"/>
    <x v="4"/>
    <n v="0"/>
    <s v="Q3"/>
    <s v="2016-17"/>
    <n v="0"/>
    <x v="3"/>
    <x v="3"/>
    <s v="SOURCE"/>
    <n v="1"/>
    <n v="0"/>
    <n v="0"/>
    <n v="0"/>
    <n v="0"/>
    <n v="0"/>
    <s v="USD"/>
  </r>
  <r>
    <x v="444"/>
    <x v="15"/>
    <x v="7"/>
    <n v="0"/>
    <s v="Q3"/>
    <s v="2016-17"/>
    <n v="0"/>
    <x v="3"/>
    <x v="3"/>
    <s v="MRCL"/>
    <n v="1"/>
    <n v="0"/>
    <n v="0"/>
    <n v="0"/>
    <n v="0"/>
    <n v="0"/>
    <s v="NA"/>
  </r>
  <r>
    <x v="444"/>
    <x v="15"/>
    <x v="7"/>
    <n v="0"/>
    <s v="Q3"/>
    <s v="2016-17"/>
    <n v="0"/>
    <x v="3"/>
    <x v="3"/>
    <s v="MRCL"/>
    <n v="1"/>
    <n v="0"/>
    <n v="0.20509329719554359"/>
    <n v="21.912365591397851"/>
    <n v="0"/>
    <n v="0"/>
    <s v="USD"/>
  </r>
  <r>
    <x v="444"/>
    <x v="15"/>
    <x v="7"/>
    <n v="0"/>
    <s v="Q3        "/>
    <s v="2016-17"/>
    <n v="0"/>
    <x v="3"/>
    <x v="3"/>
    <s v="MRCL"/>
    <n v="1"/>
    <n v="0"/>
    <n v="0"/>
    <n v="0"/>
    <n v="0.19500000000000001"/>
    <n v="9.5"/>
    <s v="USD"/>
  </r>
  <r>
    <x v="444"/>
    <x v="15"/>
    <x v="7"/>
    <n v="0"/>
    <s v="Q3"/>
    <s v="2016-17"/>
    <n v="0"/>
    <x v="3"/>
    <x v="3"/>
    <s v="MRCL"/>
    <n v="1"/>
    <n v="0"/>
    <n v="0"/>
    <n v="0"/>
    <n v="0"/>
    <n v="0"/>
    <s v="USD"/>
  </r>
  <r>
    <x v="444"/>
    <x v="15"/>
    <x v="7"/>
    <n v="0.19500000000000001"/>
    <s v="Q3        "/>
    <s v="2016-17"/>
    <n v="9.5"/>
    <x v="3"/>
    <x v="3"/>
    <s v="MRCL"/>
    <n v="1"/>
    <n v="0.19500000000000001"/>
    <n v="0"/>
    <n v="0"/>
    <n v="0"/>
    <n v="0"/>
    <s v="USD"/>
  </r>
  <r>
    <x v="445"/>
    <x v="14"/>
    <x v="5"/>
    <n v="0"/>
    <s v="Q3"/>
    <s v="2016-17"/>
    <n v="0"/>
    <x v="3"/>
    <x v="3"/>
    <s v="MRCL"/>
    <n v="5.7953515999999997E-2"/>
    <n v="0"/>
    <n v="4.0894864282606302E-2"/>
    <n v="0"/>
    <n v="0"/>
    <n v="0"/>
    <s v="MXN"/>
  </r>
  <r>
    <x v="445"/>
    <x v="14"/>
    <x v="5"/>
    <n v="0"/>
    <s v="Q3        "/>
    <s v="2016-17"/>
    <n v="0"/>
    <x v="3"/>
    <x v="3"/>
    <s v="MRCL"/>
    <n v="0.278297615"/>
    <n v="0"/>
    <n v="0"/>
    <n v="0"/>
    <n v="0"/>
    <n v="0"/>
    <s v="BRL"/>
  </r>
  <r>
    <x v="445"/>
    <x v="14"/>
    <x v="5"/>
    <n v="0"/>
    <s v="Q3"/>
    <s v="2016-17"/>
    <n v="0"/>
    <x v="3"/>
    <x v="3"/>
    <s v="MRCL"/>
    <n v="1.1379414430000001"/>
    <n v="0"/>
    <n v="0"/>
    <n v="0"/>
    <n v="0"/>
    <n v="0"/>
    <s v="EUR"/>
  </r>
  <r>
    <x v="445"/>
    <x v="14"/>
    <x v="5"/>
    <n v="0"/>
    <s v="Q3"/>
    <s v="2016-17"/>
    <n v="0"/>
    <x v="3"/>
    <x v="3"/>
    <s v="MRCL"/>
    <n v="1"/>
    <n v="0"/>
    <n v="0"/>
    <n v="0"/>
    <n v="0"/>
    <n v="0"/>
    <s v="NA"/>
  </r>
  <r>
    <x v="445"/>
    <x v="14"/>
    <x v="5"/>
    <n v="0"/>
    <s v="Q3"/>
    <s v="2016-17"/>
    <n v="0"/>
    <x v="3"/>
    <x v="3"/>
    <s v="MRCL"/>
    <n v="1.1379414430000001"/>
    <n v="0"/>
    <n v="1.872757857827182"/>
    <n v="325.23387096774195"/>
    <n v="0"/>
    <n v="0"/>
    <s v="EUR"/>
  </r>
  <r>
    <x v="445"/>
    <x v="14"/>
    <x v="5"/>
    <n v="0"/>
    <s v="Q3"/>
    <s v="2016-17"/>
    <n v="0"/>
    <x v="3"/>
    <x v="3"/>
    <s v="MRCL"/>
    <n v="5.7953515999999997E-2"/>
    <n v="0"/>
    <n v="0"/>
    <n v="0"/>
    <n v="0"/>
    <n v="0"/>
    <s v="MXN"/>
  </r>
  <r>
    <x v="445"/>
    <x v="14"/>
    <x v="5"/>
    <n v="0"/>
    <s v="Q3"/>
    <s v="2016-17"/>
    <n v="0"/>
    <x v="3"/>
    <x v="3"/>
    <s v="MRCL"/>
    <n v="0.154693631"/>
    <n v="0"/>
    <n v="3.7270441742723051E-2"/>
    <n v="0"/>
    <n v="0"/>
    <n v="0"/>
    <s v="RMB"/>
  </r>
  <r>
    <x v="445"/>
    <x v="14"/>
    <x v="5"/>
    <n v="1.909"/>
    <s v="Q3        "/>
    <s v="2016-17"/>
    <n v="340"/>
    <x v="3"/>
    <x v="3"/>
    <s v="MRCL"/>
    <n v="1.1379414430000001"/>
    <n v="2.1723302146870003"/>
    <n v="0"/>
    <n v="0"/>
    <n v="0"/>
    <n v="0"/>
    <s v="EUR"/>
  </r>
  <r>
    <x v="445"/>
    <x v="14"/>
    <x v="5"/>
    <n v="0"/>
    <s v="Q3"/>
    <s v="2016-17"/>
    <n v="0"/>
    <x v="3"/>
    <x v="3"/>
    <s v="MRCL"/>
    <n v="0.278297615"/>
    <n v="0"/>
    <n v="6.1465103489647177E-2"/>
    <n v="0"/>
    <n v="0"/>
    <n v="0"/>
    <s v="BRL"/>
  </r>
  <r>
    <x v="445"/>
    <x v="14"/>
    <x v="5"/>
    <n v="0"/>
    <s v="Q3"/>
    <s v="2016-17"/>
    <n v="0"/>
    <x v="3"/>
    <x v="3"/>
    <s v="MRCL"/>
    <n v="0.154693631"/>
    <n v="0"/>
    <n v="0"/>
    <n v="0"/>
    <n v="0"/>
    <n v="0"/>
    <s v="RMB"/>
  </r>
  <r>
    <x v="445"/>
    <x v="14"/>
    <x v="5"/>
    <n v="0"/>
    <s v="Q3        "/>
    <s v="2016-17"/>
    <n v="0"/>
    <x v="3"/>
    <x v="3"/>
    <s v="MRCL"/>
    <n v="1.1379414430000001"/>
    <n v="0"/>
    <n v="0"/>
    <n v="0"/>
    <n v="2.1723302146870003"/>
    <n v="340"/>
    <s v="EUR"/>
  </r>
  <r>
    <x v="446"/>
    <x v="14"/>
    <x v="6"/>
    <n v="0"/>
    <s v="Q3"/>
    <s v="2016-17"/>
    <n v="0"/>
    <x v="3"/>
    <x v="3"/>
    <s v="MRCL"/>
    <n v="1"/>
    <n v="0"/>
    <n v="0"/>
    <n v="0"/>
    <n v="0"/>
    <n v="0"/>
    <s v="NA"/>
  </r>
  <r>
    <x v="446"/>
    <x v="14"/>
    <x v="6"/>
    <n v="0"/>
    <s v="Q3"/>
    <s v="2016-17"/>
    <n v="0"/>
    <x v="3"/>
    <x v="3"/>
    <s v="MRCL"/>
    <n v="1"/>
    <n v="0"/>
    <n v="0.54207548215839696"/>
    <n v="60.659677419354843"/>
    <n v="0"/>
    <n v="0"/>
    <s v="USD"/>
  </r>
  <r>
    <x v="446"/>
    <x v="14"/>
    <x v="6"/>
    <n v="0"/>
    <s v="Q3"/>
    <s v="2016-17"/>
    <n v="0"/>
    <x v="3"/>
    <x v="3"/>
    <s v="MRCL"/>
    <n v="1"/>
    <n v="0"/>
    <n v="0"/>
    <n v="0"/>
    <n v="0"/>
    <n v="0"/>
    <s v="USD"/>
  </r>
  <r>
    <x v="446"/>
    <x v="14"/>
    <x v="6"/>
    <n v="0.51600000000000001"/>
    <s v="Q3        "/>
    <s v="2016-17"/>
    <n v="63.1"/>
    <x v="3"/>
    <x v="3"/>
    <s v="MRCL"/>
    <n v="1"/>
    <n v="0.51600000000000001"/>
    <n v="0"/>
    <n v="0"/>
    <n v="0"/>
    <n v="0"/>
    <s v="USD"/>
  </r>
  <r>
    <x v="446"/>
    <x v="14"/>
    <x v="6"/>
    <n v="0"/>
    <s v="Q3        "/>
    <s v="2016-17"/>
    <n v="0"/>
    <x v="3"/>
    <x v="3"/>
    <s v="MRCL"/>
    <n v="1"/>
    <n v="0"/>
    <n v="0"/>
    <n v="0"/>
    <n v="0.51600000000000001"/>
    <n v="63.1"/>
    <s v="USD"/>
  </r>
  <r>
    <x v="341"/>
    <x v="14"/>
    <x v="6"/>
    <n v="0"/>
    <s v="Q3"/>
    <s v="2016-17"/>
    <n v="0"/>
    <x v="3"/>
    <x v="3"/>
    <s v="MRCL"/>
    <n v="1.1379414430000001"/>
    <n v="0"/>
    <n v="5.441079666917871E-2"/>
    <n v="14.516129032258064"/>
    <n v="0"/>
    <n v="0"/>
    <s v="EUR"/>
  </r>
  <r>
    <x v="341"/>
    <x v="14"/>
    <x v="6"/>
    <n v="0"/>
    <s v="Q3        "/>
    <s v="2016-17"/>
    <n v="0"/>
    <x v="3"/>
    <x v="3"/>
    <s v="MRCL"/>
    <n v="1.1379414430000001"/>
    <n v="0"/>
    <n v="0"/>
    <n v="0"/>
    <n v="4.0965891948000009E-2"/>
    <n v="13"/>
    <s v="EUR"/>
  </r>
  <r>
    <x v="341"/>
    <x v="14"/>
    <x v="6"/>
    <n v="3.5999999999999997E-2"/>
    <s v="Q3        "/>
    <s v="2016-17"/>
    <n v="13"/>
    <x v="3"/>
    <x v="3"/>
    <s v="MRCL"/>
    <n v="1.1379414430000001"/>
    <n v="4.0965891948000009E-2"/>
    <n v="0"/>
    <n v="0"/>
    <n v="0"/>
    <n v="0"/>
    <s v="EUR"/>
  </r>
  <r>
    <x v="341"/>
    <x v="14"/>
    <x v="6"/>
    <n v="0"/>
    <s v="Q3"/>
    <s v="2016-17"/>
    <n v="0"/>
    <x v="3"/>
    <x v="3"/>
    <s v="MRCL"/>
    <n v="1.1379414430000001"/>
    <n v="0"/>
    <n v="0"/>
    <n v="0"/>
    <n v="0"/>
    <n v="0"/>
    <s v="EUR"/>
  </r>
  <r>
    <x v="447"/>
    <x v="16"/>
    <x v="6"/>
    <n v="0"/>
    <s v="Q3        "/>
    <s v="2016-17"/>
    <n v="0"/>
    <x v="3"/>
    <x v="3"/>
    <s v="FSHIL"/>
    <n v="1"/>
    <n v="0"/>
    <n v="0"/>
    <n v="0"/>
    <n v="0.22500000000000001"/>
    <n v="21"/>
    <s v="USD"/>
  </r>
  <r>
    <x v="447"/>
    <x v="16"/>
    <x v="6"/>
    <n v="0"/>
    <s v="Q3"/>
    <s v="2016-17"/>
    <n v="0"/>
    <x v="3"/>
    <x v="3"/>
    <s v="FSHIL"/>
    <n v="1"/>
    <n v="0"/>
    <n v="0"/>
    <n v="0"/>
    <n v="0"/>
    <n v="0"/>
    <s v="USD"/>
  </r>
  <r>
    <x v="447"/>
    <x v="16"/>
    <x v="6"/>
    <n v="0.22500000000000001"/>
    <s v="Q3        "/>
    <s v="2016-17"/>
    <n v="21"/>
    <x v="3"/>
    <x v="3"/>
    <s v="FSHIL"/>
    <n v="1"/>
    <n v="0.22500000000000001"/>
    <n v="0"/>
    <n v="0"/>
    <n v="0"/>
    <n v="0"/>
    <s v="USD"/>
  </r>
  <r>
    <x v="447"/>
    <x v="16"/>
    <x v="6"/>
    <n v="0"/>
    <s v="Q3"/>
    <s v="2016-17"/>
    <n v="0"/>
    <x v="3"/>
    <x v="3"/>
    <s v="FSHIL"/>
    <n v="1"/>
    <n v="0"/>
    <n v="0.20146452206993409"/>
    <n v="21.703225806451613"/>
    <n v="0"/>
    <n v="0"/>
    <s v="USD"/>
  </r>
  <r>
    <x v="448"/>
    <x v="12"/>
    <x v="3"/>
    <n v="0"/>
    <s v="Q3"/>
    <s v="2016-17"/>
    <n v="0"/>
    <x v="3"/>
    <x v="3"/>
    <s v="FSHIL"/>
    <n v="1"/>
    <n v="0"/>
    <n v="0"/>
    <n v="0"/>
    <n v="0"/>
    <n v="0"/>
    <s v="USD"/>
  </r>
  <r>
    <x v="448"/>
    <x v="12"/>
    <x v="3"/>
    <n v="0"/>
    <s v="Q3"/>
    <s v="2016-17"/>
    <n v="0"/>
    <x v="3"/>
    <x v="3"/>
    <s v="FSHIL"/>
    <n v="1"/>
    <n v="0"/>
    <n v="6.22404780072403E-2"/>
    <n v="5.838709677419355"/>
    <n v="0"/>
    <n v="0"/>
    <s v="USD"/>
  </r>
  <r>
    <x v="448"/>
    <x v="12"/>
    <x v="3"/>
    <n v="0"/>
    <s v="Q3        "/>
    <s v="2016-17"/>
    <n v="0"/>
    <x v="3"/>
    <x v="3"/>
    <s v="FSHIL"/>
    <n v="1"/>
    <n v="0"/>
    <n v="0"/>
    <n v="0"/>
    <n v="6.8000000000000005E-2"/>
    <n v="6"/>
    <s v="USD"/>
  </r>
  <r>
    <x v="448"/>
    <x v="12"/>
    <x v="3"/>
    <n v="6.8000000000000005E-2"/>
    <s v="Q3        "/>
    <s v="2016-17"/>
    <n v="6"/>
    <x v="3"/>
    <x v="3"/>
    <s v="FSHIL"/>
    <n v="1"/>
    <n v="6.8000000000000005E-2"/>
    <n v="0"/>
    <n v="0"/>
    <n v="0"/>
    <n v="0"/>
    <s v="USD"/>
  </r>
  <r>
    <x v="135"/>
    <x v="15"/>
    <x v="4"/>
    <n v="0"/>
    <s v="Q3"/>
    <s v="2016-17"/>
    <n v="0"/>
    <x v="3"/>
    <x v="3"/>
    <s v="MRCL"/>
    <n v="1"/>
    <n v="0"/>
    <n v="0.28583273218300603"/>
    <n v="37.297849462365591"/>
    <n v="0"/>
    <n v="0"/>
    <s v="USD"/>
  </r>
  <r>
    <x v="135"/>
    <x v="15"/>
    <x v="4"/>
    <n v="0.28100000000000003"/>
    <s v="Q3        "/>
    <s v="2016-17"/>
    <n v="35.5"/>
    <x v="3"/>
    <x v="3"/>
    <s v="MRCL"/>
    <n v="1"/>
    <n v="0.28100000000000003"/>
    <n v="0"/>
    <n v="0"/>
    <n v="0"/>
    <n v="0"/>
    <s v="USD"/>
  </r>
  <r>
    <x v="135"/>
    <x v="15"/>
    <x v="4"/>
    <n v="0"/>
    <s v="Q3"/>
    <s v="2016-17"/>
    <n v="0"/>
    <x v="3"/>
    <x v="3"/>
    <s v="MRCL"/>
    <n v="1"/>
    <n v="0"/>
    <n v="0"/>
    <n v="0"/>
    <n v="0"/>
    <n v="0"/>
    <s v="USD"/>
  </r>
  <r>
    <x v="135"/>
    <x v="15"/>
    <x v="4"/>
    <n v="0"/>
    <s v="Q3        "/>
    <s v="2016-17"/>
    <n v="0"/>
    <x v="3"/>
    <x v="3"/>
    <s v="MRCL"/>
    <n v="1"/>
    <n v="0"/>
    <n v="0"/>
    <n v="0"/>
    <n v="0.28100000000000003"/>
    <n v="35.5"/>
    <s v="USD"/>
  </r>
  <r>
    <x v="135"/>
    <x v="15"/>
    <x v="4"/>
    <n v="0"/>
    <s v="Q3"/>
    <s v="2016-17"/>
    <n v="0"/>
    <x v="3"/>
    <x v="3"/>
    <s v="MRCL"/>
    <n v="1"/>
    <n v="0"/>
    <n v="0"/>
    <n v="0"/>
    <n v="0"/>
    <n v="0"/>
    <s v="NA"/>
  </r>
  <r>
    <x v="136"/>
    <x v="12"/>
    <x v="3"/>
    <n v="0"/>
    <s v="Q3"/>
    <s v="2016-17"/>
    <n v="0"/>
    <x v="3"/>
    <x v="3"/>
    <s v="FSHIL"/>
    <n v="1.5092062E-2"/>
    <n v="0"/>
    <n v="0"/>
    <n v="0"/>
    <n v="0"/>
    <n v="0"/>
    <s v="INR"/>
  </r>
  <r>
    <x v="136"/>
    <x v="12"/>
    <x v="3"/>
    <n v="0"/>
    <s v="Q3"/>
    <s v="2016-17"/>
    <n v="0"/>
    <x v="3"/>
    <x v="3"/>
    <s v="FSHIL"/>
    <n v="1"/>
    <n v="0"/>
    <n v="0.39955760046948829"/>
    <n v="47.248387096774195"/>
    <n v="0"/>
    <n v="0"/>
    <s v="USD"/>
  </r>
  <r>
    <x v="136"/>
    <x v="12"/>
    <x v="3"/>
    <n v="0"/>
    <s v="Q3        "/>
    <s v="2016-17"/>
    <n v="0"/>
    <x v="3"/>
    <x v="3"/>
    <s v="FSHIL"/>
    <n v="1"/>
    <n v="0"/>
    <n v="0"/>
    <n v="0"/>
    <n v="0.36249999999999999"/>
    <n v="46.400000000000006"/>
    <s v="USD"/>
  </r>
  <r>
    <x v="136"/>
    <x v="12"/>
    <x v="3"/>
    <n v="1.3834000000000002"/>
    <s v="Q3        "/>
    <s v="2016-17"/>
    <n v="5.9"/>
    <x v="3"/>
    <x v="3"/>
    <s v="FSHIL"/>
    <n v="1.5092062E-2"/>
    <n v="2.0878358570800001E-2"/>
    <n v="0"/>
    <n v="0"/>
    <n v="0"/>
    <n v="0"/>
    <s v="INR"/>
  </r>
  <r>
    <x v="136"/>
    <x v="12"/>
    <x v="3"/>
    <n v="0.36249999999999999"/>
    <s v="Q3        "/>
    <s v="2016-17"/>
    <n v="46.400000000000006"/>
    <x v="3"/>
    <x v="3"/>
    <s v="FSHIL"/>
    <n v="1"/>
    <n v="0.36249999999999999"/>
    <n v="0"/>
    <n v="0"/>
    <n v="0"/>
    <n v="0"/>
    <s v="USD"/>
  </r>
  <r>
    <x v="136"/>
    <x v="12"/>
    <x v="3"/>
    <n v="0"/>
    <s v="Q3"/>
    <s v="2016-17"/>
    <n v="0"/>
    <x v="3"/>
    <x v="3"/>
    <s v="FSHIL"/>
    <n v="1.5092062E-2"/>
    <n v="0"/>
    <n v="2.1807131208743606E-2"/>
    <n v="6"/>
    <n v="0"/>
    <n v="0"/>
    <s v="INR"/>
  </r>
  <r>
    <x v="136"/>
    <x v="12"/>
    <x v="3"/>
    <n v="0"/>
    <s v="Q3"/>
    <s v="2016-17"/>
    <n v="0"/>
    <x v="3"/>
    <x v="3"/>
    <s v="FSHIL"/>
    <n v="1"/>
    <n v="0"/>
    <n v="0"/>
    <n v="0"/>
    <n v="0"/>
    <n v="0"/>
    <s v="USD"/>
  </r>
  <r>
    <x v="136"/>
    <x v="12"/>
    <x v="3"/>
    <n v="0"/>
    <s v="Q3"/>
    <s v="2016-17"/>
    <n v="0"/>
    <x v="3"/>
    <x v="3"/>
    <s v="FSHIL"/>
    <n v="1"/>
    <n v="0"/>
    <n v="0"/>
    <n v="0"/>
    <n v="0"/>
    <n v="0"/>
    <s v="NA"/>
  </r>
  <r>
    <x v="136"/>
    <x v="12"/>
    <x v="3"/>
    <n v="0"/>
    <s v="Q3        "/>
    <s v="2016-17"/>
    <n v="0"/>
    <x v="3"/>
    <x v="3"/>
    <s v="FSHIL"/>
    <n v="1.5092062E-2"/>
    <n v="0"/>
    <n v="0"/>
    <n v="0"/>
    <n v="2.0878358570800001E-2"/>
    <n v="5.9"/>
    <s v="INR"/>
  </r>
  <r>
    <x v="449"/>
    <x v="14"/>
    <x v="5"/>
    <n v="0"/>
    <s v="Q3"/>
    <s v="2016-17"/>
    <n v="0"/>
    <x v="3"/>
    <x v="3"/>
    <s v="CHINA"/>
    <n v="1.1379414430000001"/>
    <n v="0"/>
    <n v="5.9328449994748643E-2"/>
    <n v="3.403225806451613"/>
    <n v="0"/>
    <n v="0"/>
    <s v="EUR"/>
  </r>
  <r>
    <x v="449"/>
    <x v="14"/>
    <x v="5"/>
    <n v="0"/>
    <s v="Q3        "/>
    <s v="2016-17"/>
    <n v="0"/>
    <x v="3"/>
    <x v="3"/>
    <s v="CHINA"/>
    <n v="1.1379414430000001"/>
    <n v="0"/>
    <n v="0"/>
    <n v="0"/>
    <n v="4.0965891948000009E-2"/>
    <n v="3"/>
    <s v="EUR"/>
  </r>
  <r>
    <x v="449"/>
    <x v="14"/>
    <x v="5"/>
    <n v="0"/>
    <s v="Q3"/>
    <s v="2016-17"/>
    <n v="0"/>
    <x v="3"/>
    <x v="3"/>
    <s v="CHINA"/>
    <n v="1.1379414430000001"/>
    <n v="0"/>
    <n v="0"/>
    <n v="0"/>
    <n v="0"/>
    <n v="0"/>
    <s v="EUR"/>
  </r>
  <r>
    <x v="449"/>
    <x v="14"/>
    <x v="5"/>
    <n v="3.5999999999999997E-2"/>
    <s v="Q3        "/>
    <s v="2016-17"/>
    <n v="3"/>
    <x v="3"/>
    <x v="3"/>
    <s v="CHINA"/>
    <n v="1.1379414430000001"/>
    <n v="4.0965891948000009E-2"/>
    <n v="0"/>
    <n v="0"/>
    <n v="0"/>
    <n v="0"/>
    <s v="EUR"/>
  </r>
  <r>
    <x v="450"/>
    <x v="13"/>
    <x v="4"/>
    <n v="0"/>
    <s v="Q3"/>
    <s v="2016-17"/>
    <n v="0"/>
    <x v="3"/>
    <x v="3"/>
    <s v="SOURCE"/>
    <n v="1"/>
    <n v="0"/>
    <n v="0"/>
    <n v="0"/>
    <n v="0"/>
    <n v="0"/>
    <s v="USD"/>
  </r>
  <r>
    <x v="140"/>
    <x v="14"/>
    <x v="8"/>
    <n v="0"/>
    <s v="Q3        "/>
    <s v="2016-17"/>
    <n v="0"/>
    <x v="3"/>
    <x v="3"/>
    <s v="MRCL"/>
    <n v="1"/>
    <n v="0"/>
    <n v="0"/>
    <n v="0"/>
    <n v="0"/>
    <n v="0"/>
    <s v="USD"/>
  </r>
  <r>
    <x v="140"/>
    <x v="14"/>
    <x v="8"/>
    <n v="0"/>
    <s v="Q3"/>
    <s v="2016-17"/>
    <n v="0"/>
    <x v="3"/>
    <x v="3"/>
    <s v="MRCL"/>
    <n v="1"/>
    <n v="0"/>
    <n v="6.4862402453620585E-2"/>
    <n v="0.4838709677419355"/>
    <n v="0"/>
    <n v="0"/>
    <s v="USD"/>
  </r>
  <r>
    <x v="451"/>
    <x v="14"/>
    <x v="5"/>
    <n v="0"/>
    <s v="Q3"/>
    <s v="2016-17"/>
    <n v="0"/>
    <x v="3"/>
    <x v="3"/>
    <s v="MRCL"/>
    <n v="1"/>
    <n v="0"/>
    <n v="0"/>
    <n v="0"/>
    <n v="0"/>
    <n v="0"/>
    <s v="USD"/>
  </r>
  <r>
    <x v="451"/>
    <x v="14"/>
    <x v="5"/>
    <n v="5.8900000000000008E-2"/>
    <s v="Q3        "/>
    <s v="2016-17"/>
    <n v="4"/>
    <x v="3"/>
    <x v="3"/>
    <s v="MRCL"/>
    <n v="1"/>
    <n v="5.8900000000000008E-2"/>
    <n v="0"/>
    <n v="0"/>
    <n v="0"/>
    <n v="0"/>
    <s v="USD"/>
  </r>
  <r>
    <x v="451"/>
    <x v="14"/>
    <x v="5"/>
    <n v="0"/>
    <s v="Q3"/>
    <s v="2016-17"/>
    <n v="0"/>
    <x v="3"/>
    <x v="3"/>
    <s v="MRCL"/>
    <n v="1"/>
    <n v="0"/>
    <n v="6.5933731808570595E-2"/>
    <n v="3"/>
    <n v="0"/>
    <n v="0"/>
    <s v="USD"/>
  </r>
  <r>
    <x v="451"/>
    <x v="14"/>
    <x v="5"/>
    <n v="0"/>
    <s v="Q3        "/>
    <s v="2016-17"/>
    <n v="0"/>
    <x v="3"/>
    <x v="3"/>
    <s v="MRCL"/>
    <n v="1"/>
    <n v="0"/>
    <n v="0"/>
    <n v="0"/>
    <n v="5.8900000000000008E-2"/>
    <n v="4"/>
    <s v="USD"/>
  </r>
  <r>
    <x v="452"/>
    <x v="15"/>
    <x v="7"/>
    <n v="0"/>
    <s v="Q3"/>
    <s v="2016-17"/>
    <n v="0"/>
    <x v="3"/>
    <x v="3"/>
    <s v="MRCL"/>
    <n v="1"/>
    <n v="0"/>
    <n v="0"/>
    <n v="0"/>
    <n v="0"/>
    <n v="0"/>
    <s v="USD"/>
  </r>
  <r>
    <x v="452"/>
    <x v="15"/>
    <x v="7"/>
    <n v="0"/>
    <s v="Q3        "/>
    <s v="2016-17"/>
    <n v="0"/>
    <x v="3"/>
    <x v="3"/>
    <s v="MRCL"/>
    <n v="1"/>
    <n v="0"/>
    <n v="0"/>
    <n v="0"/>
    <n v="3.5999999999999997E-2"/>
    <n v="6"/>
    <s v="USD"/>
  </r>
  <r>
    <x v="452"/>
    <x v="15"/>
    <x v="7"/>
    <n v="0"/>
    <s v="Q3"/>
    <s v="2016-17"/>
    <n v="0"/>
    <x v="3"/>
    <x v="3"/>
    <s v="MRCL"/>
    <n v="1"/>
    <n v="0"/>
    <n v="3.8527534528726849E-2"/>
    <n v="7.6333333333333329"/>
    <n v="0"/>
    <n v="0"/>
    <s v="USD"/>
  </r>
  <r>
    <x v="452"/>
    <x v="15"/>
    <x v="7"/>
    <n v="3.5999999999999997E-2"/>
    <s v="Q3        "/>
    <s v="2016-17"/>
    <n v="6"/>
    <x v="3"/>
    <x v="3"/>
    <s v="MRCL"/>
    <n v="1"/>
    <n v="3.5999999999999997E-2"/>
    <n v="0"/>
    <n v="0"/>
    <n v="0"/>
    <n v="0"/>
    <s v="USD"/>
  </r>
  <r>
    <x v="142"/>
    <x v="16"/>
    <x v="6"/>
    <n v="0"/>
    <s v="Q3        "/>
    <s v="2016-17"/>
    <n v="0"/>
    <x v="3"/>
    <x v="3"/>
    <s v="FSHIL"/>
    <n v="1"/>
    <n v="0"/>
    <n v="0"/>
    <n v="0"/>
    <n v="3.3000000000000002E-2"/>
    <n v="3"/>
    <s v="USD"/>
  </r>
  <r>
    <x v="142"/>
    <x v="16"/>
    <x v="6"/>
    <n v="0"/>
    <s v="Q3"/>
    <s v="2016-17"/>
    <n v="0"/>
    <x v="3"/>
    <x v="3"/>
    <s v="FSHIL"/>
    <n v="1"/>
    <n v="0"/>
    <n v="3.6704000000000001E-2"/>
    <n v="3"/>
    <n v="0"/>
    <n v="0"/>
    <s v="USD"/>
  </r>
  <r>
    <x v="142"/>
    <x v="16"/>
    <x v="6"/>
    <n v="0"/>
    <s v="Q3"/>
    <s v="2016-17"/>
    <n v="0"/>
    <x v="3"/>
    <x v="3"/>
    <s v="FSHIL"/>
    <n v="1"/>
    <n v="0"/>
    <n v="0"/>
    <n v="0"/>
    <n v="0"/>
    <n v="0"/>
    <s v="USD"/>
  </r>
  <r>
    <x v="142"/>
    <x v="16"/>
    <x v="6"/>
    <n v="3.3000000000000002E-2"/>
    <s v="Q3        "/>
    <s v="2016-17"/>
    <n v="3"/>
    <x v="3"/>
    <x v="3"/>
    <s v="FSHIL"/>
    <n v="1"/>
    <n v="3.3000000000000002E-2"/>
    <n v="0"/>
    <n v="0"/>
    <n v="0"/>
    <n v="0"/>
    <s v="USD"/>
  </r>
  <r>
    <x v="453"/>
    <x v="15"/>
    <x v="7"/>
    <n v="0"/>
    <s v="Q3"/>
    <s v="2016-17"/>
    <n v="0"/>
    <x v="3"/>
    <x v="3"/>
    <s v="MRCL"/>
    <n v="1"/>
    <n v="0"/>
    <n v="0"/>
    <n v="0"/>
    <n v="0"/>
    <n v="0"/>
    <s v="USD"/>
  </r>
  <r>
    <x v="144"/>
    <x v="15"/>
    <x v="7"/>
    <n v="0"/>
    <s v="Q3"/>
    <s v="2016-17"/>
    <n v="0"/>
    <x v="3"/>
    <x v="3"/>
    <s v="MRCL"/>
    <n v="1"/>
    <n v="0"/>
    <n v="0"/>
    <n v="0"/>
    <n v="0"/>
    <n v="0"/>
    <s v="USD"/>
  </r>
  <r>
    <x v="144"/>
    <x v="15"/>
    <x v="7"/>
    <n v="3.6599999999999994E-2"/>
    <s v="Q3        "/>
    <s v="2016-17"/>
    <n v="9"/>
    <x v="3"/>
    <x v="3"/>
    <s v="MRCL"/>
    <n v="1"/>
    <n v="3.6599999999999994E-2"/>
    <n v="0"/>
    <n v="0"/>
    <n v="0"/>
    <n v="0"/>
    <s v="USD"/>
  </r>
  <r>
    <x v="144"/>
    <x v="15"/>
    <x v="7"/>
    <n v="0"/>
    <s v="Q3"/>
    <s v="2016-17"/>
    <n v="0"/>
    <x v="3"/>
    <x v="3"/>
    <s v="MRCL"/>
    <n v="1"/>
    <n v="0"/>
    <n v="3.7774076255249624E-2"/>
    <n v="8.248387096774195"/>
    <n v="0"/>
    <n v="0"/>
    <s v="USD"/>
  </r>
  <r>
    <x v="144"/>
    <x v="15"/>
    <x v="7"/>
    <n v="0"/>
    <s v="Q3        "/>
    <s v="2016-17"/>
    <n v="0"/>
    <x v="3"/>
    <x v="3"/>
    <s v="MRCL"/>
    <n v="1"/>
    <n v="0"/>
    <n v="0"/>
    <n v="0"/>
    <n v="3.6599999999999994E-2"/>
    <n v="9"/>
    <s v="USD"/>
  </r>
  <r>
    <x v="454"/>
    <x v="15"/>
    <x v="4"/>
    <n v="0"/>
    <s v="Q3"/>
    <s v="2016-17"/>
    <n v="0"/>
    <x v="3"/>
    <x v="3"/>
    <s v="MRCL"/>
    <n v="1"/>
    <n v="0"/>
    <n v="4.179472324976316E-2"/>
    <n v="3"/>
    <n v="0"/>
    <n v="0"/>
    <s v="USD"/>
  </r>
  <r>
    <x v="454"/>
    <x v="15"/>
    <x v="4"/>
    <n v="0"/>
    <s v="Q3"/>
    <s v="2016-17"/>
    <n v="0"/>
    <x v="3"/>
    <x v="3"/>
    <s v="MRCL"/>
    <n v="1"/>
    <n v="0"/>
    <n v="0"/>
    <n v="0"/>
    <n v="0"/>
    <n v="0"/>
    <s v="USD"/>
  </r>
  <r>
    <x v="454"/>
    <x v="15"/>
    <x v="4"/>
    <n v="4.2999999999999997E-2"/>
    <s v="Q3        "/>
    <s v="2016-17"/>
    <n v="3"/>
    <x v="3"/>
    <x v="3"/>
    <s v="MRCL"/>
    <n v="1"/>
    <n v="4.2999999999999997E-2"/>
    <n v="0"/>
    <n v="0"/>
    <n v="0"/>
    <n v="0"/>
    <s v="USD"/>
  </r>
  <r>
    <x v="454"/>
    <x v="15"/>
    <x v="4"/>
    <n v="0"/>
    <s v="Q3        "/>
    <s v="2016-17"/>
    <n v="0"/>
    <x v="3"/>
    <x v="3"/>
    <s v="MRCL"/>
    <n v="1"/>
    <n v="0"/>
    <n v="0"/>
    <n v="0"/>
    <n v="4.2999999999999997E-2"/>
    <n v="3"/>
    <s v="USD"/>
  </r>
  <r>
    <x v="455"/>
    <x v="16"/>
    <x v="10"/>
    <n v="0"/>
    <s v="Q3        "/>
    <s v="2016-17"/>
    <n v="0"/>
    <x v="3"/>
    <x v="3"/>
    <s v="FSHIL"/>
    <n v="1"/>
    <n v="0"/>
    <n v="0"/>
    <n v="0"/>
    <n v="0"/>
    <n v="0"/>
    <s v="USD"/>
  </r>
  <r>
    <x v="146"/>
    <x v="14"/>
    <x v="5"/>
    <n v="0"/>
    <s v="Q3"/>
    <s v="2016-17"/>
    <n v="0"/>
    <x v="3"/>
    <x v="3"/>
    <s v="MRCL"/>
    <n v="1"/>
    <n v="0"/>
    <n v="0"/>
    <n v="0"/>
    <n v="0"/>
    <n v="0"/>
    <s v="USD"/>
  </r>
  <r>
    <x v="146"/>
    <x v="14"/>
    <x v="5"/>
    <n v="0"/>
    <s v="Q3"/>
    <s v="2016-17"/>
    <n v="0"/>
    <x v="3"/>
    <x v="3"/>
    <s v="MRCL"/>
    <n v="1"/>
    <n v="0"/>
    <n v="0.12365841123323389"/>
    <n v="20.468817204301075"/>
    <n v="0"/>
    <n v="0"/>
    <s v="USD"/>
  </r>
  <r>
    <x v="146"/>
    <x v="14"/>
    <x v="5"/>
    <n v="0.1186"/>
    <s v="Q3        "/>
    <s v="2016-17"/>
    <n v="19"/>
    <x v="3"/>
    <x v="3"/>
    <s v="MRCL"/>
    <n v="1"/>
    <n v="0.1186"/>
    <n v="0"/>
    <n v="0"/>
    <n v="0"/>
    <n v="0"/>
    <s v="USD"/>
  </r>
  <r>
    <x v="146"/>
    <x v="14"/>
    <x v="5"/>
    <n v="0"/>
    <s v="Q3        "/>
    <s v="2016-17"/>
    <n v="0"/>
    <x v="3"/>
    <x v="3"/>
    <s v="MRCL"/>
    <n v="1"/>
    <n v="0"/>
    <n v="0"/>
    <n v="0"/>
    <n v="0.1186"/>
    <n v="19"/>
    <s v="USD"/>
  </r>
  <r>
    <x v="456"/>
    <x v="14"/>
    <x v="5"/>
    <n v="9.7680000000000007"/>
    <s v="Q3        "/>
    <s v="2016-17"/>
    <n v="4"/>
    <x v="3"/>
    <x v="3"/>
    <s v="JAPAN"/>
    <n v="8.9028070000000004E-3"/>
    <n v="8.6962618776000006E-2"/>
    <n v="0"/>
    <n v="0"/>
    <n v="0"/>
    <n v="0"/>
    <s v="JPY"/>
  </r>
  <r>
    <x v="456"/>
    <x v="14"/>
    <x v="5"/>
    <n v="0"/>
    <s v="Q3"/>
    <s v="2016-17"/>
    <n v="0"/>
    <x v="3"/>
    <x v="3"/>
    <s v="JAPAN"/>
    <n v="8.9028070000000004E-3"/>
    <n v="0"/>
    <n v="8.991017729761322E-2"/>
    <n v="5.096774193548387"/>
    <n v="0"/>
    <n v="0"/>
    <s v="JPY"/>
  </r>
  <r>
    <x v="456"/>
    <x v="14"/>
    <x v="5"/>
    <n v="0"/>
    <s v="Q3"/>
    <s v="2016-17"/>
    <n v="0"/>
    <x v="3"/>
    <x v="3"/>
    <s v="JAPAN"/>
    <n v="8.9028070000000004E-3"/>
    <n v="0"/>
    <n v="0"/>
    <n v="0"/>
    <n v="0"/>
    <n v="0"/>
    <s v="JPY"/>
  </r>
  <r>
    <x v="456"/>
    <x v="14"/>
    <x v="5"/>
    <n v="0"/>
    <s v="Q3        "/>
    <s v="2016-17"/>
    <n v="0"/>
    <x v="3"/>
    <x v="3"/>
    <s v="JAPAN"/>
    <n v="8.9028070000000004E-3"/>
    <n v="0"/>
    <n v="0"/>
    <n v="0"/>
    <n v="8.6962618776000006E-2"/>
    <n v="4"/>
    <s v="JPY"/>
  </r>
  <r>
    <x v="151"/>
    <x v="16"/>
    <x v="6"/>
    <n v="0"/>
    <s v="Q3"/>
    <s v="2016-17"/>
    <n v="0"/>
    <x v="3"/>
    <x v="3"/>
    <s v="FSHIL"/>
    <n v="1"/>
    <n v="0"/>
    <n v="0"/>
    <n v="0"/>
    <n v="0"/>
    <n v="0"/>
    <s v="USD"/>
  </r>
  <r>
    <x v="151"/>
    <x v="16"/>
    <x v="6"/>
    <n v="0"/>
    <s v="Q3"/>
    <s v="2016-17"/>
    <n v="0"/>
    <x v="3"/>
    <x v="3"/>
    <s v="FSHIL"/>
    <n v="1"/>
    <n v="0"/>
    <n v="-1.5999999999954893E-7"/>
    <n v="0"/>
    <n v="0"/>
    <n v="0"/>
    <s v="USD"/>
  </r>
  <r>
    <x v="152"/>
    <x v="16"/>
    <x v="6"/>
    <n v="0"/>
    <s v="Q3"/>
    <s v="2016-17"/>
    <n v="0"/>
    <x v="3"/>
    <x v="3"/>
    <s v="FSHIL"/>
    <n v="1"/>
    <n v="0"/>
    <n v="6.0437911070238895E-2"/>
    <n v="5.7698924731182792"/>
    <n v="0"/>
    <n v="0"/>
    <s v="USD"/>
  </r>
  <r>
    <x v="152"/>
    <x v="16"/>
    <x v="6"/>
    <n v="0"/>
    <s v="Q3"/>
    <s v="2016-17"/>
    <n v="0"/>
    <x v="3"/>
    <x v="3"/>
    <s v="FSHIL"/>
    <n v="1"/>
    <n v="0"/>
    <n v="0"/>
    <n v="0"/>
    <n v="0"/>
    <n v="0"/>
    <s v="USD"/>
  </r>
  <r>
    <x v="152"/>
    <x v="16"/>
    <x v="6"/>
    <n v="0"/>
    <s v="Q3        "/>
    <s v="2016-17"/>
    <n v="0"/>
    <x v="3"/>
    <x v="3"/>
    <s v="FSHIL"/>
    <n v="1"/>
    <n v="0"/>
    <n v="0"/>
    <n v="0"/>
    <n v="6.5000000000000002E-2"/>
    <n v="6"/>
    <s v="USD"/>
  </r>
  <r>
    <x v="152"/>
    <x v="16"/>
    <x v="6"/>
    <n v="6.5000000000000002E-2"/>
    <s v="Q3        "/>
    <s v="2016-17"/>
    <n v="6"/>
    <x v="3"/>
    <x v="3"/>
    <s v="FSHIL"/>
    <n v="1"/>
    <n v="6.5000000000000002E-2"/>
    <n v="0"/>
    <n v="0"/>
    <n v="0"/>
    <n v="0"/>
    <s v="USD"/>
  </r>
  <r>
    <x v="152"/>
    <x v="16"/>
    <x v="6"/>
    <n v="0"/>
    <s v="Q3"/>
    <s v="2016-17"/>
    <n v="0"/>
    <x v="3"/>
    <x v="3"/>
    <s v="FSHIL"/>
    <n v="1"/>
    <n v="0"/>
    <n v="0"/>
    <n v="0"/>
    <n v="0"/>
    <n v="0"/>
    <s v="NA"/>
  </r>
  <r>
    <x v="154"/>
    <x v="12"/>
    <x v="3"/>
    <n v="0"/>
    <s v="Q3"/>
    <s v="2016-17"/>
    <n v="0"/>
    <x v="3"/>
    <x v="3"/>
    <s v="FSHIL"/>
    <n v="1"/>
    <n v="0"/>
    <n v="1.3767423508867855"/>
    <n v="148.28387096774193"/>
    <n v="0"/>
    <n v="0"/>
    <s v="USD"/>
  </r>
  <r>
    <x v="154"/>
    <x v="12"/>
    <x v="3"/>
    <n v="1.4107000000000001"/>
    <s v="Q3        "/>
    <s v="2016-17"/>
    <n v="151.69999999999999"/>
    <x v="3"/>
    <x v="3"/>
    <s v="FSHIL"/>
    <n v="1"/>
    <n v="1.4107000000000001"/>
    <n v="0"/>
    <n v="0"/>
    <n v="0"/>
    <n v="0"/>
    <s v="USD"/>
  </r>
  <r>
    <x v="154"/>
    <x v="12"/>
    <x v="3"/>
    <n v="0"/>
    <s v="Q3"/>
    <s v="2016-17"/>
    <n v="0"/>
    <x v="3"/>
    <x v="3"/>
    <s v="FSHIL"/>
    <n v="1"/>
    <n v="0"/>
    <n v="0"/>
    <n v="0"/>
    <n v="0"/>
    <n v="0"/>
    <s v="NA"/>
  </r>
  <r>
    <x v="154"/>
    <x v="12"/>
    <x v="3"/>
    <n v="0"/>
    <s v="Q3"/>
    <s v="2016-17"/>
    <n v="0"/>
    <x v="3"/>
    <x v="3"/>
    <s v="FSHIL"/>
    <n v="1.4408391190000001"/>
    <n v="0"/>
    <n v="0"/>
    <n v="0"/>
    <n v="0"/>
    <n v="0"/>
    <s v="GBP"/>
  </r>
  <r>
    <x v="154"/>
    <x v="12"/>
    <x v="3"/>
    <n v="0"/>
    <s v="Q3"/>
    <s v="2016-17"/>
    <n v="0"/>
    <x v="3"/>
    <x v="3"/>
    <s v="FSHIL"/>
    <n v="1.4408391190000001"/>
    <n v="0"/>
    <n v="7.9906490362816621E-2"/>
    <n v="3"/>
    <n v="0"/>
    <n v="0"/>
    <s v="GBP"/>
  </r>
  <r>
    <x v="154"/>
    <x v="12"/>
    <x v="3"/>
    <n v="0"/>
    <s v="Q3        "/>
    <s v="2016-17"/>
    <n v="0"/>
    <x v="3"/>
    <x v="3"/>
    <s v="FSHIL"/>
    <n v="1"/>
    <n v="0"/>
    <n v="0"/>
    <n v="0"/>
    <n v="1.4107000000000001"/>
    <n v="151.69999999999999"/>
    <s v="USD"/>
  </r>
  <r>
    <x v="154"/>
    <x v="12"/>
    <x v="3"/>
    <n v="0"/>
    <s v="Q3"/>
    <s v="2016-17"/>
    <n v="0"/>
    <x v="3"/>
    <x v="3"/>
    <s v="FSHIL"/>
    <n v="1"/>
    <n v="0"/>
    <n v="0"/>
    <n v="0"/>
    <n v="0"/>
    <n v="0"/>
    <s v="USD"/>
  </r>
  <r>
    <x v="457"/>
    <x v="14"/>
    <x v="5"/>
    <n v="0"/>
    <s v="Q3        "/>
    <s v="2016-17"/>
    <n v="0"/>
    <x v="3"/>
    <x v="3"/>
    <s v="CHINA"/>
    <n v="0.154693631"/>
    <n v="0"/>
    <n v="0"/>
    <n v="0"/>
    <n v="0"/>
    <n v="1"/>
    <s v="RMB"/>
  </r>
  <r>
    <x v="457"/>
    <x v="14"/>
    <x v="5"/>
    <n v="0"/>
    <s v="Q3        "/>
    <s v="2016-17"/>
    <n v="1"/>
    <x v="3"/>
    <x v="3"/>
    <s v="CHINA"/>
    <n v="0.154693631"/>
    <n v="0"/>
    <n v="0"/>
    <n v="0"/>
    <n v="0"/>
    <n v="0"/>
    <s v="RMB"/>
  </r>
  <r>
    <x v="457"/>
    <x v="14"/>
    <x v="5"/>
    <n v="0"/>
    <s v="Q3"/>
    <s v="2016-17"/>
    <n v="0"/>
    <x v="3"/>
    <x v="3"/>
    <s v="CHINA"/>
    <n v="0.154693631"/>
    <n v="0"/>
    <n v="0"/>
    <n v="0"/>
    <n v="0"/>
    <n v="0"/>
    <s v="RMB"/>
  </r>
  <r>
    <x v="457"/>
    <x v="14"/>
    <x v="5"/>
    <n v="0"/>
    <s v="Q3"/>
    <s v="2016-17"/>
    <n v="0"/>
    <x v="3"/>
    <x v="3"/>
    <s v="CHINA"/>
    <n v="0.154693631"/>
    <n v="0"/>
    <n v="1.2990861759796501E-2"/>
    <n v="3"/>
    <n v="0"/>
    <n v="0"/>
    <s v="RMB"/>
  </r>
  <r>
    <x v="458"/>
    <x v="13"/>
    <x v="4"/>
    <n v="0"/>
    <s v="Q3        "/>
    <s v="2016-17"/>
    <n v="0"/>
    <x v="3"/>
    <x v="3"/>
    <s v="SOURCE"/>
    <n v="0.76939329899999997"/>
    <n v="0"/>
    <n v="0"/>
    <n v="0"/>
    <n v="1.8465439175999999E-2"/>
    <n v="6"/>
    <s v="AUD"/>
  </r>
  <r>
    <x v="458"/>
    <x v="13"/>
    <x v="4"/>
    <n v="0"/>
    <s v="Q3"/>
    <s v="2016-17"/>
    <n v="0"/>
    <x v="3"/>
    <x v="3"/>
    <s v="SOURCE"/>
    <n v="0.76939329899999997"/>
    <n v="0"/>
    <n v="0"/>
    <n v="0"/>
    <n v="0"/>
    <n v="0"/>
    <s v="AUD"/>
  </r>
  <r>
    <x v="458"/>
    <x v="13"/>
    <x v="4"/>
    <n v="0"/>
    <s v="Q3"/>
    <s v="2016-17"/>
    <n v="0"/>
    <x v="3"/>
    <x v="3"/>
    <s v="SOURCE"/>
    <n v="0.76939329899999997"/>
    <n v="0"/>
    <n v="5.9405748822824095E-2"/>
    <n v="5"/>
    <n v="0"/>
    <n v="0"/>
    <s v="AUD"/>
  </r>
  <r>
    <x v="458"/>
    <x v="13"/>
    <x v="4"/>
    <n v="2.4E-2"/>
    <s v="Q3        "/>
    <s v="2016-17"/>
    <n v="6"/>
    <x v="3"/>
    <x v="3"/>
    <s v="SOURCE"/>
    <n v="0.76939329899999997"/>
    <n v="1.8465439175999999E-2"/>
    <n v="0"/>
    <n v="0"/>
    <n v="0"/>
    <n v="0"/>
    <s v="AUD"/>
  </r>
  <r>
    <x v="459"/>
    <x v="13"/>
    <x v="4"/>
    <n v="0"/>
    <s v="Q3        "/>
    <s v="2016-17"/>
    <n v="0"/>
    <x v="3"/>
    <x v="3"/>
    <s v="SOURCE"/>
    <n v="0.76939329899999997"/>
    <n v="0"/>
    <n v="0"/>
    <n v="0"/>
    <n v="4.3855418043E-2"/>
    <n v="24"/>
    <s v="AUD"/>
  </r>
  <r>
    <x v="459"/>
    <x v="13"/>
    <x v="4"/>
    <n v="0"/>
    <s v="Q3"/>
    <s v="2016-17"/>
    <n v="0"/>
    <x v="3"/>
    <x v="3"/>
    <s v="SOURCE"/>
    <n v="0.76939329899999997"/>
    <n v="0"/>
    <n v="4.5478620873979338E-2"/>
    <n v="22.44086021505376"/>
    <n v="0"/>
    <n v="0"/>
    <s v="AUD"/>
  </r>
  <r>
    <x v="459"/>
    <x v="13"/>
    <x v="4"/>
    <n v="0"/>
    <s v="Q3"/>
    <s v="2016-17"/>
    <n v="0"/>
    <x v="3"/>
    <x v="3"/>
    <s v="SOURCE"/>
    <n v="0.76939329899999997"/>
    <n v="0"/>
    <n v="0"/>
    <n v="0"/>
    <n v="0"/>
    <n v="0"/>
    <s v="AUD"/>
  </r>
  <r>
    <x v="459"/>
    <x v="13"/>
    <x v="4"/>
    <n v="5.7000000000000002E-2"/>
    <s v="Q3        "/>
    <s v="2016-17"/>
    <n v="24"/>
    <x v="3"/>
    <x v="3"/>
    <s v="SOURCE"/>
    <n v="0.76939329899999997"/>
    <n v="4.3855418043E-2"/>
    <n v="0"/>
    <n v="0"/>
    <n v="0"/>
    <n v="0"/>
    <s v="AUD"/>
  </r>
  <r>
    <x v="157"/>
    <x v="14"/>
    <x v="8"/>
    <n v="0"/>
    <s v="Q3"/>
    <s v="2016-17"/>
    <n v="0"/>
    <x v="3"/>
    <x v="3"/>
    <s v="MRCL"/>
    <n v="1"/>
    <n v="0"/>
    <n v="0"/>
    <n v="0"/>
    <n v="0"/>
    <n v="0"/>
    <s v="NA"/>
  </r>
  <r>
    <x v="157"/>
    <x v="14"/>
    <x v="8"/>
    <n v="0"/>
    <s v="Q3"/>
    <s v="2016-17"/>
    <n v="0"/>
    <x v="3"/>
    <x v="3"/>
    <s v="MRCL"/>
    <n v="1"/>
    <n v="0"/>
    <n v="0.866914955930989"/>
    <n v="110.2220322580645"/>
    <n v="0"/>
    <n v="0"/>
    <s v="USD"/>
  </r>
  <r>
    <x v="157"/>
    <x v="14"/>
    <x v="8"/>
    <n v="0"/>
    <s v="Q3        "/>
    <s v="2016-17"/>
    <n v="0"/>
    <x v="3"/>
    <x v="3"/>
    <s v="MRCL"/>
    <n v="1"/>
    <n v="0"/>
    <n v="0"/>
    <n v="0"/>
    <n v="0.85499999999999998"/>
    <n v="104"/>
    <s v="USD"/>
  </r>
  <r>
    <x v="157"/>
    <x v="14"/>
    <x v="8"/>
    <n v="0"/>
    <s v="Q3"/>
    <s v="2016-17"/>
    <n v="0"/>
    <x v="3"/>
    <x v="3"/>
    <s v="MRCL"/>
    <n v="1"/>
    <n v="0"/>
    <n v="0"/>
    <n v="0"/>
    <n v="0"/>
    <n v="0"/>
    <s v="USD"/>
  </r>
  <r>
    <x v="157"/>
    <x v="14"/>
    <x v="8"/>
    <n v="0.85499999999999998"/>
    <s v="Q3        "/>
    <s v="2016-17"/>
    <n v="104"/>
    <x v="3"/>
    <x v="3"/>
    <s v="MRCL"/>
    <n v="1"/>
    <n v="0.85499999999999998"/>
    <n v="0"/>
    <n v="0"/>
    <n v="0"/>
    <n v="0"/>
    <s v="USD"/>
  </r>
  <r>
    <x v="159"/>
    <x v="15"/>
    <x v="4"/>
    <n v="0"/>
    <s v="Q3"/>
    <s v="2016-17"/>
    <n v="0"/>
    <x v="3"/>
    <x v="3"/>
    <s v="MRCL"/>
    <n v="1"/>
    <n v="0"/>
    <n v="0"/>
    <n v="0"/>
    <n v="0"/>
    <n v="0"/>
    <s v="NA"/>
  </r>
  <r>
    <x v="159"/>
    <x v="15"/>
    <x v="4"/>
    <n v="0"/>
    <s v="Q3"/>
    <s v="2016-17"/>
    <n v="0"/>
    <x v="3"/>
    <x v="3"/>
    <s v="MRCL"/>
    <n v="0.123302143"/>
    <n v="0"/>
    <n v="0"/>
    <n v="0"/>
    <n v="0"/>
    <n v="0"/>
    <s v="SEK"/>
  </r>
  <r>
    <x v="159"/>
    <x v="15"/>
    <x v="4"/>
    <n v="0"/>
    <s v="Q3        "/>
    <s v="2016-17"/>
    <n v="0"/>
    <x v="3"/>
    <x v="3"/>
    <s v="MRCL"/>
    <n v="0.123302143"/>
    <n v="0"/>
    <n v="0"/>
    <n v="0"/>
    <n v="0.13353622086899999"/>
    <n v="15"/>
    <s v="SEK"/>
  </r>
  <r>
    <x v="159"/>
    <x v="15"/>
    <x v="4"/>
    <n v="0"/>
    <s v="Q3"/>
    <s v="2016-17"/>
    <n v="0"/>
    <x v="3"/>
    <x v="3"/>
    <s v="MRCL"/>
    <n v="0.123302143"/>
    <n v="0"/>
    <n v="0.1494170515140737"/>
    <n v="14.519354838709678"/>
    <n v="0"/>
    <n v="0"/>
    <s v="SEK"/>
  </r>
  <r>
    <x v="159"/>
    <x v="15"/>
    <x v="4"/>
    <n v="1.083"/>
    <s v="Q3        "/>
    <s v="2016-17"/>
    <n v="15"/>
    <x v="3"/>
    <x v="3"/>
    <s v="MRCL"/>
    <n v="0.123302143"/>
    <n v="0.13353622086899999"/>
    <n v="0"/>
    <n v="0"/>
    <n v="0"/>
    <n v="0"/>
    <s v="SEK"/>
  </r>
  <r>
    <x v="460"/>
    <x v="12"/>
    <x v="3"/>
    <n v="5.4"/>
    <s v="Q3        "/>
    <s v="2016-17"/>
    <n v="33"/>
    <x v="3"/>
    <x v="3"/>
    <s v="INDIA"/>
    <n v="1.5092062E-2"/>
    <n v="8.1497134799999996E-2"/>
    <n v="0"/>
    <n v="0"/>
    <n v="0"/>
    <n v="0"/>
    <s v="INR"/>
  </r>
  <r>
    <x v="460"/>
    <x v="12"/>
    <x v="3"/>
    <n v="0"/>
    <s v="Q3        "/>
    <s v="2016-17"/>
    <n v="0"/>
    <x v="3"/>
    <x v="3"/>
    <s v="INDIA"/>
    <n v="1.5092062E-2"/>
    <n v="0"/>
    <n v="0"/>
    <n v="0"/>
    <n v="8.1497134799999996E-2"/>
    <n v="33"/>
    <s v="INR"/>
  </r>
  <r>
    <x v="460"/>
    <x v="12"/>
    <x v="3"/>
    <n v="0"/>
    <s v="Q3"/>
    <s v="2016-17"/>
    <n v="0"/>
    <x v="3"/>
    <x v="3"/>
    <s v="INDIA"/>
    <n v="1.5092062E-2"/>
    <n v="0"/>
    <n v="0"/>
    <n v="0"/>
    <n v="0"/>
    <n v="0"/>
    <s v="INR"/>
  </r>
  <r>
    <x v="460"/>
    <x v="12"/>
    <x v="3"/>
    <n v="0"/>
    <s v="Q3"/>
    <s v="2016-17"/>
    <n v="0"/>
    <x v="3"/>
    <x v="3"/>
    <s v="INDIA"/>
    <n v="1.5092062E-2"/>
    <n v="0"/>
    <n v="0.10071005523134159"/>
    <n v="22.326258064516132"/>
    <n v="0"/>
    <n v="0"/>
    <s v="INR"/>
  </r>
  <r>
    <x v="460"/>
    <x v="12"/>
    <x v="3"/>
    <n v="0"/>
    <s v="Q3"/>
    <s v="2016-17"/>
    <n v="0"/>
    <x v="3"/>
    <x v="3"/>
    <s v="INDIA"/>
    <n v="1"/>
    <n v="0"/>
    <n v="0"/>
    <n v="0"/>
    <n v="0"/>
    <n v="0"/>
    <s v="NA"/>
  </r>
  <r>
    <x v="161"/>
    <x v="15"/>
    <x v="7"/>
    <n v="6"/>
    <s v="Q3        "/>
    <s v="2016-17"/>
    <n v="813"/>
    <x v="3"/>
    <x v="3"/>
    <s v="MRCL"/>
    <n v="1"/>
    <n v="6"/>
    <n v="0"/>
    <n v="0"/>
    <n v="0"/>
    <n v="0"/>
    <s v="USD"/>
  </r>
  <r>
    <x v="161"/>
    <x v="15"/>
    <x v="7"/>
    <n v="0"/>
    <s v="Q3        "/>
    <s v="2016-17"/>
    <n v="0"/>
    <x v="3"/>
    <x v="3"/>
    <s v="MRCL"/>
    <n v="1"/>
    <n v="0"/>
    <n v="0"/>
    <n v="0"/>
    <n v="6"/>
    <n v="813"/>
    <s v="USD"/>
  </r>
  <r>
    <x v="161"/>
    <x v="15"/>
    <x v="7"/>
    <n v="0"/>
    <s v="Q3"/>
    <s v="2016-17"/>
    <n v="0"/>
    <x v="3"/>
    <x v="3"/>
    <s v="MRCL"/>
    <n v="1"/>
    <n v="0"/>
    <n v="0"/>
    <n v="0"/>
    <n v="0"/>
    <n v="0"/>
    <s v="USD"/>
  </r>
  <r>
    <x v="161"/>
    <x v="15"/>
    <x v="7"/>
    <n v="0"/>
    <s v="Q3"/>
    <s v="2016-17"/>
    <n v="0"/>
    <x v="3"/>
    <x v="3"/>
    <s v="MRCL"/>
    <n v="1"/>
    <n v="0"/>
    <n v="0"/>
    <n v="0"/>
    <n v="0"/>
    <n v="0"/>
    <s v="NA"/>
  </r>
  <r>
    <x v="161"/>
    <x v="15"/>
    <x v="7"/>
    <n v="0"/>
    <s v="Q3"/>
    <s v="2016-17"/>
    <n v="0"/>
    <x v="3"/>
    <x v="3"/>
    <s v="MRCL"/>
    <n v="1"/>
    <n v="0"/>
    <n v="5.8718105193988706"/>
    <n v="785.35215053763432"/>
    <n v="0"/>
    <n v="0"/>
    <s v="USD"/>
  </r>
  <r>
    <x v="162"/>
    <x v="15"/>
    <x v="7"/>
    <n v="0"/>
    <s v="Q3        "/>
    <s v="2016-17"/>
    <n v="0"/>
    <x v="3"/>
    <x v="3"/>
    <s v="MRCL"/>
    <n v="1"/>
    <n v="0"/>
    <n v="0"/>
    <n v="0"/>
    <n v="1.7999999999999999E-2"/>
    <n v="6"/>
    <s v="USD"/>
  </r>
  <r>
    <x v="162"/>
    <x v="15"/>
    <x v="7"/>
    <n v="0"/>
    <s v="Q3"/>
    <s v="2016-17"/>
    <n v="0"/>
    <x v="3"/>
    <x v="3"/>
    <s v="MRCL"/>
    <n v="1"/>
    <n v="0"/>
    <n v="4.9555877853015374E-3"/>
    <n v="6.096774193548387"/>
    <n v="0"/>
    <n v="0"/>
    <s v="USD"/>
  </r>
  <r>
    <x v="162"/>
    <x v="15"/>
    <x v="7"/>
    <n v="1.7999999999999999E-2"/>
    <s v="Q3        "/>
    <s v="2016-17"/>
    <n v="6"/>
    <x v="3"/>
    <x v="3"/>
    <s v="MRCL"/>
    <n v="1"/>
    <n v="1.7999999999999999E-2"/>
    <n v="0"/>
    <n v="0"/>
    <n v="0"/>
    <n v="0"/>
    <s v="USD"/>
  </r>
  <r>
    <x v="162"/>
    <x v="15"/>
    <x v="7"/>
    <n v="0"/>
    <s v="Q3"/>
    <s v="2016-17"/>
    <n v="0"/>
    <x v="3"/>
    <x v="3"/>
    <s v="MRCL"/>
    <n v="1"/>
    <n v="0"/>
    <n v="0"/>
    <n v="0"/>
    <n v="0"/>
    <n v="0"/>
    <s v="USD"/>
  </r>
  <r>
    <x v="461"/>
    <x v="13"/>
    <x v="4"/>
    <n v="0"/>
    <s v="Q3"/>
    <s v="2016-17"/>
    <n v="0"/>
    <x v="3"/>
    <x v="3"/>
    <s v="SOURCE"/>
    <n v="1"/>
    <n v="0"/>
    <n v="0"/>
    <n v="0"/>
    <n v="0"/>
    <n v="0"/>
    <s v="USD"/>
  </r>
  <r>
    <x v="163"/>
    <x v="13"/>
    <x v="4"/>
    <n v="0"/>
    <s v="Q3"/>
    <s v="2016-17"/>
    <n v="0"/>
    <x v="3"/>
    <x v="3"/>
    <s v="IBPO"/>
    <n v="1"/>
    <n v="0"/>
    <n v="0"/>
    <n v="0"/>
    <n v="0"/>
    <n v="0"/>
    <s v="NA"/>
  </r>
  <r>
    <x v="462"/>
    <x v="3"/>
    <x v="1"/>
    <n v="0"/>
    <s v="Q3"/>
    <s v="2016-17"/>
    <n v="0"/>
    <x v="3"/>
    <x v="3"/>
    <s v="Vertical"/>
    <n v="1"/>
    <n v="0"/>
    <n v="0"/>
    <n v="0"/>
    <n v="0"/>
    <n v="0"/>
    <s v="NA"/>
  </r>
  <r>
    <x v="165"/>
    <x v="12"/>
    <x v="3"/>
    <n v="0"/>
    <s v="Q3"/>
    <s v="2016-17"/>
    <n v="0"/>
    <x v="3"/>
    <x v="3"/>
    <s v="FSHIL"/>
    <n v="1.1379414430000001"/>
    <n v="0"/>
    <n v="0.32470945446802146"/>
    <n v="0"/>
    <n v="0"/>
    <n v="0"/>
    <s v="EUR"/>
  </r>
  <r>
    <x v="165"/>
    <x v="12"/>
    <x v="3"/>
    <n v="0.39900000000000002"/>
    <s v="Q3        "/>
    <s v="2016-17"/>
    <n v="0"/>
    <x v="3"/>
    <x v="3"/>
    <s v="FSHIL"/>
    <n v="1.1379414430000001"/>
    <n v="0.45403863575700004"/>
    <n v="0"/>
    <n v="0"/>
    <n v="0"/>
    <n v="0"/>
    <s v="EUR"/>
  </r>
  <r>
    <x v="165"/>
    <x v="12"/>
    <x v="3"/>
    <n v="0"/>
    <s v="Q3"/>
    <s v="2016-17"/>
    <n v="0"/>
    <x v="3"/>
    <x v="3"/>
    <s v="FSHIL"/>
    <n v="1.1379414430000001"/>
    <n v="0"/>
    <n v="0"/>
    <n v="0"/>
    <n v="0"/>
    <n v="0"/>
    <s v="EUR"/>
  </r>
  <r>
    <x v="165"/>
    <x v="12"/>
    <x v="3"/>
    <n v="0"/>
    <s v="Q3        "/>
    <s v="2016-17"/>
    <n v="0"/>
    <x v="3"/>
    <x v="3"/>
    <s v="FSHIL"/>
    <n v="1.1379414430000001"/>
    <n v="0"/>
    <n v="0"/>
    <n v="0"/>
    <n v="0.45403863575700004"/>
    <n v="0"/>
    <s v="EUR"/>
  </r>
  <r>
    <x v="168"/>
    <x v="14"/>
    <x v="5"/>
    <n v="9.5200000000000007E-2"/>
    <s v="Q3        "/>
    <s v="2016-17"/>
    <n v="10"/>
    <x v="3"/>
    <x v="3"/>
    <s v="MRCL"/>
    <n v="1"/>
    <n v="9.5200000000000007E-2"/>
    <n v="0"/>
    <n v="0"/>
    <n v="0"/>
    <n v="0"/>
    <s v="USD"/>
  </r>
  <r>
    <x v="168"/>
    <x v="14"/>
    <x v="5"/>
    <n v="0"/>
    <s v="Q3"/>
    <s v="2016-17"/>
    <n v="0"/>
    <x v="3"/>
    <x v="3"/>
    <s v="MRCL"/>
    <n v="1"/>
    <n v="0"/>
    <n v="0"/>
    <n v="0"/>
    <n v="0"/>
    <n v="0"/>
    <s v="USD"/>
  </r>
  <r>
    <x v="168"/>
    <x v="14"/>
    <x v="5"/>
    <n v="0"/>
    <s v="Q3"/>
    <s v="2016-17"/>
    <n v="0"/>
    <x v="3"/>
    <x v="3"/>
    <s v="MRCL"/>
    <n v="1"/>
    <n v="0"/>
    <n v="8.5297549076165491E-2"/>
    <n v="10"/>
    <n v="0"/>
    <n v="0"/>
    <s v="USD"/>
  </r>
  <r>
    <x v="168"/>
    <x v="14"/>
    <x v="5"/>
    <n v="0"/>
    <s v="Q3        "/>
    <s v="2016-17"/>
    <n v="0"/>
    <x v="3"/>
    <x v="3"/>
    <s v="MRCL"/>
    <n v="1"/>
    <n v="0"/>
    <n v="0"/>
    <n v="0"/>
    <n v="9.5200000000000007E-2"/>
    <n v="10"/>
    <s v="USD"/>
  </r>
  <r>
    <x v="170"/>
    <x v="14"/>
    <x v="8"/>
    <n v="3.7999999999999994"/>
    <s v="Q3        "/>
    <s v="2016-17"/>
    <n v="567"/>
    <x v="3"/>
    <x v="3"/>
    <s v="MRCL"/>
    <n v="1"/>
    <n v="3.7999999999999994"/>
    <n v="0"/>
    <n v="0"/>
    <n v="0"/>
    <n v="0"/>
    <s v="USD"/>
  </r>
  <r>
    <x v="170"/>
    <x v="14"/>
    <x v="8"/>
    <n v="0"/>
    <s v="Q3"/>
    <s v="2016-17"/>
    <n v="0"/>
    <x v="3"/>
    <x v="3"/>
    <s v="MRCL"/>
    <n v="1"/>
    <n v="0"/>
    <n v="0"/>
    <n v="0"/>
    <n v="0"/>
    <n v="0"/>
    <s v="NA"/>
  </r>
  <r>
    <x v="170"/>
    <x v="14"/>
    <x v="8"/>
    <n v="0"/>
    <s v="Q3"/>
    <s v="2016-17"/>
    <n v="0"/>
    <x v="3"/>
    <x v="3"/>
    <s v="MRCL"/>
    <n v="1"/>
    <n v="0"/>
    <n v="3.7421860891894347"/>
    <n v="565.025376344086"/>
    <n v="0"/>
    <n v="0"/>
    <s v="USD"/>
  </r>
  <r>
    <x v="170"/>
    <x v="14"/>
    <x v="8"/>
    <n v="0"/>
    <s v="Q3"/>
    <s v="2016-17"/>
    <n v="0"/>
    <x v="3"/>
    <x v="3"/>
    <s v="MRCL"/>
    <n v="1"/>
    <n v="0"/>
    <n v="0"/>
    <n v="0"/>
    <n v="0"/>
    <n v="0"/>
    <s v="USD"/>
  </r>
  <r>
    <x v="170"/>
    <x v="14"/>
    <x v="8"/>
    <n v="0"/>
    <s v="Q3        "/>
    <s v="2016-17"/>
    <n v="0"/>
    <x v="3"/>
    <x v="3"/>
    <s v="MRCL"/>
    <n v="1"/>
    <n v="0"/>
    <n v="0"/>
    <n v="0"/>
    <n v="3.7999999999999994"/>
    <n v="567"/>
    <s v="USD"/>
  </r>
  <r>
    <x v="171"/>
    <x v="15"/>
    <x v="4"/>
    <n v="0"/>
    <s v="Q3"/>
    <s v="2016-17"/>
    <n v="0"/>
    <x v="3"/>
    <x v="3"/>
    <s v="MRCL"/>
    <n v="1"/>
    <n v="0"/>
    <n v="0.8160810855118833"/>
    <n v="95.904301075268819"/>
    <n v="0"/>
    <n v="0"/>
    <s v="USD"/>
  </r>
  <r>
    <x v="171"/>
    <x v="15"/>
    <x v="4"/>
    <n v="0"/>
    <s v="Q3"/>
    <s v="2016-17"/>
    <n v="0"/>
    <x v="3"/>
    <x v="3"/>
    <s v="MRCL"/>
    <n v="1"/>
    <n v="0"/>
    <n v="0"/>
    <n v="0"/>
    <n v="0"/>
    <n v="0"/>
    <s v="NA"/>
  </r>
  <r>
    <x v="171"/>
    <x v="15"/>
    <x v="4"/>
    <n v="0.83"/>
    <s v="Q3        "/>
    <s v="2016-17"/>
    <n v="92.9"/>
    <x v="3"/>
    <x v="3"/>
    <s v="MRCL"/>
    <n v="1"/>
    <n v="0.83"/>
    <n v="0"/>
    <n v="0"/>
    <n v="0"/>
    <n v="0"/>
    <s v="USD"/>
  </r>
  <r>
    <x v="171"/>
    <x v="15"/>
    <x v="4"/>
    <n v="0"/>
    <s v="Q3"/>
    <s v="2016-17"/>
    <n v="0"/>
    <x v="3"/>
    <x v="3"/>
    <s v="MRCL"/>
    <n v="1"/>
    <n v="0"/>
    <n v="0"/>
    <n v="0"/>
    <n v="0"/>
    <n v="0"/>
    <s v="USD"/>
  </r>
  <r>
    <x v="171"/>
    <x v="15"/>
    <x v="4"/>
    <n v="0"/>
    <s v="Q3        "/>
    <s v="2016-17"/>
    <n v="0"/>
    <x v="3"/>
    <x v="3"/>
    <s v="MRCL"/>
    <n v="1"/>
    <n v="0"/>
    <n v="0"/>
    <n v="0"/>
    <n v="0.83"/>
    <n v="92.9"/>
    <s v="USD"/>
  </r>
  <r>
    <x v="463"/>
    <x v="14"/>
    <x v="5"/>
    <n v="0"/>
    <s v="Q3"/>
    <s v="2016-17"/>
    <n v="0"/>
    <x v="3"/>
    <x v="3"/>
    <s v="SOURCE"/>
    <n v="1"/>
    <n v="0"/>
    <n v="0"/>
    <n v="0"/>
    <n v="0"/>
    <n v="0"/>
    <s v="USD"/>
  </r>
  <r>
    <x v="464"/>
    <x v="15"/>
    <x v="4"/>
    <n v="0.108"/>
    <s v="Q3        "/>
    <s v="2016-17"/>
    <n v="20"/>
    <x v="3"/>
    <x v="3"/>
    <s v="MRCL"/>
    <n v="0.77316631499999999"/>
    <n v="8.3501962019999987E-2"/>
    <n v="0"/>
    <n v="0"/>
    <n v="0"/>
    <n v="0"/>
    <s v="CAD"/>
  </r>
  <r>
    <x v="464"/>
    <x v="15"/>
    <x v="4"/>
    <n v="0"/>
    <s v="Q3"/>
    <s v="2016-17"/>
    <n v="0"/>
    <x v="3"/>
    <x v="3"/>
    <s v="MRCL"/>
    <n v="1"/>
    <n v="0"/>
    <n v="0"/>
    <n v="0"/>
    <n v="0"/>
    <n v="0"/>
    <s v="NA"/>
  </r>
  <r>
    <x v="464"/>
    <x v="15"/>
    <x v="4"/>
    <n v="0"/>
    <s v="Q3"/>
    <s v="2016-17"/>
    <n v="0"/>
    <x v="3"/>
    <x v="3"/>
    <s v="MRCL"/>
    <n v="0.77316631499999999"/>
    <n v="0"/>
    <n v="0"/>
    <n v="0"/>
    <n v="0"/>
    <n v="0"/>
    <s v="CAD"/>
  </r>
  <r>
    <x v="464"/>
    <x v="15"/>
    <x v="4"/>
    <n v="0"/>
    <s v="Q3        "/>
    <s v="2016-17"/>
    <n v="0"/>
    <x v="3"/>
    <x v="3"/>
    <s v="MRCL"/>
    <n v="0.77316631499999999"/>
    <n v="0"/>
    <n v="0"/>
    <n v="0"/>
    <n v="8.3501962019999987E-2"/>
    <n v="20"/>
    <s v="CAD"/>
  </r>
  <r>
    <x v="464"/>
    <x v="15"/>
    <x v="4"/>
    <n v="0"/>
    <s v="Q3"/>
    <s v="2016-17"/>
    <n v="0"/>
    <x v="3"/>
    <x v="3"/>
    <s v="MRCL"/>
    <n v="0.77316631499999999"/>
    <n v="0"/>
    <n v="0.1607818368860939"/>
    <n v="25.790322580645164"/>
    <n v="0"/>
    <n v="0"/>
    <s v="CAD"/>
  </r>
  <r>
    <x v="465"/>
    <x v="13"/>
    <x v="4"/>
    <n v="0.14000000000000001"/>
    <s v="Q3        "/>
    <s v="2016-17"/>
    <n v="15"/>
    <x v="3"/>
    <x v="3"/>
    <s v="SOURCE"/>
    <n v="1"/>
    <n v="0.14000000000000001"/>
    <n v="0"/>
    <n v="0"/>
    <n v="0"/>
    <n v="0"/>
    <s v="USD"/>
  </r>
  <r>
    <x v="465"/>
    <x v="13"/>
    <x v="4"/>
    <n v="0"/>
    <s v="Q3        "/>
    <s v="2016-17"/>
    <n v="0"/>
    <x v="3"/>
    <x v="3"/>
    <s v="SOURCE"/>
    <n v="1"/>
    <n v="0"/>
    <n v="0"/>
    <n v="0"/>
    <n v="0.14000000000000001"/>
    <n v="15"/>
    <s v="USD"/>
  </r>
  <r>
    <x v="465"/>
    <x v="13"/>
    <x v="4"/>
    <n v="0"/>
    <s v="Q3"/>
    <s v="2016-17"/>
    <n v="0"/>
    <x v="3"/>
    <x v="3"/>
    <s v="SOURCE"/>
    <n v="1"/>
    <n v="0"/>
    <n v="0"/>
    <n v="0"/>
    <n v="0"/>
    <n v="0"/>
    <s v="NA"/>
  </r>
  <r>
    <x v="465"/>
    <x v="13"/>
    <x v="4"/>
    <n v="0"/>
    <s v="Q3"/>
    <s v="2016-17"/>
    <n v="0"/>
    <x v="3"/>
    <x v="3"/>
    <s v="SOURCE"/>
    <n v="1"/>
    <n v="0"/>
    <n v="0.14884267183936636"/>
    <n v="17.409677419354839"/>
    <n v="0"/>
    <n v="0"/>
    <s v="USD"/>
  </r>
  <r>
    <x v="465"/>
    <x v="13"/>
    <x v="4"/>
    <n v="0"/>
    <s v="Q3"/>
    <s v="2016-17"/>
    <n v="0"/>
    <x v="3"/>
    <x v="3"/>
    <s v="SOURCE"/>
    <n v="1"/>
    <n v="0"/>
    <n v="0"/>
    <n v="0"/>
    <n v="0"/>
    <n v="0"/>
    <s v="USD"/>
  </r>
  <r>
    <x v="466"/>
    <x v="15"/>
    <x v="7"/>
    <n v="0"/>
    <s v="Q3"/>
    <s v="2016-17"/>
    <n v="0"/>
    <x v="3"/>
    <x v="3"/>
    <s v="MRCL"/>
    <n v="1"/>
    <n v="0"/>
    <n v="0"/>
    <n v="0"/>
    <n v="0"/>
    <n v="0"/>
    <s v="USD"/>
  </r>
  <r>
    <x v="173"/>
    <x v="15"/>
    <x v="7"/>
    <n v="0"/>
    <s v="Q3"/>
    <s v="2016-17"/>
    <n v="0"/>
    <x v="3"/>
    <x v="3"/>
    <s v="MRCL"/>
    <n v="1"/>
    <n v="0"/>
    <n v="0"/>
    <n v="0"/>
    <n v="0"/>
    <n v="0"/>
    <s v="USD"/>
  </r>
  <r>
    <x v="467"/>
    <x v="13"/>
    <x v="4"/>
    <n v="3.3900000000000007E-2"/>
    <s v="Q3        "/>
    <s v="2016-17"/>
    <n v="6"/>
    <x v="3"/>
    <x v="3"/>
    <s v="SOURCE"/>
    <n v="1"/>
    <n v="3.3900000000000007E-2"/>
    <n v="0"/>
    <n v="0"/>
    <n v="0"/>
    <n v="0"/>
    <s v="USD"/>
  </r>
  <r>
    <x v="467"/>
    <x v="13"/>
    <x v="4"/>
    <n v="0"/>
    <s v="Q3"/>
    <s v="2016-17"/>
    <n v="0"/>
    <x v="3"/>
    <x v="3"/>
    <s v="SOURCE"/>
    <n v="1"/>
    <n v="0"/>
    <n v="0"/>
    <n v="0"/>
    <n v="0"/>
    <n v="0"/>
    <s v="USD"/>
  </r>
  <r>
    <x v="467"/>
    <x v="13"/>
    <x v="4"/>
    <n v="0"/>
    <s v="Q3        "/>
    <s v="2016-17"/>
    <n v="0"/>
    <x v="3"/>
    <x v="3"/>
    <s v="SOURCE"/>
    <n v="1"/>
    <n v="0"/>
    <n v="0"/>
    <n v="0"/>
    <n v="3.3900000000000007E-2"/>
    <n v="6"/>
    <s v="USD"/>
  </r>
  <r>
    <x v="467"/>
    <x v="13"/>
    <x v="4"/>
    <n v="0"/>
    <s v="Q3"/>
    <s v="2016-17"/>
    <n v="0"/>
    <x v="3"/>
    <x v="3"/>
    <s v="SOURCE"/>
    <n v="1"/>
    <n v="0"/>
    <n v="0"/>
    <n v="0"/>
    <n v="0"/>
    <n v="0"/>
    <s v="NA"/>
  </r>
  <r>
    <x v="467"/>
    <x v="13"/>
    <x v="4"/>
    <n v="0"/>
    <s v="Q3"/>
    <s v="2016-17"/>
    <n v="0"/>
    <x v="3"/>
    <x v="3"/>
    <s v="SOURCE"/>
    <n v="1"/>
    <n v="0"/>
    <n v="2.9844375157891616E-2"/>
    <n v="5.9666666666666668"/>
    <n v="0"/>
    <n v="0"/>
    <s v="USD"/>
  </r>
  <r>
    <x v="175"/>
    <x v="15"/>
    <x v="7"/>
    <n v="0"/>
    <s v="Q3"/>
    <s v="2016-17"/>
    <n v="0"/>
    <x v="3"/>
    <x v="3"/>
    <s v="MRCL"/>
    <n v="1"/>
    <n v="0"/>
    <n v="0"/>
    <n v="0"/>
    <n v="0"/>
    <n v="0"/>
    <s v="USD"/>
  </r>
  <r>
    <x v="175"/>
    <x v="15"/>
    <x v="7"/>
    <n v="0.10100000000000001"/>
    <s v="Q3        "/>
    <s v="2016-17"/>
    <n v="15"/>
    <x v="3"/>
    <x v="3"/>
    <s v="MRCL"/>
    <n v="1"/>
    <n v="0.10100000000000001"/>
    <n v="0"/>
    <n v="0"/>
    <n v="0"/>
    <n v="0"/>
    <s v="USD"/>
  </r>
  <r>
    <x v="175"/>
    <x v="15"/>
    <x v="7"/>
    <n v="0"/>
    <s v="Q3"/>
    <s v="2016-17"/>
    <n v="0"/>
    <x v="3"/>
    <x v="3"/>
    <s v="MRCL"/>
    <n v="1"/>
    <n v="0"/>
    <n v="8.3555675991842299E-2"/>
    <n v="15"/>
    <n v="0"/>
    <n v="0"/>
    <s v="USD"/>
  </r>
  <r>
    <x v="175"/>
    <x v="15"/>
    <x v="7"/>
    <n v="0"/>
    <s v="Q3"/>
    <s v="2016-17"/>
    <n v="0"/>
    <x v="3"/>
    <x v="3"/>
    <s v="MRCL"/>
    <n v="1"/>
    <n v="0"/>
    <n v="0"/>
    <n v="0"/>
    <n v="0"/>
    <n v="0"/>
    <s v="NA"/>
  </r>
  <r>
    <x v="175"/>
    <x v="15"/>
    <x v="7"/>
    <n v="0"/>
    <s v="Q3        "/>
    <s v="2016-17"/>
    <n v="0"/>
    <x v="3"/>
    <x v="3"/>
    <s v="MRCL"/>
    <n v="1"/>
    <n v="0"/>
    <n v="0"/>
    <n v="0"/>
    <n v="0.10100000000000001"/>
    <n v="15"/>
    <s v="USD"/>
  </r>
  <r>
    <x v="176"/>
    <x v="15"/>
    <x v="7"/>
    <n v="0"/>
    <s v="Q3        "/>
    <s v="2016-17"/>
    <n v="0"/>
    <x v="3"/>
    <x v="3"/>
    <s v="MRCL"/>
    <n v="1.1379414430000001"/>
    <n v="0"/>
    <n v="0"/>
    <n v="0"/>
    <n v="8.6483549668000009E-2"/>
    <n v="18"/>
    <s v="EUR"/>
  </r>
  <r>
    <x v="176"/>
    <x v="15"/>
    <x v="7"/>
    <n v="5.0999999999999997E-2"/>
    <s v="Q3        "/>
    <s v="2016-17"/>
    <n v="12"/>
    <x v="3"/>
    <x v="3"/>
    <s v="MRCL"/>
    <n v="0.76939329899999997"/>
    <n v="3.9239058248999995E-2"/>
    <n v="0"/>
    <n v="0"/>
    <n v="0"/>
    <n v="0"/>
    <s v="AUD"/>
  </r>
  <r>
    <x v="176"/>
    <x v="15"/>
    <x v="7"/>
    <n v="0"/>
    <s v="Q3"/>
    <s v="2016-17"/>
    <n v="0"/>
    <x v="3"/>
    <x v="3"/>
    <s v="MRCL"/>
    <n v="0.76939329899999997"/>
    <n v="0"/>
    <n v="0"/>
    <n v="0"/>
    <n v="0"/>
    <n v="0"/>
    <s v="AUD"/>
  </r>
  <r>
    <x v="176"/>
    <x v="15"/>
    <x v="7"/>
    <n v="0"/>
    <s v="Q3"/>
    <s v="2016-17"/>
    <n v="0"/>
    <x v="3"/>
    <x v="3"/>
    <s v="MRCL"/>
    <n v="0.74358587399999998"/>
    <n v="0"/>
    <n v="0"/>
    <n v="0"/>
    <n v="0"/>
    <n v="0"/>
    <s v="SGD"/>
  </r>
  <r>
    <x v="176"/>
    <x v="15"/>
    <x v="7"/>
    <n v="7.5999999999999998E-2"/>
    <s v="Q3        "/>
    <s v="2016-17"/>
    <n v="18"/>
    <x v="3"/>
    <x v="3"/>
    <s v="MRCL"/>
    <n v="1.1379414430000001"/>
    <n v="8.6483549668000009E-2"/>
    <n v="0"/>
    <n v="0"/>
    <n v="0"/>
    <n v="0"/>
    <s v="EUR"/>
  </r>
  <r>
    <x v="176"/>
    <x v="15"/>
    <x v="7"/>
    <n v="0.185"/>
    <s v="Q3        "/>
    <s v="2016-17"/>
    <n v="24"/>
    <x v="3"/>
    <x v="3"/>
    <s v="MRCL"/>
    <n v="1"/>
    <n v="0.185"/>
    <n v="0"/>
    <n v="0"/>
    <n v="0"/>
    <n v="0"/>
    <s v="USD"/>
  </r>
  <r>
    <x v="176"/>
    <x v="15"/>
    <x v="7"/>
    <n v="0"/>
    <s v="Q3"/>
    <s v="2016-17"/>
    <n v="0"/>
    <x v="3"/>
    <x v="3"/>
    <s v="MRCL"/>
    <n v="1"/>
    <n v="0"/>
    <n v="0"/>
    <n v="0"/>
    <n v="0"/>
    <n v="0"/>
    <s v="NA"/>
  </r>
  <r>
    <x v="176"/>
    <x v="15"/>
    <x v="7"/>
    <n v="0"/>
    <s v="Q3        "/>
    <s v="2016-17"/>
    <n v="0"/>
    <x v="3"/>
    <x v="3"/>
    <s v="MRCL"/>
    <n v="1"/>
    <n v="0"/>
    <n v="0"/>
    <n v="0"/>
    <n v="0.185"/>
    <n v="24"/>
    <s v="USD"/>
  </r>
  <r>
    <x v="176"/>
    <x v="15"/>
    <x v="7"/>
    <n v="0"/>
    <s v="Q3"/>
    <s v="2016-17"/>
    <n v="0"/>
    <x v="3"/>
    <x v="3"/>
    <s v="MRCL"/>
    <n v="1"/>
    <n v="0"/>
    <n v="0.38980625975272287"/>
    <n v="34.189247311827955"/>
    <n v="0"/>
    <n v="0"/>
    <s v="USD"/>
  </r>
  <r>
    <x v="176"/>
    <x v="15"/>
    <x v="7"/>
    <n v="0"/>
    <s v="Q3"/>
    <s v="2016-17"/>
    <n v="0"/>
    <x v="3"/>
    <x v="3"/>
    <s v="MRCL"/>
    <n v="1.1379414430000001"/>
    <n v="0"/>
    <n v="0"/>
    <n v="0"/>
    <n v="0"/>
    <n v="0"/>
    <s v="EUR"/>
  </r>
  <r>
    <x v="176"/>
    <x v="15"/>
    <x v="7"/>
    <n v="0"/>
    <s v="Q3"/>
    <s v="2016-17"/>
    <n v="0"/>
    <x v="3"/>
    <x v="3"/>
    <s v="MRCL"/>
    <n v="1.1379414430000001"/>
    <n v="0"/>
    <n v="8.6021699082274625E-2"/>
    <n v="22.559139784946236"/>
    <n v="0"/>
    <n v="0"/>
    <s v="EUR"/>
  </r>
  <r>
    <x v="176"/>
    <x v="15"/>
    <x v="7"/>
    <n v="0"/>
    <s v="Q3"/>
    <s v="2016-17"/>
    <n v="0"/>
    <x v="3"/>
    <x v="3"/>
    <s v="MRCL"/>
    <n v="0.76939329899999997"/>
    <n v="0"/>
    <n v="3.9467188523143314E-2"/>
    <n v="11.564516129032258"/>
    <n v="0"/>
    <n v="0"/>
    <s v="AUD"/>
  </r>
  <r>
    <x v="176"/>
    <x v="15"/>
    <x v="7"/>
    <n v="0"/>
    <s v="Q3        "/>
    <s v="2016-17"/>
    <n v="0"/>
    <x v="3"/>
    <x v="3"/>
    <s v="MRCL"/>
    <n v="0.76939329899999997"/>
    <n v="0"/>
    <n v="0"/>
    <n v="0"/>
    <n v="3.9239058248999995E-2"/>
    <n v="12"/>
    <s v="AUD"/>
  </r>
  <r>
    <x v="176"/>
    <x v="15"/>
    <x v="7"/>
    <n v="0"/>
    <s v="Q3"/>
    <s v="2016-17"/>
    <n v="0"/>
    <x v="3"/>
    <x v="3"/>
    <s v="MRCL"/>
    <n v="1"/>
    <n v="0"/>
    <n v="0"/>
    <n v="0"/>
    <n v="0"/>
    <n v="0"/>
    <s v="USD"/>
  </r>
  <r>
    <x v="177"/>
    <x v="15"/>
    <x v="4"/>
    <n v="0"/>
    <s v="Q3        "/>
    <s v="2016-17"/>
    <n v="0"/>
    <x v="3"/>
    <x v="3"/>
    <s v="MRCL"/>
    <n v="1"/>
    <n v="0"/>
    <n v="0"/>
    <n v="0"/>
    <n v="0.57499999999999996"/>
    <n v="62"/>
    <s v="USD"/>
  </r>
  <r>
    <x v="177"/>
    <x v="15"/>
    <x v="4"/>
    <n v="0"/>
    <s v="Q3"/>
    <s v="2016-17"/>
    <n v="0"/>
    <x v="3"/>
    <x v="3"/>
    <s v="MRCL"/>
    <n v="1"/>
    <n v="0"/>
    <n v="0"/>
    <n v="0"/>
    <n v="0"/>
    <n v="0"/>
    <s v="NA"/>
  </r>
  <r>
    <x v="177"/>
    <x v="15"/>
    <x v="4"/>
    <n v="0"/>
    <s v="Q3"/>
    <s v="2016-17"/>
    <n v="0"/>
    <x v="3"/>
    <x v="3"/>
    <s v="MRCL"/>
    <n v="1"/>
    <n v="0"/>
    <n v="0.38710864742076578"/>
    <n v="51.889741935483869"/>
    <n v="0"/>
    <n v="0"/>
    <s v="USD"/>
  </r>
  <r>
    <x v="177"/>
    <x v="15"/>
    <x v="4"/>
    <n v="0.57499999999999996"/>
    <s v="Q3        "/>
    <s v="2016-17"/>
    <n v="62"/>
    <x v="3"/>
    <x v="3"/>
    <s v="MRCL"/>
    <n v="1"/>
    <n v="0.57499999999999996"/>
    <n v="0"/>
    <n v="0"/>
    <n v="0"/>
    <n v="0"/>
    <s v="USD"/>
  </r>
  <r>
    <x v="177"/>
    <x v="15"/>
    <x v="4"/>
    <n v="0"/>
    <s v="Q3"/>
    <s v="2016-17"/>
    <n v="0"/>
    <x v="3"/>
    <x v="3"/>
    <s v="MRCL"/>
    <n v="1"/>
    <n v="0"/>
    <n v="0"/>
    <n v="0"/>
    <n v="0"/>
    <n v="0"/>
    <s v="USD"/>
  </r>
  <r>
    <x v="468"/>
    <x v="14"/>
    <x v="5"/>
    <n v="0"/>
    <s v="Q3"/>
    <s v="2016-17"/>
    <n v="0"/>
    <x v="3"/>
    <x v="3"/>
    <s v="CHINA"/>
    <n v="0.154693631"/>
    <n v="0"/>
    <n v="0"/>
    <n v="0"/>
    <n v="0"/>
    <n v="0"/>
    <s v="RMB"/>
  </r>
  <r>
    <x v="468"/>
    <x v="14"/>
    <x v="5"/>
    <n v="0"/>
    <s v="Q3"/>
    <s v="2016-17"/>
    <n v="0"/>
    <x v="3"/>
    <x v="3"/>
    <s v="CHINA"/>
    <n v="0.154693631"/>
    <n v="0"/>
    <n v="7.2165352383035578E-2"/>
    <n v="0"/>
    <n v="0"/>
    <n v="0"/>
    <s v="RMB"/>
  </r>
  <r>
    <x v="180"/>
    <x v="13"/>
    <x v="4"/>
    <n v="0"/>
    <s v="Q3        "/>
    <s v="2016-17"/>
    <n v="0"/>
    <x v="3"/>
    <x v="3"/>
    <s v="SOURCE"/>
    <n v="1"/>
    <n v="0"/>
    <n v="0"/>
    <n v="0"/>
    <n v="0.55000000000000004"/>
    <n v="64.5"/>
    <s v="USD"/>
  </r>
  <r>
    <x v="180"/>
    <x v="13"/>
    <x v="4"/>
    <n v="0"/>
    <s v="Q3"/>
    <s v="2016-17"/>
    <n v="0"/>
    <x v="3"/>
    <x v="3"/>
    <s v="SOURCE"/>
    <n v="1"/>
    <n v="0"/>
    <n v="0.45517831348886878"/>
    <n v="55.741612903225807"/>
    <n v="0"/>
    <n v="0"/>
    <s v="USD"/>
  </r>
  <r>
    <x v="180"/>
    <x v="13"/>
    <x v="4"/>
    <n v="0.55000000000000004"/>
    <s v="Q3        "/>
    <s v="2016-17"/>
    <n v="64.5"/>
    <x v="3"/>
    <x v="3"/>
    <s v="SOURCE"/>
    <n v="1"/>
    <n v="0.55000000000000004"/>
    <n v="0"/>
    <n v="0"/>
    <n v="0"/>
    <n v="0"/>
    <s v="USD"/>
  </r>
  <r>
    <x v="180"/>
    <x v="13"/>
    <x v="4"/>
    <n v="0"/>
    <s v="Q3"/>
    <s v="2016-17"/>
    <n v="0"/>
    <x v="3"/>
    <x v="3"/>
    <s v="SOURCE"/>
    <n v="1"/>
    <n v="0"/>
    <n v="0"/>
    <n v="0"/>
    <n v="0"/>
    <n v="0"/>
    <s v="USD"/>
  </r>
  <r>
    <x v="180"/>
    <x v="13"/>
    <x v="4"/>
    <n v="0"/>
    <s v="Q3"/>
    <s v="2016-17"/>
    <n v="0"/>
    <x v="3"/>
    <x v="3"/>
    <s v="SOURCE"/>
    <n v="1"/>
    <n v="0"/>
    <n v="0"/>
    <n v="0"/>
    <n v="0"/>
    <n v="0"/>
    <s v="NA"/>
  </r>
  <r>
    <x v="181"/>
    <x v="14"/>
    <x v="6"/>
    <n v="0"/>
    <s v="Q3        "/>
    <s v="2016-17"/>
    <n v="0"/>
    <x v="3"/>
    <x v="3"/>
    <s v="MRCL"/>
    <n v="1"/>
    <n v="0"/>
    <n v="0"/>
    <n v="0"/>
    <n v="0.99199999999999999"/>
    <n v="136"/>
    <s v="USD"/>
  </r>
  <r>
    <x v="181"/>
    <x v="14"/>
    <x v="6"/>
    <n v="0"/>
    <s v="Q3"/>
    <s v="2016-17"/>
    <n v="0"/>
    <x v="3"/>
    <x v="3"/>
    <s v="MRCL"/>
    <n v="1"/>
    <n v="0"/>
    <n v="1.0524611457589557"/>
    <n v="148.83387096774192"/>
    <n v="0"/>
    <n v="0"/>
    <s v="USD"/>
  </r>
  <r>
    <x v="181"/>
    <x v="14"/>
    <x v="6"/>
    <n v="0"/>
    <s v="Q3"/>
    <s v="2016-17"/>
    <n v="0"/>
    <x v="3"/>
    <x v="3"/>
    <s v="MRCL"/>
    <n v="1"/>
    <n v="0"/>
    <n v="0"/>
    <n v="0"/>
    <n v="0"/>
    <n v="0"/>
    <s v="USD"/>
  </r>
  <r>
    <x v="181"/>
    <x v="14"/>
    <x v="6"/>
    <n v="0"/>
    <s v="Q3"/>
    <s v="2016-17"/>
    <n v="0"/>
    <x v="3"/>
    <x v="3"/>
    <s v="MRCL"/>
    <n v="1"/>
    <n v="0"/>
    <n v="0"/>
    <n v="0"/>
    <n v="0"/>
    <n v="0"/>
    <s v="NA"/>
  </r>
  <r>
    <x v="181"/>
    <x v="14"/>
    <x v="6"/>
    <n v="0.99199999999999999"/>
    <s v="Q3        "/>
    <s v="2016-17"/>
    <n v="136"/>
    <x v="3"/>
    <x v="3"/>
    <s v="MRCL"/>
    <n v="1"/>
    <n v="0.99199999999999999"/>
    <n v="0"/>
    <n v="0"/>
    <n v="0"/>
    <n v="0"/>
    <s v="USD"/>
  </r>
  <r>
    <x v="182"/>
    <x v="13"/>
    <x v="4"/>
    <n v="0"/>
    <s v="Q3        "/>
    <s v="2016-17"/>
    <n v="0"/>
    <x v="3"/>
    <x v="3"/>
    <s v="SOURCE"/>
    <n v="1"/>
    <n v="0"/>
    <n v="0"/>
    <n v="0"/>
    <n v="0"/>
    <n v="0"/>
    <s v="USD"/>
  </r>
  <r>
    <x v="469"/>
    <x v="15"/>
    <x v="4"/>
    <n v="0"/>
    <s v="Q3"/>
    <s v="2016-17"/>
    <n v="0"/>
    <x v="3"/>
    <x v="3"/>
    <s v="MRCL"/>
    <n v="1"/>
    <n v="0"/>
    <n v="0"/>
    <n v="0"/>
    <n v="0"/>
    <n v="0"/>
    <s v="USD"/>
  </r>
  <r>
    <x v="469"/>
    <x v="15"/>
    <x v="4"/>
    <n v="0"/>
    <s v="Q3"/>
    <s v="2016-17"/>
    <n v="0"/>
    <x v="3"/>
    <x v="3"/>
    <s v="MRCL"/>
    <n v="1"/>
    <n v="0"/>
    <n v="5.2436287733765279E-3"/>
    <n v="0"/>
    <n v="0"/>
    <n v="0"/>
    <s v="USD"/>
  </r>
  <r>
    <x v="183"/>
    <x v="15"/>
    <x v="4"/>
    <n v="0"/>
    <s v="Q3"/>
    <s v="2016-17"/>
    <n v="0"/>
    <x v="3"/>
    <x v="3"/>
    <s v="MRCL"/>
    <n v="1"/>
    <n v="0"/>
    <n v="0"/>
    <n v="0"/>
    <n v="0"/>
    <n v="0"/>
    <s v="USD"/>
  </r>
  <r>
    <x v="183"/>
    <x v="15"/>
    <x v="4"/>
    <n v="0"/>
    <s v="Q3"/>
    <s v="2016-17"/>
    <n v="0"/>
    <x v="3"/>
    <x v="3"/>
    <s v="MRCL"/>
    <n v="1"/>
    <n v="0"/>
    <n v="0.33816389404076458"/>
    <n v="31.031182795698925"/>
    <n v="0"/>
    <n v="0"/>
    <s v="USD"/>
  </r>
  <r>
    <x v="183"/>
    <x v="15"/>
    <x v="4"/>
    <n v="0.23"/>
    <s v="Q3        "/>
    <s v="2016-17"/>
    <n v="29"/>
    <x v="3"/>
    <x v="3"/>
    <s v="MRCL"/>
    <n v="1"/>
    <n v="0.23"/>
    <n v="0"/>
    <n v="0"/>
    <n v="0"/>
    <n v="0"/>
    <s v="USD"/>
  </r>
  <r>
    <x v="183"/>
    <x v="15"/>
    <x v="4"/>
    <n v="0"/>
    <s v="Q3        "/>
    <s v="2016-17"/>
    <n v="0"/>
    <x v="3"/>
    <x v="3"/>
    <s v="MRCL"/>
    <n v="1"/>
    <n v="0"/>
    <n v="0"/>
    <n v="0"/>
    <n v="0.23"/>
    <n v="29"/>
    <s v="USD"/>
  </r>
  <r>
    <x v="470"/>
    <x v="14"/>
    <x v="5"/>
    <n v="0"/>
    <s v="Q3"/>
    <s v="2016-17"/>
    <n v="0"/>
    <x v="3"/>
    <x v="3"/>
    <s v="MRCL"/>
    <n v="1"/>
    <n v="0"/>
    <n v="0.1940176627136268"/>
    <n v="16.783333333333331"/>
    <n v="0"/>
    <n v="0"/>
    <s v="USD"/>
  </r>
  <r>
    <x v="470"/>
    <x v="14"/>
    <x v="5"/>
    <n v="0"/>
    <s v="Q3"/>
    <s v="2016-17"/>
    <n v="0"/>
    <x v="3"/>
    <x v="3"/>
    <s v="MRCL"/>
    <n v="1"/>
    <n v="0"/>
    <n v="0"/>
    <n v="0"/>
    <n v="0"/>
    <n v="0"/>
    <s v="USD"/>
  </r>
  <r>
    <x v="470"/>
    <x v="14"/>
    <x v="5"/>
    <n v="0"/>
    <s v="Q3        "/>
    <s v="2016-17"/>
    <n v="0"/>
    <x v="3"/>
    <x v="3"/>
    <s v="MRCL"/>
    <n v="1"/>
    <n v="0"/>
    <n v="0"/>
    <n v="0"/>
    <n v="0.193"/>
    <n v="17"/>
    <s v="USD"/>
  </r>
  <r>
    <x v="470"/>
    <x v="14"/>
    <x v="5"/>
    <n v="0.193"/>
    <s v="Q3        "/>
    <s v="2016-17"/>
    <n v="17"/>
    <x v="3"/>
    <x v="3"/>
    <s v="MRCL"/>
    <n v="1"/>
    <n v="0.193"/>
    <n v="0"/>
    <n v="0"/>
    <n v="0"/>
    <n v="0"/>
    <s v="USD"/>
  </r>
  <r>
    <x v="471"/>
    <x v="13"/>
    <x v="4"/>
    <n v="0"/>
    <s v="Q3        "/>
    <s v="2016-17"/>
    <n v="0"/>
    <x v="3"/>
    <x v="3"/>
    <s v="SOURCE"/>
    <n v="1"/>
    <n v="0"/>
    <n v="0"/>
    <n v="0"/>
    <n v="8.9999999999999993E-3"/>
    <n v="3"/>
    <s v="USD"/>
  </r>
  <r>
    <x v="471"/>
    <x v="13"/>
    <x v="4"/>
    <n v="8.9999999999999993E-3"/>
    <s v="Q3        "/>
    <s v="2016-17"/>
    <n v="3"/>
    <x v="3"/>
    <x v="3"/>
    <s v="SOURCE"/>
    <n v="1"/>
    <n v="8.9999999999999993E-3"/>
    <n v="0"/>
    <n v="0"/>
    <n v="0"/>
    <n v="0"/>
    <s v="USD"/>
  </r>
  <r>
    <x v="471"/>
    <x v="13"/>
    <x v="4"/>
    <n v="0"/>
    <s v="Q3"/>
    <s v="2016-17"/>
    <n v="0"/>
    <x v="3"/>
    <x v="3"/>
    <s v="SOURCE"/>
    <n v="1"/>
    <n v="0"/>
    <n v="1.0038279953726982E-2"/>
    <n v="2"/>
    <n v="0"/>
    <n v="0"/>
    <s v="USD"/>
  </r>
  <r>
    <x v="471"/>
    <x v="13"/>
    <x v="4"/>
    <n v="0"/>
    <s v="Q3"/>
    <s v="2016-17"/>
    <n v="0"/>
    <x v="3"/>
    <x v="3"/>
    <s v="SOURCE"/>
    <n v="1"/>
    <n v="0"/>
    <n v="0"/>
    <n v="0"/>
    <n v="0"/>
    <n v="0"/>
    <s v="USD"/>
  </r>
  <r>
    <x v="472"/>
    <x v="13"/>
    <x v="4"/>
    <n v="0.375"/>
    <s v="Q3        "/>
    <s v="2016-17"/>
    <n v="115"/>
    <x v="3"/>
    <x v="3"/>
    <s v="SOURCE"/>
    <n v="1.4408391190000001"/>
    <n v="0.54031466962499997"/>
    <n v="0"/>
    <n v="0"/>
    <n v="0"/>
    <n v="0"/>
    <s v="GBP"/>
  </r>
  <r>
    <x v="472"/>
    <x v="13"/>
    <x v="4"/>
    <n v="0"/>
    <s v="Q3        "/>
    <s v="2016-17"/>
    <n v="0"/>
    <x v="3"/>
    <x v="3"/>
    <s v="SOURCE"/>
    <n v="1.4408391190000001"/>
    <n v="0"/>
    <n v="0"/>
    <n v="0"/>
    <n v="0.54031466962499997"/>
    <n v="115"/>
    <s v="GBP"/>
  </r>
  <r>
    <x v="472"/>
    <x v="13"/>
    <x v="4"/>
    <n v="0"/>
    <s v="Q3"/>
    <s v="2016-17"/>
    <n v="0"/>
    <x v="3"/>
    <x v="3"/>
    <s v="SOURCE"/>
    <n v="1.4408391190000001"/>
    <n v="0"/>
    <n v="0.67869579891285026"/>
    <n v="128.82365591397848"/>
    <n v="0"/>
    <n v="0"/>
    <s v="GBP"/>
  </r>
  <r>
    <x v="472"/>
    <x v="13"/>
    <x v="4"/>
    <n v="0"/>
    <s v="Q3"/>
    <s v="2016-17"/>
    <n v="0"/>
    <x v="3"/>
    <x v="3"/>
    <s v="SOURCE"/>
    <n v="1.4408391190000001"/>
    <n v="0"/>
    <n v="0"/>
    <n v="0"/>
    <n v="0"/>
    <n v="0"/>
    <s v="GBP"/>
  </r>
  <r>
    <x v="472"/>
    <x v="13"/>
    <x v="4"/>
    <n v="0"/>
    <s v="Q3        "/>
    <s v="2016-17"/>
    <n v="0"/>
    <x v="3"/>
    <x v="3"/>
    <s v="SOURCE"/>
    <n v="1"/>
    <n v="0"/>
    <n v="0"/>
    <n v="0"/>
    <n v="0"/>
    <n v="0"/>
    <s v="USD"/>
  </r>
  <r>
    <x v="472"/>
    <x v="13"/>
    <x v="4"/>
    <n v="0"/>
    <s v="Q3"/>
    <s v="2016-17"/>
    <n v="0"/>
    <x v="3"/>
    <x v="3"/>
    <s v="SOURCE"/>
    <n v="1"/>
    <n v="0"/>
    <n v="0"/>
    <n v="0"/>
    <n v="0"/>
    <n v="0"/>
    <s v="NA"/>
  </r>
  <r>
    <x v="472"/>
    <x v="13"/>
    <x v="4"/>
    <n v="0"/>
    <s v="Q3"/>
    <s v="2016-17"/>
    <n v="0"/>
    <x v="3"/>
    <x v="3"/>
    <s v="SOURCE"/>
    <n v="1"/>
    <n v="0"/>
    <n v="4.8926451226810296E-3"/>
    <n v="0.32258064516129031"/>
    <n v="0"/>
    <n v="0"/>
    <s v="USD"/>
  </r>
  <r>
    <x v="185"/>
    <x v="15"/>
    <x v="4"/>
    <n v="0.13469999999999999"/>
    <s v="Q3        "/>
    <s v="2016-17"/>
    <n v="9"/>
    <x v="3"/>
    <x v="3"/>
    <s v="MRCL"/>
    <n v="1"/>
    <n v="0.13469999999999999"/>
    <n v="0"/>
    <n v="0"/>
    <n v="0"/>
    <n v="0"/>
    <s v="USD"/>
  </r>
  <r>
    <x v="185"/>
    <x v="15"/>
    <x v="4"/>
    <n v="0"/>
    <s v="Q3"/>
    <s v="2016-17"/>
    <n v="0"/>
    <x v="3"/>
    <x v="3"/>
    <s v="MRCL"/>
    <n v="1"/>
    <n v="0"/>
    <n v="0.15850879910579552"/>
    <n v="8.9677419354838719"/>
    <n v="0"/>
    <n v="0"/>
    <s v="USD"/>
  </r>
  <r>
    <x v="185"/>
    <x v="15"/>
    <x v="4"/>
    <n v="0"/>
    <s v="Q3"/>
    <s v="2016-17"/>
    <n v="0"/>
    <x v="3"/>
    <x v="3"/>
    <s v="MRCL"/>
    <n v="1"/>
    <n v="0"/>
    <n v="0"/>
    <n v="0"/>
    <n v="0"/>
    <n v="0"/>
    <s v="USD"/>
  </r>
  <r>
    <x v="185"/>
    <x v="15"/>
    <x v="4"/>
    <n v="0"/>
    <s v="Q3        "/>
    <s v="2016-17"/>
    <n v="0"/>
    <x v="3"/>
    <x v="3"/>
    <s v="MRCL"/>
    <n v="1"/>
    <n v="0"/>
    <n v="0"/>
    <n v="0"/>
    <n v="0.13469999999999999"/>
    <n v="9"/>
    <s v="USD"/>
  </r>
  <r>
    <x v="473"/>
    <x v="15"/>
    <x v="4"/>
    <n v="0"/>
    <s v="Q3"/>
    <s v="2016-17"/>
    <n v="0"/>
    <x v="3"/>
    <x v="3"/>
    <s v="MRCL"/>
    <n v="1"/>
    <n v="0"/>
    <n v="0"/>
    <n v="0"/>
    <n v="0"/>
    <n v="0"/>
    <s v="NA"/>
  </r>
  <r>
    <x v="473"/>
    <x v="15"/>
    <x v="4"/>
    <n v="0"/>
    <s v="Q3"/>
    <s v="2016-17"/>
    <n v="0"/>
    <x v="3"/>
    <x v="3"/>
    <s v="MRCL"/>
    <n v="1"/>
    <n v="0"/>
    <n v="4.6408766897364159E-2"/>
    <n v="3.5709677419354833"/>
    <n v="0"/>
    <n v="0"/>
    <s v="USD"/>
  </r>
  <r>
    <x v="473"/>
    <x v="15"/>
    <x v="4"/>
    <n v="0"/>
    <s v="Q3"/>
    <s v="2016-17"/>
    <n v="0"/>
    <x v="3"/>
    <x v="3"/>
    <s v="MRCL"/>
    <n v="1"/>
    <n v="0"/>
    <n v="0"/>
    <n v="0"/>
    <n v="0"/>
    <n v="0"/>
    <s v="USD"/>
  </r>
  <r>
    <x v="347"/>
    <x v="14"/>
    <x v="8"/>
    <n v="0.26200000000000001"/>
    <s v="Q3        "/>
    <s v="2016-17"/>
    <n v="58.5"/>
    <x v="3"/>
    <x v="3"/>
    <s v="MRCL"/>
    <n v="1"/>
    <n v="0.26200000000000001"/>
    <n v="0"/>
    <n v="0"/>
    <n v="0"/>
    <n v="0"/>
    <s v="USD"/>
  </r>
  <r>
    <x v="347"/>
    <x v="14"/>
    <x v="8"/>
    <n v="0"/>
    <s v="Q3"/>
    <s v="2016-17"/>
    <n v="0"/>
    <x v="3"/>
    <x v="3"/>
    <s v="MRCL"/>
    <n v="1"/>
    <n v="0"/>
    <n v="0"/>
    <n v="0"/>
    <n v="0"/>
    <n v="0"/>
    <s v="USD"/>
  </r>
  <r>
    <x v="347"/>
    <x v="14"/>
    <x v="8"/>
    <n v="0"/>
    <s v="Q3        "/>
    <s v="2016-17"/>
    <n v="0"/>
    <x v="3"/>
    <x v="3"/>
    <s v="MRCL"/>
    <n v="1"/>
    <n v="0"/>
    <n v="0"/>
    <n v="0"/>
    <n v="0.26200000000000001"/>
    <n v="58.5"/>
    <s v="USD"/>
  </r>
  <r>
    <x v="347"/>
    <x v="14"/>
    <x v="8"/>
    <n v="0"/>
    <s v="Q3"/>
    <s v="2016-17"/>
    <n v="0"/>
    <x v="3"/>
    <x v="3"/>
    <s v="MRCL"/>
    <n v="1"/>
    <n v="0"/>
    <n v="0"/>
    <n v="0"/>
    <n v="0"/>
    <n v="0"/>
    <s v="NA"/>
  </r>
  <r>
    <x v="347"/>
    <x v="14"/>
    <x v="8"/>
    <n v="0"/>
    <s v="Q3"/>
    <s v="2016-17"/>
    <n v="0"/>
    <x v="3"/>
    <x v="3"/>
    <s v="MRCL"/>
    <n v="1"/>
    <n v="0"/>
    <n v="0.24857646763099081"/>
    <n v="55.640322580645162"/>
    <n v="0"/>
    <n v="0"/>
    <s v="USD"/>
  </r>
  <r>
    <x v="474"/>
    <x v="14"/>
    <x v="8"/>
    <n v="0"/>
    <s v="Q3"/>
    <s v="2016-17"/>
    <n v="0"/>
    <x v="3"/>
    <x v="3"/>
    <s v="MRCL"/>
    <n v="1"/>
    <n v="0"/>
    <n v="0"/>
    <n v="0"/>
    <n v="0"/>
    <n v="0"/>
    <s v="USD"/>
  </r>
  <r>
    <x v="474"/>
    <x v="14"/>
    <x v="8"/>
    <n v="0"/>
    <s v="Q3"/>
    <s v="2016-17"/>
    <n v="0"/>
    <x v="3"/>
    <x v="3"/>
    <s v="MRCL"/>
    <n v="1"/>
    <n v="0"/>
    <n v="2.5450323074657631E-2"/>
    <n v="3.161290322580645"/>
    <n v="0"/>
    <n v="0"/>
    <s v="USD"/>
  </r>
  <r>
    <x v="187"/>
    <x v="15"/>
    <x v="4"/>
    <n v="0"/>
    <s v="Q3        "/>
    <s v="2016-17"/>
    <n v="0"/>
    <x v="3"/>
    <x v="3"/>
    <s v="MRCL"/>
    <n v="1"/>
    <n v="0"/>
    <n v="0"/>
    <n v="0"/>
    <n v="0"/>
    <n v="0"/>
    <s v="USD"/>
  </r>
  <r>
    <x v="475"/>
    <x v="14"/>
    <x v="8"/>
    <n v="1.712"/>
    <s v="Q3        "/>
    <s v="2016-17"/>
    <n v="344"/>
    <x v="3"/>
    <x v="3"/>
    <s v="MRCL"/>
    <n v="1"/>
    <n v="1.712"/>
    <n v="0"/>
    <n v="0"/>
    <n v="0"/>
    <n v="0"/>
    <s v="USD"/>
  </r>
  <r>
    <x v="475"/>
    <x v="14"/>
    <x v="8"/>
    <n v="0"/>
    <s v="Q3"/>
    <s v="2016-17"/>
    <n v="0"/>
    <x v="3"/>
    <x v="3"/>
    <s v="MRCL"/>
    <n v="1"/>
    <n v="0"/>
    <n v="1.8951139020091519"/>
    <n v="367.85080645161293"/>
    <n v="0"/>
    <n v="0"/>
    <s v="USD"/>
  </r>
  <r>
    <x v="475"/>
    <x v="14"/>
    <x v="8"/>
    <n v="0"/>
    <s v="Q3        "/>
    <s v="2016-17"/>
    <n v="0"/>
    <x v="3"/>
    <x v="3"/>
    <s v="MRCL"/>
    <n v="1"/>
    <n v="0"/>
    <n v="0"/>
    <n v="0"/>
    <n v="1.712"/>
    <n v="344"/>
    <s v="USD"/>
  </r>
  <r>
    <x v="475"/>
    <x v="14"/>
    <x v="8"/>
    <n v="0"/>
    <s v="Q3"/>
    <s v="2016-17"/>
    <n v="0"/>
    <x v="3"/>
    <x v="3"/>
    <s v="MRCL"/>
    <n v="1"/>
    <n v="0"/>
    <n v="0"/>
    <n v="0"/>
    <n v="0"/>
    <n v="0"/>
    <s v="USD"/>
  </r>
  <r>
    <x v="475"/>
    <x v="14"/>
    <x v="8"/>
    <n v="0"/>
    <s v="Q3"/>
    <s v="2016-17"/>
    <n v="0"/>
    <x v="3"/>
    <x v="3"/>
    <s v="MRCL"/>
    <n v="1"/>
    <n v="0"/>
    <n v="0"/>
    <n v="0"/>
    <n v="0"/>
    <n v="0"/>
    <s v="NA"/>
  </r>
  <r>
    <x v="476"/>
    <x v="14"/>
    <x v="8"/>
    <n v="6.9500000000000006E-2"/>
    <s v="Q3        "/>
    <s v="2016-17"/>
    <n v="22"/>
    <x v="3"/>
    <x v="3"/>
    <s v="MRCL"/>
    <n v="1.1379414430000001"/>
    <n v="7.9086930288500015E-2"/>
    <n v="0"/>
    <n v="0"/>
    <n v="0"/>
    <n v="0"/>
    <s v="EUR"/>
  </r>
  <r>
    <x v="476"/>
    <x v="14"/>
    <x v="8"/>
    <n v="0"/>
    <s v="Q3"/>
    <s v="2016-17"/>
    <n v="0"/>
    <x v="3"/>
    <x v="3"/>
    <s v="MRCL"/>
    <n v="1.1379414430000001"/>
    <n v="0"/>
    <n v="8.6594505309667794E-2"/>
    <n v="22.635483870967743"/>
    <n v="0"/>
    <n v="0"/>
    <s v="EUR"/>
  </r>
  <r>
    <x v="476"/>
    <x v="14"/>
    <x v="8"/>
    <n v="0"/>
    <s v="Q3"/>
    <s v="2016-17"/>
    <n v="0"/>
    <x v="3"/>
    <x v="3"/>
    <s v="MRCL"/>
    <n v="1.1379414430000001"/>
    <n v="0"/>
    <n v="0"/>
    <n v="0"/>
    <n v="0"/>
    <n v="0"/>
    <s v="EUR"/>
  </r>
  <r>
    <x v="476"/>
    <x v="14"/>
    <x v="8"/>
    <n v="0"/>
    <s v="Q3        "/>
    <s v="2016-17"/>
    <n v="0"/>
    <x v="3"/>
    <x v="3"/>
    <s v="MRCL"/>
    <n v="1.1379414430000001"/>
    <n v="0"/>
    <n v="0"/>
    <n v="0"/>
    <n v="7.9086930288500015E-2"/>
    <n v="22"/>
    <s v="EUR"/>
  </r>
  <r>
    <x v="477"/>
    <x v="13"/>
    <x v="4"/>
    <n v="0"/>
    <s v="Q3        "/>
    <s v="2016-17"/>
    <n v="0"/>
    <x v="3"/>
    <x v="3"/>
    <s v="INDIA"/>
    <n v="1.5092062E-2"/>
    <n v="0"/>
    <n v="0"/>
    <n v="0"/>
    <n v="0"/>
    <n v="0"/>
    <s v="INR"/>
  </r>
  <r>
    <x v="190"/>
    <x v="13"/>
    <x v="4"/>
    <n v="0"/>
    <s v="Q3"/>
    <s v="2016-17"/>
    <n v="0"/>
    <x v="3"/>
    <x v="3"/>
    <s v="SOURCE"/>
    <n v="1"/>
    <n v="0"/>
    <n v="0"/>
    <n v="0"/>
    <n v="0"/>
    <n v="0"/>
    <s v="NA"/>
  </r>
  <r>
    <x v="190"/>
    <x v="13"/>
    <x v="4"/>
    <n v="0"/>
    <s v="Q3"/>
    <s v="2016-17"/>
    <n v="0"/>
    <x v="3"/>
    <x v="3"/>
    <s v="SOURCE"/>
    <n v="1"/>
    <n v="0"/>
    <n v="0"/>
    <n v="0"/>
    <n v="0"/>
    <n v="0"/>
    <s v="USD"/>
  </r>
  <r>
    <x v="190"/>
    <x v="13"/>
    <x v="4"/>
    <n v="0.155"/>
    <s v="Q3        "/>
    <s v="2016-17"/>
    <n v="17"/>
    <x v="3"/>
    <x v="3"/>
    <s v="SOURCE"/>
    <n v="1"/>
    <n v="0.155"/>
    <n v="0"/>
    <n v="0"/>
    <n v="0"/>
    <n v="0"/>
    <s v="USD"/>
  </r>
  <r>
    <x v="190"/>
    <x v="13"/>
    <x v="4"/>
    <n v="0"/>
    <s v="Q3        "/>
    <s v="2016-17"/>
    <n v="0"/>
    <x v="3"/>
    <x v="3"/>
    <s v="SOURCE"/>
    <n v="1"/>
    <n v="0"/>
    <n v="0"/>
    <n v="0"/>
    <n v="0.155"/>
    <n v="17"/>
    <s v="USD"/>
  </r>
  <r>
    <x v="190"/>
    <x v="13"/>
    <x v="4"/>
    <n v="0"/>
    <s v="Q3"/>
    <s v="2016-17"/>
    <n v="0"/>
    <x v="3"/>
    <x v="3"/>
    <s v="SOURCE"/>
    <n v="1"/>
    <n v="0"/>
    <n v="0.2264175111377871"/>
    <n v="24.990322580645159"/>
    <n v="0"/>
    <n v="0"/>
    <s v="USD"/>
  </r>
  <r>
    <x v="191"/>
    <x v="16"/>
    <x v="6"/>
    <n v="0"/>
    <s v="Q3"/>
    <s v="2016-17"/>
    <n v="0"/>
    <x v="3"/>
    <x v="3"/>
    <s v="FSHIL"/>
    <n v="1"/>
    <n v="0"/>
    <n v="0.13401861563595491"/>
    <n v="21.070967741935483"/>
    <n v="0"/>
    <n v="0"/>
    <s v="USD"/>
  </r>
  <r>
    <x v="191"/>
    <x v="16"/>
    <x v="6"/>
    <n v="0"/>
    <s v="Q3"/>
    <s v="2016-17"/>
    <n v="0"/>
    <x v="3"/>
    <x v="3"/>
    <s v="FSHIL"/>
    <n v="1"/>
    <n v="0"/>
    <n v="0"/>
    <n v="0"/>
    <n v="0"/>
    <n v="0"/>
    <s v="USD"/>
  </r>
  <r>
    <x v="191"/>
    <x v="16"/>
    <x v="6"/>
    <n v="0"/>
    <s v="Q3        "/>
    <s v="2016-17"/>
    <n v="0"/>
    <x v="3"/>
    <x v="3"/>
    <s v="FSHIL"/>
    <n v="1"/>
    <n v="0"/>
    <n v="0"/>
    <n v="0"/>
    <n v="0.17100000000000001"/>
    <n v="21"/>
    <s v="USD"/>
  </r>
  <r>
    <x v="191"/>
    <x v="16"/>
    <x v="6"/>
    <n v="0.17100000000000001"/>
    <s v="Q3        "/>
    <s v="2016-17"/>
    <n v="21"/>
    <x v="3"/>
    <x v="3"/>
    <s v="FSHIL"/>
    <n v="1"/>
    <n v="0.17100000000000001"/>
    <n v="0"/>
    <n v="0"/>
    <n v="0"/>
    <n v="0"/>
    <s v="USD"/>
  </r>
  <r>
    <x v="194"/>
    <x v="16"/>
    <x v="6"/>
    <n v="0"/>
    <s v="Q3"/>
    <s v="2016-17"/>
    <n v="0"/>
    <x v="3"/>
    <x v="3"/>
    <s v="FSHIL"/>
    <n v="1"/>
    <n v="0"/>
    <n v="0.5055189750156821"/>
    <n v="190.42688172043012"/>
    <n v="0"/>
    <n v="0"/>
    <s v="USD"/>
  </r>
  <r>
    <x v="194"/>
    <x v="16"/>
    <x v="6"/>
    <n v="0.5"/>
    <s v="Q3        "/>
    <s v="2016-17"/>
    <n v="193"/>
    <x v="3"/>
    <x v="3"/>
    <s v="FSHIL"/>
    <n v="1"/>
    <n v="0.5"/>
    <n v="0"/>
    <n v="0"/>
    <n v="0"/>
    <n v="0"/>
    <s v="USD"/>
  </r>
  <r>
    <x v="194"/>
    <x v="16"/>
    <x v="6"/>
    <n v="0"/>
    <s v="Q3"/>
    <s v="2016-17"/>
    <n v="0"/>
    <x v="3"/>
    <x v="3"/>
    <s v="FSHIL"/>
    <n v="1"/>
    <n v="0"/>
    <n v="0"/>
    <n v="0"/>
    <n v="0"/>
    <n v="0"/>
    <s v="USD"/>
  </r>
  <r>
    <x v="194"/>
    <x v="16"/>
    <x v="6"/>
    <n v="0"/>
    <s v="Q3"/>
    <s v="2016-17"/>
    <n v="0"/>
    <x v="3"/>
    <x v="3"/>
    <s v="FSHIL"/>
    <n v="1"/>
    <n v="0"/>
    <n v="0"/>
    <n v="0"/>
    <n v="0"/>
    <n v="0"/>
    <s v="NA"/>
  </r>
  <r>
    <x v="194"/>
    <x v="16"/>
    <x v="6"/>
    <n v="0"/>
    <s v="Q3        "/>
    <s v="2016-17"/>
    <n v="0"/>
    <x v="3"/>
    <x v="3"/>
    <s v="FSHIL"/>
    <n v="1"/>
    <n v="0"/>
    <n v="0"/>
    <n v="0"/>
    <n v="0.5"/>
    <n v="193"/>
    <s v="USD"/>
  </r>
  <r>
    <x v="195"/>
    <x v="15"/>
    <x v="4"/>
    <n v="0.81200000000000006"/>
    <s v="Q3        "/>
    <s v="2016-17"/>
    <n v="153"/>
    <x v="3"/>
    <x v="3"/>
    <s v="MRCL"/>
    <n v="1.1379414430000001"/>
    <n v="0.9240084517160001"/>
    <n v="0"/>
    <n v="0"/>
    <n v="0"/>
    <n v="0"/>
    <s v="EUR"/>
  </r>
  <r>
    <x v="195"/>
    <x v="15"/>
    <x v="4"/>
    <n v="0"/>
    <s v="Q3        "/>
    <s v="2016-17"/>
    <n v="0"/>
    <x v="3"/>
    <x v="3"/>
    <s v="MRCL"/>
    <n v="1.1379414430000001"/>
    <n v="0"/>
    <n v="0"/>
    <n v="0"/>
    <n v="0.9240084517160001"/>
    <n v="153"/>
    <s v="EUR"/>
  </r>
  <r>
    <x v="195"/>
    <x v="15"/>
    <x v="4"/>
    <n v="0"/>
    <s v="Q3"/>
    <s v="2016-17"/>
    <n v="0"/>
    <x v="3"/>
    <x v="3"/>
    <s v="MRCL"/>
    <n v="1.1379414430000001"/>
    <n v="0"/>
    <n v="0.94032336496218549"/>
    <n v="146.06559139784946"/>
    <n v="0"/>
    <n v="0"/>
    <s v="EUR"/>
  </r>
  <r>
    <x v="195"/>
    <x v="15"/>
    <x v="4"/>
    <n v="0"/>
    <s v="Q3"/>
    <s v="2016-17"/>
    <n v="0"/>
    <x v="3"/>
    <x v="3"/>
    <s v="MRCL"/>
    <n v="1.1379414430000001"/>
    <n v="0"/>
    <n v="0"/>
    <n v="0"/>
    <n v="0"/>
    <n v="0"/>
    <s v="EUR"/>
  </r>
  <r>
    <x v="478"/>
    <x v="14"/>
    <x v="10"/>
    <n v="0"/>
    <s v="Q3        "/>
    <s v="2016-17"/>
    <n v="0"/>
    <x v="3"/>
    <x v="3"/>
    <s v="SOURCE"/>
    <n v="1"/>
    <n v="0"/>
    <n v="0"/>
    <n v="0"/>
    <n v="0"/>
    <n v="0"/>
    <s v="USD"/>
  </r>
  <r>
    <x v="479"/>
    <x v="14"/>
    <x v="10"/>
    <n v="0"/>
    <s v="Q3        "/>
    <s v="2016-17"/>
    <n v="0"/>
    <x v="3"/>
    <x v="3"/>
    <s v="FSHIL"/>
    <n v="1"/>
    <n v="0"/>
    <n v="0"/>
    <n v="0"/>
    <n v="0"/>
    <n v="0"/>
    <s v="USD"/>
  </r>
  <r>
    <x v="480"/>
    <x v="14"/>
    <x v="10"/>
    <n v="0"/>
    <s v="Q3        "/>
    <s v="2016-17"/>
    <n v="0"/>
    <x v="3"/>
    <x v="3"/>
    <s v="MRCL"/>
    <n v="1"/>
    <n v="0"/>
    <n v="0"/>
    <n v="0"/>
    <n v="0"/>
    <n v="0"/>
    <s v="USD"/>
  </r>
  <r>
    <x v="198"/>
    <x v="16"/>
    <x v="6"/>
    <n v="0"/>
    <s v="Q3"/>
    <s v="2016-17"/>
    <n v="0"/>
    <x v="3"/>
    <x v="3"/>
    <s v="FSHIL"/>
    <n v="0.77316631499999999"/>
    <n v="0"/>
    <n v="0"/>
    <n v="0"/>
    <n v="0"/>
    <n v="0"/>
    <s v="CAD"/>
  </r>
  <r>
    <x v="198"/>
    <x v="16"/>
    <x v="6"/>
    <n v="0"/>
    <s v="Q3"/>
    <s v="2016-17"/>
    <n v="0"/>
    <x v="3"/>
    <x v="3"/>
    <s v="FSHIL"/>
    <n v="0.77316631499999999"/>
    <n v="0"/>
    <n v="8.9026715322709817E-3"/>
    <n v="1.5161290322580645"/>
    <n v="0"/>
    <n v="0"/>
    <s v="CAD"/>
  </r>
  <r>
    <x v="200"/>
    <x v="16"/>
    <x v="6"/>
    <n v="0"/>
    <s v="Q3"/>
    <s v="2016-17"/>
    <n v="0"/>
    <x v="3"/>
    <x v="3"/>
    <s v="FSHIL"/>
    <n v="1"/>
    <n v="0"/>
    <n v="0"/>
    <n v="0"/>
    <n v="0"/>
    <n v="0"/>
    <s v="USD"/>
  </r>
  <r>
    <x v="200"/>
    <x v="16"/>
    <x v="6"/>
    <n v="0"/>
    <s v="Q3        "/>
    <s v="2016-17"/>
    <n v="0"/>
    <x v="3"/>
    <x v="3"/>
    <s v="FSHIL"/>
    <n v="1"/>
    <n v="0"/>
    <n v="0"/>
    <n v="0"/>
    <n v="4.3999999999999997E-2"/>
    <n v="8.6"/>
    <s v="USD"/>
  </r>
  <r>
    <x v="200"/>
    <x v="16"/>
    <x v="6"/>
    <n v="0"/>
    <s v="Q3"/>
    <s v="2016-17"/>
    <n v="0"/>
    <x v="3"/>
    <x v="3"/>
    <s v="FSHIL"/>
    <n v="1"/>
    <n v="0"/>
    <n v="4.9699070000000005E-2"/>
    <n v="8.7096774193548399"/>
    <n v="0"/>
    <n v="0"/>
    <s v="USD"/>
  </r>
  <r>
    <x v="200"/>
    <x v="16"/>
    <x v="6"/>
    <n v="4.3999999999999997E-2"/>
    <s v="Q3        "/>
    <s v="2016-17"/>
    <n v="8.6"/>
    <x v="3"/>
    <x v="3"/>
    <s v="FSHIL"/>
    <n v="1"/>
    <n v="4.3999999999999997E-2"/>
    <n v="0"/>
    <n v="0"/>
    <n v="0"/>
    <n v="0"/>
    <s v="USD"/>
  </r>
  <r>
    <x v="481"/>
    <x v="15"/>
    <x v="7"/>
    <n v="0"/>
    <s v="Q3"/>
    <s v="2016-17"/>
    <n v="0"/>
    <x v="3"/>
    <x v="3"/>
    <s v="MRCL"/>
    <n v="6.8517960000000003E-2"/>
    <n v="0"/>
    <n v="0"/>
    <n v="0"/>
    <n v="0"/>
    <n v="0"/>
    <s v="ARS"/>
  </r>
  <r>
    <x v="201"/>
    <x v="12"/>
    <x v="3"/>
    <n v="0"/>
    <s v="Q3        "/>
    <s v="2016-17"/>
    <n v="0"/>
    <x v="3"/>
    <x v="3"/>
    <s v="FSHIL"/>
    <n v="1"/>
    <n v="0"/>
    <n v="0"/>
    <n v="0"/>
    <n v="0.56100000000000005"/>
    <n v="67"/>
    <s v="USD"/>
  </r>
  <r>
    <x v="201"/>
    <x v="12"/>
    <x v="3"/>
    <n v="0.56100000000000005"/>
    <s v="Q3        "/>
    <s v="2016-17"/>
    <n v="67"/>
    <x v="3"/>
    <x v="3"/>
    <s v="FSHIL"/>
    <n v="1"/>
    <n v="0.56100000000000005"/>
    <n v="0"/>
    <n v="0"/>
    <n v="0"/>
    <n v="0"/>
    <s v="USD"/>
  </r>
  <r>
    <x v="201"/>
    <x v="12"/>
    <x v="3"/>
    <n v="0"/>
    <s v="Q3"/>
    <s v="2016-17"/>
    <n v="0"/>
    <x v="3"/>
    <x v="3"/>
    <s v="FSHIL"/>
    <n v="1"/>
    <n v="0"/>
    <n v="0.48050486773926332"/>
    <n v="61.78709677419355"/>
    <n v="0"/>
    <n v="0"/>
    <s v="USD"/>
  </r>
  <r>
    <x v="201"/>
    <x v="12"/>
    <x v="3"/>
    <n v="0"/>
    <s v="Q3"/>
    <s v="2016-17"/>
    <n v="0"/>
    <x v="3"/>
    <x v="3"/>
    <s v="FSHIL"/>
    <n v="1"/>
    <n v="0"/>
    <n v="0"/>
    <n v="0"/>
    <n v="0"/>
    <n v="0"/>
    <s v="USD"/>
  </r>
  <r>
    <x v="349"/>
    <x v="14"/>
    <x v="5"/>
    <n v="0.28499999999999998"/>
    <s v="Q3        "/>
    <s v="2016-17"/>
    <n v="35.5"/>
    <x v="3"/>
    <x v="3"/>
    <s v="SOURCE"/>
    <n v="1"/>
    <n v="0.28499999999999998"/>
    <n v="0"/>
    <n v="0"/>
    <n v="0"/>
    <n v="0"/>
    <s v="USD"/>
  </r>
  <r>
    <x v="349"/>
    <x v="14"/>
    <x v="5"/>
    <n v="0"/>
    <s v="Q3"/>
    <s v="2016-17"/>
    <n v="0"/>
    <x v="3"/>
    <x v="3"/>
    <s v="SOURCE"/>
    <n v="1"/>
    <n v="0"/>
    <n v="0.32436646192685231"/>
    <n v="35.494623655913983"/>
    <n v="0"/>
    <n v="0"/>
    <s v="USD"/>
  </r>
  <r>
    <x v="349"/>
    <x v="14"/>
    <x v="5"/>
    <n v="0"/>
    <s v="Q3        "/>
    <s v="2016-17"/>
    <n v="0"/>
    <x v="3"/>
    <x v="3"/>
    <s v="SOURCE"/>
    <n v="1"/>
    <n v="0"/>
    <n v="0"/>
    <n v="0"/>
    <n v="0.28499999999999998"/>
    <n v="35.5"/>
    <s v="USD"/>
  </r>
  <r>
    <x v="349"/>
    <x v="14"/>
    <x v="5"/>
    <n v="0"/>
    <s v="Q3"/>
    <s v="2016-17"/>
    <n v="0"/>
    <x v="3"/>
    <x v="3"/>
    <s v="SOURCE"/>
    <n v="1"/>
    <n v="0"/>
    <n v="0"/>
    <n v="0"/>
    <n v="0"/>
    <n v="0"/>
    <s v="USD"/>
  </r>
  <r>
    <x v="349"/>
    <x v="14"/>
    <x v="5"/>
    <n v="0"/>
    <s v="Q3"/>
    <s v="2016-17"/>
    <n v="0"/>
    <x v="3"/>
    <x v="3"/>
    <s v="SOURCE"/>
    <n v="1"/>
    <n v="0"/>
    <n v="0"/>
    <n v="0"/>
    <n v="0"/>
    <n v="0"/>
    <s v="NA"/>
  </r>
  <r>
    <x v="203"/>
    <x v="14"/>
    <x v="5"/>
    <n v="0"/>
    <s v="Q3"/>
    <s v="2016-17"/>
    <n v="0"/>
    <x v="3"/>
    <x v="3"/>
    <s v="MRCL"/>
    <n v="1"/>
    <n v="0"/>
    <n v="5.3786041849575653E-3"/>
    <n v="1"/>
    <n v="0"/>
    <n v="0"/>
    <s v="USD"/>
  </r>
  <r>
    <x v="203"/>
    <x v="14"/>
    <x v="5"/>
    <n v="0"/>
    <s v="Q3        "/>
    <s v="2016-17"/>
    <n v="0"/>
    <x v="3"/>
    <x v="3"/>
    <s v="MRCL"/>
    <n v="1"/>
    <n v="0"/>
    <n v="0"/>
    <n v="0"/>
    <n v="0"/>
    <n v="1"/>
    <s v="USD"/>
  </r>
  <r>
    <x v="203"/>
    <x v="14"/>
    <x v="5"/>
    <n v="0"/>
    <s v="Q3        "/>
    <s v="2016-17"/>
    <n v="1"/>
    <x v="3"/>
    <x v="3"/>
    <s v="MRCL"/>
    <n v="1"/>
    <n v="0"/>
    <n v="0"/>
    <n v="0"/>
    <n v="0"/>
    <n v="0"/>
    <s v="USD"/>
  </r>
  <r>
    <x v="203"/>
    <x v="14"/>
    <x v="5"/>
    <n v="0"/>
    <s v="Q3"/>
    <s v="2016-17"/>
    <n v="0"/>
    <x v="3"/>
    <x v="3"/>
    <s v="MRCL"/>
    <n v="1"/>
    <n v="0"/>
    <n v="0"/>
    <n v="0"/>
    <n v="0"/>
    <n v="0"/>
    <s v="USD"/>
  </r>
  <r>
    <x v="482"/>
    <x v="13"/>
    <x v="4"/>
    <n v="0"/>
    <s v="Q3"/>
    <s v="2016-17"/>
    <n v="0"/>
    <x v="3"/>
    <x v="3"/>
    <s v="SOURCE"/>
    <n v="1"/>
    <n v="0"/>
    <n v="6.0217417196777007E-2"/>
    <n v="3.4935483870967738"/>
    <n v="0"/>
    <n v="0"/>
    <s v="USD"/>
  </r>
  <r>
    <x v="482"/>
    <x v="13"/>
    <x v="4"/>
    <n v="8.8999999999999996E-2"/>
    <s v="Q3        "/>
    <s v="2016-17"/>
    <n v="5"/>
    <x v="3"/>
    <x v="3"/>
    <s v="SOURCE"/>
    <n v="1"/>
    <n v="8.8999999999999996E-2"/>
    <n v="0"/>
    <n v="0"/>
    <n v="0"/>
    <n v="0"/>
    <s v="USD"/>
  </r>
  <r>
    <x v="482"/>
    <x v="13"/>
    <x v="4"/>
    <n v="0"/>
    <s v="Q3"/>
    <s v="2016-17"/>
    <n v="0"/>
    <x v="3"/>
    <x v="3"/>
    <s v="SOURCE"/>
    <n v="1"/>
    <n v="0"/>
    <n v="0"/>
    <n v="0"/>
    <n v="0"/>
    <n v="0"/>
    <s v="USD"/>
  </r>
  <r>
    <x v="482"/>
    <x v="13"/>
    <x v="4"/>
    <n v="0"/>
    <s v="Q3        "/>
    <s v="2016-17"/>
    <n v="0"/>
    <x v="3"/>
    <x v="3"/>
    <s v="SOURCE"/>
    <n v="1"/>
    <n v="0"/>
    <n v="0"/>
    <n v="0"/>
    <n v="8.8999999999999996E-2"/>
    <n v="5"/>
    <s v="USD"/>
  </r>
  <r>
    <x v="482"/>
    <x v="13"/>
    <x v="4"/>
    <n v="0"/>
    <s v="Q3"/>
    <s v="2016-17"/>
    <n v="0"/>
    <x v="3"/>
    <x v="3"/>
    <s v="SOURCE"/>
    <n v="1"/>
    <n v="0"/>
    <n v="0"/>
    <n v="0"/>
    <n v="0"/>
    <n v="0"/>
    <s v="NA"/>
  </r>
  <r>
    <x v="206"/>
    <x v="12"/>
    <x v="3"/>
    <n v="0"/>
    <s v="Q3"/>
    <s v="2016-17"/>
    <n v="0"/>
    <x v="3"/>
    <x v="3"/>
    <s v="FSHIL"/>
    <n v="0.76939329899999997"/>
    <n v="0"/>
    <n v="0"/>
    <n v="0"/>
    <n v="0"/>
    <n v="0"/>
    <s v="AUD"/>
  </r>
  <r>
    <x v="206"/>
    <x v="12"/>
    <x v="3"/>
    <n v="3.9260000000000002"/>
    <s v="Q3        "/>
    <s v="2016-17"/>
    <n v="302"/>
    <x v="3"/>
    <x v="3"/>
    <s v="FSHIL"/>
    <n v="0.76939329899999997"/>
    <n v="3.0206380918739999"/>
    <n v="0"/>
    <n v="0"/>
    <n v="0"/>
    <n v="0"/>
    <s v="AUD"/>
  </r>
  <r>
    <x v="206"/>
    <x v="12"/>
    <x v="3"/>
    <n v="0"/>
    <s v="Q3"/>
    <s v="2016-17"/>
    <n v="0"/>
    <x v="3"/>
    <x v="3"/>
    <s v="FSHIL"/>
    <n v="0.76939329899999997"/>
    <n v="0"/>
    <n v="2.883321133961263"/>
    <n v="310.11774193548393"/>
    <n v="0"/>
    <n v="0"/>
    <s v="AUD"/>
  </r>
  <r>
    <x v="206"/>
    <x v="12"/>
    <x v="3"/>
    <n v="0"/>
    <s v="Q3        "/>
    <s v="2016-17"/>
    <n v="0"/>
    <x v="3"/>
    <x v="3"/>
    <s v="FSHIL"/>
    <n v="1.4408391190000001"/>
    <n v="0"/>
    <n v="0"/>
    <n v="0"/>
    <n v="0"/>
    <n v="0"/>
    <s v="GBP"/>
  </r>
  <r>
    <x v="206"/>
    <x v="12"/>
    <x v="3"/>
    <n v="0"/>
    <s v="Q3"/>
    <s v="2016-17"/>
    <n v="0"/>
    <x v="3"/>
    <x v="3"/>
    <s v="FSHIL"/>
    <n v="1"/>
    <n v="0"/>
    <n v="0"/>
    <n v="0"/>
    <n v="0"/>
    <n v="0"/>
    <s v="NA"/>
  </r>
  <r>
    <x v="206"/>
    <x v="12"/>
    <x v="3"/>
    <n v="0"/>
    <s v="Q3        "/>
    <s v="2016-17"/>
    <n v="0"/>
    <x v="3"/>
    <x v="3"/>
    <s v="FSHIL"/>
    <n v="0.76939329899999997"/>
    <n v="0"/>
    <n v="0"/>
    <n v="0"/>
    <n v="3.0206380918739999"/>
    <n v="302"/>
    <s v="AUD"/>
  </r>
  <r>
    <x v="206"/>
    <x v="12"/>
    <x v="3"/>
    <n v="0"/>
    <s v="Q3"/>
    <s v="2016-17"/>
    <n v="0"/>
    <x v="3"/>
    <x v="3"/>
    <s v="FSHIL"/>
    <n v="1.4408391190000001"/>
    <n v="0"/>
    <n v="8.5832526972212983E-2"/>
    <n v="11.643010752688173"/>
    <n v="0"/>
    <n v="0"/>
    <s v="GBP"/>
  </r>
  <r>
    <x v="483"/>
    <x v="12"/>
    <x v="3"/>
    <n v="0"/>
    <s v="Q3"/>
    <s v="2016-17"/>
    <n v="0"/>
    <x v="3"/>
    <x v="3"/>
    <s v="FSHIL"/>
    <n v="1"/>
    <n v="0"/>
    <n v="0"/>
    <n v="0"/>
    <n v="0"/>
    <n v="0"/>
    <s v="NA"/>
  </r>
  <r>
    <x v="483"/>
    <x v="12"/>
    <x v="3"/>
    <n v="0"/>
    <s v="Q3        "/>
    <s v="2016-17"/>
    <n v="0"/>
    <x v="3"/>
    <x v="3"/>
    <s v="FSHIL"/>
    <n v="0.76939329899999997"/>
    <n v="0"/>
    <n v="0"/>
    <n v="0"/>
    <n v="0.47317687888499999"/>
    <n v="82"/>
    <s v="AUD"/>
  </r>
  <r>
    <x v="483"/>
    <x v="12"/>
    <x v="3"/>
    <n v="0.61499999999999999"/>
    <s v="Q3        "/>
    <s v="2016-17"/>
    <n v="82"/>
    <x v="3"/>
    <x v="3"/>
    <s v="FSHIL"/>
    <n v="0.76939329899999997"/>
    <n v="0.47317687888499999"/>
    <n v="0"/>
    <n v="0"/>
    <n v="0"/>
    <n v="0"/>
    <s v="AUD"/>
  </r>
  <r>
    <x v="483"/>
    <x v="12"/>
    <x v="3"/>
    <n v="0"/>
    <s v="Q3"/>
    <s v="2016-17"/>
    <n v="0"/>
    <x v="3"/>
    <x v="3"/>
    <s v="FSHIL"/>
    <n v="0.76939329899999997"/>
    <n v="0"/>
    <n v="0"/>
    <n v="0"/>
    <n v="0"/>
    <n v="0"/>
    <s v="AUD"/>
  </r>
  <r>
    <x v="483"/>
    <x v="12"/>
    <x v="3"/>
    <n v="0"/>
    <s v="Q3"/>
    <s v="2016-17"/>
    <n v="0"/>
    <x v="3"/>
    <x v="3"/>
    <s v="FSHIL"/>
    <n v="0.76939329899999997"/>
    <n v="0"/>
    <n v="0.471101523991795"/>
    <n v="75.560215053763443"/>
    <n v="0"/>
    <n v="0"/>
    <s v="AUD"/>
  </r>
  <r>
    <x v="484"/>
    <x v="13"/>
    <x v="4"/>
    <n v="0"/>
    <s v="Q3"/>
    <s v="2016-17"/>
    <n v="0"/>
    <x v="3"/>
    <x v="3"/>
    <s v="SOURCE"/>
    <n v="1"/>
    <n v="0"/>
    <n v="0"/>
    <n v="0"/>
    <n v="0"/>
    <n v="0"/>
    <s v="USD"/>
  </r>
  <r>
    <x v="208"/>
    <x v="13"/>
    <x v="4"/>
    <n v="0"/>
    <s v="Q3        "/>
    <s v="2016-17"/>
    <n v="0"/>
    <x v="3"/>
    <x v="3"/>
    <s v="SOURCE"/>
    <n v="0.76939329899999997"/>
    <n v="0"/>
    <n v="0"/>
    <n v="0"/>
    <n v="8.8480229384999998E-2"/>
    <n v="7.5"/>
    <s v="AUD"/>
  </r>
  <r>
    <x v="208"/>
    <x v="13"/>
    <x v="4"/>
    <n v="0.115"/>
    <s v="Q3        "/>
    <s v="2016-17"/>
    <n v="7.5"/>
    <x v="3"/>
    <x v="3"/>
    <s v="SOURCE"/>
    <n v="0.76939329899999997"/>
    <n v="8.8480229384999998E-2"/>
    <n v="0"/>
    <n v="0"/>
    <n v="0"/>
    <n v="0"/>
    <s v="AUD"/>
  </r>
  <r>
    <x v="208"/>
    <x v="13"/>
    <x v="4"/>
    <n v="0"/>
    <s v="Q3"/>
    <s v="2016-17"/>
    <n v="0"/>
    <x v="3"/>
    <x v="3"/>
    <s v="SOURCE"/>
    <n v="0.76939329899999997"/>
    <n v="0"/>
    <n v="0"/>
    <n v="0"/>
    <n v="0"/>
    <n v="0"/>
    <s v="AUD"/>
  </r>
  <r>
    <x v="208"/>
    <x v="13"/>
    <x v="4"/>
    <n v="0"/>
    <s v="Q3"/>
    <s v="2016-17"/>
    <n v="0"/>
    <x v="3"/>
    <x v="3"/>
    <s v="SOURCE"/>
    <n v="0.76939329899999997"/>
    <n v="0"/>
    <n v="9.4121431409674675E-2"/>
    <n v="8.2903225806451601"/>
    <n v="0"/>
    <n v="0"/>
    <s v="AUD"/>
  </r>
  <r>
    <x v="485"/>
    <x v="15"/>
    <x v="7"/>
    <n v="0"/>
    <s v="Q3        "/>
    <s v="2016-17"/>
    <n v="0"/>
    <x v="3"/>
    <x v="3"/>
    <s v="MRCL"/>
    <n v="1"/>
    <n v="0"/>
    <n v="0"/>
    <n v="0"/>
    <n v="0.85"/>
    <n v="120.3"/>
    <s v="USD"/>
  </r>
  <r>
    <x v="485"/>
    <x v="15"/>
    <x v="7"/>
    <n v="0"/>
    <s v="Q3"/>
    <s v="2016-17"/>
    <n v="0"/>
    <x v="3"/>
    <x v="3"/>
    <s v="MRCL"/>
    <n v="1"/>
    <n v="0"/>
    <n v="0"/>
    <n v="0"/>
    <n v="0"/>
    <n v="0"/>
    <s v="NA"/>
  </r>
  <r>
    <x v="485"/>
    <x v="15"/>
    <x v="7"/>
    <n v="0.85"/>
    <s v="Q3        "/>
    <s v="2016-17"/>
    <n v="120.3"/>
    <x v="3"/>
    <x v="3"/>
    <s v="MRCL"/>
    <n v="1"/>
    <n v="0.85"/>
    <n v="0"/>
    <n v="0"/>
    <n v="0"/>
    <n v="0"/>
    <s v="USD"/>
  </r>
  <r>
    <x v="485"/>
    <x v="15"/>
    <x v="7"/>
    <n v="0"/>
    <s v="Q3"/>
    <s v="2016-17"/>
    <n v="0"/>
    <x v="3"/>
    <x v="3"/>
    <s v="MRCL"/>
    <n v="1"/>
    <n v="0"/>
    <n v="0"/>
    <n v="0"/>
    <n v="0"/>
    <n v="0"/>
    <s v="USD"/>
  </r>
  <r>
    <x v="485"/>
    <x v="15"/>
    <x v="7"/>
    <n v="0"/>
    <s v="Q3"/>
    <s v="2016-17"/>
    <n v="0"/>
    <x v="3"/>
    <x v="3"/>
    <s v="MRCL"/>
    <n v="1"/>
    <n v="0"/>
    <n v="0.74400256477711113"/>
    <n v="116.24301075268815"/>
    <n v="0"/>
    <n v="0"/>
    <s v="USD"/>
  </r>
  <r>
    <x v="486"/>
    <x v="13"/>
    <x v="4"/>
    <n v="0.25"/>
    <s v="Q3        "/>
    <s v="2016-17"/>
    <n v="22"/>
    <x v="3"/>
    <x v="3"/>
    <s v="SOURCE"/>
    <n v="1"/>
    <n v="0.25"/>
    <n v="0"/>
    <n v="0"/>
    <n v="0"/>
    <n v="0"/>
    <s v="USD"/>
  </r>
  <r>
    <x v="486"/>
    <x v="13"/>
    <x v="4"/>
    <n v="0"/>
    <s v="Q3        "/>
    <s v="2016-17"/>
    <n v="0"/>
    <x v="3"/>
    <x v="3"/>
    <s v="SOURCE"/>
    <n v="1"/>
    <n v="0"/>
    <n v="0"/>
    <n v="0"/>
    <n v="0.25"/>
    <n v="22"/>
    <s v="USD"/>
  </r>
  <r>
    <x v="487"/>
    <x v="16"/>
    <x v="6"/>
    <n v="0"/>
    <s v="Q3        "/>
    <s v="2016-17"/>
    <n v="0"/>
    <x v="3"/>
    <x v="3"/>
    <s v="FSHIL"/>
    <n v="1"/>
    <n v="0"/>
    <n v="0"/>
    <n v="0"/>
    <n v="0.318"/>
    <n v="41"/>
    <s v="USD"/>
  </r>
  <r>
    <x v="487"/>
    <x v="16"/>
    <x v="6"/>
    <n v="0.318"/>
    <s v="Q3        "/>
    <s v="2016-17"/>
    <n v="41"/>
    <x v="3"/>
    <x v="3"/>
    <s v="FSHIL"/>
    <n v="1"/>
    <n v="0.318"/>
    <n v="0"/>
    <n v="0"/>
    <n v="0"/>
    <n v="0"/>
    <s v="USD"/>
  </r>
  <r>
    <x v="488"/>
    <x v="14"/>
    <x v="8"/>
    <n v="0.22700000000000001"/>
    <s v="Q3        "/>
    <s v="2016-17"/>
    <n v="35"/>
    <x v="3"/>
    <x v="3"/>
    <s v="MRCL"/>
    <n v="1"/>
    <n v="0.22700000000000001"/>
    <n v="0"/>
    <n v="0"/>
    <n v="0"/>
    <n v="0"/>
    <s v="USD"/>
  </r>
  <r>
    <x v="488"/>
    <x v="14"/>
    <x v="8"/>
    <n v="0"/>
    <s v="Q3        "/>
    <s v="2016-17"/>
    <n v="0"/>
    <x v="3"/>
    <x v="3"/>
    <s v="MRCL"/>
    <n v="1"/>
    <n v="0"/>
    <n v="0"/>
    <n v="0"/>
    <n v="0.22700000000000001"/>
    <n v="35"/>
    <s v="USD"/>
  </r>
  <r>
    <x v="489"/>
    <x v="14"/>
    <x v="5"/>
    <n v="0.81200000000000006"/>
    <s v="Q3        "/>
    <s v="2016-17"/>
    <n v="112"/>
    <x v="3"/>
    <x v="3"/>
    <s v="MRCL"/>
    <n v="1"/>
    <n v="0.81200000000000006"/>
    <n v="0"/>
    <n v="0"/>
    <n v="0"/>
    <n v="0"/>
    <s v="USD"/>
  </r>
  <r>
    <x v="489"/>
    <x v="14"/>
    <x v="5"/>
    <n v="0"/>
    <s v="Q3        "/>
    <s v="2016-17"/>
    <n v="0"/>
    <x v="3"/>
    <x v="3"/>
    <s v="MRCL"/>
    <n v="1"/>
    <n v="0"/>
    <n v="0"/>
    <n v="0"/>
    <n v="0.81200000000000006"/>
    <n v="112"/>
    <s v="USD"/>
  </r>
  <r>
    <x v="490"/>
    <x v="15"/>
    <x v="7"/>
    <n v="0"/>
    <s v="Q3        "/>
    <s v="2016-17"/>
    <n v="0"/>
    <x v="3"/>
    <x v="3"/>
    <s v="MRCL"/>
    <n v="1"/>
    <n v="0"/>
    <n v="0"/>
    <n v="0"/>
    <n v="0.5"/>
    <n v="70"/>
    <s v="USD"/>
  </r>
  <r>
    <x v="490"/>
    <x v="15"/>
    <x v="7"/>
    <n v="0.5"/>
    <s v="Q3        "/>
    <s v="2016-17"/>
    <n v="70"/>
    <x v="3"/>
    <x v="3"/>
    <s v="MRCL"/>
    <n v="1"/>
    <n v="0.5"/>
    <n v="0"/>
    <n v="0"/>
    <n v="0"/>
    <n v="0"/>
    <s v="USD"/>
  </r>
  <r>
    <x v="491"/>
    <x v="15"/>
    <x v="4"/>
    <n v="0"/>
    <s v="Q3        "/>
    <s v="2016-17"/>
    <n v="0"/>
    <x v="3"/>
    <x v="3"/>
    <s v="SOURCE"/>
    <n v="1"/>
    <n v="0"/>
    <n v="0"/>
    <n v="0"/>
    <n v="0.2"/>
    <n v="17"/>
    <s v="USD"/>
  </r>
  <r>
    <x v="491"/>
    <x v="15"/>
    <x v="4"/>
    <n v="0.2"/>
    <s v="Q3        "/>
    <s v="2016-17"/>
    <n v="17"/>
    <x v="3"/>
    <x v="3"/>
    <s v="SOURCE"/>
    <n v="1"/>
    <n v="0.2"/>
    <n v="0"/>
    <n v="0"/>
    <n v="0"/>
    <n v="0"/>
    <s v="USD"/>
  </r>
  <r>
    <x v="492"/>
    <x v="12"/>
    <x v="3"/>
    <n v="0"/>
    <s v="Q3        "/>
    <s v="2016-17"/>
    <n v="0"/>
    <x v="3"/>
    <x v="3"/>
    <s v="FSHIL"/>
    <n v="1"/>
    <n v="0"/>
    <n v="0"/>
    <n v="0"/>
    <n v="0"/>
    <n v="0"/>
    <s v="USD"/>
  </r>
  <r>
    <x v="210"/>
    <x v="15"/>
    <x v="4"/>
    <n v="0"/>
    <s v="Q3"/>
    <s v="2016-17"/>
    <n v="0"/>
    <x v="3"/>
    <x v="3"/>
    <s v="MRCL"/>
    <n v="1"/>
    <n v="0"/>
    <n v="0"/>
    <n v="0"/>
    <n v="0"/>
    <n v="0"/>
    <s v="NA"/>
  </r>
  <r>
    <x v="210"/>
    <x v="15"/>
    <x v="4"/>
    <n v="0.69"/>
    <s v="Q3        "/>
    <s v="2016-17"/>
    <n v="103"/>
    <x v="3"/>
    <x v="3"/>
    <s v="MRCL"/>
    <n v="1"/>
    <n v="0.69"/>
    <n v="0"/>
    <n v="0"/>
    <n v="0"/>
    <n v="0"/>
    <s v="USD"/>
  </r>
  <r>
    <x v="210"/>
    <x v="15"/>
    <x v="4"/>
    <n v="0"/>
    <s v="Q3        "/>
    <s v="2016-17"/>
    <n v="0"/>
    <x v="3"/>
    <x v="3"/>
    <s v="MRCL"/>
    <n v="1"/>
    <n v="0"/>
    <n v="0"/>
    <n v="0"/>
    <n v="0.69"/>
    <n v="103"/>
    <s v="USD"/>
  </r>
  <r>
    <x v="210"/>
    <x v="15"/>
    <x v="4"/>
    <n v="0"/>
    <s v="Q3"/>
    <s v="2016-17"/>
    <n v="0"/>
    <x v="3"/>
    <x v="3"/>
    <s v="MRCL"/>
    <n v="1"/>
    <n v="0"/>
    <n v="0.6073595056601071"/>
    <n v="96.681720430107532"/>
    <n v="0"/>
    <n v="0"/>
    <s v="USD"/>
  </r>
  <r>
    <x v="210"/>
    <x v="15"/>
    <x v="4"/>
    <n v="0"/>
    <s v="Q3"/>
    <s v="2016-17"/>
    <n v="0"/>
    <x v="3"/>
    <x v="3"/>
    <s v="MRCL"/>
    <n v="1"/>
    <n v="0"/>
    <n v="0"/>
    <n v="0"/>
    <n v="0"/>
    <n v="0"/>
    <s v="USD"/>
  </r>
  <r>
    <x v="211"/>
    <x v="15"/>
    <x v="4"/>
    <n v="7.1999999999999995E-2"/>
    <s v="Q3        "/>
    <s v="2016-17"/>
    <n v="9"/>
    <x v="3"/>
    <x v="3"/>
    <s v="MRCL"/>
    <n v="1"/>
    <n v="7.1999999999999995E-2"/>
    <n v="0"/>
    <n v="0"/>
    <n v="0"/>
    <n v="0"/>
    <s v="USD"/>
  </r>
  <r>
    <x v="211"/>
    <x v="15"/>
    <x v="4"/>
    <n v="0"/>
    <s v="Q3"/>
    <s v="2016-17"/>
    <n v="0"/>
    <x v="3"/>
    <x v="3"/>
    <s v="MRCL"/>
    <n v="1"/>
    <n v="0"/>
    <n v="5.6337495070788592E-2"/>
    <n v="6.967741935483871"/>
    <n v="0"/>
    <n v="0"/>
    <s v="USD"/>
  </r>
  <r>
    <x v="211"/>
    <x v="15"/>
    <x v="4"/>
    <n v="0"/>
    <s v="Q3"/>
    <s v="2016-17"/>
    <n v="0"/>
    <x v="3"/>
    <x v="3"/>
    <s v="MRCL"/>
    <n v="1"/>
    <n v="0"/>
    <n v="0"/>
    <n v="0"/>
    <n v="0"/>
    <n v="0"/>
    <s v="USD"/>
  </r>
  <r>
    <x v="211"/>
    <x v="15"/>
    <x v="4"/>
    <n v="0"/>
    <s v="Q3        "/>
    <s v="2016-17"/>
    <n v="0"/>
    <x v="3"/>
    <x v="3"/>
    <s v="MRCL"/>
    <n v="1"/>
    <n v="0"/>
    <n v="0"/>
    <n v="0"/>
    <n v="7.1999999999999995E-2"/>
    <n v="9"/>
    <s v="USD"/>
  </r>
  <r>
    <x v="351"/>
    <x v="14"/>
    <x v="8"/>
    <n v="0"/>
    <s v="Q3"/>
    <s v="2016-17"/>
    <n v="0"/>
    <x v="3"/>
    <x v="3"/>
    <s v="MRCL"/>
    <n v="1"/>
    <n v="0"/>
    <n v="0"/>
    <n v="0"/>
    <n v="0"/>
    <n v="0"/>
    <s v="NA"/>
  </r>
  <r>
    <x v="351"/>
    <x v="14"/>
    <x v="8"/>
    <n v="0"/>
    <s v="Q3        "/>
    <s v="2016-17"/>
    <n v="0"/>
    <x v="3"/>
    <x v="3"/>
    <s v="MRCL"/>
    <n v="1"/>
    <n v="0"/>
    <n v="0"/>
    <n v="0"/>
    <n v="0.622"/>
    <n v="120.6"/>
    <s v="USD"/>
  </r>
  <r>
    <x v="351"/>
    <x v="14"/>
    <x v="8"/>
    <n v="0"/>
    <s v="Q3"/>
    <s v="2016-17"/>
    <n v="0"/>
    <x v="3"/>
    <x v="3"/>
    <s v="MRCL"/>
    <n v="1"/>
    <n v="0"/>
    <n v="0.68317653798413081"/>
    <n v="124.73978494623655"/>
    <n v="0"/>
    <n v="0"/>
    <s v="USD"/>
  </r>
  <r>
    <x v="351"/>
    <x v="14"/>
    <x v="8"/>
    <n v="0"/>
    <s v="Q3"/>
    <s v="2016-17"/>
    <n v="0"/>
    <x v="3"/>
    <x v="3"/>
    <s v="MRCL"/>
    <n v="1"/>
    <n v="0"/>
    <n v="0"/>
    <n v="0"/>
    <n v="0"/>
    <n v="0"/>
    <s v="USD"/>
  </r>
  <r>
    <x v="351"/>
    <x v="14"/>
    <x v="8"/>
    <n v="0.622"/>
    <s v="Q3        "/>
    <s v="2016-17"/>
    <n v="120.6"/>
    <x v="3"/>
    <x v="3"/>
    <s v="MRCL"/>
    <n v="1"/>
    <n v="0.622"/>
    <n v="0"/>
    <n v="0"/>
    <n v="0"/>
    <n v="0"/>
    <s v="USD"/>
  </r>
  <r>
    <x v="493"/>
    <x v="15"/>
    <x v="7"/>
    <n v="9.6000000000000002E-2"/>
    <s v="Q3        "/>
    <s v="2016-17"/>
    <n v="21.3"/>
    <x v="3"/>
    <x v="3"/>
    <s v="MRCL"/>
    <n v="1"/>
    <n v="9.6000000000000002E-2"/>
    <n v="0"/>
    <n v="0"/>
    <n v="0"/>
    <n v="0"/>
    <s v="USD"/>
  </r>
  <r>
    <x v="493"/>
    <x v="15"/>
    <x v="7"/>
    <n v="0"/>
    <s v="Q3        "/>
    <s v="2016-17"/>
    <n v="0"/>
    <x v="3"/>
    <x v="3"/>
    <s v="MRCL"/>
    <n v="1"/>
    <n v="0"/>
    <n v="0"/>
    <n v="0"/>
    <n v="9.6000000000000002E-2"/>
    <n v="21.3"/>
    <s v="USD"/>
  </r>
  <r>
    <x v="493"/>
    <x v="15"/>
    <x v="7"/>
    <n v="0"/>
    <s v="Q3"/>
    <s v="2016-17"/>
    <n v="0"/>
    <x v="3"/>
    <x v="3"/>
    <s v="MRCL"/>
    <n v="1"/>
    <n v="0"/>
    <n v="7.9243585578440426E-2"/>
    <n v="21.032258064516128"/>
    <n v="0"/>
    <n v="0"/>
    <s v="USD"/>
  </r>
  <r>
    <x v="493"/>
    <x v="15"/>
    <x v="7"/>
    <n v="0"/>
    <s v="Q3"/>
    <s v="2016-17"/>
    <n v="0"/>
    <x v="3"/>
    <x v="3"/>
    <s v="MRCL"/>
    <n v="1"/>
    <n v="0"/>
    <n v="0"/>
    <n v="0"/>
    <n v="0"/>
    <n v="0"/>
    <s v="USD"/>
  </r>
  <r>
    <x v="493"/>
    <x v="15"/>
    <x v="7"/>
    <n v="0"/>
    <s v="Q3"/>
    <s v="2016-17"/>
    <n v="0"/>
    <x v="3"/>
    <x v="3"/>
    <s v="MRCL"/>
    <n v="1"/>
    <n v="0"/>
    <n v="0"/>
    <n v="0"/>
    <n v="0"/>
    <n v="0"/>
    <s v="NA"/>
  </r>
  <r>
    <x v="494"/>
    <x v="13"/>
    <x v="4"/>
    <n v="0"/>
    <s v="Q3"/>
    <s v="2016-17"/>
    <n v="0"/>
    <x v="3"/>
    <x v="3"/>
    <s v="SOURCE"/>
    <n v="1.4408391190000001"/>
    <n v="0"/>
    <n v="0"/>
    <n v="0"/>
    <n v="0"/>
    <n v="0"/>
    <s v="GBP"/>
  </r>
  <r>
    <x v="212"/>
    <x v="16"/>
    <x v="6"/>
    <n v="0"/>
    <s v="Q3        "/>
    <s v="2016-17"/>
    <n v="0"/>
    <x v="3"/>
    <x v="3"/>
    <s v="FSHIL"/>
    <n v="1"/>
    <n v="0"/>
    <n v="0"/>
    <n v="0"/>
    <n v="0.2"/>
    <n v="32.6"/>
    <s v="USD"/>
  </r>
  <r>
    <x v="212"/>
    <x v="16"/>
    <x v="6"/>
    <n v="0"/>
    <s v="Q3"/>
    <s v="2016-17"/>
    <n v="0"/>
    <x v="3"/>
    <x v="3"/>
    <s v="FSHIL"/>
    <n v="1"/>
    <n v="0"/>
    <n v="0.24024588125974722"/>
    <n v="36.327956989247312"/>
    <n v="0"/>
    <n v="0"/>
    <s v="USD"/>
  </r>
  <r>
    <x v="212"/>
    <x v="16"/>
    <x v="6"/>
    <n v="0.2"/>
    <s v="Q3        "/>
    <s v="2016-17"/>
    <n v="32.6"/>
    <x v="3"/>
    <x v="3"/>
    <s v="FSHIL"/>
    <n v="1"/>
    <n v="0.2"/>
    <n v="0"/>
    <n v="0"/>
    <n v="0"/>
    <n v="0"/>
    <s v="USD"/>
  </r>
  <r>
    <x v="212"/>
    <x v="16"/>
    <x v="6"/>
    <n v="0"/>
    <s v="Q3"/>
    <s v="2016-17"/>
    <n v="0"/>
    <x v="3"/>
    <x v="3"/>
    <s v="FSHIL"/>
    <n v="1"/>
    <n v="0"/>
    <n v="0"/>
    <n v="0"/>
    <n v="0"/>
    <n v="0"/>
    <s v="NA"/>
  </r>
  <r>
    <x v="212"/>
    <x v="16"/>
    <x v="6"/>
    <n v="0"/>
    <s v="Q3"/>
    <s v="2016-17"/>
    <n v="0"/>
    <x v="3"/>
    <x v="3"/>
    <s v="FSHIL"/>
    <n v="1"/>
    <n v="0"/>
    <n v="0"/>
    <n v="0"/>
    <n v="0"/>
    <n v="0"/>
    <s v="USD"/>
  </r>
  <r>
    <x v="213"/>
    <x v="16"/>
    <x v="6"/>
    <n v="1.32"/>
    <s v="Q3        "/>
    <s v="2016-17"/>
    <n v="180.2"/>
    <x v="3"/>
    <x v="3"/>
    <s v="FSHIL"/>
    <n v="1"/>
    <n v="1.32"/>
    <n v="0"/>
    <n v="0"/>
    <n v="0"/>
    <n v="0"/>
    <s v="USD"/>
  </r>
  <r>
    <x v="213"/>
    <x v="16"/>
    <x v="6"/>
    <n v="0"/>
    <s v="Q3"/>
    <s v="2016-17"/>
    <n v="0"/>
    <x v="3"/>
    <x v="3"/>
    <s v="FSHIL"/>
    <n v="1"/>
    <n v="0"/>
    <n v="0"/>
    <n v="0"/>
    <n v="0"/>
    <n v="0"/>
    <s v="USD"/>
  </r>
  <r>
    <x v="213"/>
    <x v="16"/>
    <x v="6"/>
    <n v="0"/>
    <s v="Q3"/>
    <s v="2016-17"/>
    <n v="0"/>
    <x v="3"/>
    <x v="3"/>
    <s v="FSHIL"/>
    <n v="1.1379414430000001"/>
    <n v="0"/>
    <n v="0"/>
    <n v="0"/>
    <n v="0"/>
    <n v="0"/>
    <s v="EUR"/>
  </r>
  <r>
    <x v="213"/>
    <x v="16"/>
    <x v="6"/>
    <n v="0"/>
    <s v="Q3        "/>
    <s v="2016-17"/>
    <n v="0"/>
    <x v="3"/>
    <x v="3"/>
    <s v="FSHIL"/>
    <n v="1"/>
    <n v="0"/>
    <n v="0"/>
    <n v="0"/>
    <n v="1.32"/>
    <n v="180.2"/>
    <s v="USD"/>
  </r>
  <r>
    <x v="213"/>
    <x v="16"/>
    <x v="6"/>
    <n v="0"/>
    <s v="Q3"/>
    <s v="2016-17"/>
    <n v="0"/>
    <x v="3"/>
    <x v="3"/>
    <s v="FSHIL"/>
    <n v="1"/>
    <n v="0"/>
    <n v="0"/>
    <n v="0"/>
    <n v="0"/>
    <n v="0"/>
    <s v="NA"/>
  </r>
  <r>
    <x v="213"/>
    <x v="16"/>
    <x v="6"/>
    <n v="0"/>
    <s v="Q3"/>
    <s v="2016-17"/>
    <n v="0"/>
    <x v="3"/>
    <x v="3"/>
    <s v="FSHIL"/>
    <n v="1.1379414430000001"/>
    <n v="0"/>
    <n v="5.3289251132904281E-2"/>
    <n v="3"/>
    <n v="0"/>
    <n v="0"/>
    <s v="EUR"/>
  </r>
  <r>
    <x v="213"/>
    <x v="16"/>
    <x v="6"/>
    <n v="0"/>
    <s v="Q3"/>
    <s v="2016-17"/>
    <n v="0"/>
    <x v="3"/>
    <x v="3"/>
    <s v="FSHIL"/>
    <n v="1"/>
    <n v="0"/>
    <n v="1.3128551213559887"/>
    <n v="173.51290322580644"/>
    <n v="0"/>
    <n v="0"/>
    <s v="USD"/>
  </r>
  <r>
    <x v="214"/>
    <x v="15"/>
    <x v="4"/>
    <n v="1.6"/>
    <s v="Q3        "/>
    <s v="2016-17"/>
    <n v="180.5"/>
    <x v="3"/>
    <x v="3"/>
    <s v="MRCL"/>
    <n v="1"/>
    <n v="1.6"/>
    <n v="0"/>
    <n v="0"/>
    <n v="0"/>
    <n v="0"/>
    <s v="USD"/>
  </r>
  <r>
    <x v="214"/>
    <x v="15"/>
    <x v="4"/>
    <n v="0"/>
    <s v="Q3        "/>
    <s v="2016-17"/>
    <n v="0"/>
    <x v="3"/>
    <x v="3"/>
    <s v="MRCL"/>
    <n v="1"/>
    <n v="0"/>
    <n v="0"/>
    <n v="0"/>
    <n v="1.6"/>
    <n v="180.5"/>
    <s v="USD"/>
  </r>
  <r>
    <x v="214"/>
    <x v="15"/>
    <x v="4"/>
    <n v="0"/>
    <s v="Q3"/>
    <s v="2016-17"/>
    <n v="0"/>
    <x v="3"/>
    <x v="3"/>
    <s v="MRCL"/>
    <n v="1"/>
    <n v="0"/>
    <n v="0"/>
    <n v="0"/>
    <n v="0"/>
    <n v="0"/>
    <s v="USD"/>
  </r>
  <r>
    <x v="214"/>
    <x v="15"/>
    <x v="4"/>
    <n v="0"/>
    <s v="Q3"/>
    <s v="2016-17"/>
    <n v="0"/>
    <x v="3"/>
    <x v="3"/>
    <s v="MRCL"/>
    <n v="1"/>
    <n v="0"/>
    <n v="0"/>
    <n v="0"/>
    <n v="0"/>
    <n v="0"/>
    <s v="NA"/>
  </r>
  <r>
    <x v="214"/>
    <x v="15"/>
    <x v="4"/>
    <n v="0"/>
    <s v="Q3"/>
    <s v="2016-17"/>
    <n v="0"/>
    <x v="3"/>
    <x v="3"/>
    <s v="MRCL"/>
    <n v="1"/>
    <n v="0"/>
    <n v="1.4821611983303411"/>
    <n v="177.05629032258065"/>
    <n v="0"/>
    <n v="0"/>
    <s v="USD"/>
  </r>
  <r>
    <x v="495"/>
    <x v="13"/>
    <x v="4"/>
    <n v="0"/>
    <s v="Q3"/>
    <s v="2016-17"/>
    <n v="0"/>
    <x v="3"/>
    <x v="3"/>
    <s v="JAPAN"/>
    <n v="8.9028070000000004E-3"/>
    <n v="0"/>
    <n v="0"/>
    <n v="0"/>
    <n v="0"/>
    <n v="0"/>
    <s v="JPY"/>
  </r>
  <r>
    <x v="495"/>
    <x v="13"/>
    <x v="4"/>
    <n v="8.4"/>
    <s v="Q3        "/>
    <s v="2016-17"/>
    <n v="9"/>
    <x v="3"/>
    <x v="3"/>
    <s v="JAPAN"/>
    <n v="8.9028070000000004E-3"/>
    <n v="7.47835788E-2"/>
    <n v="0"/>
    <n v="0"/>
    <n v="0"/>
    <n v="0"/>
    <s v="JPY"/>
  </r>
  <r>
    <x v="495"/>
    <x v="13"/>
    <x v="4"/>
    <n v="0"/>
    <s v="Q3"/>
    <s v="2016-17"/>
    <n v="0"/>
    <x v="3"/>
    <x v="3"/>
    <s v="JAPAN"/>
    <n v="8.9028070000000004E-3"/>
    <n v="0"/>
    <n v="2.7663426610178239E-2"/>
    <n v="4.7096774193548381"/>
    <n v="0"/>
    <n v="0"/>
    <s v="JPY"/>
  </r>
  <r>
    <x v="495"/>
    <x v="13"/>
    <x v="4"/>
    <n v="0"/>
    <s v="Q3        "/>
    <s v="2016-17"/>
    <n v="0"/>
    <x v="3"/>
    <x v="3"/>
    <s v="JAPAN"/>
    <n v="8.9028070000000004E-3"/>
    <n v="0"/>
    <n v="0"/>
    <n v="0"/>
    <n v="7.47835788E-2"/>
    <n v="9"/>
    <s v="JPY"/>
  </r>
  <r>
    <x v="219"/>
    <x v="13"/>
    <x v="4"/>
    <n v="0"/>
    <s v="Q3        "/>
    <s v="2016-17"/>
    <n v="0"/>
    <x v="3"/>
    <x v="3"/>
    <s v="SOURCE"/>
    <n v="1"/>
    <n v="0"/>
    <n v="0"/>
    <n v="0"/>
    <n v="0.114"/>
    <n v="16"/>
    <s v="USD"/>
  </r>
  <r>
    <x v="219"/>
    <x v="13"/>
    <x v="4"/>
    <n v="0"/>
    <s v="Q3"/>
    <s v="2016-17"/>
    <n v="0"/>
    <x v="3"/>
    <x v="3"/>
    <s v="SOURCE"/>
    <n v="1"/>
    <n v="0"/>
    <n v="0"/>
    <n v="0"/>
    <n v="0"/>
    <n v="0"/>
    <s v="NA"/>
  </r>
  <r>
    <x v="219"/>
    <x v="13"/>
    <x v="4"/>
    <n v="0"/>
    <s v="Q3"/>
    <s v="2016-17"/>
    <n v="0"/>
    <x v="3"/>
    <x v="3"/>
    <s v="SOURCE"/>
    <n v="1"/>
    <n v="0"/>
    <n v="0.10268510077934416"/>
    <n v="18"/>
    <n v="0"/>
    <n v="0"/>
    <s v="USD"/>
  </r>
  <r>
    <x v="219"/>
    <x v="13"/>
    <x v="4"/>
    <n v="0.114"/>
    <s v="Q3        "/>
    <s v="2016-17"/>
    <n v="16"/>
    <x v="3"/>
    <x v="3"/>
    <s v="SOURCE"/>
    <n v="1"/>
    <n v="0.114"/>
    <n v="0"/>
    <n v="0"/>
    <n v="0"/>
    <n v="0"/>
    <s v="USD"/>
  </r>
  <r>
    <x v="219"/>
    <x v="13"/>
    <x v="4"/>
    <n v="0"/>
    <s v="Q3"/>
    <s v="2016-17"/>
    <n v="0"/>
    <x v="3"/>
    <x v="3"/>
    <s v="SOURCE"/>
    <n v="1"/>
    <n v="0"/>
    <n v="0"/>
    <n v="0"/>
    <n v="0"/>
    <n v="0"/>
    <s v="USD"/>
  </r>
  <r>
    <x v="222"/>
    <x v="13"/>
    <x v="4"/>
    <n v="0.7"/>
    <s v="Q3        "/>
    <s v="2016-17"/>
    <n v="83"/>
    <x v="3"/>
    <x v="3"/>
    <s v="IPSU"/>
    <n v="0.77316631499999999"/>
    <n v="0.54121642050000007"/>
    <n v="0"/>
    <n v="0"/>
    <n v="0"/>
    <n v="0"/>
    <s v="CAD"/>
  </r>
  <r>
    <x v="222"/>
    <x v="13"/>
    <x v="4"/>
    <n v="0"/>
    <s v="Q3"/>
    <s v="2016-17"/>
    <n v="0"/>
    <x v="3"/>
    <x v="3"/>
    <s v="IPSU"/>
    <n v="1"/>
    <n v="0"/>
    <n v="0"/>
    <n v="0"/>
    <n v="0"/>
    <n v="0"/>
    <s v="NA"/>
  </r>
  <r>
    <x v="222"/>
    <x v="13"/>
    <x v="4"/>
    <n v="0"/>
    <s v="Q3        "/>
    <s v="2016-17"/>
    <n v="0"/>
    <x v="3"/>
    <x v="3"/>
    <s v="IPSU"/>
    <n v="0.77316631499999999"/>
    <n v="0"/>
    <n v="0"/>
    <n v="0"/>
    <n v="0.54121642050000007"/>
    <n v="83"/>
    <s v="CAD"/>
  </r>
  <r>
    <x v="222"/>
    <x v="13"/>
    <x v="4"/>
    <n v="0"/>
    <s v="Q3"/>
    <s v="2016-17"/>
    <n v="0"/>
    <x v="3"/>
    <x v="3"/>
    <s v="IPSU"/>
    <n v="0.77316631499999999"/>
    <n v="0"/>
    <n v="0"/>
    <n v="0"/>
    <n v="0"/>
    <n v="0"/>
    <s v="CAD"/>
  </r>
  <r>
    <x v="222"/>
    <x v="13"/>
    <x v="4"/>
    <n v="0"/>
    <s v="Q3"/>
    <s v="2016-17"/>
    <n v="0"/>
    <x v="3"/>
    <x v="3"/>
    <s v="IPSU"/>
    <n v="0.77316631499999999"/>
    <n v="0"/>
    <n v="0.38098523072518348"/>
    <n v="79.536559139784941"/>
    <n v="0"/>
    <n v="0"/>
    <s v="CAD"/>
  </r>
  <r>
    <x v="496"/>
    <x v="14"/>
    <x v="5"/>
    <n v="0"/>
    <s v="Q3        "/>
    <s v="2016-17"/>
    <n v="0"/>
    <x v="3"/>
    <x v="3"/>
    <s v="JAPAN"/>
    <n v="8.9028070000000004E-3"/>
    <n v="0"/>
    <n v="0"/>
    <n v="0"/>
    <n v="2.8417759944E-2"/>
    <n v="6"/>
    <s v="JPY"/>
  </r>
  <r>
    <x v="496"/>
    <x v="14"/>
    <x v="5"/>
    <n v="0"/>
    <s v="Q3"/>
    <s v="2016-17"/>
    <n v="0"/>
    <x v="3"/>
    <x v="3"/>
    <s v="JAPAN"/>
    <n v="8.9028070000000004E-3"/>
    <n v="0"/>
    <n v="3.1902796863767034E-2"/>
    <n v="6"/>
    <n v="0"/>
    <n v="0"/>
    <s v="JPY"/>
  </r>
  <r>
    <x v="496"/>
    <x v="14"/>
    <x v="5"/>
    <n v="3.1920000000000002"/>
    <s v="Q3        "/>
    <s v="2016-17"/>
    <n v="6"/>
    <x v="3"/>
    <x v="3"/>
    <s v="JAPAN"/>
    <n v="8.9028070000000004E-3"/>
    <n v="2.8417759944E-2"/>
    <n v="0"/>
    <n v="0"/>
    <n v="0"/>
    <n v="0"/>
    <s v="JPY"/>
  </r>
  <r>
    <x v="496"/>
    <x v="14"/>
    <x v="5"/>
    <n v="0"/>
    <s v="Q3"/>
    <s v="2016-17"/>
    <n v="0"/>
    <x v="3"/>
    <x v="3"/>
    <s v="JAPAN"/>
    <n v="8.9028070000000004E-3"/>
    <n v="0"/>
    <n v="0"/>
    <n v="0"/>
    <n v="0"/>
    <n v="0"/>
    <s v="JPY"/>
  </r>
  <r>
    <x v="497"/>
    <x v="16"/>
    <x v="6"/>
    <n v="0"/>
    <s v="Q3"/>
    <s v="2016-17"/>
    <n v="0"/>
    <x v="3"/>
    <x v="3"/>
    <s v="FSHIL"/>
    <n v="1"/>
    <n v="0"/>
    <n v="5.5100108671237824E-2"/>
    <n v="4.967741935483871"/>
    <n v="0"/>
    <n v="0"/>
    <s v="USD"/>
  </r>
  <r>
    <x v="497"/>
    <x v="16"/>
    <x v="6"/>
    <n v="1.7100000000000001E-2"/>
    <s v="Q3        "/>
    <s v="2016-17"/>
    <n v="3"/>
    <x v="3"/>
    <x v="3"/>
    <s v="FSHIL"/>
    <n v="1"/>
    <n v="1.7100000000000001E-2"/>
    <n v="0"/>
    <n v="0"/>
    <n v="0"/>
    <n v="0"/>
    <s v="USD"/>
  </r>
  <r>
    <x v="497"/>
    <x v="16"/>
    <x v="6"/>
    <n v="0"/>
    <s v="Q3"/>
    <s v="2016-17"/>
    <n v="0"/>
    <x v="3"/>
    <x v="3"/>
    <s v="FSHIL"/>
    <n v="1"/>
    <n v="0"/>
    <n v="0"/>
    <n v="0"/>
    <n v="0"/>
    <n v="0"/>
    <s v="NA"/>
  </r>
  <r>
    <x v="497"/>
    <x v="16"/>
    <x v="6"/>
    <n v="0"/>
    <s v="Q3"/>
    <s v="2016-17"/>
    <n v="0"/>
    <x v="3"/>
    <x v="3"/>
    <s v="FSHIL"/>
    <n v="1"/>
    <n v="0"/>
    <n v="0"/>
    <n v="0"/>
    <n v="0"/>
    <n v="0"/>
    <s v="USD"/>
  </r>
  <r>
    <x v="497"/>
    <x v="16"/>
    <x v="6"/>
    <n v="0"/>
    <s v="Q3        "/>
    <s v="2016-17"/>
    <n v="0"/>
    <x v="3"/>
    <x v="3"/>
    <s v="FSHIL"/>
    <n v="1"/>
    <n v="0"/>
    <n v="0"/>
    <n v="0"/>
    <n v="1.7100000000000001E-2"/>
    <n v="3"/>
    <s v="USD"/>
  </r>
  <r>
    <x v="224"/>
    <x v="15"/>
    <x v="4"/>
    <n v="0"/>
    <s v="Q3"/>
    <s v="2016-17"/>
    <n v="0"/>
    <x v="3"/>
    <x v="3"/>
    <s v="MRCL"/>
    <n v="1"/>
    <n v="0"/>
    <n v="0.16290904813122487"/>
    <n v="57.045698924731177"/>
    <n v="0"/>
    <n v="0"/>
    <s v="USD"/>
  </r>
  <r>
    <x v="224"/>
    <x v="15"/>
    <x v="4"/>
    <n v="0"/>
    <s v="Q3"/>
    <s v="2016-17"/>
    <n v="0"/>
    <x v="3"/>
    <x v="3"/>
    <s v="MRCL"/>
    <n v="1"/>
    <n v="0"/>
    <n v="0"/>
    <n v="0"/>
    <n v="0"/>
    <n v="0"/>
    <s v="NA"/>
  </r>
  <r>
    <x v="224"/>
    <x v="15"/>
    <x v="4"/>
    <n v="0"/>
    <s v="Q3        "/>
    <s v="2016-17"/>
    <n v="0"/>
    <x v="3"/>
    <x v="3"/>
    <s v="MRCL"/>
    <n v="1"/>
    <n v="0"/>
    <n v="0"/>
    <n v="0"/>
    <n v="0.17100000000000001"/>
    <n v="60"/>
    <s v="USD"/>
  </r>
  <r>
    <x v="224"/>
    <x v="15"/>
    <x v="4"/>
    <n v="0.17100000000000001"/>
    <s v="Q3        "/>
    <s v="2016-17"/>
    <n v="60"/>
    <x v="3"/>
    <x v="3"/>
    <s v="MRCL"/>
    <n v="1"/>
    <n v="0.17100000000000001"/>
    <n v="0"/>
    <n v="0"/>
    <n v="0"/>
    <n v="0"/>
    <s v="USD"/>
  </r>
  <r>
    <x v="224"/>
    <x v="15"/>
    <x v="4"/>
    <n v="0"/>
    <s v="Q3"/>
    <s v="2016-17"/>
    <n v="0"/>
    <x v="3"/>
    <x v="3"/>
    <s v="MRCL"/>
    <n v="1"/>
    <n v="0"/>
    <n v="0"/>
    <n v="0"/>
    <n v="0"/>
    <n v="0"/>
    <s v="USD"/>
  </r>
  <r>
    <x v="498"/>
    <x v="15"/>
    <x v="4"/>
    <n v="0"/>
    <s v="Q3"/>
    <s v="2016-17"/>
    <n v="0"/>
    <x v="3"/>
    <x v="3"/>
    <s v="MRCL"/>
    <n v="1"/>
    <n v="0"/>
    <n v="0"/>
    <n v="0"/>
    <n v="0"/>
    <n v="0"/>
    <s v="USD"/>
  </r>
  <r>
    <x v="228"/>
    <x v="15"/>
    <x v="7"/>
    <n v="6.4500000000000002E-2"/>
    <s v="Q3        "/>
    <s v="2016-17"/>
    <n v="6"/>
    <x v="3"/>
    <x v="3"/>
    <s v="MRCL"/>
    <n v="0.77316631499999999"/>
    <n v="4.9869227317500001E-2"/>
    <n v="0"/>
    <n v="0"/>
    <n v="0"/>
    <n v="0"/>
    <s v="CAD"/>
  </r>
  <r>
    <x v="228"/>
    <x v="15"/>
    <x v="7"/>
    <n v="0"/>
    <s v="Q3"/>
    <s v="2016-17"/>
    <n v="0"/>
    <x v="3"/>
    <x v="3"/>
    <s v="MRCL"/>
    <n v="0.77316631499999999"/>
    <n v="0"/>
    <n v="0"/>
    <n v="0"/>
    <n v="0"/>
    <n v="0"/>
    <s v="CAD"/>
  </r>
  <r>
    <x v="228"/>
    <x v="15"/>
    <x v="7"/>
    <n v="0"/>
    <s v="Q3"/>
    <s v="2016-17"/>
    <n v="0"/>
    <x v="3"/>
    <x v="3"/>
    <s v="MRCL"/>
    <n v="1"/>
    <n v="0"/>
    <n v="0"/>
    <n v="0"/>
    <n v="0"/>
    <n v="0"/>
    <s v="NA"/>
  </r>
  <r>
    <x v="228"/>
    <x v="15"/>
    <x v="7"/>
    <n v="0"/>
    <s v="Q3"/>
    <s v="2016-17"/>
    <n v="0"/>
    <x v="3"/>
    <x v="3"/>
    <s v="MRCL"/>
    <n v="1"/>
    <n v="0"/>
    <n v="0"/>
    <n v="0"/>
    <n v="0"/>
    <n v="0"/>
    <s v="USD"/>
  </r>
  <r>
    <x v="228"/>
    <x v="15"/>
    <x v="7"/>
    <n v="0"/>
    <s v="Q3"/>
    <s v="2016-17"/>
    <n v="0"/>
    <x v="3"/>
    <x v="3"/>
    <s v="MRCL"/>
    <n v="1"/>
    <n v="0"/>
    <n v="0.78402012125922094"/>
    <n v="116.59354838709677"/>
    <n v="0"/>
    <n v="0"/>
    <s v="USD"/>
  </r>
  <r>
    <x v="228"/>
    <x v="15"/>
    <x v="7"/>
    <n v="0"/>
    <s v="Q3        "/>
    <s v="2016-17"/>
    <n v="0"/>
    <x v="3"/>
    <x v="3"/>
    <s v="MRCL"/>
    <n v="0.77316631499999999"/>
    <n v="0"/>
    <n v="0"/>
    <n v="0"/>
    <n v="4.9869227317500001E-2"/>
    <n v="6"/>
    <s v="CAD"/>
  </r>
  <r>
    <x v="228"/>
    <x v="15"/>
    <x v="7"/>
    <n v="0"/>
    <s v="Q3"/>
    <s v="2016-17"/>
    <n v="0"/>
    <x v="3"/>
    <x v="3"/>
    <s v="MRCL"/>
    <n v="0.77316631499999999"/>
    <n v="0"/>
    <n v="5.5999022848063226E-2"/>
    <n v="9.1795698924731184"/>
    <n v="0"/>
    <n v="0"/>
    <s v="CAD"/>
  </r>
  <r>
    <x v="228"/>
    <x v="15"/>
    <x v="7"/>
    <n v="0.65"/>
    <s v="Q3        "/>
    <s v="2016-17"/>
    <n v="113"/>
    <x v="3"/>
    <x v="3"/>
    <s v="MRCL"/>
    <n v="1"/>
    <n v="0.65"/>
    <n v="0"/>
    <n v="0"/>
    <n v="0"/>
    <n v="0"/>
    <s v="USD"/>
  </r>
  <r>
    <x v="228"/>
    <x v="15"/>
    <x v="7"/>
    <n v="0"/>
    <s v="Q3        "/>
    <s v="2016-17"/>
    <n v="0"/>
    <x v="3"/>
    <x v="3"/>
    <s v="MRCL"/>
    <n v="1"/>
    <n v="0"/>
    <n v="0"/>
    <n v="0"/>
    <n v="0.65"/>
    <n v="113"/>
    <s v="USD"/>
  </r>
  <r>
    <x v="499"/>
    <x v="15"/>
    <x v="4"/>
    <n v="0.14699999999999999"/>
    <s v="Q3        "/>
    <s v="2016-17"/>
    <n v="15"/>
    <x v="3"/>
    <x v="3"/>
    <s v="MRCL"/>
    <n v="1"/>
    <n v="0.14699999999999999"/>
    <n v="0"/>
    <n v="0"/>
    <n v="0"/>
    <n v="0"/>
    <s v="USD"/>
  </r>
  <r>
    <x v="499"/>
    <x v="15"/>
    <x v="4"/>
    <n v="0"/>
    <s v="Q3"/>
    <s v="2016-17"/>
    <n v="0"/>
    <x v="3"/>
    <x v="3"/>
    <s v="MRCL"/>
    <n v="1"/>
    <n v="0"/>
    <n v="0"/>
    <n v="0"/>
    <n v="0"/>
    <n v="0"/>
    <s v="USD"/>
  </r>
  <r>
    <x v="499"/>
    <x v="15"/>
    <x v="4"/>
    <n v="0"/>
    <s v="Q3"/>
    <s v="2016-17"/>
    <n v="0"/>
    <x v="3"/>
    <x v="3"/>
    <s v="MRCL"/>
    <n v="1"/>
    <n v="0"/>
    <n v="0"/>
    <n v="0"/>
    <n v="0"/>
    <n v="0"/>
    <s v="NA"/>
  </r>
  <r>
    <x v="499"/>
    <x v="15"/>
    <x v="4"/>
    <n v="0"/>
    <s v="Q3"/>
    <s v="2016-17"/>
    <n v="0"/>
    <x v="3"/>
    <x v="3"/>
    <s v="MRCL"/>
    <n v="1"/>
    <n v="0"/>
    <n v="0.15640248404212706"/>
    <n v="18.363440860215054"/>
    <n v="0"/>
    <n v="0"/>
    <s v="USD"/>
  </r>
  <r>
    <x v="499"/>
    <x v="15"/>
    <x v="4"/>
    <n v="0"/>
    <s v="Q3        "/>
    <s v="2016-17"/>
    <n v="0"/>
    <x v="3"/>
    <x v="3"/>
    <s v="MRCL"/>
    <n v="1"/>
    <n v="0"/>
    <n v="0"/>
    <n v="0"/>
    <n v="0.14699999999999999"/>
    <n v="15"/>
    <s v="USD"/>
  </r>
  <r>
    <x v="229"/>
    <x v="16"/>
    <x v="6"/>
    <n v="0"/>
    <s v="Q3"/>
    <s v="2016-17"/>
    <n v="0"/>
    <x v="3"/>
    <x v="3"/>
    <s v="FSHIL"/>
    <n v="1"/>
    <n v="0"/>
    <n v="0"/>
    <n v="0"/>
    <n v="0"/>
    <n v="0"/>
    <s v="NA"/>
  </r>
  <r>
    <x v="229"/>
    <x v="16"/>
    <x v="6"/>
    <n v="0"/>
    <s v="Q3"/>
    <s v="2016-17"/>
    <n v="0"/>
    <x v="3"/>
    <x v="3"/>
    <s v="FSHIL"/>
    <n v="1"/>
    <n v="0"/>
    <n v="0.81892262306918195"/>
    <n v="108.34731182795699"/>
    <n v="0"/>
    <n v="0"/>
    <s v="USD"/>
  </r>
  <r>
    <x v="229"/>
    <x v="16"/>
    <x v="6"/>
    <n v="0"/>
    <s v="Q3"/>
    <s v="2016-17"/>
    <n v="0"/>
    <x v="3"/>
    <x v="3"/>
    <s v="FSHIL"/>
    <n v="1"/>
    <n v="0"/>
    <n v="0"/>
    <n v="0"/>
    <n v="0"/>
    <n v="0"/>
    <s v="USD"/>
  </r>
  <r>
    <x v="229"/>
    <x v="16"/>
    <x v="6"/>
    <n v="0"/>
    <s v="Q3        "/>
    <s v="2016-17"/>
    <n v="0"/>
    <x v="3"/>
    <x v="3"/>
    <s v="FSHIL"/>
    <n v="1"/>
    <n v="0"/>
    <n v="0"/>
    <n v="0"/>
    <n v="0.9"/>
    <n v="115.4"/>
    <s v="USD"/>
  </r>
  <r>
    <x v="229"/>
    <x v="16"/>
    <x v="6"/>
    <n v="0"/>
    <s v="Q3"/>
    <s v="2016-17"/>
    <n v="0"/>
    <x v="3"/>
    <x v="3"/>
    <s v="FSHIL"/>
    <n v="1.4408391190000001"/>
    <n v="0"/>
    <n v="2.3194069196509925E-3"/>
    <n v="0"/>
    <n v="0"/>
    <n v="0"/>
    <s v="GBP"/>
  </r>
  <r>
    <x v="229"/>
    <x v="16"/>
    <x v="6"/>
    <n v="0.9"/>
    <s v="Q3        "/>
    <s v="2016-17"/>
    <n v="115.4"/>
    <x v="3"/>
    <x v="3"/>
    <s v="FSHIL"/>
    <n v="1"/>
    <n v="0.9"/>
    <n v="0"/>
    <n v="0"/>
    <n v="0"/>
    <n v="0"/>
    <s v="USD"/>
  </r>
  <r>
    <x v="229"/>
    <x v="16"/>
    <x v="6"/>
    <n v="0"/>
    <s v="Q3        "/>
    <s v="2016-17"/>
    <n v="0"/>
    <x v="3"/>
    <x v="3"/>
    <s v="FSHIL"/>
    <n v="1.4408391190000001"/>
    <n v="0"/>
    <n v="0"/>
    <n v="0"/>
    <n v="0"/>
    <n v="0"/>
    <s v="GBP"/>
  </r>
  <r>
    <x v="230"/>
    <x v="13"/>
    <x v="4"/>
    <n v="0"/>
    <s v="Q3"/>
    <s v="2016-17"/>
    <n v="0"/>
    <x v="3"/>
    <x v="3"/>
    <s v="SOURCE"/>
    <n v="1"/>
    <n v="0"/>
    <n v="0"/>
    <n v="0"/>
    <n v="0"/>
    <n v="0"/>
    <s v="USD"/>
  </r>
  <r>
    <x v="230"/>
    <x v="13"/>
    <x v="4"/>
    <n v="0.125"/>
    <s v="Q3        "/>
    <s v="2016-17"/>
    <n v="16"/>
    <x v="3"/>
    <x v="3"/>
    <s v="SOURCE"/>
    <n v="1"/>
    <n v="0.125"/>
    <n v="0"/>
    <n v="0"/>
    <n v="0"/>
    <n v="0"/>
    <s v="USD"/>
  </r>
  <r>
    <x v="230"/>
    <x v="13"/>
    <x v="4"/>
    <n v="0"/>
    <s v="Q3        "/>
    <s v="2016-17"/>
    <n v="0"/>
    <x v="3"/>
    <x v="3"/>
    <s v="SOURCE"/>
    <n v="1"/>
    <n v="0"/>
    <n v="0"/>
    <n v="0"/>
    <n v="0.125"/>
    <n v="16"/>
    <s v="USD"/>
  </r>
  <r>
    <x v="230"/>
    <x v="13"/>
    <x v="4"/>
    <n v="0"/>
    <s v="Q3"/>
    <s v="2016-17"/>
    <n v="0"/>
    <x v="3"/>
    <x v="3"/>
    <s v="SOURCE"/>
    <n v="1"/>
    <n v="0"/>
    <n v="0.13062206348409"/>
    <n v="16.499344086021505"/>
    <n v="0"/>
    <n v="0"/>
    <s v="USD"/>
  </r>
  <r>
    <x v="231"/>
    <x v="15"/>
    <x v="7"/>
    <n v="0"/>
    <s v="Q3        "/>
    <s v="2016-17"/>
    <n v="0"/>
    <x v="3"/>
    <x v="3"/>
    <s v="MRCL"/>
    <n v="1.4408391190000001"/>
    <n v="0"/>
    <n v="0"/>
    <n v="0"/>
    <n v="0"/>
    <n v="0"/>
    <s v="GBP"/>
  </r>
  <r>
    <x v="231"/>
    <x v="15"/>
    <x v="7"/>
    <n v="0.19500000000000001"/>
    <s v="Q3        "/>
    <s v="2016-17"/>
    <n v="42"/>
    <x v="3"/>
    <x v="3"/>
    <s v="MRCL"/>
    <n v="1"/>
    <n v="0.19500000000000001"/>
    <n v="0"/>
    <n v="0"/>
    <n v="0"/>
    <n v="0"/>
    <s v="USD"/>
  </r>
  <r>
    <x v="231"/>
    <x v="15"/>
    <x v="7"/>
    <n v="0"/>
    <s v="Q3"/>
    <s v="2016-17"/>
    <n v="0"/>
    <x v="3"/>
    <x v="3"/>
    <s v="MRCL"/>
    <n v="1"/>
    <n v="0"/>
    <n v="8.2842954983119638E-2"/>
    <n v="16.935483870967744"/>
    <n v="0"/>
    <n v="0"/>
    <s v="USD"/>
  </r>
  <r>
    <x v="231"/>
    <x v="15"/>
    <x v="7"/>
    <n v="0"/>
    <s v="Q3"/>
    <s v="2016-17"/>
    <n v="0"/>
    <x v="3"/>
    <x v="3"/>
    <s v="MRCL"/>
    <n v="0.74358587399999998"/>
    <n v="0"/>
    <n v="0.13486252786799832"/>
    <n v="26.950537634408601"/>
    <n v="0"/>
    <n v="0"/>
    <s v="SGD"/>
  </r>
  <r>
    <x v="231"/>
    <x v="15"/>
    <x v="7"/>
    <n v="0"/>
    <s v="Q3"/>
    <s v="2016-17"/>
    <n v="0"/>
    <x v="3"/>
    <x v="3"/>
    <s v="MRCL"/>
    <n v="1"/>
    <n v="0"/>
    <n v="0"/>
    <n v="0"/>
    <n v="0"/>
    <n v="0"/>
    <s v="USD"/>
  </r>
  <r>
    <x v="231"/>
    <x v="15"/>
    <x v="7"/>
    <n v="0"/>
    <s v="Q3"/>
    <s v="2016-17"/>
    <n v="0"/>
    <x v="3"/>
    <x v="3"/>
    <s v="MRCL"/>
    <n v="1.4408391190000001"/>
    <n v="0"/>
    <n v="-1.8644311053742514E-4"/>
    <n v="0"/>
    <n v="0"/>
    <n v="0"/>
    <s v="GBP"/>
  </r>
  <r>
    <x v="231"/>
    <x v="15"/>
    <x v="7"/>
    <n v="0"/>
    <s v="Q3"/>
    <s v="2016-17"/>
    <n v="0"/>
    <x v="3"/>
    <x v="3"/>
    <s v="MRCL"/>
    <n v="0.74358587399999998"/>
    <n v="0"/>
    <n v="0"/>
    <n v="0"/>
    <n v="0"/>
    <n v="0"/>
    <s v="SGD"/>
  </r>
  <r>
    <x v="231"/>
    <x v="15"/>
    <x v="7"/>
    <n v="0"/>
    <s v="Q3"/>
    <s v="2016-17"/>
    <n v="0"/>
    <x v="3"/>
    <x v="3"/>
    <s v="MRCL"/>
    <n v="1"/>
    <n v="0"/>
    <n v="0"/>
    <n v="0"/>
    <n v="0"/>
    <n v="0"/>
    <s v="NA"/>
  </r>
  <r>
    <x v="231"/>
    <x v="15"/>
    <x v="7"/>
    <n v="0"/>
    <s v="Q3        "/>
    <s v="2016-17"/>
    <n v="0"/>
    <x v="3"/>
    <x v="3"/>
    <s v="MRCL"/>
    <n v="1"/>
    <n v="0"/>
    <n v="0"/>
    <n v="0"/>
    <n v="0.19500000000000001"/>
    <n v="42"/>
    <s v="USD"/>
  </r>
  <r>
    <x v="234"/>
    <x v="15"/>
    <x v="4"/>
    <n v="0"/>
    <s v="Q3"/>
    <s v="2016-17"/>
    <n v="0"/>
    <x v="3"/>
    <x v="3"/>
    <s v="MRCL"/>
    <n v="1"/>
    <n v="0"/>
    <n v="0"/>
    <n v="0"/>
    <n v="0"/>
    <n v="0"/>
    <s v="USD"/>
  </r>
  <r>
    <x v="234"/>
    <x v="15"/>
    <x v="4"/>
    <n v="0"/>
    <s v="Q3        "/>
    <s v="2016-17"/>
    <n v="0"/>
    <x v="3"/>
    <x v="3"/>
    <s v="MRCL"/>
    <n v="1"/>
    <n v="0"/>
    <n v="0"/>
    <n v="0"/>
    <n v="0.28799999999999998"/>
    <n v="27"/>
    <s v="USD"/>
  </r>
  <r>
    <x v="234"/>
    <x v="15"/>
    <x v="4"/>
    <n v="0"/>
    <s v="Q3"/>
    <s v="2016-17"/>
    <n v="0"/>
    <x v="3"/>
    <x v="3"/>
    <s v="MRCL"/>
    <n v="1"/>
    <n v="0"/>
    <n v="0.29362479846832634"/>
    <n v="29"/>
    <n v="0"/>
    <n v="0"/>
    <s v="USD"/>
  </r>
  <r>
    <x v="234"/>
    <x v="15"/>
    <x v="4"/>
    <n v="0.28799999999999998"/>
    <s v="Q3        "/>
    <s v="2016-17"/>
    <n v="27"/>
    <x v="3"/>
    <x v="3"/>
    <s v="MRCL"/>
    <n v="1"/>
    <n v="0.28799999999999998"/>
    <n v="0"/>
    <n v="0"/>
    <n v="0"/>
    <n v="0"/>
    <s v="USD"/>
  </r>
  <r>
    <x v="234"/>
    <x v="15"/>
    <x v="4"/>
    <n v="0"/>
    <s v="Q3"/>
    <s v="2016-17"/>
    <n v="0"/>
    <x v="3"/>
    <x v="3"/>
    <s v="MRCL"/>
    <n v="1"/>
    <n v="0"/>
    <n v="0"/>
    <n v="0"/>
    <n v="0"/>
    <n v="0"/>
    <s v="NA"/>
  </r>
  <r>
    <x v="236"/>
    <x v="13"/>
    <x v="4"/>
    <n v="0"/>
    <s v="Q3"/>
    <s v="2016-17"/>
    <n v="0"/>
    <x v="3"/>
    <x v="3"/>
    <s v="SOURCE"/>
    <n v="1"/>
    <n v="0"/>
    <n v="2.3048683172636286"/>
    <n v="336.3464731182795"/>
    <n v="0"/>
    <n v="0"/>
    <s v="USD"/>
  </r>
  <r>
    <x v="236"/>
    <x v="13"/>
    <x v="4"/>
    <n v="0"/>
    <s v="Q3"/>
    <s v="2016-17"/>
    <n v="0"/>
    <x v="3"/>
    <x v="3"/>
    <s v="SOURCE"/>
    <n v="1.4408391190000001"/>
    <n v="0"/>
    <n v="0.31630428258165733"/>
    <n v="51.608032258064519"/>
    <n v="0"/>
    <n v="0"/>
    <s v="GBP"/>
  </r>
  <r>
    <x v="236"/>
    <x v="13"/>
    <x v="4"/>
    <n v="0"/>
    <s v="Q3        "/>
    <s v="2016-17"/>
    <n v="0"/>
    <x v="3"/>
    <x v="3"/>
    <s v="SOURCE"/>
    <n v="1"/>
    <n v="0"/>
    <n v="0"/>
    <n v="0"/>
    <n v="2.65"/>
    <n v="390"/>
    <s v="USD"/>
  </r>
  <r>
    <x v="236"/>
    <x v="13"/>
    <x v="4"/>
    <n v="2.65"/>
    <s v="Q3        "/>
    <s v="2016-17"/>
    <n v="390"/>
    <x v="3"/>
    <x v="3"/>
    <s v="SOURCE"/>
    <n v="1"/>
    <n v="2.65"/>
    <n v="0"/>
    <n v="0"/>
    <n v="0"/>
    <n v="0"/>
    <s v="USD"/>
  </r>
  <r>
    <x v="236"/>
    <x v="13"/>
    <x v="4"/>
    <n v="0"/>
    <s v="Q3"/>
    <s v="2016-17"/>
    <n v="0"/>
    <x v="3"/>
    <x v="3"/>
    <s v="SOURCE"/>
    <n v="1"/>
    <n v="0"/>
    <n v="0"/>
    <n v="0"/>
    <n v="0"/>
    <n v="0"/>
    <s v="NA"/>
  </r>
  <r>
    <x v="236"/>
    <x v="13"/>
    <x v="4"/>
    <n v="0"/>
    <s v="Q3"/>
    <s v="2016-17"/>
    <n v="0"/>
    <x v="3"/>
    <x v="3"/>
    <s v="SOURCE"/>
    <n v="1"/>
    <n v="0"/>
    <n v="0"/>
    <n v="0"/>
    <n v="0"/>
    <n v="0"/>
    <s v="USD"/>
  </r>
  <r>
    <x v="236"/>
    <x v="13"/>
    <x v="4"/>
    <n v="0"/>
    <s v="Q3        "/>
    <s v="2016-17"/>
    <n v="0"/>
    <x v="3"/>
    <x v="3"/>
    <s v="SOURCE"/>
    <n v="1.4408391190000001"/>
    <n v="0"/>
    <n v="0"/>
    <n v="0"/>
    <n v="0"/>
    <n v="0"/>
    <s v="GBP"/>
  </r>
  <r>
    <x v="241"/>
    <x v="12"/>
    <x v="3"/>
    <n v="0"/>
    <s v="Q3        "/>
    <s v="2016-17"/>
    <n v="0"/>
    <x v="3"/>
    <x v="3"/>
    <s v="FSHIL"/>
    <n v="1.5092062E-2"/>
    <n v="0"/>
    <n v="0"/>
    <n v="0"/>
    <n v="7.817688116000001E-3"/>
    <n v="3"/>
    <s v="INR"/>
  </r>
  <r>
    <x v="241"/>
    <x v="12"/>
    <x v="3"/>
    <n v="0.221"/>
    <s v="Q3        "/>
    <s v="2016-17"/>
    <n v="97.5"/>
    <x v="3"/>
    <x v="3"/>
    <s v="FSHIL"/>
    <n v="1.4408391190000001"/>
    <n v="0.31842544529899997"/>
    <n v="0"/>
    <n v="0"/>
    <n v="0"/>
    <n v="0"/>
    <s v="GBP"/>
  </r>
  <r>
    <x v="241"/>
    <x v="12"/>
    <x v="3"/>
    <n v="0"/>
    <s v="Q3"/>
    <s v="2016-17"/>
    <n v="0"/>
    <x v="3"/>
    <x v="3"/>
    <s v="FSHIL"/>
    <n v="1.5092062E-2"/>
    <n v="0"/>
    <n v="0"/>
    <n v="0"/>
    <n v="0"/>
    <n v="0"/>
    <s v="INR"/>
  </r>
  <r>
    <x v="241"/>
    <x v="12"/>
    <x v="3"/>
    <n v="0"/>
    <s v="Q3"/>
    <s v="2016-17"/>
    <n v="0"/>
    <x v="3"/>
    <x v="3"/>
    <s v="FSHIL"/>
    <n v="1.4408391190000001"/>
    <n v="0"/>
    <n v="0"/>
    <n v="0"/>
    <n v="0"/>
    <n v="0"/>
    <s v="GBP"/>
  </r>
  <r>
    <x v="241"/>
    <x v="12"/>
    <x v="3"/>
    <n v="0"/>
    <s v="Q3        "/>
    <s v="2016-17"/>
    <n v="0"/>
    <x v="3"/>
    <x v="3"/>
    <s v="FSHIL"/>
    <n v="1.4408391190000001"/>
    <n v="0"/>
    <n v="0"/>
    <n v="0"/>
    <n v="0.31842544529899997"/>
    <n v="97.5"/>
    <s v="GBP"/>
  </r>
  <r>
    <x v="241"/>
    <x v="12"/>
    <x v="3"/>
    <n v="0"/>
    <s v="Q3"/>
    <s v="2016-17"/>
    <n v="0"/>
    <x v="3"/>
    <x v="3"/>
    <s v="FSHIL"/>
    <n v="1"/>
    <n v="0"/>
    <n v="0"/>
    <n v="0"/>
    <n v="0"/>
    <n v="0"/>
    <s v="NA"/>
  </r>
  <r>
    <x v="241"/>
    <x v="12"/>
    <x v="3"/>
    <n v="0.51800000000000002"/>
    <s v="Q3        "/>
    <s v="2016-17"/>
    <n v="3"/>
    <x v="3"/>
    <x v="3"/>
    <s v="FSHIL"/>
    <n v="1.5092062E-2"/>
    <n v="7.817688116000001E-3"/>
    <n v="0"/>
    <n v="0"/>
    <n v="0"/>
    <n v="0"/>
    <s v="INR"/>
  </r>
  <r>
    <x v="241"/>
    <x v="12"/>
    <x v="3"/>
    <n v="0"/>
    <s v="Q3"/>
    <s v="2016-17"/>
    <n v="0"/>
    <x v="3"/>
    <x v="3"/>
    <s v="FSHIL"/>
    <n v="1.4408391190000001"/>
    <n v="0"/>
    <n v="0.32253683870576799"/>
    <n v="95.08709677419354"/>
    <n v="0"/>
    <n v="0"/>
    <s v="GBP"/>
  </r>
  <r>
    <x v="241"/>
    <x v="12"/>
    <x v="3"/>
    <n v="0"/>
    <s v="Q3"/>
    <s v="2016-17"/>
    <n v="0"/>
    <x v="3"/>
    <x v="3"/>
    <s v="FSHIL"/>
    <n v="1.5092062E-2"/>
    <n v="0"/>
    <n v="6.7816180478526712E-3"/>
    <n v="3"/>
    <n v="0"/>
    <n v="0"/>
    <s v="INR"/>
  </r>
  <r>
    <x v="500"/>
    <x v="15"/>
    <x v="10"/>
    <n v="0"/>
    <s v="Q3        "/>
    <s v="2016-17"/>
    <n v="0"/>
    <x v="3"/>
    <x v="3"/>
    <s v="MRCL"/>
    <n v="1"/>
    <n v="0"/>
    <n v="0"/>
    <n v="0"/>
    <n v="0"/>
    <n v="0"/>
    <s v="USD"/>
  </r>
  <r>
    <x v="242"/>
    <x v="15"/>
    <x v="7"/>
    <n v="0"/>
    <s v="Q3"/>
    <s v="2016-17"/>
    <n v="0"/>
    <x v="3"/>
    <x v="3"/>
    <s v="MRCL"/>
    <n v="1"/>
    <n v="0"/>
    <n v="1.0307760270946843E-5"/>
    <n v="0"/>
    <n v="0"/>
    <n v="0"/>
    <s v="USD"/>
  </r>
  <r>
    <x v="242"/>
    <x v="15"/>
    <x v="7"/>
    <n v="0"/>
    <s v="Q3        "/>
    <s v="2016-17"/>
    <n v="0"/>
    <x v="3"/>
    <x v="3"/>
    <s v="MRCL"/>
    <n v="1"/>
    <n v="0"/>
    <n v="0"/>
    <n v="0"/>
    <n v="0"/>
    <n v="0"/>
    <s v="USD"/>
  </r>
  <r>
    <x v="242"/>
    <x v="15"/>
    <x v="7"/>
    <n v="0.60699999999999998"/>
    <s v="Q3        "/>
    <s v="2016-17"/>
    <n v="294"/>
    <x v="3"/>
    <x v="3"/>
    <s v="MRCL"/>
    <n v="1.4408391190000001"/>
    <n v="0.87458934523300003"/>
    <n v="0"/>
    <n v="0"/>
    <n v="0"/>
    <n v="0"/>
    <s v="GBP"/>
  </r>
  <r>
    <x v="242"/>
    <x v="15"/>
    <x v="7"/>
    <n v="0"/>
    <s v="Q3"/>
    <s v="2016-17"/>
    <n v="0"/>
    <x v="3"/>
    <x v="3"/>
    <s v="MRCL"/>
    <n v="1.4408391190000001"/>
    <n v="0"/>
    <n v="1.2564725553124905"/>
    <n v="335.78580645161293"/>
    <n v="0"/>
    <n v="0"/>
    <s v="GBP"/>
  </r>
  <r>
    <x v="242"/>
    <x v="15"/>
    <x v="7"/>
    <n v="0"/>
    <s v="Q3"/>
    <s v="2016-17"/>
    <n v="0"/>
    <x v="3"/>
    <x v="3"/>
    <s v="MRCL"/>
    <n v="1"/>
    <n v="0"/>
    <n v="0"/>
    <n v="0"/>
    <n v="0"/>
    <n v="0"/>
    <s v="NA"/>
  </r>
  <r>
    <x v="242"/>
    <x v="15"/>
    <x v="7"/>
    <n v="0"/>
    <s v="Q3"/>
    <s v="2016-17"/>
    <n v="0"/>
    <x v="3"/>
    <x v="3"/>
    <s v="MRCL"/>
    <n v="1.4408391190000001"/>
    <n v="0"/>
    <n v="0"/>
    <n v="0"/>
    <n v="0"/>
    <n v="0"/>
    <s v="GBP"/>
  </r>
  <r>
    <x v="242"/>
    <x v="15"/>
    <x v="7"/>
    <n v="0"/>
    <s v="Q3        "/>
    <s v="2016-17"/>
    <n v="0"/>
    <x v="3"/>
    <x v="3"/>
    <s v="MRCL"/>
    <n v="1.4408391190000001"/>
    <n v="0"/>
    <n v="0"/>
    <n v="0"/>
    <n v="0.87458934523300003"/>
    <n v="294"/>
    <s v="GBP"/>
  </r>
  <r>
    <x v="501"/>
    <x v="15"/>
    <x v="4"/>
    <n v="0.3"/>
    <s v="Q3        "/>
    <s v="2016-17"/>
    <n v="26"/>
    <x v="3"/>
    <x v="3"/>
    <s v="MRCL"/>
    <n v="1"/>
    <n v="0.3"/>
    <n v="0"/>
    <n v="0"/>
    <n v="0"/>
    <n v="0"/>
    <s v="USD"/>
  </r>
  <r>
    <x v="501"/>
    <x v="15"/>
    <x v="4"/>
    <n v="0"/>
    <s v="Q3"/>
    <s v="2016-17"/>
    <n v="0"/>
    <x v="3"/>
    <x v="3"/>
    <s v="MRCL"/>
    <n v="1"/>
    <n v="0"/>
    <n v="0"/>
    <n v="0"/>
    <n v="0"/>
    <n v="0"/>
    <s v="USD"/>
  </r>
  <r>
    <x v="501"/>
    <x v="15"/>
    <x v="4"/>
    <n v="0"/>
    <s v="Q3        "/>
    <s v="2016-17"/>
    <n v="0"/>
    <x v="3"/>
    <x v="3"/>
    <s v="MRCL"/>
    <n v="1"/>
    <n v="0"/>
    <n v="0"/>
    <n v="0"/>
    <n v="0.3"/>
    <n v="26"/>
    <s v="USD"/>
  </r>
  <r>
    <x v="501"/>
    <x v="15"/>
    <x v="4"/>
    <n v="0"/>
    <s v="Q3"/>
    <s v="2016-17"/>
    <n v="0"/>
    <x v="3"/>
    <x v="3"/>
    <s v="MRCL"/>
    <n v="1"/>
    <n v="0"/>
    <n v="0.21757927615761144"/>
    <n v="22"/>
    <n v="0"/>
    <n v="0"/>
    <s v="USD"/>
  </r>
  <r>
    <x v="243"/>
    <x v="13"/>
    <x v="4"/>
    <n v="3.4298000000000002"/>
    <s v="Q3        "/>
    <s v="2016-17"/>
    <n v="504.7"/>
    <x v="3"/>
    <x v="3"/>
    <s v="SOURCE"/>
    <n v="1"/>
    <n v="3.4298000000000002"/>
    <n v="0"/>
    <n v="0"/>
    <n v="0"/>
    <n v="0"/>
    <s v="USD"/>
  </r>
  <r>
    <x v="243"/>
    <x v="13"/>
    <x v="4"/>
    <n v="0"/>
    <s v="Q3"/>
    <s v="2016-17"/>
    <n v="0"/>
    <x v="3"/>
    <x v="3"/>
    <s v="SOURCE"/>
    <n v="1"/>
    <n v="0"/>
    <n v="3.6616526630634807"/>
    <n v="533.73655913978496"/>
    <n v="0"/>
    <n v="0"/>
    <s v="USD"/>
  </r>
  <r>
    <x v="243"/>
    <x v="13"/>
    <x v="4"/>
    <n v="0"/>
    <s v="Q3        "/>
    <s v="2016-17"/>
    <n v="0"/>
    <x v="3"/>
    <x v="3"/>
    <s v="SOURCE"/>
    <n v="1"/>
    <n v="0"/>
    <n v="0"/>
    <n v="0"/>
    <n v="3.4298000000000002"/>
    <n v="504.7"/>
    <s v="USD"/>
  </r>
  <r>
    <x v="243"/>
    <x v="13"/>
    <x v="4"/>
    <n v="0"/>
    <s v="Q3"/>
    <s v="2016-17"/>
    <n v="0"/>
    <x v="3"/>
    <x v="3"/>
    <s v="SOURCE"/>
    <n v="1"/>
    <n v="0"/>
    <n v="0"/>
    <n v="0"/>
    <n v="0"/>
    <n v="0"/>
    <s v="NA"/>
  </r>
  <r>
    <x v="243"/>
    <x v="13"/>
    <x v="4"/>
    <n v="0"/>
    <s v="Q3"/>
    <s v="2016-17"/>
    <n v="0"/>
    <x v="3"/>
    <x v="3"/>
    <s v="SOURCE"/>
    <n v="1"/>
    <n v="0"/>
    <n v="0"/>
    <n v="0"/>
    <n v="0"/>
    <n v="0"/>
    <s v="USD"/>
  </r>
  <r>
    <x v="502"/>
    <x v="14"/>
    <x v="8"/>
    <n v="0.4"/>
    <s v="Q3        "/>
    <s v="2016-17"/>
    <n v="49"/>
    <x v="3"/>
    <x v="3"/>
    <s v="MRCL"/>
    <n v="1"/>
    <n v="0.4"/>
    <n v="0"/>
    <n v="0"/>
    <n v="0"/>
    <n v="0"/>
    <s v="USD"/>
  </r>
  <r>
    <x v="502"/>
    <x v="14"/>
    <x v="8"/>
    <n v="0"/>
    <s v="Q3"/>
    <s v="2016-17"/>
    <n v="0"/>
    <x v="3"/>
    <x v="3"/>
    <s v="MRCL"/>
    <n v="1"/>
    <n v="0"/>
    <n v="0.47236207659967999"/>
    <n v="55.983870967741936"/>
    <n v="0"/>
    <n v="0"/>
    <s v="USD"/>
  </r>
  <r>
    <x v="502"/>
    <x v="14"/>
    <x v="8"/>
    <n v="0"/>
    <s v="Q3"/>
    <s v="2016-17"/>
    <n v="0"/>
    <x v="3"/>
    <x v="3"/>
    <s v="MRCL"/>
    <n v="1"/>
    <n v="0"/>
    <n v="0"/>
    <n v="0"/>
    <n v="0"/>
    <n v="0"/>
    <s v="USD"/>
  </r>
  <r>
    <x v="502"/>
    <x v="14"/>
    <x v="8"/>
    <n v="0"/>
    <s v="Q3        "/>
    <s v="2016-17"/>
    <n v="0"/>
    <x v="3"/>
    <x v="3"/>
    <s v="MRCL"/>
    <n v="1"/>
    <n v="0"/>
    <n v="0"/>
    <n v="0"/>
    <n v="0.4"/>
    <n v="49"/>
    <s v="USD"/>
  </r>
  <r>
    <x v="244"/>
    <x v="15"/>
    <x v="4"/>
    <n v="3.7999999999999999E-2"/>
    <s v="Q3        "/>
    <s v="2016-17"/>
    <n v="2"/>
    <x v="3"/>
    <x v="3"/>
    <s v="MRCL"/>
    <n v="1"/>
    <n v="3.7999999999999999E-2"/>
    <n v="0"/>
    <n v="0"/>
    <n v="0"/>
    <n v="0"/>
    <s v="USD"/>
  </r>
  <r>
    <x v="244"/>
    <x v="15"/>
    <x v="4"/>
    <n v="0"/>
    <s v="Q3"/>
    <s v="2016-17"/>
    <n v="0"/>
    <x v="3"/>
    <x v="3"/>
    <s v="MRCL"/>
    <n v="1"/>
    <n v="0"/>
    <n v="0"/>
    <n v="0"/>
    <n v="0"/>
    <n v="0"/>
    <s v="USD"/>
  </r>
  <r>
    <x v="244"/>
    <x v="15"/>
    <x v="4"/>
    <n v="0"/>
    <s v="Q3"/>
    <s v="2016-17"/>
    <n v="0"/>
    <x v="3"/>
    <x v="3"/>
    <s v="MRCL"/>
    <n v="1"/>
    <n v="0"/>
    <n v="1.8005867011362049E-2"/>
    <n v="2.9584731182795698"/>
    <n v="0"/>
    <n v="0"/>
    <s v="USD"/>
  </r>
  <r>
    <x v="244"/>
    <x v="15"/>
    <x v="4"/>
    <n v="0"/>
    <s v="Q3        "/>
    <s v="2016-17"/>
    <n v="0"/>
    <x v="3"/>
    <x v="3"/>
    <s v="MRCL"/>
    <n v="1"/>
    <n v="0"/>
    <n v="0"/>
    <n v="0"/>
    <n v="3.7999999999999999E-2"/>
    <n v="2"/>
    <s v="USD"/>
  </r>
  <r>
    <x v="245"/>
    <x v="14"/>
    <x v="5"/>
    <n v="1.2E-2"/>
    <s v="Q3        "/>
    <s v="2016-17"/>
    <n v="3"/>
    <x v="3"/>
    <x v="3"/>
    <s v="MRCL"/>
    <n v="1.1379414430000001"/>
    <n v="1.3655297316000002E-2"/>
    <n v="0"/>
    <n v="0"/>
    <n v="0"/>
    <n v="0"/>
    <s v="EUR"/>
  </r>
  <r>
    <x v="245"/>
    <x v="14"/>
    <x v="5"/>
    <n v="0"/>
    <s v="Q3"/>
    <s v="2016-17"/>
    <n v="0"/>
    <x v="3"/>
    <x v="3"/>
    <s v="MRCL"/>
    <n v="1.1379414430000001"/>
    <n v="0"/>
    <n v="0"/>
    <n v="0"/>
    <n v="0"/>
    <n v="0"/>
    <s v="EUR"/>
  </r>
  <r>
    <x v="245"/>
    <x v="14"/>
    <x v="5"/>
    <n v="0"/>
    <s v="Q3        "/>
    <s v="2016-17"/>
    <n v="0"/>
    <x v="3"/>
    <x v="3"/>
    <s v="MRCL"/>
    <n v="1.1379414430000001"/>
    <n v="0"/>
    <n v="0"/>
    <n v="0"/>
    <n v="1.3655297316000002E-2"/>
    <n v="3"/>
    <s v="EUR"/>
  </r>
  <r>
    <x v="245"/>
    <x v="14"/>
    <x v="5"/>
    <n v="0"/>
    <s v="Q3"/>
    <s v="2016-17"/>
    <n v="0"/>
    <x v="3"/>
    <x v="3"/>
    <s v="MRCL"/>
    <n v="1.1379414430000001"/>
    <n v="0"/>
    <n v="7.5056512059297554E-3"/>
    <n v="3"/>
    <n v="0"/>
    <n v="0"/>
    <s v="EUR"/>
  </r>
  <r>
    <x v="246"/>
    <x v="15"/>
    <x v="7"/>
    <n v="0"/>
    <s v="Q3        "/>
    <s v="2016-17"/>
    <n v="0"/>
    <x v="3"/>
    <x v="3"/>
    <s v="MRCL"/>
    <n v="1.1379414430000001"/>
    <n v="0"/>
    <n v="0"/>
    <n v="0"/>
    <n v="2.3327799581500002"/>
    <n v="328"/>
    <s v="EUR"/>
  </r>
  <r>
    <x v="246"/>
    <x v="15"/>
    <x v="7"/>
    <n v="0"/>
    <s v="Q3"/>
    <s v="2016-17"/>
    <n v="0"/>
    <x v="3"/>
    <x v="3"/>
    <s v="MRCL"/>
    <n v="1"/>
    <n v="0"/>
    <n v="0"/>
    <n v="0"/>
    <n v="0"/>
    <n v="0"/>
    <s v="NA"/>
  </r>
  <r>
    <x v="246"/>
    <x v="15"/>
    <x v="7"/>
    <n v="0"/>
    <s v="Q3"/>
    <s v="2016-17"/>
    <n v="0"/>
    <x v="3"/>
    <x v="3"/>
    <s v="MRCL"/>
    <n v="1.4408391190000001"/>
    <n v="0"/>
    <n v="1.4290115986651556E-2"/>
    <n v="0"/>
    <n v="0"/>
    <n v="0"/>
    <s v="GBP"/>
  </r>
  <r>
    <x v="246"/>
    <x v="15"/>
    <x v="7"/>
    <n v="2.0499999999999998"/>
    <s v="Q3        "/>
    <s v="2016-17"/>
    <n v="328"/>
    <x v="3"/>
    <x v="3"/>
    <s v="MRCL"/>
    <n v="1.1379414430000001"/>
    <n v="2.3327799581500002"/>
    <n v="0"/>
    <n v="0"/>
    <n v="0"/>
    <n v="0"/>
    <s v="EUR"/>
  </r>
  <r>
    <x v="246"/>
    <x v="15"/>
    <x v="7"/>
    <n v="0"/>
    <s v="Q3"/>
    <s v="2016-17"/>
    <n v="0"/>
    <x v="3"/>
    <x v="3"/>
    <s v="MRCL"/>
    <n v="1.1379414430000001"/>
    <n v="0"/>
    <n v="2.2978705725123323"/>
    <n v="318.88010752688172"/>
    <n v="0"/>
    <n v="0"/>
    <s v="EUR"/>
  </r>
  <r>
    <x v="246"/>
    <x v="15"/>
    <x v="7"/>
    <n v="0"/>
    <s v="Q3"/>
    <s v="2016-17"/>
    <n v="0"/>
    <x v="3"/>
    <x v="3"/>
    <s v="MRCL"/>
    <n v="1.1379414430000001"/>
    <n v="0"/>
    <n v="0"/>
    <n v="0"/>
    <n v="0"/>
    <n v="0"/>
    <s v="EUR"/>
  </r>
  <r>
    <x v="246"/>
    <x v="15"/>
    <x v="7"/>
    <n v="0"/>
    <s v="Q3        "/>
    <s v="2016-17"/>
    <n v="0"/>
    <x v="3"/>
    <x v="3"/>
    <s v="MRCL"/>
    <n v="1.4408391190000001"/>
    <n v="0"/>
    <n v="0"/>
    <n v="0"/>
    <n v="0"/>
    <n v="0"/>
    <s v="GBP"/>
  </r>
  <r>
    <x v="503"/>
    <x v="13"/>
    <x v="4"/>
    <n v="0"/>
    <s v="Q3"/>
    <s v="2016-17"/>
    <n v="0"/>
    <x v="3"/>
    <x v="3"/>
    <s v="SOURCE"/>
    <n v="1"/>
    <n v="0"/>
    <n v="0"/>
    <n v="0"/>
    <n v="0"/>
    <n v="0"/>
    <s v="USD"/>
  </r>
  <r>
    <x v="503"/>
    <x v="13"/>
    <x v="4"/>
    <n v="0.13300000000000001"/>
    <s v="Q3        "/>
    <s v="2016-17"/>
    <n v="15"/>
    <x v="3"/>
    <x v="3"/>
    <s v="SOURCE"/>
    <n v="1"/>
    <n v="0.13300000000000001"/>
    <n v="0"/>
    <n v="0"/>
    <n v="0"/>
    <n v="0"/>
    <s v="USD"/>
  </r>
  <r>
    <x v="503"/>
    <x v="13"/>
    <x v="4"/>
    <n v="0"/>
    <s v="Q3"/>
    <s v="2016-17"/>
    <n v="0"/>
    <x v="3"/>
    <x v="3"/>
    <s v="SOURCE"/>
    <n v="1"/>
    <n v="0"/>
    <n v="0"/>
    <n v="0"/>
    <n v="0"/>
    <n v="0"/>
    <s v="NA"/>
  </r>
  <r>
    <x v="503"/>
    <x v="13"/>
    <x v="4"/>
    <n v="0"/>
    <s v="Q3"/>
    <s v="2016-17"/>
    <n v="0"/>
    <x v="3"/>
    <x v="3"/>
    <s v="SOURCE"/>
    <n v="1"/>
    <n v="0"/>
    <n v="9.8736831665624344E-2"/>
    <n v="16.533333333333331"/>
    <n v="0"/>
    <n v="0"/>
    <s v="USD"/>
  </r>
  <r>
    <x v="503"/>
    <x v="13"/>
    <x v="4"/>
    <n v="0"/>
    <s v="Q3        "/>
    <s v="2016-17"/>
    <n v="0"/>
    <x v="3"/>
    <x v="3"/>
    <s v="SOURCE"/>
    <n v="1"/>
    <n v="0"/>
    <n v="0"/>
    <n v="0"/>
    <n v="0.13300000000000001"/>
    <n v="15"/>
    <s v="USD"/>
  </r>
  <r>
    <x v="504"/>
    <x v="15"/>
    <x v="7"/>
    <n v="0"/>
    <s v="Q3"/>
    <s v="2016-17"/>
    <n v="0"/>
    <x v="3"/>
    <x v="3"/>
    <s v="MRCL"/>
    <n v="1.4408391190000001"/>
    <n v="0"/>
    <n v="0"/>
    <n v="0"/>
    <n v="0"/>
    <n v="0"/>
    <s v="GBP"/>
  </r>
  <r>
    <x v="504"/>
    <x v="15"/>
    <x v="7"/>
    <n v="0"/>
    <s v="Q3"/>
    <s v="2016-17"/>
    <n v="0"/>
    <x v="3"/>
    <x v="3"/>
    <s v="MRCL"/>
    <n v="1.4408391190000001"/>
    <n v="0"/>
    <n v="-1.0793139172642077E-3"/>
    <n v="0"/>
    <n v="0"/>
    <n v="0"/>
    <s v="GBP"/>
  </r>
  <r>
    <x v="253"/>
    <x v="15"/>
    <x v="4"/>
    <n v="0"/>
    <s v="Q3        "/>
    <s v="2016-17"/>
    <n v="0"/>
    <x v="3"/>
    <x v="3"/>
    <s v="MRCL"/>
    <n v="1.4408391190000001"/>
    <n v="0"/>
    <n v="0"/>
    <n v="0"/>
    <n v="0.32418880177499998"/>
    <n v="39"/>
    <s v="GBP"/>
  </r>
  <r>
    <x v="253"/>
    <x v="15"/>
    <x v="4"/>
    <n v="0"/>
    <s v="Q3"/>
    <s v="2016-17"/>
    <n v="0"/>
    <x v="3"/>
    <x v="3"/>
    <s v="MRCL"/>
    <n v="1.4408391190000001"/>
    <n v="0"/>
    <n v="0.35413634841848046"/>
    <n v="39.824193548387093"/>
    <n v="0"/>
    <n v="0"/>
    <s v="GBP"/>
  </r>
  <r>
    <x v="253"/>
    <x v="15"/>
    <x v="4"/>
    <n v="0"/>
    <s v="Q3"/>
    <s v="2016-17"/>
    <n v="0"/>
    <x v="3"/>
    <x v="3"/>
    <s v="MRCL"/>
    <n v="1.4408391190000001"/>
    <n v="0"/>
    <n v="0"/>
    <n v="0"/>
    <n v="0"/>
    <n v="0"/>
    <s v="GBP"/>
  </r>
  <r>
    <x v="253"/>
    <x v="15"/>
    <x v="4"/>
    <n v="0.22500000000000001"/>
    <s v="Q3        "/>
    <s v="2016-17"/>
    <n v="39"/>
    <x v="3"/>
    <x v="3"/>
    <s v="MRCL"/>
    <n v="1.4408391190000001"/>
    <n v="0.32418880177499998"/>
    <n v="0"/>
    <n v="0"/>
    <n v="0"/>
    <n v="0"/>
    <s v="GBP"/>
  </r>
  <r>
    <x v="253"/>
    <x v="15"/>
    <x v="4"/>
    <n v="0"/>
    <s v="Q3"/>
    <s v="2016-17"/>
    <n v="0"/>
    <x v="3"/>
    <x v="3"/>
    <s v="MRCL"/>
    <n v="1"/>
    <n v="0"/>
    <n v="0"/>
    <n v="0"/>
    <n v="0"/>
    <n v="0"/>
    <s v="NA"/>
  </r>
  <r>
    <x v="256"/>
    <x v="16"/>
    <x v="6"/>
    <n v="4.0799999999999996E-2"/>
    <s v="Q3        "/>
    <s v="2016-17"/>
    <n v="10.7"/>
    <x v="3"/>
    <x v="3"/>
    <s v="FSHIL"/>
    <n v="1.1379414430000001"/>
    <n v="4.6428010874400003E-2"/>
    <n v="0"/>
    <n v="0"/>
    <n v="0"/>
    <n v="0"/>
    <s v="EUR"/>
  </r>
  <r>
    <x v="256"/>
    <x v="16"/>
    <x v="6"/>
    <n v="0"/>
    <s v="Q3"/>
    <s v="2016-17"/>
    <n v="0"/>
    <x v="3"/>
    <x v="3"/>
    <s v="FSHIL"/>
    <n v="1.1379414430000001"/>
    <n v="0"/>
    <n v="0"/>
    <n v="0"/>
    <n v="0"/>
    <n v="0"/>
    <s v="EUR"/>
  </r>
  <r>
    <x v="256"/>
    <x v="16"/>
    <x v="6"/>
    <n v="0"/>
    <s v="Q3        "/>
    <s v="2016-17"/>
    <n v="0"/>
    <x v="3"/>
    <x v="3"/>
    <s v="FSHIL"/>
    <n v="1.1379414430000001"/>
    <n v="0"/>
    <n v="0"/>
    <n v="0"/>
    <n v="4.6428010874400003E-2"/>
    <n v="10.7"/>
    <s v="EUR"/>
  </r>
  <r>
    <x v="256"/>
    <x v="16"/>
    <x v="6"/>
    <n v="0"/>
    <s v="Q3"/>
    <s v="2016-17"/>
    <n v="0"/>
    <x v="3"/>
    <x v="3"/>
    <s v="FSHIL"/>
    <n v="1.1379414430000001"/>
    <n v="0"/>
    <n v="6.6538306774447997E-2"/>
    <n v="10.630107526881719"/>
    <n v="0"/>
    <n v="0"/>
    <s v="EUR"/>
  </r>
  <r>
    <x v="257"/>
    <x v="15"/>
    <x v="4"/>
    <n v="0"/>
    <s v="Q3"/>
    <s v="2016-17"/>
    <n v="0"/>
    <x v="3"/>
    <x v="3"/>
    <s v="MRCL"/>
    <n v="1.1379414430000001"/>
    <n v="0"/>
    <n v="0.35676924907339008"/>
    <n v="26.608602150537635"/>
    <n v="0"/>
    <n v="0"/>
    <s v="EUR"/>
  </r>
  <r>
    <x v="257"/>
    <x v="15"/>
    <x v="4"/>
    <n v="0"/>
    <s v="Q3        "/>
    <s v="2016-17"/>
    <n v="0"/>
    <x v="3"/>
    <x v="3"/>
    <s v="MRCL"/>
    <n v="1.1379414430000001"/>
    <n v="0"/>
    <n v="0"/>
    <n v="0"/>
    <n v="0.30724418961000005"/>
    <n v="24"/>
    <s v="EUR"/>
  </r>
  <r>
    <x v="257"/>
    <x v="15"/>
    <x v="4"/>
    <n v="0.27"/>
    <s v="Q3        "/>
    <s v="2016-17"/>
    <n v="24"/>
    <x v="3"/>
    <x v="3"/>
    <s v="MRCL"/>
    <n v="1.1379414430000001"/>
    <n v="0.30724418961000005"/>
    <n v="0"/>
    <n v="0"/>
    <n v="0"/>
    <n v="0"/>
    <s v="EUR"/>
  </r>
  <r>
    <x v="257"/>
    <x v="15"/>
    <x v="4"/>
    <n v="2.62"/>
    <s v="Q3        "/>
    <s v="2016-17"/>
    <n v="306"/>
    <x v="3"/>
    <x v="3"/>
    <s v="MRCL"/>
    <n v="1"/>
    <n v="2.62"/>
    <n v="0"/>
    <n v="0"/>
    <n v="0"/>
    <n v="0"/>
    <s v="USD"/>
  </r>
  <r>
    <x v="257"/>
    <x v="15"/>
    <x v="4"/>
    <n v="0"/>
    <s v="Q3"/>
    <s v="2016-17"/>
    <n v="0"/>
    <x v="3"/>
    <x v="3"/>
    <s v="MRCL"/>
    <n v="1.1379414430000001"/>
    <n v="0"/>
    <n v="0"/>
    <n v="0"/>
    <n v="0"/>
    <n v="0"/>
    <s v="EUR"/>
  </r>
  <r>
    <x v="257"/>
    <x v="15"/>
    <x v="4"/>
    <n v="0"/>
    <s v="Q3"/>
    <s v="2016-17"/>
    <n v="0"/>
    <x v="3"/>
    <x v="3"/>
    <s v="MRCL"/>
    <n v="1"/>
    <n v="0"/>
    <n v="0"/>
    <n v="0"/>
    <n v="0"/>
    <n v="0"/>
    <s v="USD"/>
  </r>
  <r>
    <x v="257"/>
    <x v="15"/>
    <x v="4"/>
    <n v="0"/>
    <s v="Q3"/>
    <s v="2016-17"/>
    <n v="0"/>
    <x v="3"/>
    <x v="3"/>
    <s v="MRCL"/>
    <n v="1"/>
    <n v="0"/>
    <n v="0"/>
    <n v="0"/>
    <n v="0"/>
    <n v="0"/>
    <s v="NA"/>
  </r>
  <r>
    <x v="257"/>
    <x v="15"/>
    <x v="4"/>
    <n v="0"/>
    <s v="Q3"/>
    <s v="2016-17"/>
    <n v="0"/>
    <x v="3"/>
    <x v="3"/>
    <s v="MRCL"/>
    <n v="1"/>
    <n v="0"/>
    <n v="2.4968804394392983"/>
    <n v="295.47978494623658"/>
    <n v="0"/>
    <n v="0"/>
    <s v="USD"/>
  </r>
  <r>
    <x v="257"/>
    <x v="15"/>
    <x v="4"/>
    <n v="0"/>
    <s v="Q3        "/>
    <s v="2016-17"/>
    <n v="0"/>
    <x v="3"/>
    <x v="3"/>
    <s v="MRCL"/>
    <n v="1"/>
    <n v="0"/>
    <n v="0"/>
    <n v="0"/>
    <n v="2.62"/>
    <n v="306"/>
    <s v="USD"/>
  </r>
  <r>
    <x v="258"/>
    <x v="13"/>
    <x v="4"/>
    <n v="0"/>
    <s v="Q3"/>
    <s v="2016-17"/>
    <n v="0"/>
    <x v="3"/>
    <x v="3"/>
    <s v="SOURCE"/>
    <n v="1"/>
    <n v="0"/>
    <n v="0.26825797690997666"/>
    <n v="23.35483870967742"/>
    <n v="0"/>
    <n v="0"/>
    <s v="USD"/>
  </r>
  <r>
    <x v="258"/>
    <x v="13"/>
    <x v="4"/>
    <n v="0"/>
    <s v="Q3        "/>
    <s v="2016-17"/>
    <n v="0"/>
    <x v="3"/>
    <x v="3"/>
    <s v="SOURCE"/>
    <n v="1"/>
    <n v="0"/>
    <n v="0"/>
    <n v="0"/>
    <n v="0.24"/>
    <n v="21"/>
    <s v="USD"/>
  </r>
  <r>
    <x v="258"/>
    <x v="13"/>
    <x v="4"/>
    <n v="0.24"/>
    <s v="Q3        "/>
    <s v="2016-17"/>
    <n v="21"/>
    <x v="3"/>
    <x v="3"/>
    <s v="SOURCE"/>
    <n v="1"/>
    <n v="0.24"/>
    <n v="0"/>
    <n v="0"/>
    <n v="0"/>
    <n v="0"/>
    <s v="USD"/>
  </r>
  <r>
    <x v="258"/>
    <x v="13"/>
    <x v="4"/>
    <n v="0"/>
    <s v="Q3"/>
    <s v="2016-17"/>
    <n v="0"/>
    <x v="3"/>
    <x v="3"/>
    <s v="SOURCE"/>
    <n v="1"/>
    <n v="0"/>
    <n v="0"/>
    <n v="0"/>
    <n v="0"/>
    <n v="0"/>
    <s v="NA"/>
  </r>
  <r>
    <x v="258"/>
    <x v="13"/>
    <x v="4"/>
    <n v="0"/>
    <s v="Q3"/>
    <s v="2016-17"/>
    <n v="0"/>
    <x v="3"/>
    <x v="3"/>
    <s v="SOURCE"/>
    <n v="1"/>
    <n v="0"/>
    <n v="0"/>
    <n v="0"/>
    <n v="0"/>
    <n v="0"/>
    <s v="USD"/>
  </r>
  <r>
    <x v="259"/>
    <x v="12"/>
    <x v="3"/>
    <n v="0"/>
    <s v="Q3"/>
    <s v="2016-17"/>
    <n v="0"/>
    <x v="3"/>
    <x v="3"/>
    <s v="FSHIL"/>
    <n v="1"/>
    <n v="0"/>
    <n v="0"/>
    <n v="0"/>
    <n v="0"/>
    <n v="0"/>
    <s v="USD"/>
  </r>
  <r>
    <x v="260"/>
    <x v="13"/>
    <x v="4"/>
    <n v="0"/>
    <s v="Q3        "/>
    <s v="2016-17"/>
    <n v="0"/>
    <x v="3"/>
    <x v="3"/>
    <s v="SOURCE"/>
    <n v="1"/>
    <n v="0"/>
    <n v="0"/>
    <n v="0"/>
    <n v="0.12"/>
    <n v="10"/>
    <s v="USD"/>
  </r>
  <r>
    <x v="260"/>
    <x v="13"/>
    <x v="4"/>
    <n v="0.12"/>
    <s v="Q3        "/>
    <s v="2016-17"/>
    <n v="10"/>
    <x v="3"/>
    <x v="3"/>
    <s v="SOURCE"/>
    <n v="1"/>
    <n v="0.12"/>
    <n v="0"/>
    <n v="0"/>
    <n v="0"/>
    <n v="0"/>
    <s v="USD"/>
  </r>
  <r>
    <x v="260"/>
    <x v="13"/>
    <x v="4"/>
    <n v="0"/>
    <s v="Q3"/>
    <s v="2016-17"/>
    <n v="0"/>
    <x v="3"/>
    <x v="3"/>
    <s v="SOURCE"/>
    <n v="1"/>
    <n v="0"/>
    <n v="0.13429253209807343"/>
    <n v="15.205376344086023"/>
    <n v="0"/>
    <n v="0"/>
    <s v="USD"/>
  </r>
  <r>
    <x v="260"/>
    <x v="13"/>
    <x v="4"/>
    <n v="0"/>
    <s v="Q3"/>
    <s v="2016-17"/>
    <n v="0"/>
    <x v="3"/>
    <x v="3"/>
    <s v="SOURCE"/>
    <n v="1"/>
    <n v="0"/>
    <n v="0"/>
    <n v="0"/>
    <n v="0"/>
    <n v="0"/>
    <s v="USD"/>
  </r>
  <r>
    <x v="505"/>
    <x v="14"/>
    <x v="8"/>
    <n v="1.137"/>
    <s v="Q3        "/>
    <s v="2016-17"/>
    <n v="3"/>
    <x v="3"/>
    <x v="3"/>
    <s v="MRCL"/>
    <n v="1.5092062E-2"/>
    <n v="1.7159674494E-2"/>
    <n v="0"/>
    <n v="0"/>
    <n v="0"/>
    <n v="0"/>
    <s v="INR"/>
  </r>
  <r>
    <x v="505"/>
    <x v="14"/>
    <x v="8"/>
    <n v="0"/>
    <s v="Q3"/>
    <s v="2016-17"/>
    <n v="0"/>
    <x v="3"/>
    <x v="3"/>
    <s v="MRCL"/>
    <n v="1.1379414430000001"/>
    <n v="0"/>
    <n v="9.0485997182295955E-2"/>
    <n v="17.970967741935482"/>
    <n v="0"/>
    <n v="0"/>
    <s v="EUR"/>
  </r>
  <r>
    <x v="505"/>
    <x v="14"/>
    <x v="8"/>
    <n v="0"/>
    <s v="Q3"/>
    <s v="2016-17"/>
    <n v="0"/>
    <x v="3"/>
    <x v="3"/>
    <s v="MRCL"/>
    <n v="1.5092062E-2"/>
    <n v="0"/>
    <n v="0"/>
    <n v="0"/>
    <n v="0"/>
    <n v="0"/>
    <s v="INR"/>
  </r>
  <r>
    <x v="505"/>
    <x v="14"/>
    <x v="8"/>
    <n v="0"/>
    <s v="Q3"/>
    <s v="2016-17"/>
    <n v="0"/>
    <x v="3"/>
    <x v="3"/>
    <s v="MRCL"/>
    <n v="1.5092062E-2"/>
    <n v="0"/>
    <n v="1.6325938966416573E-2"/>
    <n v="3"/>
    <n v="0"/>
    <n v="0"/>
    <s v="INR"/>
  </r>
  <r>
    <x v="505"/>
    <x v="14"/>
    <x v="8"/>
    <n v="0"/>
    <s v="Q3"/>
    <s v="2016-17"/>
    <n v="0"/>
    <x v="3"/>
    <x v="3"/>
    <s v="MRCL"/>
    <n v="1.1379414430000001"/>
    <n v="0"/>
    <n v="0"/>
    <n v="0"/>
    <n v="0"/>
    <n v="0"/>
    <s v="EUR"/>
  </r>
  <r>
    <x v="505"/>
    <x v="14"/>
    <x v="8"/>
    <n v="0"/>
    <s v="Q3        "/>
    <s v="2016-17"/>
    <n v="0"/>
    <x v="3"/>
    <x v="3"/>
    <s v="MRCL"/>
    <n v="1.5092062E-2"/>
    <n v="0"/>
    <n v="0"/>
    <n v="0"/>
    <n v="1.7159674494E-2"/>
    <n v="3"/>
    <s v="INR"/>
  </r>
  <r>
    <x v="505"/>
    <x v="14"/>
    <x v="8"/>
    <n v="0"/>
    <s v="Q3"/>
    <s v="2016-17"/>
    <n v="0"/>
    <x v="3"/>
    <x v="3"/>
    <s v="MRCL"/>
    <n v="1"/>
    <n v="0"/>
    <n v="0"/>
    <n v="0"/>
    <n v="0"/>
    <n v="0"/>
    <s v="USD"/>
  </r>
  <r>
    <x v="505"/>
    <x v="14"/>
    <x v="8"/>
    <n v="0"/>
    <s v="Q3        "/>
    <s v="2016-17"/>
    <n v="0"/>
    <x v="3"/>
    <x v="3"/>
    <s v="MRCL"/>
    <n v="1.1379414430000001"/>
    <n v="0"/>
    <n v="0"/>
    <n v="0"/>
    <n v="0.12733564747170001"/>
    <n v="15"/>
    <s v="EUR"/>
  </r>
  <r>
    <x v="505"/>
    <x v="14"/>
    <x v="8"/>
    <n v="0.1119"/>
    <s v="Q3        "/>
    <s v="2016-17"/>
    <n v="15"/>
    <x v="3"/>
    <x v="3"/>
    <s v="MRCL"/>
    <n v="1.1379414430000001"/>
    <n v="0.12733564747170001"/>
    <n v="0"/>
    <n v="0"/>
    <n v="0"/>
    <n v="0"/>
    <s v="EUR"/>
  </r>
  <r>
    <x v="262"/>
    <x v="12"/>
    <x v="3"/>
    <n v="0.49140000000000006"/>
    <s v="Q3        "/>
    <s v="2016-17"/>
    <n v="71.5"/>
    <x v="3"/>
    <x v="3"/>
    <s v="FSHIL"/>
    <n v="1"/>
    <n v="0.49140000000000006"/>
    <n v="0"/>
    <n v="0"/>
    <n v="0"/>
    <n v="0"/>
    <s v="USD"/>
  </r>
  <r>
    <x v="262"/>
    <x v="12"/>
    <x v="3"/>
    <n v="0"/>
    <s v="Q3"/>
    <s v="2016-17"/>
    <n v="0"/>
    <x v="3"/>
    <x v="3"/>
    <s v="FSHIL"/>
    <n v="1"/>
    <n v="0"/>
    <n v="0"/>
    <n v="0"/>
    <n v="0"/>
    <n v="0"/>
    <s v="USD"/>
  </r>
  <r>
    <x v="262"/>
    <x v="12"/>
    <x v="3"/>
    <n v="0"/>
    <s v="Q3        "/>
    <s v="2016-17"/>
    <n v="0"/>
    <x v="3"/>
    <x v="3"/>
    <s v="FSHIL"/>
    <n v="1"/>
    <n v="0"/>
    <n v="0"/>
    <n v="0"/>
    <n v="0.49140000000000006"/>
    <n v="71.5"/>
    <s v="USD"/>
  </r>
  <r>
    <x v="262"/>
    <x v="12"/>
    <x v="3"/>
    <n v="0"/>
    <s v="Q3"/>
    <s v="2016-17"/>
    <n v="0"/>
    <x v="3"/>
    <x v="3"/>
    <s v="FSHIL"/>
    <n v="1"/>
    <n v="0"/>
    <n v="0.5179668943551109"/>
    <n v="73.555913978494615"/>
    <n v="0"/>
    <n v="0"/>
    <s v="USD"/>
  </r>
  <r>
    <x v="262"/>
    <x v="12"/>
    <x v="3"/>
    <n v="0"/>
    <s v="Q3"/>
    <s v="2016-17"/>
    <n v="0"/>
    <x v="3"/>
    <x v="3"/>
    <s v="FSHIL"/>
    <n v="1"/>
    <n v="0"/>
    <n v="0"/>
    <n v="0"/>
    <n v="0"/>
    <n v="0"/>
    <s v="NA"/>
  </r>
  <r>
    <x v="506"/>
    <x v="13"/>
    <x v="4"/>
    <n v="7.4999999999999997E-2"/>
    <s v="Q3        "/>
    <s v="2016-17"/>
    <n v="9"/>
    <x v="3"/>
    <x v="3"/>
    <s v="SOURCE"/>
    <n v="1"/>
    <n v="7.4999999999999997E-2"/>
    <n v="0"/>
    <n v="0"/>
    <n v="0"/>
    <n v="0"/>
    <s v="USD"/>
  </r>
  <r>
    <x v="506"/>
    <x v="13"/>
    <x v="4"/>
    <n v="0"/>
    <s v="Q3"/>
    <s v="2016-17"/>
    <n v="0"/>
    <x v="3"/>
    <x v="3"/>
    <s v="SOURCE"/>
    <n v="1"/>
    <n v="0"/>
    <n v="0"/>
    <n v="0"/>
    <n v="0"/>
    <n v="0"/>
    <s v="USD"/>
  </r>
  <r>
    <x v="506"/>
    <x v="13"/>
    <x v="4"/>
    <n v="0"/>
    <s v="Q3        "/>
    <s v="2016-17"/>
    <n v="0"/>
    <x v="3"/>
    <x v="3"/>
    <s v="SOURCE"/>
    <n v="1"/>
    <n v="0"/>
    <n v="0"/>
    <n v="0"/>
    <n v="7.4999999999999997E-2"/>
    <n v="9"/>
    <s v="USD"/>
  </r>
  <r>
    <x v="506"/>
    <x v="13"/>
    <x v="4"/>
    <n v="0"/>
    <s v="Q3"/>
    <s v="2016-17"/>
    <n v="0"/>
    <x v="3"/>
    <x v="3"/>
    <s v="SOURCE"/>
    <n v="1"/>
    <n v="0"/>
    <n v="0.12533339170543048"/>
    <n v="12"/>
    <n v="0"/>
    <n v="0"/>
    <s v="USD"/>
  </r>
  <r>
    <x v="507"/>
    <x v="13"/>
    <x v="4"/>
    <n v="0"/>
    <s v="Q3        "/>
    <s v="2016-17"/>
    <n v="0"/>
    <x v="3"/>
    <x v="3"/>
    <s v="SOURCE"/>
    <n v="1"/>
    <n v="0"/>
    <n v="0"/>
    <n v="0"/>
    <n v="0.15"/>
    <n v="6"/>
    <s v="USD"/>
  </r>
  <r>
    <x v="507"/>
    <x v="13"/>
    <x v="4"/>
    <n v="0.15"/>
    <s v="Q3        "/>
    <s v="2016-17"/>
    <n v="6"/>
    <x v="3"/>
    <x v="3"/>
    <s v="SOURCE"/>
    <n v="1"/>
    <n v="0.15"/>
    <n v="0"/>
    <n v="0"/>
    <n v="0"/>
    <n v="0"/>
    <s v="USD"/>
  </r>
  <r>
    <x v="507"/>
    <x v="13"/>
    <x v="4"/>
    <n v="0"/>
    <s v="Q3"/>
    <s v="2016-17"/>
    <n v="0"/>
    <x v="3"/>
    <x v="3"/>
    <s v="SOURCE"/>
    <n v="1"/>
    <n v="0"/>
    <n v="0.15069912370761715"/>
    <n v="6"/>
    <n v="0"/>
    <n v="0"/>
    <s v="USD"/>
  </r>
  <r>
    <x v="507"/>
    <x v="13"/>
    <x v="4"/>
    <n v="0"/>
    <s v="Q3"/>
    <s v="2016-17"/>
    <n v="0"/>
    <x v="3"/>
    <x v="3"/>
    <s v="SOURCE"/>
    <n v="1"/>
    <n v="0"/>
    <n v="0"/>
    <n v="0"/>
    <n v="0"/>
    <n v="0"/>
    <s v="USD"/>
  </r>
  <r>
    <x v="508"/>
    <x v="15"/>
    <x v="4"/>
    <n v="0"/>
    <s v="Q3        "/>
    <s v="2016-17"/>
    <n v="0"/>
    <x v="3"/>
    <x v="3"/>
    <s v="MRCL"/>
    <n v="1"/>
    <n v="0"/>
    <n v="0"/>
    <n v="0"/>
    <n v="0.15"/>
    <n v="14"/>
    <s v="USD"/>
  </r>
  <r>
    <x v="508"/>
    <x v="15"/>
    <x v="4"/>
    <n v="0"/>
    <s v="Q3"/>
    <s v="2016-17"/>
    <n v="0"/>
    <x v="3"/>
    <x v="3"/>
    <s v="MRCL"/>
    <n v="1"/>
    <n v="0"/>
    <n v="0"/>
    <n v="0"/>
    <n v="0"/>
    <n v="0"/>
    <s v="USD"/>
  </r>
  <r>
    <x v="508"/>
    <x v="15"/>
    <x v="4"/>
    <n v="0.15"/>
    <s v="Q3        "/>
    <s v="2016-17"/>
    <n v="14"/>
    <x v="3"/>
    <x v="3"/>
    <s v="MRCL"/>
    <n v="1"/>
    <n v="0.15"/>
    <n v="0"/>
    <n v="0"/>
    <n v="0"/>
    <n v="0"/>
    <s v="USD"/>
  </r>
  <r>
    <x v="508"/>
    <x v="15"/>
    <x v="4"/>
    <n v="0"/>
    <s v="Q3"/>
    <s v="2016-17"/>
    <n v="0"/>
    <x v="3"/>
    <x v="3"/>
    <s v="MRCL"/>
    <n v="1"/>
    <n v="0"/>
    <n v="0.13526348371513408"/>
    <n v="12.956451612903225"/>
    <n v="0"/>
    <n v="0"/>
    <s v="USD"/>
  </r>
  <r>
    <x v="509"/>
    <x v="14"/>
    <x v="8"/>
    <n v="0"/>
    <s v="Q3        "/>
    <s v="2016-17"/>
    <n v="0"/>
    <x v="3"/>
    <x v="3"/>
    <s v="MRCL"/>
    <n v="1"/>
    <n v="0"/>
    <n v="0"/>
    <n v="0"/>
    <n v="0.5"/>
    <n v="49"/>
    <s v="USD"/>
  </r>
  <r>
    <x v="509"/>
    <x v="14"/>
    <x v="8"/>
    <n v="0.5"/>
    <s v="Q3        "/>
    <s v="2016-17"/>
    <n v="49"/>
    <x v="3"/>
    <x v="3"/>
    <s v="MRCL"/>
    <n v="1"/>
    <n v="0.5"/>
    <n v="0"/>
    <n v="0"/>
    <n v="0"/>
    <n v="0"/>
    <s v="USD"/>
  </r>
  <r>
    <x v="509"/>
    <x v="14"/>
    <x v="8"/>
    <n v="0"/>
    <s v="Q3"/>
    <s v="2016-17"/>
    <n v="0"/>
    <x v="3"/>
    <x v="3"/>
    <s v="MRCL"/>
    <n v="1"/>
    <n v="0"/>
    <n v="0"/>
    <n v="0"/>
    <n v="0"/>
    <n v="0"/>
    <s v="NA"/>
  </r>
  <r>
    <x v="509"/>
    <x v="14"/>
    <x v="8"/>
    <n v="0"/>
    <s v="Q3"/>
    <s v="2016-17"/>
    <n v="0"/>
    <x v="3"/>
    <x v="3"/>
    <s v="MRCL"/>
    <n v="1"/>
    <n v="0"/>
    <n v="0.38179823268319762"/>
    <n v="32.340860215053766"/>
    <n v="0"/>
    <n v="0"/>
    <s v="USD"/>
  </r>
  <r>
    <x v="509"/>
    <x v="14"/>
    <x v="8"/>
    <n v="0"/>
    <s v="Q3"/>
    <s v="2016-17"/>
    <n v="0"/>
    <x v="3"/>
    <x v="3"/>
    <s v="MRCL"/>
    <n v="1"/>
    <n v="0"/>
    <n v="0"/>
    <n v="0"/>
    <n v="0"/>
    <n v="0"/>
    <s v="USD"/>
  </r>
  <r>
    <x v="265"/>
    <x v="13"/>
    <x v="4"/>
    <n v="0"/>
    <s v="Q3"/>
    <s v="2016-17"/>
    <n v="0"/>
    <x v="3"/>
    <x v="3"/>
    <s v="SOURCE"/>
    <n v="1"/>
    <n v="0"/>
    <n v="0"/>
    <n v="0"/>
    <n v="0"/>
    <n v="0"/>
    <s v="USD"/>
  </r>
  <r>
    <x v="265"/>
    <x v="13"/>
    <x v="4"/>
    <n v="0"/>
    <s v="Q3        "/>
    <s v="2016-17"/>
    <n v="0"/>
    <x v="3"/>
    <x v="3"/>
    <s v="SOURCE"/>
    <n v="1"/>
    <n v="0"/>
    <n v="0"/>
    <n v="0"/>
    <n v="0.12"/>
    <n v="12"/>
    <s v="USD"/>
  </r>
  <r>
    <x v="265"/>
    <x v="13"/>
    <x v="4"/>
    <n v="0"/>
    <s v="Q3"/>
    <s v="2016-17"/>
    <n v="0"/>
    <x v="3"/>
    <x v="3"/>
    <s v="SOURCE"/>
    <n v="1"/>
    <n v="0"/>
    <n v="0.1330879776263108"/>
    <n v="14.511827956989245"/>
    <n v="0"/>
    <n v="0"/>
    <s v="USD"/>
  </r>
  <r>
    <x v="265"/>
    <x v="13"/>
    <x v="4"/>
    <n v="0.12"/>
    <s v="Q3        "/>
    <s v="2016-17"/>
    <n v="12"/>
    <x v="3"/>
    <x v="3"/>
    <s v="SOURCE"/>
    <n v="1"/>
    <n v="0.12"/>
    <n v="0"/>
    <n v="0"/>
    <n v="0"/>
    <n v="0"/>
    <s v="USD"/>
  </r>
  <r>
    <x v="267"/>
    <x v="14"/>
    <x v="5"/>
    <n v="0"/>
    <s v="Q3"/>
    <s v="2016-17"/>
    <n v="0"/>
    <x v="3"/>
    <x v="3"/>
    <s v="MRCL"/>
    <n v="1"/>
    <n v="0"/>
    <n v="0"/>
    <n v="0"/>
    <n v="0"/>
    <n v="0"/>
    <s v="NA"/>
  </r>
  <r>
    <x v="267"/>
    <x v="14"/>
    <x v="5"/>
    <n v="0"/>
    <s v="Q3        "/>
    <s v="2016-17"/>
    <n v="0"/>
    <x v="3"/>
    <x v="3"/>
    <s v="MRCL"/>
    <n v="1.1379414430000001"/>
    <n v="0"/>
    <n v="0"/>
    <n v="0"/>
    <n v="0.33683066712800003"/>
    <n v="45"/>
    <s v="EUR"/>
  </r>
  <r>
    <x v="267"/>
    <x v="14"/>
    <x v="5"/>
    <n v="0"/>
    <s v="Q3"/>
    <s v="2016-17"/>
    <n v="0"/>
    <x v="3"/>
    <x v="3"/>
    <s v="MRCL"/>
    <n v="1.1379414430000001"/>
    <n v="0"/>
    <n v="0"/>
    <n v="0"/>
    <n v="0"/>
    <n v="0"/>
    <s v="EUR"/>
  </r>
  <r>
    <x v="267"/>
    <x v="14"/>
    <x v="5"/>
    <n v="0.29599999999999999"/>
    <s v="Q3        "/>
    <s v="2016-17"/>
    <n v="45"/>
    <x v="3"/>
    <x v="3"/>
    <s v="MRCL"/>
    <n v="1.1379414430000001"/>
    <n v="0.33683066712800003"/>
    <n v="0"/>
    <n v="0"/>
    <n v="0"/>
    <n v="0"/>
    <s v="EUR"/>
  </r>
  <r>
    <x v="267"/>
    <x v="14"/>
    <x v="5"/>
    <n v="0"/>
    <s v="Q3"/>
    <s v="2016-17"/>
    <n v="0"/>
    <x v="3"/>
    <x v="3"/>
    <s v="MRCL"/>
    <n v="1.1379414430000001"/>
    <n v="0"/>
    <n v="0.41223907879959676"/>
    <n v="53"/>
    <n v="0"/>
    <n v="0"/>
    <s v="EUR"/>
  </r>
  <r>
    <x v="269"/>
    <x v="15"/>
    <x v="4"/>
    <n v="0"/>
    <s v="Q3"/>
    <s v="2016-17"/>
    <n v="0"/>
    <x v="3"/>
    <x v="3"/>
    <s v="MRCL"/>
    <n v="0.76939329899999997"/>
    <n v="0"/>
    <n v="0"/>
    <n v="0"/>
    <n v="0"/>
    <n v="0"/>
    <s v="AUD"/>
  </r>
  <r>
    <x v="269"/>
    <x v="15"/>
    <x v="4"/>
    <n v="0"/>
    <s v="Q3"/>
    <s v="2016-17"/>
    <n v="0"/>
    <x v="3"/>
    <x v="3"/>
    <s v="MRCL"/>
    <n v="0.76939329899999997"/>
    <n v="0"/>
    <n v="1.7283482480324373E-2"/>
    <n v="1.1419354838709677"/>
    <n v="0"/>
    <n v="0"/>
    <s v="AUD"/>
  </r>
  <r>
    <x v="510"/>
    <x v="14"/>
    <x v="5"/>
    <n v="0"/>
    <s v="Q3"/>
    <s v="2016-17"/>
    <n v="0"/>
    <x v="3"/>
    <x v="3"/>
    <s v="JAPAN"/>
    <n v="0.154693631"/>
    <n v="0"/>
    <n v="1.4252346572967464E-2"/>
    <n v="2.32258064516129"/>
    <n v="0"/>
    <n v="0"/>
    <s v="RMB"/>
  </r>
  <r>
    <x v="510"/>
    <x v="14"/>
    <x v="5"/>
    <n v="0"/>
    <s v="Q3"/>
    <s v="2016-17"/>
    <n v="0"/>
    <x v="3"/>
    <x v="3"/>
    <s v="JAPAN"/>
    <n v="0.154693631"/>
    <n v="0"/>
    <n v="0"/>
    <n v="0"/>
    <n v="0"/>
    <n v="0"/>
    <s v="RMB"/>
  </r>
  <r>
    <x v="511"/>
    <x v="14"/>
    <x v="5"/>
    <n v="0"/>
    <s v="Q3        "/>
    <s v="2016-17"/>
    <n v="0"/>
    <x v="3"/>
    <x v="3"/>
    <s v="JAPAN"/>
    <n v="1"/>
    <n v="0"/>
    <n v="0"/>
    <n v="0"/>
    <n v="0.78600000000000003"/>
    <n v="101"/>
    <s v="USD"/>
  </r>
  <r>
    <x v="511"/>
    <x v="14"/>
    <x v="5"/>
    <n v="0"/>
    <s v="Q3"/>
    <s v="2016-17"/>
    <n v="0"/>
    <x v="3"/>
    <x v="3"/>
    <s v="JAPAN"/>
    <n v="1"/>
    <n v="0"/>
    <n v="0"/>
    <n v="0"/>
    <n v="0"/>
    <n v="0"/>
    <s v="USD"/>
  </r>
  <r>
    <x v="511"/>
    <x v="14"/>
    <x v="5"/>
    <n v="0.78600000000000003"/>
    <s v="Q3        "/>
    <s v="2016-17"/>
    <n v="101"/>
    <x v="3"/>
    <x v="3"/>
    <s v="JAPAN"/>
    <n v="1"/>
    <n v="0.78600000000000003"/>
    <n v="0"/>
    <n v="0"/>
    <n v="0"/>
    <n v="0"/>
    <s v="USD"/>
  </r>
  <r>
    <x v="511"/>
    <x v="14"/>
    <x v="5"/>
    <n v="0"/>
    <s v="Q3"/>
    <s v="2016-17"/>
    <n v="0"/>
    <x v="3"/>
    <x v="3"/>
    <s v="JAPAN"/>
    <n v="1"/>
    <n v="0"/>
    <n v="0"/>
    <n v="0"/>
    <n v="0"/>
    <n v="0"/>
    <s v="NA"/>
  </r>
  <r>
    <x v="511"/>
    <x v="14"/>
    <x v="5"/>
    <n v="0"/>
    <s v="Q3"/>
    <s v="2016-17"/>
    <n v="0"/>
    <x v="3"/>
    <x v="3"/>
    <s v="JAPAN"/>
    <n v="1"/>
    <n v="0"/>
    <n v="0.69095097328421695"/>
    <n v="99.724731182795693"/>
    <n v="0"/>
    <n v="0"/>
    <s v="USD"/>
  </r>
  <r>
    <x v="512"/>
    <x v="13"/>
    <x v="4"/>
    <n v="0"/>
    <s v="Q3"/>
    <s v="2016-17"/>
    <n v="0"/>
    <x v="3"/>
    <x v="3"/>
    <s v="SOURCE"/>
    <n v="1"/>
    <n v="0"/>
    <n v="0"/>
    <n v="0"/>
    <n v="0"/>
    <n v="0"/>
    <s v="NA"/>
  </r>
  <r>
    <x v="512"/>
    <x v="13"/>
    <x v="4"/>
    <n v="0"/>
    <s v="Q3"/>
    <s v="2016-17"/>
    <n v="0"/>
    <x v="3"/>
    <x v="3"/>
    <s v="SOURCE"/>
    <n v="1"/>
    <n v="0"/>
    <n v="8.8427035782653516E-4"/>
    <n v="0.19354838709677419"/>
    <n v="0"/>
    <n v="0"/>
    <s v="USD"/>
  </r>
  <r>
    <x v="512"/>
    <x v="13"/>
    <x v="4"/>
    <n v="0"/>
    <s v="Q3"/>
    <s v="2016-17"/>
    <n v="0"/>
    <x v="3"/>
    <x v="3"/>
    <s v="SOURCE"/>
    <n v="1"/>
    <n v="0"/>
    <n v="0"/>
    <n v="0"/>
    <n v="0"/>
    <n v="0"/>
    <s v="USD"/>
  </r>
  <r>
    <x v="513"/>
    <x v="13"/>
    <x v="4"/>
    <n v="0"/>
    <s v="Q3"/>
    <s v="2016-17"/>
    <n v="0"/>
    <x v="3"/>
    <x v="3"/>
    <s v="SOURCE"/>
    <n v="1"/>
    <n v="0"/>
    <n v="0"/>
    <n v="0"/>
    <n v="0"/>
    <n v="0"/>
    <s v="USD"/>
  </r>
  <r>
    <x v="514"/>
    <x v="15"/>
    <x v="4"/>
    <n v="0"/>
    <s v="Q3        "/>
    <s v="2016-17"/>
    <n v="0"/>
    <x v="3"/>
    <x v="3"/>
    <s v="MRCL"/>
    <n v="1"/>
    <n v="0"/>
    <n v="0"/>
    <n v="0"/>
    <n v="0.129"/>
    <n v="48.5"/>
    <s v="USD"/>
  </r>
  <r>
    <x v="514"/>
    <x v="15"/>
    <x v="4"/>
    <n v="0"/>
    <s v="Q3"/>
    <s v="2016-17"/>
    <n v="0"/>
    <x v="3"/>
    <x v="3"/>
    <s v="MRCL"/>
    <n v="1"/>
    <n v="0"/>
    <n v="0.13143137746846928"/>
    <n v="50.867204301075269"/>
    <n v="0"/>
    <n v="0"/>
    <s v="USD"/>
  </r>
  <r>
    <x v="514"/>
    <x v="15"/>
    <x v="4"/>
    <n v="0"/>
    <s v="Q3"/>
    <s v="2016-17"/>
    <n v="0"/>
    <x v="3"/>
    <x v="3"/>
    <s v="MRCL"/>
    <n v="1"/>
    <n v="0"/>
    <n v="0"/>
    <n v="0"/>
    <n v="0"/>
    <n v="0"/>
    <s v="USD"/>
  </r>
  <r>
    <x v="514"/>
    <x v="15"/>
    <x v="4"/>
    <n v="0.129"/>
    <s v="Q3        "/>
    <s v="2016-17"/>
    <n v="48.5"/>
    <x v="3"/>
    <x v="3"/>
    <s v="MRCL"/>
    <n v="1"/>
    <n v="0.129"/>
    <n v="0"/>
    <n v="0"/>
    <n v="0"/>
    <n v="0"/>
    <s v="USD"/>
  </r>
  <r>
    <x v="514"/>
    <x v="15"/>
    <x v="4"/>
    <n v="0"/>
    <s v="Q3"/>
    <s v="2016-17"/>
    <n v="0"/>
    <x v="3"/>
    <x v="3"/>
    <s v="MRCL"/>
    <n v="1"/>
    <n v="0"/>
    <n v="0"/>
    <n v="0"/>
    <n v="0"/>
    <n v="0"/>
    <s v="NA"/>
  </r>
  <r>
    <x v="515"/>
    <x v="13"/>
    <x v="4"/>
    <n v="0"/>
    <s v="Q3"/>
    <s v="2016-17"/>
    <n v="0"/>
    <x v="3"/>
    <x v="3"/>
    <s v="SOURCE"/>
    <n v="1"/>
    <n v="0"/>
    <n v="0"/>
    <n v="0"/>
    <n v="0"/>
    <n v="0"/>
    <s v="USD"/>
  </r>
  <r>
    <x v="516"/>
    <x v="15"/>
    <x v="4"/>
    <n v="0"/>
    <s v="Q3"/>
    <s v="2016-17"/>
    <n v="0"/>
    <x v="3"/>
    <x v="3"/>
    <s v="MRCL"/>
    <n v="1"/>
    <n v="0"/>
    <n v="-1.1321557567290941E-2"/>
    <n v="25.243548387096777"/>
    <n v="0"/>
    <n v="0"/>
    <s v="USD"/>
  </r>
  <r>
    <x v="516"/>
    <x v="15"/>
    <x v="4"/>
    <n v="0"/>
    <s v="Q3"/>
    <s v="2016-17"/>
    <n v="0"/>
    <x v="3"/>
    <x v="3"/>
    <s v="MRCL"/>
    <n v="1"/>
    <n v="0"/>
    <n v="0"/>
    <n v="0"/>
    <n v="0"/>
    <n v="0"/>
    <s v="USD"/>
  </r>
  <r>
    <x v="516"/>
    <x v="15"/>
    <x v="4"/>
    <n v="0"/>
    <s v="Q3        "/>
    <s v="2016-17"/>
    <n v="0"/>
    <x v="3"/>
    <x v="3"/>
    <s v="MRCL"/>
    <n v="1"/>
    <n v="0"/>
    <n v="0"/>
    <n v="0"/>
    <n v="0"/>
    <n v="14"/>
    <s v="USD"/>
  </r>
  <r>
    <x v="516"/>
    <x v="15"/>
    <x v="4"/>
    <n v="0"/>
    <s v="Q3        "/>
    <s v="2016-17"/>
    <n v="14"/>
    <x v="3"/>
    <x v="3"/>
    <s v="MRCL"/>
    <n v="1"/>
    <n v="0"/>
    <n v="0"/>
    <n v="0"/>
    <n v="0"/>
    <n v="0"/>
    <s v="USD"/>
  </r>
  <r>
    <x v="517"/>
    <x v="15"/>
    <x v="4"/>
    <n v="0"/>
    <s v="Q3"/>
    <s v="2016-17"/>
    <n v="0"/>
    <x v="3"/>
    <x v="3"/>
    <s v="MRCL"/>
    <n v="1.4408391190000001"/>
    <n v="0"/>
    <n v="0"/>
    <n v="0"/>
    <n v="0"/>
    <n v="0"/>
    <s v="GBP"/>
  </r>
  <r>
    <x v="517"/>
    <x v="15"/>
    <x v="4"/>
    <n v="0"/>
    <s v="Q3"/>
    <s v="2016-17"/>
    <n v="0"/>
    <x v="3"/>
    <x v="3"/>
    <s v="MRCL"/>
    <n v="1.4408391190000001"/>
    <n v="0"/>
    <n v="2.6027368091381176"/>
    <n v="419.59462365591401"/>
    <n v="0"/>
    <n v="0"/>
    <s v="GBP"/>
  </r>
  <r>
    <x v="517"/>
    <x v="15"/>
    <x v="4"/>
    <n v="0"/>
    <s v="Q3"/>
    <s v="2016-17"/>
    <n v="0"/>
    <x v="3"/>
    <x v="3"/>
    <s v="MRCL"/>
    <n v="1"/>
    <n v="0"/>
    <n v="0"/>
    <n v="0"/>
    <n v="0"/>
    <n v="0"/>
    <s v="NA"/>
  </r>
  <r>
    <x v="517"/>
    <x v="15"/>
    <x v="4"/>
    <n v="0"/>
    <s v="Q3        "/>
    <s v="2016-17"/>
    <n v="0"/>
    <x v="3"/>
    <x v="3"/>
    <s v="MRCL"/>
    <n v="1.4408391190000001"/>
    <n v="0"/>
    <n v="0"/>
    <n v="0"/>
    <n v="1.9451328106500001"/>
    <n v="413"/>
    <s v="GBP"/>
  </r>
  <r>
    <x v="517"/>
    <x v="15"/>
    <x v="4"/>
    <n v="1.35"/>
    <s v="Q3        "/>
    <s v="2016-17"/>
    <n v="413"/>
    <x v="3"/>
    <x v="3"/>
    <s v="MRCL"/>
    <n v="1.4408391190000001"/>
    <n v="1.9451328106500001"/>
    <n v="0"/>
    <n v="0"/>
    <n v="0"/>
    <n v="0"/>
    <s v="GBP"/>
  </r>
  <r>
    <x v="518"/>
    <x v="13"/>
    <x v="4"/>
    <n v="0"/>
    <s v="Q3"/>
    <s v="2016-17"/>
    <n v="0"/>
    <x v="3"/>
    <x v="3"/>
    <s v="SOURCE"/>
    <n v="1"/>
    <n v="0"/>
    <n v="0"/>
    <n v="0"/>
    <n v="0"/>
    <n v="0"/>
    <s v="USD"/>
  </r>
  <r>
    <x v="519"/>
    <x v="15"/>
    <x v="7"/>
    <n v="0"/>
    <s v="Q3"/>
    <s v="2016-17"/>
    <n v="0"/>
    <x v="3"/>
    <x v="3"/>
    <s v="MRCL"/>
    <n v="1"/>
    <n v="0"/>
    <n v="0"/>
    <n v="0"/>
    <n v="0"/>
    <n v="0"/>
    <s v="USD"/>
  </r>
  <r>
    <x v="520"/>
    <x v="14"/>
    <x v="5"/>
    <n v="0"/>
    <s v="Q3        "/>
    <s v="2016-17"/>
    <n v="0"/>
    <x v="3"/>
    <x v="3"/>
    <s v="MRCL"/>
    <n v="0.74358587399999998"/>
    <n v="0"/>
    <n v="0"/>
    <n v="0"/>
    <n v="0"/>
    <n v="0"/>
    <s v="SGD"/>
  </r>
  <r>
    <x v="273"/>
    <x v="13"/>
    <x v="4"/>
    <n v="0"/>
    <s v="Q3"/>
    <s v="2016-17"/>
    <n v="0"/>
    <x v="3"/>
    <x v="3"/>
    <s v="SOURCE"/>
    <n v="1.4408391190000001"/>
    <n v="0"/>
    <n v="0"/>
    <n v="0"/>
    <n v="0"/>
    <n v="0"/>
    <s v="GBP"/>
  </r>
  <r>
    <x v="273"/>
    <x v="13"/>
    <x v="4"/>
    <n v="0"/>
    <s v="Q3"/>
    <s v="2016-17"/>
    <n v="0"/>
    <x v="3"/>
    <x v="3"/>
    <s v="SOURCE"/>
    <n v="1.4408391190000001"/>
    <n v="0"/>
    <n v="0.54676608576913499"/>
    <n v="36.125806451612902"/>
    <n v="0"/>
    <n v="0"/>
    <s v="GBP"/>
  </r>
  <r>
    <x v="273"/>
    <x v="13"/>
    <x v="4"/>
    <n v="0"/>
    <s v="Q3        "/>
    <s v="2016-17"/>
    <n v="0"/>
    <x v="3"/>
    <x v="3"/>
    <s v="SOURCE"/>
    <n v="1.4408391190000001"/>
    <n v="0"/>
    <n v="0"/>
    <n v="0"/>
    <n v="0.56192725641000008"/>
    <n v="38.5"/>
    <s v="GBP"/>
  </r>
  <r>
    <x v="273"/>
    <x v="13"/>
    <x v="4"/>
    <n v="0.39"/>
    <s v="Q3        "/>
    <s v="2016-17"/>
    <n v="38.5"/>
    <x v="3"/>
    <x v="3"/>
    <s v="SOURCE"/>
    <n v="1.4408391190000001"/>
    <n v="0.56192725641000008"/>
    <n v="0"/>
    <n v="0"/>
    <n v="0"/>
    <n v="0"/>
    <s v="GBP"/>
  </r>
  <r>
    <x v="521"/>
    <x v="13"/>
    <x v="4"/>
    <n v="0.16300000000000001"/>
    <s v="Q3        "/>
    <s v="2016-17"/>
    <n v="41"/>
    <x v="3"/>
    <x v="3"/>
    <s v="SOURCE"/>
    <n v="0.74358587399999998"/>
    <n v="0.12120449746199999"/>
    <n v="0"/>
    <n v="0"/>
    <n v="0"/>
    <n v="0"/>
    <s v="SGD"/>
  </r>
  <r>
    <x v="521"/>
    <x v="13"/>
    <x v="4"/>
    <n v="0"/>
    <s v="Q3"/>
    <s v="2016-17"/>
    <n v="0"/>
    <x v="3"/>
    <x v="3"/>
    <s v="SOURCE"/>
    <n v="0.74358587399999998"/>
    <n v="0"/>
    <n v="0.11411935342417508"/>
    <n v="44.121505376344089"/>
    <n v="0"/>
    <n v="0"/>
    <s v="SGD"/>
  </r>
  <r>
    <x v="521"/>
    <x v="13"/>
    <x v="4"/>
    <n v="0"/>
    <s v="Q3"/>
    <s v="2016-17"/>
    <n v="0"/>
    <x v="3"/>
    <x v="3"/>
    <s v="SOURCE"/>
    <n v="0.74358587399999998"/>
    <n v="0"/>
    <n v="0"/>
    <n v="0"/>
    <n v="0"/>
    <n v="0"/>
    <s v="SGD"/>
  </r>
  <r>
    <x v="521"/>
    <x v="13"/>
    <x v="4"/>
    <n v="0"/>
    <s v="Q3        "/>
    <s v="2016-17"/>
    <n v="0"/>
    <x v="3"/>
    <x v="3"/>
    <s v="SOURCE"/>
    <n v="0.74358587399999998"/>
    <n v="0"/>
    <n v="0"/>
    <n v="0"/>
    <n v="0.12120449746199999"/>
    <n v="41"/>
    <s v="SGD"/>
  </r>
  <r>
    <x v="521"/>
    <x v="13"/>
    <x v="4"/>
    <n v="0"/>
    <s v="Q3"/>
    <s v="2016-17"/>
    <n v="0"/>
    <x v="3"/>
    <x v="3"/>
    <s v="SOURCE"/>
    <n v="1"/>
    <n v="0"/>
    <n v="0"/>
    <n v="0"/>
    <n v="0"/>
    <n v="0"/>
    <s v="NA"/>
  </r>
  <r>
    <x v="522"/>
    <x v="12"/>
    <x v="3"/>
    <n v="0"/>
    <s v="Q3"/>
    <s v="2016-17"/>
    <n v="0"/>
    <x v="3"/>
    <x v="3"/>
    <s v="FSHIL"/>
    <n v="0.76939329899999997"/>
    <n v="0"/>
    <n v="0"/>
    <n v="0"/>
    <n v="0"/>
    <n v="0"/>
    <s v="AUD"/>
  </r>
  <r>
    <x v="523"/>
    <x v="13"/>
    <x v="4"/>
    <n v="0"/>
    <s v="Q3        "/>
    <s v="2016-17"/>
    <n v="0"/>
    <x v="3"/>
    <x v="3"/>
    <s v="SOURCE"/>
    <n v="1"/>
    <n v="0"/>
    <n v="0"/>
    <n v="0"/>
    <n v="0"/>
    <n v="0"/>
    <s v="USD"/>
  </r>
  <r>
    <x v="280"/>
    <x v="12"/>
    <x v="3"/>
    <n v="6.1499999999999999E-2"/>
    <s v="Q3        "/>
    <s v="2016-17"/>
    <n v="7.5"/>
    <x v="3"/>
    <x v="3"/>
    <s v="FSHIL"/>
    <n v="1"/>
    <n v="6.1499999999999999E-2"/>
    <n v="0"/>
    <n v="0"/>
    <n v="0"/>
    <n v="0"/>
    <s v="USD"/>
  </r>
  <r>
    <x v="280"/>
    <x v="12"/>
    <x v="3"/>
    <n v="0"/>
    <s v="Q3"/>
    <s v="2016-17"/>
    <n v="0"/>
    <x v="3"/>
    <x v="3"/>
    <s v="FSHIL"/>
    <n v="1"/>
    <n v="0"/>
    <n v="2.2968998091476549E-2"/>
    <n v="7.5161290322580649"/>
    <n v="0"/>
    <n v="0"/>
    <s v="USD"/>
  </r>
  <r>
    <x v="280"/>
    <x v="12"/>
    <x v="3"/>
    <n v="0"/>
    <s v="Q3        "/>
    <s v="2016-17"/>
    <n v="0"/>
    <x v="3"/>
    <x v="3"/>
    <s v="FSHIL"/>
    <n v="1"/>
    <n v="0"/>
    <n v="0"/>
    <n v="0"/>
    <n v="6.1499999999999999E-2"/>
    <n v="7.5"/>
    <s v="USD"/>
  </r>
  <r>
    <x v="280"/>
    <x v="12"/>
    <x v="3"/>
    <n v="0"/>
    <s v="Q3"/>
    <s v="2016-17"/>
    <n v="0"/>
    <x v="3"/>
    <x v="3"/>
    <s v="FSHIL"/>
    <n v="1"/>
    <n v="0"/>
    <n v="0"/>
    <n v="0"/>
    <n v="0"/>
    <n v="0"/>
    <s v="USD"/>
  </r>
  <r>
    <x v="524"/>
    <x v="12"/>
    <x v="3"/>
    <n v="0"/>
    <s v="Q3"/>
    <s v="2016-17"/>
    <n v="0"/>
    <x v="3"/>
    <x v="3"/>
    <s v="FSHIL"/>
    <n v="1.4408391190000001"/>
    <n v="0"/>
    <n v="0"/>
    <n v="0"/>
    <n v="0"/>
    <n v="0"/>
    <s v="GBP"/>
  </r>
  <r>
    <x v="524"/>
    <x v="12"/>
    <x v="3"/>
    <n v="0"/>
    <s v="Q3        "/>
    <s v="2016-17"/>
    <n v="0"/>
    <x v="3"/>
    <x v="3"/>
    <s v="FSHIL"/>
    <n v="1.4408391190000001"/>
    <n v="0"/>
    <n v="0"/>
    <n v="0"/>
    <n v="0.11526712952"/>
    <n v="20.5"/>
    <s v="GBP"/>
  </r>
  <r>
    <x v="524"/>
    <x v="12"/>
    <x v="3"/>
    <n v="0.08"/>
    <s v="Q3        "/>
    <s v="2016-17"/>
    <n v="20.5"/>
    <x v="3"/>
    <x v="3"/>
    <s v="FSHIL"/>
    <n v="1.4408391190000001"/>
    <n v="0.11526712952"/>
    <n v="0"/>
    <n v="0"/>
    <n v="0"/>
    <n v="0"/>
    <s v="GBP"/>
  </r>
  <r>
    <x v="524"/>
    <x v="12"/>
    <x v="3"/>
    <n v="0"/>
    <s v="Q3"/>
    <s v="2016-17"/>
    <n v="0"/>
    <x v="3"/>
    <x v="3"/>
    <s v="FSHIL"/>
    <n v="1.4408391190000001"/>
    <n v="0"/>
    <n v="7.3460852289813749E-2"/>
    <n v="21"/>
    <n v="0"/>
    <n v="0"/>
    <s v="GBP"/>
  </r>
  <r>
    <x v="525"/>
    <x v="13"/>
    <x v="4"/>
    <n v="5.7000000000000002E-2"/>
    <s v="Q3        "/>
    <s v="2016-17"/>
    <n v="3"/>
    <x v="3"/>
    <x v="3"/>
    <s v="SOURCE"/>
    <n v="1"/>
    <n v="5.7000000000000002E-2"/>
    <n v="0"/>
    <n v="0"/>
    <n v="0"/>
    <n v="0"/>
    <s v="USD"/>
  </r>
  <r>
    <x v="525"/>
    <x v="13"/>
    <x v="4"/>
    <n v="0"/>
    <s v="Q3"/>
    <s v="2016-17"/>
    <n v="0"/>
    <x v="3"/>
    <x v="3"/>
    <s v="SOURCE"/>
    <n v="1"/>
    <n v="0"/>
    <n v="4.1846324534774167E-2"/>
    <n v="3"/>
    <n v="0"/>
    <n v="0"/>
    <s v="USD"/>
  </r>
  <r>
    <x v="525"/>
    <x v="13"/>
    <x v="4"/>
    <n v="0"/>
    <s v="Q3"/>
    <s v="2016-17"/>
    <n v="0"/>
    <x v="3"/>
    <x v="3"/>
    <s v="SOURCE"/>
    <n v="1"/>
    <n v="0"/>
    <n v="0"/>
    <n v="0"/>
    <n v="0"/>
    <n v="0"/>
    <s v="USD"/>
  </r>
  <r>
    <x v="525"/>
    <x v="13"/>
    <x v="4"/>
    <n v="0"/>
    <s v="Q3        "/>
    <s v="2016-17"/>
    <n v="0"/>
    <x v="3"/>
    <x v="3"/>
    <s v="SOURCE"/>
    <n v="1"/>
    <n v="0"/>
    <n v="0"/>
    <n v="0"/>
    <n v="5.7000000000000002E-2"/>
    <n v="3"/>
    <s v="USD"/>
  </r>
  <r>
    <x v="526"/>
    <x v="14"/>
    <x v="8"/>
    <n v="0"/>
    <s v="Q3"/>
    <s v="2016-17"/>
    <n v="0"/>
    <x v="3"/>
    <x v="3"/>
    <s v="MRCL"/>
    <n v="1"/>
    <n v="0"/>
    <n v="7.3993436529230282E-3"/>
    <n v="6.6"/>
    <n v="0"/>
    <n v="0"/>
    <s v="USD"/>
  </r>
  <r>
    <x v="526"/>
    <x v="14"/>
    <x v="8"/>
    <n v="0"/>
    <s v="Q3        "/>
    <s v="2016-17"/>
    <n v="0"/>
    <x v="3"/>
    <x v="3"/>
    <s v="MRCL"/>
    <n v="1"/>
    <n v="0"/>
    <n v="0"/>
    <n v="0"/>
    <n v="0"/>
    <n v="0"/>
    <s v="USD"/>
  </r>
  <r>
    <x v="526"/>
    <x v="14"/>
    <x v="8"/>
    <n v="0"/>
    <s v="Q3"/>
    <s v="2016-17"/>
    <n v="0"/>
    <x v="3"/>
    <x v="3"/>
    <s v="MRCL"/>
    <n v="1"/>
    <n v="0"/>
    <n v="0"/>
    <n v="0"/>
    <n v="0"/>
    <n v="0"/>
    <s v="NA"/>
  </r>
  <r>
    <x v="281"/>
    <x v="14"/>
    <x v="5"/>
    <n v="0"/>
    <s v="Q3        "/>
    <s v="2016-17"/>
    <n v="0"/>
    <x v="3"/>
    <x v="3"/>
    <s v="MRCL"/>
    <n v="0.278297615"/>
    <n v="0"/>
    <n v="0"/>
    <n v="0"/>
    <n v="0"/>
    <n v="0"/>
    <s v="BRL"/>
  </r>
  <r>
    <x v="282"/>
    <x v="15"/>
    <x v="7"/>
    <n v="0"/>
    <s v="Q3"/>
    <s v="2016-17"/>
    <n v="0"/>
    <x v="3"/>
    <x v="3"/>
    <s v="MRCL"/>
    <n v="1"/>
    <n v="0"/>
    <n v="0.73676302612031164"/>
    <n v="111.18494623655914"/>
    <n v="0"/>
    <n v="0"/>
    <s v="USD"/>
  </r>
  <r>
    <x v="282"/>
    <x v="15"/>
    <x v="7"/>
    <n v="0.66500000000000004"/>
    <s v="Q3        "/>
    <s v="2016-17"/>
    <n v="78.099999999999994"/>
    <x v="3"/>
    <x v="3"/>
    <s v="MRCL"/>
    <n v="1"/>
    <n v="0.66500000000000004"/>
    <n v="0"/>
    <n v="0"/>
    <n v="0"/>
    <n v="0"/>
    <s v="USD"/>
  </r>
  <r>
    <x v="282"/>
    <x v="15"/>
    <x v="7"/>
    <n v="0"/>
    <s v="Q3        "/>
    <s v="2016-17"/>
    <n v="0"/>
    <x v="3"/>
    <x v="3"/>
    <s v="MRCL"/>
    <n v="1"/>
    <n v="0"/>
    <n v="0"/>
    <n v="0"/>
    <n v="0.66500000000000004"/>
    <n v="78.099999999999994"/>
    <s v="USD"/>
  </r>
  <r>
    <x v="282"/>
    <x v="15"/>
    <x v="7"/>
    <n v="0"/>
    <s v="Q3"/>
    <s v="2016-17"/>
    <n v="0"/>
    <x v="3"/>
    <x v="3"/>
    <s v="MRCL"/>
    <n v="1"/>
    <n v="0"/>
    <n v="0"/>
    <n v="0"/>
    <n v="0"/>
    <n v="0"/>
    <s v="USD"/>
  </r>
  <r>
    <x v="527"/>
    <x v="13"/>
    <x v="4"/>
    <n v="0"/>
    <s v="Q3"/>
    <s v="2016-17"/>
    <n v="0"/>
    <x v="3"/>
    <x v="3"/>
    <s v="SOURCE"/>
    <n v="0.272260791"/>
    <n v="0"/>
    <n v="0"/>
    <n v="0"/>
    <n v="0"/>
    <n v="0"/>
    <s v="AED"/>
  </r>
  <r>
    <x v="527"/>
    <x v="13"/>
    <x v="4"/>
    <n v="0"/>
    <s v="Q3"/>
    <s v="2016-17"/>
    <n v="0"/>
    <x v="3"/>
    <x v="3"/>
    <s v="SOURCE"/>
    <n v="1"/>
    <n v="0"/>
    <n v="0"/>
    <n v="0"/>
    <n v="0"/>
    <n v="0"/>
    <s v="NA"/>
  </r>
  <r>
    <x v="527"/>
    <x v="13"/>
    <x v="4"/>
    <n v="0.47099999999999997"/>
    <s v="Q3        "/>
    <s v="2016-17"/>
    <n v="19.8"/>
    <x v="3"/>
    <x v="3"/>
    <s v="SOURCE"/>
    <n v="0.272260791"/>
    <n v="0.12823483256099999"/>
    <n v="0"/>
    <n v="0"/>
    <n v="0"/>
    <n v="0"/>
    <s v="AED"/>
  </r>
  <r>
    <x v="527"/>
    <x v="13"/>
    <x v="4"/>
    <n v="0"/>
    <s v="Q3        "/>
    <s v="2016-17"/>
    <n v="0"/>
    <x v="3"/>
    <x v="3"/>
    <s v="SOURCE"/>
    <n v="0.272260791"/>
    <n v="0"/>
    <n v="0"/>
    <n v="0"/>
    <n v="0.12823483256099999"/>
    <n v="19.8"/>
    <s v="AED"/>
  </r>
  <r>
    <x v="527"/>
    <x v="13"/>
    <x v="4"/>
    <n v="0"/>
    <s v="Q3"/>
    <s v="2016-17"/>
    <n v="0"/>
    <x v="3"/>
    <x v="3"/>
    <s v="SOURCE"/>
    <n v="0.272260791"/>
    <n v="0"/>
    <n v="0.12827331377878348"/>
    <n v="20.399999999999999"/>
    <n v="0"/>
    <n v="0"/>
    <s v="AED"/>
  </r>
  <r>
    <x v="286"/>
    <x v="13"/>
    <x v="4"/>
    <n v="0"/>
    <s v="Q3        "/>
    <s v="2016-17"/>
    <n v="0"/>
    <x v="3"/>
    <x v="3"/>
    <s v="SOURCE"/>
    <n v="1.1379414430000001"/>
    <n v="0"/>
    <n v="0"/>
    <n v="0"/>
    <n v="0.35276184733000004"/>
    <n v="30"/>
    <s v="EUR"/>
  </r>
  <r>
    <x v="286"/>
    <x v="13"/>
    <x v="4"/>
    <n v="0.31"/>
    <s v="Q3        "/>
    <s v="2016-17"/>
    <n v="30"/>
    <x v="3"/>
    <x v="3"/>
    <s v="SOURCE"/>
    <n v="1.1379414430000001"/>
    <n v="0.35276184733000004"/>
    <n v="0"/>
    <n v="0"/>
    <n v="0"/>
    <n v="0"/>
    <s v="EUR"/>
  </r>
  <r>
    <x v="286"/>
    <x v="13"/>
    <x v="4"/>
    <n v="0"/>
    <s v="Q3"/>
    <s v="2016-17"/>
    <n v="0"/>
    <x v="3"/>
    <x v="3"/>
    <s v="SOURCE"/>
    <n v="1.1379414430000001"/>
    <n v="0"/>
    <n v="0.28320436597723686"/>
    <n v="28.5"/>
    <n v="0"/>
    <n v="0"/>
    <s v="EUR"/>
  </r>
  <r>
    <x v="286"/>
    <x v="13"/>
    <x v="4"/>
    <n v="0"/>
    <s v="Q3"/>
    <s v="2016-17"/>
    <n v="0"/>
    <x v="3"/>
    <x v="3"/>
    <s v="SOURCE"/>
    <n v="1.1379414430000001"/>
    <n v="0"/>
    <n v="0"/>
    <n v="0"/>
    <n v="0"/>
    <n v="0"/>
    <s v="EUR"/>
  </r>
  <r>
    <x v="528"/>
    <x v="14"/>
    <x v="5"/>
    <n v="0"/>
    <s v="Q3"/>
    <s v="2016-17"/>
    <n v="0"/>
    <x v="3"/>
    <x v="3"/>
    <s v="MRCL"/>
    <n v="1"/>
    <n v="0"/>
    <n v="0"/>
    <n v="0"/>
    <n v="0"/>
    <n v="0"/>
    <s v="NA"/>
  </r>
  <r>
    <x v="528"/>
    <x v="14"/>
    <x v="5"/>
    <n v="0"/>
    <s v="Q3"/>
    <s v="2016-17"/>
    <n v="0"/>
    <x v="3"/>
    <x v="3"/>
    <s v="MRCL"/>
    <n v="1.1379414430000001"/>
    <n v="0"/>
    <n v="0"/>
    <n v="0"/>
    <n v="0"/>
    <n v="0"/>
    <s v="EUR"/>
  </r>
  <r>
    <x v="528"/>
    <x v="14"/>
    <x v="5"/>
    <n v="0"/>
    <s v="Q3        "/>
    <s v="2016-17"/>
    <n v="0"/>
    <x v="3"/>
    <x v="3"/>
    <s v="MRCL"/>
    <n v="1.1379414430000001"/>
    <n v="0"/>
    <n v="0"/>
    <n v="0"/>
    <n v="0.26286447333300006"/>
    <n v="41"/>
    <s v="EUR"/>
  </r>
  <r>
    <x v="528"/>
    <x v="14"/>
    <x v="5"/>
    <n v="0.23100000000000001"/>
    <s v="Q3        "/>
    <s v="2016-17"/>
    <n v="41"/>
    <x v="3"/>
    <x v="3"/>
    <s v="MRCL"/>
    <n v="1.1379414430000001"/>
    <n v="0.26286447333300006"/>
    <n v="0"/>
    <n v="0"/>
    <n v="0"/>
    <n v="0"/>
    <s v="EUR"/>
  </r>
  <r>
    <x v="528"/>
    <x v="14"/>
    <x v="5"/>
    <n v="0"/>
    <s v="Q3"/>
    <s v="2016-17"/>
    <n v="0"/>
    <x v="3"/>
    <x v="3"/>
    <s v="MRCL"/>
    <n v="1.1379414430000001"/>
    <n v="0"/>
    <n v="0.27694616282455164"/>
    <n v="43.64623655913978"/>
    <n v="0"/>
    <n v="0"/>
    <s v="EUR"/>
  </r>
  <r>
    <x v="287"/>
    <x v="13"/>
    <x v="4"/>
    <n v="0"/>
    <s v="Q3"/>
    <s v="2016-17"/>
    <n v="0"/>
    <x v="3"/>
    <x v="3"/>
    <s v="SOURCE"/>
    <n v="1"/>
    <n v="0"/>
    <n v="0"/>
    <n v="0"/>
    <n v="0"/>
    <n v="0"/>
    <s v="NA"/>
  </r>
  <r>
    <x v="287"/>
    <x v="13"/>
    <x v="4"/>
    <n v="0"/>
    <s v="Q3"/>
    <s v="2016-17"/>
    <n v="0"/>
    <x v="3"/>
    <x v="3"/>
    <s v="SOURCE"/>
    <n v="0.693782071"/>
    <n v="0"/>
    <n v="0.42854715027651819"/>
    <n v="60.868279569892465"/>
    <n v="0"/>
    <n v="0"/>
    <s v="NZD"/>
  </r>
  <r>
    <x v="287"/>
    <x v="13"/>
    <x v="4"/>
    <n v="0.55000000000000004"/>
    <s v="Q3        "/>
    <s v="2016-17"/>
    <n v="57"/>
    <x v="3"/>
    <x v="3"/>
    <s v="SOURCE"/>
    <n v="0.693782071"/>
    <n v="0.38158013904999999"/>
    <n v="0"/>
    <n v="0"/>
    <n v="0"/>
    <n v="0"/>
    <s v="NZD"/>
  </r>
  <r>
    <x v="287"/>
    <x v="13"/>
    <x v="4"/>
    <n v="0"/>
    <s v="Q3        "/>
    <s v="2016-17"/>
    <n v="0"/>
    <x v="3"/>
    <x v="3"/>
    <s v="SOURCE"/>
    <n v="0.693782071"/>
    <n v="0"/>
    <n v="0"/>
    <n v="0"/>
    <n v="0.38158013904999999"/>
    <n v="57"/>
    <s v="NZD"/>
  </r>
  <r>
    <x v="287"/>
    <x v="13"/>
    <x v="4"/>
    <n v="0"/>
    <s v="Q3"/>
    <s v="2016-17"/>
    <n v="0"/>
    <x v="3"/>
    <x v="3"/>
    <s v="SOURCE"/>
    <n v="0.693782071"/>
    <n v="0"/>
    <n v="0"/>
    <n v="0"/>
    <n v="0"/>
    <n v="0"/>
    <s v="NZD"/>
  </r>
  <r>
    <x v="288"/>
    <x v="13"/>
    <x v="4"/>
    <n v="7.2"/>
    <s v="Q3        "/>
    <s v="2016-17"/>
    <n v="726"/>
    <x v="3"/>
    <x v="3"/>
    <s v="SOURCE"/>
    <n v="0.76939329899999997"/>
    <n v="5.5396317528000001"/>
    <n v="0"/>
    <n v="0"/>
    <n v="0"/>
    <n v="0"/>
    <s v="AUD"/>
  </r>
  <r>
    <x v="288"/>
    <x v="13"/>
    <x v="4"/>
    <n v="0"/>
    <s v="Q3        "/>
    <s v="2016-17"/>
    <n v="0"/>
    <x v="3"/>
    <x v="3"/>
    <s v="SOURCE"/>
    <n v="1"/>
    <n v="0"/>
    <n v="0"/>
    <n v="0"/>
    <n v="0.50000000000000011"/>
    <n v="80.900000000000006"/>
    <s v="USD"/>
  </r>
  <r>
    <x v="288"/>
    <x v="13"/>
    <x v="4"/>
    <n v="0"/>
    <s v="Q3"/>
    <s v="2016-17"/>
    <n v="0"/>
    <x v="3"/>
    <x v="3"/>
    <s v="SOURCE"/>
    <n v="0.76939329899999997"/>
    <n v="0"/>
    <n v="5.6139250463238151"/>
    <n v="715.90053763440869"/>
    <n v="0"/>
    <n v="0"/>
    <s v="AUD"/>
  </r>
  <r>
    <x v="288"/>
    <x v="13"/>
    <x v="4"/>
    <n v="0.50000000000000011"/>
    <s v="Q3        "/>
    <s v="2016-17"/>
    <n v="80.900000000000006"/>
    <x v="3"/>
    <x v="3"/>
    <s v="SOURCE"/>
    <n v="1"/>
    <n v="0.50000000000000011"/>
    <n v="0"/>
    <n v="0"/>
    <n v="0"/>
    <n v="0"/>
    <s v="USD"/>
  </r>
  <r>
    <x v="288"/>
    <x v="13"/>
    <x v="4"/>
    <n v="0"/>
    <s v="Q3"/>
    <s v="2016-17"/>
    <n v="0"/>
    <x v="3"/>
    <x v="3"/>
    <s v="SOURCE"/>
    <n v="1"/>
    <n v="0"/>
    <n v="0"/>
    <n v="0"/>
    <n v="0"/>
    <n v="0"/>
    <s v="NA"/>
  </r>
  <r>
    <x v="288"/>
    <x v="13"/>
    <x v="4"/>
    <n v="0"/>
    <s v="Q3        "/>
    <s v="2016-17"/>
    <n v="0"/>
    <x v="3"/>
    <x v="3"/>
    <s v="SOURCE"/>
    <n v="0.76939329899999997"/>
    <n v="0"/>
    <n v="0"/>
    <n v="0"/>
    <n v="5.5396317528000001"/>
    <n v="726"/>
    <s v="AUD"/>
  </r>
  <r>
    <x v="288"/>
    <x v="13"/>
    <x v="4"/>
    <n v="0"/>
    <s v="Q3"/>
    <s v="2016-17"/>
    <n v="0"/>
    <x v="3"/>
    <x v="3"/>
    <s v="SOURCE"/>
    <n v="0.76939329899999997"/>
    <n v="0"/>
    <n v="0"/>
    <n v="0"/>
    <n v="0"/>
    <n v="0"/>
    <s v="AUD"/>
  </r>
  <r>
    <x v="288"/>
    <x v="13"/>
    <x v="4"/>
    <n v="0"/>
    <s v="Q3"/>
    <s v="2016-17"/>
    <n v="0"/>
    <x v="3"/>
    <x v="3"/>
    <s v="SOURCE"/>
    <n v="1"/>
    <n v="0"/>
    <n v="0"/>
    <n v="0"/>
    <n v="0"/>
    <n v="0"/>
    <s v="USD"/>
  </r>
  <r>
    <x v="288"/>
    <x v="13"/>
    <x v="4"/>
    <n v="0"/>
    <s v="Q3"/>
    <s v="2016-17"/>
    <n v="0"/>
    <x v="3"/>
    <x v="3"/>
    <s v="SOURCE"/>
    <n v="1"/>
    <n v="0"/>
    <n v="0.46712102713491876"/>
    <n v="81.515483870967728"/>
    <n v="0"/>
    <n v="0"/>
    <s v="USD"/>
  </r>
  <r>
    <x v="289"/>
    <x v="14"/>
    <x v="8"/>
    <n v="0"/>
    <s v="Q3"/>
    <s v="2016-17"/>
    <n v="0"/>
    <x v="3"/>
    <x v="3"/>
    <s v="MRCL"/>
    <n v="1"/>
    <n v="0"/>
    <n v="0"/>
    <n v="0"/>
    <n v="0"/>
    <n v="0"/>
    <s v="NA"/>
  </r>
  <r>
    <x v="289"/>
    <x v="14"/>
    <x v="8"/>
    <n v="0.08"/>
    <s v="Q3        "/>
    <s v="2016-17"/>
    <n v="9"/>
    <x v="3"/>
    <x v="3"/>
    <s v="MRCL"/>
    <n v="1"/>
    <n v="0.08"/>
    <n v="0"/>
    <n v="0"/>
    <n v="0"/>
    <n v="0"/>
    <s v="USD"/>
  </r>
  <r>
    <x v="289"/>
    <x v="14"/>
    <x v="8"/>
    <n v="0"/>
    <s v="Q3"/>
    <s v="2016-17"/>
    <n v="0"/>
    <x v="3"/>
    <x v="3"/>
    <s v="MRCL"/>
    <n v="1"/>
    <n v="0"/>
    <n v="0.10871778378785146"/>
    <n v="12.9752688172043"/>
    <n v="0"/>
    <n v="0"/>
    <s v="USD"/>
  </r>
  <r>
    <x v="289"/>
    <x v="14"/>
    <x v="8"/>
    <n v="0"/>
    <s v="Q3"/>
    <s v="2016-17"/>
    <n v="0"/>
    <x v="3"/>
    <x v="3"/>
    <s v="MRCL"/>
    <n v="1"/>
    <n v="0"/>
    <n v="0"/>
    <n v="0"/>
    <n v="0"/>
    <n v="0"/>
    <s v="USD"/>
  </r>
  <r>
    <x v="289"/>
    <x v="14"/>
    <x v="8"/>
    <n v="0"/>
    <s v="Q3        "/>
    <s v="2016-17"/>
    <n v="0"/>
    <x v="3"/>
    <x v="3"/>
    <s v="MRCL"/>
    <n v="1"/>
    <n v="0"/>
    <n v="0"/>
    <n v="0"/>
    <n v="0.08"/>
    <n v="9"/>
    <s v="USD"/>
  </r>
  <r>
    <x v="529"/>
    <x v="13"/>
    <x v="4"/>
    <n v="0"/>
    <s v="Q3        "/>
    <s v="2016-17"/>
    <n v="0"/>
    <x v="3"/>
    <x v="3"/>
    <s v="SOURCE"/>
    <n v="0.77316631499999999"/>
    <n v="0"/>
    <n v="0"/>
    <n v="0"/>
    <n v="0.25514488395000001"/>
    <n v="57"/>
    <s v="CAD"/>
  </r>
  <r>
    <x v="529"/>
    <x v="13"/>
    <x v="4"/>
    <n v="0"/>
    <s v="Q3"/>
    <s v="2016-17"/>
    <n v="0"/>
    <x v="3"/>
    <x v="3"/>
    <s v="SOURCE"/>
    <n v="0.77316631499999999"/>
    <n v="0"/>
    <n v="0"/>
    <n v="0"/>
    <n v="0"/>
    <n v="0"/>
    <s v="CAD"/>
  </r>
  <r>
    <x v="529"/>
    <x v="13"/>
    <x v="4"/>
    <n v="0.33"/>
    <s v="Q3        "/>
    <s v="2016-17"/>
    <n v="57"/>
    <x v="3"/>
    <x v="3"/>
    <s v="SOURCE"/>
    <n v="0.77316631499999999"/>
    <n v="0.25514488395000001"/>
    <n v="0"/>
    <n v="0"/>
    <n v="0"/>
    <n v="0"/>
    <s v="CAD"/>
  </r>
  <r>
    <x v="529"/>
    <x v="13"/>
    <x v="4"/>
    <n v="0"/>
    <s v="Q3"/>
    <s v="2016-17"/>
    <n v="0"/>
    <x v="3"/>
    <x v="3"/>
    <s v="SOURCE"/>
    <n v="0.77316631499999999"/>
    <n v="0"/>
    <n v="0.28780237866580322"/>
    <n v="62.826881720430109"/>
    <n v="0"/>
    <n v="0"/>
    <s v="CAD"/>
  </r>
  <r>
    <x v="529"/>
    <x v="13"/>
    <x v="4"/>
    <n v="0"/>
    <s v="Q3"/>
    <s v="2016-17"/>
    <n v="0"/>
    <x v="3"/>
    <x v="3"/>
    <s v="SOURCE"/>
    <n v="1"/>
    <n v="0"/>
    <n v="0"/>
    <n v="0"/>
    <n v="0"/>
    <n v="0"/>
    <s v="NA"/>
  </r>
  <r>
    <x v="291"/>
    <x v="14"/>
    <x v="8"/>
    <n v="4.2000000000000003E-2"/>
    <s v="Q3        "/>
    <s v="2016-17"/>
    <n v="9"/>
    <x v="3"/>
    <x v="3"/>
    <s v="MRCL"/>
    <n v="1"/>
    <n v="4.2000000000000003E-2"/>
    <n v="0"/>
    <n v="0"/>
    <n v="0"/>
    <n v="0"/>
    <s v="USD"/>
  </r>
  <r>
    <x v="291"/>
    <x v="14"/>
    <x v="8"/>
    <n v="0"/>
    <s v="Q3        "/>
    <s v="2016-17"/>
    <n v="0"/>
    <x v="3"/>
    <x v="3"/>
    <s v="MRCL"/>
    <n v="1"/>
    <n v="0"/>
    <n v="0"/>
    <n v="0"/>
    <n v="4.2000000000000003E-2"/>
    <n v="9"/>
    <s v="USD"/>
  </r>
  <r>
    <x v="291"/>
    <x v="14"/>
    <x v="8"/>
    <n v="0"/>
    <s v="Q3"/>
    <s v="2016-17"/>
    <n v="0"/>
    <x v="3"/>
    <x v="3"/>
    <s v="MRCL"/>
    <n v="1"/>
    <n v="0"/>
    <n v="4.862510709836982E-2"/>
    <n v="8.6999999999999993"/>
    <n v="0"/>
    <n v="0"/>
    <s v="USD"/>
  </r>
  <r>
    <x v="291"/>
    <x v="14"/>
    <x v="8"/>
    <n v="0"/>
    <s v="Q3"/>
    <s v="2016-17"/>
    <n v="0"/>
    <x v="3"/>
    <x v="3"/>
    <s v="MRCL"/>
    <n v="1"/>
    <n v="0"/>
    <n v="0"/>
    <n v="0"/>
    <n v="0"/>
    <n v="0"/>
    <s v="USD"/>
  </r>
  <r>
    <x v="530"/>
    <x v="14"/>
    <x v="5"/>
    <n v="0"/>
    <s v="Q3"/>
    <s v="2016-17"/>
    <n v="0"/>
    <x v="3"/>
    <x v="3"/>
    <s v="MRCL"/>
    <n v="1"/>
    <n v="0"/>
    <n v="0"/>
    <n v="0"/>
    <n v="0"/>
    <n v="0"/>
    <s v="USD"/>
  </r>
  <r>
    <x v="292"/>
    <x v="15"/>
    <x v="4"/>
    <n v="0"/>
    <s v="Q3"/>
    <s v="2016-17"/>
    <n v="0"/>
    <x v="3"/>
    <x v="3"/>
    <s v="MRCL"/>
    <n v="1"/>
    <n v="0"/>
    <n v="0.13793795415999849"/>
    <n v="21.109677419354838"/>
    <n v="0"/>
    <n v="0"/>
    <s v="USD"/>
  </r>
  <r>
    <x v="292"/>
    <x v="15"/>
    <x v="4"/>
    <n v="0.24"/>
    <s v="Q3        "/>
    <s v="2016-17"/>
    <n v="33"/>
    <x v="3"/>
    <x v="3"/>
    <s v="MRCL"/>
    <n v="1"/>
    <n v="0.24"/>
    <n v="0"/>
    <n v="0"/>
    <n v="0"/>
    <n v="0"/>
    <s v="USD"/>
  </r>
  <r>
    <x v="292"/>
    <x v="15"/>
    <x v="4"/>
    <n v="0"/>
    <s v="Q3"/>
    <s v="2016-17"/>
    <n v="0"/>
    <x v="3"/>
    <x v="3"/>
    <s v="MRCL"/>
    <n v="1"/>
    <n v="0"/>
    <n v="0"/>
    <n v="0"/>
    <n v="0"/>
    <n v="0"/>
    <s v="NA"/>
  </r>
  <r>
    <x v="292"/>
    <x v="15"/>
    <x v="4"/>
    <n v="0"/>
    <s v="Q3        "/>
    <s v="2016-17"/>
    <n v="0"/>
    <x v="3"/>
    <x v="3"/>
    <s v="MRCL"/>
    <n v="1"/>
    <n v="0"/>
    <n v="0"/>
    <n v="0"/>
    <n v="0.24"/>
    <n v="33"/>
    <s v="USD"/>
  </r>
  <r>
    <x v="292"/>
    <x v="15"/>
    <x v="4"/>
    <n v="0"/>
    <s v="Q3"/>
    <s v="2016-17"/>
    <n v="0"/>
    <x v="3"/>
    <x v="3"/>
    <s v="MRCL"/>
    <n v="1"/>
    <n v="0"/>
    <n v="0"/>
    <n v="0"/>
    <n v="0"/>
    <n v="0"/>
    <s v="USD"/>
  </r>
  <r>
    <x v="531"/>
    <x v="14"/>
    <x v="5"/>
    <n v="0"/>
    <s v="Q3"/>
    <s v="2016-17"/>
    <n v="0"/>
    <x v="3"/>
    <x v="3"/>
    <s v="MRCL"/>
    <n v="1"/>
    <n v="0"/>
    <n v="0"/>
    <n v="0"/>
    <n v="0"/>
    <n v="0"/>
    <s v="NA"/>
  </r>
  <r>
    <x v="531"/>
    <x v="14"/>
    <x v="5"/>
    <n v="0"/>
    <s v="Q3"/>
    <s v="2016-17"/>
    <n v="0"/>
    <x v="3"/>
    <x v="3"/>
    <s v="MRCL"/>
    <n v="1"/>
    <n v="0"/>
    <n v="0.38272732408162125"/>
    <n v="75.599999999999994"/>
    <n v="0"/>
    <n v="0"/>
    <s v="USD"/>
  </r>
  <r>
    <x v="531"/>
    <x v="14"/>
    <x v="5"/>
    <n v="0"/>
    <s v="Q3"/>
    <s v="2016-17"/>
    <n v="0"/>
    <x v="3"/>
    <x v="3"/>
    <s v="MRCL"/>
    <n v="1"/>
    <n v="0"/>
    <n v="0"/>
    <n v="0"/>
    <n v="0"/>
    <n v="0"/>
    <s v="USD"/>
  </r>
  <r>
    <x v="531"/>
    <x v="14"/>
    <x v="5"/>
    <n v="0"/>
    <s v="Q3        "/>
    <s v="2016-17"/>
    <n v="0"/>
    <x v="3"/>
    <x v="3"/>
    <s v="MRCL"/>
    <n v="1"/>
    <n v="0"/>
    <n v="0"/>
    <n v="0"/>
    <n v="0.39600000000000002"/>
    <n v="72"/>
    <s v="USD"/>
  </r>
  <r>
    <x v="531"/>
    <x v="14"/>
    <x v="5"/>
    <n v="0.39600000000000002"/>
    <s v="Q3        "/>
    <s v="2016-17"/>
    <n v="72"/>
    <x v="3"/>
    <x v="3"/>
    <s v="MRCL"/>
    <n v="1"/>
    <n v="0.39600000000000002"/>
    <n v="0"/>
    <n v="0"/>
    <n v="0"/>
    <n v="0"/>
    <s v="USD"/>
  </r>
  <r>
    <x v="295"/>
    <x v="13"/>
    <x v="4"/>
    <n v="0"/>
    <s v="Q3"/>
    <s v="2016-17"/>
    <n v="0"/>
    <x v="3"/>
    <x v="3"/>
    <s v="SOURCE"/>
    <n v="1"/>
    <n v="0"/>
    <n v="0"/>
    <n v="0"/>
    <n v="0"/>
    <n v="0"/>
    <s v="USD"/>
  </r>
  <r>
    <x v="299"/>
    <x v="14"/>
    <x v="5"/>
    <n v="0"/>
    <s v="Q3        "/>
    <s v="2016-17"/>
    <n v="0"/>
    <x v="3"/>
    <x v="3"/>
    <s v="JAPAN"/>
    <n v="1"/>
    <n v="0"/>
    <n v="0"/>
    <n v="0"/>
    <n v="0.77"/>
    <n v="85"/>
    <s v="USD"/>
  </r>
  <r>
    <x v="299"/>
    <x v="14"/>
    <x v="5"/>
    <n v="9.0884999999999998"/>
    <s v="Q3        "/>
    <s v="2016-17"/>
    <n v="12"/>
    <x v="3"/>
    <x v="3"/>
    <s v="JAPAN"/>
    <n v="8.9028070000000004E-3"/>
    <n v="8.0913161419500002E-2"/>
    <n v="0"/>
    <n v="0"/>
    <n v="0"/>
    <n v="0"/>
    <s v="JPY"/>
  </r>
  <r>
    <x v="299"/>
    <x v="14"/>
    <x v="5"/>
    <n v="0.77"/>
    <s v="Q3        "/>
    <s v="2016-17"/>
    <n v="85"/>
    <x v="3"/>
    <x v="3"/>
    <s v="JAPAN"/>
    <n v="1"/>
    <n v="0.77"/>
    <n v="0"/>
    <n v="0"/>
    <n v="0"/>
    <n v="0"/>
    <s v="USD"/>
  </r>
  <r>
    <x v="299"/>
    <x v="14"/>
    <x v="5"/>
    <n v="0"/>
    <s v="Q3        "/>
    <s v="2016-17"/>
    <n v="0"/>
    <x v="3"/>
    <x v="3"/>
    <s v="JAPAN"/>
    <n v="8.9028070000000004E-3"/>
    <n v="0"/>
    <n v="0"/>
    <n v="0"/>
    <n v="8.0913161419500002E-2"/>
    <n v="12"/>
    <s v="JPY"/>
  </r>
  <r>
    <x v="299"/>
    <x v="14"/>
    <x v="5"/>
    <n v="0"/>
    <s v="Q3"/>
    <s v="2016-17"/>
    <n v="0"/>
    <x v="3"/>
    <x v="3"/>
    <s v="JAPAN"/>
    <n v="1"/>
    <n v="0"/>
    <n v="0"/>
    <n v="0"/>
    <n v="0"/>
    <n v="0"/>
    <s v="NA"/>
  </r>
  <r>
    <x v="299"/>
    <x v="14"/>
    <x v="5"/>
    <n v="0"/>
    <s v="Q3"/>
    <s v="2016-17"/>
    <n v="0"/>
    <x v="3"/>
    <x v="3"/>
    <s v="JAPAN"/>
    <n v="1"/>
    <n v="0"/>
    <n v="0.93844721738620895"/>
    <n v="105.14548387096774"/>
    <n v="0"/>
    <n v="0"/>
    <s v="USD"/>
  </r>
  <r>
    <x v="299"/>
    <x v="14"/>
    <x v="5"/>
    <n v="0"/>
    <s v="Q3"/>
    <s v="2016-17"/>
    <n v="0"/>
    <x v="3"/>
    <x v="3"/>
    <s v="JAPAN"/>
    <n v="1"/>
    <n v="0"/>
    <n v="0"/>
    <n v="0"/>
    <n v="0"/>
    <n v="0"/>
    <s v="USD"/>
  </r>
  <r>
    <x v="299"/>
    <x v="14"/>
    <x v="5"/>
    <n v="0"/>
    <s v="Q3"/>
    <s v="2016-17"/>
    <n v="0"/>
    <x v="3"/>
    <x v="3"/>
    <s v="JAPAN"/>
    <n v="8.9028070000000004E-3"/>
    <n v="0"/>
    <n v="7.635139458192898E-2"/>
    <n v="12"/>
    <n v="0"/>
    <n v="0"/>
    <s v="JPY"/>
  </r>
  <r>
    <x v="299"/>
    <x v="14"/>
    <x v="5"/>
    <n v="0"/>
    <s v="Q3"/>
    <s v="2016-17"/>
    <n v="0"/>
    <x v="3"/>
    <x v="3"/>
    <s v="JAPAN"/>
    <n v="8.9028070000000004E-3"/>
    <n v="0"/>
    <n v="0"/>
    <n v="0"/>
    <n v="0"/>
    <n v="0"/>
    <s v="JPY"/>
  </r>
  <r>
    <x v="300"/>
    <x v="14"/>
    <x v="5"/>
    <n v="0"/>
    <s v="Q3        "/>
    <s v="2016-17"/>
    <n v="0"/>
    <x v="3"/>
    <x v="3"/>
    <s v="FSHIL"/>
    <n v="1"/>
    <n v="0"/>
    <n v="0"/>
    <n v="0"/>
    <n v="0"/>
    <n v="0"/>
    <s v="USD"/>
  </r>
  <r>
    <x v="532"/>
    <x v="14"/>
    <x v="5"/>
    <n v="0"/>
    <s v="Q3        "/>
    <s v="2016-17"/>
    <n v="0"/>
    <x v="3"/>
    <x v="3"/>
    <s v="MRCL"/>
    <n v="1.1379414430000001"/>
    <n v="0"/>
    <n v="0"/>
    <n v="0"/>
    <n v="0.55872924851299999"/>
    <n v="90"/>
    <s v="EUR"/>
  </r>
  <r>
    <x v="532"/>
    <x v="14"/>
    <x v="5"/>
    <n v="0"/>
    <s v="Q3"/>
    <s v="2016-17"/>
    <n v="0"/>
    <x v="3"/>
    <x v="3"/>
    <s v="MRCL"/>
    <n v="1.1379414430000001"/>
    <n v="0"/>
    <n v="0.50481448574246479"/>
    <n v="87.047311827957003"/>
    <n v="0"/>
    <n v="0"/>
    <s v="EUR"/>
  </r>
  <r>
    <x v="532"/>
    <x v="14"/>
    <x v="5"/>
    <n v="0"/>
    <s v="Q3"/>
    <s v="2016-17"/>
    <n v="0"/>
    <x v="3"/>
    <x v="3"/>
    <s v="MRCL"/>
    <n v="1.1379414430000001"/>
    <n v="0"/>
    <n v="0"/>
    <n v="0"/>
    <n v="0"/>
    <n v="0"/>
    <s v="EUR"/>
  </r>
  <r>
    <x v="532"/>
    <x v="14"/>
    <x v="5"/>
    <n v="0.49099999999999999"/>
    <s v="Q3        "/>
    <s v="2016-17"/>
    <n v="90"/>
    <x v="3"/>
    <x v="3"/>
    <s v="MRCL"/>
    <n v="1.1379414430000001"/>
    <n v="0.55872924851299999"/>
    <n v="0"/>
    <n v="0"/>
    <n v="0"/>
    <n v="0"/>
    <s v="EUR"/>
  </r>
  <r>
    <x v="301"/>
    <x v="14"/>
    <x v="6"/>
    <n v="0"/>
    <s v="Q3"/>
    <s v="2016-17"/>
    <n v="0"/>
    <x v="3"/>
    <x v="3"/>
    <s v="MRCL"/>
    <n v="1"/>
    <n v="0"/>
    <n v="0"/>
    <n v="0"/>
    <n v="0"/>
    <n v="0"/>
    <s v="NA"/>
  </r>
  <r>
    <x v="301"/>
    <x v="14"/>
    <x v="6"/>
    <n v="0"/>
    <s v="Q3        "/>
    <s v="2016-17"/>
    <n v="0"/>
    <x v="3"/>
    <x v="3"/>
    <s v="MRCL"/>
    <n v="1"/>
    <n v="0"/>
    <n v="0"/>
    <n v="0"/>
    <n v="2.0233000000000003"/>
    <n v="208"/>
    <s v="USD"/>
  </r>
  <r>
    <x v="301"/>
    <x v="14"/>
    <x v="6"/>
    <n v="2.0233000000000003"/>
    <s v="Q3        "/>
    <s v="2016-17"/>
    <n v="208"/>
    <x v="3"/>
    <x v="3"/>
    <s v="MRCL"/>
    <n v="1"/>
    <n v="2.0233000000000003"/>
    <n v="0"/>
    <n v="0"/>
    <n v="0"/>
    <n v="0"/>
    <s v="USD"/>
  </r>
  <r>
    <x v="301"/>
    <x v="14"/>
    <x v="6"/>
    <n v="0"/>
    <s v="Q3"/>
    <s v="2016-17"/>
    <n v="0"/>
    <x v="3"/>
    <x v="3"/>
    <s v="MRCL"/>
    <n v="1.5092062E-2"/>
    <n v="0"/>
    <n v="0"/>
    <n v="0"/>
    <n v="0"/>
    <n v="0"/>
    <s v="INR"/>
  </r>
  <r>
    <x v="301"/>
    <x v="14"/>
    <x v="6"/>
    <n v="0"/>
    <s v="Q3"/>
    <s v="2016-17"/>
    <n v="0"/>
    <x v="3"/>
    <x v="3"/>
    <s v="MRCL"/>
    <n v="1"/>
    <n v="0"/>
    <n v="2.2050604048648483"/>
    <n v="231.45741935483872"/>
    <n v="0"/>
    <n v="0"/>
    <s v="USD"/>
  </r>
  <r>
    <x v="301"/>
    <x v="14"/>
    <x v="6"/>
    <n v="4.95"/>
    <s v="Q3        "/>
    <s v="2016-17"/>
    <n v="24"/>
    <x v="3"/>
    <x v="3"/>
    <s v="MRCL"/>
    <n v="1.5092062E-2"/>
    <n v="7.4705706900000002E-2"/>
    <n v="0"/>
    <n v="0"/>
    <n v="0"/>
    <n v="0"/>
    <s v="INR"/>
  </r>
  <r>
    <x v="301"/>
    <x v="14"/>
    <x v="6"/>
    <n v="0"/>
    <s v="Q3"/>
    <s v="2016-17"/>
    <n v="0"/>
    <x v="3"/>
    <x v="3"/>
    <s v="MRCL"/>
    <n v="1.5092062E-2"/>
    <n v="0"/>
    <n v="0.10834161690012609"/>
    <n v="27.945698924731182"/>
    <n v="0"/>
    <n v="0"/>
    <s v="INR"/>
  </r>
  <r>
    <x v="301"/>
    <x v="14"/>
    <x v="6"/>
    <n v="0"/>
    <s v="Q3        "/>
    <s v="2016-17"/>
    <n v="0"/>
    <x v="3"/>
    <x v="3"/>
    <s v="MRCL"/>
    <n v="1.5092062E-2"/>
    <n v="0"/>
    <n v="0"/>
    <n v="0"/>
    <n v="7.4705706900000002E-2"/>
    <n v="24"/>
    <s v="INR"/>
  </r>
  <r>
    <x v="301"/>
    <x v="14"/>
    <x v="6"/>
    <n v="0"/>
    <s v="Q3"/>
    <s v="2016-17"/>
    <n v="0"/>
    <x v="3"/>
    <x v="3"/>
    <s v="MRCL"/>
    <n v="1"/>
    <n v="0"/>
    <n v="0"/>
    <n v="0"/>
    <n v="0"/>
    <n v="0"/>
    <s v="USD"/>
  </r>
  <r>
    <x v="302"/>
    <x v="13"/>
    <x v="4"/>
    <n v="0"/>
    <s v="Q3"/>
    <s v="2016-17"/>
    <n v="0"/>
    <x v="3"/>
    <x v="3"/>
    <s v="SOURCE"/>
    <n v="1"/>
    <n v="0"/>
    <n v="3.3923763926023733E-2"/>
    <n v="5.2806451612903231"/>
    <n v="0"/>
    <n v="0"/>
    <s v="USD"/>
  </r>
  <r>
    <x v="302"/>
    <x v="13"/>
    <x v="4"/>
    <n v="0"/>
    <s v="Q3"/>
    <s v="2016-17"/>
    <n v="0"/>
    <x v="3"/>
    <x v="3"/>
    <s v="SOURCE"/>
    <n v="1"/>
    <n v="0"/>
    <n v="0"/>
    <n v="0"/>
    <n v="0"/>
    <n v="0"/>
    <s v="USD"/>
  </r>
  <r>
    <x v="302"/>
    <x v="13"/>
    <x v="4"/>
    <n v="0"/>
    <s v="Q3"/>
    <s v="2016-17"/>
    <n v="0"/>
    <x v="3"/>
    <x v="3"/>
    <s v="SOURCE"/>
    <n v="1"/>
    <n v="0"/>
    <n v="0"/>
    <n v="0"/>
    <n v="0"/>
    <n v="0"/>
    <s v="NA"/>
  </r>
  <r>
    <x v="533"/>
    <x v="13"/>
    <x v="4"/>
    <n v="0"/>
    <s v="Q3"/>
    <s v="2016-17"/>
    <n v="0"/>
    <x v="3"/>
    <x v="3"/>
    <s v="SOURCE"/>
    <n v="1"/>
    <n v="0"/>
    <n v="0"/>
    <n v="0"/>
    <n v="0"/>
    <n v="0"/>
    <s v="USD"/>
  </r>
  <r>
    <x v="534"/>
    <x v="13"/>
    <x v="4"/>
    <n v="0"/>
    <s v="Q3        "/>
    <s v="2016-17"/>
    <n v="0"/>
    <x v="3"/>
    <x v="3"/>
    <s v="SOURCE"/>
    <n v="1"/>
    <n v="0"/>
    <n v="0"/>
    <n v="0"/>
    <n v="0"/>
    <n v="0"/>
    <s v="USD"/>
  </r>
  <r>
    <x v="534"/>
    <x v="13"/>
    <x v="4"/>
    <n v="0"/>
    <s v="Q3"/>
    <s v="2016-17"/>
    <n v="0"/>
    <x v="3"/>
    <x v="3"/>
    <s v="SOURCE"/>
    <n v="1"/>
    <n v="0"/>
    <n v="4.9974136744464388E-3"/>
    <n v="0.77419354838709675"/>
    <n v="0"/>
    <n v="0"/>
    <s v="USD"/>
  </r>
  <r>
    <x v="304"/>
    <x v="15"/>
    <x v="4"/>
    <n v="0"/>
    <s v="Q3        "/>
    <s v="2016-17"/>
    <n v="0"/>
    <x v="3"/>
    <x v="3"/>
    <s v="MRCL"/>
    <n v="1"/>
    <n v="0"/>
    <n v="0"/>
    <n v="0"/>
    <n v="0"/>
    <n v="0"/>
    <s v="USD"/>
  </r>
  <r>
    <x v="535"/>
    <x v="13"/>
    <x v="4"/>
    <n v="0"/>
    <s v="Q3        "/>
    <s v="2016-17"/>
    <n v="0"/>
    <x v="3"/>
    <x v="3"/>
    <s v="SOURCE"/>
    <n v="1"/>
    <n v="0"/>
    <n v="0"/>
    <n v="0"/>
    <n v="1.7999999999999999E-2"/>
    <n v="3"/>
    <s v="USD"/>
  </r>
  <r>
    <x v="535"/>
    <x v="13"/>
    <x v="4"/>
    <n v="0"/>
    <s v="Q3"/>
    <s v="2016-17"/>
    <n v="0"/>
    <x v="3"/>
    <x v="3"/>
    <s v="SOURCE"/>
    <n v="1"/>
    <n v="0"/>
    <n v="0"/>
    <n v="0"/>
    <n v="0"/>
    <n v="0"/>
    <s v="USD"/>
  </r>
  <r>
    <x v="535"/>
    <x v="13"/>
    <x v="4"/>
    <n v="0"/>
    <s v="Q3"/>
    <s v="2016-17"/>
    <n v="0"/>
    <x v="3"/>
    <x v="3"/>
    <s v="SOURCE"/>
    <n v="1"/>
    <n v="0"/>
    <n v="1.7406438346923011E-2"/>
    <n v="3"/>
    <n v="0"/>
    <n v="0"/>
    <s v="USD"/>
  </r>
  <r>
    <x v="535"/>
    <x v="13"/>
    <x v="4"/>
    <n v="1.7999999999999999E-2"/>
    <s v="Q3        "/>
    <s v="2016-17"/>
    <n v="3"/>
    <x v="3"/>
    <x v="3"/>
    <s v="SOURCE"/>
    <n v="1"/>
    <n v="1.7999999999999999E-2"/>
    <n v="0"/>
    <n v="0"/>
    <n v="0"/>
    <n v="0"/>
    <s v="USD"/>
  </r>
  <r>
    <x v="305"/>
    <x v="13"/>
    <x v="4"/>
    <n v="0"/>
    <s v="Q3"/>
    <s v="2016-17"/>
    <n v="0"/>
    <x v="3"/>
    <x v="3"/>
    <s v="SOURCE"/>
    <n v="1"/>
    <n v="0"/>
    <n v="0"/>
    <n v="0"/>
    <n v="0"/>
    <n v="0"/>
    <s v="USD"/>
  </r>
  <r>
    <x v="308"/>
    <x v="13"/>
    <x v="4"/>
    <n v="0"/>
    <s v="Q3"/>
    <s v="2016-17"/>
    <n v="0"/>
    <x v="3"/>
    <x v="3"/>
    <s v="SOURCE"/>
    <n v="1.5092062E-2"/>
    <n v="0"/>
    <n v="0"/>
    <n v="0"/>
    <n v="0"/>
    <n v="0"/>
    <s v="INR"/>
  </r>
  <r>
    <x v="308"/>
    <x v="13"/>
    <x v="4"/>
    <n v="0"/>
    <s v="Q3        "/>
    <s v="2016-17"/>
    <n v="0"/>
    <x v="3"/>
    <x v="3"/>
    <s v="SOURCE"/>
    <n v="1.1379414430000001"/>
    <n v="0"/>
    <n v="0"/>
    <n v="0"/>
    <n v="0.6656957441550001"/>
    <n v="158"/>
    <s v="EUR"/>
  </r>
  <r>
    <x v="308"/>
    <x v="13"/>
    <x v="4"/>
    <n v="0.13819999999999999"/>
    <s v="Q3        "/>
    <s v="2016-17"/>
    <n v="24.3"/>
    <x v="3"/>
    <x v="3"/>
    <s v="SOURCE"/>
    <n v="1.4408391190000001"/>
    <n v="0.1991239662458"/>
    <n v="0"/>
    <n v="0"/>
    <n v="0"/>
    <n v="0"/>
    <s v="GBP"/>
  </r>
  <r>
    <x v="308"/>
    <x v="13"/>
    <x v="4"/>
    <n v="4.2"/>
    <s v="Q3        "/>
    <s v="2016-17"/>
    <n v="15"/>
    <x v="3"/>
    <x v="3"/>
    <s v="SOURCE"/>
    <n v="1.5092062E-2"/>
    <n v="6.3386660400000003E-2"/>
    <n v="0"/>
    <n v="0"/>
    <n v="0"/>
    <n v="0"/>
    <s v="INR"/>
  </r>
  <r>
    <x v="308"/>
    <x v="13"/>
    <x v="4"/>
    <n v="0"/>
    <s v="Q3        "/>
    <s v="2016-17"/>
    <n v="0"/>
    <x v="3"/>
    <x v="3"/>
    <s v="SOURCE"/>
    <n v="1.5092062E-2"/>
    <n v="0"/>
    <n v="0"/>
    <n v="0"/>
    <n v="6.3386660400000003E-2"/>
    <n v="15"/>
    <s v="INR"/>
  </r>
  <r>
    <x v="308"/>
    <x v="13"/>
    <x v="4"/>
    <n v="0"/>
    <s v="Q3        "/>
    <s v="2016-17"/>
    <n v="0"/>
    <x v="3"/>
    <x v="3"/>
    <s v="SOURCE"/>
    <n v="1.4408391190000001"/>
    <n v="0"/>
    <n v="0"/>
    <n v="0"/>
    <n v="0.1991239662458"/>
    <n v="24.3"/>
    <s v="GBP"/>
  </r>
  <r>
    <x v="308"/>
    <x v="13"/>
    <x v="4"/>
    <n v="0.58499999999999996"/>
    <s v="Q3        "/>
    <s v="2016-17"/>
    <n v="158"/>
    <x v="3"/>
    <x v="3"/>
    <s v="SOURCE"/>
    <n v="1.1379414430000001"/>
    <n v="0.6656957441550001"/>
    <n v="0"/>
    <n v="0"/>
    <n v="0"/>
    <n v="0"/>
    <s v="EUR"/>
  </r>
  <r>
    <x v="308"/>
    <x v="13"/>
    <x v="4"/>
    <n v="0"/>
    <s v="Q3"/>
    <s v="2016-17"/>
    <n v="0"/>
    <x v="3"/>
    <x v="3"/>
    <s v="SOURCE"/>
    <n v="1.1379414430000001"/>
    <n v="0"/>
    <n v="0.54545920162828587"/>
    <n v="156.33677419354839"/>
    <n v="0"/>
    <n v="0"/>
    <s v="EUR"/>
  </r>
  <r>
    <x v="308"/>
    <x v="13"/>
    <x v="4"/>
    <n v="0"/>
    <s v="Q3"/>
    <s v="2016-17"/>
    <n v="0"/>
    <x v="3"/>
    <x v="3"/>
    <s v="SOURCE"/>
    <n v="1.5092062E-2"/>
    <n v="0"/>
    <n v="6.6451402498161838E-2"/>
    <n v="14.774193548387098"/>
    <n v="0"/>
    <n v="0"/>
    <s v="INR"/>
  </r>
  <r>
    <x v="308"/>
    <x v="13"/>
    <x v="4"/>
    <n v="0"/>
    <s v="Q3"/>
    <s v="2016-17"/>
    <n v="0"/>
    <x v="3"/>
    <x v="3"/>
    <s v="SOURCE"/>
    <n v="1"/>
    <n v="0"/>
    <n v="0"/>
    <n v="0"/>
    <n v="0"/>
    <n v="0"/>
    <s v="NA"/>
  </r>
  <r>
    <x v="308"/>
    <x v="13"/>
    <x v="4"/>
    <n v="0"/>
    <s v="Q3"/>
    <s v="2016-17"/>
    <n v="0"/>
    <x v="3"/>
    <x v="3"/>
    <s v="SOURCE"/>
    <n v="1.4408391190000001"/>
    <n v="0"/>
    <n v="0"/>
    <n v="0"/>
    <n v="0"/>
    <n v="0"/>
    <s v="GBP"/>
  </r>
  <r>
    <x v="308"/>
    <x v="13"/>
    <x v="4"/>
    <n v="0"/>
    <s v="Q3"/>
    <s v="2016-17"/>
    <n v="0"/>
    <x v="3"/>
    <x v="3"/>
    <s v="SOURCE"/>
    <n v="1.4408391190000001"/>
    <n v="0"/>
    <n v="0.16437713747426327"/>
    <n v="30.642526881720428"/>
    <n v="0"/>
    <n v="0"/>
    <s v="GBP"/>
  </r>
  <r>
    <x v="308"/>
    <x v="13"/>
    <x v="4"/>
    <n v="0"/>
    <s v="Q3"/>
    <s v="2016-17"/>
    <n v="0"/>
    <x v="3"/>
    <x v="3"/>
    <s v="SOURCE"/>
    <n v="1.1379414430000001"/>
    <n v="0"/>
    <n v="0"/>
    <n v="0"/>
    <n v="0"/>
    <n v="0"/>
    <s v="EUR"/>
  </r>
  <r>
    <x v="308"/>
    <x v="13"/>
    <x v="4"/>
    <n v="0"/>
    <s v="Q3        "/>
    <s v="2016-17"/>
    <n v="0"/>
    <x v="3"/>
    <x v="3"/>
    <s v="SOURCE"/>
    <n v="0.693782071"/>
    <n v="0"/>
    <n v="0"/>
    <n v="0"/>
    <n v="0"/>
    <n v="0"/>
    <s v="NZD"/>
  </r>
  <r>
    <x v="309"/>
    <x v="15"/>
    <x v="4"/>
    <n v="0"/>
    <s v="Q3        "/>
    <s v="2016-17"/>
    <n v="0"/>
    <x v="3"/>
    <x v="3"/>
    <s v="MRCL"/>
    <n v="1"/>
    <n v="0"/>
    <n v="0"/>
    <n v="0"/>
    <n v="6.7000000000000004E-2"/>
    <n v="9"/>
    <s v="USD"/>
  </r>
  <r>
    <x v="309"/>
    <x v="15"/>
    <x v="4"/>
    <n v="0"/>
    <s v="Q3"/>
    <s v="2016-17"/>
    <n v="0"/>
    <x v="3"/>
    <x v="3"/>
    <s v="MRCL"/>
    <n v="1"/>
    <n v="0"/>
    <n v="0"/>
    <n v="0"/>
    <n v="0"/>
    <n v="0"/>
    <s v="NA"/>
  </r>
  <r>
    <x v="309"/>
    <x v="15"/>
    <x v="4"/>
    <n v="6.7000000000000004E-2"/>
    <s v="Q3        "/>
    <s v="2016-17"/>
    <n v="9"/>
    <x v="3"/>
    <x v="3"/>
    <s v="MRCL"/>
    <n v="1"/>
    <n v="6.7000000000000004E-2"/>
    <n v="0"/>
    <n v="0"/>
    <n v="0"/>
    <n v="0"/>
    <s v="USD"/>
  </r>
  <r>
    <x v="309"/>
    <x v="15"/>
    <x v="4"/>
    <n v="0"/>
    <s v="Q3"/>
    <s v="2016-17"/>
    <n v="0"/>
    <x v="3"/>
    <x v="3"/>
    <s v="MRCL"/>
    <n v="1"/>
    <n v="0"/>
    <n v="0"/>
    <n v="0"/>
    <n v="0"/>
    <n v="0"/>
    <s v="USD"/>
  </r>
  <r>
    <x v="309"/>
    <x v="15"/>
    <x v="4"/>
    <n v="0"/>
    <s v="Q3"/>
    <s v="2016-17"/>
    <n v="0"/>
    <x v="3"/>
    <x v="3"/>
    <s v="MRCL"/>
    <n v="1"/>
    <n v="0"/>
    <n v="7.1244764231832944E-2"/>
    <n v="8.8387096774193559"/>
    <n v="0"/>
    <n v="0"/>
    <s v="USD"/>
  </r>
  <r>
    <x v="310"/>
    <x v="12"/>
    <x v="3"/>
    <n v="0"/>
    <s v="Q3"/>
    <s v="2016-17"/>
    <n v="0"/>
    <x v="3"/>
    <x v="3"/>
    <s v="FINACLE"/>
    <n v="1"/>
    <n v="0"/>
    <n v="0"/>
    <n v="0"/>
    <n v="0"/>
    <n v="0"/>
    <s v="NA"/>
  </r>
  <r>
    <x v="310"/>
    <x v="12"/>
    <x v="3"/>
    <n v="0"/>
    <s v="Q3        "/>
    <s v="2016-17"/>
    <n v="0"/>
    <x v="3"/>
    <x v="3"/>
    <s v="FINACLE"/>
    <n v="1"/>
    <n v="0"/>
    <n v="0"/>
    <n v="0"/>
    <n v="0"/>
    <n v="0"/>
    <s v="USD"/>
  </r>
  <r>
    <x v="536"/>
    <x v="13"/>
    <x v="4"/>
    <n v="0.1673"/>
    <s v="Q3        "/>
    <s v="2016-17"/>
    <n v="17.600000000000001"/>
    <x v="3"/>
    <x v="3"/>
    <s v="SOURCE"/>
    <n v="1"/>
    <n v="0.1673"/>
    <n v="0"/>
    <n v="0"/>
    <n v="0"/>
    <n v="0"/>
    <s v="USD"/>
  </r>
  <r>
    <x v="536"/>
    <x v="13"/>
    <x v="4"/>
    <n v="0"/>
    <s v="Q3"/>
    <s v="2016-17"/>
    <n v="0"/>
    <x v="3"/>
    <x v="3"/>
    <s v="SOURCE"/>
    <n v="1"/>
    <n v="0"/>
    <n v="0"/>
    <n v="0"/>
    <n v="0"/>
    <n v="0"/>
    <s v="USD"/>
  </r>
  <r>
    <x v="536"/>
    <x v="13"/>
    <x v="4"/>
    <n v="0"/>
    <s v="Q3        "/>
    <s v="2016-17"/>
    <n v="0"/>
    <x v="3"/>
    <x v="3"/>
    <s v="SOURCE"/>
    <n v="1"/>
    <n v="0"/>
    <n v="0"/>
    <n v="0"/>
    <n v="0.1673"/>
    <n v="17.600000000000001"/>
    <s v="USD"/>
  </r>
  <r>
    <x v="536"/>
    <x v="13"/>
    <x v="4"/>
    <n v="0"/>
    <s v="Q3"/>
    <s v="2016-17"/>
    <n v="0"/>
    <x v="3"/>
    <x v="3"/>
    <s v="SOURCE"/>
    <n v="1"/>
    <n v="0"/>
    <n v="0.19165627353500464"/>
    <n v="20.035483870967745"/>
    <n v="0"/>
    <n v="0"/>
    <s v="USD"/>
  </r>
  <r>
    <x v="536"/>
    <x v="13"/>
    <x v="4"/>
    <n v="0"/>
    <s v="Q3"/>
    <s v="2016-17"/>
    <n v="0"/>
    <x v="3"/>
    <x v="3"/>
    <s v="SOURCE"/>
    <n v="1"/>
    <n v="0"/>
    <n v="0"/>
    <n v="0"/>
    <n v="0"/>
    <n v="0"/>
    <s v="NA"/>
  </r>
  <r>
    <x v="537"/>
    <x v="13"/>
    <x v="4"/>
    <n v="0"/>
    <s v="Q3        "/>
    <s v="2016-17"/>
    <n v="0"/>
    <x v="3"/>
    <x v="3"/>
    <s v="SOURCE"/>
    <n v="1"/>
    <n v="0"/>
    <n v="0"/>
    <n v="0"/>
    <n v="0.13500000000000001"/>
    <n v="19"/>
    <s v="USD"/>
  </r>
  <r>
    <x v="537"/>
    <x v="13"/>
    <x v="4"/>
    <n v="0"/>
    <s v="Q3"/>
    <s v="2016-17"/>
    <n v="0"/>
    <x v="3"/>
    <x v="3"/>
    <s v="SOURCE"/>
    <n v="1"/>
    <n v="0"/>
    <n v="0"/>
    <n v="0"/>
    <n v="0"/>
    <n v="0"/>
    <s v="USD"/>
  </r>
  <r>
    <x v="537"/>
    <x v="13"/>
    <x v="4"/>
    <n v="0"/>
    <s v="Q3"/>
    <s v="2016-17"/>
    <n v="0"/>
    <x v="3"/>
    <x v="3"/>
    <s v="SOURCE"/>
    <n v="1"/>
    <n v="0"/>
    <n v="0.16476990565900285"/>
    <n v="20.008602150537634"/>
    <n v="0"/>
    <n v="0"/>
    <s v="USD"/>
  </r>
  <r>
    <x v="537"/>
    <x v="13"/>
    <x v="4"/>
    <n v="0.13500000000000001"/>
    <s v="Q3        "/>
    <s v="2016-17"/>
    <n v="19"/>
    <x v="3"/>
    <x v="3"/>
    <s v="SOURCE"/>
    <n v="1"/>
    <n v="0.13500000000000001"/>
    <n v="0"/>
    <n v="0"/>
    <n v="0"/>
    <n v="0"/>
    <s v="USD"/>
  </r>
  <r>
    <x v="311"/>
    <x v="12"/>
    <x v="3"/>
    <n v="0"/>
    <s v="Q3"/>
    <s v="2016-17"/>
    <n v="0"/>
    <x v="3"/>
    <x v="3"/>
    <s v="FSHIL"/>
    <n v="1"/>
    <n v="0"/>
    <n v="0.21103381767304244"/>
    <n v="48.964516129032255"/>
    <n v="0"/>
    <n v="0"/>
    <s v="USD"/>
  </r>
  <r>
    <x v="311"/>
    <x v="12"/>
    <x v="3"/>
    <n v="0"/>
    <s v="Q3"/>
    <s v="2016-17"/>
    <n v="0"/>
    <x v="3"/>
    <x v="3"/>
    <s v="FSHIL"/>
    <n v="1"/>
    <n v="0"/>
    <n v="0"/>
    <n v="0"/>
    <n v="0"/>
    <n v="0"/>
    <s v="USD"/>
  </r>
  <r>
    <x v="311"/>
    <x v="12"/>
    <x v="3"/>
    <n v="0"/>
    <s v="Q3        "/>
    <s v="2016-17"/>
    <n v="0"/>
    <x v="3"/>
    <x v="3"/>
    <s v="FSHIL"/>
    <n v="1"/>
    <n v="0"/>
    <n v="0"/>
    <n v="0"/>
    <n v="0.22"/>
    <n v="50.8"/>
    <s v="USD"/>
  </r>
  <r>
    <x v="311"/>
    <x v="12"/>
    <x v="3"/>
    <n v="0.22"/>
    <s v="Q3        "/>
    <s v="2016-17"/>
    <n v="50.8"/>
    <x v="3"/>
    <x v="3"/>
    <s v="FSHIL"/>
    <n v="1"/>
    <n v="0.22"/>
    <n v="0"/>
    <n v="0"/>
    <n v="0"/>
    <n v="0"/>
    <s v="USD"/>
  </r>
  <r>
    <x v="312"/>
    <x v="13"/>
    <x v="4"/>
    <n v="0"/>
    <s v="Q3"/>
    <s v="2016-17"/>
    <n v="0"/>
    <x v="3"/>
    <x v="3"/>
    <s v="IPSU"/>
    <n v="1"/>
    <n v="0"/>
    <n v="0"/>
    <n v="0"/>
    <n v="0"/>
    <n v="0"/>
    <s v="USD"/>
  </r>
  <r>
    <x v="312"/>
    <x v="13"/>
    <x v="4"/>
    <n v="0"/>
    <s v="Q3"/>
    <s v="2016-17"/>
    <n v="0"/>
    <x v="3"/>
    <x v="3"/>
    <s v="IPSU"/>
    <n v="1"/>
    <n v="0"/>
    <n v="0"/>
    <n v="1.4838709677419355"/>
    <n v="0"/>
    <n v="0"/>
    <s v="USD"/>
  </r>
  <r>
    <x v="538"/>
    <x v="13"/>
    <x v="4"/>
    <n v="0"/>
    <s v="Q3"/>
    <s v="2016-17"/>
    <n v="0"/>
    <x v="3"/>
    <x v="3"/>
    <s v="SOURCE"/>
    <n v="1"/>
    <n v="0"/>
    <n v="0"/>
    <n v="0"/>
    <n v="0"/>
    <n v="0"/>
    <s v="USD"/>
  </r>
  <r>
    <x v="314"/>
    <x v="13"/>
    <x v="4"/>
    <n v="0"/>
    <s v="Q3"/>
    <s v="2016-17"/>
    <n v="0"/>
    <x v="3"/>
    <x v="3"/>
    <s v="IPSU"/>
    <n v="1"/>
    <n v="0"/>
    <n v="0"/>
    <n v="0"/>
    <n v="0"/>
    <n v="0"/>
    <s v="NA"/>
  </r>
  <r>
    <x v="314"/>
    <x v="13"/>
    <x v="4"/>
    <n v="0"/>
    <s v="Q3"/>
    <s v="2016-17"/>
    <n v="0"/>
    <x v="3"/>
    <x v="3"/>
    <s v="IPSU"/>
    <n v="1"/>
    <n v="0"/>
    <n v="0"/>
    <n v="0"/>
    <n v="0"/>
    <n v="0"/>
    <s v="USD"/>
  </r>
  <r>
    <x v="314"/>
    <x v="13"/>
    <x v="4"/>
    <n v="0"/>
    <s v="Q3"/>
    <s v="2016-17"/>
    <n v="0"/>
    <x v="3"/>
    <x v="3"/>
    <s v="IPSU"/>
    <n v="1"/>
    <n v="0"/>
    <n v="0.75204002000000003"/>
    <n v="83.928494623655922"/>
    <n v="0"/>
    <n v="0"/>
    <s v="USD"/>
  </r>
  <r>
    <x v="314"/>
    <x v="13"/>
    <x v="4"/>
    <n v="0"/>
    <s v="Q3        "/>
    <s v="2016-17"/>
    <n v="0"/>
    <x v="3"/>
    <x v="3"/>
    <s v="IPSU"/>
    <n v="1"/>
    <n v="0"/>
    <n v="0"/>
    <n v="0"/>
    <n v="0.66600000000000004"/>
    <n v="85"/>
    <s v="USD"/>
  </r>
  <r>
    <x v="314"/>
    <x v="13"/>
    <x v="4"/>
    <n v="0.66600000000000004"/>
    <s v="Q3        "/>
    <s v="2016-17"/>
    <n v="85"/>
    <x v="3"/>
    <x v="3"/>
    <s v="IPSU"/>
    <n v="1"/>
    <n v="0.66600000000000004"/>
    <n v="0"/>
    <n v="0"/>
    <n v="0"/>
    <n v="0"/>
    <s v="USD"/>
  </r>
  <r>
    <x v="539"/>
    <x v="13"/>
    <x v="4"/>
    <n v="0"/>
    <s v="Q3"/>
    <s v="2016-17"/>
    <n v="0"/>
    <x v="3"/>
    <x v="3"/>
    <s v="IPSU"/>
    <n v="1"/>
    <n v="0"/>
    <n v="0"/>
    <n v="0"/>
    <n v="0"/>
    <n v="0"/>
    <s v="USD"/>
  </r>
  <r>
    <x v="539"/>
    <x v="13"/>
    <x v="4"/>
    <n v="9.9000000000000005E-2"/>
    <s v="Q3        "/>
    <s v="2016-17"/>
    <n v="15"/>
    <x v="3"/>
    <x v="3"/>
    <s v="IPSU"/>
    <n v="1"/>
    <n v="9.9000000000000005E-2"/>
    <n v="0"/>
    <n v="0"/>
    <n v="0"/>
    <n v="0"/>
    <s v="USD"/>
  </r>
  <r>
    <x v="539"/>
    <x v="13"/>
    <x v="4"/>
    <n v="0"/>
    <s v="Q3        "/>
    <s v="2016-17"/>
    <n v="0"/>
    <x v="3"/>
    <x v="3"/>
    <s v="IPSU"/>
    <n v="1"/>
    <n v="0"/>
    <n v="0"/>
    <n v="0"/>
    <n v="9.9000000000000005E-2"/>
    <n v="15"/>
    <s v="USD"/>
  </r>
  <r>
    <x v="539"/>
    <x v="13"/>
    <x v="4"/>
    <n v="0"/>
    <s v="Q3"/>
    <s v="2016-17"/>
    <n v="0"/>
    <x v="3"/>
    <x v="3"/>
    <s v="IPSU"/>
    <n v="1"/>
    <n v="0"/>
    <n v="0"/>
    <n v="0"/>
    <n v="0"/>
    <n v="0"/>
    <s v="NA"/>
  </r>
  <r>
    <x v="539"/>
    <x v="13"/>
    <x v="4"/>
    <n v="0"/>
    <s v="Q3"/>
    <s v="2016-17"/>
    <n v="0"/>
    <x v="3"/>
    <x v="3"/>
    <s v="IPSU"/>
    <n v="1"/>
    <n v="0"/>
    <n v="0.1146592"/>
    <n v="16.361290322580643"/>
    <n v="0"/>
    <n v="0"/>
    <s v="USD"/>
  </r>
  <r>
    <x v="358"/>
    <x v="13"/>
    <x v="4"/>
    <n v="0"/>
    <s v="Q3"/>
    <s v="2016-17"/>
    <n v="0"/>
    <x v="3"/>
    <x v="3"/>
    <s v="SOURCE"/>
    <n v="1.1379414430000001"/>
    <n v="0"/>
    <n v="0.55313682139922626"/>
    <n v="68.71698924731183"/>
    <n v="0"/>
    <n v="0"/>
    <s v="EUR"/>
  </r>
  <r>
    <x v="358"/>
    <x v="13"/>
    <x v="4"/>
    <n v="0"/>
    <s v="Q3        "/>
    <s v="2016-17"/>
    <n v="0"/>
    <x v="3"/>
    <x v="3"/>
    <s v="SOURCE"/>
    <n v="1.1379414430000001"/>
    <n v="0"/>
    <n v="0"/>
    <n v="0"/>
    <n v="0.53255659532400001"/>
    <n v="68.7"/>
    <s v="EUR"/>
  </r>
  <r>
    <x v="358"/>
    <x v="13"/>
    <x v="4"/>
    <n v="0"/>
    <s v="Q3"/>
    <s v="2016-17"/>
    <n v="0"/>
    <x v="3"/>
    <x v="3"/>
    <s v="SOURCE"/>
    <n v="1"/>
    <n v="0"/>
    <n v="0"/>
    <n v="0"/>
    <n v="0"/>
    <n v="0"/>
    <s v="NA"/>
  </r>
  <r>
    <x v="358"/>
    <x v="13"/>
    <x v="4"/>
    <n v="0.46800000000000003"/>
    <s v="Q3        "/>
    <s v="2016-17"/>
    <n v="68.7"/>
    <x v="3"/>
    <x v="3"/>
    <s v="SOURCE"/>
    <n v="1.1379414430000001"/>
    <n v="0.53255659532400001"/>
    <n v="0"/>
    <n v="0"/>
    <n v="0"/>
    <n v="0"/>
    <s v="EUR"/>
  </r>
  <r>
    <x v="358"/>
    <x v="13"/>
    <x v="4"/>
    <n v="0"/>
    <s v="Q3"/>
    <s v="2016-17"/>
    <n v="0"/>
    <x v="3"/>
    <x v="3"/>
    <s v="SOURCE"/>
    <n v="1.1379414430000001"/>
    <n v="0"/>
    <n v="0"/>
    <n v="0"/>
    <n v="0"/>
    <n v="0"/>
    <s v="EUR"/>
  </r>
  <r>
    <x v="540"/>
    <x v="15"/>
    <x v="4"/>
    <n v="0.08"/>
    <s v="Q3        "/>
    <s v="2016-17"/>
    <n v="9"/>
    <x v="3"/>
    <x v="3"/>
    <s v="MRCL"/>
    <n v="1"/>
    <n v="0.08"/>
    <n v="0"/>
    <n v="0"/>
    <n v="0"/>
    <n v="0"/>
    <s v="USD"/>
  </r>
  <r>
    <x v="540"/>
    <x v="15"/>
    <x v="4"/>
    <n v="0"/>
    <s v="Q3"/>
    <s v="2016-17"/>
    <n v="0"/>
    <x v="3"/>
    <x v="3"/>
    <s v="MRCL"/>
    <n v="1"/>
    <n v="0"/>
    <n v="0.1690772827253221"/>
    <n v="6.564516129032258"/>
    <n v="0"/>
    <n v="0"/>
    <s v="USD"/>
  </r>
  <r>
    <x v="540"/>
    <x v="15"/>
    <x v="4"/>
    <n v="0"/>
    <s v="Q3"/>
    <s v="2016-17"/>
    <n v="0"/>
    <x v="3"/>
    <x v="3"/>
    <s v="MRCL"/>
    <n v="1"/>
    <n v="0"/>
    <n v="0"/>
    <n v="0"/>
    <n v="0"/>
    <n v="0"/>
    <s v="NA"/>
  </r>
  <r>
    <x v="540"/>
    <x v="15"/>
    <x v="4"/>
    <n v="0"/>
    <s v="Q3        "/>
    <s v="2016-17"/>
    <n v="0"/>
    <x v="3"/>
    <x v="3"/>
    <s v="MRCL"/>
    <n v="1"/>
    <n v="0"/>
    <n v="0"/>
    <n v="0"/>
    <n v="0.08"/>
    <n v="9"/>
    <s v="USD"/>
  </r>
  <r>
    <x v="540"/>
    <x v="15"/>
    <x v="4"/>
    <n v="0"/>
    <s v="Q3"/>
    <s v="2016-17"/>
    <n v="0"/>
    <x v="3"/>
    <x v="3"/>
    <s v="MRCL"/>
    <n v="1"/>
    <n v="0"/>
    <n v="0"/>
    <n v="0"/>
    <n v="0"/>
    <n v="0"/>
    <s v="USD"/>
  </r>
  <r>
    <x v="541"/>
    <x v="15"/>
    <x v="7"/>
    <n v="0.1"/>
    <s v="Q3        "/>
    <s v="2016-17"/>
    <n v="14.600000000000001"/>
    <x v="3"/>
    <x v="3"/>
    <s v="MRCL"/>
    <n v="1"/>
    <n v="0.1"/>
    <n v="0"/>
    <n v="0"/>
    <n v="0"/>
    <n v="0"/>
    <s v="USD"/>
  </r>
  <r>
    <x v="541"/>
    <x v="15"/>
    <x v="7"/>
    <n v="0"/>
    <s v="Q3"/>
    <s v="2016-17"/>
    <n v="0"/>
    <x v="3"/>
    <x v="3"/>
    <s v="MRCL"/>
    <n v="1"/>
    <n v="0"/>
    <n v="0"/>
    <n v="0"/>
    <n v="0"/>
    <n v="0"/>
    <s v="USD"/>
  </r>
  <r>
    <x v="541"/>
    <x v="15"/>
    <x v="7"/>
    <n v="0"/>
    <s v="Q3"/>
    <s v="2016-17"/>
    <n v="0"/>
    <x v="3"/>
    <x v="3"/>
    <s v="MRCL"/>
    <n v="1"/>
    <n v="0"/>
    <n v="0.12295640920700437"/>
    <n v="10.377419354838709"/>
    <n v="0"/>
    <n v="0"/>
    <s v="USD"/>
  </r>
  <r>
    <x v="541"/>
    <x v="15"/>
    <x v="7"/>
    <n v="0"/>
    <s v="Q3        "/>
    <s v="2016-17"/>
    <n v="0"/>
    <x v="3"/>
    <x v="3"/>
    <s v="MRCL"/>
    <n v="1"/>
    <n v="0"/>
    <n v="0"/>
    <n v="0"/>
    <n v="0.1"/>
    <n v="14.600000000000001"/>
    <s v="USD"/>
  </r>
  <r>
    <x v="542"/>
    <x v="14"/>
    <x v="5"/>
    <n v="0"/>
    <s v="Q3"/>
    <s v="2016-17"/>
    <n v="0"/>
    <x v="3"/>
    <x v="3"/>
    <s v="SOURCE"/>
    <n v="0.77316631499999999"/>
    <n v="0"/>
    <n v="6.064991241332305E-2"/>
    <n v="6"/>
    <n v="0"/>
    <n v="0"/>
    <s v="CAD"/>
  </r>
  <r>
    <x v="542"/>
    <x v="14"/>
    <x v="5"/>
    <n v="0"/>
    <s v="Q3        "/>
    <s v="2016-17"/>
    <n v="0"/>
    <x v="3"/>
    <x v="3"/>
    <s v="SOURCE"/>
    <n v="0.77316631499999999"/>
    <n v="0"/>
    <n v="0"/>
    <n v="0"/>
    <n v="5.4430908576000005E-2"/>
    <n v="6"/>
    <s v="CAD"/>
  </r>
  <r>
    <x v="542"/>
    <x v="14"/>
    <x v="5"/>
    <n v="0"/>
    <s v="Q3"/>
    <s v="2016-17"/>
    <n v="0"/>
    <x v="3"/>
    <x v="3"/>
    <s v="SOURCE"/>
    <n v="0.77316631499999999"/>
    <n v="0"/>
    <n v="0"/>
    <n v="0"/>
    <n v="0"/>
    <n v="0"/>
    <s v="CAD"/>
  </r>
  <r>
    <x v="542"/>
    <x v="14"/>
    <x v="5"/>
    <n v="7.0400000000000004E-2"/>
    <s v="Q3        "/>
    <s v="2016-17"/>
    <n v="6"/>
    <x v="3"/>
    <x v="3"/>
    <s v="SOURCE"/>
    <n v="0.77316631499999999"/>
    <n v="5.4430908576000005E-2"/>
    <n v="0"/>
    <n v="0"/>
    <n v="0"/>
    <n v="0"/>
    <s v="CAD"/>
  </r>
  <r>
    <x v="543"/>
    <x v="14"/>
    <x v="5"/>
    <n v="0"/>
    <s v="Q3"/>
    <s v="2016-17"/>
    <n v="0"/>
    <x v="3"/>
    <x v="3"/>
    <s v="FSHIL"/>
    <n v="1"/>
    <n v="0"/>
    <n v="0"/>
    <n v="0"/>
    <n v="0"/>
    <n v="0"/>
    <s v="USD"/>
  </r>
  <r>
    <x v="317"/>
    <x v="13"/>
    <x v="4"/>
    <n v="0"/>
    <s v="Q3"/>
    <s v="2016-17"/>
    <n v="0"/>
    <x v="3"/>
    <x v="3"/>
    <s v="SOURCE"/>
    <n v="1"/>
    <n v="0"/>
    <n v="0.45659381270853694"/>
    <n v="43.564516129032256"/>
    <n v="0"/>
    <n v="0"/>
    <s v="USD"/>
  </r>
  <r>
    <x v="317"/>
    <x v="13"/>
    <x v="4"/>
    <n v="0"/>
    <s v="Q3"/>
    <s v="2016-17"/>
    <n v="0"/>
    <x v="3"/>
    <x v="3"/>
    <s v="SOURCE"/>
    <n v="1"/>
    <n v="0"/>
    <n v="0"/>
    <n v="0"/>
    <n v="0"/>
    <n v="0"/>
    <s v="NA"/>
  </r>
  <r>
    <x v="317"/>
    <x v="13"/>
    <x v="4"/>
    <n v="4.05"/>
    <s v="Q3        "/>
    <s v="2016-17"/>
    <n v="24"/>
    <x v="3"/>
    <x v="3"/>
    <s v="SOURCE"/>
    <n v="1.5092062E-2"/>
    <n v="6.11228511E-2"/>
    <n v="0"/>
    <n v="0"/>
    <n v="0"/>
    <n v="0"/>
    <s v="INR"/>
  </r>
  <r>
    <x v="317"/>
    <x v="13"/>
    <x v="4"/>
    <n v="0"/>
    <s v="Q3"/>
    <s v="2016-17"/>
    <n v="0"/>
    <x v="3"/>
    <x v="3"/>
    <s v="SOURCE"/>
    <n v="1.5092062E-2"/>
    <n v="0"/>
    <n v="2.9924501716256914E-2"/>
    <n v="14.665053763440861"/>
    <n v="0"/>
    <n v="0"/>
    <s v="INR"/>
  </r>
  <r>
    <x v="317"/>
    <x v="13"/>
    <x v="4"/>
    <n v="0.38"/>
    <s v="Q3        "/>
    <s v="2016-17"/>
    <n v="42"/>
    <x v="3"/>
    <x v="3"/>
    <s v="SOURCE"/>
    <n v="1"/>
    <n v="0.38"/>
    <n v="0"/>
    <n v="0"/>
    <n v="0"/>
    <n v="0"/>
    <s v="USD"/>
  </r>
  <r>
    <x v="317"/>
    <x v="13"/>
    <x v="4"/>
    <n v="0"/>
    <s v="Q3        "/>
    <s v="2016-17"/>
    <n v="0"/>
    <x v="3"/>
    <x v="3"/>
    <s v="SOURCE"/>
    <n v="1.5092062E-2"/>
    <n v="0"/>
    <n v="0"/>
    <n v="0"/>
    <n v="6.11228511E-2"/>
    <n v="24"/>
    <s v="INR"/>
  </r>
  <r>
    <x v="317"/>
    <x v="13"/>
    <x v="4"/>
    <n v="0"/>
    <s v="Q3"/>
    <s v="2016-17"/>
    <n v="0"/>
    <x v="3"/>
    <x v="3"/>
    <s v="SOURCE"/>
    <n v="1"/>
    <n v="0"/>
    <n v="0"/>
    <n v="0"/>
    <n v="0"/>
    <n v="0"/>
    <s v="USD"/>
  </r>
  <r>
    <x v="317"/>
    <x v="13"/>
    <x v="4"/>
    <n v="0"/>
    <s v="Q3"/>
    <s v="2016-17"/>
    <n v="0"/>
    <x v="3"/>
    <x v="3"/>
    <s v="SOURCE"/>
    <n v="1.5092062E-2"/>
    <n v="0"/>
    <n v="0"/>
    <n v="0"/>
    <n v="0"/>
    <n v="0"/>
    <s v="INR"/>
  </r>
  <r>
    <x v="317"/>
    <x v="13"/>
    <x v="4"/>
    <n v="0"/>
    <s v="Q3        "/>
    <s v="2016-17"/>
    <n v="0"/>
    <x v="3"/>
    <x v="3"/>
    <s v="SOURCE"/>
    <n v="1"/>
    <n v="0"/>
    <n v="0"/>
    <n v="0"/>
    <n v="0.38"/>
    <n v="42"/>
    <s v="USD"/>
  </r>
  <r>
    <x v="360"/>
    <x v="13"/>
    <x v="4"/>
    <n v="0"/>
    <s v="Q3"/>
    <s v="2016-17"/>
    <n v="0"/>
    <x v="3"/>
    <x v="3"/>
    <s v="SOURCE"/>
    <n v="0.693782071"/>
    <n v="0"/>
    <n v="0"/>
    <n v="0"/>
    <n v="0"/>
    <n v="0"/>
    <s v="NZD"/>
  </r>
  <r>
    <x v="360"/>
    <x v="13"/>
    <x v="4"/>
    <n v="0"/>
    <s v="Q3"/>
    <s v="2016-17"/>
    <n v="0"/>
    <x v="3"/>
    <x v="3"/>
    <s v="SOURCE"/>
    <n v="0.693782071"/>
    <n v="0"/>
    <n v="0.43326641224523421"/>
    <n v="76.005161290322576"/>
    <n v="0"/>
    <n v="0"/>
    <s v="NZD"/>
  </r>
  <r>
    <x v="360"/>
    <x v="13"/>
    <x v="4"/>
    <n v="0"/>
    <s v="Q3        "/>
    <s v="2016-17"/>
    <n v="0"/>
    <x v="3"/>
    <x v="3"/>
    <s v="SOURCE"/>
    <n v="0.693782071"/>
    <n v="0"/>
    <n v="0"/>
    <n v="0"/>
    <n v="0.45789616686000001"/>
    <n v="69"/>
    <s v="NZD"/>
  </r>
  <r>
    <x v="360"/>
    <x v="13"/>
    <x v="4"/>
    <n v="0"/>
    <s v="Q3"/>
    <s v="2016-17"/>
    <n v="0"/>
    <x v="3"/>
    <x v="3"/>
    <s v="SOURCE"/>
    <n v="1"/>
    <n v="0"/>
    <n v="0"/>
    <n v="0"/>
    <n v="0"/>
    <n v="0"/>
    <s v="NA"/>
  </r>
  <r>
    <x v="360"/>
    <x v="13"/>
    <x v="4"/>
    <n v="0.66"/>
    <s v="Q3        "/>
    <s v="2016-17"/>
    <n v="69"/>
    <x v="3"/>
    <x v="3"/>
    <s v="SOURCE"/>
    <n v="0.693782071"/>
    <n v="0.45789616686000001"/>
    <n v="0"/>
    <n v="0"/>
    <n v="0"/>
    <n v="0"/>
    <s v="NZD"/>
  </r>
  <r>
    <x v="362"/>
    <x v="12"/>
    <x v="3"/>
    <n v="0"/>
    <s v="Q3"/>
    <s v="2016-17"/>
    <n v="0"/>
    <x v="3"/>
    <x v="3"/>
    <s v="FSHIL"/>
    <n v="1"/>
    <n v="0"/>
    <n v="0"/>
    <n v="0"/>
    <n v="0"/>
    <n v="0"/>
    <s v="USD"/>
  </r>
  <r>
    <x v="362"/>
    <x v="12"/>
    <x v="3"/>
    <n v="1.0429999999999999"/>
    <s v="Q3        "/>
    <s v="2016-17"/>
    <n v="164"/>
    <x v="3"/>
    <x v="3"/>
    <s v="FSHIL"/>
    <n v="1"/>
    <n v="1.0429999999999999"/>
    <n v="0"/>
    <n v="0"/>
    <n v="0"/>
    <n v="0"/>
    <s v="USD"/>
  </r>
  <r>
    <x v="362"/>
    <x v="12"/>
    <x v="3"/>
    <n v="0"/>
    <s v="Q3        "/>
    <s v="2016-17"/>
    <n v="0"/>
    <x v="3"/>
    <x v="3"/>
    <s v="FSHIL"/>
    <n v="1"/>
    <n v="0"/>
    <n v="0"/>
    <n v="0"/>
    <n v="1.0429999999999999"/>
    <n v="164"/>
    <s v="USD"/>
  </r>
  <r>
    <x v="362"/>
    <x v="12"/>
    <x v="3"/>
    <n v="0"/>
    <s v="Q3"/>
    <s v="2016-17"/>
    <n v="0"/>
    <x v="3"/>
    <x v="3"/>
    <s v="FSHIL"/>
    <n v="1"/>
    <n v="0"/>
    <n v="1.1371570850979686"/>
    <n v="166.86989247311828"/>
    <n v="0"/>
    <n v="0"/>
    <s v="USD"/>
  </r>
  <r>
    <x v="362"/>
    <x v="12"/>
    <x v="3"/>
    <n v="0"/>
    <s v="Q3"/>
    <s v="2016-17"/>
    <n v="0"/>
    <x v="3"/>
    <x v="3"/>
    <s v="FSHIL"/>
    <n v="1"/>
    <n v="0"/>
    <n v="0"/>
    <n v="0"/>
    <n v="0"/>
    <n v="0"/>
    <s v="NA"/>
  </r>
  <r>
    <x v="544"/>
    <x v="13"/>
    <x v="4"/>
    <n v="0"/>
    <s v="Q3        "/>
    <s v="2016-17"/>
    <n v="0"/>
    <x v="3"/>
    <x v="3"/>
    <s v="SOURCE"/>
    <n v="0.76939329899999997"/>
    <n v="0"/>
    <n v="0"/>
    <n v="0"/>
    <n v="0"/>
    <n v="0"/>
    <s v="AUD"/>
  </r>
  <r>
    <x v="544"/>
    <x v="13"/>
    <x v="4"/>
    <n v="0"/>
    <s v="Q3        "/>
    <s v="2016-17"/>
    <n v="0"/>
    <x v="3"/>
    <x v="3"/>
    <s v="SOURCE"/>
    <n v="1"/>
    <n v="0"/>
    <n v="0"/>
    <n v="0"/>
    <n v="0"/>
    <n v="0"/>
    <s v="USD"/>
  </r>
  <r>
    <x v="318"/>
    <x v="14"/>
    <x v="5"/>
    <n v="0.4662"/>
    <s v="Q3        "/>
    <s v="2016-17"/>
    <n v="4"/>
    <x v="3"/>
    <x v="3"/>
    <s v="MRCL"/>
    <n v="0.123302143"/>
    <n v="5.7483459066599997E-2"/>
    <n v="0"/>
    <n v="0"/>
    <n v="0"/>
    <n v="0"/>
    <s v="SEK"/>
  </r>
  <r>
    <x v="318"/>
    <x v="14"/>
    <x v="5"/>
    <n v="0"/>
    <s v="Q3"/>
    <s v="2016-17"/>
    <n v="0"/>
    <x v="3"/>
    <x v="3"/>
    <s v="MRCL"/>
    <n v="0.123302143"/>
    <n v="0"/>
    <n v="6.5138857474017028E-2"/>
    <n v="5.838709677419355"/>
    <n v="0"/>
    <n v="0"/>
    <s v="SEK"/>
  </r>
  <r>
    <x v="318"/>
    <x v="14"/>
    <x v="5"/>
    <n v="0"/>
    <s v="Q3"/>
    <s v="2016-17"/>
    <n v="0"/>
    <x v="3"/>
    <x v="3"/>
    <s v="MRCL"/>
    <n v="0.123302143"/>
    <n v="0"/>
    <n v="0"/>
    <n v="0"/>
    <n v="0"/>
    <n v="0"/>
    <s v="SEK"/>
  </r>
  <r>
    <x v="318"/>
    <x v="14"/>
    <x v="5"/>
    <n v="0"/>
    <s v="Q3        "/>
    <s v="2016-17"/>
    <n v="0"/>
    <x v="3"/>
    <x v="3"/>
    <s v="MRCL"/>
    <n v="0.123302143"/>
    <n v="0"/>
    <n v="0"/>
    <n v="0"/>
    <n v="5.7483459066599997E-2"/>
    <n v="4"/>
    <s v="SEK"/>
  </r>
  <r>
    <x v="322"/>
    <x v="15"/>
    <x v="4"/>
    <n v="0"/>
    <s v="Q3        "/>
    <s v="2016-17"/>
    <n v="0"/>
    <x v="3"/>
    <x v="3"/>
    <s v="MRCL"/>
    <n v="1"/>
    <n v="0"/>
    <n v="0"/>
    <n v="0"/>
    <n v="0.77500000000000002"/>
    <n v="114"/>
    <s v="USD"/>
  </r>
  <r>
    <x v="322"/>
    <x v="15"/>
    <x v="4"/>
    <n v="0"/>
    <s v="Q3"/>
    <s v="2016-17"/>
    <n v="0"/>
    <x v="3"/>
    <x v="3"/>
    <s v="MRCL"/>
    <n v="1.4408391190000001"/>
    <n v="0"/>
    <n v="0"/>
    <n v="0"/>
    <n v="0"/>
    <n v="0"/>
    <s v="GBP"/>
  </r>
  <r>
    <x v="322"/>
    <x v="15"/>
    <x v="4"/>
    <n v="0"/>
    <s v="Q3"/>
    <s v="2016-17"/>
    <n v="0"/>
    <x v="3"/>
    <x v="3"/>
    <s v="MRCL"/>
    <n v="1"/>
    <n v="0"/>
    <n v="0"/>
    <n v="0"/>
    <n v="0"/>
    <n v="0"/>
    <s v="NA"/>
  </r>
  <r>
    <x v="322"/>
    <x v="15"/>
    <x v="4"/>
    <n v="0"/>
    <s v="Q3"/>
    <s v="2016-17"/>
    <n v="0"/>
    <x v="3"/>
    <x v="3"/>
    <s v="MRCL"/>
    <n v="1"/>
    <n v="0"/>
    <n v="0"/>
    <n v="0"/>
    <n v="0"/>
    <n v="0"/>
    <s v="USD"/>
  </r>
  <r>
    <x v="322"/>
    <x v="15"/>
    <x v="4"/>
    <n v="0"/>
    <s v="Q3"/>
    <s v="2016-17"/>
    <n v="0"/>
    <x v="3"/>
    <x v="3"/>
    <s v="MRCL"/>
    <n v="5.7953515999999997E-2"/>
    <n v="0"/>
    <n v="5.9977310605425389E-2"/>
    <n v="15.083870967741936"/>
    <n v="0"/>
    <n v="0"/>
    <s v="MXN"/>
  </r>
  <r>
    <x v="322"/>
    <x v="15"/>
    <x v="4"/>
    <n v="0.77500000000000002"/>
    <s v="Q3        "/>
    <s v="2016-17"/>
    <n v="114"/>
    <x v="3"/>
    <x v="3"/>
    <s v="MRCL"/>
    <n v="1"/>
    <n v="0.77500000000000002"/>
    <n v="0"/>
    <n v="0"/>
    <n v="0"/>
    <n v="0"/>
    <s v="USD"/>
  </r>
  <r>
    <x v="322"/>
    <x v="15"/>
    <x v="4"/>
    <n v="0"/>
    <s v="Q3"/>
    <s v="2016-17"/>
    <n v="0"/>
    <x v="3"/>
    <x v="3"/>
    <s v="MRCL"/>
    <n v="1"/>
    <n v="0"/>
    <n v="0.7519739380264584"/>
    <n v="104.28172043010753"/>
    <n v="0"/>
    <n v="0"/>
    <s v="USD"/>
  </r>
  <r>
    <x v="322"/>
    <x v="15"/>
    <x v="4"/>
    <n v="0"/>
    <s v="Q3"/>
    <s v="2016-17"/>
    <n v="0"/>
    <x v="3"/>
    <x v="3"/>
    <s v="MRCL"/>
    <n v="5.7953515999999997E-2"/>
    <n v="0"/>
    <n v="0"/>
    <n v="0"/>
    <n v="0"/>
    <n v="0"/>
    <s v="MXN"/>
  </r>
  <r>
    <x v="545"/>
    <x v="13"/>
    <x v="4"/>
    <n v="0"/>
    <s v="Q3        "/>
    <s v="2016-17"/>
    <n v="0"/>
    <x v="3"/>
    <x v="3"/>
    <s v="SOURCE"/>
    <n v="1"/>
    <n v="0"/>
    <n v="0"/>
    <n v="0"/>
    <n v="6.8500000000000005E-2"/>
    <n v="8.1"/>
    <s v="USD"/>
  </r>
  <r>
    <x v="545"/>
    <x v="13"/>
    <x v="4"/>
    <n v="0"/>
    <s v="Q3"/>
    <s v="2016-17"/>
    <n v="0"/>
    <x v="3"/>
    <x v="3"/>
    <s v="SOURCE"/>
    <n v="1"/>
    <n v="0"/>
    <n v="0"/>
    <n v="0"/>
    <n v="0"/>
    <n v="0"/>
    <s v="USD"/>
  </r>
  <r>
    <x v="545"/>
    <x v="13"/>
    <x v="4"/>
    <n v="0"/>
    <s v="Q3"/>
    <s v="2016-17"/>
    <n v="0"/>
    <x v="3"/>
    <x v="3"/>
    <s v="SOURCE"/>
    <n v="1"/>
    <n v="0"/>
    <n v="6.641060787085272E-2"/>
    <n v="7.709677419354839"/>
    <n v="0"/>
    <n v="0"/>
    <s v="USD"/>
  </r>
  <r>
    <x v="545"/>
    <x v="13"/>
    <x v="4"/>
    <n v="6.8500000000000005E-2"/>
    <s v="Q3        "/>
    <s v="2016-17"/>
    <n v="8.1"/>
    <x v="3"/>
    <x v="3"/>
    <s v="SOURCE"/>
    <n v="1"/>
    <n v="6.8500000000000005E-2"/>
    <n v="0"/>
    <n v="0"/>
    <n v="0"/>
    <n v="0"/>
    <s v="USD"/>
  </r>
  <r>
    <x v="545"/>
    <x v="13"/>
    <x v="4"/>
    <n v="0"/>
    <s v="Q3"/>
    <s v="2016-17"/>
    <n v="0"/>
    <x v="3"/>
    <x v="3"/>
    <s v="SOURCE"/>
    <n v="1"/>
    <n v="0"/>
    <n v="0"/>
    <n v="0"/>
    <n v="0"/>
    <n v="0"/>
    <s v="NA"/>
  </r>
  <r>
    <x v="546"/>
    <x v="14"/>
    <x v="5"/>
    <n v="0"/>
    <s v="Q3"/>
    <s v="2016-17"/>
    <n v="0"/>
    <x v="3"/>
    <x v="3"/>
    <s v="MRCL"/>
    <n v="1"/>
    <n v="0"/>
    <n v="0"/>
    <n v="0"/>
    <n v="0"/>
    <n v="0"/>
    <s v="NA"/>
  </r>
  <r>
    <x v="546"/>
    <x v="14"/>
    <x v="5"/>
    <n v="0"/>
    <s v="Q3        "/>
    <s v="2016-17"/>
    <n v="0"/>
    <x v="3"/>
    <x v="3"/>
    <s v="MRCL"/>
    <n v="1"/>
    <n v="0"/>
    <n v="0"/>
    <n v="0"/>
    <n v="0.56499999999999995"/>
    <n v="62"/>
    <s v="USD"/>
  </r>
  <r>
    <x v="546"/>
    <x v="14"/>
    <x v="5"/>
    <n v="0"/>
    <s v="Q3"/>
    <s v="2016-17"/>
    <n v="0"/>
    <x v="3"/>
    <x v="3"/>
    <s v="MRCL"/>
    <n v="1"/>
    <n v="0"/>
    <n v="0"/>
    <n v="0"/>
    <n v="0"/>
    <n v="0"/>
    <s v="USD"/>
  </r>
  <r>
    <x v="546"/>
    <x v="14"/>
    <x v="5"/>
    <n v="0"/>
    <s v="Q3"/>
    <s v="2016-17"/>
    <n v="0"/>
    <x v="3"/>
    <x v="3"/>
    <s v="MRCL"/>
    <n v="1"/>
    <n v="0"/>
    <n v="0.67618782782632847"/>
    <n v="71.683010752688176"/>
    <n v="0"/>
    <n v="0"/>
    <s v="USD"/>
  </r>
  <r>
    <x v="546"/>
    <x v="14"/>
    <x v="5"/>
    <n v="0.56499999999999995"/>
    <s v="Q3        "/>
    <s v="2016-17"/>
    <n v="62"/>
    <x v="3"/>
    <x v="3"/>
    <s v="MRCL"/>
    <n v="1"/>
    <n v="0.56499999999999995"/>
    <n v="0"/>
    <n v="0"/>
    <n v="0"/>
    <n v="0"/>
    <s v="USD"/>
  </r>
  <r>
    <x v="547"/>
    <x v="14"/>
    <x v="8"/>
    <n v="0"/>
    <s v="Q3"/>
    <s v="2016-17"/>
    <n v="0"/>
    <x v="3"/>
    <x v="3"/>
    <s v="MRCL"/>
    <n v="1"/>
    <n v="0"/>
    <n v="6.1344862086762701E-2"/>
    <n v="16"/>
    <n v="0"/>
    <n v="0"/>
    <s v="USD"/>
  </r>
  <r>
    <x v="547"/>
    <x v="14"/>
    <x v="8"/>
    <n v="0"/>
    <s v="Q3"/>
    <s v="2016-17"/>
    <n v="0"/>
    <x v="3"/>
    <x v="3"/>
    <s v="MRCL"/>
    <n v="1"/>
    <n v="0"/>
    <n v="0"/>
    <n v="0"/>
    <n v="0"/>
    <n v="0"/>
    <s v="USD"/>
  </r>
  <r>
    <x v="547"/>
    <x v="14"/>
    <x v="8"/>
    <n v="0"/>
    <s v="Q3        "/>
    <s v="2016-17"/>
    <n v="0"/>
    <x v="3"/>
    <x v="3"/>
    <s v="MRCL"/>
    <n v="1"/>
    <n v="0"/>
    <n v="0"/>
    <n v="0"/>
    <n v="0.1076"/>
    <n v="17"/>
    <s v="USD"/>
  </r>
  <r>
    <x v="547"/>
    <x v="14"/>
    <x v="8"/>
    <n v="0.1076"/>
    <s v="Q3        "/>
    <s v="2016-17"/>
    <n v="17"/>
    <x v="3"/>
    <x v="3"/>
    <s v="MRCL"/>
    <n v="1"/>
    <n v="0.1076"/>
    <n v="0"/>
    <n v="0"/>
    <n v="0"/>
    <n v="0"/>
    <s v="USD"/>
  </r>
  <r>
    <x v="548"/>
    <x v="13"/>
    <x v="4"/>
    <n v="0.2"/>
    <s v="Q3        "/>
    <s v="2016-17"/>
    <n v="18"/>
    <x v="3"/>
    <x v="3"/>
    <s v="SOURCE"/>
    <n v="1"/>
    <n v="0.2"/>
    <n v="0"/>
    <n v="0"/>
    <n v="0"/>
    <n v="0"/>
    <s v="USD"/>
  </r>
  <r>
    <x v="548"/>
    <x v="13"/>
    <x v="4"/>
    <n v="0"/>
    <s v="Q3"/>
    <s v="2016-17"/>
    <n v="0"/>
    <x v="3"/>
    <x v="3"/>
    <s v="SOURCE"/>
    <n v="1"/>
    <n v="0"/>
    <n v="0"/>
    <n v="0"/>
    <n v="0"/>
    <n v="0"/>
    <s v="NA"/>
  </r>
  <r>
    <x v="548"/>
    <x v="13"/>
    <x v="4"/>
    <n v="0"/>
    <s v="Q3"/>
    <s v="2016-17"/>
    <n v="0"/>
    <x v="3"/>
    <x v="3"/>
    <s v="SOURCE"/>
    <n v="1"/>
    <n v="0"/>
    <n v="0"/>
    <n v="0"/>
    <n v="0"/>
    <n v="0"/>
    <s v="USD"/>
  </r>
  <r>
    <x v="548"/>
    <x v="13"/>
    <x v="4"/>
    <n v="0"/>
    <s v="Q3"/>
    <s v="2016-17"/>
    <n v="0"/>
    <x v="3"/>
    <x v="3"/>
    <s v="SOURCE"/>
    <n v="1"/>
    <n v="0"/>
    <n v="0.17451750931439552"/>
    <n v="16.110752688172042"/>
    <n v="0"/>
    <n v="0"/>
    <s v="USD"/>
  </r>
  <r>
    <x v="548"/>
    <x v="13"/>
    <x v="4"/>
    <n v="0"/>
    <s v="Q3        "/>
    <s v="2016-17"/>
    <n v="0"/>
    <x v="3"/>
    <x v="3"/>
    <s v="SOURCE"/>
    <n v="1"/>
    <n v="0"/>
    <n v="0"/>
    <n v="0"/>
    <n v="0.2"/>
    <n v="18"/>
    <s v="USD"/>
  </r>
  <r>
    <x v="326"/>
    <x v="12"/>
    <x v="3"/>
    <n v="0"/>
    <s v="Q3"/>
    <s v="2016-17"/>
    <n v="0"/>
    <x v="3"/>
    <x v="3"/>
    <s v="FSHIL"/>
    <n v="1"/>
    <n v="0"/>
    <n v="0"/>
    <n v="0"/>
    <n v="0"/>
    <n v="0"/>
    <s v="NA"/>
  </r>
  <r>
    <x v="326"/>
    <x v="12"/>
    <x v="3"/>
    <n v="0"/>
    <s v="Q3"/>
    <s v="2016-17"/>
    <n v="0"/>
    <x v="3"/>
    <x v="3"/>
    <s v="FSHIL"/>
    <n v="0.76939329899999997"/>
    <n v="0"/>
    <n v="0"/>
    <n v="0"/>
    <n v="0"/>
    <n v="0"/>
    <s v="AUD"/>
  </r>
  <r>
    <x v="326"/>
    <x v="12"/>
    <x v="3"/>
    <n v="0"/>
    <s v="Q3        "/>
    <s v="2016-17"/>
    <n v="0"/>
    <x v="3"/>
    <x v="3"/>
    <s v="FSHIL"/>
    <n v="0.76939329899999997"/>
    <n v="0"/>
    <n v="0"/>
    <n v="0"/>
    <n v="4.1708810738789994"/>
    <n v="506"/>
    <s v="AUD"/>
  </r>
  <r>
    <x v="326"/>
    <x v="12"/>
    <x v="3"/>
    <n v="5.4210000000000003"/>
    <s v="Q3        "/>
    <s v="2016-17"/>
    <n v="506"/>
    <x v="3"/>
    <x v="3"/>
    <s v="FSHIL"/>
    <n v="0.76939329899999997"/>
    <n v="4.1708810738789994"/>
    <n v="0"/>
    <n v="0"/>
    <n v="0"/>
    <n v="0"/>
    <s v="AUD"/>
  </r>
  <r>
    <x v="326"/>
    <x v="12"/>
    <x v="3"/>
    <n v="0"/>
    <s v="Q3"/>
    <s v="2016-17"/>
    <n v="0"/>
    <x v="3"/>
    <x v="3"/>
    <s v="FSHIL"/>
    <n v="0.76939329899999997"/>
    <n v="0"/>
    <n v="4.2060514727735896"/>
    <n v="513.26881720430106"/>
    <n v="0"/>
    <n v="0"/>
    <s v="AUD"/>
  </r>
  <r>
    <x v="549"/>
    <x v="12"/>
    <x v="3"/>
    <n v="0"/>
    <s v="Q3"/>
    <s v="2016-17"/>
    <n v="0"/>
    <x v="3"/>
    <x v="3"/>
    <s v="FSHIL"/>
    <n v="1"/>
    <n v="0"/>
    <n v="0"/>
    <n v="0"/>
    <n v="0"/>
    <n v="0"/>
    <s v="NA"/>
  </r>
  <r>
    <x v="549"/>
    <x v="12"/>
    <x v="3"/>
    <n v="0"/>
    <s v="Q3"/>
    <s v="2016-17"/>
    <n v="0"/>
    <x v="3"/>
    <x v="3"/>
    <s v="FSHIL"/>
    <n v="1"/>
    <n v="0"/>
    <n v="0"/>
    <n v="0"/>
    <n v="0"/>
    <n v="0"/>
    <s v="USD"/>
  </r>
  <r>
    <x v="549"/>
    <x v="12"/>
    <x v="3"/>
    <n v="0"/>
    <s v="Q3        "/>
    <s v="2016-17"/>
    <n v="0"/>
    <x v="3"/>
    <x v="3"/>
    <s v="FSHIL"/>
    <n v="1"/>
    <n v="0"/>
    <n v="0"/>
    <n v="0"/>
    <n v="3.7240000000000002"/>
    <n v="393"/>
    <s v="USD"/>
  </r>
  <r>
    <x v="549"/>
    <x v="12"/>
    <x v="3"/>
    <n v="3.7240000000000002"/>
    <s v="Q3        "/>
    <s v="2016-17"/>
    <n v="393"/>
    <x v="3"/>
    <x v="3"/>
    <s v="FSHIL"/>
    <n v="1"/>
    <n v="3.7240000000000002"/>
    <n v="0"/>
    <n v="0"/>
    <n v="0"/>
    <n v="0"/>
    <s v="USD"/>
  </r>
  <r>
    <x v="549"/>
    <x v="12"/>
    <x v="3"/>
    <n v="0"/>
    <s v="Q3"/>
    <s v="2016-17"/>
    <n v="0"/>
    <x v="3"/>
    <x v="3"/>
    <s v="FSHIL"/>
    <n v="1"/>
    <n v="0"/>
    <n v="4.0096398331458882"/>
    <n v="405.16412903225807"/>
    <n v="0"/>
    <n v="0"/>
    <s v="USD"/>
  </r>
  <r>
    <x v="327"/>
    <x v="12"/>
    <x v="3"/>
    <n v="0"/>
    <s v="Q3"/>
    <s v="2016-17"/>
    <n v="0"/>
    <x v="3"/>
    <x v="3"/>
    <s v="FSHIL"/>
    <n v="1"/>
    <n v="0"/>
    <n v="0"/>
    <n v="0"/>
    <n v="0"/>
    <n v="0"/>
    <s v="NA"/>
  </r>
  <r>
    <x v="327"/>
    <x v="12"/>
    <x v="3"/>
    <n v="0"/>
    <s v="Q3"/>
    <s v="2016-17"/>
    <n v="0"/>
    <x v="3"/>
    <x v="3"/>
    <s v="FSHIL"/>
    <n v="1"/>
    <n v="0"/>
    <n v="0"/>
    <n v="0"/>
    <n v="0"/>
    <n v="0"/>
    <s v="USD"/>
  </r>
  <r>
    <x v="327"/>
    <x v="12"/>
    <x v="3"/>
    <n v="0"/>
    <s v="Q3        "/>
    <s v="2016-17"/>
    <n v="0"/>
    <x v="3"/>
    <x v="3"/>
    <s v="FSHIL"/>
    <n v="1.5092062E-2"/>
    <n v="0"/>
    <n v="0"/>
    <n v="0"/>
    <n v="0"/>
    <n v="0"/>
    <s v="INR"/>
  </r>
  <r>
    <x v="327"/>
    <x v="12"/>
    <x v="3"/>
    <n v="0"/>
    <s v="Q3"/>
    <s v="2016-17"/>
    <n v="0"/>
    <x v="3"/>
    <x v="3"/>
    <s v="FSHIL"/>
    <n v="1.5092062E-2"/>
    <n v="0"/>
    <n v="1.2619056038975517E-2"/>
    <n v="0"/>
    <n v="0"/>
    <n v="0"/>
    <s v="INR"/>
  </r>
  <r>
    <x v="327"/>
    <x v="12"/>
    <x v="3"/>
    <n v="0"/>
    <s v="Q3        "/>
    <s v="2016-17"/>
    <n v="0"/>
    <x v="3"/>
    <x v="3"/>
    <s v="FSHIL"/>
    <n v="1"/>
    <n v="0"/>
    <n v="0"/>
    <n v="0"/>
    <n v="0.77969999999999995"/>
    <n v="80"/>
    <s v="USD"/>
  </r>
  <r>
    <x v="327"/>
    <x v="12"/>
    <x v="3"/>
    <n v="0.77969999999999995"/>
    <s v="Q3        "/>
    <s v="2016-17"/>
    <n v="80"/>
    <x v="3"/>
    <x v="3"/>
    <s v="FSHIL"/>
    <n v="1"/>
    <n v="0.77969999999999995"/>
    <n v="0"/>
    <n v="0"/>
    <n v="0"/>
    <n v="0"/>
    <s v="USD"/>
  </r>
  <r>
    <x v="327"/>
    <x v="12"/>
    <x v="3"/>
    <n v="0"/>
    <s v="Q3"/>
    <s v="2016-17"/>
    <n v="0"/>
    <x v="3"/>
    <x v="3"/>
    <s v="FSHIL"/>
    <n v="1"/>
    <n v="0"/>
    <n v="0.92193453992801577"/>
    <n v="94.701075268817206"/>
    <n v="0"/>
    <n v="0"/>
    <s v="USD"/>
  </r>
  <r>
    <x v="550"/>
    <x v="14"/>
    <x v="5"/>
    <n v="0"/>
    <s v="Q3"/>
    <s v="2016-17"/>
    <n v="0"/>
    <x v="3"/>
    <x v="3"/>
    <s v="MRCL"/>
    <n v="1.1379414430000001"/>
    <n v="0"/>
    <n v="0"/>
    <n v="0"/>
    <n v="0"/>
    <n v="0"/>
    <s v="EUR"/>
  </r>
  <r>
    <x v="550"/>
    <x v="14"/>
    <x v="5"/>
    <n v="0.28199999999999997"/>
    <s v="Q3        "/>
    <s v="2016-17"/>
    <n v="33"/>
    <x v="3"/>
    <x v="3"/>
    <s v="MRCL"/>
    <n v="1.1379414430000001"/>
    <n v="0.32089948692600001"/>
    <n v="0"/>
    <n v="0"/>
    <n v="0"/>
    <n v="0"/>
    <s v="EUR"/>
  </r>
  <r>
    <x v="550"/>
    <x v="14"/>
    <x v="5"/>
    <n v="0"/>
    <s v="Q3        "/>
    <s v="2016-17"/>
    <n v="0"/>
    <x v="3"/>
    <x v="3"/>
    <s v="MRCL"/>
    <n v="1.1379414430000001"/>
    <n v="0"/>
    <n v="0"/>
    <n v="0"/>
    <n v="0.32089948692600001"/>
    <n v="33"/>
    <s v="EUR"/>
  </r>
  <r>
    <x v="550"/>
    <x v="14"/>
    <x v="5"/>
    <n v="0"/>
    <s v="Q3"/>
    <s v="2016-17"/>
    <n v="0"/>
    <x v="3"/>
    <x v="3"/>
    <s v="MRCL"/>
    <n v="1"/>
    <n v="0"/>
    <n v="0"/>
    <n v="0"/>
    <n v="0"/>
    <n v="0"/>
    <s v="NA"/>
  </r>
  <r>
    <x v="550"/>
    <x v="14"/>
    <x v="5"/>
    <n v="0"/>
    <s v="Q3"/>
    <s v="2016-17"/>
    <n v="0"/>
    <x v="3"/>
    <x v="3"/>
    <s v="MRCL"/>
    <n v="1.1379414430000001"/>
    <n v="0"/>
    <n v="0.34479212449800872"/>
    <n v="34.150537634408607"/>
    <n v="0"/>
    <n v="0"/>
    <s v="EUR"/>
  </r>
  <r>
    <x v="551"/>
    <x v="13"/>
    <x v="4"/>
    <n v="0"/>
    <s v="Q3"/>
    <s v="2016-17"/>
    <n v="0"/>
    <x v="3"/>
    <x v="3"/>
    <s v="IPSU"/>
    <n v="1"/>
    <n v="0"/>
    <n v="0"/>
    <n v="0"/>
    <n v="0"/>
    <n v="0"/>
    <s v="USD"/>
  </r>
  <r>
    <x v="552"/>
    <x v="13"/>
    <x v="4"/>
    <n v="0"/>
    <s v="Q3"/>
    <s v="2016-17"/>
    <n v="0"/>
    <x v="3"/>
    <x v="3"/>
    <s v="SOURCE"/>
    <n v="1"/>
    <n v="0"/>
    <n v="0"/>
    <n v="0"/>
    <n v="0"/>
    <n v="0"/>
    <s v="USD"/>
  </r>
  <r>
    <x v="552"/>
    <x v="13"/>
    <x v="4"/>
    <n v="4.8000000000000001E-2"/>
    <s v="Q3        "/>
    <s v="2016-17"/>
    <n v="9"/>
    <x v="3"/>
    <x v="3"/>
    <s v="SOURCE"/>
    <n v="1"/>
    <n v="4.8000000000000001E-2"/>
    <n v="0"/>
    <n v="0"/>
    <n v="0"/>
    <n v="0"/>
    <s v="USD"/>
  </r>
  <r>
    <x v="552"/>
    <x v="13"/>
    <x v="4"/>
    <n v="0"/>
    <s v="Q3"/>
    <s v="2016-17"/>
    <n v="0"/>
    <x v="3"/>
    <x v="3"/>
    <s v="SOURCE"/>
    <n v="1"/>
    <n v="0"/>
    <n v="4.9240913793592044E-2"/>
    <n v="8.801075268817204"/>
    <n v="0"/>
    <n v="0"/>
    <s v="USD"/>
  </r>
  <r>
    <x v="552"/>
    <x v="13"/>
    <x v="4"/>
    <n v="0"/>
    <s v="Q3        "/>
    <s v="2016-17"/>
    <n v="0"/>
    <x v="3"/>
    <x v="3"/>
    <s v="SOURCE"/>
    <n v="1"/>
    <n v="0"/>
    <n v="0"/>
    <n v="0"/>
    <n v="4.8000000000000001E-2"/>
    <n v="9"/>
    <s v="USD"/>
  </r>
  <r>
    <x v="553"/>
    <x v="15"/>
    <x v="4"/>
    <n v="0"/>
    <s v="Q3"/>
    <s v="2016-17"/>
    <n v="0"/>
    <x v="3"/>
    <x v="3"/>
    <s v="MRCL"/>
    <n v="1"/>
    <n v="0"/>
    <n v="0.28022884797550091"/>
    <n v="44.460215053763442"/>
    <n v="0"/>
    <n v="0"/>
    <s v="USD"/>
  </r>
  <r>
    <x v="553"/>
    <x v="15"/>
    <x v="4"/>
    <n v="0"/>
    <s v="Q3"/>
    <s v="2016-17"/>
    <n v="0"/>
    <x v="3"/>
    <x v="3"/>
    <s v="MRCL"/>
    <n v="1"/>
    <n v="0"/>
    <n v="0"/>
    <n v="0"/>
    <n v="0"/>
    <n v="0"/>
    <s v="NA"/>
  </r>
  <r>
    <x v="553"/>
    <x v="15"/>
    <x v="4"/>
    <n v="0.22"/>
    <s v="Q3        "/>
    <s v="2016-17"/>
    <n v="40.5"/>
    <x v="3"/>
    <x v="3"/>
    <s v="MRCL"/>
    <n v="1"/>
    <n v="0.22"/>
    <n v="0"/>
    <n v="0"/>
    <n v="0"/>
    <n v="0"/>
    <s v="USD"/>
  </r>
  <r>
    <x v="553"/>
    <x v="15"/>
    <x v="4"/>
    <n v="0"/>
    <s v="Q3        "/>
    <s v="2016-17"/>
    <n v="0"/>
    <x v="3"/>
    <x v="3"/>
    <s v="MRCL"/>
    <n v="1"/>
    <n v="0"/>
    <n v="0"/>
    <n v="0"/>
    <n v="0.22"/>
    <n v="40.5"/>
    <s v="USD"/>
  </r>
  <r>
    <x v="553"/>
    <x v="15"/>
    <x v="4"/>
    <n v="0"/>
    <s v="Q3"/>
    <s v="2016-17"/>
    <n v="0"/>
    <x v="3"/>
    <x v="3"/>
    <s v="MRCL"/>
    <n v="1"/>
    <n v="0"/>
    <n v="0"/>
    <n v="0"/>
    <n v="0"/>
    <n v="0"/>
    <s v="USD"/>
  </r>
  <r>
    <x v="554"/>
    <x v="15"/>
    <x v="4"/>
    <n v="0"/>
    <s v="Q3"/>
    <s v="2016-17"/>
    <n v="0"/>
    <x v="3"/>
    <x v="3"/>
    <s v="MRCL"/>
    <n v="1"/>
    <n v="0"/>
    <n v="0.14819501707011903"/>
    <n v="18.474139784946235"/>
    <n v="0"/>
    <n v="0"/>
    <s v="USD"/>
  </r>
  <r>
    <x v="554"/>
    <x v="15"/>
    <x v="4"/>
    <n v="0"/>
    <s v="Q3"/>
    <s v="2016-17"/>
    <n v="0"/>
    <x v="3"/>
    <x v="3"/>
    <s v="MRCL"/>
    <n v="1"/>
    <n v="0"/>
    <n v="0"/>
    <n v="0"/>
    <n v="0"/>
    <n v="0"/>
    <s v="USD"/>
  </r>
  <r>
    <x v="554"/>
    <x v="15"/>
    <x v="4"/>
    <n v="0"/>
    <s v="Q3"/>
    <s v="2016-17"/>
    <n v="0"/>
    <x v="3"/>
    <x v="3"/>
    <s v="MRCL"/>
    <n v="1"/>
    <n v="0"/>
    <n v="0"/>
    <n v="0"/>
    <n v="0"/>
    <n v="0"/>
    <s v="NA"/>
  </r>
  <r>
    <x v="555"/>
    <x v="14"/>
    <x v="5"/>
    <n v="0"/>
    <s v="Q3"/>
    <s v="2016-17"/>
    <n v="0"/>
    <x v="3"/>
    <x v="3"/>
    <s v="JAPAN"/>
    <n v="1"/>
    <n v="0"/>
    <n v="0"/>
    <n v="0"/>
    <n v="0"/>
    <n v="0"/>
    <s v="NA"/>
  </r>
  <r>
    <x v="555"/>
    <x v="14"/>
    <x v="5"/>
    <n v="0"/>
    <s v="Q3"/>
    <s v="2016-17"/>
    <n v="0"/>
    <x v="3"/>
    <x v="3"/>
    <s v="JAPAN"/>
    <n v="1.1379414430000001"/>
    <n v="0"/>
    <n v="0"/>
    <n v="0"/>
    <n v="0"/>
    <n v="0"/>
    <s v="EUR"/>
  </r>
  <r>
    <x v="555"/>
    <x v="14"/>
    <x v="5"/>
    <n v="0.5"/>
    <s v="Q3        "/>
    <s v="2016-17"/>
    <n v="88.2"/>
    <x v="3"/>
    <x v="3"/>
    <s v="JAPAN"/>
    <n v="1.1379414430000001"/>
    <n v="0.56897072150000005"/>
    <n v="0"/>
    <n v="0"/>
    <n v="0"/>
    <n v="0"/>
    <s v="EUR"/>
  </r>
  <r>
    <x v="555"/>
    <x v="14"/>
    <x v="5"/>
    <n v="0"/>
    <s v="Q3"/>
    <s v="2016-17"/>
    <n v="0"/>
    <x v="3"/>
    <x v="3"/>
    <s v="JAPAN"/>
    <n v="1.1379414430000001"/>
    <n v="0"/>
    <n v="0.50731245655085422"/>
    <n v="82.703225806451599"/>
    <n v="0"/>
    <n v="0"/>
    <s v="EUR"/>
  </r>
  <r>
    <x v="555"/>
    <x v="14"/>
    <x v="5"/>
    <n v="0"/>
    <s v="Q3        "/>
    <s v="2016-17"/>
    <n v="0"/>
    <x v="3"/>
    <x v="3"/>
    <s v="JAPAN"/>
    <n v="1.1379414430000001"/>
    <n v="0"/>
    <n v="0"/>
    <n v="0"/>
    <n v="0.56897072150000005"/>
    <n v="88.2"/>
    <s v="EUR"/>
  </r>
  <r>
    <x v="556"/>
    <x v="13"/>
    <x v="4"/>
    <n v="0"/>
    <s v="Q3"/>
    <s v="2016-17"/>
    <n v="0"/>
    <x v="3"/>
    <x v="3"/>
    <s v="SOURCE"/>
    <n v="1"/>
    <n v="0"/>
    <n v="0"/>
    <n v="0"/>
    <n v="0"/>
    <n v="0"/>
    <s v="USD"/>
  </r>
  <r>
    <x v="556"/>
    <x v="13"/>
    <x v="4"/>
    <n v="0"/>
    <s v="Q3"/>
    <s v="2016-17"/>
    <n v="0"/>
    <x v="3"/>
    <x v="3"/>
    <s v="SOURCE"/>
    <n v="1"/>
    <n v="0"/>
    <n v="4.9161551726630802E-2"/>
    <n v="7.209677419354839"/>
    <n v="0"/>
    <n v="0"/>
    <s v="USD"/>
  </r>
  <r>
    <x v="556"/>
    <x v="13"/>
    <x v="4"/>
    <n v="0"/>
    <s v="Q3        "/>
    <s v="2016-17"/>
    <n v="0"/>
    <x v="3"/>
    <x v="3"/>
    <s v="SOURCE"/>
    <n v="1"/>
    <n v="0"/>
    <n v="0"/>
    <n v="0"/>
    <n v="3.2600000000000004E-2"/>
    <n v="7.5"/>
    <s v="USD"/>
  </r>
  <r>
    <x v="556"/>
    <x v="13"/>
    <x v="4"/>
    <n v="3.2600000000000004E-2"/>
    <s v="Q3        "/>
    <s v="2016-17"/>
    <n v="7.5"/>
    <x v="3"/>
    <x v="3"/>
    <s v="SOURCE"/>
    <n v="1"/>
    <n v="3.2600000000000004E-2"/>
    <n v="0"/>
    <n v="0"/>
    <n v="0"/>
    <n v="0"/>
    <s v="USD"/>
  </r>
  <r>
    <x v="331"/>
    <x v="14"/>
    <x v="5"/>
    <n v="0"/>
    <s v="Q3        "/>
    <s v="2016-17"/>
    <n v="0"/>
    <x v="3"/>
    <x v="3"/>
    <s v="MRCL"/>
    <n v="1"/>
    <n v="0"/>
    <n v="0"/>
    <n v="0"/>
    <n v="0.46539999999999998"/>
    <n v="62.7"/>
    <s v="USD"/>
  </r>
  <r>
    <x v="331"/>
    <x v="14"/>
    <x v="5"/>
    <n v="0"/>
    <s v="Q3"/>
    <s v="2016-17"/>
    <n v="0"/>
    <x v="3"/>
    <x v="3"/>
    <s v="MRCL"/>
    <n v="1"/>
    <n v="0"/>
    <n v="0"/>
    <n v="0"/>
    <n v="0"/>
    <n v="0"/>
    <s v="USD"/>
  </r>
  <r>
    <x v="331"/>
    <x v="14"/>
    <x v="5"/>
    <n v="0"/>
    <s v="Q3"/>
    <s v="2016-17"/>
    <n v="0"/>
    <x v="3"/>
    <x v="3"/>
    <s v="MRCL"/>
    <n v="1"/>
    <n v="0"/>
    <n v="0.45006851879581056"/>
    <n v="61.026548387096781"/>
    <n v="0"/>
    <n v="0"/>
    <s v="USD"/>
  </r>
  <r>
    <x v="331"/>
    <x v="14"/>
    <x v="5"/>
    <n v="0.46539999999999998"/>
    <s v="Q3        "/>
    <s v="2016-17"/>
    <n v="62.7"/>
    <x v="3"/>
    <x v="3"/>
    <s v="MRCL"/>
    <n v="1"/>
    <n v="0.46539999999999998"/>
    <n v="0"/>
    <n v="0"/>
    <n v="0"/>
    <n v="0"/>
    <s v="USD"/>
  </r>
  <r>
    <x v="0"/>
    <x v="17"/>
    <x v="11"/>
    <n v="0"/>
    <s v="Q3"/>
    <s v="2016-17"/>
    <n v="0"/>
    <x v="4"/>
    <x v="3"/>
    <s v="MRCL"/>
    <n v="1.5092062E-2"/>
    <n v="0"/>
    <n v="0"/>
    <n v="0"/>
    <n v="0"/>
    <n v="0"/>
    <s v="INR"/>
  </r>
  <r>
    <x v="0"/>
    <x v="17"/>
    <x v="11"/>
    <n v="8.4359999999999999"/>
    <s v="Q3        "/>
    <s v="2016-17"/>
    <n v="27"/>
    <x v="4"/>
    <x v="3"/>
    <s v="MRCL"/>
    <n v="1.5092062E-2"/>
    <n v="0.127316635032"/>
    <n v="0"/>
    <n v="0"/>
    <n v="0"/>
    <n v="0"/>
    <s v="INR"/>
  </r>
  <r>
    <x v="0"/>
    <x v="17"/>
    <x v="11"/>
    <n v="0"/>
    <s v="Q3"/>
    <s v="2016-17"/>
    <n v="0"/>
    <x v="4"/>
    <x v="3"/>
    <s v="MRCL"/>
    <n v="1"/>
    <n v="0"/>
    <n v="0"/>
    <n v="0"/>
    <n v="0"/>
    <n v="0"/>
    <s v="USD"/>
  </r>
  <r>
    <x v="0"/>
    <x v="17"/>
    <x v="11"/>
    <n v="0"/>
    <s v="Q3"/>
    <s v="2016-17"/>
    <n v="0"/>
    <x v="4"/>
    <x v="3"/>
    <s v="MRCL"/>
    <n v="1.041050407"/>
    <n v="0"/>
    <n v="0"/>
    <n v="0"/>
    <n v="0"/>
    <n v="0"/>
    <s v="CHF"/>
  </r>
  <r>
    <x v="0"/>
    <x v="17"/>
    <x v="11"/>
    <n v="1.341"/>
    <s v="Q3        "/>
    <s v="2016-17"/>
    <n v="120.5"/>
    <x v="4"/>
    <x v="3"/>
    <s v="MRCL"/>
    <n v="1"/>
    <n v="1.341"/>
    <n v="0"/>
    <n v="0"/>
    <n v="0"/>
    <n v="0"/>
    <s v="USD"/>
  </r>
  <r>
    <x v="0"/>
    <x v="17"/>
    <x v="11"/>
    <n v="0"/>
    <s v="Q3"/>
    <s v="2016-17"/>
    <n v="0"/>
    <x v="4"/>
    <x v="3"/>
    <s v="MRCL"/>
    <n v="1"/>
    <n v="0"/>
    <n v="0"/>
    <n v="0"/>
    <n v="0"/>
    <n v="0"/>
    <s v="NA"/>
  </r>
  <r>
    <x v="0"/>
    <x v="17"/>
    <x v="11"/>
    <n v="0"/>
    <s v="Q3        "/>
    <s v="2016-17"/>
    <n v="0"/>
    <x v="4"/>
    <x v="3"/>
    <s v="MRCL"/>
    <n v="1"/>
    <n v="0"/>
    <n v="0"/>
    <n v="0"/>
    <n v="1.341"/>
    <n v="120.5"/>
    <s v="USD"/>
  </r>
  <r>
    <x v="0"/>
    <x v="17"/>
    <x v="11"/>
    <n v="0"/>
    <s v="Q3"/>
    <s v="2016-17"/>
    <n v="0"/>
    <x v="4"/>
    <x v="3"/>
    <s v="MRCL"/>
    <n v="1.5092062E-2"/>
    <n v="0"/>
    <n v="0.10227303443203337"/>
    <n v="19.877419354838711"/>
    <n v="0"/>
    <n v="0"/>
    <s v="INR"/>
  </r>
  <r>
    <x v="0"/>
    <x v="17"/>
    <x v="11"/>
    <n v="0"/>
    <s v="Q3        "/>
    <s v="2016-17"/>
    <n v="0"/>
    <x v="4"/>
    <x v="3"/>
    <s v="MRCL"/>
    <n v="1.5092062E-2"/>
    <n v="0"/>
    <n v="0"/>
    <n v="0"/>
    <n v="0.127316635032"/>
    <n v="27"/>
    <s v="INR"/>
  </r>
  <r>
    <x v="0"/>
    <x v="17"/>
    <x v="11"/>
    <n v="0"/>
    <s v="Q3"/>
    <s v="2016-17"/>
    <n v="0"/>
    <x v="4"/>
    <x v="3"/>
    <s v="MRCL"/>
    <n v="1"/>
    <n v="0"/>
    <n v="1.2484536465830542"/>
    <n v="141.97043010752691"/>
    <n v="0"/>
    <n v="0"/>
    <s v="USD"/>
  </r>
  <r>
    <x v="1"/>
    <x v="18"/>
    <x v="12"/>
    <n v="0"/>
    <s v="Q3"/>
    <s v="2016-17"/>
    <n v="0"/>
    <x v="4"/>
    <x v="3"/>
    <s v="FSHIL"/>
    <n v="1"/>
    <n v="0"/>
    <n v="0"/>
    <n v="0"/>
    <n v="0"/>
    <n v="0"/>
    <s v="NA"/>
  </r>
  <r>
    <x v="1"/>
    <x v="18"/>
    <x v="12"/>
    <n v="0"/>
    <s v="Q3"/>
    <s v="2016-17"/>
    <n v="0"/>
    <x v="4"/>
    <x v="3"/>
    <s v="FSHIL"/>
    <n v="1.1379414430000001"/>
    <n v="0"/>
    <n v="0"/>
    <n v="0"/>
    <n v="0"/>
    <n v="0"/>
    <s v="EUR"/>
  </r>
  <r>
    <x v="1"/>
    <x v="18"/>
    <x v="12"/>
    <n v="0"/>
    <s v="Q3"/>
    <s v="2016-17"/>
    <n v="0"/>
    <x v="4"/>
    <x v="3"/>
    <s v="FSHIL"/>
    <n v="1.1379414430000001"/>
    <n v="0"/>
    <n v="3.2728788498901103E-2"/>
    <n v="3"/>
    <n v="0"/>
    <n v="0"/>
    <s v="EUR"/>
  </r>
  <r>
    <x v="1"/>
    <x v="18"/>
    <x v="12"/>
    <n v="2.9400000000000003E-2"/>
    <s v="Q3        "/>
    <s v="2016-17"/>
    <n v="3"/>
    <x v="4"/>
    <x v="3"/>
    <s v="FSHIL"/>
    <n v="1.1379414430000001"/>
    <n v="3.3455478424200005E-2"/>
    <n v="0"/>
    <n v="0"/>
    <n v="0"/>
    <n v="0"/>
    <s v="EUR"/>
  </r>
  <r>
    <x v="1"/>
    <x v="18"/>
    <x v="12"/>
    <n v="0"/>
    <s v="Q3        "/>
    <s v="2016-17"/>
    <n v="0"/>
    <x v="4"/>
    <x v="3"/>
    <s v="FSHIL"/>
    <n v="1.1379414430000001"/>
    <n v="0"/>
    <n v="0"/>
    <n v="0"/>
    <n v="3.3455478424200005E-2"/>
    <n v="3"/>
    <s v="EUR"/>
  </r>
  <r>
    <x v="2"/>
    <x v="17"/>
    <x v="11"/>
    <n v="0"/>
    <s v="Q3        "/>
    <s v="2016-17"/>
    <n v="0"/>
    <x v="4"/>
    <x v="3"/>
    <s v="MRCL"/>
    <n v="1.1379414430000001"/>
    <n v="0"/>
    <n v="0"/>
    <n v="0"/>
    <n v="2.3748837915410004"/>
    <n v="444"/>
    <s v="EUR"/>
  </r>
  <r>
    <x v="2"/>
    <x v="17"/>
    <x v="11"/>
    <n v="0"/>
    <s v="Q3"/>
    <s v="2016-17"/>
    <n v="0"/>
    <x v="4"/>
    <x v="3"/>
    <s v="MRCL"/>
    <n v="1.1379414430000001"/>
    <n v="0"/>
    <n v="0"/>
    <n v="0"/>
    <n v="0"/>
    <n v="0"/>
    <s v="EUR"/>
  </r>
  <r>
    <x v="2"/>
    <x v="17"/>
    <x v="11"/>
    <n v="0"/>
    <s v="Q3"/>
    <s v="2016-17"/>
    <n v="0"/>
    <x v="4"/>
    <x v="3"/>
    <s v="MRCL"/>
    <n v="1"/>
    <n v="0"/>
    <n v="0"/>
    <n v="0"/>
    <n v="0"/>
    <n v="0"/>
    <s v="NA"/>
  </r>
  <r>
    <x v="2"/>
    <x v="17"/>
    <x v="11"/>
    <n v="0"/>
    <s v="Q3        "/>
    <s v="2016-17"/>
    <n v="0"/>
    <x v="4"/>
    <x v="3"/>
    <s v="MRCL"/>
    <n v="1"/>
    <n v="0"/>
    <n v="0"/>
    <n v="0"/>
    <n v="0"/>
    <n v="0"/>
    <s v="USD"/>
  </r>
  <r>
    <x v="2"/>
    <x v="17"/>
    <x v="11"/>
    <n v="2.0870000000000002"/>
    <s v="Q3        "/>
    <s v="2016-17"/>
    <n v="444"/>
    <x v="4"/>
    <x v="3"/>
    <s v="MRCL"/>
    <n v="1.1379414430000001"/>
    <n v="2.3748837915410004"/>
    <n v="0"/>
    <n v="0"/>
    <n v="0"/>
    <n v="0"/>
    <s v="EUR"/>
  </r>
  <r>
    <x v="2"/>
    <x v="17"/>
    <x v="11"/>
    <n v="0"/>
    <s v="Q3"/>
    <s v="2016-17"/>
    <n v="0"/>
    <x v="4"/>
    <x v="3"/>
    <s v="MRCL"/>
    <n v="1.1379414430000001"/>
    <n v="0"/>
    <n v="2.4532594554167857"/>
    <n v="394.1569892473118"/>
    <n v="0"/>
    <n v="0"/>
    <s v="EUR"/>
  </r>
  <r>
    <x v="5"/>
    <x v="19"/>
    <x v="13"/>
    <n v="2.859"/>
    <s v="Q3        "/>
    <s v="2016-17"/>
    <n v="525"/>
    <x v="4"/>
    <x v="3"/>
    <s v="MRCL"/>
    <n v="1.1379414430000001"/>
    <n v="3.2533745855370002"/>
    <n v="0"/>
    <n v="0"/>
    <n v="0"/>
    <n v="0"/>
    <s v="EUR"/>
  </r>
  <r>
    <x v="5"/>
    <x v="19"/>
    <x v="13"/>
    <n v="0"/>
    <s v="Q3"/>
    <s v="2016-17"/>
    <n v="0"/>
    <x v="4"/>
    <x v="3"/>
    <s v="MRCL"/>
    <n v="1.1379414430000001"/>
    <n v="0"/>
    <n v="0"/>
    <n v="0"/>
    <n v="0"/>
    <n v="0"/>
    <s v="EUR"/>
  </r>
  <r>
    <x v="5"/>
    <x v="19"/>
    <x v="13"/>
    <n v="0"/>
    <s v="Q3"/>
    <s v="2016-17"/>
    <n v="0"/>
    <x v="4"/>
    <x v="3"/>
    <s v="MRCL"/>
    <n v="1"/>
    <n v="0"/>
    <n v="0"/>
    <n v="0"/>
    <n v="0"/>
    <n v="0"/>
    <s v="NA"/>
  </r>
  <r>
    <x v="5"/>
    <x v="19"/>
    <x v="13"/>
    <n v="0"/>
    <s v="Q3        "/>
    <s v="2016-17"/>
    <n v="0"/>
    <x v="4"/>
    <x v="3"/>
    <s v="MRCL"/>
    <n v="1.1379414430000001"/>
    <n v="0"/>
    <n v="0"/>
    <n v="0"/>
    <n v="3.2533745855370002"/>
    <n v="525"/>
    <s v="EUR"/>
  </r>
  <r>
    <x v="5"/>
    <x v="19"/>
    <x v="13"/>
    <n v="0"/>
    <s v="Q3"/>
    <s v="2016-17"/>
    <n v="0"/>
    <x v="4"/>
    <x v="3"/>
    <s v="MRCL"/>
    <n v="1.1379414430000001"/>
    <n v="0"/>
    <n v="3.0941856694777399"/>
    <n v="500.65483870967739"/>
    <n v="0"/>
    <n v="0"/>
    <s v="EUR"/>
  </r>
  <r>
    <x v="367"/>
    <x v="19"/>
    <x v="13"/>
    <n v="0.8"/>
    <s v="Q3        "/>
    <s v="2016-17"/>
    <n v="3"/>
    <x v="4"/>
    <x v="3"/>
    <s v="JAPAN"/>
    <n v="8.9028070000000004E-3"/>
    <n v="7.1222456000000003E-3"/>
    <n v="0"/>
    <n v="0"/>
    <n v="0"/>
    <n v="0"/>
    <s v="JPY"/>
  </r>
  <r>
    <x v="367"/>
    <x v="19"/>
    <x v="13"/>
    <n v="0"/>
    <s v="Q3"/>
    <s v="2016-17"/>
    <n v="0"/>
    <x v="4"/>
    <x v="3"/>
    <s v="JAPAN"/>
    <n v="8.9028070000000004E-3"/>
    <n v="0"/>
    <n v="1.9343326843611114E-3"/>
    <n v="1.5"/>
    <n v="0"/>
    <n v="0"/>
    <s v="JPY"/>
  </r>
  <r>
    <x v="367"/>
    <x v="19"/>
    <x v="13"/>
    <n v="0"/>
    <s v="Q3"/>
    <s v="2016-17"/>
    <n v="0"/>
    <x v="4"/>
    <x v="3"/>
    <s v="JAPAN"/>
    <n v="8.9028070000000004E-3"/>
    <n v="0"/>
    <n v="0"/>
    <n v="0"/>
    <n v="0"/>
    <n v="0"/>
    <s v="JPY"/>
  </r>
  <r>
    <x v="367"/>
    <x v="19"/>
    <x v="13"/>
    <n v="0"/>
    <s v="Q3        "/>
    <s v="2016-17"/>
    <n v="0"/>
    <x v="4"/>
    <x v="3"/>
    <s v="JAPAN"/>
    <n v="8.9028070000000004E-3"/>
    <n v="0"/>
    <n v="0"/>
    <n v="0"/>
    <n v="7.1222456000000003E-3"/>
    <n v="3"/>
    <s v="JPY"/>
  </r>
  <r>
    <x v="557"/>
    <x v="20"/>
    <x v="14"/>
    <n v="0"/>
    <s v="Q3"/>
    <s v="2016-17"/>
    <n v="0"/>
    <x v="4"/>
    <x v="3"/>
    <s v="FSHIL"/>
    <n v="1"/>
    <n v="0"/>
    <n v="0"/>
    <n v="0"/>
    <n v="0"/>
    <n v="0"/>
    <s v="NA"/>
  </r>
  <r>
    <x v="8"/>
    <x v="20"/>
    <x v="14"/>
    <n v="0"/>
    <s v="Q3"/>
    <s v="2016-17"/>
    <n v="0"/>
    <x v="4"/>
    <x v="3"/>
    <s v="FSHIL"/>
    <n v="1"/>
    <n v="0"/>
    <n v="0"/>
    <n v="0"/>
    <n v="0"/>
    <n v="0"/>
    <s v="USD"/>
  </r>
  <r>
    <x v="8"/>
    <x v="20"/>
    <x v="14"/>
    <n v="0"/>
    <s v="Q3"/>
    <s v="2016-17"/>
    <n v="0"/>
    <x v="4"/>
    <x v="3"/>
    <s v="FSHIL"/>
    <n v="1"/>
    <n v="0"/>
    <n v="9.0418487014972196E-2"/>
    <n v="23.870967741935484"/>
    <n v="0"/>
    <n v="0"/>
    <s v="USD"/>
  </r>
  <r>
    <x v="8"/>
    <x v="20"/>
    <x v="14"/>
    <n v="0"/>
    <s v="Q3        "/>
    <s v="2016-17"/>
    <n v="0"/>
    <x v="4"/>
    <x v="3"/>
    <s v="FSHIL"/>
    <n v="1"/>
    <n v="0"/>
    <n v="0"/>
    <n v="0"/>
    <n v="8.1000000000000003E-2"/>
    <n v="21"/>
    <s v="USD"/>
  </r>
  <r>
    <x v="8"/>
    <x v="20"/>
    <x v="14"/>
    <n v="8.1000000000000003E-2"/>
    <s v="Q3        "/>
    <s v="2016-17"/>
    <n v="21"/>
    <x v="4"/>
    <x v="3"/>
    <s v="FSHIL"/>
    <n v="1"/>
    <n v="8.1000000000000003E-2"/>
    <n v="0"/>
    <n v="0"/>
    <n v="0"/>
    <n v="0"/>
    <s v="USD"/>
  </r>
  <r>
    <x v="558"/>
    <x v="20"/>
    <x v="14"/>
    <n v="0"/>
    <s v="Q3        "/>
    <s v="2016-17"/>
    <n v="0"/>
    <x v="4"/>
    <x v="3"/>
    <s v="FSHIL"/>
    <n v="1.1379414430000001"/>
    <n v="0"/>
    <n v="0"/>
    <n v="0"/>
    <n v="1.1379414430000001"/>
    <n v="297"/>
    <s v="EUR"/>
  </r>
  <r>
    <x v="558"/>
    <x v="20"/>
    <x v="14"/>
    <n v="0"/>
    <s v="Q3"/>
    <s v="2016-17"/>
    <n v="0"/>
    <x v="4"/>
    <x v="3"/>
    <s v="FSHIL"/>
    <n v="1"/>
    <n v="0"/>
    <n v="0"/>
    <n v="0"/>
    <n v="0"/>
    <n v="0"/>
    <s v="NA"/>
  </r>
  <r>
    <x v="558"/>
    <x v="20"/>
    <x v="14"/>
    <n v="0"/>
    <s v="Q3"/>
    <s v="2016-17"/>
    <n v="0"/>
    <x v="4"/>
    <x v="3"/>
    <s v="FSHIL"/>
    <n v="1.1379414430000001"/>
    <n v="0"/>
    <n v="0"/>
    <n v="0"/>
    <n v="0"/>
    <n v="0"/>
    <s v="EUR"/>
  </r>
  <r>
    <x v="558"/>
    <x v="20"/>
    <x v="14"/>
    <n v="0"/>
    <s v="Q3"/>
    <s v="2016-17"/>
    <n v="0"/>
    <x v="4"/>
    <x v="3"/>
    <s v="FSHIL"/>
    <n v="1.1379414430000001"/>
    <n v="0"/>
    <n v="1.0656549060935963"/>
    <n v="335.49462365591398"/>
    <n v="0"/>
    <n v="0"/>
    <s v="EUR"/>
  </r>
  <r>
    <x v="558"/>
    <x v="20"/>
    <x v="14"/>
    <n v="1"/>
    <s v="Q3        "/>
    <s v="2016-17"/>
    <n v="297"/>
    <x v="4"/>
    <x v="3"/>
    <s v="FSHIL"/>
    <n v="1.1379414430000001"/>
    <n v="1.1379414430000001"/>
    <n v="0"/>
    <n v="0"/>
    <n v="0"/>
    <n v="0"/>
    <s v="EUR"/>
  </r>
  <r>
    <x v="12"/>
    <x v="19"/>
    <x v="13"/>
    <n v="0"/>
    <s v="Q3"/>
    <s v="2016-17"/>
    <n v="0"/>
    <x v="4"/>
    <x v="3"/>
    <s v="MRCL"/>
    <n v="1"/>
    <n v="0"/>
    <n v="-3.9113544958705882E-3"/>
    <n v="0"/>
    <n v="0"/>
    <n v="0"/>
    <s v="USD"/>
  </r>
  <r>
    <x v="12"/>
    <x v="19"/>
    <x v="13"/>
    <n v="0"/>
    <s v="Q3"/>
    <s v="2016-17"/>
    <n v="0"/>
    <x v="4"/>
    <x v="3"/>
    <s v="MRCL"/>
    <n v="1"/>
    <n v="0"/>
    <n v="0"/>
    <n v="0"/>
    <n v="0"/>
    <n v="0"/>
    <s v="USD"/>
  </r>
  <r>
    <x v="13"/>
    <x v="17"/>
    <x v="11"/>
    <n v="0.41670000000000001"/>
    <s v="Q3        "/>
    <s v="2016-17"/>
    <n v="201"/>
    <x v="4"/>
    <x v="3"/>
    <s v="MRCL"/>
    <n v="1"/>
    <n v="0.41670000000000001"/>
    <n v="0"/>
    <n v="0"/>
    <n v="0"/>
    <n v="0"/>
    <s v="USD"/>
  </r>
  <r>
    <x v="13"/>
    <x v="17"/>
    <x v="11"/>
    <n v="0.22879999999999998"/>
    <s v="Q3        "/>
    <s v="2016-17"/>
    <n v="54"/>
    <x v="4"/>
    <x v="3"/>
    <s v="MRCL"/>
    <n v="1.1379414430000001"/>
    <n v="0.26036100215840002"/>
    <n v="0"/>
    <n v="0"/>
    <n v="0"/>
    <n v="0"/>
    <s v="EUR"/>
  </r>
  <r>
    <x v="13"/>
    <x v="17"/>
    <x v="11"/>
    <n v="0"/>
    <s v="Q3"/>
    <s v="2016-17"/>
    <n v="0"/>
    <x v="4"/>
    <x v="3"/>
    <s v="MRCL"/>
    <n v="1"/>
    <n v="0"/>
    <n v="0"/>
    <n v="0"/>
    <n v="0"/>
    <n v="0"/>
    <s v="NA"/>
  </r>
  <r>
    <x v="13"/>
    <x v="17"/>
    <x v="11"/>
    <n v="0"/>
    <s v="Q3        "/>
    <s v="2016-17"/>
    <n v="0"/>
    <x v="4"/>
    <x v="3"/>
    <s v="MRCL"/>
    <n v="1.1379414430000001"/>
    <n v="0"/>
    <n v="0"/>
    <n v="0"/>
    <n v="0.26036100215840002"/>
    <n v="54"/>
    <s v="EUR"/>
  </r>
  <r>
    <x v="13"/>
    <x v="17"/>
    <x v="11"/>
    <n v="0"/>
    <s v="Q3        "/>
    <s v="2016-17"/>
    <n v="0"/>
    <x v="4"/>
    <x v="3"/>
    <s v="MRCL"/>
    <n v="1"/>
    <n v="0"/>
    <n v="0"/>
    <n v="0"/>
    <n v="0.41670000000000001"/>
    <n v="201"/>
    <s v="USD"/>
  </r>
  <r>
    <x v="13"/>
    <x v="17"/>
    <x v="11"/>
    <n v="0"/>
    <s v="Q3"/>
    <s v="2016-17"/>
    <n v="0"/>
    <x v="4"/>
    <x v="3"/>
    <s v="MRCL"/>
    <n v="1"/>
    <n v="0"/>
    <n v="0"/>
    <n v="0"/>
    <n v="0"/>
    <n v="0"/>
    <s v="USD"/>
  </r>
  <r>
    <x v="13"/>
    <x v="17"/>
    <x v="11"/>
    <n v="0"/>
    <s v="Q3"/>
    <s v="2016-17"/>
    <n v="0"/>
    <x v="4"/>
    <x v="3"/>
    <s v="MRCL"/>
    <n v="1.1379414430000001"/>
    <n v="0"/>
    <n v="0"/>
    <n v="0"/>
    <n v="0"/>
    <n v="0"/>
    <s v="EUR"/>
  </r>
  <r>
    <x v="13"/>
    <x v="17"/>
    <x v="11"/>
    <n v="0"/>
    <s v="Q3"/>
    <s v="2016-17"/>
    <n v="0"/>
    <x v="4"/>
    <x v="3"/>
    <s v="MRCL"/>
    <n v="1.1379414430000001"/>
    <n v="0"/>
    <n v="0.36118232188061972"/>
    <n v="52.597849462365588"/>
    <n v="0"/>
    <n v="0"/>
    <s v="EUR"/>
  </r>
  <r>
    <x v="13"/>
    <x v="17"/>
    <x v="11"/>
    <n v="0"/>
    <s v="Q3"/>
    <s v="2016-17"/>
    <n v="0"/>
    <x v="4"/>
    <x v="3"/>
    <s v="MRCL"/>
    <n v="1"/>
    <n v="0"/>
    <n v="0.73179582186065872"/>
    <n v="212.74946236559143"/>
    <n v="0"/>
    <n v="0"/>
    <s v="USD"/>
  </r>
  <r>
    <x v="559"/>
    <x v="17"/>
    <x v="11"/>
    <n v="0"/>
    <s v="Q3"/>
    <s v="2016-17"/>
    <n v="0"/>
    <x v="4"/>
    <x v="3"/>
    <s v="MRCL"/>
    <n v="1.1379414430000001"/>
    <n v="0"/>
    <n v="0"/>
    <n v="0"/>
    <n v="0"/>
    <n v="0"/>
    <s v="EUR"/>
  </r>
  <r>
    <x v="559"/>
    <x v="17"/>
    <x v="11"/>
    <n v="0"/>
    <s v="Q3"/>
    <s v="2016-17"/>
    <n v="0"/>
    <x v="4"/>
    <x v="3"/>
    <s v="MRCL"/>
    <n v="1.1379414430000001"/>
    <n v="0"/>
    <n v="0.45291083237278107"/>
    <n v="56.886021505376348"/>
    <n v="0"/>
    <n v="0"/>
    <s v="EUR"/>
  </r>
  <r>
    <x v="559"/>
    <x v="17"/>
    <x v="11"/>
    <n v="0.43"/>
    <s v="Q3        "/>
    <s v="2016-17"/>
    <n v="66"/>
    <x v="4"/>
    <x v="3"/>
    <s v="MRCL"/>
    <n v="1.1379414430000001"/>
    <n v="0.48931482049000002"/>
    <n v="0"/>
    <n v="0"/>
    <n v="0"/>
    <n v="0"/>
    <s v="EUR"/>
  </r>
  <r>
    <x v="559"/>
    <x v="17"/>
    <x v="11"/>
    <n v="0"/>
    <s v="Q3        "/>
    <s v="2016-17"/>
    <n v="0"/>
    <x v="4"/>
    <x v="3"/>
    <s v="MRCL"/>
    <n v="1.1379414430000001"/>
    <n v="0"/>
    <n v="0"/>
    <n v="0"/>
    <n v="0.48931482049000002"/>
    <n v="66"/>
    <s v="EUR"/>
  </r>
  <r>
    <x v="559"/>
    <x v="17"/>
    <x v="11"/>
    <n v="0"/>
    <s v="Q3"/>
    <s v="2016-17"/>
    <n v="0"/>
    <x v="4"/>
    <x v="3"/>
    <s v="MRCL"/>
    <n v="1"/>
    <n v="0"/>
    <n v="0"/>
    <n v="0"/>
    <n v="0"/>
    <n v="0"/>
    <s v="NA"/>
  </r>
  <r>
    <x v="559"/>
    <x v="17"/>
    <x v="11"/>
    <n v="0"/>
    <s v="Q3"/>
    <s v="2016-17"/>
    <n v="0"/>
    <x v="4"/>
    <x v="3"/>
    <s v="MRCL"/>
    <n v="1"/>
    <n v="0"/>
    <n v="0"/>
    <n v="0"/>
    <n v="0"/>
    <n v="0"/>
    <s v="USD"/>
  </r>
  <r>
    <x v="15"/>
    <x v="17"/>
    <x v="15"/>
    <n v="0"/>
    <s v="Q3        "/>
    <s v="2016-17"/>
    <n v="0"/>
    <x v="4"/>
    <x v="3"/>
    <s v="SOURCE"/>
    <n v="1"/>
    <n v="0"/>
    <n v="0"/>
    <n v="0"/>
    <n v="0.4"/>
    <n v="87"/>
    <s v="USD"/>
  </r>
  <r>
    <x v="15"/>
    <x v="17"/>
    <x v="15"/>
    <n v="0.4"/>
    <s v="Q3        "/>
    <s v="2016-17"/>
    <n v="87"/>
    <x v="4"/>
    <x v="3"/>
    <s v="SOURCE"/>
    <n v="1"/>
    <n v="0.4"/>
    <n v="0"/>
    <n v="0"/>
    <n v="0"/>
    <n v="0"/>
    <s v="USD"/>
  </r>
  <r>
    <x v="15"/>
    <x v="17"/>
    <x v="15"/>
    <n v="0"/>
    <s v="Q3"/>
    <s v="2016-17"/>
    <n v="0"/>
    <x v="4"/>
    <x v="3"/>
    <s v="SOURCE"/>
    <n v="1"/>
    <n v="0"/>
    <n v="0"/>
    <n v="0"/>
    <n v="0"/>
    <n v="0"/>
    <s v="NA"/>
  </r>
  <r>
    <x v="15"/>
    <x v="17"/>
    <x v="15"/>
    <n v="0"/>
    <s v="Q3"/>
    <s v="2016-17"/>
    <n v="0"/>
    <x v="4"/>
    <x v="3"/>
    <s v="SOURCE"/>
    <n v="1"/>
    <n v="0"/>
    <n v="0"/>
    <n v="0"/>
    <n v="0"/>
    <n v="0"/>
    <s v="USD"/>
  </r>
  <r>
    <x v="15"/>
    <x v="17"/>
    <x v="15"/>
    <n v="0"/>
    <s v="Q3"/>
    <s v="2016-17"/>
    <n v="0"/>
    <x v="4"/>
    <x v="3"/>
    <s v="SOURCE"/>
    <n v="1"/>
    <n v="0"/>
    <n v="0.3653652530755323"/>
    <n v="86.656989247311827"/>
    <n v="0"/>
    <n v="0"/>
    <s v="USD"/>
  </r>
  <r>
    <x v="16"/>
    <x v="17"/>
    <x v="11"/>
    <n v="0"/>
    <s v="Q3"/>
    <s v="2016-17"/>
    <n v="0"/>
    <x v="4"/>
    <x v="3"/>
    <s v="MRCL"/>
    <n v="1.1379414430000001"/>
    <n v="0"/>
    <n v="0.61827402335124426"/>
    <n v="90.682043010752679"/>
    <n v="0"/>
    <n v="0"/>
    <s v="EUR"/>
  </r>
  <r>
    <x v="16"/>
    <x v="17"/>
    <x v="11"/>
    <n v="0"/>
    <s v="Q3        "/>
    <s v="2016-17"/>
    <n v="0"/>
    <x v="4"/>
    <x v="3"/>
    <s v="MRCL"/>
    <n v="0.278297615"/>
    <n v="0"/>
    <n v="0"/>
    <n v="0"/>
    <n v="0"/>
    <n v="0"/>
    <s v="BRL"/>
  </r>
  <r>
    <x v="16"/>
    <x v="17"/>
    <x v="11"/>
    <n v="0"/>
    <s v="Q3        "/>
    <s v="2016-17"/>
    <n v="0"/>
    <x v="4"/>
    <x v="3"/>
    <s v="MRCL"/>
    <n v="1.1379414430000001"/>
    <n v="0"/>
    <n v="0"/>
    <n v="0"/>
    <n v="0"/>
    <n v="0"/>
    <s v="EUR"/>
  </r>
  <r>
    <x v="16"/>
    <x v="17"/>
    <x v="11"/>
    <n v="0"/>
    <s v="Q3        "/>
    <s v="2016-17"/>
    <n v="0"/>
    <x v="4"/>
    <x v="3"/>
    <s v="MRCL"/>
    <n v="1.5092062E-2"/>
    <n v="0"/>
    <n v="0"/>
    <n v="0"/>
    <n v="0"/>
    <n v="0"/>
    <s v="INR"/>
  </r>
  <r>
    <x v="17"/>
    <x v="20"/>
    <x v="14"/>
    <n v="0"/>
    <s v="Q3"/>
    <s v="2016-17"/>
    <n v="0"/>
    <x v="4"/>
    <x v="3"/>
    <s v="FSHIL"/>
    <n v="1"/>
    <n v="0"/>
    <n v="0"/>
    <n v="0"/>
    <n v="0"/>
    <n v="0"/>
    <s v="USD"/>
  </r>
  <r>
    <x v="17"/>
    <x v="20"/>
    <x v="14"/>
    <n v="0"/>
    <s v="Q3"/>
    <s v="2016-17"/>
    <n v="0"/>
    <x v="4"/>
    <x v="3"/>
    <s v="FSHIL"/>
    <n v="1"/>
    <n v="0"/>
    <n v="0.7647077588917528"/>
    <n v="122.56666666666666"/>
    <n v="0"/>
    <n v="0"/>
    <s v="USD"/>
  </r>
  <r>
    <x v="17"/>
    <x v="20"/>
    <x v="14"/>
    <n v="0"/>
    <s v="Q3"/>
    <s v="2016-17"/>
    <n v="0"/>
    <x v="4"/>
    <x v="3"/>
    <s v="FSHIL"/>
    <n v="1"/>
    <n v="0"/>
    <n v="0"/>
    <n v="0"/>
    <n v="0"/>
    <n v="0"/>
    <s v="NA"/>
  </r>
  <r>
    <x v="17"/>
    <x v="20"/>
    <x v="14"/>
    <n v="0"/>
    <s v="Q3        "/>
    <s v="2016-17"/>
    <n v="0"/>
    <x v="4"/>
    <x v="3"/>
    <s v="FSHIL"/>
    <n v="1"/>
    <n v="0"/>
    <n v="0"/>
    <n v="0"/>
    <n v="0.73"/>
    <n v="123"/>
    <s v="USD"/>
  </r>
  <r>
    <x v="17"/>
    <x v="20"/>
    <x v="14"/>
    <n v="0.73"/>
    <s v="Q3        "/>
    <s v="2016-17"/>
    <n v="123"/>
    <x v="4"/>
    <x v="3"/>
    <s v="FSHIL"/>
    <n v="1"/>
    <n v="0.73"/>
    <n v="0"/>
    <n v="0"/>
    <n v="0"/>
    <n v="0"/>
    <s v="USD"/>
  </r>
  <r>
    <x v="18"/>
    <x v="21"/>
    <x v="16"/>
    <n v="0"/>
    <s v="Q3        "/>
    <s v="2016-17"/>
    <n v="0"/>
    <x v="4"/>
    <x v="3"/>
    <s v="SOURCE"/>
    <n v="0.272260791"/>
    <n v="0"/>
    <n v="0"/>
    <n v="0"/>
    <n v="0"/>
    <n v="9"/>
    <s v="AED"/>
  </r>
  <r>
    <x v="18"/>
    <x v="21"/>
    <x v="16"/>
    <n v="0"/>
    <s v="Q3        "/>
    <s v="2016-17"/>
    <n v="9"/>
    <x v="4"/>
    <x v="3"/>
    <s v="SOURCE"/>
    <n v="0.272260791"/>
    <n v="0"/>
    <n v="0"/>
    <n v="0"/>
    <n v="0"/>
    <n v="0"/>
    <s v="AED"/>
  </r>
  <r>
    <x v="18"/>
    <x v="21"/>
    <x v="16"/>
    <n v="0"/>
    <s v="Q3"/>
    <s v="2016-17"/>
    <n v="0"/>
    <x v="4"/>
    <x v="3"/>
    <s v="SOURCE"/>
    <n v="0.272260791"/>
    <n v="0"/>
    <n v="6.1620143912299525E-3"/>
    <n v="13.483279569892474"/>
    <n v="0"/>
    <n v="0"/>
    <s v="AED"/>
  </r>
  <r>
    <x v="18"/>
    <x v="21"/>
    <x v="16"/>
    <n v="0"/>
    <s v="Q3"/>
    <s v="2016-17"/>
    <n v="0"/>
    <x v="4"/>
    <x v="3"/>
    <s v="SOURCE"/>
    <n v="0.272260791"/>
    <n v="0"/>
    <n v="0"/>
    <n v="0"/>
    <n v="0"/>
    <n v="0"/>
    <s v="AED"/>
  </r>
  <r>
    <x v="20"/>
    <x v="17"/>
    <x v="17"/>
    <n v="0"/>
    <s v="Q3"/>
    <s v="2016-17"/>
    <n v="0"/>
    <x v="4"/>
    <x v="3"/>
    <s v="MRCL"/>
    <n v="1"/>
    <n v="0"/>
    <n v="0"/>
    <n v="0"/>
    <n v="0"/>
    <n v="0"/>
    <s v="NA"/>
  </r>
  <r>
    <x v="20"/>
    <x v="17"/>
    <x v="17"/>
    <n v="1.6657999999999999"/>
    <s v="Q3        "/>
    <s v="2016-17"/>
    <n v="316"/>
    <x v="4"/>
    <x v="3"/>
    <s v="MRCL"/>
    <n v="1"/>
    <n v="1.6657999999999999"/>
    <n v="0"/>
    <n v="0"/>
    <n v="0"/>
    <n v="0"/>
    <s v="USD"/>
  </r>
  <r>
    <x v="20"/>
    <x v="17"/>
    <x v="17"/>
    <n v="0"/>
    <s v="Q3        "/>
    <s v="2016-17"/>
    <n v="0"/>
    <x v="4"/>
    <x v="3"/>
    <s v="MRCL"/>
    <n v="1"/>
    <n v="0"/>
    <n v="0"/>
    <n v="0"/>
    <n v="1.6657999999999999"/>
    <n v="316"/>
    <s v="USD"/>
  </r>
  <r>
    <x v="20"/>
    <x v="17"/>
    <x v="17"/>
    <n v="0"/>
    <s v="Q3"/>
    <s v="2016-17"/>
    <n v="0"/>
    <x v="4"/>
    <x v="3"/>
    <s v="MRCL"/>
    <n v="1"/>
    <n v="0"/>
    <n v="0"/>
    <n v="0"/>
    <n v="0"/>
    <n v="0"/>
    <s v="USD"/>
  </r>
  <r>
    <x v="20"/>
    <x v="17"/>
    <x v="17"/>
    <n v="0"/>
    <s v="Q3"/>
    <s v="2016-17"/>
    <n v="0"/>
    <x v="4"/>
    <x v="3"/>
    <s v="MRCL"/>
    <n v="1"/>
    <n v="0"/>
    <n v="1.4588250196528147"/>
    <n v="294.6586021505376"/>
    <n v="0"/>
    <n v="0"/>
    <s v="USD"/>
  </r>
  <r>
    <x v="21"/>
    <x v="18"/>
    <x v="12"/>
    <n v="0"/>
    <s v="Q3"/>
    <s v="2016-17"/>
    <n v="0"/>
    <x v="4"/>
    <x v="3"/>
    <s v="FSHIL"/>
    <n v="1"/>
    <n v="0"/>
    <n v="6.1896596869925199E-2"/>
    <n v="11"/>
    <n v="0"/>
    <n v="0"/>
    <s v="USD"/>
  </r>
  <r>
    <x v="21"/>
    <x v="18"/>
    <x v="12"/>
    <n v="8.1000000000000003E-2"/>
    <s v="Q3        "/>
    <s v="2016-17"/>
    <n v="12"/>
    <x v="4"/>
    <x v="3"/>
    <s v="FSHIL"/>
    <n v="1"/>
    <n v="8.1000000000000003E-2"/>
    <n v="0"/>
    <n v="0"/>
    <n v="0"/>
    <n v="0"/>
    <s v="USD"/>
  </r>
  <r>
    <x v="21"/>
    <x v="18"/>
    <x v="12"/>
    <n v="0"/>
    <s v="Q3"/>
    <s v="2016-17"/>
    <n v="0"/>
    <x v="4"/>
    <x v="3"/>
    <s v="FSHIL"/>
    <n v="1"/>
    <n v="0"/>
    <n v="0"/>
    <n v="0"/>
    <n v="0"/>
    <n v="0"/>
    <s v="USD"/>
  </r>
  <r>
    <x v="21"/>
    <x v="18"/>
    <x v="12"/>
    <n v="0"/>
    <s v="Q3        "/>
    <s v="2016-17"/>
    <n v="0"/>
    <x v="4"/>
    <x v="3"/>
    <s v="FSHIL"/>
    <n v="1"/>
    <n v="0"/>
    <n v="0"/>
    <n v="0"/>
    <n v="8.1000000000000003E-2"/>
    <n v="12"/>
    <s v="USD"/>
  </r>
  <r>
    <x v="21"/>
    <x v="18"/>
    <x v="12"/>
    <n v="0"/>
    <s v="Q3"/>
    <s v="2016-17"/>
    <n v="0"/>
    <x v="4"/>
    <x v="3"/>
    <s v="FSHIL"/>
    <n v="1"/>
    <n v="0"/>
    <n v="0"/>
    <n v="0"/>
    <n v="0"/>
    <n v="0"/>
    <s v="NA"/>
  </r>
  <r>
    <x v="23"/>
    <x v="21"/>
    <x v="16"/>
    <n v="0"/>
    <s v="Q3"/>
    <s v="2016-17"/>
    <n v="0"/>
    <x v="4"/>
    <x v="3"/>
    <s v="SOURCE"/>
    <n v="1"/>
    <n v="0"/>
    <n v="0"/>
    <n v="0"/>
    <n v="0"/>
    <n v="0"/>
    <s v="NA"/>
  </r>
  <r>
    <x v="23"/>
    <x v="21"/>
    <x v="16"/>
    <n v="0"/>
    <s v="Q3"/>
    <s v="2016-17"/>
    <n v="0"/>
    <x v="4"/>
    <x v="3"/>
    <s v="SOURCE"/>
    <n v="1"/>
    <n v="0"/>
    <n v="0"/>
    <n v="0"/>
    <n v="0"/>
    <n v="0"/>
    <s v="USD"/>
  </r>
  <r>
    <x v="23"/>
    <x v="21"/>
    <x v="16"/>
    <n v="0"/>
    <s v="Q3"/>
    <s v="2016-17"/>
    <n v="0"/>
    <x v="4"/>
    <x v="3"/>
    <s v="SOURCE"/>
    <n v="1"/>
    <n v="0"/>
    <n v="0.60418019390545818"/>
    <n v="99.172043010752688"/>
    <n v="0"/>
    <n v="0"/>
    <s v="USD"/>
  </r>
  <r>
    <x v="23"/>
    <x v="21"/>
    <x v="16"/>
    <n v="0.51"/>
    <s v="Q3        "/>
    <s v="2016-17"/>
    <n v="90"/>
    <x v="4"/>
    <x v="3"/>
    <s v="SOURCE"/>
    <n v="1"/>
    <n v="0.51"/>
    <n v="0"/>
    <n v="0"/>
    <n v="0"/>
    <n v="0"/>
    <s v="USD"/>
  </r>
  <r>
    <x v="23"/>
    <x v="21"/>
    <x v="16"/>
    <n v="0"/>
    <s v="Q3        "/>
    <s v="2016-17"/>
    <n v="0"/>
    <x v="4"/>
    <x v="3"/>
    <s v="SOURCE"/>
    <n v="1"/>
    <n v="0"/>
    <n v="0"/>
    <n v="0"/>
    <n v="0.51"/>
    <n v="90"/>
    <s v="USD"/>
  </r>
  <r>
    <x v="560"/>
    <x v="17"/>
    <x v="18"/>
    <n v="0"/>
    <s v="Q3"/>
    <s v="2016-17"/>
    <n v="0"/>
    <x v="4"/>
    <x v="3"/>
    <s v="SOURCE"/>
    <n v="1"/>
    <n v="0"/>
    <n v="0"/>
    <n v="0"/>
    <n v="0"/>
    <n v="0"/>
    <s v="USD"/>
  </r>
  <r>
    <x v="24"/>
    <x v="17"/>
    <x v="17"/>
    <n v="0"/>
    <s v="Q3        "/>
    <s v="2016-17"/>
    <n v="0"/>
    <x v="4"/>
    <x v="3"/>
    <s v="MRCL"/>
    <n v="1"/>
    <n v="0"/>
    <n v="0"/>
    <n v="0"/>
    <n v="5.3999999999999999E-2"/>
    <n v="6"/>
    <s v="USD"/>
  </r>
  <r>
    <x v="24"/>
    <x v="17"/>
    <x v="17"/>
    <n v="0"/>
    <s v="Q3"/>
    <s v="2016-17"/>
    <n v="0"/>
    <x v="4"/>
    <x v="3"/>
    <s v="MRCL"/>
    <n v="1"/>
    <n v="0"/>
    <n v="0"/>
    <n v="0"/>
    <n v="0"/>
    <n v="0"/>
    <s v="USD"/>
  </r>
  <r>
    <x v="24"/>
    <x v="17"/>
    <x v="17"/>
    <n v="5.3999999999999999E-2"/>
    <s v="Q3        "/>
    <s v="2016-17"/>
    <n v="6"/>
    <x v="4"/>
    <x v="3"/>
    <s v="MRCL"/>
    <n v="1"/>
    <n v="5.3999999999999999E-2"/>
    <n v="0"/>
    <n v="0"/>
    <n v="0"/>
    <n v="0"/>
    <s v="USD"/>
  </r>
  <r>
    <x v="24"/>
    <x v="17"/>
    <x v="17"/>
    <n v="0"/>
    <s v="Q3"/>
    <s v="2016-17"/>
    <n v="0"/>
    <x v="4"/>
    <x v="3"/>
    <s v="MRCL"/>
    <n v="1"/>
    <n v="0"/>
    <n v="6.516096546154948E-2"/>
    <n v="6"/>
    <n v="0"/>
    <n v="0"/>
    <s v="USD"/>
  </r>
  <r>
    <x v="561"/>
    <x v="17"/>
    <x v="15"/>
    <n v="0"/>
    <s v="Q3        "/>
    <s v="2016-17"/>
    <n v="0"/>
    <x v="4"/>
    <x v="3"/>
    <s v="MRCL"/>
    <n v="0.278297615"/>
    <n v="0"/>
    <n v="0"/>
    <n v="0"/>
    <n v="0"/>
    <n v="0"/>
    <s v="BRL"/>
  </r>
  <r>
    <x v="28"/>
    <x v="19"/>
    <x v="19"/>
    <n v="0"/>
    <s v="Q3"/>
    <s v="2016-17"/>
    <n v="0"/>
    <x v="4"/>
    <x v="3"/>
    <s v="MRCL"/>
    <n v="1"/>
    <n v="0"/>
    <n v="0"/>
    <n v="0"/>
    <n v="0"/>
    <n v="0"/>
    <s v="NA"/>
  </r>
  <r>
    <x v="28"/>
    <x v="19"/>
    <x v="19"/>
    <n v="0"/>
    <s v="Q3        "/>
    <s v="2016-17"/>
    <n v="0"/>
    <x v="4"/>
    <x v="3"/>
    <s v="MRCL"/>
    <n v="1"/>
    <n v="0"/>
    <n v="0"/>
    <n v="0"/>
    <n v="0.27500000000000002"/>
    <n v="89.5"/>
    <s v="USD"/>
  </r>
  <r>
    <x v="28"/>
    <x v="19"/>
    <x v="19"/>
    <n v="0"/>
    <s v="Q3"/>
    <s v="2016-17"/>
    <n v="0"/>
    <x v="4"/>
    <x v="3"/>
    <s v="MRCL"/>
    <n v="1"/>
    <n v="0"/>
    <n v="0.39039727051520334"/>
    <n v="87.804301075268825"/>
    <n v="0"/>
    <n v="0"/>
    <s v="USD"/>
  </r>
  <r>
    <x v="28"/>
    <x v="19"/>
    <x v="19"/>
    <n v="0.27500000000000002"/>
    <s v="Q3        "/>
    <s v="2016-17"/>
    <n v="89.5"/>
    <x v="4"/>
    <x v="3"/>
    <s v="MRCL"/>
    <n v="1"/>
    <n v="0.27500000000000002"/>
    <n v="0"/>
    <n v="0"/>
    <n v="0"/>
    <n v="0"/>
    <s v="USD"/>
  </r>
  <r>
    <x v="28"/>
    <x v="19"/>
    <x v="19"/>
    <n v="0"/>
    <s v="Q3"/>
    <s v="2016-17"/>
    <n v="0"/>
    <x v="4"/>
    <x v="3"/>
    <s v="MRCL"/>
    <n v="1"/>
    <n v="0"/>
    <n v="0"/>
    <n v="0"/>
    <n v="0"/>
    <n v="0"/>
    <s v="USD"/>
  </r>
  <r>
    <x v="29"/>
    <x v="19"/>
    <x v="19"/>
    <n v="0"/>
    <s v="Q3"/>
    <s v="2016-17"/>
    <n v="0"/>
    <x v="4"/>
    <x v="3"/>
    <s v="MRCL"/>
    <n v="1"/>
    <n v="0"/>
    <n v="5.2086183014592256E-3"/>
    <n v="0.93978494623655906"/>
    <n v="0"/>
    <n v="0"/>
    <s v="USD"/>
  </r>
  <r>
    <x v="29"/>
    <x v="19"/>
    <x v="19"/>
    <n v="0"/>
    <s v="Q3"/>
    <s v="2016-17"/>
    <n v="0"/>
    <x v="4"/>
    <x v="3"/>
    <s v="MRCL"/>
    <n v="1"/>
    <n v="0"/>
    <n v="0"/>
    <n v="0"/>
    <n v="0"/>
    <n v="0"/>
    <s v="USD"/>
  </r>
  <r>
    <x v="30"/>
    <x v="17"/>
    <x v="17"/>
    <n v="0"/>
    <s v="Q3"/>
    <s v="2016-17"/>
    <n v="0"/>
    <x v="4"/>
    <x v="3"/>
    <s v="MRCL"/>
    <n v="1"/>
    <n v="0"/>
    <n v="0"/>
    <n v="0"/>
    <n v="0"/>
    <n v="0"/>
    <s v="NA"/>
  </r>
  <r>
    <x v="30"/>
    <x v="17"/>
    <x v="17"/>
    <n v="8.1389999999999993"/>
    <s v="Q3        "/>
    <s v="2016-17"/>
    <n v="1142"/>
    <x v="4"/>
    <x v="3"/>
    <s v="MRCL"/>
    <n v="1"/>
    <n v="8.1389999999999993"/>
    <n v="0"/>
    <n v="0"/>
    <n v="0"/>
    <n v="0"/>
    <s v="USD"/>
  </r>
  <r>
    <x v="30"/>
    <x v="17"/>
    <x v="17"/>
    <n v="0"/>
    <s v="Q3        "/>
    <s v="2016-17"/>
    <n v="0"/>
    <x v="4"/>
    <x v="3"/>
    <s v="MRCL"/>
    <n v="1"/>
    <n v="0"/>
    <n v="0"/>
    <n v="0"/>
    <n v="8.1389999999999993"/>
    <n v="1142"/>
    <s v="USD"/>
  </r>
  <r>
    <x v="30"/>
    <x v="17"/>
    <x v="17"/>
    <n v="0"/>
    <s v="Q3"/>
    <s v="2016-17"/>
    <n v="0"/>
    <x v="4"/>
    <x v="3"/>
    <s v="MRCL"/>
    <n v="1"/>
    <n v="0"/>
    <n v="7.842175198384715"/>
    <n v="1051.7258064516129"/>
    <n v="0"/>
    <n v="0"/>
    <s v="USD"/>
  </r>
  <r>
    <x v="30"/>
    <x v="17"/>
    <x v="17"/>
    <n v="0"/>
    <s v="Q3"/>
    <s v="2016-17"/>
    <n v="0"/>
    <x v="4"/>
    <x v="3"/>
    <s v="MRCL"/>
    <n v="1"/>
    <n v="0"/>
    <n v="0"/>
    <n v="0"/>
    <n v="0"/>
    <n v="0"/>
    <s v="USD"/>
  </r>
  <r>
    <x v="562"/>
    <x v="17"/>
    <x v="11"/>
    <n v="0"/>
    <s v="Q3        "/>
    <s v="2016-17"/>
    <n v="0"/>
    <x v="4"/>
    <x v="3"/>
    <s v="MRCL"/>
    <n v="0.278297615"/>
    <n v="0"/>
    <n v="0"/>
    <n v="0"/>
    <n v="0"/>
    <n v="0"/>
    <s v="BRL"/>
  </r>
  <r>
    <x v="385"/>
    <x v="20"/>
    <x v="14"/>
    <n v="0"/>
    <s v="Q3"/>
    <s v="2016-17"/>
    <n v="0"/>
    <x v="4"/>
    <x v="3"/>
    <s v="FSHIL"/>
    <n v="1"/>
    <n v="0"/>
    <n v="4.682258804073626E-2"/>
    <n v="8.6408602150537632"/>
    <n v="0"/>
    <n v="0"/>
    <s v="USD"/>
  </r>
  <r>
    <x v="385"/>
    <x v="20"/>
    <x v="14"/>
    <n v="0"/>
    <s v="Q3"/>
    <s v="2016-17"/>
    <n v="0"/>
    <x v="4"/>
    <x v="3"/>
    <s v="FSHIL"/>
    <n v="1"/>
    <n v="0"/>
    <n v="0"/>
    <n v="0"/>
    <n v="0"/>
    <n v="0"/>
    <s v="USD"/>
  </r>
  <r>
    <x v="385"/>
    <x v="20"/>
    <x v="14"/>
    <n v="0"/>
    <s v="Q3        "/>
    <s v="2016-17"/>
    <n v="0"/>
    <x v="4"/>
    <x v="3"/>
    <s v="FSHIL"/>
    <n v="1"/>
    <n v="0"/>
    <n v="0"/>
    <n v="0"/>
    <n v="0.05"/>
    <n v="9"/>
    <s v="USD"/>
  </r>
  <r>
    <x v="385"/>
    <x v="20"/>
    <x v="14"/>
    <n v="0.05"/>
    <s v="Q3        "/>
    <s v="2016-17"/>
    <n v="9"/>
    <x v="4"/>
    <x v="3"/>
    <s v="FSHIL"/>
    <n v="1"/>
    <n v="0.05"/>
    <n v="0"/>
    <n v="0"/>
    <n v="0"/>
    <n v="0"/>
    <s v="USD"/>
  </r>
  <r>
    <x v="32"/>
    <x v="20"/>
    <x v="14"/>
    <n v="0"/>
    <s v="Q3        "/>
    <s v="2016-17"/>
    <n v="0"/>
    <x v="4"/>
    <x v="3"/>
    <s v="FSHIL"/>
    <n v="1"/>
    <n v="0"/>
    <n v="0"/>
    <n v="0"/>
    <n v="5.5"/>
    <n v="700"/>
    <s v="USD"/>
  </r>
  <r>
    <x v="32"/>
    <x v="20"/>
    <x v="14"/>
    <n v="0"/>
    <s v="Q3"/>
    <s v="2016-17"/>
    <n v="0"/>
    <x v="4"/>
    <x v="3"/>
    <s v="FSHIL"/>
    <n v="1"/>
    <n v="0"/>
    <n v="0"/>
    <n v="0"/>
    <n v="0"/>
    <n v="0"/>
    <s v="NA"/>
  </r>
  <r>
    <x v="32"/>
    <x v="20"/>
    <x v="14"/>
    <n v="0"/>
    <s v="Q3"/>
    <s v="2016-17"/>
    <n v="0"/>
    <x v="4"/>
    <x v="3"/>
    <s v="FSHIL"/>
    <n v="8.9028070000000004E-3"/>
    <n v="0"/>
    <n v="0"/>
    <n v="0"/>
    <n v="0"/>
    <n v="0"/>
    <s v="JPY"/>
  </r>
  <r>
    <x v="32"/>
    <x v="20"/>
    <x v="14"/>
    <n v="0"/>
    <s v="Q3        "/>
    <s v="2016-17"/>
    <n v="0"/>
    <x v="4"/>
    <x v="3"/>
    <s v="FSHIL"/>
    <n v="1.5092062E-2"/>
    <n v="0"/>
    <n v="0"/>
    <n v="0"/>
    <n v="0"/>
    <n v="0"/>
    <s v="INR"/>
  </r>
  <r>
    <x v="32"/>
    <x v="20"/>
    <x v="14"/>
    <n v="0"/>
    <s v="Q3"/>
    <s v="2016-17"/>
    <n v="0"/>
    <x v="4"/>
    <x v="3"/>
    <s v="FSHIL"/>
    <n v="1"/>
    <n v="0"/>
    <n v="6.4526909269750261"/>
    <n v="704.57634408602155"/>
    <n v="0"/>
    <n v="0"/>
    <s v="USD"/>
  </r>
  <r>
    <x v="32"/>
    <x v="20"/>
    <x v="14"/>
    <n v="0"/>
    <s v="Q3"/>
    <s v="2016-17"/>
    <n v="0"/>
    <x v="4"/>
    <x v="3"/>
    <s v="FSHIL"/>
    <n v="1"/>
    <n v="0"/>
    <n v="0"/>
    <n v="0"/>
    <n v="0"/>
    <n v="0"/>
    <s v="USD"/>
  </r>
  <r>
    <x v="32"/>
    <x v="20"/>
    <x v="14"/>
    <n v="5.5"/>
    <s v="Q3        "/>
    <s v="2016-17"/>
    <n v="700"/>
    <x v="4"/>
    <x v="3"/>
    <s v="FSHIL"/>
    <n v="1"/>
    <n v="5.5"/>
    <n v="0"/>
    <n v="0"/>
    <n v="0"/>
    <n v="0"/>
    <s v="USD"/>
  </r>
  <r>
    <x v="32"/>
    <x v="20"/>
    <x v="14"/>
    <n v="0"/>
    <s v="Q3"/>
    <s v="2016-17"/>
    <n v="0"/>
    <x v="4"/>
    <x v="3"/>
    <s v="FSHIL"/>
    <n v="8.9028070000000004E-3"/>
    <n v="0"/>
    <n v="4.33811857560404E-2"/>
    <n v="4.2784946236559138"/>
    <n v="0"/>
    <n v="0"/>
    <s v="JPY"/>
  </r>
  <r>
    <x v="387"/>
    <x v="20"/>
    <x v="14"/>
    <n v="0"/>
    <s v="Q3"/>
    <s v="2016-17"/>
    <n v="0"/>
    <x v="4"/>
    <x v="3"/>
    <s v="FSHIL"/>
    <n v="1.1379414430000001"/>
    <n v="0"/>
    <n v="0"/>
    <n v="0.54838709677419351"/>
    <n v="0"/>
    <n v="0"/>
    <s v="EUR"/>
  </r>
  <r>
    <x v="387"/>
    <x v="20"/>
    <x v="14"/>
    <n v="0"/>
    <s v="Q3"/>
    <s v="2016-17"/>
    <n v="0"/>
    <x v="4"/>
    <x v="3"/>
    <s v="FSHIL"/>
    <n v="1.1379414430000001"/>
    <n v="0"/>
    <n v="0"/>
    <n v="0"/>
    <n v="0"/>
    <n v="0"/>
    <s v="EUR"/>
  </r>
  <r>
    <x v="388"/>
    <x v="17"/>
    <x v="17"/>
    <n v="0"/>
    <s v="Q3"/>
    <s v="2016-17"/>
    <n v="0"/>
    <x v="4"/>
    <x v="3"/>
    <s v="MRCL"/>
    <n v="1"/>
    <n v="0"/>
    <n v="0"/>
    <n v="0"/>
    <n v="0"/>
    <n v="0"/>
    <s v="USD"/>
  </r>
  <r>
    <x v="563"/>
    <x v="18"/>
    <x v="12"/>
    <n v="0"/>
    <s v="Q3        "/>
    <s v="2016-17"/>
    <n v="0"/>
    <x v="4"/>
    <x v="3"/>
    <s v="FSHIL"/>
    <n v="0.76939329899999997"/>
    <n v="0"/>
    <n v="0"/>
    <n v="0"/>
    <n v="0"/>
    <n v="0"/>
    <s v="AUD"/>
  </r>
  <r>
    <x v="563"/>
    <x v="18"/>
    <x v="12"/>
    <n v="0"/>
    <s v="Q3"/>
    <s v="2016-17"/>
    <n v="0"/>
    <x v="4"/>
    <x v="3"/>
    <s v="FSHIL"/>
    <n v="1"/>
    <n v="0"/>
    <n v="0"/>
    <n v="0"/>
    <n v="0"/>
    <n v="0"/>
    <s v="NA"/>
  </r>
  <r>
    <x v="34"/>
    <x v="21"/>
    <x v="16"/>
    <n v="0"/>
    <s v="Q3"/>
    <s v="2016-17"/>
    <n v="0"/>
    <x v="4"/>
    <x v="3"/>
    <s v="SOURCE"/>
    <n v="1"/>
    <n v="0"/>
    <n v="0"/>
    <n v="0"/>
    <n v="0"/>
    <n v="0"/>
    <s v="NA"/>
  </r>
  <r>
    <x v="564"/>
    <x v="21"/>
    <x v="16"/>
    <n v="0"/>
    <s v="Q3"/>
    <s v="2016-17"/>
    <n v="0"/>
    <x v="4"/>
    <x v="3"/>
    <s v="SOURCE"/>
    <n v="0.76939329899999997"/>
    <n v="0"/>
    <n v="0"/>
    <n v="0"/>
    <n v="0"/>
    <n v="0"/>
    <s v="AUD"/>
  </r>
  <r>
    <x v="564"/>
    <x v="21"/>
    <x v="16"/>
    <n v="0"/>
    <s v="Q3        "/>
    <s v="2016-17"/>
    <n v="0"/>
    <x v="4"/>
    <x v="3"/>
    <s v="SOURCE"/>
    <n v="0.76939329899999997"/>
    <n v="0"/>
    <n v="0"/>
    <n v="0"/>
    <n v="9.232719587999999E-2"/>
    <n v="3"/>
    <s v="AUD"/>
  </r>
  <r>
    <x v="564"/>
    <x v="21"/>
    <x v="16"/>
    <n v="0.12"/>
    <s v="Q3        "/>
    <s v="2016-17"/>
    <n v="3"/>
    <x v="4"/>
    <x v="3"/>
    <s v="SOURCE"/>
    <n v="0.76939329899999997"/>
    <n v="9.232719587999999E-2"/>
    <n v="0"/>
    <n v="0"/>
    <n v="0"/>
    <n v="0"/>
    <s v="AUD"/>
  </r>
  <r>
    <x v="564"/>
    <x v="21"/>
    <x v="16"/>
    <n v="0"/>
    <s v="Q3"/>
    <s v="2016-17"/>
    <n v="0"/>
    <x v="4"/>
    <x v="3"/>
    <s v="SOURCE"/>
    <n v="0.76939329899999997"/>
    <n v="0"/>
    <n v="1.7980125716274421E-2"/>
    <n v="7.1612903225806459"/>
    <n v="0"/>
    <n v="0"/>
    <s v="AUD"/>
  </r>
  <r>
    <x v="334"/>
    <x v="17"/>
    <x v="17"/>
    <n v="0"/>
    <s v="Q3"/>
    <s v="2016-17"/>
    <n v="0"/>
    <x v="4"/>
    <x v="3"/>
    <s v="SOURCE"/>
    <n v="1"/>
    <n v="0"/>
    <n v="0"/>
    <n v="0"/>
    <n v="0"/>
    <n v="0"/>
    <s v="USD"/>
  </r>
  <r>
    <x v="38"/>
    <x v="19"/>
    <x v="20"/>
    <n v="0"/>
    <s v="Q3"/>
    <s v="2016-17"/>
    <n v="0"/>
    <x v="4"/>
    <x v="3"/>
    <s v="INDIA"/>
    <n v="1.5092062E-2"/>
    <n v="0"/>
    <n v="0"/>
    <n v="0"/>
    <n v="0"/>
    <n v="0"/>
    <s v="INR"/>
  </r>
  <r>
    <x v="39"/>
    <x v="17"/>
    <x v="17"/>
    <n v="0"/>
    <s v="Q3"/>
    <s v="2016-17"/>
    <n v="0"/>
    <x v="4"/>
    <x v="3"/>
    <s v="MRCL"/>
    <n v="1"/>
    <n v="0"/>
    <n v="0"/>
    <n v="0"/>
    <n v="0"/>
    <n v="0"/>
    <s v="USD"/>
  </r>
  <r>
    <x v="39"/>
    <x v="17"/>
    <x v="17"/>
    <n v="0"/>
    <s v="Q3"/>
    <s v="2016-17"/>
    <n v="0"/>
    <x v="4"/>
    <x v="3"/>
    <s v="MRCL"/>
    <n v="1"/>
    <n v="0"/>
    <n v="1.435788297574043"/>
    <n v="181.63118279569892"/>
    <n v="0"/>
    <n v="0"/>
    <s v="USD"/>
  </r>
  <r>
    <x v="39"/>
    <x v="17"/>
    <x v="17"/>
    <n v="0"/>
    <s v="Q3"/>
    <s v="2016-17"/>
    <n v="0"/>
    <x v="4"/>
    <x v="3"/>
    <s v="MRCL"/>
    <n v="1"/>
    <n v="0"/>
    <n v="0"/>
    <n v="0"/>
    <n v="0"/>
    <n v="0"/>
    <s v="NA"/>
  </r>
  <r>
    <x v="39"/>
    <x v="17"/>
    <x v="17"/>
    <n v="0"/>
    <s v="Q3        "/>
    <s v="2016-17"/>
    <n v="0"/>
    <x v="4"/>
    <x v="3"/>
    <s v="MRCL"/>
    <n v="1"/>
    <n v="0"/>
    <n v="0"/>
    <n v="0"/>
    <n v="1.3480000000000001"/>
    <n v="159.5"/>
    <s v="USD"/>
  </r>
  <r>
    <x v="39"/>
    <x v="17"/>
    <x v="17"/>
    <n v="1.3480000000000001"/>
    <s v="Q3        "/>
    <s v="2016-17"/>
    <n v="159.5"/>
    <x v="4"/>
    <x v="3"/>
    <s v="MRCL"/>
    <n v="1"/>
    <n v="1.3480000000000001"/>
    <n v="0"/>
    <n v="0"/>
    <n v="0"/>
    <n v="0"/>
    <s v="USD"/>
  </r>
  <r>
    <x v="40"/>
    <x v="19"/>
    <x v="19"/>
    <n v="0"/>
    <s v="Q3"/>
    <s v="2016-17"/>
    <n v="0"/>
    <x v="4"/>
    <x v="3"/>
    <s v="MRCL"/>
    <n v="1"/>
    <n v="0"/>
    <n v="0"/>
    <n v="0"/>
    <n v="0"/>
    <n v="0"/>
    <s v="USD"/>
  </r>
  <r>
    <x v="40"/>
    <x v="19"/>
    <x v="19"/>
    <n v="0"/>
    <s v="Q3"/>
    <s v="2016-17"/>
    <n v="0"/>
    <x v="4"/>
    <x v="3"/>
    <s v="MRCL"/>
    <n v="1"/>
    <n v="0"/>
    <n v="0"/>
    <n v="0"/>
    <n v="0"/>
    <n v="0"/>
    <s v="NA"/>
  </r>
  <r>
    <x v="40"/>
    <x v="19"/>
    <x v="19"/>
    <n v="0"/>
    <s v="Q3        "/>
    <s v="2016-17"/>
    <n v="0"/>
    <x v="4"/>
    <x v="3"/>
    <s v="MRCL"/>
    <n v="1"/>
    <n v="0"/>
    <n v="0"/>
    <n v="0"/>
    <n v="0.215"/>
    <n v="18"/>
    <s v="USD"/>
  </r>
  <r>
    <x v="40"/>
    <x v="19"/>
    <x v="19"/>
    <n v="0.215"/>
    <s v="Q3        "/>
    <s v="2016-17"/>
    <n v="18"/>
    <x v="4"/>
    <x v="3"/>
    <s v="MRCL"/>
    <n v="1"/>
    <n v="0.215"/>
    <n v="0"/>
    <n v="0"/>
    <n v="0"/>
    <n v="0"/>
    <s v="USD"/>
  </r>
  <r>
    <x v="40"/>
    <x v="19"/>
    <x v="19"/>
    <n v="0"/>
    <s v="Q3"/>
    <s v="2016-17"/>
    <n v="0"/>
    <x v="4"/>
    <x v="3"/>
    <s v="MRCL"/>
    <n v="1"/>
    <n v="0"/>
    <n v="0.23841703898720137"/>
    <n v="23.419354838709676"/>
    <n v="0"/>
    <n v="0"/>
    <s v="USD"/>
  </r>
  <r>
    <x v="565"/>
    <x v="19"/>
    <x v="21"/>
    <n v="8.1200000000000008E-2"/>
    <s v="Q3        "/>
    <s v="2016-17"/>
    <n v="18.600000000000001"/>
    <x v="4"/>
    <x v="3"/>
    <s v="MRCL"/>
    <n v="1"/>
    <n v="8.1200000000000008E-2"/>
    <n v="0"/>
    <n v="0"/>
    <n v="0"/>
    <n v="0"/>
    <s v="USD"/>
  </r>
  <r>
    <x v="565"/>
    <x v="19"/>
    <x v="21"/>
    <n v="0"/>
    <s v="Q3"/>
    <s v="2016-17"/>
    <n v="0"/>
    <x v="4"/>
    <x v="3"/>
    <s v="MRCL"/>
    <n v="1"/>
    <n v="0"/>
    <n v="0"/>
    <n v="0"/>
    <n v="0"/>
    <n v="0"/>
    <s v="NA"/>
  </r>
  <r>
    <x v="565"/>
    <x v="19"/>
    <x v="21"/>
    <n v="0"/>
    <s v="Q3        "/>
    <s v="2016-17"/>
    <n v="0"/>
    <x v="4"/>
    <x v="3"/>
    <s v="MRCL"/>
    <n v="1"/>
    <n v="0"/>
    <n v="0"/>
    <n v="0"/>
    <n v="8.1200000000000008E-2"/>
    <n v="18.600000000000001"/>
    <s v="USD"/>
  </r>
  <r>
    <x v="565"/>
    <x v="19"/>
    <x v="21"/>
    <n v="0"/>
    <s v="Q3"/>
    <s v="2016-17"/>
    <n v="0"/>
    <x v="4"/>
    <x v="3"/>
    <s v="MRCL"/>
    <n v="1"/>
    <n v="0"/>
    <n v="0.15974946233067028"/>
    <n v="20.569354838709678"/>
    <n v="0"/>
    <n v="0"/>
    <s v="USD"/>
  </r>
  <r>
    <x v="565"/>
    <x v="19"/>
    <x v="21"/>
    <n v="0"/>
    <s v="Q3"/>
    <s v="2016-17"/>
    <n v="0"/>
    <x v="4"/>
    <x v="3"/>
    <s v="MRCL"/>
    <n v="1"/>
    <n v="0"/>
    <n v="0"/>
    <n v="0"/>
    <n v="0"/>
    <n v="0"/>
    <s v="USD"/>
  </r>
  <r>
    <x v="44"/>
    <x v="18"/>
    <x v="12"/>
    <n v="0"/>
    <s v="Q3"/>
    <s v="2016-17"/>
    <n v="0"/>
    <x v="4"/>
    <x v="3"/>
    <s v="FSHIL"/>
    <n v="1.4408391190000001"/>
    <n v="0"/>
    <n v="0.10815379394261095"/>
    <n v="23.045161290322582"/>
    <n v="0"/>
    <n v="0"/>
    <s v="GBP"/>
  </r>
  <r>
    <x v="44"/>
    <x v="18"/>
    <x v="12"/>
    <n v="11.802"/>
    <s v="Q3        "/>
    <s v="2016-17"/>
    <n v="51"/>
    <x v="4"/>
    <x v="3"/>
    <s v="FSHIL"/>
    <n v="1.5092062E-2"/>
    <n v="0.178116515724"/>
    <n v="0"/>
    <n v="0"/>
    <n v="0"/>
    <n v="0"/>
    <s v="INR"/>
  </r>
  <r>
    <x v="44"/>
    <x v="18"/>
    <x v="12"/>
    <n v="0"/>
    <s v="Q3"/>
    <s v="2016-17"/>
    <n v="0"/>
    <x v="4"/>
    <x v="3"/>
    <s v="FSHIL"/>
    <n v="1.5092062E-2"/>
    <n v="0"/>
    <n v="0.15882165210223126"/>
    <n v="47.538709677419348"/>
    <n v="0"/>
    <n v="0"/>
    <s v="INR"/>
  </r>
  <r>
    <x v="44"/>
    <x v="18"/>
    <x v="12"/>
    <n v="0"/>
    <s v="Q3        "/>
    <s v="2016-17"/>
    <n v="0"/>
    <x v="4"/>
    <x v="3"/>
    <s v="FSHIL"/>
    <n v="1.4408391190000001"/>
    <n v="0"/>
    <n v="0"/>
    <n v="0"/>
    <n v="0.11901331122940001"/>
    <n v="27"/>
    <s v="GBP"/>
  </r>
  <r>
    <x v="44"/>
    <x v="18"/>
    <x v="12"/>
    <n v="0"/>
    <s v="Q3        "/>
    <s v="2016-17"/>
    <n v="0"/>
    <x v="4"/>
    <x v="3"/>
    <s v="FSHIL"/>
    <n v="1.5092062E-2"/>
    <n v="0"/>
    <n v="0"/>
    <n v="0"/>
    <n v="0.178116515724"/>
    <n v="51"/>
    <s v="INR"/>
  </r>
  <r>
    <x v="44"/>
    <x v="18"/>
    <x v="12"/>
    <n v="0"/>
    <s v="Q3        "/>
    <s v="2016-17"/>
    <n v="0"/>
    <x v="4"/>
    <x v="3"/>
    <s v="FSHIL"/>
    <n v="1"/>
    <n v="0"/>
    <n v="0"/>
    <n v="0"/>
    <n v="0"/>
    <n v="0"/>
    <s v="USD"/>
  </r>
  <r>
    <x v="44"/>
    <x v="18"/>
    <x v="12"/>
    <n v="8.2599999999999993E-2"/>
    <s v="Q3        "/>
    <s v="2016-17"/>
    <n v="27"/>
    <x v="4"/>
    <x v="3"/>
    <s v="FSHIL"/>
    <n v="1.4408391190000001"/>
    <n v="0.11901331122940001"/>
    <n v="0"/>
    <n v="0"/>
    <n v="0"/>
    <n v="0"/>
    <s v="GBP"/>
  </r>
  <r>
    <x v="44"/>
    <x v="18"/>
    <x v="12"/>
    <n v="0"/>
    <s v="Q3"/>
    <s v="2016-17"/>
    <n v="0"/>
    <x v="4"/>
    <x v="3"/>
    <s v="FSHIL"/>
    <n v="1.4408391190000001"/>
    <n v="0"/>
    <n v="0"/>
    <n v="0"/>
    <n v="0"/>
    <n v="0"/>
    <s v="GBP"/>
  </r>
  <r>
    <x v="44"/>
    <x v="18"/>
    <x v="12"/>
    <n v="0"/>
    <s v="Q3"/>
    <s v="2016-17"/>
    <n v="0"/>
    <x v="4"/>
    <x v="3"/>
    <s v="FSHIL"/>
    <n v="1"/>
    <n v="0"/>
    <n v="0"/>
    <n v="0"/>
    <n v="0"/>
    <n v="0"/>
    <s v="NA"/>
  </r>
  <r>
    <x v="44"/>
    <x v="18"/>
    <x v="12"/>
    <n v="0"/>
    <s v="Q3"/>
    <s v="2016-17"/>
    <n v="0"/>
    <x v="4"/>
    <x v="3"/>
    <s v="FSHIL"/>
    <n v="1.5092062E-2"/>
    <n v="0"/>
    <n v="0"/>
    <n v="0"/>
    <n v="0"/>
    <n v="0"/>
    <s v="INR"/>
  </r>
  <r>
    <x v="45"/>
    <x v="17"/>
    <x v="15"/>
    <n v="0"/>
    <s v="Q3"/>
    <s v="2016-17"/>
    <n v="0"/>
    <x v="4"/>
    <x v="3"/>
    <s v="MRCL"/>
    <n v="1.1379414430000001"/>
    <n v="0"/>
    <n v="0"/>
    <n v="0"/>
    <n v="0"/>
    <n v="0"/>
    <s v="EUR"/>
  </r>
  <r>
    <x v="45"/>
    <x v="17"/>
    <x v="15"/>
    <n v="0"/>
    <s v="Q3"/>
    <s v="2016-17"/>
    <n v="0"/>
    <x v="4"/>
    <x v="3"/>
    <s v="MRCL"/>
    <n v="1"/>
    <n v="0"/>
    <n v="0"/>
    <n v="0"/>
    <n v="0"/>
    <n v="0"/>
    <s v="NA"/>
  </r>
  <r>
    <x v="45"/>
    <x v="17"/>
    <x v="15"/>
    <n v="0.18"/>
    <s v="Q3        "/>
    <s v="2016-17"/>
    <n v="39"/>
    <x v="4"/>
    <x v="3"/>
    <s v="MRCL"/>
    <n v="1.1379414430000001"/>
    <n v="0.20482945974000002"/>
    <n v="0"/>
    <n v="0"/>
    <n v="0"/>
    <n v="0"/>
    <s v="EUR"/>
  </r>
  <r>
    <x v="45"/>
    <x v="17"/>
    <x v="15"/>
    <n v="0"/>
    <s v="Q3"/>
    <s v="2016-17"/>
    <n v="0"/>
    <x v="4"/>
    <x v="3"/>
    <s v="MRCL"/>
    <n v="1.1379414430000001"/>
    <n v="0"/>
    <n v="0.16211874977562085"/>
    <n v="50.634408602150536"/>
    <n v="0"/>
    <n v="0"/>
    <s v="EUR"/>
  </r>
  <r>
    <x v="45"/>
    <x v="17"/>
    <x v="15"/>
    <n v="0"/>
    <s v="Q3        "/>
    <s v="2016-17"/>
    <n v="0"/>
    <x v="4"/>
    <x v="3"/>
    <s v="MRCL"/>
    <n v="1.1379414430000001"/>
    <n v="0"/>
    <n v="0"/>
    <n v="0"/>
    <n v="0.20482945974000002"/>
    <n v="39"/>
    <s v="EUR"/>
  </r>
  <r>
    <x v="49"/>
    <x v="21"/>
    <x v="16"/>
    <n v="0"/>
    <s v="Q3"/>
    <s v="2016-17"/>
    <n v="0"/>
    <x v="4"/>
    <x v="3"/>
    <s v="SOURCE"/>
    <n v="0.77316631499999999"/>
    <n v="0"/>
    <n v="5.4436844691704067E-2"/>
    <n v="5.290322580645161"/>
    <n v="0"/>
    <n v="0"/>
    <s v="CAD"/>
  </r>
  <r>
    <x v="49"/>
    <x v="21"/>
    <x v="16"/>
    <n v="0"/>
    <s v="Q3        "/>
    <s v="2016-17"/>
    <n v="0"/>
    <x v="4"/>
    <x v="3"/>
    <s v="SOURCE"/>
    <n v="0.77316631499999999"/>
    <n v="0"/>
    <n v="0"/>
    <n v="0"/>
    <n v="5.9920389412500004E-2"/>
    <n v="6"/>
    <s v="CAD"/>
  </r>
  <r>
    <x v="49"/>
    <x v="21"/>
    <x v="16"/>
    <n v="7.7499999999999999E-2"/>
    <s v="Q3        "/>
    <s v="2016-17"/>
    <n v="6"/>
    <x v="4"/>
    <x v="3"/>
    <s v="SOURCE"/>
    <n v="0.77316631499999999"/>
    <n v="5.9920389412500004E-2"/>
    <n v="0"/>
    <n v="0"/>
    <n v="0"/>
    <n v="0"/>
    <s v="CAD"/>
  </r>
  <r>
    <x v="49"/>
    <x v="21"/>
    <x v="16"/>
    <n v="0"/>
    <s v="Q3"/>
    <s v="2016-17"/>
    <n v="0"/>
    <x v="4"/>
    <x v="3"/>
    <s v="SOURCE"/>
    <n v="0.77316631499999999"/>
    <n v="0"/>
    <n v="0"/>
    <n v="0"/>
    <n v="0"/>
    <n v="0"/>
    <s v="CAD"/>
  </r>
  <r>
    <x v="49"/>
    <x v="21"/>
    <x v="16"/>
    <n v="0"/>
    <s v="Q3"/>
    <s v="2016-17"/>
    <n v="0"/>
    <x v="4"/>
    <x v="3"/>
    <s v="SOURCE"/>
    <n v="1"/>
    <n v="0"/>
    <n v="0"/>
    <n v="0"/>
    <n v="0"/>
    <n v="0"/>
    <s v="NA"/>
  </r>
  <r>
    <x v="50"/>
    <x v="21"/>
    <x v="16"/>
    <n v="0"/>
    <s v="Q3        "/>
    <s v="2016-17"/>
    <n v="0"/>
    <x v="4"/>
    <x v="3"/>
    <s v="SOURCE"/>
    <n v="1"/>
    <n v="0"/>
    <n v="0"/>
    <n v="0"/>
    <n v="0.84299999999999997"/>
    <n v="187.5"/>
    <s v="USD"/>
  </r>
  <r>
    <x v="50"/>
    <x v="21"/>
    <x v="16"/>
    <n v="0"/>
    <s v="Q3"/>
    <s v="2016-17"/>
    <n v="0"/>
    <x v="4"/>
    <x v="3"/>
    <s v="SOURCE"/>
    <n v="1"/>
    <n v="0"/>
    <n v="0"/>
    <n v="0"/>
    <n v="0"/>
    <n v="0"/>
    <s v="NA"/>
  </r>
  <r>
    <x v="50"/>
    <x v="21"/>
    <x v="16"/>
    <n v="0.84299999999999997"/>
    <s v="Q3        "/>
    <s v="2016-17"/>
    <n v="187.5"/>
    <x v="4"/>
    <x v="3"/>
    <s v="SOURCE"/>
    <n v="1"/>
    <n v="0.84299999999999997"/>
    <n v="0"/>
    <n v="0"/>
    <n v="0"/>
    <n v="0"/>
    <s v="USD"/>
  </r>
  <r>
    <x v="50"/>
    <x v="21"/>
    <x v="16"/>
    <n v="0"/>
    <s v="Q3"/>
    <s v="2016-17"/>
    <n v="0"/>
    <x v="4"/>
    <x v="3"/>
    <s v="SOURCE"/>
    <n v="1"/>
    <n v="0"/>
    <n v="0"/>
    <n v="0"/>
    <n v="0"/>
    <n v="0"/>
    <s v="USD"/>
  </r>
  <r>
    <x v="50"/>
    <x v="21"/>
    <x v="16"/>
    <n v="0"/>
    <s v="Q3"/>
    <s v="2016-17"/>
    <n v="0"/>
    <x v="4"/>
    <x v="3"/>
    <s v="SOURCE"/>
    <n v="1"/>
    <n v="0"/>
    <n v="0.90911952501383031"/>
    <n v="187.7"/>
    <n v="0"/>
    <n v="0"/>
    <s v="USD"/>
  </r>
  <r>
    <x v="51"/>
    <x v="17"/>
    <x v="22"/>
    <n v="0"/>
    <s v="Q3"/>
    <s v="2016-17"/>
    <n v="0"/>
    <x v="4"/>
    <x v="3"/>
    <s v="SOURCE"/>
    <n v="0.74358587399999998"/>
    <n v="0"/>
    <n v="0.1469049697802868"/>
    <n v="35.681720430107525"/>
    <n v="0"/>
    <n v="0"/>
    <s v="SGD"/>
  </r>
  <r>
    <x v="51"/>
    <x v="17"/>
    <x v="22"/>
    <n v="0"/>
    <s v="Q3"/>
    <s v="2016-17"/>
    <n v="0"/>
    <x v="4"/>
    <x v="3"/>
    <s v="SOURCE"/>
    <n v="1"/>
    <n v="0"/>
    <n v="0"/>
    <n v="0"/>
    <n v="0"/>
    <n v="0"/>
    <s v="NA"/>
  </r>
  <r>
    <x v="51"/>
    <x v="17"/>
    <x v="22"/>
    <n v="0"/>
    <s v="Q3"/>
    <s v="2016-17"/>
    <n v="0"/>
    <x v="4"/>
    <x v="3"/>
    <s v="SOURCE"/>
    <n v="0.74358587399999998"/>
    <n v="0"/>
    <n v="0"/>
    <n v="0"/>
    <n v="0"/>
    <n v="0"/>
    <s v="SGD"/>
  </r>
  <r>
    <x v="51"/>
    <x v="17"/>
    <x v="22"/>
    <n v="0"/>
    <s v="Q3        "/>
    <s v="2016-17"/>
    <n v="0"/>
    <x v="4"/>
    <x v="3"/>
    <s v="SOURCE"/>
    <n v="0.74358587399999998"/>
    <n v="0"/>
    <n v="0"/>
    <n v="0"/>
    <n v="0.15615303353999999"/>
    <n v="30"/>
    <s v="SGD"/>
  </r>
  <r>
    <x v="51"/>
    <x v="17"/>
    <x v="22"/>
    <n v="0.21"/>
    <s v="Q3        "/>
    <s v="2016-17"/>
    <n v="30"/>
    <x v="4"/>
    <x v="3"/>
    <s v="SOURCE"/>
    <n v="0.74358587399999998"/>
    <n v="0.15615303353999999"/>
    <n v="0"/>
    <n v="0"/>
    <n v="0"/>
    <n v="0"/>
    <s v="SGD"/>
  </r>
  <r>
    <x v="52"/>
    <x v="21"/>
    <x v="16"/>
    <n v="0"/>
    <s v="Q3"/>
    <s v="2016-17"/>
    <n v="0"/>
    <x v="4"/>
    <x v="3"/>
    <s v="SOURCE"/>
    <n v="1"/>
    <n v="0"/>
    <n v="0"/>
    <n v="0"/>
    <n v="0"/>
    <n v="0"/>
    <s v="NA"/>
  </r>
  <r>
    <x v="52"/>
    <x v="21"/>
    <x v="16"/>
    <n v="0"/>
    <s v="Q3        "/>
    <s v="2016-17"/>
    <n v="0"/>
    <x v="4"/>
    <x v="3"/>
    <s v="SOURCE"/>
    <n v="1"/>
    <n v="0"/>
    <n v="0"/>
    <n v="0"/>
    <n v="0"/>
    <n v="0"/>
    <s v="USD"/>
  </r>
  <r>
    <x v="52"/>
    <x v="21"/>
    <x v="16"/>
    <n v="0"/>
    <s v="Q3"/>
    <s v="2016-17"/>
    <n v="0"/>
    <x v="4"/>
    <x v="3"/>
    <s v="SOURCE"/>
    <n v="1"/>
    <n v="0"/>
    <n v="6.6946687734054017E-2"/>
    <n v="6.3177419354838706"/>
    <n v="0"/>
    <n v="0"/>
    <s v="USD"/>
  </r>
  <r>
    <x v="566"/>
    <x v="20"/>
    <x v="14"/>
    <n v="0"/>
    <s v="Q3"/>
    <s v="2016-17"/>
    <n v="0"/>
    <x v="4"/>
    <x v="3"/>
    <s v="FSHIL"/>
    <n v="1"/>
    <n v="0"/>
    <n v="0"/>
    <n v="0"/>
    <n v="0"/>
    <n v="0"/>
    <s v="USD"/>
  </r>
  <r>
    <x v="566"/>
    <x v="20"/>
    <x v="14"/>
    <n v="0"/>
    <s v="Q3"/>
    <s v="2016-17"/>
    <n v="0"/>
    <x v="4"/>
    <x v="3"/>
    <s v="FSHIL"/>
    <n v="1"/>
    <n v="0"/>
    <n v="0.13356735012903176"/>
    <n v="15.306451612903228"/>
    <n v="0"/>
    <n v="0"/>
    <s v="USD"/>
  </r>
  <r>
    <x v="566"/>
    <x v="20"/>
    <x v="14"/>
    <n v="0"/>
    <s v="Q3        "/>
    <s v="2016-17"/>
    <n v="0"/>
    <x v="4"/>
    <x v="3"/>
    <s v="FSHIL"/>
    <n v="1"/>
    <n v="0"/>
    <n v="0"/>
    <n v="0"/>
    <n v="0.55000000000000004"/>
    <n v="60"/>
    <s v="USD"/>
  </r>
  <r>
    <x v="566"/>
    <x v="20"/>
    <x v="14"/>
    <n v="0.55000000000000004"/>
    <s v="Q3        "/>
    <s v="2016-17"/>
    <n v="60"/>
    <x v="4"/>
    <x v="3"/>
    <s v="FSHIL"/>
    <n v="1"/>
    <n v="0.55000000000000004"/>
    <n v="0"/>
    <n v="0"/>
    <n v="0"/>
    <n v="0"/>
    <s v="USD"/>
  </r>
  <r>
    <x v="566"/>
    <x v="20"/>
    <x v="14"/>
    <n v="0"/>
    <s v="Q3"/>
    <s v="2016-17"/>
    <n v="0"/>
    <x v="4"/>
    <x v="3"/>
    <s v="FSHIL"/>
    <n v="1"/>
    <n v="0"/>
    <n v="0"/>
    <n v="0"/>
    <n v="0"/>
    <n v="0"/>
    <s v="NA"/>
  </r>
  <r>
    <x v="566"/>
    <x v="20"/>
    <x v="14"/>
    <n v="0"/>
    <s v="Q3        "/>
    <s v="2016-17"/>
    <n v="0"/>
    <x v="4"/>
    <x v="3"/>
    <s v="FSHIL"/>
    <n v="1.1379414430000001"/>
    <n v="0"/>
    <n v="0"/>
    <n v="0"/>
    <n v="0"/>
    <n v="0"/>
    <s v="EUR"/>
  </r>
  <r>
    <x v="566"/>
    <x v="20"/>
    <x v="14"/>
    <n v="0"/>
    <s v="Q3"/>
    <s v="2016-17"/>
    <n v="0"/>
    <x v="4"/>
    <x v="3"/>
    <s v="FSHIL"/>
    <n v="1.1379414430000001"/>
    <n v="0"/>
    <n v="0.70668150534007712"/>
    <n v="52.378494623655918"/>
    <n v="0"/>
    <n v="0"/>
    <s v="EUR"/>
  </r>
  <r>
    <x v="567"/>
    <x v="20"/>
    <x v="14"/>
    <n v="0"/>
    <s v="Q3"/>
    <s v="2016-17"/>
    <n v="0"/>
    <x v="4"/>
    <x v="3"/>
    <s v="FSHIL"/>
    <n v="1"/>
    <n v="0"/>
    <n v="0"/>
    <n v="0"/>
    <n v="0"/>
    <n v="0"/>
    <s v="NA"/>
  </r>
  <r>
    <x v="567"/>
    <x v="20"/>
    <x v="14"/>
    <n v="0"/>
    <s v="Q3        "/>
    <s v="2016-17"/>
    <n v="0"/>
    <x v="4"/>
    <x v="3"/>
    <s v="FSHIL"/>
    <n v="1.1379414430000001"/>
    <n v="0"/>
    <n v="0"/>
    <n v="0"/>
    <n v="0"/>
    <n v="15"/>
    <s v="EUR"/>
  </r>
  <r>
    <x v="567"/>
    <x v="20"/>
    <x v="14"/>
    <n v="0"/>
    <s v="Q3        "/>
    <s v="2016-17"/>
    <n v="15"/>
    <x v="4"/>
    <x v="3"/>
    <s v="FSHIL"/>
    <n v="1.1379414430000001"/>
    <n v="0"/>
    <n v="0"/>
    <n v="0"/>
    <n v="0"/>
    <n v="0"/>
    <s v="EUR"/>
  </r>
  <r>
    <x v="567"/>
    <x v="20"/>
    <x v="14"/>
    <n v="0"/>
    <s v="Q3"/>
    <s v="2016-17"/>
    <n v="0"/>
    <x v="4"/>
    <x v="3"/>
    <s v="FSHIL"/>
    <n v="1.1379414430000001"/>
    <n v="0"/>
    <n v="0"/>
    <n v="0"/>
    <n v="0"/>
    <n v="0"/>
    <s v="EUR"/>
  </r>
  <r>
    <x v="567"/>
    <x v="20"/>
    <x v="14"/>
    <n v="0"/>
    <s v="Q3"/>
    <s v="2016-17"/>
    <n v="0"/>
    <x v="4"/>
    <x v="3"/>
    <s v="FSHIL"/>
    <n v="1.1379414430000001"/>
    <n v="0"/>
    <n v="0.1729830077763517"/>
    <n v="21"/>
    <n v="0"/>
    <n v="0"/>
    <s v="EUR"/>
  </r>
  <r>
    <x v="568"/>
    <x v="17"/>
    <x v="22"/>
    <n v="0"/>
    <s v="Q3        "/>
    <s v="2016-17"/>
    <n v="0"/>
    <x v="4"/>
    <x v="3"/>
    <s v="MRCL"/>
    <n v="1.1379414430000001"/>
    <n v="0"/>
    <n v="0"/>
    <n v="0"/>
    <n v="0"/>
    <n v="0"/>
    <s v="EUR"/>
  </r>
  <r>
    <x v="568"/>
    <x v="17"/>
    <x v="22"/>
    <n v="0"/>
    <s v="Q3"/>
    <s v="2016-17"/>
    <n v="0"/>
    <x v="4"/>
    <x v="3"/>
    <s v="MRCL"/>
    <n v="1.1379414430000001"/>
    <n v="0"/>
    <n v="1.5411516483225191E-2"/>
    <n v="7.3849462365591396"/>
    <n v="0"/>
    <n v="0"/>
    <s v="EUR"/>
  </r>
  <r>
    <x v="569"/>
    <x v="17"/>
    <x v="22"/>
    <n v="0"/>
    <s v="Q3        "/>
    <s v="2016-17"/>
    <n v="0"/>
    <x v="4"/>
    <x v="3"/>
    <s v="MRCL"/>
    <n v="0.154693631"/>
    <n v="0"/>
    <n v="0"/>
    <n v="0"/>
    <n v="0"/>
    <n v="0"/>
    <s v="RMB"/>
  </r>
  <r>
    <x v="570"/>
    <x v="17"/>
    <x v="22"/>
    <n v="0"/>
    <s v="Q3"/>
    <s v="2016-17"/>
    <n v="0"/>
    <x v="4"/>
    <x v="3"/>
    <s v="MRCL"/>
    <n v="1"/>
    <n v="0"/>
    <n v="0"/>
    <n v="0"/>
    <n v="0"/>
    <n v="0"/>
    <s v="NA"/>
  </r>
  <r>
    <x v="570"/>
    <x v="17"/>
    <x v="22"/>
    <n v="0.15"/>
    <s v="Q3        "/>
    <s v="2016-17"/>
    <n v="12"/>
    <x v="4"/>
    <x v="3"/>
    <s v="MRCL"/>
    <n v="1.1379414430000001"/>
    <n v="0.17069121645000002"/>
    <n v="0"/>
    <n v="0"/>
    <n v="0"/>
    <n v="0"/>
    <s v="EUR"/>
  </r>
  <r>
    <x v="570"/>
    <x v="17"/>
    <x v="22"/>
    <n v="0"/>
    <s v="Q3        "/>
    <s v="2016-17"/>
    <n v="0"/>
    <x v="4"/>
    <x v="3"/>
    <s v="MRCL"/>
    <n v="1.1379414430000001"/>
    <n v="0"/>
    <n v="0"/>
    <n v="0"/>
    <n v="0.17069121645000002"/>
    <n v="12"/>
    <s v="EUR"/>
  </r>
  <r>
    <x v="570"/>
    <x v="17"/>
    <x v="22"/>
    <n v="0"/>
    <s v="Q3"/>
    <s v="2016-17"/>
    <n v="0"/>
    <x v="4"/>
    <x v="3"/>
    <s v="MRCL"/>
    <n v="1.1379414430000001"/>
    <n v="0"/>
    <n v="0"/>
    <n v="0"/>
    <n v="0"/>
    <n v="0"/>
    <s v="EUR"/>
  </r>
  <r>
    <x v="570"/>
    <x v="17"/>
    <x v="22"/>
    <n v="0"/>
    <s v="Q3"/>
    <s v="2016-17"/>
    <n v="0"/>
    <x v="4"/>
    <x v="3"/>
    <s v="MRCL"/>
    <n v="1.1379414430000001"/>
    <n v="0"/>
    <n v="0.16734161965246896"/>
    <n v="2.935483870967742"/>
    <n v="0"/>
    <n v="0"/>
    <s v="EUR"/>
  </r>
  <r>
    <x v="571"/>
    <x v="17"/>
    <x v="22"/>
    <n v="0"/>
    <s v="Q3"/>
    <s v="2016-17"/>
    <n v="0"/>
    <x v="4"/>
    <x v="3"/>
    <s v="MRCL"/>
    <n v="1.1379414430000001"/>
    <n v="0"/>
    <n v="8.0355654044186979E-3"/>
    <n v="4"/>
    <n v="0"/>
    <n v="0"/>
    <s v="EUR"/>
  </r>
  <r>
    <x v="571"/>
    <x v="17"/>
    <x v="22"/>
    <n v="0"/>
    <s v="Q3"/>
    <s v="2016-17"/>
    <n v="0"/>
    <x v="4"/>
    <x v="3"/>
    <s v="MRCL"/>
    <n v="1.1379414430000001"/>
    <n v="0"/>
    <n v="0"/>
    <n v="0"/>
    <n v="0"/>
    <n v="0"/>
    <s v="EUR"/>
  </r>
  <r>
    <x v="55"/>
    <x v="19"/>
    <x v="13"/>
    <n v="0"/>
    <s v="Q3"/>
    <s v="2016-17"/>
    <n v="0"/>
    <x v="4"/>
    <x v="3"/>
    <s v="MRCL"/>
    <n v="1"/>
    <n v="0"/>
    <n v="0"/>
    <n v="0"/>
    <n v="0"/>
    <n v="0"/>
    <s v="NA"/>
  </r>
  <r>
    <x v="55"/>
    <x v="19"/>
    <x v="13"/>
    <n v="0"/>
    <s v="Q3        "/>
    <s v="2016-17"/>
    <n v="0"/>
    <x v="4"/>
    <x v="3"/>
    <s v="MRCL"/>
    <n v="1"/>
    <n v="0"/>
    <n v="0"/>
    <n v="0"/>
    <n v="3.6041000000000003"/>
    <n v="419"/>
    <s v="USD"/>
  </r>
  <r>
    <x v="55"/>
    <x v="19"/>
    <x v="13"/>
    <n v="0"/>
    <s v="Q3"/>
    <s v="2016-17"/>
    <n v="0"/>
    <x v="4"/>
    <x v="3"/>
    <s v="MRCL"/>
    <n v="1"/>
    <n v="0"/>
    <n v="0"/>
    <n v="0"/>
    <n v="0"/>
    <n v="0"/>
    <s v="USD"/>
  </r>
  <r>
    <x v="55"/>
    <x v="19"/>
    <x v="13"/>
    <n v="3.6041000000000003"/>
    <s v="Q3        "/>
    <s v="2016-17"/>
    <n v="419"/>
    <x v="4"/>
    <x v="3"/>
    <s v="MRCL"/>
    <n v="1"/>
    <n v="3.6041000000000003"/>
    <n v="0"/>
    <n v="0"/>
    <n v="0"/>
    <n v="0"/>
    <s v="USD"/>
  </r>
  <r>
    <x v="55"/>
    <x v="19"/>
    <x v="13"/>
    <n v="0"/>
    <s v="Q3"/>
    <s v="2016-17"/>
    <n v="0"/>
    <x v="4"/>
    <x v="3"/>
    <s v="MRCL"/>
    <n v="1"/>
    <n v="0"/>
    <n v="3.7553815060876068"/>
    <n v="432.15322580645159"/>
    <n v="0"/>
    <n v="0"/>
    <s v="USD"/>
  </r>
  <r>
    <x v="400"/>
    <x v="19"/>
    <x v="13"/>
    <n v="7.9000000000000001E-2"/>
    <s v="Q3        "/>
    <s v="2016-17"/>
    <n v="12"/>
    <x v="4"/>
    <x v="3"/>
    <s v="MRCL"/>
    <n v="1.4408391190000001"/>
    <n v="0.11382629040100001"/>
    <n v="0"/>
    <n v="0"/>
    <n v="0"/>
    <n v="0"/>
    <s v="GBP"/>
  </r>
  <r>
    <x v="400"/>
    <x v="19"/>
    <x v="13"/>
    <n v="0"/>
    <s v="Q3"/>
    <s v="2016-17"/>
    <n v="0"/>
    <x v="4"/>
    <x v="3"/>
    <s v="MRCL"/>
    <n v="1.4408391190000001"/>
    <n v="0"/>
    <n v="0"/>
    <n v="0"/>
    <n v="0"/>
    <n v="0"/>
    <s v="GBP"/>
  </r>
  <r>
    <x v="400"/>
    <x v="19"/>
    <x v="13"/>
    <n v="0"/>
    <s v="Q3        "/>
    <s v="2016-17"/>
    <n v="0"/>
    <x v="4"/>
    <x v="3"/>
    <s v="MRCL"/>
    <n v="1.4408391190000001"/>
    <n v="0"/>
    <n v="0"/>
    <n v="0"/>
    <n v="0.11382629040100001"/>
    <n v="12"/>
    <s v="GBP"/>
  </r>
  <r>
    <x v="400"/>
    <x v="19"/>
    <x v="13"/>
    <n v="0"/>
    <s v="Q3"/>
    <s v="2016-17"/>
    <n v="0"/>
    <x v="4"/>
    <x v="3"/>
    <s v="MRCL"/>
    <n v="1.4408391190000001"/>
    <n v="0"/>
    <n v="0.11039942627379364"/>
    <n v="12"/>
    <n v="0"/>
    <n v="0"/>
    <s v="GBP"/>
  </r>
  <r>
    <x v="56"/>
    <x v="17"/>
    <x v="11"/>
    <n v="0"/>
    <s v="Q3"/>
    <s v="2016-17"/>
    <n v="0"/>
    <x v="4"/>
    <x v="3"/>
    <s v="MRCL"/>
    <n v="1"/>
    <n v="0"/>
    <n v="0.12176435343000924"/>
    <n v="9.4"/>
    <n v="0"/>
    <n v="0"/>
    <s v="USD"/>
  </r>
  <r>
    <x v="56"/>
    <x v="17"/>
    <x v="11"/>
    <n v="0"/>
    <s v="Q3        "/>
    <s v="2016-17"/>
    <n v="0"/>
    <x v="4"/>
    <x v="3"/>
    <s v="MRCL"/>
    <n v="1"/>
    <n v="0"/>
    <n v="0"/>
    <n v="0"/>
    <n v="0.129"/>
    <n v="9"/>
    <s v="USD"/>
  </r>
  <r>
    <x v="56"/>
    <x v="17"/>
    <x v="11"/>
    <n v="0"/>
    <s v="Q3"/>
    <s v="2016-17"/>
    <n v="0"/>
    <x v="4"/>
    <x v="3"/>
    <s v="MRCL"/>
    <n v="1"/>
    <n v="0"/>
    <n v="0"/>
    <n v="0"/>
    <n v="0"/>
    <n v="0"/>
    <s v="USD"/>
  </r>
  <r>
    <x v="56"/>
    <x v="17"/>
    <x v="11"/>
    <n v="0"/>
    <s v="Q3"/>
    <s v="2016-17"/>
    <n v="0"/>
    <x v="4"/>
    <x v="3"/>
    <s v="MRCL"/>
    <n v="1"/>
    <n v="0"/>
    <n v="0"/>
    <n v="0"/>
    <n v="0"/>
    <n v="0"/>
    <s v="NA"/>
  </r>
  <r>
    <x v="56"/>
    <x v="17"/>
    <x v="11"/>
    <n v="0.129"/>
    <s v="Q3        "/>
    <s v="2016-17"/>
    <n v="9"/>
    <x v="4"/>
    <x v="3"/>
    <s v="MRCL"/>
    <n v="1"/>
    <n v="0.129"/>
    <n v="0"/>
    <n v="0"/>
    <n v="0"/>
    <n v="0"/>
    <s v="USD"/>
  </r>
  <r>
    <x v="57"/>
    <x v="18"/>
    <x v="12"/>
    <n v="0"/>
    <s v="Q3"/>
    <s v="2016-17"/>
    <n v="0"/>
    <x v="4"/>
    <x v="3"/>
    <s v="FSHIL"/>
    <n v="1"/>
    <n v="0"/>
    <n v="0"/>
    <n v="0"/>
    <n v="0"/>
    <n v="0"/>
    <s v="USD"/>
  </r>
  <r>
    <x v="57"/>
    <x v="18"/>
    <x v="12"/>
    <n v="0"/>
    <s v="Q3"/>
    <s v="2016-17"/>
    <n v="0"/>
    <x v="4"/>
    <x v="3"/>
    <s v="FSHIL"/>
    <n v="1.5092062E-2"/>
    <n v="0"/>
    <n v="1.9672575169224365E-2"/>
    <n v="7.3365591397849466"/>
    <n v="0"/>
    <n v="0"/>
    <s v="INR"/>
  </r>
  <r>
    <x v="57"/>
    <x v="18"/>
    <x v="12"/>
    <n v="0"/>
    <s v="Q3        "/>
    <s v="2016-17"/>
    <n v="0"/>
    <x v="4"/>
    <x v="3"/>
    <s v="FSHIL"/>
    <n v="1.5092062E-2"/>
    <n v="0"/>
    <n v="0"/>
    <n v="0"/>
    <n v="3.2764866601999995E-2"/>
    <n v="9"/>
    <s v="INR"/>
  </r>
  <r>
    <x v="57"/>
    <x v="18"/>
    <x v="12"/>
    <n v="0"/>
    <s v="Q3        "/>
    <s v="2016-17"/>
    <n v="0"/>
    <x v="4"/>
    <x v="3"/>
    <s v="FSHIL"/>
    <n v="1"/>
    <n v="0"/>
    <n v="0"/>
    <n v="0"/>
    <n v="0.51700000000000002"/>
    <n v="54.4"/>
    <s v="USD"/>
  </r>
  <r>
    <x v="57"/>
    <x v="18"/>
    <x v="12"/>
    <n v="0"/>
    <s v="Q3"/>
    <s v="2016-17"/>
    <n v="0"/>
    <x v="4"/>
    <x v="3"/>
    <s v="FSHIL"/>
    <n v="1.5092062E-2"/>
    <n v="0"/>
    <n v="0"/>
    <n v="0"/>
    <n v="0"/>
    <n v="0"/>
    <s v="INR"/>
  </r>
  <r>
    <x v="57"/>
    <x v="18"/>
    <x v="12"/>
    <n v="0"/>
    <s v="Q3"/>
    <s v="2016-17"/>
    <n v="0"/>
    <x v="4"/>
    <x v="3"/>
    <s v="FSHIL"/>
    <n v="1"/>
    <n v="0"/>
    <n v="0"/>
    <n v="0"/>
    <n v="0"/>
    <n v="0"/>
    <s v="NA"/>
  </r>
  <r>
    <x v="57"/>
    <x v="18"/>
    <x v="12"/>
    <n v="2.1709999999999998"/>
    <s v="Q3        "/>
    <s v="2016-17"/>
    <n v="9"/>
    <x v="4"/>
    <x v="3"/>
    <s v="FSHIL"/>
    <n v="1.5092062E-2"/>
    <n v="3.2764866601999995E-2"/>
    <n v="0"/>
    <n v="0"/>
    <n v="0"/>
    <n v="0"/>
    <s v="INR"/>
  </r>
  <r>
    <x v="57"/>
    <x v="18"/>
    <x v="12"/>
    <n v="0.51700000000000002"/>
    <s v="Q3        "/>
    <s v="2016-17"/>
    <n v="54.4"/>
    <x v="4"/>
    <x v="3"/>
    <s v="FSHIL"/>
    <n v="1"/>
    <n v="0.51700000000000002"/>
    <n v="0"/>
    <n v="0"/>
    <n v="0"/>
    <n v="0"/>
    <s v="USD"/>
  </r>
  <r>
    <x v="57"/>
    <x v="18"/>
    <x v="12"/>
    <n v="0"/>
    <s v="Q3"/>
    <s v="2016-17"/>
    <n v="0"/>
    <x v="4"/>
    <x v="3"/>
    <s v="FSHIL"/>
    <n v="1"/>
    <n v="0"/>
    <n v="0.56838135509920995"/>
    <n v="58.245569892473114"/>
    <n v="0"/>
    <n v="0"/>
    <s v="USD"/>
  </r>
  <r>
    <x v="58"/>
    <x v="17"/>
    <x v="22"/>
    <n v="0"/>
    <s v="Q3"/>
    <s v="2016-17"/>
    <n v="0"/>
    <x v="4"/>
    <x v="3"/>
    <s v="MRCL"/>
    <n v="1.1379414430000001"/>
    <n v="0"/>
    <n v="0"/>
    <n v="0"/>
    <n v="0"/>
    <n v="0"/>
    <s v="EUR"/>
  </r>
  <r>
    <x v="58"/>
    <x v="17"/>
    <x v="22"/>
    <n v="0"/>
    <s v="Q3        "/>
    <s v="2016-17"/>
    <n v="0"/>
    <x v="4"/>
    <x v="3"/>
    <s v="MRCL"/>
    <n v="1"/>
    <n v="0"/>
    <n v="0"/>
    <n v="0"/>
    <n v="0"/>
    <n v="0"/>
    <s v="USD"/>
  </r>
  <r>
    <x v="58"/>
    <x v="17"/>
    <x v="22"/>
    <n v="0"/>
    <s v="Q3"/>
    <s v="2016-17"/>
    <n v="0"/>
    <x v="4"/>
    <x v="3"/>
    <s v="MRCL"/>
    <n v="1"/>
    <n v="0"/>
    <n v="0"/>
    <n v="0"/>
    <n v="0"/>
    <n v="0"/>
    <s v="NA"/>
  </r>
  <r>
    <x v="58"/>
    <x v="17"/>
    <x v="22"/>
    <n v="0"/>
    <s v="Q3"/>
    <s v="2016-17"/>
    <n v="0"/>
    <x v="4"/>
    <x v="3"/>
    <s v="MRCL"/>
    <n v="1"/>
    <n v="0"/>
    <n v="2.2847073456248169E-3"/>
    <n v="4.1838709677419352"/>
    <n v="0"/>
    <n v="0"/>
    <s v="USD"/>
  </r>
  <r>
    <x v="58"/>
    <x v="17"/>
    <x v="22"/>
    <n v="0.63"/>
    <s v="Q3        "/>
    <s v="2016-17"/>
    <n v="135"/>
    <x v="4"/>
    <x v="3"/>
    <s v="MRCL"/>
    <n v="1.1379414430000001"/>
    <n v="0.71690310908999999"/>
    <n v="0"/>
    <n v="0"/>
    <n v="0"/>
    <n v="0"/>
    <s v="EUR"/>
  </r>
  <r>
    <x v="58"/>
    <x v="17"/>
    <x v="22"/>
    <n v="0"/>
    <s v="Q3"/>
    <s v="2016-17"/>
    <n v="0"/>
    <x v="4"/>
    <x v="3"/>
    <s v="MRCL"/>
    <n v="1.1379414430000001"/>
    <n v="0"/>
    <n v="0.71654090134074655"/>
    <n v="130.65815053763441"/>
    <n v="0"/>
    <n v="0"/>
    <s v="EUR"/>
  </r>
  <r>
    <x v="58"/>
    <x v="17"/>
    <x v="22"/>
    <n v="0"/>
    <s v="Q3        "/>
    <s v="2016-17"/>
    <n v="0"/>
    <x v="4"/>
    <x v="3"/>
    <s v="MRCL"/>
    <n v="1.1379414430000001"/>
    <n v="0"/>
    <n v="0"/>
    <n v="0"/>
    <n v="0.71690310908999999"/>
    <n v="135"/>
    <s v="EUR"/>
  </r>
  <r>
    <x v="59"/>
    <x v="17"/>
    <x v="11"/>
    <n v="0"/>
    <s v="Q3        "/>
    <s v="2016-17"/>
    <n v="0"/>
    <x v="4"/>
    <x v="3"/>
    <s v="MRCL"/>
    <n v="1"/>
    <n v="0"/>
    <n v="0"/>
    <n v="0"/>
    <n v="0.24390000000000001"/>
    <n v="34"/>
    <s v="USD"/>
  </r>
  <r>
    <x v="59"/>
    <x v="17"/>
    <x v="11"/>
    <n v="0"/>
    <s v="Q3"/>
    <s v="2016-17"/>
    <n v="0"/>
    <x v="4"/>
    <x v="3"/>
    <s v="MRCL"/>
    <n v="1"/>
    <n v="0"/>
    <n v="0"/>
    <n v="0"/>
    <n v="0"/>
    <n v="0"/>
    <s v="USD"/>
  </r>
  <r>
    <x v="59"/>
    <x v="17"/>
    <x v="11"/>
    <n v="0"/>
    <s v="Q3"/>
    <s v="2016-17"/>
    <n v="0"/>
    <x v="4"/>
    <x v="3"/>
    <s v="MRCL"/>
    <n v="1"/>
    <n v="0"/>
    <n v="0"/>
    <n v="0"/>
    <n v="0"/>
    <n v="0"/>
    <s v="NA"/>
  </r>
  <r>
    <x v="59"/>
    <x v="17"/>
    <x v="11"/>
    <n v="0.24390000000000001"/>
    <s v="Q3        "/>
    <s v="2016-17"/>
    <n v="34"/>
    <x v="4"/>
    <x v="3"/>
    <s v="MRCL"/>
    <n v="1"/>
    <n v="0.24390000000000001"/>
    <n v="0"/>
    <n v="0"/>
    <n v="0"/>
    <n v="0"/>
    <s v="USD"/>
  </r>
  <r>
    <x v="59"/>
    <x v="17"/>
    <x v="11"/>
    <n v="0"/>
    <s v="Q3"/>
    <s v="2016-17"/>
    <n v="0"/>
    <x v="4"/>
    <x v="3"/>
    <s v="MRCL"/>
    <n v="1"/>
    <n v="0"/>
    <n v="0.28969994343231997"/>
    <n v="44.29032258064516"/>
    <n v="0"/>
    <n v="0"/>
    <s v="USD"/>
  </r>
  <r>
    <x v="572"/>
    <x v="20"/>
    <x v="14"/>
    <n v="0"/>
    <s v="Q3"/>
    <s v="2016-17"/>
    <n v="0"/>
    <x v="4"/>
    <x v="3"/>
    <s v="FSHIL"/>
    <n v="1"/>
    <n v="0"/>
    <n v="1.5567762921513751E-2"/>
    <n v="0"/>
    <n v="0"/>
    <n v="0"/>
    <s v="USD"/>
  </r>
  <r>
    <x v="572"/>
    <x v="20"/>
    <x v="14"/>
    <n v="0"/>
    <s v="Q3"/>
    <s v="2016-17"/>
    <n v="0"/>
    <x v="4"/>
    <x v="3"/>
    <s v="FSHIL"/>
    <n v="1"/>
    <n v="0"/>
    <n v="0"/>
    <n v="0"/>
    <n v="0"/>
    <n v="0"/>
    <s v="USD"/>
  </r>
  <r>
    <x v="60"/>
    <x v="21"/>
    <x v="16"/>
    <n v="0"/>
    <s v="Q3"/>
    <s v="2016-17"/>
    <n v="0"/>
    <x v="4"/>
    <x v="3"/>
    <s v="SOURCE"/>
    <n v="1.4408391190000001"/>
    <n v="0"/>
    <n v="0"/>
    <n v="0"/>
    <n v="0"/>
    <n v="0"/>
    <s v="GBP"/>
  </r>
  <r>
    <x v="60"/>
    <x v="21"/>
    <x v="16"/>
    <n v="3.3000000000000002E-2"/>
    <s v="Q3        "/>
    <s v="2016-17"/>
    <n v="3"/>
    <x v="4"/>
    <x v="3"/>
    <s v="SOURCE"/>
    <n v="1"/>
    <n v="3.3000000000000002E-2"/>
    <n v="0"/>
    <n v="0"/>
    <n v="0"/>
    <n v="0"/>
    <s v="USD"/>
  </r>
  <r>
    <x v="60"/>
    <x v="21"/>
    <x v="16"/>
    <n v="0"/>
    <s v="Q3"/>
    <s v="2016-17"/>
    <n v="0"/>
    <x v="4"/>
    <x v="3"/>
    <s v="SOURCE"/>
    <n v="1"/>
    <n v="0"/>
    <n v="0"/>
    <n v="0"/>
    <n v="0"/>
    <n v="0"/>
    <s v="USD"/>
  </r>
  <r>
    <x v="60"/>
    <x v="21"/>
    <x v="16"/>
    <n v="0"/>
    <s v="Q3"/>
    <s v="2016-17"/>
    <n v="0"/>
    <x v="4"/>
    <x v="3"/>
    <s v="SOURCE"/>
    <n v="1"/>
    <n v="0"/>
    <n v="4.2448638945071254E-2"/>
    <n v="3"/>
    <n v="0"/>
    <n v="0"/>
    <s v="USD"/>
  </r>
  <r>
    <x v="60"/>
    <x v="21"/>
    <x v="16"/>
    <n v="0"/>
    <s v="Q3"/>
    <s v="2016-17"/>
    <n v="0"/>
    <x v="4"/>
    <x v="3"/>
    <s v="SOURCE"/>
    <n v="1.4408391190000001"/>
    <n v="0"/>
    <n v="4.2606335961071815E-2"/>
    <n v="3"/>
    <n v="0"/>
    <n v="0"/>
    <s v="GBP"/>
  </r>
  <r>
    <x v="60"/>
    <x v="21"/>
    <x v="16"/>
    <n v="5.7000000000000002E-2"/>
    <s v="Q3        "/>
    <s v="2016-17"/>
    <n v="3"/>
    <x v="4"/>
    <x v="3"/>
    <s v="SOURCE"/>
    <n v="1.4408391190000001"/>
    <n v="8.2127829783000011E-2"/>
    <n v="0"/>
    <n v="0"/>
    <n v="0"/>
    <n v="0"/>
    <s v="GBP"/>
  </r>
  <r>
    <x v="60"/>
    <x v="21"/>
    <x v="16"/>
    <n v="0"/>
    <s v="Q3        "/>
    <s v="2016-17"/>
    <n v="0"/>
    <x v="4"/>
    <x v="3"/>
    <s v="SOURCE"/>
    <n v="1"/>
    <n v="0"/>
    <n v="0"/>
    <n v="0"/>
    <n v="3.3000000000000002E-2"/>
    <n v="3"/>
    <s v="USD"/>
  </r>
  <r>
    <x v="60"/>
    <x v="21"/>
    <x v="16"/>
    <n v="0"/>
    <s v="Q3        "/>
    <s v="2016-17"/>
    <n v="0"/>
    <x v="4"/>
    <x v="3"/>
    <s v="SOURCE"/>
    <n v="1.4408391190000001"/>
    <n v="0"/>
    <n v="0"/>
    <n v="0"/>
    <n v="8.2127829783000011E-2"/>
    <n v="3"/>
    <s v="GBP"/>
  </r>
  <r>
    <x v="63"/>
    <x v="21"/>
    <x v="16"/>
    <n v="0"/>
    <s v="Q3"/>
    <s v="2016-17"/>
    <n v="0"/>
    <x v="4"/>
    <x v="3"/>
    <s v="SOURCE"/>
    <n v="1"/>
    <n v="0"/>
    <n v="0"/>
    <n v="0"/>
    <n v="0"/>
    <n v="0"/>
    <s v="USD"/>
  </r>
  <r>
    <x v="63"/>
    <x v="21"/>
    <x v="16"/>
    <n v="0"/>
    <s v="Q3"/>
    <s v="2016-17"/>
    <n v="0"/>
    <x v="4"/>
    <x v="3"/>
    <s v="SOURCE"/>
    <n v="1"/>
    <n v="0"/>
    <n v="0"/>
    <n v="0"/>
    <n v="0"/>
    <n v="0"/>
    <s v="NA"/>
  </r>
  <r>
    <x v="63"/>
    <x v="21"/>
    <x v="16"/>
    <n v="1.95"/>
    <s v="Q3        "/>
    <s v="2016-17"/>
    <n v="180"/>
    <x v="4"/>
    <x v="3"/>
    <s v="SOURCE"/>
    <n v="1"/>
    <n v="1.95"/>
    <n v="0"/>
    <n v="0"/>
    <n v="0"/>
    <n v="0"/>
    <s v="USD"/>
  </r>
  <r>
    <x v="63"/>
    <x v="21"/>
    <x v="16"/>
    <n v="0"/>
    <s v="Q3        "/>
    <s v="2016-17"/>
    <n v="0"/>
    <x v="4"/>
    <x v="3"/>
    <s v="SOURCE"/>
    <n v="1"/>
    <n v="0"/>
    <n v="0"/>
    <n v="0"/>
    <n v="1.95"/>
    <n v="180"/>
    <s v="USD"/>
  </r>
  <r>
    <x v="63"/>
    <x v="21"/>
    <x v="16"/>
    <n v="0"/>
    <s v="Q3"/>
    <s v="2016-17"/>
    <n v="0"/>
    <x v="4"/>
    <x v="3"/>
    <s v="SOURCE"/>
    <n v="1"/>
    <n v="0"/>
    <n v="1.7958743324211945"/>
    <n v="175.61182795698923"/>
    <n v="0"/>
    <n v="0"/>
    <s v="USD"/>
  </r>
  <r>
    <x v="403"/>
    <x v="17"/>
    <x v="15"/>
    <n v="0"/>
    <s v="Q3"/>
    <s v="2016-17"/>
    <n v="0"/>
    <x v="4"/>
    <x v="3"/>
    <s v="SOURCE"/>
    <n v="1"/>
    <n v="0"/>
    <n v="0"/>
    <n v="0"/>
    <n v="0"/>
    <n v="0"/>
    <s v="NA"/>
  </r>
  <r>
    <x v="403"/>
    <x v="17"/>
    <x v="15"/>
    <n v="0"/>
    <s v="Q3"/>
    <s v="2016-17"/>
    <n v="0"/>
    <x v="4"/>
    <x v="3"/>
    <s v="SOURCE"/>
    <n v="1"/>
    <n v="0"/>
    <n v="0.23467487999602815"/>
    <n v="34.195483870967742"/>
    <n v="0"/>
    <n v="0"/>
    <s v="USD"/>
  </r>
  <r>
    <x v="403"/>
    <x v="17"/>
    <x v="15"/>
    <n v="0.22500000000000001"/>
    <s v="Q3        "/>
    <s v="2016-17"/>
    <n v="30"/>
    <x v="4"/>
    <x v="3"/>
    <s v="SOURCE"/>
    <n v="1"/>
    <n v="0.22500000000000001"/>
    <n v="0"/>
    <n v="0"/>
    <n v="0"/>
    <n v="0"/>
    <s v="USD"/>
  </r>
  <r>
    <x v="403"/>
    <x v="17"/>
    <x v="15"/>
    <n v="0"/>
    <s v="Q3        "/>
    <s v="2016-17"/>
    <n v="0"/>
    <x v="4"/>
    <x v="3"/>
    <s v="SOURCE"/>
    <n v="1"/>
    <n v="0"/>
    <n v="0"/>
    <n v="0"/>
    <n v="0.22500000000000001"/>
    <n v="30"/>
    <s v="USD"/>
  </r>
  <r>
    <x v="403"/>
    <x v="17"/>
    <x v="15"/>
    <n v="0"/>
    <s v="Q3"/>
    <s v="2016-17"/>
    <n v="0"/>
    <x v="4"/>
    <x v="3"/>
    <s v="SOURCE"/>
    <n v="1"/>
    <n v="0"/>
    <n v="0"/>
    <n v="0"/>
    <n v="0"/>
    <n v="0"/>
    <s v="USD"/>
  </r>
  <r>
    <x v="573"/>
    <x v="21"/>
    <x v="16"/>
    <n v="0"/>
    <s v="Q3"/>
    <s v="2016-17"/>
    <n v="0"/>
    <x v="4"/>
    <x v="3"/>
    <s v="SOURCE"/>
    <n v="1"/>
    <n v="0"/>
    <n v="0"/>
    <n v="0"/>
    <n v="0"/>
    <n v="0"/>
    <s v="USD"/>
  </r>
  <r>
    <x v="573"/>
    <x v="21"/>
    <x v="16"/>
    <n v="0"/>
    <s v="Q3"/>
    <s v="2016-17"/>
    <n v="0"/>
    <x v="4"/>
    <x v="3"/>
    <s v="SOURCE"/>
    <n v="1"/>
    <n v="0"/>
    <n v="4.9503859859527669E-2"/>
    <n v="12.383870967741936"/>
    <n v="0"/>
    <n v="0"/>
    <s v="USD"/>
  </r>
  <r>
    <x v="573"/>
    <x v="21"/>
    <x v="16"/>
    <n v="0"/>
    <s v="Q3"/>
    <s v="2016-17"/>
    <n v="0"/>
    <x v="4"/>
    <x v="3"/>
    <s v="SOURCE"/>
    <n v="1"/>
    <n v="0"/>
    <n v="0"/>
    <n v="0"/>
    <n v="0"/>
    <n v="0"/>
    <s v="NA"/>
  </r>
  <r>
    <x v="573"/>
    <x v="21"/>
    <x v="16"/>
    <n v="0"/>
    <s v="Q3        "/>
    <s v="2016-17"/>
    <n v="0"/>
    <x v="4"/>
    <x v="3"/>
    <s v="SOURCE"/>
    <n v="1"/>
    <n v="0"/>
    <n v="0"/>
    <n v="0"/>
    <n v="7.0999999999999994E-2"/>
    <n v="15"/>
    <s v="USD"/>
  </r>
  <r>
    <x v="573"/>
    <x v="21"/>
    <x v="16"/>
    <n v="7.0999999999999994E-2"/>
    <s v="Q3        "/>
    <s v="2016-17"/>
    <n v="15"/>
    <x v="4"/>
    <x v="3"/>
    <s v="SOURCE"/>
    <n v="1"/>
    <n v="7.0999999999999994E-2"/>
    <n v="0"/>
    <n v="0"/>
    <n v="0"/>
    <n v="0"/>
    <s v="USD"/>
  </r>
  <r>
    <x v="574"/>
    <x v="17"/>
    <x v="11"/>
    <n v="0.16500000000000001"/>
    <s v="Q3        "/>
    <s v="2016-17"/>
    <n v="30"/>
    <x v="4"/>
    <x v="3"/>
    <s v="MRCL"/>
    <n v="1.1379414430000001"/>
    <n v="0.18776033809500001"/>
    <n v="0"/>
    <n v="0"/>
    <n v="0"/>
    <n v="0"/>
    <s v="EUR"/>
  </r>
  <r>
    <x v="574"/>
    <x v="17"/>
    <x v="11"/>
    <n v="0"/>
    <s v="Q3        "/>
    <s v="2016-17"/>
    <n v="0"/>
    <x v="4"/>
    <x v="3"/>
    <s v="MRCL"/>
    <n v="1.1379414430000001"/>
    <n v="0"/>
    <n v="0"/>
    <n v="0"/>
    <n v="0.18776033809500001"/>
    <n v="30"/>
    <s v="EUR"/>
  </r>
  <r>
    <x v="574"/>
    <x v="17"/>
    <x v="11"/>
    <n v="0"/>
    <s v="Q3"/>
    <s v="2016-17"/>
    <n v="0"/>
    <x v="4"/>
    <x v="3"/>
    <s v="MRCL"/>
    <n v="1.1379414430000001"/>
    <n v="0"/>
    <n v="0"/>
    <n v="0"/>
    <n v="0"/>
    <n v="0"/>
    <s v="EUR"/>
  </r>
  <r>
    <x v="574"/>
    <x v="17"/>
    <x v="11"/>
    <n v="0"/>
    <s v="Q3"/>
    <s v="2016-17"/>
    <n v="0"/>
    <x v="4"/>
    <x v="3"/>
    <s v="MRCL"/>
    <n v="1.1379414430000001"/>
    <n v="0"/>
    <n v="0.21285607693878533"/>
    <n v="28.848387096774193"/>
    <n v="0"/>
    <n v="0"/>
    <s v="EUR"/>
  </r>
  <r>
    <x v="575"/>
    <x v="17"/>
    <x v="11"/>
    <n v="0"/>
    <s v="Q3        "/>
    <s v="2016-17"/>
    <n v="0"/>
    <x v="4"/>
    <x v="3"/>
    <s v="MRCL"/>
    <n v="1.1379414430000001"/>
    <n v="0"/>
    <n v="0"/>
    <n v="0"/>
    <n v="0.10241472987000001"/>
    <n v="12"/>
    <s v="EUR"/>
  </r>
  <r>
    <x v="575"/>
    <x v="17"/>
    <x v="11"/>
    <n v="0"/>
    <s v="Q3"/>
    <s v="2016-17"/>
    <n v="0"/>
    <x v="4"/>
    <x v="3"/>
    <s v="MRCL"/>
    <n v="1.1379414430000001"/>
    <n v="0"/>
    <n v="0"/>
    <n v="0"/>
    <n v="0"/>
    <n v="0"/>
    <s v="EUR"/>
  </r>
  <r>
    <x v="575"/>
    <x v="17"/>
    <x v="11"/>
    <n v="0.09"/>
    <s v="Q3        "/>
    <s v="2016-17"/>
    <n v="12"/>
    <x v="4"/>
    <x v="3"/>
    <s v="MRCL"/>
    <n v="1.1379414430000001"/>
    <n v="0.10241472987000001"/>
    <n v="0"/>
    <n v="0"/>
    <n v="0"/>
    <n v="0"/>
    <s v="EUR"/>
  </r>
  <r>
    <x v="576"/>
    <x v="21"/>
    <x v="16"/>
    <n v="1.4999999999999999E-2"/>
    <s v="Q3        "/>
    <s v="2016-17"/>
    <n v="3"/>
    <x v="4"/>
    <x v="3"/>
    <s v="SOURCE"/>
    <n v="1"/>
    <n v="1.4999999999999999E-2"/>
    <n v="0"/>
    <n v="0"/>
    <n v="0"/>
    <n v="0"/>
    <s v="USD"/>
  </r>
  <r>
    <x v="576"/>
    <x v="21"/>
    <x v="16"/>
    <n v="0"/>
    <s v="Q3"/>
    <s v="2016-17"/>
    <n v="0"/>
    <x v="4"/>
    <x v="3"/>
    <s v="SOURCE"/>
    <n v="1"/>
    <n v="0"/>
    <n v="2.39575307772949E-2"/>
    <n v="3"/>
    <n v="0"/>
    <n v="0"/>
    <s v="USD"/>
  </r>
  <r>
    <x v="576"/>
    <x v="21"/>
    <x v="16"/>
    <n v="0"/>
    <s v="Q3"/>
    <s v="2016-17"/>
    <n v="0"/>
    <x v="4"/>
    <x v="3"/>
    <s v="SOURCE"/>
    <n v="1"/>
    <n v="0"/>
    <n v="0"/>
    <n v="0"/>
    <n v="0"/>
    <n v="0"/>
    <s v="USD"/>
  </r>
  <r>
    <x v="576"/>
    <x v="21"/>
    <x v="16"/>
    <n v="0"/>
    <s v="Q3        "/>
    <s v="2016-17"/>
    <n v="0"/>
    <x v="4"/>
    <x v="3"/>
    <s v="SOURCE"/>
    <n v="1"/>
    <n v="0"/>
    <n v="0"/>
    <n v="0"/>
    <n v="1.4999999999999999E-2"/>
    <n v="3"/>
    <s v="USD"/>
  </r>
  <r>
    <x v="577"/>
    <x v="17"/>
    <x v="15"/>
    <n v="0"/>
    <s v="Q3"/>
    <s v="2016-17"/>
    <n v="0"/>
    <x v="4"/>
    <x v="3"/>
    <s v="SOURCE"/>
    <n v="1.1379414430000001"/>
    <n v="0"/>
    <n v="0"/>
    <n v="0"/>
    <n v="0"/>
    <n v="0"/>
    <s v="EUR"/>
  </r>
  <r>
    <x v="577"/>
    <x v="17"/>
    <x v="15"/>
    <n v="0"/>
    <s v="Q3        "/>
    <s v="2016-17"/>
    <n v="0"/>
    <x v="4"/>
    <x v="3"/>
    <s v="SOURCE"/>
    <n v="1"/>
    <n v="0"/>
    <n v="0"/>
    <n v="0"/>
    <n v="0"/>
    <n v="0"/>
    <s v="USD"/>
  </r>
  <r>
    <x v="69"/>
    <x v="21"/>
    <x v="16"/>
    <n v="6.9000000000000006E-2"/>
    <s v="Q3        "/>
    <s v="2016-17"/>
    <n v="6.5"/>
    <x v="4"/>
    <x v="3"/>
    <s v="SOURCE"/>
    <n v="0.77316631499999999"/>
    <n v="5.3348475734999998E-2"/>
    <n v="0"/>
    <n v="0"/>
    <n v="0"/>
    <n v="0"/>
    <s v="CAD"/>
  </r>
  <r>
    <x v="69"/>
    <x v="21"/>
    <x v="16"/>
    <n v="0"/>
    <s v="Q3        "/>
    <s v="2016-17"/>
    <n v="0"/>
    <x v="4"/>
    <x v="3"/>
    <s v="SOURCE"/>
    <n v="0.77316631499999999"/>
    <n v="0"/>
    <n v="0"/>
    <n v="0"/>
    <n v="5.3348475734999998E-2"/>
    <n v="6.5"/>
    <s v="CAD"/>
  </r>
  <r>
    <x v="69"/>
    <x v="21"/>
    <x v="16"/>
    <n v="0"/>
    <s v="Q3"/>
    <s v="2016-17"/>
    <n v="0"/>
    <x v="4"/>
    <x v="3"/>
    <s v="SOURCE"/>
    <n v="1"/>
    <n v="0"/>
    <n v="0"/>
    <n v="0"/>
    <n v="0"/>
    <n v="0"/>
    <s v="NA"/>
  </r>
  <r>
    <x v="69"/>
    <x v="21"/>
    <x v="16"/>
    <n v="0"/>
    <s v="Q3"/>
    <s v="2016-17"/>
    <n v="0"/>
    <x v="4"/>
    <x v="3"/>
    <s v="SOURCE"/>
    <n v="0.77316631499999999"/>
    <n v="0"/>
    <n v="0"/>
    <n v="0"/>
    <n v="0"/>
    <n v="0"/>
    <s v="CAD"/>
  </r>
  <r>
    <x v="69"/>
    <x v="21"/>
    <x v="16"/>
    <n v="0"/>
    <s v="Q3"/>
    <s v="2016-17"/>
    <n v="0"/>
    <x v="4"/>
    <x v="3"/>
    <s v="SOURCE"/>
    <n v="0.77316631499999999"/>
    <n v="0"/>
    <n v="9.4475357485488631E-2"/>
    <n v="9.5268817204301079"/>
    <n v="0"/>
    <n v="0"/>
    <s v="CAD"/>
  </r>
  <r>
    <x v="70"/>
    <x v="20"/>
    <x v="14"/>
    <n v="6"/>
    <s v="Q3        "/>
    <s v="2016-17"/>
    <n v="6"/>
    <x v="4"/>
    <x v="3"/>
    <s v="JAPAN"/>
    <n v="8.9028070000000004E-3"/>
    <n v="5.3416842000000006E-2"/>
    <n v="0"/>
    <n v="0"/>
    <n v="0"/>
    <n v="0"/>
    <s v="JPY"/>
  </r>
  <r>
    <x v="70"/>
    <x v="20"/>
    <x v="14"/>
    <n v="0"/>
    <s v="Q3        "/>
    <s v="2016-17"/>
    <n v="0"/>
    <x v="4"/>
    <x v="3"/>
    <s v="JAPAN"/>
    <n v="8.9028070000000004E-3"/>
    <n v="0"/>
    <n v="0"/>
    <n v="0"/>
    <n v="5.3416842000000006E-2"/>
    <n v="6"/>
    <s v="JPY"/>
  </r>
  <r>
    <x v="70"/>
    <x v="20"/>
    <x v="14"/>
    <n v="0"/>
    <s v="Q3"/>
    <s v="2016-17"/>
    <n v="0"/>
    <x v="4"/>
    <x v="3"/>
    <s v="JAPAN"/>
    <n v="8.9028070000000004E-3"/>
    <n v="0"/>
    <n v="0"/>
    <n v="0"/>
    <n v="0"/>
    <n v="0"/>
    <s v="JPY"/>
  </r>
  <r>
    <x v="70"/>
    <x v="20"/>
    <x v="14"/>
    <n v="0"/>
    <s v="Q3"/>
    <s v="2016-17"/>
    <n v="0"/>
    <x v="4"/>
    <x v="3"/>
    <s v="JAPAN"/>
    <n v="8.9028070000000004E-3"/>
    <n v="0"/>
    <n v="0.12502612624246298"/>
    <n v="6"/>
    <n v="0"/>
    <n v="0"/>
    <s v="JPY"/>
  </r>
  <r>
    <x v="578"/>
    <x v="21"/>
    <x v="16"/>
    <n v="0"/>
    <s v="Q3"/>
    <s v="2016-17"/>
    <n v="0"/>
    <x v="4"/>
    <x v="3"/>
    <s v="SOURCE"/>
    <n v="1"/>
    <n v="0"/>
    <n v="0"/>
    <n v="0"/>
    <n v="0"/>
    <n v="0"/>
    <s v="USD"/>
  </r>
  <r>
    <x v="73"/>
    <x v="18"/>
    <x v="12"/>
    <n v="0"/>
    <s v="Q3"/>
    <s v="2016-17"/>
    <n v="0"/>
    <x v="4"/>
    <x v="3"/>
    <s v="FSHIL"/>
    <n v="1"/>
    <n v="0"/>
    <n v="0"/>
    <n v="0"/>
    <n v="0"/>
    <n v="0"/>
    <s v="USD"/>
  </r>
  <r>
    <x v="75"/>
    <x v="21"/>
    <x v="16"/>
    <n v="0"/>
    <s v="Q3"/>
    <s v="2016-17"/>
    <n v="0"/>
    <x v="4"/>
    <x v="3"/>
    <s v="CHINA"/>
    <n v="1"/>
    <n v="0"/>
    <n v="0"/>
    <n v="0"/>
    <n v="0"/>
    <n v="0"/>
    <s v="USD"/>
  </r>
  <r>
    <x v="75"/>
    <x v="21"/>
    <x v="16"/>
    <n v="0"/>
    <s v="Q3"/>
    <s v="2016-17"/>
    <n v="0"/>
    <x v="4"/>
    <x v="3"/>
    <s v="CHINA"/>
    <n v="1"/>
    <n v="0"/>
    <n v="0"/>
    <n v="0"/>
    <n v="0"/>
    <n v="0"/>
    <s v="NA"/>
  </r>
  <r>
    <x v="75"/>
    <x v="21"/>
    <x v="16"/>
    <n v="0.23200000000000001"/>
    <s v="Q3        "/>
    <s v="2016-17"/>
    <n v="42"/>
    <x v="4"/>
    <x v="3"/>
    <s v="CHINA"/>
    <n v="1"/>
    <n v="0.23200000000000001"/>
    <n v="0"/>
    <n v="0"/>
    <n v="0"/>
    <n v="0"/>
    <s v="USD"/>
  </r>
  <r>
    <x v="75"/>
    <x v="21"/>
    <x v="16"/>
    <n v="0"/>
    <s v="Q3        "/>
    <s v="2016-17"/>
    <n v="0"/>
    <x v="4"/>
    <x v="3"/>
    <s v="CHINA"/>
    <n v="1"/>
    <n v="0"/>
    <n v="0"/>
    <n v="0"/>
    <n v="0.23200000000000001"/>
    <n v="42"/>
    <s v="USD"/>
  </r>
  <r>
    <x v="75"/>
    <x v="21"/>
    <x v="16"/>
    <n v="0"/>
    <s v="Q3"/>
    <s v="2016-17"/>
    <n v="0"/>
    <x v="4"/>
    <x v="3"/>
    <s v="CHINA"/>
    <n v="1"/>
    <n v="0"/>
    <n v="0.32485902064915401"/>
    <n v="52.488172043010749"/>
    <n v="0"/>
    <n v="0"/>
    <s v="USD"/>
  </r>
  <r>
    <x v="579"/>
    <x v="19"/>
    <x v="19"/>
    <n v="0"/>
    <s v="Q3        "/>
    <s v="2016-17"/>
    <n v="0"/>
    <x v="4"/>
    <x v="3"/>
    <s v="MRCL"/>
    <n v="1.1379414430000001"/>
    <n v="0"/>
    <n v="0"/>
    <n v="0"/>
    <n v="0.11379414430000001"/>
    <n v="15.700000000000001"/>
    <s v="EUR"/>
  </r>
  <r>
    <x v="579"/>
    <x v="19"/>
    <x v="19"/>
    <n v="0.1"/>
    <s v="Q3        "/>
    <s v="2016-17"/>
    <n v="15.700000000000001"/>
    <x v="4"/>
    <x v="3"/>
    <s v="MRCL"/>
    <n v="1.1379414430000001"/>
    <n v="0.11379414430000001"/>
    <n v="0"/>
    <n v="0"/>
    <n v="0"/>
    <n v="0"/>
    <s v="EUR"/>
  </r>
  <r>
    <x v="579"/>
    <x v="19"/>
    <x v="19"/>
    <n v="0"/>
    <s v="Q3"/>
    <s v="2016-17"/>
    <n v="0"/>
    <x v="4"/>
    <x v="3"/>
    <s v="MRCL"/>
    <n v="1.1379414430000001"/>
    <n v="0"/>
    <n v="-1.5334065601164753E-3"/>
    <n v="13.527956989247309"/>
    <n v="0"/>
    <n v="0"/>
    <s v="EUR"/>
  </r>
  <r>
    <x v="579"/>
    <x v="19"/>
    <x v="19"/>
    <n v="0"/>
    <s v="Q3"/>
    <s v="2016-17"/>
    <n v="0"/>
    <x v="4"/>
    <x v="3"/>
    <s v="MRCL"/>
    <n v="1"/>
    <n v="0"/>
    <n v="0"/>
    <n v="0"/>
    <n v="0"/>
    <n v="0"/>
    <s v="NA"/>
  </r>
  <r>
    <x v="579"/>
    <x v="19"/>
    <x v="19"/>
    <n v="0"/>
    <s v="Q3"/>
    <s v="2016-17"/>
    <n v="0"/>
    <x v="4"/>
    <x v="3"/>
    <s v="MRCL"/>
    <n v="1.1379414430000001"/>
    <n v="0"/>
    <n v="0"/>
    <n v="0"/>
    <n v="0"/>
    <n v="0"/>
    <s v="EUR"/>
  </r>
  <r>
    <x v="77"/>
    <x v="19"/>
    <x v="21"/>
    <n v="0"/>
    <s v="Q3        "/>
    <s v="2016-17"/>
    <n v="0"/>
    <x v="4"/>
    <x v="3"/>
    <s v="MRCL"/>
    <n v="1"/>
    <n v="0"/>
    <n v="0"/>
    <n v="0"/>
    <n v="4.7"/>
    <n v="695.9"/>
    <s v="USD"/>
  </r>
  <r>
    <x v="77"/>
    <x v="19"/>
    <x v="21"/>
    <n v="0"/>
    <s v="Q3"/>
    <s v="2016-17"/>
    <n v="0"/>
    <x v="4"/>
    <x v="3"/>
    <s v="MRCL"/>
    <n v="1"/>
    <n v="0"/>
    <n v="0"/>
    <n v="0"/>
    <n v="0"/>
    <n v="0"/>
    <s v="NA"/>
  </r>
  <r>
    <x v="77"/>
    <x v="19"/>
    <x v="21"/>
    <n v="0"/>
    <s v="Q3"/>
    <s v="2016-17"/>
    <n v="0"/>
    <x v="4"/>
    <x v="3"/>
    <s v="MRCL"/>
    <n v="8.9028070000000004E-3"/>
    <n v="0"/>
    <n v="0"/>
    <n v="0"/>
    <n v="0"/>
    <n v="0"/>
    <s v="JPY"/>
  </r>
  <r>
    <x v="77"/>
    <x v="19"/>
    <x v="21"/>
    <n v="0"/>
    <s v="Q3"/>
    <s v="2016-17"/>
    <n v="0"/>
    <x v="4"/>
    <x v="3"/>
    <s v="MRCL"/>
    <n v="1"/>
    <n v="0"/>
    <n v="0"/>
    <n v="0"/>
    <n v="0"/>
    <n v="0"/>
    <s v="USD"/>
  </r>
  <r>
    <x v="77"/>
    <x v="19"/>
    <x v="21"/>
    <n v="0"/>
    <s v="Q3"/>
    <s v="2016-17"/>
    <n v="0"/>
    <x v="4"/>
    <x v="3"/>
    <s v="MRCL"/>
    <n v="8.9028070000000004E-3"/>
    <n v="0"/>
    <n v="0.14683552467612179"/>
    <n v="20.782526881720429"/>
    <n v="0"/>
    <n v="0"/>
    <s v="JPY"/>
  </r>
  <r>
    <x v="77"/>
    <x v="19"/>
    <x v="21"/>
    <n v="0"/>
    <s v="Q3"/>
    <s v="2016-17"/>
    <n v="0"/>
    <x v="4"/>
    <x v="3"/>
    <s v="MRCL"/>
    <n v="1"/>
    <n v="0"/>
    <n v="4.6042490376499075"/>
    <n v="641.7489247311828"/>
    <n v="0"/>
    <n v="0"/>
    <s v="USD"/>
  </r>
  <r>
    <x v="77"/>
    <x v="19"/>
    <x v="21"/>
    <n v="4.7"/>
    <s v="Q3        "/>
    <s v="2016-17"/>
    <n v="695.9"/>
    <x v="4"/>
    <x v="3"/>
    <s v="MRCL"/>
    <n v="1"/>
    <n v="4.7"/>
    <n v="0"/>
    <n v="0"/>
    <n v="0"/>
    <n v="0"/>
    <s v="USD"/>
  </r>
  <r>
    <x v="412"/>
    <x v="21"/>
    <x v="16"/>
    <n v="0"/>
    <s v="Q3"/>
    <s v="2016-17"/>
    <n v="0"/>
    <x v="4"/>
    <x v="3"/>
    <s v="SOURCE"/>
    <n v="1"/>
    <n v="0"/>
    <n v="0"/>
    <n v="0"/>
    <n v="0"/>
    <n v="0"/>
    <s v="USD"/>
  </r>
  <r>
    <x v="412"/>
    <x v="21"/>
    <x v="16"/>
    <n v="0.32400000000000001"/>
    <s v="Q3        "/>
    <s v="2016-17"/>
    <n v="60"/>
    <x v="4"/>
    <x v="3"/>
    <s v="SOURCE"/>
    <n v="1"/>
    <n v="0.32400000000000001"/>
    <n v="0"/>
    <n v="0"/>
    <n v="0"/>
    <n v="0"/>
    <s v="USD"/>
  </r>
  <r>
    <x v="412"/>
    <x v="21"/>
    <x v="16"/>
    <n v="0"/>
    <s v="Q3"/>
    <s v="2016-17"/>
    <n v="0"/>
    <x v="4"/>
    <x v="3"/>
    <s v="SOURCE"/>
    <n v="1"/>
    <n v="0"/>
    <n v="0"/>
    <n v="0"/>
    <n v="0"/>
    <n v="0"/>
    <s v="NA"/>
  </r>
  <r>
    <x v="412"/>
    <x v="21"/>
    <x v="16"/>
    <n v="0"/>
    <s v="Q3"/>
    <s v="2016-17"/>
    <n v="0"/>
    <x v="4"/>
    <x v="3"/>
    <s v="SOURCE"/>
    <n v="1"/>
    <n v="0"/>
    <n v="0.19997655205063272"/>
    <n v="90.742365591397842"/>
    <n v="0"/>
    <n v="0"/>
    <s v="USD"/>
  </r>
  <r>
    <x v="412"/>
    <x v="21"/>
    <x v="16"/>
    <n v="0"/>
    <s v="Q3        "/>
    <s v="2016-17"/>
    <n v="0"/>
    <x v="4"/>
    <x v="3"/>
    <s v="SOURCE"/>
    <n v="1"/>
    <n v="0"/>
    <n v="0"/>
    <n v="0"/>
    <n v="0.32400000000000001"/>
    <n v="60"/>
    <s v="USD"/>
  </r>
  <r>
    <x v="78"/>
    <x v="19"/>
    <x v="21"/>
    <n v="0"/>
    <s v="Q3"/>
    <s v="2016-17"/>
    <n v="0"/>
    <x v="4"/>
    <x v="3"/>
    <s v="MRCL"/>
    <n v="1"/>
    <n v="0"/>
    <n v="0"/>
    <n v="0"/>
    <n v="0"/>
    <n v="0"/>
    <s v="USD"/>
  </r>
  <r>
    <x v="78"/>
    <x v="19"/>
    <x v="21"/>
    <n v="1"/>
    <s v="Q3        "/>
    <s v="2016-17"/>
    <n v="255"/>
    <x v="4"/>
    <x v="3"/>
    <s v="MRCL"/>
    <n v="1"/>
    <n v="1"/>
    <n v="0"/>
    <n v="0"/>
    <n v="0"/>
    <n v="0"/>
    <s v="USD"/>
  </r>
  <r>
    <x v="78"/>
    <x v="19"/>
    <x v="21"/>
    <n v="0"/>
    <s v="Q3        "/>
    <s v="2016-17"/>
    <n v="0"/>
    <x v="4"/>
    <x v="3"/>
    <s v="MRCL"/>
    <n v="1"/>
    <n v="0"/>
    <n v="0"/>
    <n v="0"/>
    <n v="1"/>
    <n v="255"/>
    <s v="USD"/>
  </r>
  <r>
    <x v="78"/>
    <x v="19"/>
    <x v="21"/>
    <n v="0"/>
    <s v="Q3"/>
    <s v="2016-17"/>
    <n v="0"/>
    <x v="4"/>
    <x v="3"/>
    <s v="MRCL"/>
    <n v="1"/>
    <n v="0"/>
    <n v="1.4155204214757591"/>
    <n v="277.2505376344086"/>
    <n v="0"/>
    <n v="0"/>
    <s v="USD"/>
  </r>
  <r>
    <x v="78"/>
    <x v="19"/>
    <x v="21"/>
    <n v="0"/>
    <s v="Q3"/>
    <s v="2016-17"/>
    <n v="0"/>
    <x v="4"/>
    <x v="3"/>
    <s v="MRCL"/>
    <n v="1"/>
    <n v="0"/>
    <n v="0"/>
    <n v="0"/>
    <n v="0"/>
    <n v="0"/>
    <s v="NA"/>
  </r>
  <r>
    <x v="79"/>
    <x v="19"/>
    <x v="13"/>
    <n v="0"/>
    <s v="Q3"/>
    <s v="2016-17"/>
    <n v="0"/>
    <x v="4"/>
    <x v="3"/>
    <s v="MRCL"/>
    <n v="1"/>
    <n v="0"/>
    <n v="0.71868030542974415"/>
    <n v="48.5741935483871"/>
    <n v="0"/>
    <n v="0"/>
    <s v="USD"/>
  </r>
  <r>
    <x v="79"/>
    <x v="19"/>
    <x v="13"/>
    <n v="0"/>
    <s v="Q3"/>
    <s v="2016-17"/>
    <n v="0"/>
    <x v="4"/>
    <x v="3"/>
    <s v="MRCL"/>
    <n v="1"/>
    <n v="0"/>
    <n v="0"/>
    <n v="0"/>
    <n v="0"/>
    <n v="0"/>
    <s v="NA"/>
  </r>
  <r>
    <x v="79"/>
    <x v="19"/>
    <x v="13"/>
    <n v="1.3008000000000002"/>
    <s v="Q3        "/>
    <s v="2016-17"/>
    <n v="88.2"/>
    <x v="4"/>
    <x v="3"/>
    <s v="MRCL"/>
    <n v="1"/>
    <n v="1.3008000000000002"/>
    <n v="0"/>
    <n v="0"/>
    <n v="0"/>
    <n v="0"/>
    <s v="USD"/>
  </r>
  <r>
    <x v="79"/>
    <x v="19"/>
    <x v="13"/>
    <n v="0"/>
    <s v="Q3        "/>
    <s v="2016-17"/>
    <n v="0"/>
    <x v="4"/>
    <x v="3"/>
    <s v="MRCL"/>
    <n v="1"/>
    <n v="0"/>
    <n v="0"/>
    <n v="0"/>
    <n v="1.3008000000000002"/>
    <n v="88.2"/>
    <s v="USD"/>
  </r>
  <r>
    <x v="79"/>
    <x v="19"/>
    <x v="13"/>
    <n v="0"/>
    <s v="Q3"/>
    <s v="2016-17"/>
    <n v="0"/>
    <x v="4"/>
    <x v="3"/>
    <s v="MRCL"/>
    <n v="1"/>
    <n v="0"/>
    <n v="0"/>
    <n v="0"/>
    <n v="0"/>
    <n v="0"/>
    <s v="USD"/>
  </r>
  <r>
    <x v="580"/>
    <x v="19"/>
    <x v="19"/>
    <n v="0"/>
    <s v="Q3"/>
    <s v="2016-17"/>
    <n v="0"/>
    <x v="4"/>
    <x v="3"/>
    <s v="MRCL"/>
    <n v="1"/>
    <n v="0"/>
    <n v="1.0241709615667796E-3"/>
    <n v="0"/>
    <n v="0"/>
    <n v="0"/>
    <s v="USD"/>
  </r>
  <r>
    <x v="580"/>
    <x v="19"/>
    <x v="19"/>
    <n v="0"/>
    <s v="Q3"/>
    <s v="2016-17"/>
    <n v="0"/>
    <x v="4"/>
    <x v="3"/>
    <s v="MRCL"/>
    <n v="1"/>
    <n v="0"/>
    <n v="0"/>
    <n v="0"/>
    <n v="0"/>
    <n v="0"/>
    <s v="USD"/>
  </r>
  <r>
    <x v="581"/>
    <x v="20"/>
    <x v="14"/>
    <n v="0"/>
    <s v="Q3        "/>
    <s v="2016-17"/>
    <n v="0"/>
    <x v="4"/>
    <x v="3"/>
    <s v="FSHIL"/>
    <n v="1"/>
    <n v="0"/>
    <n v="0"/>
    <n v="0"/>
    <n v="0"/>
    <n v="0"/>
    <s v="USD"/>
  </r>
  <r>
    <x v="581"/>
    <x v="20"/>
    <x v="14"/>
    <n v="0"/>
    <s v="Q3"/>
    <s v="2016-17"/>
    <n v="0"/>
    <x v="4"/>
    <x v="3"/>
    <s v="FSHIL"/>
    <n v="1"/>
    <n v="0"/>
    <n v="1.4969392153554684E-2"/>
    <n v="3.354838709677419"/>
    <n v="0"/>
    <n v="0"/>
    <s v="USD"/>
  </r>
  <r>
    <x v="84"/>
    <x v="18"/>
    <x v="12"/>
    <n v="0"/>
    <s v="Q3"/>
    <s v="2016-17"/>
    <n v="0"/>
    <x v="4"/>
    <x v="3"/>
    <s v="FSHIL"/>
    <n v="1"/>
    <n v="0"/>
    <n v="0"/>
    <n v="0"/>
    <n v="0"/>
    <n v="0"/>
    <s v="USD"/>
  </r>
  <r>
    <x v="86"/>
    <x v="19"/>
    <x v="13"/>
    <n v="0"/>
    <s v="Q3        "/>
    <s v="2016-17"/>
    <n v="0"/>
    <x v="4"/>
    <x v="3"/>
    <s v="MRCL"/>
    <n v="1"/>
    <n v="0"/>
    <n v="0"/>
    <n v="0"/>
    <n v="0"/>
    <n v="0"/>
    <s v="USD"/>
  </r>
  <r>
    <x v="88"/>
    <x v="17"/>
    <x v="15"/>
    <n v="0"/>
    <s v="Q3"/>
    <s v="2016-17"/>
    <n v="0"/>
    <x v="4"/>
    <x v="3"/>
    <s v="SOURCE"/>
    <n v="1"/>
    <n v="0"/>
    <n v="0"/>
    <n v="0"/>
    <n v="0"/>
    <n v="0"/>
    <s v="USD"/>
  </r>
  <r>
    <x v="88"/>
    <x v="17"/>
    <x v="15"/>
    <n v="0"/>
    <s v="Q3        "/>
    <s v="2016-17"/>
    <n v="0"/>
    <x v="4"/>
    <x v="3"/>
    <s v="SOURCE"/>
    <n v="1"/>
    <n v="0"/>
    <n v="0"/>
    <n v="0"/>
    <n v="0.66"/>
    <n v="81"/>
    <s v="USD"/>
  </r>
  <r>
    <x v="88"/>
    <x v="17"/>
    <x v="15"/>
    <n v="0"/>
    <s v="Q3"/>
    <s v="2016-17"/>
    <n v="0"/>
    <x v="4"/>
    <x v="3"/>
    <s v="SOURCE"/>
    <n v="1"/>
    <n v="0"/>
    <n v="0.64897055307772777"/>
    <n v="72.603978494623661"/>
    <n v="0"/>
    <n v="0"/>
    <s v="USD"/>
  </r>
  <r>
    <x v="88"/>
    <x v="17"/>
    <x v="15"/>
    <n v="0.66"/>
    <s v="Q3        "/>
    <s v="2016-17"/>
    <n v="81"/>
    <x v="4"/>
    <x v="3"/>
    <s v="SOURCE"/>
    <n v="1"/>
    <n v="0.66"/>
    <n v="0"/>
    <n v="0"/>
    <n v="0"/>
    <n v="0"/>
    <s v="USD"/>
  </r>
  <r>
    <x v="89"/>
    <x v="17"/>
    <x v="22"/>
    <n v="0"/>
    <s v="Q3"/>
    <s v="2016-17"/>
    <n v="0"/>
    <x v="4"/>
    <x v="3"/>
    <s v="MRCL"/>
    <n v="1.5092062E-2"/>
    <n v="0"/>
    <n v="0.20229595264573111"/>
    <n v="63.631720430107521"/>
    <n v="0"/>
    <n v="0"/>
    <s v="INR"/>
  </r>
  <r>
    <x v="89"/>
    <x v="17"/>
    <x v="22"/>
    <n v="0"/>
    <s v="Q3"/>
    <s v="2016-17"/>
    <n v="0"/>
    <x v="4"/>
    <x v="3"/>
    <s v="MRCL"/>
    <n v="0.74358587399999998"/>
    <n v="0"/>
    <n v="0"/>
    <n v="0"/>
    <n v="0"/>
    <n v="0"/>
    <s v="SGD"/>
  </r>
  <r>
    <x v="89"/>
    <x v="17"/>
    <x v="22"/>
    <n v="0"/>
    <s v="Q3        "/>
    <s v="2016-17"/>
    <n v="0"/>
    <x v="4"/>
    <x v="3"/>
    <s v="MRCL"/>
    <n v="1.1379414430000001"/>
    <n v="0"/>
    <n v="0"/>
    <n v="0"/>
    <n v="1.8776033809500001"/>
    <n v="255"/>
    <s v="EUR"/>
  </r>
  <r>
    <x v="89"/>
    <x v="17"/>
    <x v="22"/>
    <n v="0"/>
    <s v="Q3"/>
    <s v="2016-17"/>
    <n v="0"/>
    <x v="4"/>
    <x v="3"/>
    <s v="MRCL"/>
    <n v="1"/>
    <n v="0"/>
    <n v="0"/>
    <n v="0"/>
    <n v="0"/>
    <n v="0"/>
    <s v="NA"/>
  </r>
  <r>
    <x v="89"/>
    <x v="17"/>
    <x v="22"/>
    <n v="0.18"/>
    <s v="Q3        "/>
    <s v="2016-17"/>
    <n v="27"/>
    <x v="4"/>
    <x v="3"/>
    <s v="MRCL"/>
    <n v="0.74358587399999998"/>
    <n v="0.13384545732"/>
    <n v="0"/>
    <n v="0"/>
    <n v="0"/>
    <n v="0"/>
    <s v="SGD"/>
  </r>
  <r>
    <x v="89"/>
    <x v="17"/>
    <x v="22"/>
    <n v="30"/>
    <s v="Q3        "/>
    <s v="2016-17"/>
    <n v="180"/>
    <x v="4"/>
    <x v="3"/>
    <s v="MRCL"/>
    <n v="1.5092062E-2"/>
    <n v="0.45276186000000002"/>
    <n v="0"/>
    <n v="0"/>
    <n v="0"/>
    <n v="0"/>
    <s v="INR"/>
  </r>
  <r>
    <x v="89"/>
    <x v="17"/>
    <x v="22"/>
    <n v="1.65"/>
    <s v="Q3        "/>
    <s v="2016-17"/>
    <n v="255"/>
    <x v="4"/>
    <x v="3"/>
    <s v="MRCL"/>
    <n v="1.1379414430000001"/>
    <n v="1.8776033809500001"/>
    <n v="0"/>
    <n v="0"/>
    <n v="0"/>
    <n v="0"/>
    <s v="EUR"/>
  </r>
  <r>
    <x v="89"/>
    <x v="17"/>
    <x v="22"/>
    <n v="0"/>
    <s v="Q3"/>
    <s v="2016-17"/>
    <n v="0"/>
    <x v="4"/>
    <x v="3"/>
    <s v="MRCL"/>
    <n v="1.5092062E-2"/>
    <n v="0"/>
    <n v="0"/>
    <n v="0"/>
    <n v="0"/>
    <n v="0"/>
    <s v="INR"/>
  </r>
  <r>
    <x v="89"/>
    <x v="17"/>
    <x v="22"/>
    <n v="0"/>
    <s v="Q3"/>
    <s v="2016-17"/>
    <n v="0"/>
    <x v="4"/>
    <x v="3"/>
    <s v="MRCL"/>
    <n v="1.1379414430000001"/>
    <n v="0"/>
    <n v="0"/>
    <n v="0"/>
    <n v="0"/>
    <n v="0"/>
    <s v="EUR"/>
  </r>
  <r>
    <x v="89"/>
    <x v="17"/>
    <x v="22"/>
    <n v="0"/>
    <s v="Q3"/>
    <s v="2016-17"/>
    <n v="0"/>
    <x v="4"/>
    <x v="3"/>
    <s v="MRCL"/>
    <n v="6.7914276999999995E-2"/>
    <n v="0"/>
    <n v="0.27014269131447866"/>
    <n v="60.320430107526875"/>
    <n v="0"/>
    <n v="0"/>
    <s v="ZAR"/>
  </r>
  <r>
    <x v="89"/>
    <x v="17"/>
    <x v="22"/>
    <n v="0"/>
    <s v="Q3"/>
    <s v="2016-17"/>
    <n v="0"/>
    <x v="4"/>
    <x v="3"/>
    <s v="MRCL"/>
    <n v="6.7914276999999995E-2"/>
    <n v="0"/>
    <n v="0"/>
    <n v="0"/>
    <n v="0"/>
    <n v="0"/>
    <s v="ZAR"/>
  </r>
  <r>
    <x v="89"/>
    <x v="17"/>
    <x v="22"/>
    <n v="0"/>
    <s v="Q3        "/>
    <s v="2016-17"/>
    <n v="0"/>
    <x v="4"/>
    <x v="3"/>
    <s v="MRCL"/>
    <n v="0.74358587399999998"/>
    <n v="0"/>
    <n v="0"/>
    <n v="0"/>
    <n v="0.13384545732"/>
    <n v="27"/>
    <s v="SGD"/>
  </r>
  <r>
    <x v="89"/>
    <x v="17"/>
    <x v="22"/>
    <n v="0"/>
    <s v="Q3"/>
    <s v="2016-17"/>
    <n v="0"/>
    <x v="4"/>
    <x v="3"/>
    <s v="MRCL"/>
    <n v="1.1379414430000001"/>
    <n v="0"/>
    <n v="2.2943716011745963"/>
    <n v="285.21559139784944"/>
    <n v="0"/>
    <n v="0"/>
    <s v="EUR"/>
  </r>
  <r>
    <x v="89"/>
    <x v="17"/>
    <x v="22"/>
    <n v="0"/>
    <s v="Q3        "/>
    <s v="2016-17"/>
    <n v="0"/>
    <x v="4"/>
    <x v="3"/>
    <s v="MRCL"/>
    <n v="1.5092062E-2"/>
    <n v="0"/>
    <n v="0"/>
    <n v="0"/>
    <n v="0.45276186000000002"/>
    <n v="180"/>
    <s v="INR"/>
  </r>
  <r>
    <x v="89"/>
    <x v="17"/>
    <x v="22"/>
    <n v="0"/>
    <s v="Q3"/>
    <s v="2016-17"/>
    <n v="0"/>
    <x v="4"/>
    <x v="3"/>
    <s v="MRCL"/>
    <n v="0.74358587399999998"/>
    <n v="0"/>
    <n v="0.35345357159619034"/>
    <n v="55.041935483870958"/>
    <n v="0"/>
    <n v="0"/>
    <s v="SGD"/>
  </r>
  <r>
    <x v="90"/>
    <x v="20"/>
    <x v="14"/>
    <n v="0.41699999999999998"/>
    <s v="Q3        "/>
    <s v="2016-17"/>
    <n v="57"/>
    <x v="4"/>
    <x v="3"/>
    <s v="FSHIL"/>
    <n v="1"/>
    <n v="0.41699999999999998"/>
    <n v="0"/>
    <n v="0"/>
    <n v="0"/>
    <n v="0"/>
    <s v="USD"/>
  </r>
  <r>
    <x v="90"/>
    <x v="20"/>
    <x v="14"/>
    <n v="0"/>
    <s v="Q3        "/>
    <s v="2016-17"/>
    <n v="0"/>
    <x v="4"/>
    <x v="3"/>
    <s v="FSHIL"/>
    <n v="1"/>
    <n v="0"/>
    <n v="0"/>
    <n v="0"/>
    <n v="0.41699999999999998"/>
    <n v="57"/>
    <s v="USD"/>
  </r>
  <r>
    <x v="90"/>
    <x v="20"/>
    <x v="14"/>
    <n v="0"/>
    <s v="Q3"/>
    <s v="2016-17"/>
    <n v="0"/>
    <x v="4"/>
    <x v="3"/>
    <s v="FSHIL"/>
    <n v="1"/>
    <n v="0"/>
    <n v="0"/>
    <n v="0"/>
    <n v="0"/>
    <n v="0"/>
    <s v="USD"/>
  </r>
  <r>
    <x v="90"/>
    <x v="20"/>
    <x v="14"/>
    <n v="0"/>
    <s v="Q3"/>
    <s v="2016-17"/>
    <n v="0"/>
    <x v="4"/>
    <x v="3"/>
    <s v="FSHIL"/>
    <n v="1"/>
    <n v="0"/>
    <n v="0.41731279343967903"/>
    <n v="62.458064516129028"/>
    <n v="0"/>
    <n v="0"/>
    <s v="USD"/>
  </r>
  <r>
    <x v="90"/>
    <x v="20"/>
    <x v="14"/>
    <n v="0"/>
    <s v="Q3"/>
    <s v="2016-17"/>
    <n v="0"/>
    <x v="4"/>
    <x v="3"/>
    <s v="FSHIL"/>
    <n v="1"/>
    <n v="0"/>
    <n v="0"/>
    <n v="0"/>
    <n v="0"/>
    <n v="0"/>
    <s v="NA"/>
  </r>
  <r>
    <x v="582"/>
    <x v="17"/>
    <x v="22"/>
    <n v="0"/>
    <s v="Q3"/>
    <s v="2016-17"/>
    <n v="0"/>
    <x v="4"/>
    <x v="3"/>
    <s v="CHINA"/>
    <n v="0.154693631"/>
    <n v="0"/>
    <n v="2.9088018032104011E-2"/>
    <n v="2.741935483870968"/>
    <n v="0"/>
    <n v="0"/>
    <s v="RMB"/>
  </r>
  <r>
    <x v="582"/>
    <x v="17"/>
    <x v="22"/>
    <n v="0"/>
    <s v="Q3"/>
    <s v="2016-17"/>
    <n v="0"/>
    <x v="4"/>
    <x v="3"/>
    <s v="CHINA"/>
    <n v="0.154693631"/>
    <n v="0"/>
    <n v="0"/>
    <n v="0"/>
    <n v="0"/>
    <n v="0"/>
    <s v="RMB"/>
  </r>
  <r>
    <x v="583"/>
    <x v="19"/>
    <x v="13"/>
    <n v="0"/>
    <s v="Q3"/>
    <s v="2016-17"/>
    <n v="0"/>
    <x v="4"/>
    <x v="3"/>
    <s v="MRCL"/>
    <n v="1"/>
    <n v="0"/>
    <n v="1.1721395965248122E-5"/>
    <n v="0"/>
    <n v="0"/>
    <n v="0"/>
    <s v="USD"/>
  </r>
  <r>
    <x v="583"/>
    <x v="19"/>
    <x v="13"/>
    <n v="0"/>
    <s v="Q3"/>
    <s v="2016-17"/>
    <n v="0"/>
    <x v="4"/>
    <x v="3"/>
    <s v="MRCL"/>
    <n v="1"/>
    <n v="0"/>
    <n v="0"/>
    <n v="0"/>
    <n v="0"/>
    <n v="0"/>
    <s v="NA"/>
  </r>
  <r>
    <x v="583"/>
    <x v="19"/>
    <x v="13"/>
    <n v="0"/>
    <s v="Q3"/>
    <s v="2016-17"/>
    <n v="0"/>
    <x v="4"/>
    <x v="3"/>
    <s v="MRCL"/>
    <n v="1"/>
    <n v="0"/>
    <n v="0"/>
    <n v="0"/>
    <n v="0"/>
    <n v="0"/>
    <s v="USD"/>
  </r>
  <r>
    <x v="418"/>
    <x v="17"/>
    <x v="11"/>
    <n v="0"/>
    <s v="Q3"/>
    <s v="2016-17"/>
    <n v="0"/>
    <x v="4"/>
    <x v="3"/>
    <s v="MRCL"/>
    <n v="1"/>
    <n v="0"/>
    <n v="0"/>
    <n v="0"/>
    <n v="0"/>
    <n v="0"/>
    <s v="USD"/>
  </r>
  <r>
    <x v="418"/>
    <x v="17"/>
    <x v="11"/>
    <n v="0"/>
    <s v="Q3"/>
    <s v="2016-17"/>
    <n v="0"/>
    <x v="4"/>
    <x v="3"/>
    <s v="MRCL"/>
    <n v="1"/>
    <n v="0"/>
    <n v="2.5453514062730078E-2"/>
    <n v="0.91935483870967749"/>
    <n v="0"/>
    <n v="0"/>
    <s v="USD"/>
  </r>
  <r>
    <x v="95"/>
    <x v="17"/>
    <x v="22"/>
    <n v="0"/>
    <s v="Q3"/>
    <s v="2016-17"/>
    <n v="0"/>
    <x v="4"/>
    <x v="3"/>
    <s v="JAPAN"/>
    <n v="8.9028070000000004E-3"/>
    <n v="0"/>
    <n v="0"/>
    <n v="0"/>
    <n v="0"/>
    <n v="0"/>
    <s v="JPY"/>
  </r>
  <r>
    <x v="95"/>
    <x v="17"/>
    <x v="22"/>
    <n v="0"/>
    <s v="Q3"/>
    <s v="2016-17"/>
    <n v="0"/>
    <x v="4"/>
    <x v="3"/>
    <s v="JAPAN"/>
    <n v="8.9028070000000004E-3"/>
    <n v="0"/>
    <n v="3.888943419173705E-2"/>
    <n v="18.148387096774194"/>
    <n v="0"/>
    <n v="0"/>
    <s v="JPY"/>
  </r>
  <r>
    <x v="95"/>
    <x v="17"/>
    <x v="22"/>
    <n v="1.5"/>
    <s v="Q3        "/>
    <s v="2016-17"/>
    <n v="9"/>
    <x v="4"/>
    <x v="3"/>
    <s v="JAPAN"/>
    <n v="8.9028070000000004E-3"/>
    <n v="1.3354210500000002E-2"/>
    <n v="0"/>
    <n v="0"/>
    <n v="0"/>
    <n v="0"/>
    <s v="JPY"/>
  </r>
  <r>
    <x v="95"/>
    <x v="17"/>
    <x v="22"/>
    <n v="0"/>
    <s v="Q3        "/>
    <s v="2016-17"/>
    <n v="0"/>
    <x v="4"/>
    <x v="3"/>
    <s v="JAPAN"/>
    <n v="8.9028070000000004E-3"/>
    <n v="0"/>
    <n v="0"/>
    <n v="0"/>
    <n v="1.3354210500000002E-2"/>
    <n v="9"/>
    <s v="JPY"/>
  </r>
  <r>
    <x v="339"/>
    <x v="17"/>
    <x v="22"/>
    <n v="0"/>
    <s v="Q3        "/>
    <s v="2016-17"/>
    <n v="0"/>
    <x v="4"/>
    <x v="3"/>
    <s v="MRCL"/>
    <n v="1"/>
    <n v="0"/>
    <n v="0"/>
    <n v="0"/>
    <n v="1.7999999999999999E-2"/>
    <n v="3"/>
    <s v="USD"/>
  </r>
  <r>
    <x v="339"/>
    <x v="17"/>
    <x v="22"/>
    <n v="0"/>
    <s v="Q3"/>
    <s v="2016-17"/>
    <n v="0"/>
    <x v="4"/>
    <x v="3"/>
    <s v="MRCL"/>
    <n v="1"/>
    <n v="0"/>
    <n v="0"/>
    <n v="0"/>
    <n v="0"/>
    <n v="0"/>
    <s v="USD"/>
  </r>
  <r>
    <x v="339"/>
    <x v="17"/>
    <x v="22"/>
    <n v="1.7999999999999999E-2"/>
    <s v="Q3        "/>
    <s v="2016-17"/>
    <n v="3"/>
    <x v="4"/>
    <x v="3"/>
    <s v="MRCL"/>
    <n v="1"/>
    <n v="1.7999999999999999E-2"/>
    <n v="0"/>
    <n v="0"/>
    <n v="0"/>
    <n v="0"/>
    <s v="USD"/>
  </r>
  <r>
    <x v="96"/>
    <x v="17"/>
    <x v="22"/>
    <n v="0"/>
    <s v="Q3"/>
    <s v="2016-17"/>
    <n v="0"/>
    <x v="4"/>
    <x v="3"/>
    <s v="MRCL"/>
    <n v="1"/>
    <n v="0"/>
    <n v="0"/>
    <n v="0"/>
    <n v="0"/>
    <n v="0"/>
    <s v="USD"/>
  </r>
  <r>
    <x v="96"/>
    <x v="17"/>
    <x v="22"/>
    <n v="0"/>
    <s v="Q3"/>
    <s v="2016-17"/>
    <n v="0"/>
    <x v="4"/>
    <x v="3"/>
    <s v="MRCL"/>
    <n v="1"/>
    <n v="0"/>
    <n v="0"/>
    <n v="0"/>
    <n v="0"/>
    <n v="0"/>
    <s v="NA"/>
  </r>
  <r>
    <x v="96"/>
    <x v="17"/>
    <x v="22"/>
    <n v="0"/>
    <s v="Q3        "/>
    <s v="2016-17"/>
    <n v="0"/>
    <x v="4"/>
    <x v="3"/>
    <s v="MRCL"/>
    <n v="1"/>
    <n v="0"/>
    <n v="0"/>
    <n v="0"/>
    <n v="0.18"/>
    <n v="19"/>
    <s v="USD"/>
  </r>
  <r>
    <x v="96"/>
    <x v="17"/>
    <x v="22"/>
    <n v="0.18"/>
    <s v="Q3        "/>
    <s v="2016-17"/>
    <n v="19"/>
    <x v="4"/>
    <x v="3"/>
    <s v="MRCL"/>
    <n v="1"/>
    <n v="0.18"/>
    <n v="0"/>
    <n v="0"/>
    <n v="0"/>
    <n v="0"/>
    <s v="USD"/>
  </r>
  <r>
    <x v="96"/>
    <x v="17"/>
    <x v="22"/>
    <n v="0"/>
    <s v="Q3"/>
    <s v="2016-17"/>
    <n v="0"/>
    <x v="4"/>
    <x v="3"/>
    <s v="MRCL"/>
    <n v="1"/>
    <n v="0"/>
    <n v="0.12279156201806017"/>
    <n v="18"/>
    <n v="0"/>
    <n v="0"/>
    <s v="USD"/>
  </r>
  <r>
    <x v="584"/>
    <x v="19"/>
    <x v="23"/>
    <n v="0"/>
    <s v="Q3"/>
    <s v="2016-17"/>
    <n v="0"/>
    <x v="4"/>
    <x v="3"/>
    <s v="MRCL"/>
    <n v="1.1379414430000001"/>
    <n v="0"/>
    <n v="0"/>
    <n v="0"/>
    <n v="0"/>
    <n v="0"/>
    <s v="EUR"/>
  </r>
  <r>
    <x v="584"/>
    <x v="19"/>
    <x v="23"/>
    <n v="0"/>
    <s v="Q3"/>
    <s v="2016-17"/>
    <n v="0"/>
    <x v="4"/>
    <x v="3"/>
    <s v="MRCL"/>
    <n v="1.1379414430000001"/>
    <n v="0"/>
    <n v="2.502144074275732E-2"/>
    <n v="3"/>
    <n v="0"/>
    <n v="0"/>
    <s v="EUR"/>
  </r>
  <r>
    <x v="100"/>
    <x v="19"/>
    <x v="21"/>
    <n v="0.61850000000000005"/>
    <s v="Q3        "/>
    <s v="2016-17"/>
    <n v="520.5"/>
    <x v="4"/>
    <x v="3"/>
    <s v="MRCL"/>
    <n v="1.4408391190000001"/>
    <n v="0.8911589951015001"/>
    <n v="0"/>
    <n v="0"/>
    <n v="0"/>
    <n v="0"/>
    <s v="GBP"/>
  </r>
  <r>
    <x v="100"/>
    <x v="19"/>
    <x v="21"/>
    <n v="0"/>
    <s v="Q3        "/>
    <s v="2016-17"/>
    <n v="0"/>
    <x v="4"/>
    <x v="3"/>
    <s v="MRCL"/>
    <n v="1.4408391190000001"/>
    <n v="0"/>
    <n v="0"/>
    <n v="0"/>
    <n v="0.8911589951015001"/>
    <n v="520.5"/>
    <s v="GBP"/>
  </r>
  <r>
    <x v="100"/>
    <x v="19"/>
    <x v="21"/>
    <n v="0"/>
    <s v="Q3"/>
    <s v="2016-17"/>
    <n v="0"/>
    <x v="4"/>
    <x v="3"/>
    <s v="MRCL"/>
    <n v="1"/>
    <n v="0"/>
    <n v="0"/>
    <n v="0"/>
    <n v="0"/>
    <n v="0"/>
    <s v="NA"/>
  </r>
  <r>
    <x v="100"/>
    <x v="19"/>
    <x v="21"/>
    <n v="0"/>
    <s v="Q3"/>
    <s v="2016-17"/>
    <n v="0"/>
    <x v="4"/>
    <x v="3"/>
    <s v="MRCL"/>
    <n v="1.4408391190000001"/>
    <n v="0"/>
    <n v="0.86757562251608311"/>
    <n v="515.52661290322567"/>
    <n v="0"/>
    <n v="0"/>
    <s v="GBP"/>
  </r>
  <r>
    <x v="100"/>
    <x v="19"/>
    <x v="21"/>
    <n v="0"/>
    <s v="Q3"/>
    <s v="2016-17"/>
    <n v="0"/>
    <x v="4"/>
    <x v="3"/>
    <s v="MRCL"/>
    <n v="1.4408391190000001"/>
    <n v="0"/>
    <n v="0"/>
    <n v="0"/>
    <n v="0"/>
    <n v="0"/>
    <s v="GBP"/>
  </r>
  <r>
    <x v="101"/>
    <x v="18"/>
    <x v="12"/>
    <n v="0"/>
    <s v="Q3"/>
    <s v="2016-17"/>
    <n v="0"/>
    <x v="4"/>
    <x v="3"/>
    <s v="FSHIL"/>
    <n v="1"/>
    <n v="0"/>
    <n v="0"/>
    <n v="0"/>
    <n v="0"/>
    <n v="0"/>
    <s v="USD"/>
  </r>
  <r>
    <x v="101"/>
    <x v="18"/>
    <x v="12"/>
    <n v="0"/>
    <s v="Q3        "/>
    <s v="2016-17"/>
    <n v="0"/>
    <x v="4"/>
    <x v="3"/>
    <s v="FSHIL"/>
    <n v="1.4408391190000001"/>
    <n v="0"/>
    <n v="0"/>
    <n v="0"/>
    <n v="4.97089496055E-2"/>
    <n v="3"/>
    <s v="GBP"/>
  </r>
  <r>
    <x v="101"/>
    <x v="18"/>
    <x v="12"/>
    <n v="0"/>
    <s v="Q3"/>
    <s v="2016-17"/>
    <n v="0"/>
    <x v="4"/>
    <x v="3"/>
    <s v="FSHIL"/>
    <n v="1"/>
    <n v="0"/>
    <n v="0.12560155020322777"/>
    <n v="12.740860215053765"/>
    <n v="0"/>
    <n v="0"/>
    <s v="USD"/>
  </r>
  <r>
    <x v="101"/>
    <x v="18"/>
    <x v="12"/>
    <n v="0"/>
    <s v="Q3"/>
    <s v="2016-17"/>
    <n v="0"/>
    <x v="4"/>
    <x v="3"/>
    <s v="FSHIL"/>
    <n v="1.1379414430000001"/>
    <n v="0"/>
    <n v="3.1030493700302916E-4"/>
    <n v="0"/>
    <n v="0"/>
    <n v="0"/>
    <s v="EUR"/>
  </r>
  <r>
    <x v="101"/>
    <x v="18"/>
    <x v="12"/>
    <n v="0"/>
    <s v="Q3"/>
    <s v="2016-17"/>
    <n v="0"/>
    <x v="4"/>
    <x v="3"/>
    <s v="FSHIL"/>
    <n v="1.1379414430000001"/>
    <n v="0"/>
    <n v="0"/>
    <n v="0"/>
    <n v="0"/>
    <n v="0"/>
    <s v="EUR"/>
  </r>
  <r>
    <x v="101"/>
    <x v="18"/>
    <x v="12"/>
    <n v="3.4500000000000003E-2"/>
    <s v="Q3        "/>
    <s v="2016-17"/>
    <n v="3"/>
    <x v="4"/>
    <x v="3"/>
    <s v="FSHIL"/>
    <n v="1.4408391190000001"/>
    <n v="4.97089496055E-2"/>
    <n v="0"/>
    <n v="0"/>
    <n v="0"/>
    <n v="0"/>
    <s v="GBP"/>
  </r>
  <r>
    <x v="101"/>
    <x v="18"/>
    <x v="12"/>
    <n v="0"/>
    <s v="Q3"/>
    <s v="2016-17"/>
    <n v="0"/>
    <x v="4"/>
    <x v="3"/>
    <s v="FSHIL"/>
    <n v="1"/>
    <n v="0"/>
    <n v="0"/>
    <n v="0"/>
    <n v="0"/>
    <n v="0"/>
    <s v="NA"/>
  </r>
  <r>
    <x v="101"/>
    <x v="18"/>
    <x v="12"/>
    <n v="0"/>
    <s v="Q3"/>
    <s v="2016-17"/>
    <n v="0"/>
    <x v="4"/>
    <x v="3"/>
    <s v="FSHIL"/>
    <n v="1.4408391190000001"/>
    <n v="0"/>
    <n v="0"/>
    <n v="0"/>
    <n v="0"/>
    <n v="0"/>
    <s v="GBP"/>
  </r>
  <r>
    <x v="101"/>
    <x v="18"/>
    <x v="12"/>
    <n v="2.1000000000000001E-2"/>
    <s v="Q3        "/>
    <s v="2016-17"/>
    <n v="6"/>
    <x v="4"/>
    <x v="3"/>
    <s v="FSHIL"/>
    <n v="1"/>
    <n v="2.1000000000000001E-2"/>
    <n v="0"/>
    <n v="0"/>
    <n v="0"/>
    <n v="0"/>
    <s v="USD"/>
  </r>
  <r>
    <x v="101"/>
    <x v="18"/>
    <x v="12"/>
    <n v="0"/>
    <s v="Q3"/>
    <s v="2016-17"/>
    <n v="0"/>
    <x v="4"/>
    <x v="3"/>
    <s v="FSHIL"/>
    <n v="1.4408391190000001"/>
    <n v="0"/>
    <n v="5.2886625380372844E-2"/>
    <n v="3"/>
    <n v="0"/>
    <n v="0"/>
    <s v="GBP"/>
  </r>
  <r>
    <x v="101"/>
    <x v="18"/>
    <x v="12"/>
    <n v="0"/>
    <s v="Q3        "/>
    <s v="2016-17"/>
    <n v="0"/>
    <x v="4"/>
    <x v="3"/>
    <s v="FSHIL"/>
    <n v="1"/>
    <n v="0"/>
    <n v="0"/>
    <n v="0"/>
    <n v="2.1000000000000001E-2"/>
    <n v="6"/>
    <s v="USD"/>
  </r>
  <r>
    <x v="103"/>
    <x v="19"/>
    <x v="13"/>
    <n v="0.05"/>
    <s v="Q3        "/>
    <s v="2016-17"/>
    <n v="3.5"/>
    <x v="4"/>
    <x v="3"/>
    <s v="MRCL"/>
    <n v="1"/>
    <n v="0.05"/>
    <n v="0"/>
    <n v="0"/>
    <n v="0"/>
    <n v="0"/>
    <s v="USD"/>
  </r>
  <r>
    <x v="103"/>
    <x v="19"/>
    <x v="13"/>
    <n v="0"/>
    <s v="Q3        "/>
    <s v="2016-17"/>
    <n v="0"/>
    <x v="4"/>
    <x v="3"/>
    <s v="MRCL"/>
    <n v="1"/>
    <n v="0"/>
    <n v="0"/>
    <n v="0"/>
    <n v="0.05"/>
    <n v="3.5"/>
    <s v="USD"/>
  </r>
  <r>
    <x v="103"/>
    <x v="19"/>
    <x v="13"/>
    <n v="0"/>
    <s v="Q3"/>
    <s v="2016-17"/>
    <n v="0"/>
    <x v="4"/>
    <x v="3"/>
    <s v="MRCL"/>
    <n v="1"/>
    <n v="0"/>
    <n v="3.0226171437178543E-2"/>
    <n v="4.1331182795698922"/>
    <n v="0"/>
    <n v="0"/>
    <s v="USD"/>
  </r>
  <r>
    <x v="103"/>
    <x v="19"/>
    <x v="13"/>
    <n v="0"/>
    <s v="Q3"/>
    <s v="2016-17"/>
    <n v="0"/>
    <x v="4"/>
    <x v="3"/>
    <s v="MRCL"/>
    <n v="1"/>
    <n v="0"/>
    <n v="0"/>
    <n v="0"/>
    <n v="0"/>
    <n v="0"/>
    <s v="NA"/>
  </r>
  <r>
    <x v="103"/>
    <x v="19"/>
    <x v="13"/>
    <n v="0"/>
    <s v="Q3"/>
    <s v="2016-17"/>
    <n v="0"/>
    <x v="4"/>
    <x v="3"/>
    <s v="MRCL"/>
    <n v="1"/>
    <n v="0"/>
    <n v="0"/>
    <n v="0"/>
    <n v="0"/>
    <n v="0"/>
    <s v="USD"/>
  </r>
  <r>
    <x v="104"/>
    <x v="19"/>
    <x v="21"/>
    <n v="0"/>
    <s v="Q3        "/>
    <s v="2016-17"/>
    <n v="0"/>
    <x v="4"/>
    <x v="3"/>
    <s v="MRCL"/>
    <n v="5.7953515999999997E-2"/>
    <n v="0"/>
    <n v="0"/>
    <n v="0"/>
    <n v="0.65829978359559993"/>
    <n v="159.80000000000001"/>
    <s v="MXN"/>
  </r>
  <r>
    <x v="104"/>
    <x v="19"/>
    <x v="21"/>
    <n v="11.3591"/>
    <s v="Q3        "/>
    <s v="2016-17"/>
    <n v="159.80000000000001"/>
    <x v="4"/>
    <x v="3"/>
    <s v="MRCL"/>
    <n v="5.7953515999999997E-2"/>
    <n v="0.65829978359559993"/>
    <n v="0"/>
    <n v="0"/>
    <n v="0"/>
    <n v="0"/>
    <s v="MXN"/>
  </r>
  <r>
    <x v="104"/>
    <x v="19"/>
    <x v="21"/>
    <n v="0"/>
    <s v="Q3"/>
    <s v="2016-17"/>
    <n v="0"/>
    <x v="4"/>
    <x v="3"/>
    <s v="MRCL"/>
    <n v="1"/>
    <n v="0"/>
    <n v="0"/>
    <n v="0"/>
    <n v="0"/>
    <n v="0"/>
    <s v="NA"/>
  </r>
  <r>
    <x v="104"/>
    <x v="19"/>
    <x v="21"/>
    <n v="0"/>
    <s v="Q3        "/>
    <s v="2016-17"/>
    <n v="0"/>
    <x v="4"/>
    <x v="3"/>
    <s v="MRCL"/>
    <n v="1"/>
    <n v="0"/>
    <n v="0"/>
    <n v="0"/>
    <n v="0"/>
    <n v="0"/>
    <s v="USD"/>
  </r>
  <r>
    <x v="104"/>
    <x v="19"/>
    <x v="21"/>
    <n v="0"/>
    <s v="Q3"/>
    <s v="2016-17"/>
    <n v="0"/>
    <x v="4"/>
    <x v="3"/>
    <s v="MRCL"/>
    <n v="1"/>
    <n v="0"/>
    <n v="-6.905719628920707E-5"/>
    <n v="0"/>
    <n v="0"/>
    <n v="0"/>
    <s v="USD"/>
  </r>
  <r>
    <x v="104"/>
    <x v="19"/>
    <x v="21"/>
    <n v="0"/>
    <s v="Q3"/>
    <s v="2016-17"/>
    <n v="0"/>
    <x v="4"/>
    <x v="3"/>
    <s v="MRCL"/>
    <n v="5.7953515999999997E-2"/>
    <n v="0"/>
    <n v="0.75883981016549251"/>
    <n v="146.32786021505376"/>
    <n v="0"/>
    <n v="0"/>
    <s v="MXN"/>
  </r>
  <r>
    <x v="104"/>
    <x v="19"/>
    <x v="21"/>
    <n v="0"/>
    <s v="Q3"/>
    <s v="2016-17"/>
    <n v="0"/>
    <x v="4"/>
    <x v="3"/>
    <s v="MRCL"/>
    <n v="5.7953515999999997E-2"/>
    <n v="0"/>
    <n v="0"/>
    <n v="0"/>
    <n v="0"/>
    <n v="0"/>
    <s v="MXN"/>
  </r>
  <r>
    <x v="585"/>
    <x v="17"/>
    <x v="15"/>
    <n v="0"/>
    <s v="Q3"/>
    <s v="2016-17"/>
    <n v="0"/>
    <x v="4"/>
    <x v="3"/>
    <s v="SOURCE"/>
    <n v="1"/>
    <n v="0"/>
    <n v="0"/>
    <n v="0"/>
    <n v="0"/>
    <n v="0"/>
    <s v="NA"/>
  </r>
  <r>
    <x v="585"/>
    <x v="17"/>
    <x v="15"/>
    <n v="0.12"/>
    <s v="Q3        "/>
    <s v="2016-17"/>
    <n v="15"/>
    <x v="4"/>
    <x v="3"/>
    <s v="SOURCE"/>
    <n v="1"/>
    <n v="0.12"/>
    <n v="0"/>
    <n v="0"/>
    <n v="0"/>
    <n v="0"/>
    <s v="USD"/>
  </r>
  <r>
    <x v="585"/>
    <x v="17"/>
    <x v="15"/>
    <n v="0"/>
    <s v="Q3"/>
    <s v="2016-17"/>
    <n v="0"/>
    <x v="4"/>
    <x v="3"/>
    <s v="SOURCE"/>
    <n v="1"/>
    <n v="0"/>
    <n v="0"/>
    <n v="0"/>
    <n v="0"/>
    <n v="0"/>
    <s v="USD"/>
  </r>
  <r>
    <x v="585"/>
    <x v="17"/>
    <x v="15"/>
    <n v="0"/>
    <s v="Q3        "/>
    <s v="2016-17"/>
    <n v="0"/>
    <x v="4"/>
    <x v="3"/>
    <s v="SOURCE"/>
    <n v="1"/>
    <n v="0"/>
    <n v="0"/>
    <n v="0"/>
    <n v="0.12"/>
    <n v="15"/>
    <s v="USD"/>
  </r>
  <r>
    <x v="585"/>
    <x v="17"/>
    <x v="15"/>
    <n v="0"/>
    <s v="Q3"/>
    <s v="2016-17"/>
    <n v="0"/>
    <x v="4"/>
    <x v="3"/>
    <s v="SOURCE"/>
    <n v="1"/>
    <n v="0"/>
    <n v="0.16808549955571797"/>
    <n v="13.715053763440858"/>
    <n v="0"/>
    <n v="0"/>
    <s v="USD"/>
  </r>
  <r>
    <x v="586"/>
    <x v="21"/>
    <x v="24"/>
    <n v="0"/>
    <s v="Q3        "/>
    <s v="2016-17"/>
    <n v="0"/>
    <x v="4"/>
    <x v="3"/>
    <s v="SOURCE"/>
    <n v="1"/>
    <n v="0"/>
    <n v="0"/>
    <n v="0"/>
    <n v="0"/>
    <n v="0"/>
    <s v="USD"/>
  </r>
  <r>
    <x v="108"/>
    <x v="21"/>
    <x v="16"/>
    <n v="0.26600000000000001"/>
    <s v="Q3        "/>
    <s v="2016-17"/>
    <n v="50"/>
    <x v="4"/>
    <x v="3"/>
    <s v="SOURCE"/>
    <n v="1.4408391190000001"/>
    <n v="0.38326320565400002"/>
    <n v="0"/>
    <n v="0"/>
    <n v="0"/>
    <n v="0"/>
    <s v="GBP"/>
  </r>
  <r>
    <x v="108"/>
    <x v="21"/>
    <x v="16"/>
    <n v="0"/>
    <s v="Q3"/>
    <s v="2016-17"/>
    <n v="0"/>
    <x v="4"/>
    <x v="3"/>
    <s v="SOURCE"/>
    <n v="1"/>
    <n v="0"/>
    <n v="0"/>
    <n v="0"/>
    <n v="0"/>
    <n v="0"/>
    <s v="NA"/>
  </r>
  <r>
    <x v="108"/>
    <x v="21"/>
    <x v="16"/>
    <n v="0"/>
    <s v="Q3"/>
    <s v="2016-17"/>
    <n v="0"/>
    <x v="4"/>
    <x v="3"/>
    <s v="SOURCE"/>
    <n v="1.4408391190000001"/>
    <n v="0"/>
    <n v="0.4095624821117872"/>
    <n v="46.270978494623655"/>
    <n v="0"/>
    <n v="0"/>
    <s v="GBP"/>
  </r>
  <r>
    <x v="108"/>
    <x v="21"/>
    <x v="16"/>
    <n v="0"/>
    <s v="Q3        "/>
    <s v="2016-17"/>
    <n v="0"/>
    <x v="4"/>
    <x v="3"/>
    <s v="SOURCE"/>
    <n v="1.4408391190000001"/>
    <n v="0"/>
    <n v="0"/>
    <n v="0"/>
    <n v="0.38326320565400002"/>
    <n v="50"/>
    <s v="GBP"/>
  </r>
  <r>
    <x v="108"/>
    <x v="21"/>
    <x v="16"/>
    <n v="0"/>
    <s v="Q3"/>
    <s v="2016-17"/>
    <n v="0"/>
    <x v="4"/>
    <x v="3"/>
    <s v="SOURCE"/>
    <n v="1.4408391190000001"/>
    <n v="0"/>
    <n v="0"/>
    <n v="0"/>
    <n v="0"/>
    <n v="0"/>
    <s v="GBP"/>
  </r>
  <r>
    <x v="109"/>
    <x v="17"/>
    <x v="11"/>
    <n v="0"/>
    <s v="Q3"/>
    <s v="2016-17"/>
    <n v="0"/>
    <x v="4"/>
    <x v="3"/>
    <s v="MRCL"/>
    <n v="1"/>
    <n v="0"/>
    <n v="0.47457429932198691"/>
    <n v="58.291666666666664"/>
    <n v="0"/>
    <n v="0"/>
    <s v="USD"/>
  </r>
  <r>
    <x v="109"/>
    <x v="17"/>
    <x v="11"/>
    <n v="0"/>
    <s v="Q3"/>
    <s v="2016-17"/>
    <n v="0"/>
    <x v="4"/>
    <x v="3"/>
    <s v="MRCL"/>
    <n v="1"/>
    <n v="0"/>
    <n v="0"/>
    <n v="0"/>
    <n v="0"/>
    <n v="0"/>
    <s v="NA"/>
  </r>
  <r>
    <x v="109"/>
    <x v="17"/>
    <x v="11"/>
    <n v="0"/>
    <s v="Q3        "/>
    <s v="2016-17"/>
    <n v="0"/>
    <x v="4"/>
    <x v="3"/>
    <s v="MRCL"/>
    <n v="1"/>
    <n v="0"/>
    <n v="0"/>
    <n v="0"/>
    <n v="0.33"/>
    <n v="45"/>
    <s v="USD"/>
  </r>
  <r>
    <x v="109"/>
    <x v="17"/>
    <x v="11"/>
    <n v="0.33"/>
    <s v="Q3        "/>
    <s v="2016-17"/>
    <n v="45"/>
    <x v="4"/>
    <x v="3"/>
    <s v="MRCL"/>
    <n v="1"/>
    <n v="0.33"/>
    <n v="0"/>
    <n v="0"/>
    <n v="0"/>
    <n v="0"/>
    <s v="USD"/>
  </r>
  <r>
    <x v="109"/>
    <x v="17"/>
    <x v="11"/>
    <n v="0"/>
    <s v="Q3"/>
    <s v="2016-17"/>
    <n v="0"/>
    <x v="4"/>
    <x v="3"/>
    <s v="MRCL"/>
    <n v="1"/>
    <n v="0"/>
    <n v="0"/>
    <n v="0"/>
    <n v="0"/>
    <n v="0"/>
    <s v="USD"/>
  </r>
  <r>
    <x v="587"/>
    <x v="20"/>
    <x v="14"/>
    <n v="0"/>
    <s v="Q3"/>
    <s v="2016-17"/>
    <n v="0"/>
    <x v="4"/>
    <x v="3"/>
    <s v="FSHIL"/>
    <n v="1"/>
    <n v="0"/>
    <n v="0"/>
    <n v="0"/>
    <n v="0"/>
    <n v="0"/>
    <s v="USD"/>
  </r>
  <r>
    <x v="111"/>
    <x v="20"/>
    <x v="14"/>
    <n v="0"/>
    <s v="Q3"/>
    <s v="2016-17"/>
    <n v="0"/>
    <x v="4"/>
    <x v="3"/>
    <s v="FSHIL"/>
    <n v="1"/>
    <n v="0"/>
    <n v="0"/>
    <n v="0"/>
    <n v="0"/>
    <n v="0"/>
    <s v="USD"/>
  </r>
  <r>
    <x v="111"/>
    <x v="20"/>
    <x v="14"/>
    <n v="2.25"/>
    <s v="Q3        "/>
    <s v="2016-17"/>
    <n v="405"/>
    <x v="4"/>
    <x v="3"/>
    <s v="FSHIL"/>
    <n v="1"/>
    <n v="2.25"/>
    <n v="0"/>
    <n v="0"/>
    <n v="0"/>
    <n v="0"/>
    <s v="USD"/>
  </r>
  <r>
    <x v="111"/>
    <x v="20"/>
    <x v="14"/>
    <n v="0"/>
    <s v="Q3        "/>
    <s v="2016-17"/>
    <n v="0"/>
    <x v="4"/>
    <x v="3"/>
    <s v="FSHIL"/>
    <n v="1"/>
    <n v="0"/>
    <n v="0"/>
    <n v="0"/>
    <n v="2.25"/>
    <n v="405"/>
    <s v="USD"/>
  </r>
  <r>
    <x v="111"/>
    <x v="20"/>
    <x v="14"/>
    <n v="0"/>
    <s v="Q3"/>
    <s v="2016-17"/>
    <n v="0"/>
    <x v="4"/>
    <x v="3"/>
    <s v="FSHIL"/>
    <n v="1"/>
    <n v="0"/>
    <n v="2.0964964288106356"/>
    <n v="416.01107526881725"/>
    <n v="0"/>
    <n v="0"/>
    <s v="USD"/>
  </r>
  <r>
    <x v="111"/>
    <x v="20"/>
    <x v="14"/>
    <n v="0"/>
    <s v="Q3"/>
    <s v="2016-17"/>
    <n v="0"/>
    <x v="4"/>
    <x v="3"/>
    <s v="FSHIL"/>
    <n v="1"/>
    <n v="0"/>
    <n v="0"/>
    <n v="0"/>
    <n v="0"/>
    <n v="0"/>
    <s v="NA"/>
  </r>
  <r>
    <x v="431"/>
    <x v="17"/>
    <x v="11"/>
    <n v="0"/>
    <s v="Q3"/>
    <s v="2016-17"/>
    <n v="0"/>
    <x v="4"/>
    <x v="3"/>
    <s v="MRCL"/>
    <n v="1"/>
    <n v="0"/>
    <n v="0"/>
    <n v="0"/>
    <n v="0"/>
    <n v="0"/>
    <s v="USD"/>
  </r>
  <r>
    <x v="112"/>
    <x v="17"/>
    <x v="11"/>
    <n v="0"/>
    <s v="Q3"/>
    <s v="2016-17"/>
    <n v="0"/>
    <x v="4"/>
    <x v="3"/>
    <s v="MRCL"/>
    <n v="1"/>
    <n v="0"/>
    <n v="0"/>
    <n v="0"/>
    <n v="0"/>
    <n v="0"/>
    <s v="NA"/>
  </r>
  <r>
    <x v="112"/>
    <x v="17"/>
    <x v="11"/>
    <n v="0"/>
    <s v="Q3"/>
    <s v="2016-17"/>
    <n v="0"/>
    <x v="4"/>
    <x v="3"/>
    <s v="MRCL"/>
    <n v="1"/>
    <n v="0"/>
    <n v="0.41554073015188669"/>
    <n v="53.488817204301078"/>
    <n v="0"/>
    <n v="0"/>
    <s v="USD"/>
  </r>
  <r>
    <x v="112"/>
    <x v="17"/>
    <x v="11"/>
    <n v="0.38500000000000001"/>
    <s v="Q3        "/>
    <s v="2016-17"/>
    <n v="57"/>
    <x v="4"/>
    <x v="3"/>
    <s v="MRCL"/>
    <n v="1"/>
    <n v="0.38500000000000001"/>
    <n v="0"/>
    <n v="0"/>
    <n v="0"/>
    <n v="0"/>
    <s v="USD"/>
  </r>
  <r>
    <x v="112"/>
    <x v="17"/>
    <x v="11"/>
    <n v="0"/>
    <s v="Q3"/>
    <s v="2016-17"/>
    <n v="0"/>
    <x v="4"/>
    <x v="3"/>
    <s v="MRCL"/>
    <n v="1"/>
    <n v="0"/>
    <n v="0"/>
    <n v="0"/>
    <n v="0"/>
    <n v="0"/>
    <s v="USD"/>
  </r>
  <r>
    <x v="112"/>
    <x v="17"/>
    <x v="11"/>
    <n v="0"/>
    <s v="Q3        "/>
    <s v="2016-17"/>
    <n v="0"/>
    <x v="4"/>
    <x v="3"/>
    <s v="MRCL"/>
    <n v="1"/>
    <n v="0"/>
    <n v="0"/>
    <n v="0"/>
    <n v="0.38500000000000001"/>
    <n v="57"/>
    <s v="USD"/>
  </r>
  <r>
    <x v="434"/>
    <x v="21"/>
    <x v="16"/>
    <n v="0"/>
    <s v="Q3        "/>
    <s v="2016-17"/>
    <n v="0"/>
    <x v="4"/>
    <x v="3"/>
    <s v="SOURCE"/>
    <n v="0.120736493"/>
    <n v="0"/>
    <n v="0"/>
    <n v="0"/>
    <n v="0"/>
    <n v="0"/>
    <s v="NOK"/>
  </r>
  <r>
    <x v="115"/>
    <x v="21"/>
    <x v="16"/>
    <n v="0"/>
    <s v="Q3"/>
    <s v="2016-17"/>
    <n v="0"/>
    <x v="4"/>
    <x v="3"/>
    <s v="SOURCE"/>
    <n v="1"/>
    <n v="0"/>
    <n v="0"/>
    <n v="0"/>
    <n v="0"/>
    <n v="0"/>
    <s v="NA"/>
  </r>
  <r>
    <x v="115"/>
    <x v="21"/>
    <x v="16"/>
    <n v="0"/>
    <s v="Q3"/>
    <s v="2016-17"/>
    <n v="0"/>
    <x v="4"/>
    <x v="3"/>
    <s v="SOURCE"/>
    <n v="1.1379414430000001"/>
    <n v="0"/>
    <n v="0"/>
    <n v="0"/>
    <n v="0"/>
    <n v="0"/>
    <s v="EUR"/>
  </r>
  <r>
    <x v="115"/>
    <x v="21"/>
    <x v="16"/>
    <n v="0"/>
    <s v="Q3"/>
    <s v="2016-17"/>
    <n v="0"/>
    <x v="4"/>
    <x v="3"/>
    <s v="SOURCE"/>
    <n v="1.1379414430000001"/>
    <n v="0"/>
    <n v="0.64953411343811518"/>
    <n v="75.501075268817203"/>
    <n v="0"/>
    <n v="0"/>
    <s v="EUR"/>
  </r>
  <r>
    <x v="115"/>
    <x v="21"/>
    <x v="16"/>
    <n v="0.54600000000000004"/>
    <s v="Q3        "/>
    <s v="2016-17"/>
    <n v="70.5"/>
    <x v="4"/>
    <x v="3"/>
    <s v="SOURCE"/>
    <n v="1.1379414430000001"/>
    <n v="0.62131602787800011"/>
    <n v="0"/>
    <n v="0"/>
    <n v="0"/>
    <n v="0"/>
    <s v="EUR"/>
  </r>
  <r>
    <x v="115"/>
    <x v="21"/>
    <x v="16"/>
    <n v="0"/>
    <s v="Q3        "/>
    <s v="2016-17"/>
    <n v="0"/>
    <x v="4"/>
    <x v="3"/>
    <s v="SOURCE"/>
    <n v="1.1379414430000001"/>
    <n v="0"/>
    <n v="0"/>
    <n v="0"/>
    <n v="0.62131602787800011"/>
    <n v="70.5"/>
    <s v="EUR"/>
  </r>
  <r>
    <x v="116"/>
    <x v="19"/>
    <x v="19"/>
    <n v="0"/>
    <s v="Q3        "/>
    <s v="2016-17"/>
    <n v="0"/>
    <x v="4"/>
    <x v="3"/>
    <s v="MRCL"/>
    <n v="1"/>
    <n v="0"/>
    <n v="0"/>
    <n v="0"/>
    <n v="0"/>
    <n v="0"/>
    <s v="USD"/>
  </r>
  <r>
    <x v="116"/>
    <x v="19"/>
    <x v="19"/>
    <n v="0"/>
    <s v="Q3"/>
    <s v="2016-17"/>
    <n v="0"/>
    <x v="4"/>
    <x v="3"/>
    <s v="MRCL"/>
    <n v="1"/>
    <n v="0"/>
    <n v="0"/>
    <n v="0"/>
    <n v="0"/>
    <n v="0"/>
    <s v="NA"/>
  </r>
  <r>
    <x v="116"/>
    <x v="19"/>
    <x v="19"/>
    <n v="0"/>
    <s v="Q3"/>
    <s v="2016-17"/>
    <n v="0"/>
    <x v="4"/>
    <x v="3"/>
    <s v="MRCL"/>
    <n v="1"/>
    <n v="0"/>
    <n v="2.4950316432741728E-2"/>
    <n v="4.5666666666666664"/>
    <n v="0"/>
    <n v="0"/>
    <s v="USD"/>
  </r>
  <r>
    <x v="117"/>
    <x v="17"/>
    <x v="15"/>
    <n v="0"/>
    <s v="Q3        "/>
    <s v="2016-17"/>
    <n v="0"/>
    <x v="4"/>
    <x v="3"/>
    <s v="MRCL"/>
    <n v="1.1379414430000001"/>
    <n v="0"/>
    <n v="0"/>
    <n v="0"/>
    <n v="0.58035013593000007"/>
    <n v="138"/>
    <s v="EUR"/>
  </r>
  <r>
    <x v="117"/>
    <x v="17"/>
    <x v="15"/>
    <n v="0"/>
    <s v="Q3"/>
    <s v="2016-17"/>
    <n v="0"/>
    <x v="4"/>
    <x v="3"/>
    <s v="MRCL"/>
    <n v="1.1379414430000001"/>
    <n v="0"/>
    <n v="0"/>
    <n v="0"/>
    <n v="0"/>
    <n v="0"/>
    <s v="EUR"/>
  </r>
  <r>
    <x v="117"/>
    <x v="17"/>
    <x v="15"/>
    <n v="0"/>
    <s v="Q3"/>
    <s v="2016-17"/>
    <n v="0"/>
    <x v="4"/>
    <x v="3"/>
    <s v="MRCL"/>
    <n v="1.1379414430000001"/>
    <n v="0"/>
    <n v="0.51131648809389707"/>
    <n v="109.8604516129032"/>
    <n v="0"/>
    <n v="0"/>
    <s v="EUR"/>
  </r>
  <r>
    <x v="117"/>
    <x v="17"/>
    <x v="15"/>
    <n v="0"/>
    <s v="Q3"/>
    <s v="2016-17"/>
    <n v="0"/>
    <x v="4"/>
    <x v="3"/>
    <s v="MRCL"/>
    <n v="1"/>
    <n v="0"/>
    <n v="0"/>
    <n v="0"/>
    <n v="0"/>
    <n v="0"/>
    <s v="NA"/>
  </r>
  <r>
    <x v="117"/>
    <x v="17"/>
    <x v="15"/>
    <n v="0.51"/>
    <s v="Q3        "/>
    <s v="2016-17"/>
    <n v="138"/>
    <x v="4"/>
    <x v="3"/>
    <s v="MRCL"/>
    <n v="1.1379414430000001"/>
    <n v="0.58035013593000007"/>
    <n v="0"/>
    <n v="0"/>
    <n v="0"/>
    <n v="0"/>
    <s v="EUR"/>
  </r>
  <r>
    <x v="588"/>
    <x v="21"/>
    <x v="16"/>
    <n v="0"/>
    <s v="Q3"/>
    <s v="2016-17"/>
    <n v="0"/>
    <x v="4"/>
    <x v="3"/>
    <s v="SOURCE"/>
    <n v="1"/>
    <n v="0"/>
    <n v="0"/>
    <n v="0"/>
    <n v="0"/>
    <n v="0"/>
    <s v="NA"/>
  </r>
  <r>
    <x v="588"/>
    <x v="21"/>
    <x v="16"/>
    <n v="0"/>
    <s v="Q3"/>
    <s v="2016-17"/>
    <n v="0"/>
    <x v="4"/>
    <x v="3"/>
    <s v="SOURCE"/>
    <n v="1"/>
    <n v="0"/>
    <n v="0.54399235498668597"/>
    <n v="155.22258064516129"/>
    <n v="0"/>
    <n v="0"/>
    <s v="USD"/>
  </r>
  <r>
    <x v="588"/>
    <x v="21"/>
    <x v="16"/>
    <n v="0"/>
    <s v="Q3        "/>
    <s v="2016-17"/>
    <n v="0"/>
    <x v="4"/>
    <x v="3"/>
    <s v="SOURCE"/>
    <n v="1"/>
    <n v="0"/>
    <n v="0"/>
    <n v="0"/>
    <n v="0.45"/>
    <n v="136.5"/>
    <s v="USD"/>
  </r>
  <r>
    <x v="588"/>
    <x v="21"/>
    <x v="16"/>
    <n v="0.45"/>
    <s v="Q3        "/>
    <s v="2016-17"/>
    <n v="136.5"/>
    <x v="4"/>
    <x v="3"/>
    <s v="SOURCE"/>
    <n v="1"/>
    <n v="0.45"/>
    <n v="0"/>
    <n v="0"/>
    <n v="0"/>
    <n v="0"/>
    <s v="USD"/>
  </r>
  <r>
    <x v="588"/>
    <x v="21"/>
    <x v="16"/>
    <n v="0"/>
    <s v="Q3"/>
    <s v="2016-17"/>
    <n v="0"/>
    <x v="4"/>
    <x v="3"/>
    <s v="SOURCE"/>
    <n v="1"/>
    <n v="0"/>
    <n v="0"/>
    <n v="0"/>
    <n v="0"/>
    <n v="0"/>
    <s v="USD"/>
  </r>
  <r>
    <x v="589"/>
    <x v="17"/>
    <x v="15"/>
    <n v="0"/>
    <s v="Q3        "/>
    <s v="2016-17"/>
    <n v="0"/>
    <x v="4"/>
    <x v="3"/>
    <s v="MRCL"/>
    <n v="0.278297615"/>
    <n v="0"/>
    <n v="0"/>
    <n v="0"/>
    <n v="0"/>
    <n v="0"/>
    <s v="BRL"/>
  </r>
  <r>
    <x v="590"/>
    <x v="21"/>
    <x v="16"/>
    <n v="0"/>
    <s v="Q3        "/>
    <s v="2016-17"/>
    <n v="0"/>
    <x v="4"/>
    <x v="3"/>
    <s v="SOURCE"/>
    <n v="1"/>
    <n v="0"/>
    <n v="0"/>
    <n v="0"/>
    <n v="0"/>
    <n v="0"/>
    <s v="USD"/>
  </r>
  <r>
    <x v="438"/>
    <x v="21"/>
    <x v="16"/>
    <n v="0"/>
    <s v="Q3        "/>
    <s v="2016-17"/>
    <n v="0"/>
    <x v="4"/>
    <x v="3"/>
    <s v="SOURCE"/>
    <n v="1"/>
    <n v="0"/>
    <n v="0"/>
    <n v="0"/>
    <n v="0.46"/>
    <n v="50.7"/>
    <s v="USD"/>
  </r>
  <r>
    <x v="438"/>
    <x v="21"/>
    <x v="16"/>
    <n v="0.46"/>
    <s v="Q3        "/>
    <s v="2016-17"/>
    <n v="50.7"/>
    <x v="4"/>
    <x v="3"/>
    <s v="SOURCE"/>
    <n v="1"/>
    <n v="0.46"/>
    <n v="0"/>
    <n v="0"/>
    <n v="0"/>
    <n v="0"/>
    <s v="USD"/>
  </r>
  <r>
    <x v="438"/>
    <x v="21"/>
    <x v="16"/>
    <n v="0"/>
    <s v="Q3"/>
    <s v="2016-17"/>
    <n v="0"/>
    <x v="4"/>
    <x v="3"/>
    <s v="SOURCE"/>
    <n v="1"/>
    <n v="0"/>
    <n v="0"/>
    <n v="0"/>
    <n v="0"/>
    <n v="0"/>
    <s v="NA"/>
  </r>
  <r>
    <x v="438"/>
    <x v="21"/>
    <x v="16"/>
    <n v="0"/>
    <s v="Q3"/>
    <s v="2016-17"/>
    <n v="0"/>
    <x v="4"/>
    <x v="3"/>
    <s v="SOURCE"/>
    <n v="1"/>
    <n v="0"/>
    <n v="0.55699623458078962"/>
    <n v="41.513978494623657"/>
    <n v="0"/>
    <n v="0"/>
    <s v="USD"/>
  </r>
  <r>
    <x v="438"/>
    <x v="21"/>
    <x v="16"/>
    <n v="0"/>
    <s v="Q3"/>
    <s v="2016-17"/>
    <n v="0"/>
    <x v="4"/>
    <x v="3"/>
    <s v="SOURCE"/>
    <n v="1"/>
    <n v="0"/>
    <n v="0"/>
    <n v="0"/>
    <n v="0"/>
    <n v="0"/>
    <s v="USD"/>
  </r>
  <r>
    <x v="126"/>
    <x v="17"/>
    <x v="22"/>
    <n v="0"/>
    <s v="Q3        "/>
    <s v="2016-17"/>
    <n v="0"/>
    <x v="4"/>
    <x v="3"/>
    <s v="MRCL"/>
    <n v="1"/>
    <n v="0"/>
    <n v="0"/>
    <n v="0"/>
    <n v="0.92"/>
    <n v="270"/>
    <s v="USD"/>
  </r>
  <r>
    <x v="126"/>
    <x v="17"/>
    <x v="22"/>
    <n v="0"/>
    <s v="Q3"/>
    <s v="2016-17"/>
    <n v="0"/>
    <x v="4"/>
    <x v="3"/>
    <s v="MRCL"/>
    <n v="1"/>
    <n v="0"/>
    <n v="0"/>
    <n v="0"/>
    <n v="0"/>
    <n v="0"/>
    <s v="USD"/>
  </r>
  <r>
    <x v="126"/>
    <x v="17"/>
    <x v="22"/>
    <n v="0"/>
    <s v="Q3"/>
    <s v="2016-17"/>
    <n v="0"/>
    <x v="4"/>
    <x v="3"/>
    <s v="MRCL"/>
    <n v="1"/>
    <n v="0"/>
    <n v="0"/>
    <n v="0"/>
    <n v="0"/>
    <n v="0"/>
    <s v="NA"/>
  </r>
  <r>
    <x v="126"/>
    <x v="17"/>
    <x v="22"/>
    <n v="0"/>
    <s v="Q3"/>
    <s v="2016-17"/>
    <n v="0"/>
    <x v="4"/>
    <x v="3"/>
    <s v="MRCL"/>
    <n v="1"/>
    <n v="0"/>
    <n v="1.0541873462025384"/>
    <n v="293.45483870967746"/>
    <n v="0"/>
    <n v="0"/>
    <s v="USD"/>
  </r>
  <r>
    <x v="126"/>
    <x v="17"/>
    <x v="22"/>
    <n v="0.92"/>
    <s v="Q3        "/>
    <s v="2016-17"/>
    <n v="270"/>
    <x v="4"/>
    <x v="3"/>
    <s v="MRCL"/>
    <n v="1"/>
    <n v="0.92"/>
    <n v="0"/>
    <n v="0"/>
    <n v="0"/>
    <n v="0"/>
    <s v="USD"/>
  </r>
  <r>
    <x v="127"/>
    <x v="19"/>
    <x v="13"/>
    <n v="0"/>
    <s v="Q3"/>
    <s v="2016-17"/>
    <n v="0"/>
    <x v="4"/>
    <x v="3"/>
    <s v="MRCL"/>
    <n v="1.1379414430000001"/>
    <n v="0"/>
    <n v="1.1952371592058105E-3"/>
    <n v="0.29624731182795699"/>
    <n v="0"/>
    <n v="0"/>
    <s v="EUR"/>
  </r>
  <r>
    <x v="127"/>
    <x v="19"/>
    <x v="13"/>
    <n v="0"/>
    <s v="Q3"/>
    <s v="2016-17"/>
    <n v="0"/>
    <x v="4"/>
    <x v="3"/>
    <s v="MRCL"/>
    <n v="1"/>
    <n v="0"/>
    <n v="0"/>
    <n v="0"/>
    <n v="0"/>
    <n v="0"/>
    <s v="NA"/>
  </r>
  <r>
    <x v="127"/>
    <x v="19"/>
    <x v="13"/>
    <n v="0.72099999999999997"/>
    <s v="Q3        "/>
    <s v="2016-17"/>
    <n v="284"/>
    <x v="4"/>
    <x v="3"/>
    <s v="MRCL"/>
    <n v="1"/>
    <n v="0.72099999999999997"/>
    <n v="0"/>
    <n v="0"/>
    <n v="0"/>
    <n v="0"/>
    <s v="USD"/>
  </r>
  <r>
    <x v="127"/>
    <x v="19"/>
    <x v="13"/>
    <n v="0"/>
    <s v="Q3"/>
    <s v="2016-17"/>
    <n v="0"/>
    <x v="4"/>
    <x v="3"/>
    <s v="MRCL"/>
    <n v="1.041050407"/>
    <n v="0"/>
    <n v="3.2978687439972384E-2"/>
    <n v="6.4589247311827949"/>
    <n v="0"/>
    <n v="0"/>
    <s v="CHF"/>
  </r>
  <r>
    <x v="127"/>
    <x v="19"/>
    <x v="13"/>
    <n v="0"/>
    <s v="Q3        "/>
    <s v="2016-17"/>
    <n v="0"/>
    <x v="4"/>
    <x v="3"/>
    <s v="MRCL"/>
    <n v="1"/>
    <n v="0"/>
    <n v="0"/>
    <n v="0"/>
    <n v="0.72099999999999997"/>
    <n v="284"/>
    <s v="USD"/>
  </r>
  <r>
    <x v="127"/>
    <x v="19"/>
    <x v="13"/>
    <n v="0"/>
    <s v="Q3"/>
    <s v="2016-17"/>
    <n v="0"/>
    <x v="4"/>
    <x v="3"/>
    <s v="MRCL"/>
    <n v="1.041050407"/>
    <n v="0"/>
    <n v="0"/>
    <n v="0"/>
    <n v="0"/>
    <n v="0"/>
    <s v="CHF"/>
  </r>
  <r>
    <x v="127"/>
    <x v="19"/>
    <x v="13"/>
    <n v="0"/>
    <s v="Q3        "/>
    <s v="2016-17"/>
    <n v="0"/>
    <x v="4"/>
    <x v="3"/>
    <s v="MRCL"/>
    <n v="1.1379414430000001"/>
    <n v="0"/>
    <n v="0"/>
    <n v="0"/>
    <n v="0"/>
    <n v="0"/>
    <s v="EUR"/>
  </r>
  <r>
    <x v="127"/>
    <x v="19"/>
    <x v="13"/>
    <n v="0"/>
    <s v="Q3"/>
    <s v="2016-17"/>
    <n v="0"/>
    <x v="4"/>
    <x v="3"/>
    <s v="MRCL"/>
    <n v="1"/>
    <n v="0"/>
    <n v="0.74503093376767637"/>
    <n v="263.09611827956991"/>
    <n v="0"/>
    <n v="0"/>
    <s v="USD"/>
  </r>
  <r>
    <x v="127"/>
    <x v="19"/>
    <x v="13"/>
    <n v="0"/>
    <s v="Q3"/>
    <s v="2016-17"/>
    <n v="0"/>
    <x v="4"/>
    <x v="3"/>
    <s v="MRCL"/>
    <n v="1"/>
    <n v="0"/>
    <n v="0"/>
    <n v="0"/>
    <n v="0"/>
    <n v="0"/>
    <s v="USD"/>
  </r>
  <r>
    <x v="129"/>
    <x v="19"/>
    <x v="19"/>
    <n v="0"/>
    <s v="Q3        "/>
    <s v="2016-17"/>
    <n v="0"/>
    <x v="4"/>
    <x v="3"/>
    <s v="MRCL"/>
    <n v="1.1379414430000001"/>
    <n v="0"/>
    <n v="0"/>
    <n v="0"/>
    <n v="0.74000332038290006"/>
    <n v="76.5"/>
    <s v="EUR"/>
  </r>
  <r>
    <x v="129"/>
    <x v="19"/>
    <x v="19"/>
    <n v="0"/>
    <s v="Q3"/>
    <s v="2016-17"/>
    <n v="0"/>
    <x v="4"/>
    <x v="3"/>
    <s v="MRCL"/>
    <n v="1.1379414430000001"/>
    <n v="0"/>
    <n v="0"/>
    <n v="0"/>
    <n v="0"/>
    <n v="0"/>
    <s v="EUR"/>
  </r>
  <r>
    <x v="129"/>
    <x v="19"/>
    <x v="19"/>
    <n v="0.65029999999999999"/>
    <s v="Q3        "/>
    <s v="2016-17"/>
    <n v="76.5"/>
    <x v="4"/>
    <x v="3"/>
    <s v="MRCL"/>
    <n v="1.1379414430000001"/>
    <n v="0.74000332038290006"/>
    <n v="0"/>
    <n v="0"/>
    <n v="0"/>
    <n v="0"/>
    <s v="EUR"/>
  </r>
  <r>
    <x v="129"/>
    <x v="19"/>
    <x v="19"/>
    <n v="0"/>
    <s v="Q3"/>
    <s v="2016-17"/>
    <n v="0"/>
    <x v="4"/>
    <x v="3"/>
    <s v="MRCL"/>
    <n v="1.1379414430000001"/>
    <n v="0"/>
    <n v="0.46097414822982946"/>
    <n v="61.382795698924724"/>
    <n v="0"/>
    <n v="0"/>
    <s v="EUR"/>
  </r>
  <r>
    <x v="129"/>
    <x v="19"/>
    <x v="19"/>
    <n v="0"/>
    <s v="Q3"/>
    <s v="2016-17"/>
    <n v="0"/>
    <x v="4"/>
    <x v="3"/>
    <s v="MRCL"/>
    <n v="1"/>
    <n v="0"/>
    <n v="0"/>
    <n v="0"/>
    <n v="0"/>
    <n v="0"/>
    <s v="NA"/>
  </r>
  <r>
    <x v="591"/>
    <x v="18"/>
    <x v="24"/>
    <n v="0"/>
    <s v="Q3        "/>
    <s v="2016-17"/>
    <n v="0"/>
    <x v="4"/>
    <x v="3"/>
    <s v="FSHIL"/>
    <n v="1"/>
    <n v="0"/>
    <n v="0"/>
    <n v="0"/>
    <n v="0"/>
    <n v="0"/>
    <s v="USD"/>
  </r>
  <r>
    <x v="131"/>
    <x v="21"/>
    <x v="16"/>
    <n v="0"/>
    <s v="Q3        "/>
    <s v="2016-17"/>
    <n v="0"/>
    <x v="4"/>
    <x v="3"/>
    <s v="SOURCE"/>
    <n v="1"/>
    <n v="0"/>
    <n v="0"/>
    <n v="0"/>
    <n v="0.32500000000000001"/>
    <n v="42"/>
    <s v="USD"/>
  </r>
  <r>
    <x v="131"/>
    <x v="21"/>
    <x v="16"/>
    <n v="0.32500000000000001"/>
    <s v="Q3        "/>
    <s v="2016-17"/>
    <n v="42"/>
    <x v="4"/>
    <x v="3"/>
    <s v="SOURCE"/>
    <n v="1"/>
    <n v="0.32500000000000001"/>
    <n v="0"/>
    <n v="0"/>
    <n v="0"/>
    <n v="0"/>
    <s v="USD"/>
  </r>
  <r>
    <x v="131"/>
    <x v="21"/>
    <x v="16"/>
    <n v="0"/>
    <s v="Q3"/>
    <s v="2016-17"/>
    <n v="0"/>
    <x v="4"/>
    <x v="3"/>
    <s v="SOURCE"/>
    <n v="1"/>
    <n v="0"/>
    <n v="0"/>
    <n v="0"/>
    <n v="0"/>
    <n v="0"/>
    <s v="NA"/>
  </r>
  <r>
    <x v="131"/>
    <x v="21"/>
    <x v="16"/>
    <n v="0"/>
    <s v="Q3"/>
    <s v="2016-17"/>
    <n v="0"/>
    <x v="4"/>
    <x v="3"/>
    <s v="SOURCE"/>
    <n v="1"/>
    <n v="0"/>
    <n v="0.29312084796861648"/>
    <n v="39.448387096774191"/>
    <n v="0"/>
    <n v="0"/>
    <s v="USD"/>
  </r>
  <r>
    <x v="131"/>
    <x v="21"/>
    <x v="16"/>
    <n v="0"/>
    <s v="Q3"/>
    <s v="2016-17"/>
    <n v="0"/>
    <x v="4"/>
    <x v="3"/>
    <s v="SOURCE"/>
    <n v="1"/>
    <n v="0"/>
    <n v="0"/>
    <n v="0"/>
    <n v="0"/>
    <n v="0"/>
    <s v="USD"/>
  </r>
  <r>
    <x v="592"/>
    <x v="21"/>
    <x v="16"/>
    <n v="0"/>
    <s v="Q3"/>
    <s v="2016-17"/>
    <n v="0"/>
    <x v="4"/>
    <x v="3"/>
    <s v="SOURCE"/>
    <n v="1"/>
    <n v="0"/>
    <n v="0"/>
    <n v="0"/>
    <n v="0"/>
    <n v="0"/>
    <s v="NA"/>
  </r>
  <r>
    <x v="592"/>
    <x v="21"/>
    <x v="16"/>
    <n v="0"/>
    <s v="Q3        "/>
    <s v="2016-17"/>
    <n v="0"/>
    <x v="4"/>
    <x v="3"/>
    <s v="SOURCE"/>
    <n v="1"/>
    <n v="0"/>
    <n v="0"/>
    <n v="0"/>
    <n v="4.8000000000000001E-2"/>
    <n v="4.8"/>
    <s v="USD"/>
  </r>
  <r>
    <x v="592"/>
    <x v="21"/>
    <x v="16"/>
    <n v="0"/>
    <s v="Q3"/>
    <s v="2016-17"/>
    <n v="0"/>
    <x v="4"/>
    <x v="3"/>
    <s v="SOURCE"/>
    <n v="1"/>
    <n v="0"/>
    <n v="6.1584295529552212E-2"/>
    <n v="8.9698924731182803"/>
    <n v="0"/>
    <n v="0"/>
    <s v="USD"/>
  </r>
  <r>
    <x v="592"/>
    <x v="21"/>
    <x v="16"/>
    <n v="4.8000000000000001E-2"/>
    <s v="Q3        "/>
    <s v="2016-17"/>
    <n v="4.8"/>
    <x v="4"/>
    <x v="3"/>
    <s v="SOURCE"/>
    <n v="1"/>
    <n v="4.8000000000000001E-2"/>
    <n v="0"/>
    <n v="0"/>
    <n v="0"/>
    <n v="0"/>
    <s v="USD"/>
  </r>
  <r>
    <x v="592"/>
    <x v="21"/>
    <x v="16"/>
    <n v="0"/>
    <s v="Q3"/>
    <s v="2016-17"/>
    <n v="0"/>
    <x v="4"/>
    <x v="3"/>
    <s v="SOURCE"/>
    <n v="1"/>
    <n v="0"/>
    <n v="0"/>
    <n v="0"/>
    <n v="0"/>
    <n v="0"/>
    <s v="USD"/>
  </r>
  <r>
    <x v="593"/>
    <x v="19"/>
    <x v="19"/>
    <n v="0"/>
    <s v="Q3"/>
    <s v="2016-17"/>
    <n v="0"/>
    <x v="4"/>
    <x v="3"/>
    <s v="CHINA"/>
    <n v="1"/>
    <n v="0"/>
    <n v="0"/>
    <n v="0"/>
    <n v="0"/>
    <n v="0"/>
    <s v="USD"/>
  </r>
  <r>
    <x v="445"/>
    <x v="17"/>
    <x v="17"/>
    <n v="0"/>
    <s v="Q3"/>
    <s v="2016-17"/>
    <n v="0"/>
    <x v="4"/>
    <x v="3"/>
    <s v="MRCL"/>
    <n v="1.1379414430000001"/>
    <n v="0"/>
    <n v="7.130171337836351E-2"/>
    <n v="7.043010752688172"/>
    <n v="0"/>
    <n v="0"/>
    <s v="EUR"/>
  </r>
  <r>
    <x v="445"/>
    <x v="17"/>
    <x v="17"/>
    <n v="0"/>
    <s v="Q3"/>
    <s v="2016-17"/>
    <n v="0"/>
    <x v="4"/>
    <x v="3"/>
    <s v="MRCL"/>
    <n v="1.1379414430000001"/>
    <n v="0"/>
    <n v="0"/>
    <n v="0"/>
    <n v="0"/>
    <n v="0"/>
    <s v="EUR"/>
  </r>
  <r>
    <x v="341"/>
    <x v="17"/>
    <x v="11"/>
    <n v="0"/>
    <s v="Q3"/>
    <s v="2016-17"/>
    <n v="0"/>
    <x v="4"/>
    <x v="3"/>
    <s v="MRCL"/>
    <n v="1.1379414430000001"/>
    <n v="0"/>
    <n v="0"/>
    <n v="0"/>
    <n v="0"/>
    <n v="0"/>
    <s v="EUR"/>
  </r>
  <r>
    <x v="341"/>
    <x v="17"/>
    <x v="11"/>
    <n v="36.81"/>
    <s v="Q3        "/>
    <s v="2016-17"/>
    <n v="171"/>
    <x v="4"/>
    <x v="3"/>
    <s v="MRCL"/>
    <n v="1.5092062E-2"/>
    <n v="0.55553880221999996"/>
    <n v="0"/>
    <n v="0"/>
    <n v="0"/>
    <n v="0"/>
    <s v="INR"/>
  </r>
  <r>
    <x v="341"/>
    <x v="17"/>
    <x v="11"/>
    <n v="0"/>
    <s v="Q3        "/>
    <s v="2016-17"/>
    <n v="0"/>
    <x v="4"/>
    <x v="3"/>
    <s v="MRCL"/>
    <n v="1.1379414430000001"/>
    <n v="0"/>
    <n v="0"/>
    <n v="0"/>
    <n v="0.22189858138500002"/>
    <n v="36"/>
    <s v="EUR"/>
  </r>
  <r>
    <x v="341"/>
    <x v="17"/>
    <x v="11"/>
    <n v="0.19500000000000001"/>
    <s v="Q3        "/>
    <s v="2016-17"/>
    <n v="36"/>
    <x v="4"/>
    <x v="3"/>
    <s v="MRCL"/>
    <n v="1.1379414430000001"/>
    <n v="0.22189858138500002"/>
    <n v="0"/>
    <n v="0"/>
    <n v="0"/>
    <n v="0"/>
    <s v="EUR"/>
  </r>
  <r>
    <x v="341"/>
    <x v="17"/>
    <x v="11"/>
    <n v="0"/>
    <s v="Q3"/>
    <s v="2016-17"/>
    <n v="0"/>
    <x v="4"/>
    <x v="3"/>
    <s v="MRCL"/>
    <n v="0.278297615"/>
    <n v="0"/>
    <n v="0"/>
    <n v="0"/>
    <n v="0"/>
    <n v="0"/>
    <s v="BRL"/>
  </r>
  <r>
    <x v="341"/>
    <x v="17"/>
    <x v="11"/>
    <n v="0"/>
    <s v="Q3        "/>
    <s v="2016-17"/>
    <n v="0"/>
    <x v="4"/>
    <x v="3"/>
    <s v="MRCL"/>
    <n v="1.5092062E-2"/>
    <n v="0"/>
    <n v="0"/>
    <n v="0"/>
    <n v="0.55553880221999996"/>
    <n v="171"/>
    <s v="INR"/>
  </r>
  <r>
    <x v="341"/>
    <x v="17"/>
    <x v="11"/>
    <n v="0"/>
    <s v="Q3"/>
    <s v="2016-17"/>
    <n v="0"/>
    <x v="4"/>
    <x v="3"/>
    <s v="MRCL"/>
    <n v="1.5092062E-2"/>
    <n v="0"/>
    <n v="0.55335099380330077"/>
    <n v="112.7321505376344"/>
    <n v="0"/>
    <n v="0"/>
    <s v="INR"/>
  </r>
  <r>
    <x v="341"/>
    <x v="17"/>
    <x v="11"/>
    <n v="0"/>
    <s v="Q3"/>
    <s v="2016-17"/>
    <n v="0"/>
    <x v="4"/>
    <x v="3"/>
    <s v="MRCL"/>
    <n v="1.1379414430000001"/>
    <n v="0"/>
    <n v="0.35530750585824739"/>
    <n v="37.646236559139787"/>
    <n v="0"/>
    <n v="0"/>
    <s v="EUR"/>
  </r>
  <r>
    <x v="341"/>
    <x v="17"/>
    <x v="11"/>
    <n v="0.48"/>
    <s v="Q3        "/>
    <s v="2016-17"/>
    <n v="27"/>
    <x v="4"/>
    <x v="3"/>
    <s v="MRCL"/>
    <n v="0.278297615"/>
    <n v="0.13358285520000002"/>
    <n v="0"/>
    <n v="0"/>
    <n v="0"/>
    <n v="0"/>
    <s v="BRL"/>
  </r>
  <r>
    <x v="341"/>
    <x v="17"/>
    <x v="11"/>
    <n v="0"/>
    <s v="Q3"/>
    <s v="2016-17"/>
    <n v="0"/>
    <x v="4"/>
    <x v="3"/>
    <s v="MRCL"/>
    <n v="0.278297615"/>
    <n v="0"/>
    <n v="8.7117728842167327E-2"/>
    <n v="17.967741935483872"/>
    <n v="0"/>
    <n v="0"/>
    <s v="BRL"/>
  </r>
  <r>
    <x v="341"/>
    <x v="17"/>
    <x v="11"/>
    <n v="0"/>
    <s v="Q3        "/>
    <s v="2016-17"/>
    <n v="0"/>
    <x v="4"/>
    <x v="3"/>
    <s v="MRCL"/>
    <n v="0.278297615"/>
    <n v="0"/>
    <n v="0"/>
    <n v="0"/>
    <n v="0.13358285520000002"/>
    <n v="27"/>
    <s v="BRL"/>
  </r>
  <r>
    <x v="341"/>
    <x v="17"/>
    <x v="11"/>
    <n v="0"/>
    <s v="Q3"/>
    <s v="2016-17"/>
    <n v="0"/>
    <x v="4"/>
    <x v="3"/>
    <s v="MRCL"/>
    <n v="1"/>
    <n v="0"/>
    <n v="0"/>
    <n v="0"/>
    <n v="0"/>
    <n v="0"/>
    <s v="NA"/>
  </r>
  <r>
    <x v="341"/>
    <x v="17"/>
    <x v="11"/>
    <n v="0"/>
    <s v="Q3"/>
    <s v="2016-17"/>
    <n v="0"/>
    <x v="4"/>
    <x v="3"/>
    <s v="MRCL"/>
    <n v="1.5092062E-2"/>
    <n v="0"/>
    <n v="0"/>
    <n v="0"/>
    <n v="0"/>
    <n v="0"/>
    <s v="INR"/>
  </r>
  <r>
    <x v="133"/>
    <x v="17"/>
    <x v="15"/>
    <n v="0"/>
    <s v="Q3"/>
    <s v="2016-17"/>
    <n v="0"/>
    <x v="4"/>
    <x v="3"/>
    <s v="SOURCE"/>
    <n v="1"/>
    <n v="0"/>
    <n v="0"/>
    <n v="0"/>
    <n v="0"/>
    <n v="0"/>
    <s v="NA"/>
  </r>
  <r>
    <x v="133"/>
    <x v="17"/>
    <x v="15"/>
    <n v="0"/>
    <s v="Q3        "/>
    <s v="2016-17"/>
    <n v="0"/>
    <x v="4"/>
    <x v="3"/>
    <s v="SOURCE"/>
    <n v="1"/>
    <n v="0"/>
    <n v="0"/>
    <n v="0"/>
    <n v="0.15"/>
    <n v="45"/>
    <s v="USD"/>
  </r>
  <r>
    <x v="133"/>
    <x v="17"/>
    <x v="15"/>
    <n v="0"/>
    <s v="Q3"/>
    <s v="2016-17"/>
    <n v="0"/>
    <x v="4"/>
    <x v="3"/>
    <s v="SOURCE"/>
    <n v="1"/>
    <n v="0"/>
    <n v="0"/>
    <n v="0"/>
    <n v="0"/>
    <n v="0"/>
    <s v="USD"/>
  </r>
  <r>
    <x v="133"/>
    <x v="17"/>
    <x v="15"/>
    <n v="0"/>
    <s v="Q3"/>
    <s v="2016-17"/>
    <n v="0"/>
    <x v="4"/>
    <x v="3"/>
    <s v="SOURCE"/>
    <n v="1"/>
    <n v="0"/>
    <n v="0.26091904514722769"/>
    <n v="37.95967741935484"/>
    <n v="0"/>
    <n v="0"/>
    <s v="USD"/>
  </r>
  <r>
    <x v="133"/>
    <x v="17"/>
    <x v="15"/>
    <n v="0.15"/>
    <s v="Q3        "/>
    <s v="2016-17"/>
    <n v="45"/>
    <x v="4"/>
    <x v="3"/>
    <s v="SOURCE"/>
    <n v="1"/>
    <n v="0.15"/>
    <n v="0"/>
    <n v="0"/>
    <n v="0"/>
    <n v="0"/>
    <s v="USD"/>
  </r>
  <r>
    <x v="135"/>
    <x v="19"/>
    <x v="19"/>
    <n v="0"/>
    <s v="Q3        "/>
    <s v="2016-17"/>
    <n v="0"/>
    <x v="4"/>
    <x v="3"/>
    <s v="MRCL"/>
    <n v="1"/>
    <n v="0"/>
    <n v="0"/>
    <n v="0"/>
    <n v="1.25"/>
    <n v="166"/>
    <s v="USD"/>
  </r>
  <r>
    <x v="135"/>
    <x v="19"/>
    <x v="19"/>
    <n v="1.25"/>
    <s v="Q3        "/>
    <s v="2016-17"/>
    <n v="166"/>
    <x v="4"/>
    <x v="3"/>
    <s v="MRCL"/>
    <n v="1"/>
    <n v="1.25"/>
    <n v="0"/>
    <n v="0"/>
    <n v="0"/>
    <n v="0"/>
    <s v="USD"/>
  </r>
  <r>
    <x v="135"/>
    <x v="19"/>
    <x v="19"/>
    <n v="0"/>
    <s v="Q3"/>
    <s v="2016-17"/>
    <n v="0"/>
    <x v="4"/>
    <x v="3"/>
    <s v="MRCL"/>
    <n v="1"/>
    <n v="0"/>
    <n v="0"/>
    <n v="0"/>
    <n v="0"/>
    <n v="0"/>
    <s v="USD"/>
  </r>
  <r>
    <x v="135"/>
    <x v="19"/>
    <x v="19"/>
    <n v="0"/>
    <s v="Q3"/>
    <s v="2016-17"/>
    <n v="0"/>
    <x v="4"/>
    <x v="3"/>
    <s v="MRCL"/>
    <n v="1"/>
    <n v="0"/>
    <n v="0"/>
    <n v="0"/>
    <n v="0"/>
    <n v="0"/>
    <s v="NA"/>
  </r>
  <r>
    <x v="135"/>
    <x v="19"/>
    <x v="19"/>
    <n v="0"/>
    <s v="Q3"/>
    <s v="2016-17"/>
    <n v="0"/>
    <x v="4"/>
    <x v="3"/>
    <s v="MRCL"/>
    <n v="1"/>
    <n v="0"/>
    <n v="1.313344313440215"/>
    <n v="144.8505376344086"/>
    <n v="0"/>
    <n v="0"/>
    <s v="USD"/>
  </r>
  <r>
    <x v="136"/>
    <x v="18"/>
    <x v="12"/>
    <n v="0"/>
    <s v="Q3"/>
    <s v="2016-17"/>
    <n v="0"/>
    <x v="4"/>
    <x v="3"/>
    <s v="FSHIL"/>
    <n v="1"/>
    <n v="0"/>
    <n v="1.1938740532235681E-2"/>
    <n v="2.833333333333333"/>
    <n v="0"/>
    <n v="0"/>
    <s v="USD"/>
  </r>
  <r>
    <x v="136"/>
    <x v="18"/>
    <x v="12"/>
    <n v="0"/>
    <s v="Q3"/>
    <s v="2016-17"/>
    <n v="0"/>
    <x v="4"/>
    <x v="3"/>
    <s v="FSHIL"/>
    <n v="1"/>
    <n v="0"/>
    <n v="0"/>
    <n v="0"/>
    <n v="0"/>
    <n v="0"/>
    <s v="USD"/>
  </r>
  <r>
    <x v="343"/>
    <x v="20"/>
    <x v="14"/>
    <n v="0"/>
    <s v="Q3"/>
    <s v="2016-17"/>
    <n v="0"/>
    <x v="4"/>
    <x v="3"/>
    <s v="FSHIL"/>
    <n v="1"/>
    <n v="0"/>
    <n v="0"/>
    <n v="0"/>
    <n v="0"/>
    <n v="0"/>
    <s v="USD"/>
  </r>
  <r>
    <x v="594"/>
    <x v="19"/>
    <x v="13"/>
    <n v="0"/>
    <s v="Q3        "/>
    <s v="2016-17"/>
    <n v="0"/>
    <x v="4"/>
    <x v="3"/>
    <s v="MRCL"/>
    <n v="1"/>
    <n v="0"/>
    <n v="0"/>
    <n v="0"/>
    <n v="0.16500000000000001"/>
    <n v="9"/>
    <s v="USD"/>
  </r>
  <r>
    <x v="594"/>
    <x v="19"/>
    <x v="13"/>
    <n v="0.16500000000000001"/>
    <s v="Q3        "/>
    <s v="2016-17"/>
    <n v="9"/>
    <x v="4"/>
    <x v="3"/>
    <s v="MRCL"/>
    <n v="1"/>
    <n v="0.16500000000000001"/>
    <n v="0"/>
    <n v="0"/>
    <n v="0"/>
    <n v="0"/>
    <s v="USD"/>
  </r>
  <r>
    <x v="594"/>
    <x v="19"/>
    <x v="13"/>
    <n v="0"/>
    <s v="Q3"/>
    <s v="2016-17"/>
    <n v="0"/>
    <x v="4"/>
    <x v="3"/>
    <s v="MRCL"/>
    <n v="1"/>
    <n v="0"/>
    <n v="0.14474067945232422"/>
    <n v="9"/>
    <n v="0"/>
    <n v="0"/>
    <s v="USD"/>
  </r>
  <r>
    <x v="594"/>
    <x v="19"/>
    <x v="13"/>
    <n v="0"/>
    <s v="Q3"/>
    <s v="2016-17"/>
    <n v="0"/>
    <x v="4"/>
    <x v="3"/>
    <s v="MRCL"/>
    <n v="1"/>
    <n v="0"/>
    <n v="0"/>
    <n v="0"/>
    <n v="0"/>
    <n v="0"/>
    <s v="NA"/>
  </r>
  <r>
    <x v="594"/>
    <x v="19"/>
    <x v="13"/>
    <n v="0"/>
    <s v="Q3"/>
    <s v="2016-17"/>
    <n v="0"/>
    <x v="4"/>
    <x v="3"/>
    <s v="MRCL"/>
    <n v="1"/>
    <n v="0"/>
    <n v="0"/>
    <n v="0"/>
    <n v="0"/>
    <n v="0"/>
    <s v="USD"/>
  </r>
  <r>
    <x v="140"/>
    <x v="17"/>
    <x v="22"/>
    <n v="0"/>
    <s v="Q3        "/>
    <s v="2016-17"/>
    <n v="0"/>
    <x v="4"/>
    <x v="3"/>
    <s v="MRCL"/>
    <n v="1"/>
    <n v="0"/>
    <n v="0"/>
    <n v="0"/>
    <n v="2.0499999999999998"/>
    <n v="281"/>
    <s v="USD"/>
  </r>
  <r>
    <x v="140"/>
    <x v="17"/>
    <x v="22"/>
    <n v="0"/>
    <s v="Q3"/>
    <s v="2016-17"/>
    <n v="0"/>
    <x v="4"/>
    <x v="3"/>
    <s v="MRCL"/>
    <n v="1"/>
    <n v="0"/>
    <n v="0"/>
    <n v="0"/>
    <n v="0"/>
    <n v="0"/>
    <s v="NA"/>
  </r>
  <r>
    <x v="140"/>
    <x v="17"/>
    <x v="22"/>
    <n v="2.0499999999999998"/>
    <s v="Q3        "/>
    <s v="2016-17"/>
    <n v="281"/>
    <x v="4"/>
    <x v="3"/>
    <s v="MRCL"/>
    <n v="1"/>
    <n v="2.0499999999999998"/>
    <n v="0"/>
    <n v="0"/>
    <n v="0"/>
    <n v="0"/>
    <s v="USD"/>
  </r>
  <r>
    <x v="140"/>
    <x v="17"/>
    <x v="22"/>
    <n v="0"/>
    <s v="Q3"/>
    <s v="2016-17"/>
    <n v="0"/>
    <x v="4"/>
    <x v="3"/>
    <s v="MRCL"/>
    <n v="1"/>
    <n v="0"/>
    <n v="2.0054347990968444"/>
    <n v="300.38279569892472"/>
    <n v="0"/>
    <n v="0"/>
    <s v="USD"/>
  </r>
  <r>
    <x v="140"/>
    <x v="17"/>
    <x v="22"/>
    <n v="0"/>
    <s v="Q3"/>
    <s v="2016-17"/>
    <n v="0"/>
    <x v="4"/>
    <x v="3"/>
    <s v="MRCL"/>
    <n v="1"/>
    <n v="0"/>
    <n v="0"/>
    <n v="0"/>
    <n v="0"/>
    <n v="0"/>
    <s v="USD"/>
  </r>
  <r>
    <x v="595"/>
    <x v="17"/>
    <x v="18"/>
    <n v="0"/>
    <s v="Q3"/>
    <s v="2016-17"/>
    <n v="0"/>
    <x v="4"/>
    <x v="3"/>
    <s v="MRCL"/>
    <n v="0.278297615"/>
    <n v="0"/>
    <n v="0"/>
    <n v="0"/>
    <n v="0"/>
    <n v="0"/>
    <s v="BRL"/>
  </r>
  <r>
    <x v="144"/>
    <x v="19"/>
    <x v="21"/>
    <n v="0"/>
    <s v="Q3"/>
    <s v="2016-17"/>
    <n v="0"/>
    <x v="4"/>
    <x v="3"/>
    <s v="MRCL"/>
    <n v="1"/>
    <n v="0"/>
    <n v="2.0795155864958761"/>
    <n v="372.82311827956994"/>
    <n v="0"/>
    <n v="0"/>
    <s v="USD"/>
  </r>
  <r>
    <x v="144"/>
    <x v="19"/>
    <x v="21"/>
    <n v="2.5"/>
    <s v="Q3        "/>
    <s v="2016-17"/>
    <n v="310"/>
    <x v="4"/>
    <x v="3"/>
    <s v="MRCL"/>
    <n v="1"/>
    <n v="2.5"/>
    <n v="0"/>
    <n v="0"/>
    <n v="0"/>
    <n v="0"/>
    <s v="USD"/>
  </r>
  <r>
    <x v="144"/>
    <x v="19"/>
    <x v="21"/>
    <n v="0"/>
    <s v="Q3        "/>
    <s v="2016-17"/>
    <n v="0"/>
    <x v="4"/>
    <x v="3"/>
    <s v="MRCL"/>
    <n v="1"/>
    <n v="0"/>
    <n v="0"/>
    <n v="0"/>
    <n v="2.5"/>
    <n v="310"/>
    <s v="USD"/>
  </r>
  <r>
    <x v="144"/>
    <x v="19"/>
    <x v="21"/>
    <n v="0"/>
    <s v="Q3"/>
    <s v="2016-17"/>
    <n v="0"/>
    <x v="4"/>
    <x v="3"/>
    <s v="MRCL"/>
    <n v="1"/>
    <n v="0"/>
    <n v="0"/>
    <n v="0"/>
    <n v="0"/>
    <n v="0"/>
    <s v="USD"/>
  </r>
  <r>
    <x v="144"/>
    <x v="19"/>
    <x v="21"/>
    <n v="0"/>
    <s v="Q3        "/>
    <s v="2016-17"/>
    <n v="0"/>
    <x v="4"/>
    <x v="3"/>
    <s v="MRCL"/>
    <n v="0.154693631"/>
    <n v="0"/>
    <n v="0"/>
    <n v="0"/>
    <n v="0"/>
    <n v="0"/>
    <s v="RMB"/>
  </r>
  <r>
    <x v="144"/>
    <x v="19"/>
    <x v="21"/>
    <n v="0"/>
    <s v="Q3"/>
    <s v="2016-17"/>
    <n v="0"/>
    <x v="4"/>
    <x v="3"/>
    <s v="MRCL"/>
    <n v="1"/>
    <n v="0"/>
    <n v="0"/>
    <n v="0"/>
    <n v="0"/>
    <n v="0"/>
    <s v="NA"/>
  </r>
  <r>
    <x v="596"/>
    <x v="20"/>
    <x v="24"/>
    <n v="0"/>
    <s v="Q3        "/>
    <s v="2016-17"/>
    <n v="0"/>
    <x v="4"/>
    <x v="3"/>
    <s v="FSHIL"/>
    <n v="1"/>
    <n v="0"/>
    <n v="0"/>
    <n v="0"/>
    <n v="0"/>
    <n v="0"/>
    <s v="USD"/>
  </r>
  <r>
    <x v="146"/>
    <x v="17"/>
    <x v="17"/>
    <n v="0"/>
    <s v="Q3"/>
    <s v="2016-17"/>
    <n v="0"/>
    <x v="4"/>
    <x v="3"/>
    <s v="MRCL"/>
    <n v="1"/>
    <n v="0"/>
    <n v="0"/>
    <n v="0.19354838709677419"/>
    <n v="0"/>
    <n v="0"/>
    <s v="USD"/>
  </r>
  <r>
    <x v="146"/>
    <x v="17"/>
    <x v="17"/>
    <n v="0"/>
    <s v="Q3"/>
    <s v="2016-17"/>
    <n v="0"/>
    <x v="4"/>
    <x v="3"/>
    <s v="MRCL"/>
    <n v="1"/>
    <n v="0"/>
    <n v="0"/>
    <n v="0"/>
    <n v="0"/>
    <n v="0"/>
    <s v="USD"/>
  </r>
  <r>
    <x v="597"/>
    <x v="21"/>
    <x v="16"/>
    <n v="0"/>
    <s v="Q3"/>
    <s v="2016-17"/>
    <n v="0"/>
    <x v="4"/>
    <x v="3"/>
    <s v="SOURCE"/>
    <n v="1"/>
    <n v="0"/>
    <n v="0"/>
    <n v="0"/>
    <n v="0"/>
    <n v="0"/>
    <s v="USD"/>
  </r>
  <r>
    <x v="597"/>
    <x v="21"/>
    <x v="16"/>
    <n v="0"/>
    <s v="Q3        "/>
    <s v="2016-17"/>
    <n v="0"/>
    <x v="4"/>
    <x v="3"/>
    <s v="SOURCE"/>
    <n v="1"/>
    <n v="0"/>
    <n v="0"/>
    <n v="0"/>
    <n v="1.2E-2"/>
    <n v="2"/>
    <s v="USD"/>
  </r>
  <r>
    <x v="597"/>
    <x v="21"/>
    <x v="16"/>
    <n v="1.2E-2"/>
    <s v="Q3        "/>
    <s v="2016-17"/>
    <n v="2"/>
    <x v="4"/>
    <x v="3"/>
    <s v="SOURCE"/>
    <n v="1"/>
    <n v="1.2E-2"/>
    <n v="0"/>
    <n v="0"/>
    <n v="0"/>
    <n v="0"/>
    <s v="USD"/>
  </r>
  <r>
    <x v="597"/>
    <x v="21"/>
    <x v="16"/>
    <n v="0"/>
    <s v="Q3"/>
    <s v="2016-17"/>
    <n v="0"/>
    <x v="4"/>
    <x v="3"/>
    <s v="SOURCE"/>
    <n v="1"/>
    <n v="0"/>
    <n v="9.7159118425981829E-3"/>
    <n v="1.129032258064516"/>
    <n v="0"/>
    <n v="0"/>
    <s v="USD"/>
  </r>
  <r>
    <x v="149"/>
    <x v="17"/>
    <x v="22"/>
    <n v="0.15"/>
    <s v="Q3        "/>
    <s v="2016-17"/>
    <n v="45"/>
    <x v="4"/>
    <x v="3"/>
    <s v="MRCL"/>
    <n v="1.4408391190000001"/>
    <n v="0.21612586785000001"/>
    <n v="0"/>
    <n v="0"/>
    <n v="0"/>
    <n v="0"/>
    <s v="GBP"/>
  </r>
  <r>
    <x v="149"/>
    <x v="17"/>
    <x v="22"/>
    <n v="0"/>
    <s v="Q3        "/>
    <s v="2016-17"/>
    <n v="0"/>
    <x v="4"/>
    <x v="3"/>
    <s v="MRCL"/>
    <n v="1.4408391190000001"/>
    <n v="0"/>
    <n v="0"/>
    <n v="0"/>
    <n v="0.21612586785000001"/>
    <n v="45"/>
    <s v="GBP"/>
  </r>
  <r>
    <x v="149"/>
    <x v="17"/>
    <x v="22"/>
    <n v="0"/>
    <s v="Q3"/>
    <s v="2016-17"/>
    <n v="0"/>
    <x v="4"/>
    <x v="3"/>
    <s v="MRCL"/>
    <n v="1.4408391190000001"/>
    <n v="0"/>
    <n v="0.34605664793172591"/>
    <n v="44.455913978494621"/>
    <n v="0"/>
    <n v="0"/>
    <s v="GBP"/>
  </r>
  <r>
    <x v="149"/>
    <x v="17"/>
    <x v="22"/>
    <n v="0"/>
    <s v="Q3"/>
    <s v="2016-17"/>
    <n v="0"/>
    <x v="4"/>
    <x v="3"/>
    <s v="MRCL"/>
    <n v="1.4408391190000001"/>
    <n v="0"/>
    <n v="0"/>
    <n v="0"/>
    <n v="0"/>
    <n v="0"/>
    <s v="GBP"/>
  </r>
  <r>
    <x v="149"/>
    <x v="17"/>
    <x v="22"/>
    <n v="0"/>
    <s v="Q3"/>
    <s v="2016-17"/>
    <n v="0"/>
    <x v="4"/>
    <x v="3"/>
    <s v="MRCL"/>
    <n v="1"/>
    <n v="0"/>
    <n v="0"/>
    <n v="0"/>
    <n v="0"/>
    <n v="0"/>
    <s v="NA"/>
  </r>
  <r>
    <x v="152"/>
    <x v="20"/>
    <x v="14"/>
    <n v="0"/>
    <s v="Q3"/>
    <s v="2016-17"/>
    <n v="0"/>
    <x v="4"/>
    <x v="3"/>
    <s v="FSHIL"/>
    <n v="1"/>
    <n v="0"/>
    <n v="0"/>
    <n v="0"/>
    <n v="0"/>
    <n v="0"/>
    <s v="USD"/>
  </r>
  <r>
    <x v="152"/>
    <x v="20"/>
    <x v="14"/>
    <n v="0"/>
    <s v="Q3"/>
    <s v="2016-17"/>
    <n v="0"/>
    <x v="4"/>
    <x v="3"/>
    <s v="FSHIL"/>
    <n v="1"/>
    <n v="0"/>
    <n v="1.115396175356796"/>
    <n v="174.85376344086023"/>
    <n v="0"/>
    <n v="0"/>
    <s v="USD"/>
  </r>
  <r>
    <x v="152"/>
    <x v="20"/>
    <x v="14"/>
    <n v="1.2090000000000001"/>
    <s v="Q3        "/>
    <s v="2016-17"/>
    <n v="168"/>
    <x v="4"/>
    <x v="3"/>
    <s v="FSHIL"/>
    <n v="1"/>
    <n v="1.2090000000000001"/>
    <n v="0"/>
    <n v="0"/>
    <n v="0"/>
    <n v="0"/>
    <s v="USD"/>
  </r>
  <r>
    <x v="152"/>
    <x v="20"/>
    <x v="14"/>
    <n v="0"/>
    <s v="Q3"/>
    <s v="2016-17"/>
    <n v="0"/>
    <x v="4"/>
    <x v="3"/>
    <s v="FSHIL"/>
    <n v="1"/>
    <n v="0"/>
    <n v="0"/>
    <n v="0"/>
    <n v="0"/>
    <n v="0"/>
    <s v="NA"/>
  </r>
  <r>
    <x v="152"/>
    <x v="20"/>
    <x v="14"/>
    <n v="0"/>
    <s v="Q3        "/>
    <s v="2016-17"/>
    <n v="0"/>
    <x v="4"/>
    <x v="3"/>
    <s v="FSHIL"/>
    <n v="1"/>
    <n v="0"/>
    <n v="0"/>
    <n v="0"/>
    <n v="1.2090000000000001"/>
    <n v="168"/>
    <s v="USD"/>
  </r>
  <r>
    <x v="154"/>
    <x v="18"/>
    <x v="12"/>
    <n v="0"/>
    <s v="Q3"/>
    <s v="2016-17"/>
    <n v="0"/>
    <x v="4"/>
    <x v="3"/>
    <s v="FSHIL"/>
    <n v="1"/>
    <n v="0"/>
    <n v="0"/>
    <n v="0"/>
    <n v="0"/>
    <n v="0"/>
    <s v="USD"/>
  </r>
  <r>
    <x v="154"/>
    <x v="18"/>
    <x v="12"/>
    <n v="0.249"/>
    <s v="Q3        "/>
    <s v="2016-17"/>
    <n v="36"/>
    <x v="4"/>
    <x v="3"/>
    <s v="FSHIL"/>
    <n v="1"/>
    <n v="0.249"/>
    <n v="0"/>
    <n v="0"/>
    <n v="0"/>
    <n v="0"/>
    <s v="USD"/>
  </r>
  <r>
    <x v="154"/>
    <x v="18"/>
    <x v="12"/>
    <n v="0"/>
    <s v="Q3"/>
    <s v="2016-17"/>
    <n v="0"/>
    <x v="4"/>
    <x v="3"/>
    <s v="FSHIL"/>
    <n v="1"/>
    <n v="0"/>
    <n v="0"/>
    <n v="0"/>
    <n v="0"/>
    <n v="0"/>
    <s v="NA"/>
  </r>
  <r>
    <x v="154"/>
    <x v="18"/>
    <x v="12"/>
    <n v="0"/>
    <s v="Q3"/>
    <s v="2016-17"/>
    <n v="0"/>
    <x v="4"/>
    <x v="3"/>
    <s v="FSHIL"/>
    <n v="1"/>
    <n v="0"/>
    <n v="0.22339220433404003"/>
    <n v="33.98924731182796"/>
    <n v="0"/>
    <n v="0"/>
    <s v="USD"/>
  </r>
  <r>
    <x v="154"/>
    <x v="18"/>
    <x v="12"/>
    <n v="0"/>
    <s v="Q3        "/>
    <s v="2016-17"/>
    <n v="0"/>
    <x v="4"/>
    <x v="3"/>
    <s v="FSHIL"/>
    <n v="1"/>
    <n v="0"/>
    <n v="0"/>
    <n v="0"/>
    <n v="0.249"/>
    <n v="36"/>
    <s v="USD"/>
  </r>
  <r>
    <x v="162"/>
    <x v="19"/>
    <x v="21"/>
    <n v="0.34749999999999998"/>
    <s v="Q3        "/>
    <s v="2016-17"/>
    <n v="37"/>
    <x v="4"/>
    <x v="3"/>
    <s v="MRCL"/>
    <n v="1.1379414430000001"/>
    <n v="0.39543465144250001"/>
    <n v="0"/>
    <n v="0"/>
    <n v="0"/>
    <n v="0"/>
    <s v="EUR"/>
  </r>
  <r>
    <x v="162"/>
    <x v="19"/>
    <x v="21"/>
    <n v="0"/>
    <s v="Q3"/>
    <s v="2016-17"/>
    <n v="0"/>
    <x v="4"/>
    <x v="3"/>
    <s v="MRCL"/>
    <n v="1"/>
    <n v="0"/>
    <n v="1.191250253987729"/>
    <n v="196.48602150537636"/>
    <n v="0"/>
    <n v="0"/>
    <s v="USD"/>
  </r>
  <r>
    <x v="162"/>
    <x v="19"/>
    <x v="21"/>
    <n v="0"/>
    <s v="Q3"/>
    <s v="2016-17"/>
    <n v="0"/>
    <x v="4"/>
    <x v="3"/>
    <s v="MRCL"/>
    <n v="1"/>
    <n v="0"/>
    <n v="0"/>
    <n v="0"/>
    <n v="0"/>
    <n v="0"/>
    <s v="USD"/>
  </r>
  <r>
    <x v="162"/>
    <x v="19"/>
    <x v="21"/>
    <n v="0"/>
    <s v="Q3        "/>
    <s v="2016-17"/>
    <n v="0"/>
    <x v="4"/>
    <x v="3"/>
    <s v="MRCL"/>
    <n v="1.1379414430000001"/>
    <n v="0"/>
    <n v="0"/>
    <n v="0"/>
    <n v="0.39543465144250001"/>
    <n v="37"/>
    <s v="EUR"/>
  </r>
  <r>
    <x v="162"/>
    <x v="19"/>
    <x v="21"/>
    <n v="0"/>
    <s v="Q3"/>
    <s v="2016-17"/>
    <n v="0"/>
    <x v="4"/>
    <x v="3"/>
    <s v="MRCL"/>
    <n v="1"/>
    <n v="0"/>
    <n v="0"/>
    <n v="0"/>
    <n v="0"/>
    <n v="0"/>
    <s v="NA"/>
  </r>
  <r>
    <x v="162"/>
    <x v="19"/>
    <x v="21"/>
    <n v="0"/>
    <s v="Q3"/>
    <s v="2016-17"/>
    <n v="0"/>
    <x v="4"/>
    <x v="3"/>
    <s v="MRCL"/>
    <n v="1.1379414430000001"/>
    <n v="0"/>
    <n v="0"/>
    <n v="0"/>
    <n v="0"/>
    <n v="0"/>
    <s v="EUR"/>
  </r>
  <r>
    <x v="162"/>
    <x v="19"/>
    <x v="21"/>
    <n v="0.86070000000000002"/>
    <s v="Q3        "/>
    <s v="2016-17"/>
    <n v="185.4"/>
    <x v="4"/>
    <x v="3"/>
    <s v="MRCL"/>
    <n v="1"/>
    <n v="0.86070000000000002"/>
    <n v="0"/>
    <n v="0"/>
    <n v="0"/>
    <n v="0"/>
    <s v="USD"/>
  </r>
  <r>
    <x v="162"/>
    <x v="19"/>
    <x v="21"/>
    <n v="0"/>
    <s v="Q3        "/>
    <s v="2016-17"/>
    <n v="0"/>
    <x v="4"/>
    <x v="3"/>
    <s v="MRCL"/>
    <n v="1"/>
    <n v="0"/>
    <n v="0"/>
    <n v="0"/>
    <n v="0.86070000000000002"/>
    <n v="185.4"/>
    <s v="USD"/>
  </r>
  <r>
    <x v="162"/>
    <x v="19"/>
    <x v="21"/>
    <n v="0"/>
    <s v="Q3"/>
    <s v="2016-17"/>
    <n v="0"/>
    <x v="4"/>
    <x v="3"/>
    <s v="MRCL"/>
    <n v="1.1379414430000001"/>
    <n v="0"/>
    <n v="0.30698967675861433"/>
    <n v="47.417741935483875"/>
    <n v="0"/>
    <n v="0"/>
    <s v="EUR"/>
  </r>
  <r>
    <x v="163"/>
    <x v="18"/>
    <x v="12"/>
    <n v="0"/>
    <s v="Q3"/>
    <s v="2016-17"/>
    <n v="0"/>
    <x v="4"/>
    <x v="3"/>
    <s v="IBPO"/>
    <n v="1"/>
    <n v="0"/>
    <n v="0"/>
    <n v="0"/>
    <n v="0"/>
    <n v="0"/>
    <s v="NA"/>
  </r>
  <r>
    <x v="462"/>
    <x v="19"/>
    <x v="20"/>
    <n v="0"/>
    <s v="Q3"/>
    <s v="2016-17"/>
    <n v="0"/>
    <x v="4"/>
    <x v="3"/>
    <s v="IBPO"/>
    <n v="1"/>
    <n v="0"/>
    <n v="0"/>
    <n v="0"/>
    <n v="0"/>
    <n v="0"/>
    <s v="NA"/>
  </r>
  <r>
    <x v="166"/>
    <x v="17"/>
    <x v="15"/>
    <n v="0.55800000000000005"/>
    <s v="Q3        "/>
    <s v="2016-17"/>
    <n v="90"/>
    <x v="4"/>
    <x v="3"/>
    <s v="SOURCE"/>
    <n v="1"/>
    <n v="0.55800000000000005"/>
    <n v="0"/>
    <n v="0"/>
    <n v="0"/>
    <n v="0"/>
    <s v="USD"/>
  </r>
  <r>
    <x v="166"/>
    <x v="17"/>
    <x v="15"/>
    <n v="0"/>
    <s v="Q3"/>
    <s v="2016-17"/>
    <n v="0"/>
    <x v="4"/>
    <x v="3"/>
    <s v="SOURCE"/>
    <n v="1"/>
    <n v="0"/>
    <n v="0"/>
    <n v="0"/>
    <n v="0"/>
    <n v="0"/>
    <s v="NA"/>
  </r>
  <r>
    <x v="166"/>
    <x v="17"/>
    <x v="15"/>
    <n v="0"/>
    <s v="Q3"/>
    <s v="2016-17"/>
    <n v="0"/>
    <x v="4"/>
    <x v="3"/>
    <s v="SOURCE"/>
    <n v="1"/>
    <n v="0"/>
    <n v="0.48311234588766561"/>
    <n v="87.340860215053766"/>
    <n v="0"/>
    <n v="0"/>
    <s v="USD"/>
  </r>
  <r>
    <x v="166"/>
    <x v="17"/>
    <x v="15"/>
    <n v="0"/>
    <s v="Q3"/>
    <s v="2016-17"/>
    <n v="0"/>
    <x v="4"/>
    <x v="3"/>
    <s v="SOURCE"/>
    <n v="1"/>
    <n v="0"/>
    <n v="0"/>
    <n v="0"/>
    <n v="0"/>
    <n v="0"/>
    <s v="USD"/>
  </r>
  <r>
    <x v="166"/>
    <x v="17"/>
    <x v="15"/>
    <n v="0"/>
    <s v="Q3        "/>
    <s v="2016-17"/>
    <n v="0"/>
    <x v="4"/>
    <x v="3"/>
    <s v="SOURCE"/>
    <n v="1"/>
    <n v="0"/>
    <n v="0"/>
    <n v="0"/>
    <n v="0.55800000000000005"/>
    <n v="90"/>
    <s v="USD"/>
  </r>
  <r>
    <x v="598"/>
    <x v="21"/>
    <x v="16"/>
    <n v="0"/>
    <s v="Q3"/>
    <s v="2016-17"/>
    <n v="0"/>
    <x v="4"/>
    <x v="3"/>
    <s v="SOURCE"/>
    <n v="1.4408391190000001"/>
    <n v="0"/>
    <n v="0"/>
    <n v="0"/>
    <n v="0"/>
    <n v="0"/>
    <s v="GBP"/>
  </r>
  <r>
    <x v="598"/>
    <x v="21"/>
    <x v="16"/>
    <n v="0"/>
    <s v="Q3"/>
    <s v="2016-17"/>
    <n v="0"/>
    <x v="4"/>
    <x v="3"/>
    <s v="SOURCE"/>
    <n v="1"/>
    <n v="0"/>
    <n v="0"/>
    <n v="0"/>
    <n v="0"/>
    <n v="0"/>
    <s v="NA"/>
  </r>
  <r>
    <x v="167"/>
    <x v="19"/>
    <x v="19"/>
    <n v="0"/>
    <s v="Q3"/>
    <s v="2016-17"/>
    <n v="0"/>
    <x v="4"/>
    <x v="3"/>
    <s v="IPSU"/>
    <n v="0.77316631499999999"/>
    <n v="0"/>
    <n v="0"/>
    <n v="0"/>
    <n v="0"/>
    <n v="0"/>
    <s v="CAD"/>
  </r>
  <r>
    <x v="167"/>
    <x v="19"/>
    <x v="19"/>
    <n v="0"/>
    <s v="Q3        "/>
    <s v="2016-17"/>
    <n v="0"/>
    <x v="4"/>
    <x v="3"/>
    <s v="IPSU"/>
    <n v="0.77316631499999999"/>
    <n v="0"/>
    <n v="0"/>
    <n v="0"/>
    <n v="6.4172804144999998E-2"/>
    <n v="9"/>
    <s v="CAD"/>
  </r>
  <r>
    <x v="167"/>
    <x v="19"/>
    <x v="19"/>
    <n v="0"/>
    <s v="Q3"/>
    <s v="2016-17"/>
    <n v="0"/>
    <x v="4"/>
    <x v="3"/>
    <s v="IPSU"/>
    <n v="0.77316631499999999"/>
    <n v="0"/>
    <n v="7.3353017920307378E-2"/>
    <n v="17.125806451612902"/>
    <n v="0"/>
    <n v="0"/>
    <s v="CAD"/>
  </r>
  <r>
    <x v="167"/>
    <x v="19"/>
    <x v="19"/>
    <n v="8.3000000000000004E-2"/>
    <s v="Q3        "/>
    <s v="2016-17"/>
    <n v="9"/>
    <x v="4"/>
    <x v="3"/>
    <s v="IPSU"/>
    <n v="0.77316631499999999"/>
    <n v="6.4172804144999998E-2"/>
    <n v="0"/>
    <n v="0"/>
    <n v="0"/>
    <n v="0"/>
    <s v="CAD"/>
  </r>
  <r>
    <x v="168"/>
    <x v="17"/>
    <x v="17"/>
    <n v="0"/>
    <s v="Q3"/>
    <s v="2016-17"/>
    <n v="0"/>
    <x v="4"/>
    <x v="3"/>
    <s v="MRCL"/>
    <n v="1"/>
    <n v="0"/>
    <n v="0"/>
    <n v="0"/>
    <n v="0"/>
    <n v="0"/>
    <s v="NA"/>
  </r>
  <r>
    <x v="168"/>
    <x v="17"/>
    <x v="17"/>
    <n v="0"/>
    <s v="Q3        "/>
    <s v="2016-17"/>
    <n v="0"/>
    <x v="4"/>
    <x v="3"/>
    <s v="MRCL"/>
    <n v="1"/>
    <n v="0"/>
    <n v="0"/>
    <n v="0"/>
    <n v="0.246"/>
    <n v="18"/>
    <s v="USD"/>
  </r>
  <r>
    <x v="168"/>
    <x v="17"/>
    <x v="17"/>
    <n v="0"/>
    <s v="Q3"/>
    <s v="2016-17"/>
    <n v="0"/>
    <x v="4"/>
    <x v="3"/>
    <s v="MRCL"/>
    <n v="1"/>
    <n v="0"/>
    <n v="0"/>
    <n v="0"/>
    <n v="0"/>
    <n v="0"/>
    <s v="USD"/>
  </r>
  <r>
    <x v="168"/>
    <x v="17"/>
    <x v="17"/>
    <n v="0.246"/>
    <s v="Q3        "/>
    <s v="2016-17"/>
    <n v="18"/>
    <x v="4"/>
    <x v="3"/>
    <s v="MRCL"/>
    <n v="1"/>
    <n v="0.246"/>
    <n v="0"/>
    <n v="0"/>
    <n v="0"/>
    <n v="0"/>
    <s v="USD"/>
  </r>
  <r>
    <x v="168"/>
    <x v="17"/>
    <x v="17"/>
    <n v="0"/>
    <s v="Q3"/>
    <s v="2016-17"/>
    <n v="0"/>
    <x v="4"/>
    <x v="3"/>
    <s v="MRCL"/>
    <n v="1"/>
    <n v="0"/>
    <n v="0.52291000728513681"/>
    <n v="31.815053763440858"/>
    <n v="0"/>
    <n v="0"/>
    <s v="USD"/>
  </r>
  <r>
    <x v="599"/>
    <x v="17"/>
    <x v="17"/>
    <n v="0.06"/>
    <s v="Q3        "/>
    <s v="2016-17"/>
    <n v="12"/>
    <x v="4"/>
    <x v="3"/>
    <s v="MRCL"/>
    <n v="1"/>
    <n v="0.06"/>
    <n v="0"/>
    <n v="0"/>
    <n v="0"/>
    <n v="0"/>
    <s v="USD"/>
  </r>
  <r>
    <x v="599"/>
    <x v="17"/>
    <x v="17"/>
    <n v="0"/>
    <s v="Q3        "/>
    <s v="2016-17"/>
    <n v="0"/>
    <x v="4"/>
    <x v="3"/>
    <s v="MRCL"/>
    <n v="1"/>
    <n v="0"/>
    <n v="0"/>
    <n v="0"/>
    <n v="0.06"/>
    <n v="12"/>
    <s v="USD"/>
  </r>
  <r>
    <x v="599"/>
    <x v="17"/>
    <x v="17"/>
    <n v="0"/>
    <s v="Q3"/>
    <s v="2016-17"/>
    <n v="0"/>
    <x v="4"/>
    <x v="3"/>
    <s v="MRCL"/>
    <n v="1"/>
    <n v="0"/>
    <n v="0"/>
    <n v="0"/>
    <n v="0"/>
    <n v="0"/>
    <s v="NA"/>
  </r>
  <r>
    <x v="599"/>
    <x v="17"/>
    <x v="17"/>
    <n v="0"/>
    <s v="Q3"/>
    <s v="2016-17"/>
    <n v="0"/>
    <x v="4"/>
    <x v="3"/>
    <s v="MRCL"/>
    <n v="1"/>
    <n v="0"/>
    <n v="0"/>
    <n v="0"/>
    <n v="0"/>
    <n v="0"/>
    <s v="USD"/>
  </r>
  <r>
    <x v="170"/>
    <x v="17"/>
    <x v="11"/>
    <n v="0"/>
    <s v="Q3"/>
    <s v="2016-17"/>
    <n v="0"/>
    <x v="4"/>
    <x v="3"/>
    <s v="MRCL"/>
    <n v="1"/>
    <n v="0"/>
    <n v="5.5186147212317609"/>
    <n v="871.06618279569898"/>
    <n v="0"/>
    <n v="0"/>
    <s v="USD"/>
  </r>
  <r>
    <x v="170"/>
    <x v="17"/>
    <x v="11"/>
    <n v="0"/>
    <s v="Q3"/>
    <s v="2016-17"/>
    <n v="0"/>
    <x v="4"/>
    <x v="3"/>
    <s v="MRCL"/>
    <n v="1"/>
    <n v="0"/>
    <n v="0"/>
    <n v="0"/>
    <n v="0"/>
    <n v="0"/>
    <s v="NA"/>
  </r>
  <r>
    <x v="170"/>
    <x v="17"/>
    <x v="11"/>
    <n v="6"/>
    <s v="Q3        "/>
    <s v="2016-17"/>
    <n v="966"/>
    <x v="4"/>
    <x v="3"/>
    <s v="MRCL"/>
    <n v="1"/>
    <n v="6"/>
    <n v="0"/>
    <n v="0"/>
    <n v="0"/>
    <n v="0"/>
    <s v="USD"/>
  </r>
  <r>
    <x v="170"/>
    <x v="17"/>
    <x v="11"/>
    <n v="0"/>
    <s v="Q3"/>
    <s v="2016-17"/>
    <n v="0"/>
    <x v="4"/>
    <x v="3"/>
    <s v="MRCL"/>
    <n v="8.9028070000000004E-3"/>
    <n v="0"/>
    <n v="0"/>
    <n v="0"/>
    <n v="0"/>
    <n v="0"/>
    <s v="JPY"/>
  </r>
  <r>
    <x v="170"/>
    <x v="17"/>
    <x v="11"/>
    <n v="0"/>
    <s v="Q3"/>
    <s v="2016-17"/>
    <n v="0"/>
    <x v="4"/>
    <x v="3"/>
    <s v="MRCL"/>
    <n v="1"/>
    <n v="0"/>
    <n v="0"/>
    <n v="0"/>
    <n v="0"/>
    <n v="0"/>
    <s v="USD"/>
  </r>
  <r>
    <x v="170"/>
    <x v="17"/>
    <x v="11"/>
    <n v="0"/>
    <s v="Q3"/>
    <s v="2016-17"/>
    <n v="0"/>
    <x v="4"/>
    <x v="3"/>
    <s v="MRCL"/>
    <n v="8.9028070000000004E-3"/>
    <n v="0"/>
    <n v="0.16863004488827618"/>
    <n v="19.93548387096774"/>
    <n v="0"/>
    <n v="0"/>
    <s v="JPY"/>
  </r>
  <r>
    <x v="170"/>
    <x v="17"/>
    <x v="11"/>
    <n v="0"/>
    <s v="Q3        "/>
    <s v="2016-17"/>
    <n v="0"/>
    <x v="4"/>
    <x v="3"/>
    <s v="MRCL"/>
    <n v="1"/>
    <n v="0"/>
    <n v="0"/>
    <n v="0"/>
    <n v="6"/>
    <n v="966"/>
    <s v="USD"/>
  </r>
  <r>
    <x v="600"/>
    <x v="19"/>
    <x v="13"/>
    <n v="0"/>
    <s v="Q3"/>
    <s v="2016-17"/>
    <n v="0"/>
    <x v="4"/>
    <x v="3"/>
    <s v="MRCL"/>
    <n v="1"/>
    <n v="0"/>
    <n v="0"/>
    <n v="0"/>
    <n v="0"/>
    <n v="0"/>
    <s v="NA"/>
  </r>
  <r>
    <x v="600"/>
    <x v="19"/>
    <x v="13"/>
    <n v="0.26700000000000002"/>
    <s v="Q3        "/>
    <s v="2016-17"/>
    <n v="43.2"/>
    <x v="4"/>
    <x v="3"/>
    <s v="MRCL"/>
    <n v="1"/>
    <n v="0.26700000000000002"/>
    <n v="0"/>
    <n v="0"/>
    <n v="0"/>
    <n v="0"/>
    <s v="USD"/>
  </r>
  <r>
    <x v="600"/>
    <x v="19"/>
    <x v="13"/>
    <n v="0"/>
    <s v="Q3"/>
    <s v="2016-17"/>
    <n v="0"/>
    <x v="4"/>
    <x v="3"/>
    <s v="MRCL"/>
    <n v="1"/>
    <n v="0"/>
    <n v="0.48157113560576875"/>
    <n v="52.115053763440855"/>
    <n v="0"/>
    <n v="0"/>
    <s v="USD"/>
  </r>
  <r>
    <x v="600"/>
    <x v="19"/>
    <x v="13"/>
    <n v="0"/>
    <s v="Q3"/>
    <s v="2016-17"/>
    <n v="0"/>
    <x v="4"/>
    <x v="3"/>
    <s v="MRCL"/>
    <n v="1"/>
    <n v="0"/>
    <n v="0"/>
    <n v="0"/>
    <n v="0"/>
    <n v="0"/>
    <s v="USD"/>
  </r>
  <r>
    <x v="600"/>
    <x v="19"/>
    <x v="13"/>
    <n v="0"/>
    <s v="Q3        "/>
    <s v="2016-17"/>
    <n v="0"/>
    <x v="4"/>
    <x v="3"/>
    <s v="MRCL"/>
    <n v="1"/>
    <n v="0"/>
    <n v="0"/>
    <n v="0"/>
    <n v="0.26700000000000002"/>
    <n v="43.2"/>
    <s v="USD"/>
  </r>
  <r>
    <x v="601"/>
    <x v="17"/>
    <x v="17"/>
    <n v="0"/>
    <s v="Q3"/>
    <s v="2016-17"/>
    <n v="0"/>
    <x v="4"/>
    <x v="3"/>
    <s v="MRCL"/>
    <n v="1"/>
    <n v="0"/>
    <n v="0"/>
    <n v="0"/>
    <n v="0"/>
    <n v="0"/>
    <s v="USD"/>
  </r>
  <r>
    <x v="175"/>
    <x v="19"/>
    <x v="19"/>
    <n v="0"/>
    <s v="Q3        "/>
    <s v="2016-17"/>
    <n v="0"/>
    <x v="4"/>
    <x v="3"/>
    <s v="MRCL"/>
    <n v="1"/>
    <n v="0"/>
    <n v="0"/>
    <n v="0"/>
    <n v="2.8503999999999996"/>
    <n v="461"/>
    <s v="USD"/>
  </r>
  <r>
    <x v="175"/>
    <x v="19"/>
    <x v="19"/>
    <n v="2.8503999999999996"/>
    <s v="Q3        "/>
    <s v="2016-17"/>
    <n v="461"/>
    <x v="4"/>
    <x v="3"/>
    <s v="MRCL"/>
    <n v="1"/>
    <n v="2.8503999999999996"/>
    <n v="0"/>
    <n v="0"/>
    <n v="0"/>
    <n v="0"/>
    <s v="USD"/>
  </r>
  <r>
    <x v="175"/>
    <x v="19"/>
    <x v="19"/>
    <n v="0"/>
    <s v="Q3"/>
    <s v="2016-17"/>
    <n v="0"/>
    <x v="4"/>
    <x v="3"/>
    <s v="MRCL"/>
    <n v="0.77316631499999999"/>
    <n v="0"/>
    <n v="6.1056969728475924E-5"/>
    <n v="0"/>
    <n v="0"/>
    <n v="0"/>
    <s v="CAD"/>
  </r>
  <r>
    <x v="175"/>
    <x v="19"/>
    <x v="19"/>
    <n v="0"/>
    <s v="Q3"/>
    <s v="2016-17"/>
    <n v="0"/>
    <x v="4"/>
    <x v="3"/>
    <s v="MRCL"/>
    <n v="1"/>
    <n v="0"/>
    <n v="3.1568374632496008"/>
    <n v="521.11505376344087"/>
    <n v="0"/>
    <n v="0"/>
    <s v="USD"/>
  </r>
  <r>
    <x v="175"/>
    <x v="19"/>
    <x v="19"/>
    <n v="0"/>
    <s v="Q3"/>
    <s v="2016-17"/>
    <n v="0"/>
    <x v="4"/>
    <x v="3"/>
    <s v="MRCL"/>
    <n v="0.77316631499999999"/>
    <n v="0"/>
    <n v="0"/>
    <n v="0"/>
    <n v="0"/>
    <n v="0"/>
    <s v="CAD"/>
  </r>
  <r>
    <x v="175"/>
    <x v="19"/>
    <x v="19"/>
    <n v="0"/>
    <s v="Q3"/>
    <s v="2016-17"/>
    <n v="0"/>
    <x v="4"/>
    <x v="3"/>
    <s v="MRCL"/>
    <n v="1"/>
    <n v="0"/>
    <n v="0"/>
    <n v="0"/>
    <n v="0"/>
    <n v="0"/>
    <s v="NA"/>
  </r>
  <r>
    <x v="175"/>
    <x v="19"/>
    <x v="19"/>
    <n v="0"/>
    <s v="Q3"/>
    <s v="2016-17"/>
    <n v="0"/>
    <x v="4"/>
    <x v="3"/>
    <s v="MRCL"/>
    <n v="1"/>
    <n v="0"/>
    <n v="0"/>
    <n v="0"/>
    <n v="0"/>
    <n v="0"/>
    <s v="USD"/>
  </r>
  <r>
    <x v="176"/>
    <x v="19"/>
    <x v="19"/>
    <n v="0"/>
    <s v="Q3"/>
    <s v="2016-17"/>
    <n v="0"/>
    <x v="4"/>
    <x v="3"/>
    <s v="MRCL"/>
    <n v="0.76939329899999997"/>
    <n v="0"/>
    <n v="9.0886895835979711E-2"/>
    <n v="16.002731182795699"/>
    <n v="0"/>
    <n v="0"/>
    <s v="AUD"/>
  </r>
  <r>
    <x v="176"/>
    <x v="19"/>
    <x v="19"/>
    <n v="0"/>
    <s v="Q3        "/>
    <s v="2016-17"/>
    <n v="0"/>
    <x v="4"/>
    <x v="3"/>
    <s v="MRCL"/>
    <n v="0.76939329899999997"/>
    <n v="0"/>
    <n v="0"/>
    <n v="0"/>
    <n v="9.9251735570999991E-2"/>
    <n v="15"/>
    <s v="AUD"/>
  </r>
  <r>
    <x v="176"/>
    <x v="19"/>
    <x v="19"/>
    <n v="2.7199999999999998E-2"/>
    <s v="Q3        "/>
    <s v="2016-17"/>
    <n v="7"/>
    <x v="4"/>
    <x v="3"/>
    <s v="MRCL"/>
    <n v="1.1379414430000001"/>
    <n v="3.0952007249600001E-2"/>
    <n v="0"/>
    <n v="0"/>
    <n v="0"/>
    <n v="0"/>
    <s v="EUR"/>
  </r>
  <r>
    <x v="176"/>
    <x v="19"/>
    <x v="19"/>
    <n v="0"/>
    <s v="Q3"/>
    <s v="2016-17"/>
    <n v="0"/>
    <x v="4"/>
    <x v="3"/>
    <s v="MRCL"/>
    <n v="0.76939329899999997"/>
    <n v="0"/>
    <n v="0"/>
    <n v="0"/>
    <n v="0"/>
    <n v="0"/>
    <s v="AUD"/>
  </r>
  <r>
    <x v="176"/>
    <x v="19"/>
    <x v="19"/>
    <n v="0"/>
    <s v="Q3"/>
    <s v="2016-17"/>
    <n v="0"/>
    <x v="4"/>
    <x v="3"/>
    <s v="MRCL"/>
    <n v="1"/>
    <n v="0"/>
    <n v="0"/>
    <n v="0"/>
    <n v="0"/>
    <n v="0"/>
    <s v="NA"/>
  </r>
  <r>
    <x v="176"/>
    <x v="19"/>
    <x v="19"/>
    <n v="0"/>
    <s v="Q3"/>
    <s v="2016-17"/>
    <n v="0"/>
    <x v="4"/>
    <x v="3"/>
    <s v="MRCL"/>
    <n v="1.1379414430000001"/>
    <n v="0"/>
    <n v="0"/>
    <n v="0"/>
    <n v="0"/>
    <n v="0"/>
    <s v="EUR"/>
  </r>
  <r>
    <x v="176"/>
    <x v="19"/>
    <x v="19"/>
    <n v="5.7000000000000002E-2"/>
    <s v="Q3        "/>
    <s v="2016-17"/>
    <n v="9"/>
    <x v="4"/>
    <x v="3"/>
    <s v="MRCL"/>
    <n v="0.74358587399999998"/>
    <n v="4.2384394818E-2"/>
    <n v="0"/>
    <n v="0"/>
    <n v="0"/>
    <n v="0"/>
    <s v="SGD"/>
  </r>
  <r>
    <x v="176"/>
    <x v="19"/>
    <x v="19"/>
    <n v="0"/>
    <s v="Q3        "/>
    <s v="2016-17"/>
    <n v="0"/>
    <x v="4"/>
    <x v="3"/>
    <s v="MRCL"/>
    <n v="0.154693631"/>
    <n v="0"/>
    <n v="0"/>
    <n v="0"/>
    <n v="0"/>
    <n v="0"/>
    <s v="RMB"/>
  </r>
  <r>
    <x v="176"/>
    <x v="19"/>
    <x v="19"/>
    <n v="0"/>
    <s v="Q3        "/>
    <s v="2016-17"/>
    <n v="0"/>
    <x v="4"/>
    <x v="3"/>
    <s v="MRCL"/>
    <n v="1"/>
    <n v="0"/>
    <n v="0"/>
    <n v="0"/>
    <n v="0.214"/>
    <n v="32"/>
    <s v="USD"/>
  </r>
  <r>
    <x v="176"/>
    <x v="19"/>
    <x v="19"/>
    <n v="0"/>
    <s v="Q3        "/>
    <s v="2016-17"/>
    <n v="0"/>
    <x v="4"/>
    <x v="3"/>
    <s v="MRCL"/>
    <n v="1.1379414430000001"/>
    <n v="0"/>
    <n v="0"/>
    <n v="0"/>
    <n v="3.0952007249600001E-2"/>
    <n v="7"/>
    <s v="EUR"/>
  </r>
  <r>
    <x v="176"/>
    <x v="19"/>
    <x v="19"/>
    <n v="0"/>
    <s v="Q3"/>
    <s v="2016-17"/>
    <n v="0"/>
    <x v="4"/>
    <x v="3"/>
    <s v="MRCL"/>
    <n v="1.1379414430000001"/>
    <n v="0"/>
    <n v="6.2493067878274501E-2"/>
    <n v="8.1451612903225801"/>
    <n v="0"/>
    <n v="0"/>
    <s v="EUR"/>
  </r>
  <r>
    <x v="176"/>
    <x v="19"/>
    <x v="19"/>
    <n v="0.129"/>
    <s v="Q3        "/>
    <s v="2016-17"/>
    <n v="15"/>
    <x v="4"/>
    <x v="3"/>
    <s v="MRCL"/>
    <n v="0.76939329899999997"/>
    <n v="9.9251735570999991E-2"/>
    <n v="0"/>
    <n v="0"/>
    <n v="0"/>
    <n v="0"/>
    <s v="AUD"/>
  </r>
  <r>
    <x v="176"/>
    <x v="19"/>
    <x v="19"/>
    <n v="0"/>
    <s v="Q3        "/>
    <s v="2016-17"/>
    <n v="0"/>
    <x v="4"/>
    <x v="3"/>
    <s v="MRCL"/>
    <n v="0.74358587399999998"/>
    <n v="0"/>
    <n v="0"/>
    <n v="0"/>
    <n v="4.2384394818E-2"/>
    <n v="9"/>
    <s v="SGD"/>
  </r>
  <r>
    <x v="176"/>
    <x v="19"/>
    <x v="19"/>
    <n v="0"/>
    <s v="Q3"/>
    <s v="2016-17"/>
    <n v="0"/>
    <x v="4"/>
    <x v="3"/>
    <s v="MRCL"/>
    <n v="1"/>
    <n v="0"/>
    <n v="0.23670892929766932"/>
    <n v="27.619064516129029"/>
    <n v="0"/>
    <n v="0"/>
    <s v="USD"/>
  </r>
  <r>
    <x v="176"/>
    <x v="19"/>
    <x v="19"/>
    <n v="0"/>
    <s v="Q3"/>
    <s v="2016-17"/>
    <n v="0"/>
    <x v="4"/>
    <x v="3"/>
    <s v="MRCL"/>
    <n v="1"/>
    <n v="0"/>
    <n v="0"/>
    <n v="0"/>
    <n v="0"/>
    <n v="0"/>
    <s v="USD"/>
  </r>
  <r>
    <x v="176"/>
    <x v="19"/>
    <x v="19"/>
    <n v="0.214"/>
    <s v="Q3        "/>
    <s v="2016-17"/>
    <n v="32"/>
    <x v="4"/>
    <x v="3"/>
    <s v="MRCL"/>
    <n v="1"/>
    <n v="0.214"/>
    <n v="0"/>
    <n v="0"/>
    <n v="0"/>
    <n v="0"/>
    <s v="USD"/>
  </r>
  <r>
    <x v="176"/>
    <x v="19"/>
    <x v="19"/>
    <n v="0"/>
    <s v="Q3"/>
    <s v="2016-17"/>
    <n v="0"/>
    <x v="4"/>
    <x v="3"/>
    <s v="MRCL"/>
    <n v="0.74358587399999998"/>
    <n v="0"/>
    <n v="0"/>
    <n v="0"/>
    <n v="0"/>
    <n v="0"/>
    <s v="SGD"/>
  </r>
  <r>
    <x v="176"/>
    <x v="19"/>
    <x v="19"/>
    <n v="0"/>
    <s v="Q3"/>
    <s v="2016-17"/>
    <n v="0"/>
    <x v="4"/>
    <x v="3"/>
    <s v="MRCL"/>
    <n v="0.74358587399999998"/>
    <n v="0"/>
    <n v="6.1780220343187836E-2"/>
    <n v="10.833333333333332"/>
    <n v="0"/>
    <n v="0"/>
    <s v="SGD"/>
  </r>
  <r>
    <x v="602"/>
    <x v="20"/>
    <x v="14"/>
    <n v="0"/>
    <s v="Q3"/>
    <s v="2016-17"/>
    <n v="0"/>
    <x v="4"/>
    <x v="3"/>
    <s v="FSHIL"/>
    <n v="1"/>
    <n v="0"/>
    <n v="0"/>
    <n v="0"/>
    <n v="0"/>
    <n v="0"/>
    <s v="USD"/>
  </r>
  <r>
    <x v="183"/>
    <x v="19"/>
    <x v="13"/>
    <n v="0"/>
    <s v="Q3"/>
    <s v="2016-17"/>
    <n v="0"/>
    <x v="4"/>
    <x v="3"/>
    <s v="MRCL"/>
    <n v="1"/>
    <n v="0"/>
    <n v="0.10015423836112305"/>
    <n v="6"/>
    <n v="0"/>
    <n v="0"/>
    <s v="USD"/>
  </r>
  <r>
    <x v="183"/>
    <x v="19"/>
    <x v="13"/>
    <n v="0"/>
    <s v="Q3        "/>
    <s v="2016-17"/>
    <n v="0"/>
    <x v="4"/>
    <x v="3"/>
    <s v="MRCL"/>
    <n v="1"/>
    <n v="0"/>
    <n v="0"/>
    <n v="0"/>
    <n v="0.114"/>
    <n v="8"/>
    <s v="USD"/>
  </r>
  <r>
    <x v="183"/>
    <x v="19"/>
    <x v="13"/>
    <n v="0"/>
    <s v="Q3"/>
    <s v="2016-17"/>
    <n v="0"/>
    <x v="4"/>
    <x v="3"/>
    <s v="MRCL"/>
    <n v="1"/>
    <n v="0"/>
    <n v="0"/>
    <n v="0"/>
    <n v="0"/>
    <n v="0"/>
    <s v="USD"/>
  </r>
  <r>
    <x v="183"/>
    <x v="19"/>
    <x v="13"/>
    <n v="0.114"/>
    <s v="Q3        "/>
    <s v="2016-17"/>
    <n v="8"/>
    <x v="4"/>
    <x v="3"/>
    <s v="MRCL"/>
    <n v="1"/>
    <n v="0.114"/>
    <n v="0"/>
    <n v="0"/>
    <n v="0"/>
    <n v="0"/>
    <s v="USD"/>
  </r>
  <r>
    <x v="183"/>
    <x v="19"/>
    <x v="13"/>
    <n v="0"/>
    <s v="Q3"/>
    <s v="2016-17"/>
    <n v="0"/>
    <x v="4"/>
    <x v="3"/>
    <s v="MRCL"/>
    <n v="1"/>
    <n v="0"/>
    <n v="0"/>
    <n v="0"/>
    <n v="0"/>
    <n v="0"/>
    <s v="NA"/>
  </r>
  <r>
    <x v="186"/>
    <x v="19"/>
    <x v="13"/>
    <n v="0"/>
    <s v="Q3        "/>
    <s v="2016-17"/>
    <n v="0"/>
    <x v="4"/>
    <x v="3"/>
    <s v="MRCL"/>
    <n v="1"/>
    <n v="0"/>
    <n v="0"/>
    <n v="0"/>
    <n v="0.9"/>
    <n v="77"/>
    <s v="USD"/>
  </r>
  <r>
    <x v="186"/>
    <x v="19"/>
    <x v="13"/>
    <n v="0"/>
    <s v="Q3"/>
    <s v="2016-17"/>
    <n v="0"/>
    <x v="4"/>
    <x v="3"/>
    <s v="MRCL"/>
    <n v="1"/>
    <n v="0"/>
    <n v="0"/>
    <n v="0"/>
    <n v="0"/>
    <n v="0"/>
    <s v="NA"/>
  </r>
  <r>
    <x v="186"/>
    <x v="19"/>
    <x v="13"/>
    <n v="0.9"/>
    <s v="Q3        "/>
    <s v="2016-17"/>
    <n v="77"/>
    <x v="4"/>
    <x v="3"/>
    <s v="MRCL"/>
    <n v="1"/>
    <n v="0.9"/>
    <n v="0"/>
    <n v="0"/>
    <n v="0"/>
    <n v="0"/>
    <s v="USD"/>
  </r>
  <r>
    <x v="186"/>
    <x v="19"/>
    <x v="13"/>
    <n v="0"/>
    <s v="Q3"/>
    <s v="2016-17"/>
    <n v="0"/>
    <x v="4"/>
    <x v="3"/>
    <s v="MRCL"/>
    <n v="1"/>
    <n v="0"/>
    <n v="0.94825726673685562"/>
    <n v="91.911290322580655"/>
    <n v="0"/>
    <n v="0"/>
    <s v="USD"/>
  </r>
  <r>
    <x v="186"/>
    <x v="19"/>
    <x v="13"/>
    <n v="0"/>
    <s v="Q3"/>
    <s v="2016-17"/>
    <n v="0"/>
    <x v="4"/>
    <x v="3"/>
    <s v="MRCL"/>
    <n v="1"/>
    <n v="0"/>
    <n v="0"/>
    <n v="0"/>
    <n v="0"/>
    <n v="0"/>
    <s v="USD"/>
  </r>
  <r>
    <x v="473"/>
    <x v="19"/>
    <x v="20"/>
    <n v="0"/>
    <s v="Q3"/>
    <s v="2016-17"/>
    <n v="0"/>
    <x v="4"/>
    <x v="3"/>
    <s v="MRCL"/>
    <n v="1"/>
    <n v="0"/>
    <n v="0"/>
    <n v="0"/>
    <n v="0"/>
    <n v="0"/>
    <s v="USD"/>
  </r>
  <r>
    <x v="473"/>
    <x v="19"/>
    <x v="20"/>
    <n v="0"/>
    <s v="Q3"/>
    <s v="2016-17"/>
    <n v="0"/>
    <x v="4"/>
    <x v="3"/>
    <s v="MRCL"/>
    <n v="1"/>
    <n v="0"/>
    <n v="4.0075376233249891E-3"/>
    <n v="0.67741935483870974"/>
    <n v="0"/>
    <n v="0"/>
    <s v="USD"/>
  </r>
  <r>
    <x v="603"/>
    <x v="21"/>
    <x v="16"/>
    <n v="0"/>
    <s v="Q3"/>
    <s v="2016-17"/>
    <n v="0"/>
    <x v="4"/>
    <x v="3"/>
    <s v="SOURCE"/>
    <n v="1"/>
    <n v="0"/>
    <n v="0"/>
    <n v="0"/>
    <n v="0"/>
    <n v="0"/>
    <s v="NA"/>
  </r>
  <r>
    <x v="603"/>
    <x v="21"/>
    <x v="16"/>
    <n v="0"/>
    <s v="Q3"/>
    <s v="2016-17"/>
    <n v="0"/>
    <x v="4"/>
    <x v="3"/>
    <s v="SOURCE"/>
    <n v="1"/>
    <n v="0"/>
    <n v="0"/>
    <n v="0"/>
    <n v="0"/>
    <n v="0"/>
    <s v="USD"/>
  </r>
  <r>
    <x v="603"/>
    <x v="21"/>
    <x v="16"/>
    <n v="0"/>
    <s v="Q3"/>
    <s v="2016-17"/>
    <n v="0"/>
    <x v="4"/>
    <x v="3"/>
    <s v="SOURCE"/>
    <n v="1"/>
    <n v="0"/>
    <n v="6.2063420900521353E-2"/>
    <n v="2.3870967741935485"/>
    <n v="0"/>
    <n v="0"/>
    <s v="USD"/>
  </r>
  <r>
    <x v="603"/>
    <x v="21"/>
    <x v="16"/>
    <n v="0"/>
    <s v="Q3        "/>
    <s v="2016-17"/>
    <n v="0"/>
    <x v="4"/>
    <x v="3"/>
    <s v="SOURCE"/>
    <n v="1"/>
    <n v="0"/>
    <n v="0"/>
    <n v="0"/>
    <n v="0.05"/>
    <n v="2.5"/>
    <s v="USD"/>
  </r>
  <r>
    <x v="603"/>
    <x v="21"/>
    <x v="16"/>
    <n v="0.05"/>
    <s v="Q3        "/>
    <s v="2016-17"/>
    <n v="2.5"/>
    <x v="4"/>
    <x v="3"/>
    <s v="SOURCE"/>
    <n v="1"/>
    <n v="0.05"/>
    <n v="0"/>
    <n v="0"/>
    <n v="0"/>
    <n v="0"/>
    <s v="USD"/>
  </r>
  <r>
    <x v="604"/>
    <x v="18"/>
    <x v="12"/>
    <n v="0"/>
    <s v="Q3"/>
    <s v="2016-17"/>
    <n v="0"/>
    <x v="4"/>
    <x v="3"/>
    <s v="FSHIL"/>
    <n v="0.76939329899999997"/>
    <n v="0"/>
    <n v="0"/>
    <n v="0"/>
    <n v="0"/>
    <n v="0"/>
    <s v="AUD"/>
  </r>
  <r>
    <x v="604"/>
    <x v="18"/>
    <x v="12"/>
    <n v="0"/>
    <s v="Q3"/>
    <s v="2016-17"/>
    <n v="0"/>
    <x v="4"/>
    <x v="3"/>
    <s v="FSHIL"/>
    <n v="0.76939329899999997"/>
    <n v="0"/>
    <n v="0.12263401030789572"/>
    <n v="52.963440860215059"/>
    <n v="0"/>
    <n v="0"/>
    <s v="AUD"/>
  </r>
  <r>
    <x v="604"/>
    <x v="18"/>
    <x v="12"/>
    <n v="0.222"/>
    <s v="Q3        "/>
    <s v="2016-17"/>
    <n v="50"/>
    <x v="4"/>
    <x v="3"/>
    <s v="FSHIL"/>
    <n v="0.76939329899999997"/>
    <n v="0.17080531237800001"/>
    <n v="0"/>
    <n v="0"/>
    <n v="0"/>
    <n v="0"/>
    <s v="AUD"/>
  </r>
  <r>
    <x v="604"/>
    <x v="18"/>
    <x v="12"/>
    <n v="0"/>
    <s v="Q3        "/>
    <s v="2016-17"/>
    <n v="0"/>
    <x v="4"/>
    <x v="3"/>
    <s v="FSHIL"/>
    <n v="0.76939329899999997"/>
    <n v="0"/>
    <n v="0"/>
    <n v="0"/>
    <n v="0.17080531237800001"/>
    <n v="50"/>
    <s v="AUD"/>
  </r>
  <r>
    <x v="605"/>
    <x v="18"/>
    <x v="12"/>
    <n v="0"/>
    <s v="Q3"/>
    <s v="2016-17"/>
    <n v="0"/>
    <x v="4"/>
    <x v="3"/>
    <s v="FSHIL"/>
    <n v="1.4408391190000001"/>
    <n v="0"/>
    <n v="0"/>
    <n v="0"/>
    <n v="0"/>
    <n v="0"/>
    <s v="GBP"/>
  </r>
  <r>
    <x v="605"/>
    <x v="18"/>
    <x v="12"/>
    <n v="0"/>
    <s v="Q3"/>
    <s v="2016-17"/>
    <n v="0"/>
    <x v="4"/>
    <x v="3"/>
    <s v="FSHIL"/>
    <n v="1.4408391190000001"/>
    <n v="0"/>
    <n v="5.7798600594787431E-4"/>
    <n v="2.7096774193548385"/>
    <n v="0"/>
    <n v="0"/>
    <s v="GBP"/>
  </r>
  <r>
    <x v="477"/>
    <x v="21"/>
    <x v="16"/>
    <n v="0"/>
    <s v="Q3        "/>
    <s v="2016-17"/>
    <n v="0"/>
    <x v="4"/>
    <x v="3"/>
    <s v="INDIA"/>
    <n v="1.5092062E-2"/>
    <n v="0"/>
    <n v="0"/>
    <n v="0"/>
    <n v="0"/>
    <n v="0"/>
    <s v="INR"/>
  </r>
  <r>
    <x v="190"/>
    <x v="21"/>
    <x v="16"/>
    <n v="0"/>
    <s v="Q3        "/>
    <s v="2016-17"/>
    <n v="0"/>
    <x v="4"/>
    <x v="3"/>
    <s v="SOURCE"/>
    <n v="1"/>
    <n v="0"/>
    <n v="0"/>
    <n v="0"/>
    <n v="0.224"/>
    <n v="67"/>
    <s v="USD"/>
  </r>
  <r>
    <x v="190"/>
    <x v="21"/>
    <x v="16"/>
    <n v="0.224"/>
    <s v="Q3        "/>
    <s v="2016-17"/>
    <n v="67"/>
    <x v="4"/>
    <x v="3"/>
    <s v="SOURCE"/>
    <n v="1"/>
    <n v="0.224"/>
    <n v="0"/>
    <n v="0"/>
    <n v="0"/>
    <n v="0"/>
    <s v="USD"/>
  </r>
  <r>
    <x v="190"/>
    <x v="21"/>
    <x v="16"/>
    <n v="0"/>
    <s v="Q3"/>
    <s v="2016-17"/>
    <n v="0"/>
    <x v="4"/>
    <x v="3"/>
    <s v="SOURCE"/>
    <n v="1"/>
    <n v="0"/>
    <n v="0"/>
    <n v="0"/>
    <n v="0"/>
    <n v="0"/>
    <s v="NA"/>
  </r>
  <r>
    <x v="190"/>
    <x v="21"/>
    <x v="16"/>
    <n v="0"/>
    <s v="Q3"/>
    <s v="2016-17"/>
    <n v="0"/>
    <x v="4"/>
    <x v="3"/>
    <s v="SOURCE"/>
    <n v="1"/>
    <n v="0"/>
    <n v="0"/>
    <n v="0"/>
    <n v="0"/>
    <n v="0"/>
    <s v="USD"/>
  </r>
  <r>
    <x v="190"/>
    <x v="21"/>
    <x v="16"/>
    <n v="0"/>
    <s v="Q3"/>
    <s v="2016-17"/>
    <n v="0"/>
    <x v="4"/>
    <x v="3"/>
    <s v="SOURCE"/>
    <n v="1"/>
    <n v="0"/>
    <n v="0.41959067135890543"/>
    <n v="71.795698924731184"/>
    <n v="0"/>
    <n v="0"/>
    <s v="USD"/>
  </r>
  <r>
    <x v="191"/>
    <x v="20"/>
    <x v="14"/>
    <n v="0"/>
    <s v="Q3"/>
    <s v="2016-17"/>
    <n v="0"/>
    <x v="4"/>
    <x v="3"/>
    <s v="FSHIL"/>
    <n v="1.1379414430000001"/>
    <n v="0"/>
    <n v="0.22571991158054219"/>
    <n v="39.193548387096769"/>
    <n v="0"/>
    <n v="0"/>
    <s v="EUR"/>
  </r>
  <r>
    <x v="191"/>
    <x v="20"/>
    <x v="14"/>
    <n v="0"/>
    <s v="Q3        "/>
    <s v="2016-17"/>
    <n v="0"/>
    <x v="4"/>
    <x v="3"/>
    <s v="FSHIL"/>
    <n v="1"/>
    <n v="0"/>
    <n v="0"/>
    <n v="0"/>
    <n v="3.75"/>
    <n v="584"/>
    <s v="USD"/>
  </r>
  <r>
    <x v="191"/>
    <x v="20"/>
    <x v="14"/>
    <n v="0"/>
    <s v="Q3"/>
    <s v="2016-17"/>
    <n v="0"/>
    <x v="4"/>
    <x v="3"/>
    <s v="FSHIL"/>
    <n v="1"/>
    <n v="0"/>
    <n v="0"/>
    <n v="0"/>
    <n v="0"/>
    <n v="0"/>
    <s v="USD"/>
  </r>
  <r>
    <x v="191"/>
    <x v="20"/>
    <x v="14"/>
    <n v="0"/>
    <s v="Q3"/>
    <s v="2016-17"/>
    <n v="0"/>
    <x v="4"/>
    <x v="3"/>
    <s v="FSHIL"/>
    <n v="1"/>
    <n v="0"/>
    <n v="3.4240133783435458"/>
    <n v="521.02752688172041"/>
    <n v="0"/>
    <n v="0"/>
    <s v="USD"/>
  </r>
  <r>
    <x v="191"/>
    <x v="20"/>
    <x v="14"/>
    <n v="3.75"/>
    <s v="Q3        "/>
    <s v="2016-17"/>
    <n v="584"/>
    <x v="4"/>
    <x v="3"/>
    <s v="FSHIL"/>
    <n v="1"/>
    <n v="3.75"/>
    <n v="0"/>
    <n v="0"/>
    <n v="0"/>
    <n v="0"/>
    <s v="USD"/>
  </r>
  <r>
    <x v="191"/>
    <x v="20"/>
    <x v="14"/>
    <n v="0"/>
    <s v="Q3"/>
    <s v="2016-17"/>
    <n v="0"/>
    <x v="4"/>
    <x v="3"/>
    <s v="FSHIL"/>
    <n v="1.1379414430000001"/>
    <n v="0"/>
    <n v="0"/>
    <n v="0"/>
    <n v="0"/>
    <n v="0"/>
    <s v="EUR"/>
  </r>
  <r>
    <x v="191"/>
    <x v="20"/>
    <x v="14"/>
    <n v="0"/>
    <s v="Q3"/>
    <s v="2016-17"/>
    <n v="0"/>
    <x v="4"/>
    <x v="3"/>
    <s v="FSHIL"/>
    <n v="1"/>
    <n v="0"/>
    <n v="0"/>
    <n v="0"/>
    <n v="0"/>
    <n v="0"/>
    <s v="NA"/>
  </r>
  <r>
    <x v="192"/>
    <x v="20"/>
    <x v="14"/>
    <n v="0"/>
    <s v="Q3"/>
    <s v="2016-17"/>
    <n v="0"/>
    <x v="4"/>
    <x v="3"/>
    <s v="FSHIL"/>
    <n v="1"/>
    <n v="0"/>
    <n v="0"/>
    <n v="0"/>
    <n v="0"/>
    <n v="0"/>
    <s v="NA"/>
  </r>
  <r>
    <x v="192"/>
    <x v="20"/>
    <x v="14"/>
    <n v="0"/>
    <s v="Q3"/>
    <s v="2016-17"/>
    <n v="0"/>
    <x v="4"/>
    <x v="3"/>
    <s v="FSHIL"/>
    <n v="1"/>
    <n v="0"/>
    <n v="0"/>
    <n v="0"/>
    <n v="0"/>
    <n v="0"/>
    <s v="USD"/>
  </r>
  <r>
    <x v="192"/>
    <x v="20"/>
    <x v="14"/>
    <n v="0"/>
    <s v="Q3"/>
    <s v="2016-17"/>
    <n v="0"/>
    <x v="4"/>
    <x v="3"/>
    <s v="FSHIL"/>
    <n v="1"/>
    <n v="0"/>
    <n v="0.30512349242259551"/>
    <n v="41.415000000000006"/>
    <n v="0"/>
    <n v="0"/>
    <s v="USD"/>
  </r>
  <r>
    <x v="192"/>
    <x v="20"/>
    <x v="14"/>
    <n v="0.4"/>
    <s v="Q3        "/>
    <s v="2016-17"/>
    <n v="60"/>
    <x v="4"/>
    <x v="3"/>
    <s v="FSHIL"/>
    <n v="1"/>
    <n v="0.4"/>
    <n v="0"/>
    <n v="0"/>
    <n v="0"/>
    <n v="0"/>
    <s v="USD"/>
  </r>
  <r>
    <x v="192"/>
    <x v="20"/>
    <x v="14"/>
    <n v="0"/>
    <s v="Q3        "/>
    <s v="2016-17"/>
    <n v="0"/>
    <x v="4"/>
    <x v="3"/>
    <s v="FSHIL"/>
    <n v="1"/>
    <n v="0"/>
    <n v="0"/>
    <n v="0"/>
    <n v="0.4"/>
    <n v="60"/>
    <s v="USD"/>
  </r>
  <r>
    <x v="606"/>
    <x v="20"/>
    <x v="14"/>
    <n v="0"/>
    <s v="Q3"/>
    <s v="2016-17"/>
    <n v="0"/>
    <x v="4"/>
    <x v="3"/>
    <s v="FSHIL"/>
    <n v="1"/>
    <n v="0"/>
    <n v="4.6024413341186864E-2"/>
    <n v="3"/>
    <n v="0"/>
    <n v="0"/>
    <s v="USD"/>
  </r>
  <r>
    <x v="606"/>
    <x v="20"/>
    <x v="14"/>
    <n v="0"/>
    <s v="Q3"/>
    <s v="2016-17"/>
    <n v="0"/>
    <x v="4"/>
    <x v="3"/>
    <s v="FSHIL"/>
    <n v="1.1379414430000001"/>
    <n v="0"/>
    <n v="0"/>
    <n v="0"/>
    <n v="0"/>
    <n v="0"/>
    <s v="EUR"/>
  </r>
  <r>
    <x v="606"/>
    <x v="20"/>
    <x v="14"/>
    <n v="0"/>
    <s v="Q3        "/>
    <s v="2016-17"/>
    <n v="0"/>
    <x v="4"/>
    <x v="3"/>
    <s v="FSHIL"/>
    <n v="1"/>
    <n v="0"/>
    <n v="0"/>
    <n v="0"/>
    <n v="3.5999999999999997E-2"/>
    <n v="2"/>
    <s v="USD"/>
  </r>
  <r>
    <x v="606"/>
    <x v="20"/>
    <x v="14"/>
    <n v="3.5999999999999997E-2"/>
    <s v="Q3        "/>
    <s v="2016-17"/>
    <n v="2"/>
    <x v="4"/>
    <x v="3"/>
    <s v="FSHIL"/>
    <n v="1"/>
    <n v="3.5999999999999997E-2"/>
    <n v="0"/>
    <n v="0"/>
    <n v="0"/>
    <n v="0"/>
    <s v="USD"/>
  </r>
  <r>
    <x v="606"/>
    <x v="20"/>
    <x v="14"/>
    <n v="0"/>
    <s v="Q3"/>
    <s v="2016-17"/>
    <n v="0"/>
    <x v="4"/>
    <x v="3"/>
    <s v="FSHIL"/>
    <n v="1"/>
    <n v="0"/>
    <n v="0"/>
    <n v="0"/>
    <n v="0"/>
    <n v="0"/>
    <s v="USD"/>
  </r>
  <r>
    <x v="195"/>
    <x v="19"/>
    <x v="25"/>
    <n v="0"/>
    <s v="Q3        "/>
    <s v="2016-17"/>
    <n v="0"/>
    <x v="4"/>
    <x v="3"/>
    <s v="MRCL"/>
    <n v="1.1379414430000001"/>
    <n v="0"/>
    <n v="0"/>
    <n v="0"/>
    <n v="1.4793238759"/>
    <n v="414"/>
    <s v="EUR"/>
  </r>
  <r>
    <x v="195"/>
    <x v="19"/>
    <x v="25"/>
    <n v="1.3"/>
    <s v="Q3        "/>
    <s v="2016-17"/>
    <n v="414"/>
    <x v="4"/>
    <x v="3"/>
    <s v="MRCL"/>
    <n v="1.1379414430000001"/>
    <n v="1.4793238759"/>
    <n v="0"/>
    <n v="0"/>
    <n v="0"/>
    <n v="0"/>
    <s v="EUR"/>
  </r>
  <r>
    <x v="195"/>
    <x v="19"/>
    <x v="25"/>
    <n v="0"/>
    <s v="Q3"/>
    <s v="2016-17"/>
    <n v="0"/>
    <x v="4"/>
    <x v="3"/>
    <s v="MRCL"/>
    <n v="1.1379414430000001"/>
    <n v="0"/>
    <n v="1.6004463670625524"/>
    <n v="409.97634408602153"/>
    <n v="0"/>
    <n v="0"/>
    <s v="EUR"/>
  </r>
  <r>
    <x v="195"/>
    <x v="19"/>
    <x v="25"/>
    <n v="0"/>
    <s v="Q3"/>
    <s v="2016-17"/>
    <n v="0"/>
    <x v="4"/>
    <x v="3"/>
    <s v="MRCL"/>
    <n v="1.1379414430000001"/>
    <n v="0"/>
    <n v="0"/>
    <n v="0"/>
    <n v="0"/>
    <n v="0"/>
    <s v="EUR"/>
  </r>
  <r>
    <x v="195"/>
    <x v="19"/>
    <x v="25"/>
    <n v="0"/>
    <s v="Q3"/>
    <s v="2016-17"/>
    <n v="0"/>
    <x v="4"/>
    <x v="3"/>
    <s v="MRCL"/>
    <n v="1"/>
    <n v="0"/>
    <n v="0"/>
    <n v="0"/>
    <n v="0"/>
    <n v="0"/>
    <s v="NA"/>
  </r>
  <r>
    <x v="607"/>
    <x v="17"/>
    <x v="24"/>
    <n v="0"/>
    <s v="Q3        "/>
    <s v="2016-17"/>
    <n v="0"/>
    <x v="4"/>
    <x v="3"/>
    <s v="SOURCE"/>
    <n v="1"/>
    <n v="0"/>
    <n v="0"/>
    <n v="0"/>
    <n v="0"/>
    <n v="0"/>
    <s v="USD"/>
  </r>
  <r>
    <x v="608"/>
    <x v="17"/>
    <x v="24"/>
    <n v="0"/>
    <s v="Q3        "/>
    <s v="2016-17"/>
    <n v="0"/>
    <x v="4"/>
    <x v="3"/>
    <s v="FSHIL"/>
    <n v="1"/>
    <n v="0"/>
    <n v="0"/>
    <n v="0"/>
    <n v="0"/>
    <n v="0"/>
    <s v="USD"/>
  </r>
  <r>
    <x v="609"/>
    <x v="17"/>
    <x v="24"/>
    <n v="0"/>
    <s v="Q3        "/>
    <s v="2016-17"/>
    <n v="0"/>
    <x v="4"/>
    <x v="3"/>
    <s v="MRCL"/>
    <n v="1"/>
    <n v="0"/>
    <n v="0"/>
    <n v="0"/>
    <n v="0"/>
    <n v="0"/>
    <s v="USD"/>
  </r>
  <r>
    <x v="196"/>
    <x v="17"/>
    <x v="11"/>
    <n v="0.60499999999999998"/>
    <s v="Q3        "/>
    <s v="2016-17"/>
    <n v="123"/>
    <x v="4"/>
    <x v="3"/>
    <s v="MRCL"/>
    <n v="1.1379414430000001"/>
    <n v="0.68845457301500002"/>
    <n v="0"/>
    <n v="0"/>
    <n v="0"/>
    <n v="0"/>
    <s v="EUR"/>
  </r>
  <r>
    <x v="196"/>
    <x v="17"/>
    <x v="11"/>
    <n v="0"/>
    <s v="Q3        "/>
    <s v="2016-17"/>
    <n v="0"/>
    <x v="4"/>
    <x v="3"/>
    <s v="MRCL"/>
    <n v="1.1379414430000001"/>
    <n v="0"/>
    <n v="0"/>
    <n v="0"/>
    <n v="0.68845457301500002"/>
    <n v="123"/>
    <s v="EUR"/>
  </r>
  <r>
    <x v="196"/>
    <x v="17"/>
    <x v="11"/>
    <n v="0"/>
    <s v="Q3"/>
    <s v="2016-17"/>
    <n v="0"/>
    <x v="4"/>
    <x v="3"/>
    <s v="MRCL"/>
    <n v="1"/>
    <n v="0"/>
    <n v="0"/>
    <n v="0"/>
    <n v="0"/>
    <n v="0"/>
    <s v="NA"/>
  </r>
  <r>
    <x v="196"/>
    <x v="17"/>
    <x v="11"/>
    <n v="0"/>
    <s v="Q3"/>
    <s v="2016-17"/>
    <n v="0"/>
    <x v="4"/>
    <x v="3"/>
    <s v="MRCL"/>
    <n v="1.1379414430000001"/>
    <n v="0"/>
    <n v="0"/>
    <n v="0"/>
    <n v="0"/>
    <n v="0"/>
    <s v="EUR"/>
  </r>
  <r>
    <x v="196"/>
    <x v="17"/>
    <x v="11"/>
    <n v="0"/>
    <s v="Q3"/>
    <s v="2016-17"/>
    <n v="0"/>
    <x v="4"/>
    <x v="3"/>
    <s v="MRCL"/>
    <n v="1.1379414430000001"/>
    <n v="0"/>
    <n v="0.6642492048911578"/>
    <n v="136.22580645161293"/>
    <n v="0"/>
    <n v="0"/>
    <s v="EUR"/>
  </r>
  <r>
    <x v="610"/>
    <x v="17"/>
    <x v="11"/>
    <n v="0.04"/>
    <s v="Q3        "/>
    <s v="2016-17"/>
    <n v="3"/>
    <x v="4"/>
    <x v="3"/>
    <s v="MRCL"/>
    <n v="1.1379414430000001"/>
    <n v="4.551765772E-2"/>
    <n v="0"/>
    <n v="0"/>
    <n v="0"/>
    <n v="0"/>
    <s v="EUR"/>
  </r>
  <r>
    <x v="610"/>
    <x v="17"/>
    <x v="11"/>
    <n v="0"/>
    <s v="Q3"/>
    <s v="2016-17"/>
    <n v="0"/>
    <x v="4"/>
    <x v="3"/>
    <s v="MRCL"/>
    <n v="1.1379414430000001"/>
    <n v="0"/>
    <n v="0"/>
    <n v="0"/>
    <n v="0"/>
    <n v="0"/>
    <s v="EUR"/>
  </r>
  <r>
    <x v="610"/>
    <x v="17"/>
    <x v="11"/>
    <n v="0"/>
    <s v="Q3        "/>
    <s v="2016-17"/>
    <n v="0"/>
    <x v="4"/>
    <x v="3"/>
    <s v="MRCL"/>
    <n v="1.1379414430000001"/>
    <n v="0"/>
    <n v="0"/>
    <n v="0"/>
    <n v="4.551765772E-2"/>
    <n v="3"/>
    <s v="EUR"/>
  </r>
  <r>
    <x v="611"/>
    <x v="19"/>
    <x v="13"/>
    <n v="0"/>
    <s v="Q3"/>
    <s v="2016-17"/>
    <n v="0"/>
    <x v="4"/>
    <x v="3"/>
    <s v="MRCL"/>
    <n v="1"/>
    <n v="0"/>
    <n v="4.7195161340494951E-2"/>
    <n v="4.2559139784946236"/>
    <n v="0"/>
    <n v="0"/>
    <s v="USD"/>
  </r>
  <r>
    <x v="611"/>
    <x v="19"/>
    <x v="13"/>
    <n v="0"/>
    <s v="Q3"/>
    <s v="2016-17"/>
    <n v="0"/>
    <x v="4"/>
    <x v="3"/>
    <s v="MRCL"/>
    <n v="1"/>
    <n v="0"/>
    <n v="0"/>
    <n v="0"/>
    <n v="0"/>
    <n v="0"/>
    <s v="NA"/>
  </r>
  <r>
    <x v="611"/>
    <x v="19"/>
    <x v="13"/>
    <n v="0"/>
    <s v="Q3"/>
    <s v="2016-17"/>
    <n v="0"/>
    <x v="4"/>
    <x v="3"/>
    <s v="MRCL"/>
    <n v="1"/>
    <n v="0"/>
    <n v="0"/>
    <n v="0"/>
    <n v="0"/>
    <n v="0"/>
    <s v="USD"/>
  </r>
  <r>
    <x v="348"/>
    <x v="21"/>
    <x v="16"/>
    <n v="0"/>
    <s v="Q3"/>
    <s v="2016-17"/>
    <n v="0"/>
    <x v="4"/>
    <x v="3"/>
    <s v="SOURCE"/>
    <n v="1"/>
    <n v="0"/>
    <n v="0"/>
    <n v="0"/>
    <n v="0"/>
    <n v="0"/>
    <s v="USD"/>
  </r>
  <r>
    <x v="348"/>
    <x v="21"/>
    <x v="16"/>
    <n v="0"/>
    <s v="Q3"/>
    <s v="2016-17"/>
    <n v="0"/>
    <x v="4"/>
    <x v="3"/>
    <s v="SOURCE"/>
    <n v="1"/>
    <n v="0"/>
    <n v="1.326550202084434E-2"/>
    <n v="2.193548387096774"/>
    <n v="0"/>
    <n v="0"/>
    <s v="USD"/>
  </r>
  <r>
    <x v="612"/>
    <x v="17"/>
    <x v="17"/>
    <n v="0"/>
    <s v="Q3"/>
    <s v="2016-17"/>
    <n v="0"/>
    <x v="4"/>
    <x v="3"/>
    <s v="MRCL"/>
    <n v="1"/>
    <n v="0"/>
    <n v="0"/>
    <n v="0"/>
    <n v="0"/>
    <n v="0"/>
    <s v="NA"/>
  </r>
  <r>
    <x v="612"/>
    <x v="17"/>
    <x v="17"/>
    <n v="0.36599999999999999"/>
    <s v="Q3        "/>
    <s v="2016-17"/>
    <n v="45"/>
    <x v="4"/>
    <x v="3"/>
    <s v="MRCL"/>
    <n v="1"/>
    <n v="0.36599999999999999"/>
    <n v="0"/>
    <n v="0"/>
    <n v="0"/>
    <n v="0"/>
    <s v="USD"/>
  </r>
  <r>
    <x v="612"/>
    <x v="17"/>
    <x v="17"/>
    <n v="0"/>
    <s v="Q3"/>
    <s v="2016-17"/>
    <n v="0"/>
    <x v="4"/>
    <x v="3"/>
    <s v="MRCL"/>
    <n v="1"/>
    <n v="0"/>
    <n v="0"/>
    <n v="0"/>
    <n v="0"/>
    <n v="0"/>
    <s v="USD"/>
  </r>
  <r>
    <x v="612"/>
    <x v="17"/>
    <x v="17"/>
    <n v="0"/>
    <s v="Q3"/>
    <s v="2016-17"/>
    <n v="0"/>
    <x v="4"/>
    <x v="3"/>
    <s v="MRCL"/>
    <n v="1"/>
    <n v="0"/>
    <n v="0.33884110792432071"/>
    <n v="46.004301075268813"/>
    <n v="0"/>
    <n v="0"/>
    <s v="USD"/>
  </r>
  <r>
    <x v="612"/>
    <x v="17"/>
    <x v="17"/>
    <n v="0"/>
    <s v="Q3        "/>
    <s v="2016-17"/>
    <n v="0"/>
    <x v="4"/>
    <x v="3"/>
    <s v="MRCL"/>
    <n v="1"/>
    <n v="0"/>
    <n v="0"/>
    <n v="0"/>
    <n v="0.36599999999999999"/>
    <n v="45"/>
    <s v="USD"/>
  </r>
  <r>
    <x v="481"/>
    <x v="19"/>
    <x v="19"/>
    <n v="0"/>
    <s v="Q3"/>
    <s v="2016-17"/>
    <n v="0"/>
    <x v="4"/>
    <x v="3"/>
    <s v="MRCL"/>
    <n v="6.8517960000000003E-2"/>
    <n v="0"/>
    <n v="0"/>
    <n v="0"/>
    <n v="0"/>
    <n v="0"/>
    <s v="ARS"/>
  </r>
  <r>
    <x v="203"/>
    <x v="17"/>
    <x v="17"/>
    <n v="0"/>
    <s v="Q3        "/>
    <s v="2016-17"/>
    <n v="0"/>
    <x v="4"/>
    <x v="3"/>
    <s v="MRCL"/>
    <n v="1"/>
    <n v="0"/>
    <n v="0"/>
    <n v="0"/>
    <n v="0.70299999999999996"/>
    <n v="55.5"/>
    <s v="USD"/>
  </r>
  <r>
    <x v="203"/>
    <x v="17"/>
    <x v="17"/>
    <n v="0"/>
    <s v="Q3"/>
    <s v="2016-17"/>
    <n v="0"/>
    <x v="4"/>
    <x v="3"/>
    <s v="MRCL"/>
    <n v="1"/>
    <n v="0"/>
    <n v="0"/>
    <n v="0"/>
    <n v="0"/>
    <n v="0"/>
    <s v="NA"/>
  </r>
  <r>
    <x v="203"/>
    <x v="17"/>
    <x v="17"/>
    <n v="0"/>
    <s v="Q3"/>
    <s v="2016-17"/>
    <n v="0"/>
    <x v="4"/>
    <x v="3"/>
    <s v="MRCL"/>
    <n v="1"/>
    <n v="0"/>
    <n v="0"/>
    <n v="0"/>
    <n v="0"/>
    <n v="0"/>
    <s v="USD"/>
  </r>
  <r>
    <x v="203"/>
    <x v="17"/>
    <x v="17"/>
    <n v="0.70299999999999996"/>
    <s v="Q3        "/>
    <s v="2016-17"/>
    <n v="55.5"/>
    <x v="4"/>
    <x v="3"/>
    <s v="MRCL"/>
    <n v="1"/>
    <n v="0.70299999999999996"/>
    <n v="0"/>
    <n v="0"/>
    <n v="0"/>
    <n v="0"/>
    <s v="USD"/>
  </r>
  <r>
    <x v="203"/>
    <x v="17"/>
    <x v="17"/>
    <n v="0"/>
    <s v="Q3"/>
    <s v="2016-17"/>
    <n v="0"/>
    <x v="4"/>
    <x v="3"/>
    <s v="MRCL"/>
    <n v="1"/>
    <n v="0"/>
    <n v="0.50253910226849485"/>
    <n v="65.970107526881719"/>
    <n v="0"/>
    <n v="0"/>
    <s v="USD"/>
  </r>
  <r>
    <x v="206"/>
    <x v="18"/>
    <x v="12"/>
    <n v="0"/>
    <s v="Q3        "/>
    <s v="2016-17"/>
    <n v="0"/>
    <x v="4"/>
    <x v="3"/>
    <s v="FSHIL"/>
    <n v="0.76939329899999997"/>
    <n v="0"/>
    <n v="0"/>
    <n v="0"/>
    <n v="2.1273724717350002"/>
    <n v="198"/>
    <s v="AUD"/>
  </r>
  <r>
    <x v="206"/>
    <x v="18"/>
    <x v="12"/>
    <n v="0"/>
    <s v="Q3"/>
    <s v="2016-17"/>
    <n v="0"/>
    <x v="4"/>
    <x v="3"/>
    <s v="FSHIL"/>
    <n v="1"/>
    <n v="0"/>
    <n v="0"/>
    <n v="0"/>
    <n v="0"/>
    <n v="0"/>
    <s v="NA"/>
  </r>
  <r>
    <x v="206"/>
    <x v="18"/>
    <x v="12"/>
    <n v="0"/>
    <s v="Q3"/>
    <s v="2016-17"/>
    <n v="0"/>
    <x v="4"/>
    <x v="3"/>
    <s v="FSHIL"/>
    <n v="1.4408391190000001"/>
    <n v="0"/>
    <n v="0.19010649104003452"/>
    <n v="8.0123655913978489"/>
    <n v="0"/>
    <n v="0"/>
    <s v="GBP"/>
  </r>
  <r>
    <x v="206"/>
    <x v="18"/>
    <x v="12"/>
    <n v="0"/>
    <s v="Q3"/>
    <s v="2016-17"/>
    <n v="0"/>
    <x v="4"/>
    <x v="3"/>
    <s v="FSHIL"/>
    <n v="0.76939329899999997"/>
    <n v="0"/>
    <n v="1.6289103505884457"/>
    <n v="175.78602150537634"/>
    <n v="0"/>
    <n v="0"/>
    <s v="AUD"/>
  </r>
  <r>
    <x v="206"/>
    <x v="18"/>
    <x v="12"/>
    <n v="0"/>
    <s v="Q3"/>
    <s v="2016-17"/>
    <n v="0"/>
    <x v="4"/>
    <x v="3"/>
    <s v="FSHIL"/>
    <n v="0.76939329899999997"/>
    <n v="0"/>
    <n v="0"/>
    <n v="0"/>
    <n v="0"/>
    <n v="0"/>
    <s v="AUD"/>
  </r>
  <r>
    <x v="206"/>
    <x v="18"/>
    <x v="12"/>
    <n v="2.7650000000000001"/>
    <s v="Q3        "/>
    <s v="2016-17"/>
    <n v="198"/>
    <x v="4"/>
    <x v="3"/>
    <s v="FSHIL"/>
    <n v="0.76939329899999997"/>
    <n v="2.1273724717350002"/>
    <n v="0"/>
    <n v="0"/>
    <n v="0"/>
    <n v="0"/>
    <s v="AUD"/>
  </r>
  <r>
    <x v="206"/>
    <x v="18"/>
    <x v="12"/>
    <n v="0"/>
    <s v="Q3"/>
    <s v="2016-17"/>
    <n v="0"/>
    <x v="4"/>
    <x v="3"/>
    <s v="FSHIL"/>
    <n v="1.4408391190000001"/>
    <n v="0"/>
    <n v="0"/>
    <n v="0"/>
    <n v="0"/>
    <n v="0"/>
    <s v="GBP"/>
  </r>
  <r>
    <x v="483"/>
    <x v="18"/>
    <x v="12"/>
    <n v="0.33"/>
    <s v="Q3        "/>
    <s v="2016-17"/>
    <n v="51"/>
    <x v="4"/>
    <x v="3"/>
    <s v="FSHIL"/>
    <n v="0.76939329899999997"/>
    <n v="0.25389978867000002"/>
    <n v="0"/>
    <n v="0"/>
    <n v="0"/>
    <n v="0"/>
    <s v="AUD"/>
  </r>
  <r>
    <x v="483"/>
    <x v="18"/>
    <x v="12"/>
    <n v="0"/>
    <s v="Q3        "/>
    <s v="2016-17"/>
    <n v="0"/>
    <x v="4"/>
    <x v="3"/>
    <s v="FSHIL"/>
    <n v="0.76939329899999997"/>
    <n v="0"/>
    <n v="0"/>
    <n v="0"/>
    <n v="0.25389978867000002"/>
    <n v="51"/>
    <s v="AUD"/>
  </r>
  <r>
    <x v="483"/>
    <x v="18"/>
    <x v="12"/>
    <n v="0"/>
    <s v="Q3"/>
    <s v="2016-17"/>
    <n v="0"/>
    <x v="4"/>
    <x v="3"/>
    <s v="FSHIL"/>
    <n v="0.76939329899999997"/>
    <n v="0"/>
    <n v="0.27715649465020054"/>
    <n v="49.447096774193554"/>
    <n v="0"/>
    <n v="0"/>
    <s v="AUD"/>
  </r>
  <r>
    <x v="483"/>
    <x v="18"/>
    <x v="12"/>
    <n v="0"/>
    <s v="Q3"/>
    <s v="2016-17"/>
    <n v="0"/>
    <x v="4"/>
    <x v="3"/>
    <s v="FSHIL"/>
    <n v="0.76939329899999997"/>
    <n v="0"/>
    <n v="0"/>
    <n v="0"/>
    <n v="0"/>
    <n v="0"/>
    <s v="AUD"/>
  </r>
  <r>
    <x v="485"/>
    <x v="19"/>
    <x v="20"/>
    <n v="0"/>
    <s v="Q3"/>
    <s v="2016-17"/>
    <n v="0"/>
    <x v="4"/>
    <x v="3"/>
    <s v="MRCL"/>
    <n v="1"/>
    <n v="0"/>
    <n v="0"/>
    <n v="0"/>
    <n v="0"/>
    <n v="0"/>
    <s v="USD"/>
  </r>
  <r>
    <x v="485"/>
    <x v="19"/>
    <x v="20"/>
    <n v="0"/>
    <s v="Q3"/>
    <s v="2016-17"/>
    <n v="0"/>
    <x v="4"/>
    <x v="3"/>
    <s v="MRCL"/>
    <n v="1"/>
    <n v="0"/>
    <n v="-2.1712302359782497E-5"/>
    <n v="0"/>
    <n v="0"/>
    <n v="0"/>
    <s v="USD"/>
  </r>
  <r>
    <x v="209"/>
    <x v="17"/>
    <x v="15"/>
    <n v="0"/>
    <s v="Q3"/>
    <s v="2016-17"/>
    <n v="0"/>
    <x v="4"/>
    <x v="3"/>
    <s v="SOURCE"/>
    <n v="1"/>
    <n v="0"/>
    <n v="0"/>
    <n v="0"/>
    <n v="0"/>
    <n v="0"/>
    <s v="USD"/>
  </r>
  <r>
    <x v="209"/>
    <x v="17"/>
    <x v="15"/>
    <n v="0"/>
    <s v="Q3"/>
    <s v="2016-17"/>
    <n v="0"/>
    <x v="4"/>
    <x v="3"/>
    <s v="SOURCE"/>
    <n v="1"/>
    <n v="0"/>
    <n v="0"/>
    <n v="0"/>
    <n v="0"/>
    <n v="0"/>
    <s v="NA"/>
  </r>
  <r>
    <x v="209"/>
    <x v="17"/>
    <x v="15"/>
    <n v="1.3"/>
    <s v="Q3        "/>
    <s v="2016-17"/>
    <n v="195"/>
    <x v="4"/>
    <x v="3"/>
    <s v="SOURCE"/>
    <n v="1"/>
    <n v="1.3"/>
    <n v="0"/>
    <n v="0"/>
    <n v="0"/>
    <n v="0"/>
    <s v="USD"/>
  </r>
  <r>
    <x v="209"/>
    <x v="17"/>
    <x v="15"/>
    <n v="0"/>
    <s v="Q3"/>
    <s v="2016-17"/>
    <n v="0"/>
    <x v="4"/>
    <x v="3"/>
    <s v="SOURCE"/>
    <n v="1"/>
    <n v="0"/>
    <n v="1.1537379030668535"/>
    <n v="188.99"/>
    <n v="0"/>
    <n v="0"/>
    <s v="USD"/>
  </r>
  <r>
    <x v="209"/>
    <x v="17"/>
    <x v="15"/>
    <n v="0"/>
    <s v="Q3        "/>
    <s v="2016-17"/>
    <n v="0"/>
    <x v="4"/>
    <x v="3"/>
    <s v="SOURCE"/>
    <n v="1"/>
    <n v="0"/>
    <n v="0"/>
    <n v="0"/>
    <n v="1.3"/>
    <n v="195"/>
    <s v="USD"/>
  </r>
  <r>
    <x v="613"/>
    <x v="19"/>
    <x v="13"/>
    <n v="0"/>
    <s v="Q3"/>
    <s v="2016-17"/>
    <n v="0"/>
    <x v="4"/>
    <x v="3"/>
    <s v="MRCL"/>
    <n v="1"/>
    <n v="0"/>
    <n v="0"/>
    <n v="0"/>
    <n v="0"/>
    <n v="0"/>
    <s v="NA"/>
  </r>
  <r>
    <x v="614"/>
    <x v="21"/>
    <x v="16"/>
    <n v="0"/>
    <s v="Q3        "/>
    <s v="2016-17"/>
    <n v="0"/>
    <x v="4"/>
    <x v="3"/>
    <s v="SOURCE"/>
    <n v="1"/>
    <n v="0"/>
    <n v="0"/>
    <n v="0"/>
    <n v="0"/>
    <n v="0"/>
    <s v="USD"/>
  </r>
  <r>
    <x v="615"/>
    <x v="21"/>
    <x v="16"/>
    <n v="0"/>
    <s v="Q3        "/>
    <s v="2016-17"/>
    <n v="0"/>
    <x v="4"/>
    <x v="3"/>
    <s v="SOURCE"/>
    <n v="1"/>
    <n v="0"/>
    <n v="0"/>
    <n v="0"/>
    <n v="0"/>
    <n v="0"/>
    <s v="USD"/>
  </r>
  <r>
    <x v="616"/>
    <x v="21"/>
    <x v="16"/>
    <n v="0"/>
    <s v="Q3        "/>
    <s v="2016-17"/>
    <n v="0"/>
    <x v="4"/>
    <x v="3"/>
    <s v="SOURCE"/>
    <n v="1"/>
    <n v="0"/>
    <n v="0"/>
    <n v="0"/>
    <n v="0"/>
    <n v="0"/>
    <s v="USD"/>
  </r>
  <r>
    <x v="617"/>
    <x v="18"/>
    <x v="12"/>
    <n v="0"/>
    <s v="Q3        "/>
    <s v="2016-17"/>
    <n v="0"/>
    <x v="4"/>
    <x v="3"/>
    <s v="FSHIL"/>
    <n v="1"/>
    <n v="0"/>
    <n v="0"/>
    <n v="0"/>
    <n v="0.2"/>
    <n v="4"/>
    <s v="USD"/>
  </r>
  <r>
    <x v="617"/>
    <x v="18"/>
    <x v="12"/>
    <n v="0.2"/>
    <s v="Q3        "/>
    <s v="2016-17"/>
    <n v="4"/>
    <x v="4"/>
    <x v="3"/>
    <s v="FSHIL"/>
    <n v="1"/>
    <n v="0.2"/>
    <n v="0"/>
    <n v="0"/>
    <n v="0"/>
    <n v="0"/>
    <s v="USD"/>
  </r>
  <r>
    <x v="618"/>
    <x v="20"/>
    <x v="14"/>
    <n v="0"/>
    <s v="Q3        "/>
    <s v="2016-17"/>
    <n v="0"/>
    <x v="4"/>
    <x v="3"/>
    <s v="FSHIL"/>
    <n v="1"/>
    <n v="0"/>
    <n v="0"/>
    <n v="0"/>
    <n v="0"/>
    <n v="0"/>
    <s v="USD"/>
  </r>
  <r>
    <x v="619"/>
    <x v="20"/>
    <x v="14"/>
    <n v="0.4"/>
    <s v="Q3        "/>
    <s v="2016-17"/>
    <n v="42"/>
    <x v="4"/>
    <x v="3"/>
    <s v="FSHIL"/>
    <n v="1"/>
    <n v="0.4"/>
    <n v="0"/>
    <n v="0"/>
    <n v="0"/>
    <n v="0"/>
    <s v="USD"/>
  </r>
  <r>
    <x v="619"/>
    <x v="20"/>
    <x v="14"/>
    <n v="0"/>
    <s v="Q3        "/>
    <s v="2016-17"/>
    <n v="0"/>
    <x v="4"/>
    <x v="3"/>
    <s v="FSHIL"/>
    <n v="1"/>
    <n v="0"/>
    <n v="0"/>
    <n v="0"/>
    <n v="0.4"/>
    <n v="42"/>
    <s v="USD"/>
  </r>
  <r>
    <x v="620"/>
    <x v="17"/>
    <x v="22"/>
    <n v="0"/>
    <s v="Q3        "/>
    <s v="2016-17"/>
    <n v="0"/>
    <x v="4"/>
    <x v="3"/>
    <s v="MRCL"/>
    <n v="1"/>
    <n v="0"/>
    <n v="0"/>
    <n v="0"/>
    <n v="0.3"/>
    <n v="41"/>
    <s v="USD"/>
  </r>
  <r>
    <x v="620"/>
    <x v="17"/>
    <x v="22"/>
    <n v="0.3"/>
    <s v="Q3        "/>
    <s v="2016-17"/>
    <n v="41"/>
    <x v="4"/>
    <x v="3"/>
    <s v="MRCL"/>
    <n v="1"/>
    <n v="0.3"/>
    <n v="0"/>
    <n v="0"/>
    <n v="0"/>
    <n v="0"/>
    <s v="USD"/>
  </r>
  <r>
    <x v="621"/>
    <x v="17"/>
    <x v="11"/>
    <n v="0.25"/>
    <s v="Q3        "/>
    <s v="2016-17"/>
    <n v="44"/>
    <x v="4"/>
    <x v="3"/>
    <s v="MRCL"/>
    <n v="1"/>
    <n v="0.25"/>
    <n v="0"/>
    <n v="0"/>
    <n v="0"/>
    <n v="0"/>
    <s v="USD"/>
  </r>
  <r>
    <x v="621"/>
    <x v="17"/>
    <x v="11"/>
    <n v="0"/>
    <s v="Q3        "/>
    <s v="2016-17"/>
    <n v="0"/>
    <x v="4"/>
    <x v="3"/>
    <s v="MRCL"/>
    <n v="1"/>
    <n v="0"/>
    <n v="0"/>
    <n v="0"/>
    <n v="0.25"/>
    <n v="44"/>
    <s v="USD"/>
  </r>
  <r>
    <x v="622"/>
    <x v="17"/>
    <x v="17"/>
    <n v="0"/>
    <s v="Q3        "/>
    <s v="2016-17"/>
    <n v="0"/>
    <x v="4"/>
    <x v="3"/>
    <s v="FSHIL"/>
    <n v="1"/>
    <n v="0"/>
    <n v="0"/>
    <n v="0"/>
    <n v="0"/>
    <n v="0"/>
    <s v="USD"/>
  </r>
  <r>
    <x v="623"/>
    <x v="17"/>
    <x v="15"/>
    <n v="0"/>
    <s v="Q3        "/>
    <s v="2016-17"/>
    <n v="0"/>
    <x v="4"/>
    <x v="3"/>
    <s v="SOURCE"/>
    <n v="1"/>
    <n v="0"/>
    <n v="0"/>
    <n v="0"/>
    <n v="0.15"/>
    <n v="0"/>
    <s v="USD"/>
  </r>
  <r>
    <x v="623"/>
    <x v="17"/>
    <x v="15"/>
    <n v="0.15"/>
    <s v="Q3        "/>
    <s v="2016-17"/>
    <n v="0"/>
    <x v="4"/>
    <x v="3"/>
    <s v="SOURCE"/>
    <n v="1"/>
    <n v="0.15"/>
    <n v="0"/>
    <n v="0"/>
    <n v="0"/>
    <n v="0"/>
    <s v="USD"/>
  </r>
  <r>
    <x v="624"/>
    <x v="17"/>
    <x v="22"/>
    <n v="0"/>
    <s v="Q3        "/>
    <s v="2016-17"/>
    <n v="0"/>
    <x v="4"/>
    <x v="3"/>
    <s v="MRCL"/>
    <n v="1"/>
    <n v="0"/>
    <n v="0"/>
    <n v="0"/>
    <n v="0.35"/>
    <n v="51"/>
    <s v="USD"/>
  </r>
  <r>
    <x v="624"/>
    <x v="17"/>
    <x v="22"/>
    <n v="0.35"/>
    <s v="Q3        "/>
    <s v="2016-17"/>
    <n v="51"/>
    <x v="4"/>
    <x v="3"/>
    <s v="MRCL"/>
    <n v="1"/>
    <n v="0.35"/>
    <n v="0"/>
    <n v="0"/>
    <n v="0"/>
    <n v="0"/>
    <s v="USD"/>
  </r>
  <r>
    <x v="625"/>
    <x v="17"/>
    <x v="11"/>
    <n v="0.15"/>
    <s v="Q3        "/>
    <s v="2016-17"/>
    <n v="18"/>
    <x v="4"/>
    <x v="3"/>
    <s v="MRCL"/>
    <n v="1"/>
    <n v="0.15"/>
    <n v="0"/>
    <n v="0"/>
    <n v="0"/>
    <n v="0"/>
    <s v="USD"/>
  </r>
  <r>
    <x v="625"/>
    <x v="17"/>
    <x v="11"/>
    <n v="0"/>
    <s v="Q3        "/>
    <s v="2016-17"/>
    <n v="0"/>
    <x v="4"/>
    <x v="3"/>
    <s v="MRCL"/>
    <n v="1"/>
    <n v="0"/>
    <n v="0"/>
    <n v="0"/>
    <n v="0.15"/>
    <n v="18"/>
    <s v="USD"/>
  </r>
  <r>
    <x v="626"/>
    <x v="17"/>
    <x v="15"/>
    <n v="0"/>
    <s v="Q3        "/>
    <s v="2016-17"/>
    <n v="0"/>
    <x v="4"/>
    <x v="3"/>
    <s v="SOURCE"/>
    <n v="1"/>
    <n v="0"/>
    <n v="0"/>
    <n v="0"/>
    <n v="0"/>
    <n v="0"/>
    <s v="USD"/>
  </r>
  <r>
    <x v="627"/>
    <x v="19"/>
    <x v="20"/>
    <n v="0.2"/>
    <s v="Q3        "/>
    <s v="2016-17"/>
    <n v="40"/>
    <x v="4"/>
    <x v="3"/>
    <s v="MRCL"/>
    <n v="1"/>
    <n v="0.2"/>
    <n v="0"/>
    <n v="0"/>
    <n v="0"/>
    <n v="0"/>
    <s v="USD"/>
  </r>
  <r>
    <x v="627"/>
    <x v="19"/>
    <x v="20"/>
    <n v="0"/>
    <s v="Q3        "/>
    <s v="2016-17"/>
    <n v="0"/>
    <x v="4"/>
    <x v="3"/>
    <s v="MRCL"/>
    <n v="1"/>
    <n v="0"/>
    <n v="0"/>
    <n v="0"/>
    <n v="0.2"/>
    <n v="40"/>
    <s v="USD"/>
  </r>
  <r>
    <x v="628"/>
    <x v="19"/>
    <x v="20"/>
    <n v="1"/>
    <s v="Q3        "/>
    <s v="2016-17"/>
    <n v="146"/>
    <x v="4"/>
    <x v="3"/>
    <s v="MRCL"/>
    <n v="1"/>
    <n v="1"/>
    <n v="0"/>
    <n v="0"/>
    <n v="0"/>
    <n v="0"/>
    <s v="USD"/>
  </r>
  <r>
    <x v="628"/>
    <x v="19"/>
    <x v="20"/>
    <n v="0"/>
    <s v="Q3        "/>
    <s v="2016-17"/>
    <n v="0"/>
    <x v="4"/>
    <x v="3"/>
    <s v="MRCL"/>
    <n v="1"/>
    <n v="0"/>
    <n v="0"/>
    <n v="0"/>
    <n v="1"/>
    <n v="146"/>
    <s v="USD"/>
  </r>
  <r>
    <x v="629"/>
    <x v="21"/>
    <x v="16"/>
    <n v="0"/>
    <s v="Q3        "/>
    <s v="2016-17"/>
    <n v="0"/>
    <x v="4"/>
    <x v="3"/>
    <s v="SOURCE"/>
    <n v="1"/>
    <n v="0"/>
    <n v="0"/>
    <n v="0"/>
    <n v="0"/>
    <n v="0"/>
    <s v="USD"/>
  </r>
  <r>
    <x v="630"/>
    <x v="21"/>
    <x v="16"/>
    <n v="0"/>
    <s v="Q3        "/>
    <s v="2016-17"/>
    <n v="0"/>
    <x v="4"/>
    <x v="3"/>
    <s v="SOURCE"/>
    <n v="1"/>
    <n v="0"/>
    <n v="0"/>
    <n v="0"/>
    <n v="0"/>
    <n v="0"/>
    <s v="USD"/>
  </r>
  <r>
    <x v="631"/>
    <x v="21"/>
    <x v="16"/>
    <n v="0"/>
    <s v="Q3        "/>
    <s v="2016-17"/>
    <n v="0"/>
    <x v="4"/>
    <x v="3"/>
    <s v="SOURCE"/>
    <n v="1"/>
    <n v="0"/>
    <n v="0"/>
    <n v="0"/>
    <n v="0"/>
    <n v="0"/>
    <s v="USD"/>
  </r>
  <r>
    <x v="211"/>
    <x v="19"/>
    <x v="13"/>
    <n v="0"/>
    <s v="Q3"/>
    <s v="2016-17"/>
    <n v="0"/>
    <x v="4"/>
    <x v="3"/>
    <s v="MRCL"/>
    <n v="1"/>
    <n v="0"/>
    <n v="0"/>
    <n v="0"/>
    <n v="0"/>
    <n v="0"/>
    <s v="NA"/>
  </r>
  <r>
    <x v="211"/>
    <x v="19"/>
    <x v="13"/>
    <n v="0"/>
    <s v="Q3"/>
    <s v="2016-17"/>
    <n v="0"/>
    <x v="4"/>
    <x v="3"/>
    <s v="MRCL"/>
    <n v="1"/>
    <n v="0"/>
    <n v="0"/>
    <n v="0"/>
    <n v="0"/>
    <n v="0"/>
    <s v="USD"/>
  </r>
  <r>
    <x v="211"/>
    <x v="19"/>
    <x v="13"/>
    <n v="0"/>
    <s v="Q3"/>
    <s v="2016-17"/>
    <n v="0"/>
    <x v="4"/>
    <x v="3"/>
    <s v="MRCL"/>
    <n v="1"/>
    <n v="0"/>
    <n v="3.9986481585917479"/>
    <n v="660.39387096774192"/>
    <n v="0"/>
    <n v="0"/>
    <s v="USD"/>
  </r>
  <r>
    <x v="211"/>
    <x v="19"/>
    <x v="13"/>
    <n v="0"/>
    <s v="Q3        "/>
    <s v="2016-17"/>
    <n v="0"/>
    <x v="4"/>
    <x v="3"/>
    <s v="MRCL"/>
    <n v="1"/>
    <n v="0"/>
    <n v="0"/>
    <n v="0"/>
    <n v="4.1909999999999998"/>
    <n v="650"/>
    <s v="USD"/>
  </r>
  <r>
    <x v="211"/>
    <x v="19"/>
    <x v="13"/>
    <n v="4.1909999999999998"/>
    <s v="Q3        "/>
    <s v="2016-17"/>
    <n v="650"/>
    <x v="4"/>
    <x v="3"/>
    <s v="MRCL"/>
    <n v="1"/>
    <n v="4.1909999999999998"/>
    <n v="0"/>
    <n v="0"/>
    <n v="0"/>
    <n v="0"/>
    <s v="USD"/>
  </r>
  <r>
    <x v="351"/>
    <x v="17"/>
    <x v="22"/>
    <n v="0.05"/>
    <s v="Q3        "/>
    <s v="2016-17"/>
    <n v="9"/>
    <x v="4"/>
    <x v="3"/>
    <s v="MRCL"/>
    <n v="1"/>
    <n v="0.05"/>
    <n v="0"/>
    <n v="0"/>
    <n v="0"/>
    <n v="0"/>
    <s v="USD"/>
  </r>
  <r>
    <x v="351"/>
    <x v="17"/>
    <x v="22"/>
    <n v="0"/>
    <s v="Q3        "/>
    <s v="2016-17"/>
    <n v="0"/>
    <x v="4"/>
    <x v="3"/>
    <s v="MRCL"/>
    <n v="1"/>
    <n v="0"/>
    <n v="0"/>
    <n v="0"/>
    <n v="0.05"/>
    <n v="9"/>
    <s v="USD"/>
  </r>
  <r>
    <x v="351"/>
    <x v="17"/>
    <x v="22"/>
    <n v="0"/>
    <s v="Q3"/>
    <s v="2016-17"/>
    <n v="0"/>
    <x v="4"/>
    <x v="3"/>
    <s v="MRCL"/>
    <n v="1"/>
    <n v="0"/>
    <n v="0"/>
    <n v="0"/>
    <n v="0"/>
    <n v="0"/>
    <s v="USD"/>
  </r>
  <r>
    <x v="351"/>
    <x v="17"/>
    <x v="22"/>
    <n v="0"/>
    <s v="Q3"/>
    <s v="2016-17"/>
    <n v="0"/>
    <x v="4"/>
    <x v="3"/>
    <s v="MRCL"/>
    <n v="1"/>
    <n v="0"/>
    <n v="1.6476824881544765E-2"/>
    <n v="22.661290322580644"/>
    <n v="0"/>
    <n v="0"/>
    <s v="USD"/>
  </r>
  <r>
    <x v="213"/>
    <x v="20"/>
    <x v="26"/>
    <n v="0"/>
    <s v="Q3"/>
    <s v="2016-17"/>
    <n v="0"/>
    <x v="4"/>
    <x v="3"/>
    <s v="FSHIL"/>
    <n v="1"/>
    <n v="0"/>
    <n v="0"/>
    <n v="0"/>
    <n v="0"/>
    <n v="0"/>
    <s v="USD"/>
  </r>
  <r>
    <x v="213"/>
    <x v="20"/>
    <x v="26"/>
    <n v="0"/>
    <s v="Q3        "/>
    <s v="2016-17"/>
    <n v="0"/>
    <x v="4"/>
    <x v="3"/>
    <s v="FSHIL"/>
    <n v="1"/>
    <n v="0"/>
    <n v="0"/>
    <n v="0"/>
    <n v="17"/>
    <n v="1590"/>
    <s v="USD"/>
  </r>
  <r>
    <x v="213"/>
    <x v="20"/>
    <x v="26"/>
    <n v="0"/>
    <s v="Q3        "/>
    <s v="2016-17"/>
    <n v="0"/>
    <x v="4"/>
    <x v="3"/>
    <s v="FSHIL"/>
    <n v="1.041050407"/>
    <n v="0"/>
    <n v="0"/>
    <n v="0"/>
    <n v="0"/>
    <n v="0"/>
    <s v="CHF"/>
  </r>
  <r>
    <x v="213"/>
    <x v="20"/>
    <x v="26"/>
    <n v="0"/>
    <s v="Q3"/>
    <s v="2016-17"/>
    <n v="0"/>
    <x v="4"/>
    <x v="3"/>
    <s v="FSHIL"/>
    <n v="1"/>
    <n v="0"/>
    <n v="0"/>
    <n v="0"/>
    <n v="0"/>
    <n v="0"/>
    <s v="NA"/>
  </r>
  <r>
    <x v="213"/>
    <x v="20"/>
    <x v="26"/>
    <n v="17"/>
    <s v="Q3        "/>
    <s v="2016-17"/>
    <n v="1590"/>
    <x v="4"/>
    <x v="3"/>
    <s v="FSHIL"/>
    <n v="1"/>
    <n v="17"/>
    <n v="0"/>
    <n v="0"/>
    <n v="0"/>
    <n v="0"/>
    <s v="USD"/>
  </r>
  <r>
    <x v="213"/>
    <x v="20"/>
    <x v="26"/>
    <n v="0"/>
    <s v="Q3"/>
    <s v="2016-17"/>
    <n v="0"/>
    <x v="4"/>
    <x v="3"/>
    <s v="FSHIL"/>
    <n v="1"/>
    <n v="0"/>
    <n v="18.257616787265061"/>
    <n v="1698.0744946236564"/>
    <n v="0"/>
    <n v="0"/>
    <s v="USD"/>
  </r>
  <r>
    <x v="632"/>
    <x v="20"/>
    <x v="26"/>
    <n v="0"/>
    <s v="Q3        "/>
    <s v="2016-17"/>
    <n v="0"/>
    <x v="4"/>
    <x v="3"/>
    <s v="FSHIL"/>
    <n v="1"/>
    <n v="0"/>
    <n v="0"/>
    <n v="0"/>
    <n v="0.2"/>
    <n v="9"/>
    <s v="USD"/>
  </r>
  <r>
    <x v="632"/>
    <x v="20"/>
    <x v="26"/>
    <n v="0"/>
    <s v="Q3"/>
    <s v="2016-17"/>
    <n v="0"/>
    <x v="4"/>
    <x v="3"/>
    <s v="FSHIL"/>
    <n v="1.041050407"/>
    <n v="0"/>
    <n v="0"/>
    <n v="0"/>
    <n v="0"/>
    <n v="0"/>
    <s v="CHF"/>
  </r>
  <r>
    <x v="632"/>
    <x v="20"/>
    <x v="26"/>
    <n v="0.2"/>
    <s v="Q3        "/>
    <s v="2016-17"/>
    <n v="9"/>
    <x v="4"/>
    <x v="3"/>
    <s v="FSHIL"/>
    <n v="1"/>
    <n v="0.2"/>
    <n v="0"/>
    <n v="0"/>
    <n v="0"/>
    <n v="0"/>
    <s v="USD"/>
  </r>
  <r>
    <x v="632"/>
    <x v="20"/>
    <x v="26"/>
    <n v="0"/>
    <s v="Q3"/>
    <s v="2016-17"/>
    <n v="0"/>
    <x v="4"/>
    <x v="3"/>
    <s v="FSHIL"/>
    <n v="1.041050407"/>
    <n v="0"/>
    <n v="0.25850941814637496"/>
    <n v="10.805881720430108"/>
    <n v="0"/>
    <n v="0"/>
    <s v="CHF"/>
  </r>
  <r>
    <x v="632"/>
    <x v="20"/>
    <x v="26"/>
    <n v="0"/>
    <s v="Q3"/>
    <s v="2016-17"/>
    <n v="0"/>
    <x v="4"/>
    <x v="3"/>
    <s v="FSHIL"/>
    <n v="1"/>
    <n v="0"/>
    <n v="0"/>
    <n v="0"/>
    <n v="0"/>
    <n v="0"/>
    <s v="USD"/>
  </r>
  <r>
    <x v="632"/>
    <x v="20"/>
    <x v="26"/>
    <n v="0"/>
    <s v="Q3"/>
    <s v="2016-17"/>
    <n v="0"/>
    <x v="4"/>
    <x v="3"/>
    <s v="FSHIL"/>
    <n v="1"/>
    <n v="0"/>
    <n v="1.9659001184859991E-2"/>
    <n v="2.0548387096774192"/>
    <n v="0"/>
    <n v="0"/>
    <s v="USD"/>
  </r>
  <r>
    <x v="216"/>
    <x v="18"/>
    <x v="12"/>
    <n v="0"/>
    <s v="Q3"/>
    <s v="2016-17"/>
    <n v="0"/>
    <x v="4"/>
    <x v="3"/>
    <s v="FSHIL"/>
    <n v="0.76939329899999997"/>
    <n v="0"/>
    <n v="0"/>
    <n v="0"/>
    <n v="0"/>
    <n v="0"/>
    <s v="AUD"/>
  </r>
  <r>
    <x v="216"/>
    <x v="18"/>
    <x v="12"/>
    <n v="0"/>
    <s v="Q3"/>
    <s v="2016-17"/>
    <n v="0"/>
    <x v="4"/>
    <x v="3"/>
    <s v="FSHIL"/>
    <n v="1"/>
    <n v="0"/>
    <n v="0"/>
    <n v="0"/>
    <n v="0"/>
    <n v="0"/>
    <s v="NA"/>
  </r>
  <r>
    <x v="216"/>
    <x v="18"/>
    <x v="12"/>
    <n v="0"/>
    <s v="Q3        "/>
    <s v="2016-17"/>
    <n v="0"/>
    <x v="4"/>
    <x v="3"/>
    <s v="FSHIL"/>
    <n v="0.76939329899999997"/>
    <n v="0"/>
    <n v="0"/>
    <n v="0"/>
    <n v="5.1557044965990002"/>
    <n v="636"/>
    <s v="AUD"/>
  </r>
  <r>
    <x v="216"/>
    <x v="18"/>
    <x v="12"/>
    <n v="6.7009999999999996"/>
    <s v="Q3        "/>
    <s v="2016-17"/>
    <n v="636"/>
    <x v="4"/>
    <x v="3"/>
    <s v="FSHIL"/>
    <n v="0.76939329899999997"/>
    <n v="5.1557044965990002"/>
    <n v="0"/>
    <n v="0"/>
    <n v="0"/>
    <n v="0"/>
    <s v="AUD"/>
  </r>
  <r>
    <x v="216"/>
    <x v="18"/>
    <x v="12"/>
    <n v="0"/>
    <s v="Q3"/>
    <s v="2016-17"/>
    <n v="0"/>
    <x v="4"/>
    <x v="3"/>
    <s v="FSHIL"/>
    <n v="0.76939329899999997"/>
    <n v="0"/>
    <n v="3.8132993542451561"/>
    <n v="659.06979569892485"/>
    <n v="0"/>
    <n v="0"/>
    <s v="AUD"/>
  </r>
  <r>
    <x v="219"/>
    <x v="21"/>
    <x v="16"/>
    <n v="0"/>
    <s v="Q3"/>
    <s v="2016-17"/>
    <n v="0"/>
    <x v="4"/>
    <x v="3"/>
    <s v="SOURCE"/>
    <n v="1"/>
    <n v="0"/>
    <n v="1.6006219698407098E-2"/>
    <n v="3"/>
    <n v="0"/>
    <n v="0"/>
    <s v="USD"/>
  </r>
  <r>
    <x v="219"/>
    <x v="21"/>
    <x v="16"/>
    <n v="0"/>
    <s v="Q3"/>
    <s v="2016-17"/>
    <n v="0"/>
    <x v="4"/>
    <x v="3"/>
    <s v="SOURCE"/>
    <n v="1"/>
    <n v="0"/>
    <n v="0"/>
    <n v="0"/>
    <n v="0"/>
    <n v="0"/>
    <s v="USD"/>
  </r>
  <r>
    <x v="220"/>
    <x v="18"/>
    <x v="12"/>
    <n v="0"/>
    <s v="Q3"/>
    <s v="2016-17"/>
    <n v="0"/>
    <x v="4"/>
    <x v="3"/>
    <s v="FSHIL"/>
    <n v="1"/>
    <n v="0"/>
    <n v="0"/>
    <n v="0"/>
    <n v="0"/>
    <n v="0"/>
    <s v="NA"/>
  </r>
  <r>
    <x v="220"/>
    <x v="18"/>
    <x v="12"/>
    <n v="0.47399999999999998"/>
    <s v="Q3        "/>
    <s v="2016-17"/>
    <n v="75"/>
    <x v="4"/>
    <x v="3"/>
    <s v="FSHIL"/>
    <n v="1.4408391190000001"/>
    <n v="0.68295774240600005"/>
    <n v="0"/>
    <n v="0"/>
    <n v="0"/>
    <n v="0"/>
    <s v="GBP"/>
  </r>
  <r>
    <x v="220"/>
    <x v="18"/>
    <x v="12"/>
    <n v="0"/>
    <s v="Q3        "/>
    <s v="2016-17"/>
    <n v="0"/>
    <x v="4"/>
    <x v="3"/>
    <s v="FSHIL"/>
    <n v="1.4408391190000001"/>
    <n v="0"/>
    <n v="0"/>
    <n v="0"/>
    <n v="0.68295774240600005"/>
    <n v="75"/>
    <s v="GBP"/>
  </r>
  <r>
    <x v="220"/>
    <x v="18"/>
    <x v="12"/>
    <n v="0"/>
    <s v="Q3"/>
    <s v="2016-17"/>
    <n v="0"/>
    <x v="4"/>
    <x v="3"/>
    <s v="FSHIL"/>
    <n v="1.4408391190000001"/>
    <n v="0"/>
    <n v="0.70802345407611"/>
    <n v="71.443010752688181"/>
    <n v="0"/>
    <n v="0"/>
    <s v="GBP"/>
  </r>
  <r>
    <x v="220"/>
    <x v="18"/>
    <x v="12"/>
    <n v="0"/>
    <s v="Q3"/>
    <s v="2016-17"/>
    <n v="0"/>
    <x v="4"/>
    <x v="3"/>
    <s v="FSHIL"/>
    <n v="1.4408391190000001"/>
    <n v="0"/>
    <n v="0"/>
    <n v="0"/>
    <n v="0"/>
    <n v="0"/>
    <s v="GBP"/>
  </r>
  <r>
    <x v="633"/>
    <x v="18"/>
    <x v="12"/>
    <n v="0.38100000000000001"/>
    <s v="Q3        "/>
    <s v="2016-17"/>
    <n v="24"/>
    <x v="4"/>
    <x v="3"/>
    <s v="FSHIL"/>
    <n v="0.693782071"/>
    <n v="0.26433096905100001"/>
    <n v="0"/>
    <n v="0"/>
    <n v="0"/>
    <n v="0"/>
    <s v="NZD"/>
  </r>
  <r>
    <x v="633"/>
    <x v="18"/>
    <x v="12"/>
    <n v="0"/>
    <s v="Q3"/>
    <s v="2016-17"/>
    <n v="0"/>
    <x v="4"/>
    <x v="3"/>
    <s v="FSHIL"/>
    <n v="0.693782071"/>
    <n v="0"/>
    <n v="0"/>
    <n v="0"/>
    <n v="0"/>
    <n v="0"/>
    <s v="NZD"/>
  </r>
  <r>
    <x v="633"/>
    <x v="18"/>
    <x v="12"/>
    <n v="0"/>
    <s v="Q3"/>
    <s v="2016-17"/>
    <n v="0"/>
    <x v="4"/>
    <x v="3"/>
    <s v="FSHIL"/>
    <n v="1"/>
    <n v="0"/>
    <n v="0"/>
    <n v="0"/>
    <n v="0"/>
    <n v="0"/>
    <s v="NA"/>
  </r>
  <r>
    <x v="633"/>
    <x v="18"/>
    <x v="12"/>
    <n v="0"/>
    <s v="Q3"/>
    <s v="2016-17"/>
    <n v="0"/>
    <x v="4"/>
    <x v="3"/>
    <s v="FSHIL"/>
    <n v="0.693782071"/>
    <n v="0"/>
    <n v="0.28528517784942559"/>
    <n v="24.064516129032256"/>
    <n v="0"/>
    <n v="0"/>
    <s v="NZD"/>
  </r>
  <r>
    <x v="633"/>
    <x v="18"/>
    <x v="12"/>
    <n v="0"/>
    <s v="Q3        "/>
    <s v="2016-17"/>
    <n v="0"/>
    <x v="4"/>
    <x v="3"/>
    <s v="FSHIL"/>
    <n v="0.693782071"/>
    <n v="0"/>
    <n v="0"/>
    <n v="0"/>
    <n v="0.26433096905100001"/>
    <n v="24"/>
    <s v="NZD"/>
  </r>
  <r>
    <x v="223"/>
    <x v="21"/>
    <x v="16"/>
    <n v="0.23400000000000001"/>
    <s v="Q3        "/>
    <s v="2016-17"/>
    <n v="36"/>
    <x v="4"/>
    <x v="3"/>
    <s v="SOURCE"/>
    <n v="1"/>
    <n v="0.23400000000000001"/>
    <n v="0"/>
    <n v="0"/>
    <n v="0"/>
    <n v="0"/>
    <s v="USD"/>
  </r>
  <r>
    <x v="223"/>
    <x v="21"/>
    <x v="16"/>
    <n v="0"/>
    <s v="Q3        "/>
    <s v="2016-17"/>
    <n v="0"/>
    <x v="4"/>
    <x v="3"/>
    <s v="SOURCE"/>
    <n v="1"/>
    <n v="0"/>
    <n v="0"/>
    <n v="0"/>
    <n v="0.23400000000000001"/>
    <n v="36"/>
    <s v="USD"/>
  </r>
  <r>
    <x v="223"/>
    <x v="21"/>
    <x v="16"/>
    <n v="0"/>
    <s v="Q3"/>
    <s v="2016-17"/>
    <n v="0"/>
    <x v="4"/>
    <x v="3"/>
    <s v="SOURCE"/>
    <n v="1"/>
    <n v="0"/>
    <n v="0"/>
    <n v="0"/>
    <n v="0"/>
    <n v="0"/>
    <s v="USD"/>
  </r>
  <r>
    <x v="223"/>
    <x v="21"/>
    <x v="16"/>
    <n v="0"/>
    <s v="Q3"/>
    <s v="2016-17"/>
    <n v="0"/>
    <x v="4"/>
    <x v="3"/>
    <s v="SOURCE"/>
    <n v="1"/>
    <n v="0"/>
    <n v="0.18771073099089358"/>
    <n v="36.521741935483874"/>
    <n v="0"/>
    <n v="0"/>
    <s v="USD"/>
  </r>
  <r>
    <x v="226"/>
    <x v="17"/>
    <x v="15"/>
    <n v="0"/>
    <s v="Q3"/>
    <s v="2016-17"/>
    <n v="0"/>
    <x v="4"/>
    <x v="3"/>
    <s v="SOURCE"/>
    <n v="0.77316631499999999"/>
    <n v="0"/>
    <n v="0"/>
    <n v="0"/>
    <n v="0"/>
    <n v="0"/>
    <s v="CAD"/>
  </r>
  <r>
    <x v="226"/>
    <x v="17"/>
    <x v="15"/>
    <n v="0.15"/>
    <s v="Q3        "/>
    <s v="2016-17"/>
    <n v="27"/>
    <x v="4"/>
    <x v="3"/>
    <s v="SOURCE"/>
    <n v="0.77316631499999999"/>
    <n v="0.11597494725"/>
    <n v="0"/>
    <n v="0"/>
    <n v="0"/>
    <n v="0"/>
    <s v="CAD"/>
  </r>
  <r>
    <x v="226"/>
    <x v="17"/>
    <x v="15"/>
    <n v="0"/>
    <s v="Q3        "/>
    <s v="2016-17"/>
    <n v="0"/>
    <x v="4"/>
    <x v="3"/>
    <s v="SOURCE"/>
    <n v="0.77316631499999999"/>
    <n v="0"/>
    <n v="0"/>
    <n v="0"/>
    <n v="0.11597494725"/>
    <n v="27"/>
    <s v="CAD"/>
  </r>
  <r>
    <x v="226"/>
    <x v="17"/>
    <x v="15"/>
    <n v="0"/>
    <s v="Q3"/>
    <s v="2016-17"/>
    <n v="0"/>
    <x v="4"/>
    <x v="3"/>
    <s v="SOURCE"/>
    <n v="0.77316631499999999"/>
    <n v="0"/>
    <n v="0.11108426473960861"/>
    <n v="13.749462365591398"/>
    <n v="0"/>
    <n v="0"/>
    <s v="CAD"/>
  </r>
  <r>
    <x v="226"/>
    <x v="17"/>
    <x v="15"/>
    <n v="0"/>
    <s v="Q3"/>
    <s v="2016-17"/>
    <n v="0"/>
    <x v="4"/>
    <x v="3"/>
    <s v="SOURCE"/>
    <n v="1"/>
    <n v="0"/>
    <n v="0"/>
    <n v="0"/>
    <n v="0"/>
    <n v="0"/>
    <s v="NA"/>
  </r>
  <r>
    <x v="634"/>
    <x v="21"/>
    <x v="16"/>
    <n v="0"/>
    <s v="Q3"/>
    <s v="2016-17"/>
    <n v="0"/>
    <x v="4"/>
    <x v="3"/>
    <s v="SOURCE"/>
    <n v="0.77316631499999999"/>
    <n v="0"/>
    <n v="7.7794484002598361E-3"/>
    <n v="1.7"/>
    <n v="0"/>
    <n v="0"/>
    <s v="CAD"/>
  </r>
  <r>
    <x v="634"/>
    <x v="21"/>
    <x v="16"/>
    <n v="0"/>
    <s v="Q3"/>
    <s v="2016-17"/>
    <n v="0"/>
    <x v="4"/>
    <x v="3"/>
    <s v="SOURCE"/>
    <n v="1"/>
    <n v="0"/>
    <n v="0"/>
    <n v="0"/>
    <n v="0"/>
    <n v="0"/>
    <s v="NA"/>
  </r>
  <r>
    <x v="634"/>
    <x v="21"/>
    <x v="16"/>
    <n v="0"/>
    <s v="Q3"/>
    <s v="2016-17"/>
    <n v="0"/>
    <x v="4"/>
    <x v="3"/>
    <s v="SOURCE"/>
    <n v="0.77316631499999999"/>
    <n v="0"/>
    <n v="0"/>
    <n v="0"/>
    <n v="0"/>
    <n v="0"/>
    <s v="CAD"/>
  </r>
  <r>
    <x v="228"/>
    <x v="19"/>
    <x v="19"/>
    <n v="0"/>
    <s v="Q3"/>
    <s v="2016-17"/>
    <n v="0"/>
    <x v="4"/>
    <x v="3"/>
    <s v="MRCL"/>
    <n v="1.5092062E-2"/>
    <n v="0"/>
    <n v="3.1746123103746762E-2"/>
    <n v="7.0096774193548388"/>
    <n v="0"/>
    <n v="0"/>
    <s v="INR"/>
  </r>
  <r>
    <x v="228"/>
    <x v="19"/>
    <x v="19"/>
    <n v="0"/>
    <s v="Q3"/>
    <s v="2016-17"/>
    <n v="0"/>
    <x v="4"/>
    <x v="3"/>
    <s v="MRCL"/>
    <n v="6.7914276999999995E-2"/>
    <n v="0"/>
    <n v="0"/>
    <n v="0"/>
    <n v="0"/>
    <n v="0"/>
    <s v="ZAR"/>
  </r>
  <r>
    <x v="228"/>
    <x v="19"/>
    <x v="19"/>
    <n v="0"/>
    <s v="Q3"/>
    <s v="2016-17"/>
    <n v="0"/>
    <x v="4"/>
    <x v="3"/>
    <s v="MRCL"/>
    <n v="1"/>
    <n v="0"/>
    <n v="0"/>
    <n v="0"/>
    <n v="0"/>
    <n v="0"/>
    <s v="USD"/>
  </r>
  <r>
    <x v="228"/>
    <x v="19"/>
    <x v="19"/>
    <n v="0"/>
    <s v="Q3"/>
    <s v="2016-17"/>
    <n v="0"/>
    <x v="4"/>
    <x v="3"/>
    <s v="MRCL"/>
    <n v="1.1379414430000001"/>
    <n v="0"/>
    <n v="0.27684908568063438"/>
    <n v="46.269731182795695"/>
    <n v="0"/>
    <n v="0"/>
    <s v="EUR"/>
  </r>
  <r>
    <x v="228"/>
    <x v="19"/>
    <x v="19"/>
    <n v="0"/>
    <s v="Q3        "/>
    <s v="2016-17"/>
    <n v="0"/>
    <x v="4"/>
    <x v="3"/>
    <s v="MRCL"/>
    <n v="1"/>
    <n v="0"/>
    <n v="0"/>
    <n v="0"/>
    <n v="4.8"/>
    <n v="915"/>
    <s v="USD"/>
  </r>
  <r>
    <x v="228"/>
    <x v="19"/>
    <x v="19"/>
    <n v="0"/>
    <s v="Q3        "/>
    <s v="2016-17"/>
    <n v="0"/>
    <x v="4"/>
    <x v="3"/>
    <s v="MRCL"/>
    <n v="5.7953515999999997E-2"/>
    <n v="0"/>
    <n v="0"/>
    <n v="0"/>
    <n v="0"/>
    <n v="0"/>
    <s v="MXN"/>
  </r>
  <r>
    <x v="228"/>
    <x v="19"/>
    <x v="19"/>
    <n v="0"/>
    <s v="Q3        "/>
    <s v="2016-17"/>
    <n v="0"/>
    <x v="4"/>
    <x v="3"/>
    <s v="MRCL"/>
    <n v="0.278297615"/>
    <n v="0"/>
    <n v="0"/>
    <n v="0"/>
    <n v="0"/>
    <n v="0"/>
    <s v="BRL"/>
  </r>
  <r>
    <x v="228"/>
    <x v="19"/>
    <x v="19"/>
    <n v="0"/>
    <s v="Q3"/>
    <s v="2016-17"/>
    <n v="0"/>
    <x v="4"/>
    <x v="3"/>
    <s v="MRCL"/>
    <n v="0.76939329899999997"/>
    <n v="0"/>
    <n v="5.2344767044183872E-2"/>
    <n v="17.521505376344088"/>
    <n v="0"/>
    <n v="0"/>
    <s v="AUD"/>
  </r>
  <r>
    <x v="228"/>
    <x v="19"/>
    <x v="19"/>
    <n v="0"/>
    <s v="Q3"/>
    <s v="2016-17"/>
    <n v="0"/>
    <x v="4"/>
    <x v="3"/>
    <s v="MRCL"/>
    <n v="0.76939329899999997"/>
    <n v="0"/>
    <n v="0"/>
    <n v="0"/>
    <n v="0"/>
    <n v="0"/>
    <s v="AUD"/>
  </r>
  <r>
    <x v="228"/>
    <x v="19"/>
    <x v="19"/>
    <n v="0"/>
    <s v="Q3        "/>
    <s v="2016-17"/>
    <n v="0"/>
    <x v="4"/>
    <x v="3"/>
    <s v="MRCL"/>
    <n v="1.1379414430000001"/>
    <n v="0"/>
    <n v="0"/>
    <n v="0"/>
    <n v="0"/>
    <n v="0"/>
    <s v="EUR"/>
  </r>
  <r>
    <x v="228"/>
    <x v="19"/>
    <x v="19"/>
    <n v="0"/>
    <s v="Q3"/>
    <s v="2016-17"/>
    <n v="0"/>
    <x v="4"/>
    <x v="3"/>
    <s v="MRCL"/>
    <n v="1.4639299999999999E-2"/>
    <n v="0"/>
    <n v="0.36834415917921115"/>
    <n v="51.048387096774199"/>
    <n v="0"/>
    <n v="0"/>
    <s v="RUB"/>
  </r>
  <r>
    <x v="228"/>
    <x v="19"/>
    <x v="19"/>
    <n v="0"/>
    <s v="Q3"/>
    <s v="2016-17"/>
    <n v="0"/>
    <x v="4"/>
    <x v="3"/>
    <s v="MRCL"/>
    <n v="1"/>
    <n v="0"/>
    <n v="0"/>
    <n v="0"/>
    <n v="0"/>
    <n v="0"/>
    <s v="NA"/>
  </r>
  <r>
    <x v="228"/>
    <x v="19"/>
    <x v="19"/>
    <n v="0"/>
    <s v="Q3        "/>
    <s v="2016-17"/>
    <n v="0"/>
    <x v="4"/>
    <x v="3"/>
    <s v="MRCL"/>
    <n v="1.5092062E-2"/>
    <n v="0"/>
    <n v="0"/>
    <n v="0"/>
    <n v="0"/>
    <n v="0"/>
    <s v="INR"/>
  </r>
  <r>
    <x v="228"/>
    <x v="19"/>
    <x v="19"/>
    <n v="0"/>
    <s v="Q3        "/>
    <s v="2016-17"/>
    <n v="0"/>
    <x v="4"/>
    <x v="3"/>
    <s v="MRCL"/>
    <n v="1.4639299999999999E-2"/>
    <n v="0"/>
    <n v="0"/>
    <n v="0"/>
    <n v="0"/>
    <n v="0"/>
    <s v="RUB"/>
  </r>
  <r>
    <x v="228"/>
    <x v="19"/>
    <x v="19"/>
    <n v="0"/>
    <s v="Q3"/>
    <s v="2016-17"/>
    <n v="0"/>
    <x v="4"/>
    <x v="3"/>
    <s v="MRCL"/>
    <n v="0.154693631"/>
    <n v="0"/>
    <n v="2.4706412198630609E-2"/>
    <n v="3"/>
    <n v="0"/>
    <n v="0"/>
    <s v="RMB"/>
  </r>
  <r>
    <x v="228"/>
    <x v="19"/>
    <x v="19"/>
    <n v="0"/>
    <s v="Q3"/>
    <s v="2016-17"/>
    <n v="0"/>
    <x v="4"/>
    <x v="3"/>
    <s v="MRCL"/>
    <n v="6.7914276999999995E-2"/>
    <n v="0"/>
    <n v="3.9982013930787992E-2"/>
    <n v="9"/>
    <n v="0"/>
    <n v="0"/>
    <s v="ZAR"/>
  </r>
  <r>
    <x v="228"/>
    <x v="19"/>
    <x v="19"/>
    <n v="0"/>
    <s v="Q3"/>
    <s v="2016-17"/>
    <n v="0"/>
    <x v="4"/>
    <x v="3"/>
    <s v="MRCL"/>
    <n v="0.278297615"/>
    <n v="0"/>
    <n v="0.11222749017805758"/>
    <n v="7"/>
    <n v="0"/>
    <n v="0"/>
    <s v="BRL"/>
  </r>
  <r>
    <x v="228"/>
    <x v="19"/>
    <x v="19"/>
    <n v="0"/>
    <s v="Q3"/>
    <s v="2016-17"/>
    <n v="0"/>
    <x v="4"/>
    <x v="3"/>
    <s v="MRCL"/>
    <n v="0.154693631"/>
    <n v="0"/>
    <n v="0"/>
    <n v="0"/>
    <n v="0"/>
    <n v="0"/>
    <s v="RMB"/>
  </r>
  <r>
    <x v="228"/>
    <x v="19"/>
    <x v="19"/>
    <n v="0"/>
    <s v="Q3"/>
    <s v="2016-17"/>
    <n v="0"/>
    <x v="4"/>
    <x v="3"/>
    <s v="MRCL"/>
    <n v="1.4408391190000001"/>
    <n v="0"/>
    <n v="0.19674453358375293"/>
    <n v="42.306451612903224"/>
    <n v="0"/>
    <n v="0"/>
    <s v="GBP"/>
  </r>
  <r>
    <x v="228"/>
    <x v="19"/>
    <x v="19"/>
    <n v="0"/>
    <s v="Q3"/>
    <s v="2016-17"/>
    <n v="0"/>
    <x v="4"/>
    <x v="3"/>
    <s v="MRCL"/>
    <n v="5.7953515999999997E-2"/>
    <n v="0"/>
    <n v="0.44536867747131498"/>
    <n v="61.891397849462358"/>
    <n v="0"/>
    <n v="0"/>
    <s v="MXN"/>
  </r>
  <r>
    <x v="228"/>
    <x v="19"/>
    <x v="19"/>
    <n v="0"/>
    <s v="Q3"/>
    <s v="2016-17"/>
    <n v="0"/>
    <x v="4"/>
    <x v="3"/>
    <s v="MRCL"/>
    <n v="1.4408391190000001"/>
    <n v="0"/>
    <n v="0"/>
    <n v="0"/>
    <n v="0"/>
    <n v="0"/>
    <s v="GBP"/>
  </r>
  <r>
    <x v="228"/>
    <x v="19"/>
    <x v="19"/>
    <n v="4.8"/>
    <s v="Q3        "/>
    <s v="2016-17"/>
    <n v="915"/>
    <x v="4"/>
    <x v="3"/>
    <s v="MRCL"/>
    <n v="1"/>
    <n v="4.8"/>
    <n v="0"/>
    <n v="0"/>
    <n v="0"/>
    <n v="0"/>
    <s v="USD"/>
  </r>
  <r>
    <x v="228"/>
    <x v="19"/>
    <x v="19"/>
    <n v="0"/>
    <s v="Q3"/>
    <s v="2016-17"/>
    <n v="0"/>
    <x v="4"/>
    <x v="3"/>
    <s v="MRCL"/>
    <n v="1"/>
    <n v="0"/>
    <n v="4.0746903795420257"/>
    <n v="675.57231182795704"/>
    <n v="0"/>
    <n v="0"/>
    <s v="USD"/>
  </r>
  <r>
    <x v="229"/>
    <x v="20"/>
    <x v="14"/>
    <n v="0"/>
    <s v="Q3"/>
    <s v="2016-17"/>
    <n v="0"/>
    <x v="4"/>
    <x v="3"/>
    <s v="FSHIL"/>
    <n v="1"/>
    <n v="0"/>
    <n v="0.22723797267037152"/>
    <n v="19.247311827956992"/>
    <n v="0"/>
    <n v="0"/>
    <s v="USD"/>
  </r>
  <r>
    <x v="229"/>
    <x v="20"/>
    <x v="14"/>
    <n v="0"/>
    <s v="Q3        "/>
    <s v="2016-17"/>
    <n v="0"/>
    <x v="4"/>
    <x v="3"/>
    <s v="FSHIL"/>
    <n v="1"/>
    <n v="0"/>
    <n v="0"/>
    <n v="0"/>
    <n v="0.13600000000000001"/>
    <n v="18"/>
    <s v="USD"/>
  </r>
  <r>
    <x v="229"/>
    <x v="20"/>
    <x v="14"/>
    <n v="0.13600000000000001"/>
    <s v="Q3        "/>
    <s v="2016-17"/>
    <n v="18"/>
    <x v="4"/>
    <x v="3"/>
    <s v="FSHIL"/>
    <n v="1"/>
    <n v="0.13600000000000001"/>
    <n v="0"/>
    <n v="0"/>
    <n v="0"/>
    <n v="0"/>
    <s v="USD"/>
  </r>
  <r>
    <x v="229"/>
    <x v="20"/>
    <x v="14"/>
    <n v="0"/>
    <s v="Q3"/>
    <s v="2016-17"/>
    <n v="0"/>
    <x v="4"/>
    <x v="3"/>
    <s v="FSHIL"/>
    <n v="1.4408391190000001"/>
    <n v="0"/>
    <n v="0"/>
    <n v="0"/>
    <n v="0"/>
    <n v="0"/>
    <s v="GBP"/>
  </r>
  <r>
    <x v="229"/>
    <x v="20"/>
    <x v="14"/>
    <n v="0"/>
    <s v="Q3"/>
    <s v="2016-17"/>
    <n v="0"/>
    <x v="4"/>
    <x v="3"/>
    <s v="FSHIL"/>
    <n v="1"/>
    <n v="0"/>
    <n v="0"/>
    <n v="0"/>
    <n v="0"/>
    <n v="0"/>
    <s v="USD"/>
  </r>
  <r>
    <x v="230"/>
    <x v="21"/>
    <x v="16"/>
    <n v="2.2000000000000002"/>
    <s v="Q3        "/>
    <s v="2016-17"/>
    <n v="217"/>
    <x v="4"/>
    <x v="3"/>
    <s v="SOURCE"/>
    <n v="1"/>
    <n v="2.2000000000000002"/>
    <n v="0"/>
    <n v="0"/>
    <n v="0"/>
    <n v="0"/>
    <s v="USD"/>
  </r>
  <r>
    <x v="230"/>
    <x v="21"/>
    <x v="16"/>
    <n v="0"/>
    <s v="Q3        "/>
    <s v="2016-17"/>
    <n v="0"/>
    <x v="4"/>
    <x v="3"/>
    <s v="SOURCE"/>
    <n v="1"/>
    <n v="0"/>
    <n v="0"/>
    <n v="0"/>
    <n v="2.2000000000000002"/>
    <n v="217"/>
    <s v="USD"/>
  </r>
  <r>
    <x v="230"/>
    <x v="21"/>
    <x v="16"/>
    <n v="0"/>
    <s v="Q3"/>
    <s v="2016-17"/>
    <n v="0"/>
    <x v="4"/>
    <x v="3"/>
    <s v="SOURCE"/>
    <n v="1"/>
    <n v="0"/>
    <n v="0"/>
    <n v="0"/>
    <n v="0"/>
    <n v="0"/>
    <s v="USD"/>
  </r>
  <r>
    <x v="230"/>
    <x v="21"/>
    <x v="16"/>
    <n v="0"/>
    <s v="Q3"/>
    <s v="2016-17"/>
    <n v="0"/>
    <x v="4"/>
    <x v="3"/>
    <s v="SOURCE"/>
    <n v="1"/>
    <n v="0"/>
    <n v="2.0389551601036464"/>
    <n v="226.04698924731181"/>
    <n v="0"/>
    <n v="0"/>
    <s v="USD"/>
  </r>
  <r>
    <x v="230"/>
    <x v="21"/>
    <x v="16"/>
    <n v="0"/>
    <s v="Q3"/>
    <s v="2016-17"/>
    <n v="0"/>
    <x v="4"/>
    <x v="3"/>
    <s v="SOURCE"/>
    <n v="1"/>
    <n v="0"/>
    <n v="0"/>
    <n v="0"/>
    <n v="0"/>
    <n v="0"/>
    <s v="NA"/>
  </r>
  <r>
    <x v="231"/>
    <x v="19"/>
    <x v="27"/>
    <n v="4.0999999999999996"/>
    <s v="Q3        "/>
    <s v="2016-17"/>
    <n v="782"/>
    <x v="4"/>
    <x v="3"/>
    <s v="MRCL"/>
    <n v="1"/>
    <n v="4.0999999999999996"/>
    <n v="0"/>
    <n v="0"/>
    <n v="0"/>
    <n v="0"/>
    <s v="USD"/>
  </r>
  <r>
    <x v="231"/>
    <x v="19"/>
    <x v="27"/>
    <n v="0"/>
    <s v="Q3"/>
    <s v="2016-17"/>
    <n v="0"/>
    <x v="4"/>
    <x v="3"/>
    <s v="MRCL"/>
    <n v="0.74358587399999998"/>
    <n v="0"/>
    <n v="0.31101891913942209"/>
    <n v="69.846236559139783"/>
    <n v="0"/>
    <n v="0"/>
    <s v="SGD"/>
  </r>
  <r>
    <x v="231"/>
    <x v="19"/>
    <x v="27"/>
    <n v="4.2299999999999997E-2"/>
    <s v="Q3        "/>
    <s v="2016-17"/>
    <n v="0"/>
    <x v="4"/>
    <x v="3"/>
    <s v="MRCL"/>
    <n v="1.1379414430000001"/>
    <n v="4.8134923038899997E-2"/>
    <n v="0"/>
    <n v="0"/>
    <n v="0"/>
    <n v="0"/>
    <s v="EUR"/>
  </r>
  <r>
    <x v="231"/>
    <x v="19"/>
    <x v="27"/>
    <n v="0.48499999999999999"/>
    <s v="Q3        "/>
    <s v="2016-17"/>
    <n v="0"/>
    <x v="4"/>
    <x v="3"/>
    <s v="MRCL"/>
    <n v="0.74358587399999998"/>
    <n v="0.36063914888999998"/>
    <n v="0"/>
    <n v="0"/>
    <n v="0"/>
    <n v="0"/>
    <s v="SGD"/>
  </r>
  <r>
    <x v="231"/>
    <x v="19"/>
    <x v="27"/>
    <n v="0"/>
    <s v="Q3"/>
    <s v="2016-17"/>
    <n v="0"/>
    <x v="4"/>
    <x v="3"/>
    <s v="MRCL"/>
    <n v="1"/>
    <n v="0"/>
    <n v="0"/>
    <n v="0"/>
    <n v="0"/>
    <n v="0"/>
    <s v="USD"/>
  </r>
  <r>
    <x v="231"/>
    <x v="19"/>
    <x v="27"/>
    <n v="0"/>
    <s v="Q3        "/>
    <s v="2016-17"/>
    <n v="0"/>
    <x v="4"/>
    <x v="3"/>
    <s v="MRCL"/>
    <n v="1"/>
    <n v="0"/>
    <n v="0"/>
    <n v="0"/>
    <n v="4.0999999999999996"/>
    <n v="782"/>
    <s v="USD"/>
  </r>
  <r>
    <x v="231"/>
    <x v="19"/>
    <x v="27"/>
    <n v="0"/>
    <s v="Q3        "/>
    <s v="2016-17"/>
    <n v="0"/>
    <x v="4"/>
    <x v="3"/>
    <s v="MRCL"/>
    <n v="1.4408391190000001"/>
    <n v="0"/>
    <n v="0"/>
    <n v="0"/>
    <n v="1.1930147905320001"/>
    <n v="0"/>
    <s v="GBP"/>
  </r>
  <r>
    <x v="231"/>
    <x v="19"/>
    <x v="27"/>
    <n v="0"/>
    <s v="Q3"/>
    <s v="2016-17"/>
    <n v="0"/>
    <x v="4"/>
    <x v="3"/>
    <s v="MRCL"/>
    <n v="0.74358587399999998"/>
    <n v="0"/>
    <n v="0"/>
    <n v="0"/>
    <n v="0"/>
    <n v="0"/>
    <s v="SGD"/>
  </r>
  <r>
    <x v="231"/>
    <x v="19"/>
    <x v="27"/>
    <n v="0"/>
    <s v="Q3"/>
    <s v="2016-17"/>
    <n v="0"/>
    <x v="4"/>
    <x v="3"/>
    <s v="MRCL"/>
    <n v="1"/>
    <n v="0"/>
    <n v="3.8583952579354954"/>
    <n v="505.31935483870973"/>
    <n v="0"/>
    <n v="0"/>
    <s v="USD"/>
  </r>
  <r>
    <x v="231"/>
    <x v="19"/>
    <x v="27"/>
    <n v="0"/>
    <s v="Q3"/>
    <s v="2016-17"/>
    <n v="0"/>
    <x v="4"/>
    <x v="3"/>
    <s v="MRCL"/>
    <n v="1.1379414430000001"/>
    <n v="0"/>
    <n v="5.2693040442531924E-2"/>
    <n v="10.605376344086022"/>
    <n v="0"/>
    <n v="0"/>
    <s v="EUR"/>
  </r>
  <r>
    <x v="231"/>
    <x v="19"/>
    <x v="27"/>
    <n v="0"/>
    <s v="Q3        "/>
    <s v="2016-17"/>
    <n v="0"/>
    <x v="4"/>
    <x v="3"/>
    <s v="MRCL"/>
    <n v="0.74358587399999998"/>
    <n v="0"/>
    <n v="0"/>
    <n v="0"/>
    <n v="0.36063914888999998"/>
    <n v="0"/>
    <s v="SGD"/>
  </r>
  <r>
    <x v="231"/>
    <x v="19"/>
    <x v="27"/>
    <n v="0"/>
    <s v="Q3"/>
    <s v="2016-17"/>
    <n v="0"/>
    <x v="4"/>
    <x v="3"/>
    <s v="MRCL"/>
    <n v="1.1379414430000001"/>
    <n v="0"/>
    <n v="0"/>
    <n v="0"/>
    <n v="0"/>
    <n v="0"/>
    <s v="EUR"/>
  </r>
  <r>
    <x v="231"/>
    <x v="19"/>
    <x v="27"/>
    <n v="0"/>
    <s v="Q3"/>
    <s v="2016-17"/>
    <n v="0"/>
    <x v="4"/>
    <x v="3"/>
    <s v="MRCL"/>
    <n v="1"/>
    <n v="0"/>
    <n v="0"/>
    <n v="0"/>
    <n v="0"/>
    <n v="0"/>
    <s v="NA"/>
  </r>
  <r>
    <x v="231"/>
    <x v="19"/>
    <x v="27"/>
    <n v="0"/>
    <s v="Q3"/>
    <s v="2016-17"/>
    <n v="0"/>
    <x v="4"/>
    <x v="3"/>
    <s v="MRCL"/>
    <n v="1.4408391190000001"/>
    <n v="0"/>
    <n v="1.0910198251826104"/>
    <n v="161.98817204301074"/>
    <n v="0"/>
    <n v="0"/>
    <s v="GBP"/>
  </r>
  <r>
    <x v="231"/>
    <x v="19"/>
    <x v="27"/>
    <n v="0"/>
    <s v="Q3        "/>
    <s v="2016-17"/>
    <n v="0"/>
    <x v="4"/>
    <x v="3"/>
    <s v="MRCL"/>
    <n v="1.1379414430000001"/>
    <n v="0"/>
    <n v="0"/>
    <n v="0"/>
    <n v="4.8134923038899997E-2"/>
    <n v="0"/>
    <s v="EUR"/>
  </r>
  <r>
    <x v="231"/>
    <x v="19"/>
    <x v="27"/>
    <n v="0.82799999999999996"/>
    <s v="Q3        "/>
    <s v="2016-17"/>
    <n v="0"/>
    <x v="4"/>
    <x v="3"/>
    <s v="MRCL"/>
    <n v="1.4408391190000001"/>
    <n v="1.1930147905320001"/>
    <n v="0"/>
    <n v="0"/>
    <n v="0"/>
    <n v="0"/>
    <s v="GBP"/>
  </r>
  <r>
    <x v="231"/>
    <x v="19"/>
    <x v="27"/>
    <n v="0"/>
    <s v="Q3"/>
    <s v="2016-17"/>
    <n v="0"/>
    <x v="4"/>
    <x v="3"/>
    <s v="MRCL"/>
    <n v="1.4408391190000001"/>
    <n v="0"/>
    <n v="0"/>
    <n v="0"/>
    <n v="0"/>
    <n v="0"/>
    <s v="GBP"/>
  </r>
  <r>
    <x v="234"/>
    <x v="19"/>
    <x v="13"/>
    <n v="0"/>
    <s v="Q3"/>
    <s v="2016-17"/>
    <n v="0"/>
    <x v="4"/>
    <x v="3"/>
    <s v="MRCL"/>
    <n v="1"/>
    <n v="0"/>
    <n v="0"/>
    <n v="0"/>
    <n v="0"/>
    <n v="0"/>
    <s v="USD"/>
  </r>
  <r>
    <x v="234"/>
    <x v="19"/>
    <x v="13"/>
    <n v="0"/>
    <s v="Q3"/>
    <s v="2016-17"/>
    <n v="0"/>
    <x v="4"/>
    <x v="3"/>
    <s v="MRCL"/>
    <n v="1"/>
    <n v="0"/>
    <n v="2.903769029902124E-4"/>
    <n v="0.90000000000000013"/>
    <n v="0"/>
    <n v="0"/>
    <s v="USD"/>
  </r>
  <r>
    <x v="635"/>
    <x v="17"/>
    <x v="17"/>
    <n v="0"/>
    <s v="Q3        "/>
    <s v="2016-17"/>
    <n v="0"/>
    <x v="4"/>
    <x v="3"/>
    <s v="FSHIL"/>
    <n v="1"/>
    <n v="0"/>
    <n v="0"/>
    <n v="0"/>
    <n v="0"/>
    <n v="0"/>
    <s v="USD"/>
  </r>
  <r>
    <x v="236"/>
    <x v="21"/>
    <x v="16"/>
    <n v="2.12"/>
    <s v="Q3        "/>
    <s v="2016-17"/>
    <n v="318"/>
    <x v="4"/>
    <x v="3"/>
    <s v="SOURCE"/>
    <n v="1"/>
    <n v="2.12"/>
    <n v="0"/>
    <n v="0"/>
    <n v="0"/>
    <n v="0"/>
    <s v="USD"/>
  </r>
  <r>
    <x v="236"/>
    <x v="21"/>
    <x v="16"/>
    <n v="0"/>
    <s v="Q3"/>
    <s v="2016-17"/>
    <n v="0"/>
    <x v="4"/>
    <x v="3"/>
    <s v="SOURCE"/>
    <n v="1.4408391190000001"/>
    <n v="0"/>
    <n v="0"/>
    <n v="0"/>
    <n v="0"/>
    <n v="0"/>
    <s v="GBP"/>
  </r>
  <r>
    <x v="236"/>
    <x v="21"/>
    <x v="16"/>
    <n v="0"/>
    <s v="Q3        "/>
    <s v="2016-17"/>
    <n v="0"/>
    <x v="4"/>
    <x v="3"/>
    <s v="SOURCE"/>
    <n v="1.4408391190000001"/>
    <n v="0"/>
    <n v="0"/>
    <n v="0"/>
    <n v="0.44521928777100006"/>
    <n v="45"/>
    <s v="GBP"/>
  </r>
  <r>
    <x v="236"/>
    <x v="21"/>
    <x v="16"/>
    <n v="0"/>
    <s v="Q3"/>
    <s v="2016-17"/>
    <n v="0"/>
    <x v="4"/>
    <x v="3"/>
    <s v="SOURCE"/>
    <n v="1.4408391190000001"/>
    <n v="0"/>
    <n v="0.46647023893182066"/>
    <n v="63.138741935483878"/>
    <n v="0"/>
    <n v="0"/>
    <s v="GBP"/>
  </r>
  <r>
    <x v="236"/>
    <x v="21"/>
    <x v="16"/>
    <n v="0"/>
    <s v="Q3"/>
    <s v="2016-17"/>
    <n v="0"/>
    <x v="4"/>
    <x v="3"/>
    <s v="SOURCE"/>
    <n v="1"/>
    <n v="0"/>
    <n v="0"/>
    <n v="0"/>
    <n v="0"/>
    <n v="0"/>
    <s v="NA"/>
  </r>
  <r>
    <x v="236"/>
    <x v="21"/>
    <x v="16"/>
    <n v="0"/>
    <s v="Q3"/>
    <s v="2016-17"/>
    <n v="0"/>
    <x v="4"/>
    <x v="3"/>
    <s v="SOURCE"/>
    <n v="1"/>
    <n v="0"/>
    <n v="2.5168269008932538"/>
    <n v="296.95460215053765"/>
    <n v="0"/>
    <n v="0"/>
    <s v="USD"/>
  </r>
  <r>
    <x v="236"/>
    <x v="21"/>
    <x v="16"/>
    <n v="0"/>
    <s v="Q3        "/>
    <s v="2016-17"/>
    <n v="0"/>
    <x v="4"/>
    <x v="3"/>
    <s v="SOURCE"/>
    <n v="1"/>
    <n v="0"/>
    <n v="0"/>
    <n v="0"/>
    <n v="2.12"/>
    <n v="318"/>
    <s v="USD"/>
  </r>
  <r>
    <x v="236"/>
    <x v="21"/>
    <x v="16"/>
    <n v="0.309"/>
    <s v="Q3        "/>
    <s v="2016-17"/>
    <n v="45"/>
    <x v="4"/>
    <x v="3"/>
    <s v="SOURCE"/>
    <n v="1.4408391190000001"/>
    <n v="0.44521928777100006"/>
    <n v="0"/>
    <n v="0"/>
    <n v="0"/>
    <n v="0"/>
    <s v="GBP"/>
  </r>
  <r>
    <x v="236"/>
    <x v="21"/>
    <x v="16"/>
    <n v="0"/>
    <s v="Q3"/>
    <s v="2016-17"/>
    <n v="0"/>
    <x v="4"/>
    <x v="3"/>
    <s v="SOURCE"/>
    <n v="1"/>
    <n v="0"/>
    <n v="0"/>
    <n v="0"/>
    <n v="0"/>
    <n v="0"/>
    <s v="USD"/>
  </r>
  <r>
    <x v="241"/>
    <x v="18"/>
    <x v="12"/>
    <n v="0"/>
    <s v="Q3"/>
    <s v="2016-17"/>
    <n v="0"/>
    <x v="4"/>
    <x v="3"/>
    <s v="FSHIL"/>
    <n v="1.4408391190000001"/>
    <n v="0"/>
    <n v="0.36919964268181621"/>
    <n v="52.427956989247306"/>
    <n v="0"/>
    <n v="0"/>
    <s v="GBP"/>
  </r>
  <r>
    <x v="241"/>
    <x v="18"/>
    <x v="12"/>
    <n v="0.18109999999999998"/>
    <s v="Q3        "/>
    <s v="2016-17"/>
    <n v="55.3"/>
    <x v="4"/>
    <x v="3"/>
    <s v="FSHIL"/>
    <n v="1.4408391190000001"/>
    <n v="0.2609359644509"/>
    <n v="0"/>
    <n v="0"/>
    <n v="0"/>
    <n v="0"/>
    <s v="GBP"/>
  </r>
  <r>
    <x v="241"/>
    <x v="18"/>
    <x v="12"/>
    <n v="0"/>
    <s v="Q3        "/>
    <s v="2016-17"/>
    <n v="0"/>
    <x v="4"/>
    <x v="3"/>
    <s v="FSHIL"/>
    <n v="1.4408391190000001"/>
    <n v="0"/>
    <n v="0"/>
    <n v="0"/>
    <n v="0.2609359644509"/>
    <n v="55.3"/>
    <s v="GBP"/>
  </r>
  <r>
    <x v="241"/>
    <x v="18"/>
    <x v="12"/>
    <n v="0"/>
    <s v="Q3"/>
    <s v="2016-17"/>
    <n v="0"/>
    <x v="4"/>
    <x v="3"/>
    <s v="FSHIL"/>
    <n v="1"/>
    <n v="0"/>
    <n v="0"/>
    <n v="0"/>
    <n v="0"/>
    <n v="0"/>
    <s v="NA"/>
  </r>
  <r>
    <x v="241"/>
    <x v="18"/>
    <x v="12"/>
    <n v="0"/>
    <s v="Q3"/>
    <s v="2016-17"/>
    <n v="0"/>
    <x v="4"/>
    <x v="3"/>
    <s v="FSHIL"/>
    <n v="1.4408391190000001"/>
    <n v="0"/>
    <n v="0"/>
    <n v="0"/>
    <n v="0"/>
    <n v="0"/>
    <s v="GBP"/>
  </r>
  <r>
    <x v="636"/>
    <x v="18"/>
    <x v="12"/>
    <n v="0"/>
    <s v="Q3"/>
    <s v="2016-17"/>
    <n v="0"/>
    <x v="4"/>
    <x v="3"/>
    <s v="FSHIL"/>
    <n v="1.4408391190000001"/>
    <n v="0"/>
    <n v="0"/>
    <n v="0"/>
    <n v="0"/>
    <n v="0"/>
    <s v="GBP"/>
  </r>
  <r>
    <x v="637"/>
    <x v="19"/>
    <x v="24"/>
    <n v="0"/>
    <s v="Q3        "/>
    <s v="2016-17"/>
    <n v="0"/>
    <x v="4"/>
    <x v="3"/>
    <s v="MRCL"/>
    <n v="1"/>
    <n v="0"/>
    <n v="0"/>
    <n v="0"/>
    <n v="0"/>
    <n v="0"/>
    <s v="USD"/>
  </r>
  <r>
    <x v="638"/>
    <x v="19"/>
    <x v="21"/>
    <n v="0"/>
    <s v="Q3"/>
    <s v="2016-17"/>
    <n v="0"/>
    <x v="4"/>
    <x v="3"/>
    <s v="MRCL"/>
    <n v="1"/>
    <n v="0"/>
    <n v="0"/>
    <n v="0"/>
    <n v="0"/>
    <n v="0"/>
    <s v="USD"/>
  </r>
  <r>
    <x v="242"/>
    <x v="19"/>
    <x v="21"/>
    <n v="0"/>
    <s v="Q3"/>
    <s v="2016-17"/>
    <n v="0"/>
    <x v="4"/>
    <x v="3"/>
    <s v="MRCL"/>
    <n v="1.4408391190000001"/>
    <n v="0"/>
    <n v="1.550156595749359"/>
    <n v="327.1080645161291"/>
    <n v="0"/>
    <n v="0"/>
    <s v="GBP"/>
  </r>
  <r>
    <x v="242"/>
    <x v="19"/>
    <x v="21"/>
    <n v="0"/>
    <s v="Q3"/>
    <s v="2016-17"/>
    <n v="0"/>
    <x v="4"/>
    <x v="3"/>
    <s v="MRCL"/>
    <n v="1.4408391190000001"/>
    <n v="0"/>
    <n v="0"/>
    <n v="0"/>
    <n v="0"/>
    <n v="0"/>
    <s v="GBP"/>
  </r>
  <r>
    <x v="242"/>
    <x v="19"/>
    <x v="21"/>
    <n v="0"/>
    <s v="Q3"/>
    <s v="2016-17"/>
    <n v="0"/>
    <x v="4"/>
    <x v="3"/>
    <s v="MRCL"/>
    <n v="1"/>
    <n v="0"/>
    <n v="0"/>
    <n v="0"/>
    <n v="0"/>
    <n v="0"/>
    <s v="NA"/>
  </r>
  <r>
    <x v="242"/>
    <x v="19"/>
    <x v="21"/>
    <n v="0.82279999999999998"/>
    <s v="Q3        "/>
    <s v="2016-17"/>
    <n v="317.39999999999998"/>
    <x v="4"/>
    <x v="3"/>
    <s v="MRCL"/>
    <n v="1.4408391190000001"/>
    <n v="1.1855224271131999"/>
    <n v="0"/>
    <n v="0"/>
    <n v="0"/>
    <n v="0"/>
    <s v="GBP"/>
  </r>
  <r>
    <x v="242"/>
    <x v="19"/>
    <x v="21"/>
    <n v="0"/>
    <s v="Q3        "/>
    <s v="2016-17"/>
    <n v="0"/>
    <x v="4"/>
    <x v="3"/>
    <s v="MRCL"/>
    <n v="1.4408391190000001"/>
    <n v="0"/>
    <n v="0"/>
    <n v="0"/>
    <n v="1.1855224271131999"/>
    <n v="317.39999999999998"/>
    <s v="GBP"/>
  </r>
  <r>
    <x v="244"/>
    <x v="19"/>
    <x v="13"/>
    <n v="0"/>
    <s v="Q3"/>
    <s v="2016-17"/>
    <n v="0"/>
    <x v="4"/>
    <x v="3"/>
    <s v="MRCL"/>
    <n v="1"/>
    <n v="0"/>
    <n v="0"/>
    <n v="0"/>
    <n v="0"/>
    <n v="0"/>
    <s v="NA"/>
  </r>
  <r>
    <x v="244"/>
    <x v="19"/>
    <x v="13"/>
    <n v="0.22920000000000001"/>
    <s v="Q3        "/>
    <s v="2016-17"/>
    <n v="19.5"/>
    <x v="4"/>
    <x v="3"/>
    <s v="MRCL"/>
    <n v="1"/>
    <n v="0.22920000000000001"/>
    <n v="0"/>
    <n v="0"/>
    <n v="0"/>
    <n v="0"/>
    <s v="USD"/>
  </r>
  <r>
    <x v="244"/>
    <x v="19"/>
    <x v="13"/>
    <n v="0"/>
    <s v="Q3        "/>
    <s v="2016-17"/>
    <n v="0"/>
    <x v="4"/>
    <x v="3"/>
    <s v="MRCL"/>
    <n v="1"/>
    <n v="0"/>
    <n v="0"/>
    <n v="0"/>
    <n v="0.22920000000000001"/>
    <n v="19.5"/>
    <s v="USD"/>
  </r>
  <r>
    <x v="244"/>
    <x v="19"/>
    <x v="13"/>
    <n v="0"/>
    <s v="Q3"/>
    <s v="2016-17"/>
    <n v="0"/>
    <x v="4"/>
    <x v="3"/>
    <s v="MRCL"/>
    <n v="1"/>
    <n v="0"/>
    <n v="0"/>
    <n v="0"/>
    <n v="0"/>
    <n v="0"/>
    <s v="USD"/>
  </r>
  <r>
    <x v="244"/>
    <x v="19"/>
    <x v="13"/>
    <n v="0"/>
    <s v="Q3"/>
    <s v="2016-17"/>
    <n v="0"/>
    <x v="4"/>
    <x v="3"/>
    <s v="MRCL"/>
    <n v="1"/>
    <n v="0"/>
    <n v="0.20252337669190137"/>
    <n v="22.516129032258064"/>
    <n v="0"/>
    <n v="0"/>
    <s v="USD"/>
  </r>
  <r>
    <x v="245"/>
    <x v="17"/>
    <x v="22"/>
    <n v="0"/>
    <s v="Q3"/>
    <s v="2016-17"/>
    <n v="0"/>
    <x v="4"/>
    <x v="3"/>
    <s v="MRCL"/>
    <n v="1.1379414430000001"/>
    <n v="0"/>
    <n v="0"/>
    <n v="0"/>
    <n v="0"/>
    <n v="0"/>
    <s v="EUR"/>
  </r>
  <r>
    <x v="245"/>
    <x v="17"/>
    <x v="22"/>
    <n v="0"/>
    <s v="Q3"/>
    <s v="2016-17"/>
    <n v="0"/>
    <x v="4"/>
    <x v="3"/>
    <s v="MRCL"/>
    <n v="1"/>
    <n v="0"/>
    <n v="0"/>
    <n v="0"/>
    <n v="0"/>
    <n v="0"/>
    <s v="NA"/>
  </r>
  <r>
    <x v="245"/>
    <x v="17"/>
    <x v="22"/>
    <n v="0.18"/>
    <s v="Q3        "/>
    <s v="2016-17"/>
    <n v="36"/>
    <x v="4"/>
    <x v="3"/>
    <s v="MRCL"/>
    <n v="1.1379414430000001"/>
    <n v="0.20482945974000002"/>
    <n v="0"/>
    <n v="0"/>
    <n v="0"/>
    <n v="0"/>
    <s v="EUR"/>
  </r>
  <r>
    <x v="245"/>
    <x v="17"/>
    <x v="22"/>
    <n v="0"/>
    <s v="Q3        "/>
    <s v="2016-17"/>
    <n v="0"/>
    <x v="4"/>
    <x v="3"/>
    <s v="MRCL"/>
    <n v="1.1379414430000001"/>
    <n v="0"/>
    <n v="0"/>
    <n v="0"/>
    <n v="0.20482945974000002"/>
    <n v="36"/>
    <s v="EUR"/>
  </r>
  <r>
    <x v="245"/>
    <x v="17"/>
    <x v="22"/>
    <n v="0"/>
    <s v="Q3"/>
    <s v="2016-17"/>
    <n v="0"/>
    <x v="4"/>
    <x v="3"/>
    <s v="MRCL"/>
    <n v="1.1379414430000001"/>
    <n v="0"/>
    <n v="0.15944864553903687"/>
    <n v="30.681720430107525"/>
    <n v="0"/>
    <n v="0"/>
    <s v="EUR"/>
  </r>
  <r>
    <x v="248"/>
    <x v="17"/>
    <x v="15"/>
    <n v="0.06"/>
    <s v="Q3        "/>
    <s v="2016-17"/>
    <n v="0"/>
    <x v="4"/>
    <x v="3"/>
    <s v="SOURCE"/>
    <n v="0.77316631499999999"/>
    <n v="4.6389978900000003E-2"/>
    <n v="0"/>
    <n v="0"/>
    <n v="0"/>
    <n v="0"/>
    <s v="CAD"/>
  </r>
  <r>
    <x v="248"/>
    <x v="17"/>
    <x v="15"/>
    <n v="0"/>
    <s v="Q3"/>
    <s v="2016-17"/>
    <n v="0"/>
    <x v="4"/>
    <x v="3"/>
    <s v="SOURCE"/>
    <n v="0.77316631499999999"/>
    <n v="0"/>
    <n v="0"/>
    <n v="0"/>
    <n v="0"/>
    <n v="0"/>
    <s v="CAD"/>
  </r>
  <r>
    <x v="248"/>
    <x v="17"/>
    <x v="15"/>
    <n v="0"/>
    <s v="Q3"/>
    <s v="2016-17"/>
    <n v="0"/>
    <x v="4"/>
    <x v="3"/>
    <s v="SOURCE"/>
    <n v="0.76939329899999997"/>
    <n v="0"/>
    <n v="0"/>
    <n v="0"/>
    <n v="0"/>
    <n v="0"/>
    <s v="AUD"/>
  </r>
  <r>
    <x v="248"/>
    <x v="17"/>
    <x v="15"/>
    <n v="0"/>
    <s v="Q3"/>
    <s v="2016-17"/>
    <n v="0"/>
    <x v="4"/>
    <x v="3"/>
    <s v="SOURCE"/>
    <n v="1"/>
    <n v="0"/>
    <n v="0"/>
    <n v="0"/>
    <n v="0"/>
    <n v="0"/>
    <s v="NA"/>
  </r>
  <r>
    <x v="248"/>
    <x v="17"/>
    <x v="15"/>
    <n v="0"/>
    <s v="Q3        "/>
    <s v="2016-17"/>
    <n v="0"/>
    <x v="4"/>
    <x v="3"/>
    <s v="SOURCE"/>
    <n v="0.77316631499999999"/>
    <n v="0"/>
    <n v="0"/>
    <n v="0"/>
    <n v="4.6389978900000003E-2"/>
    <n v="0"/>
    <s v="CAD"/>
  </r>
  <r>
    <x v="248"/>
    <x v="17"/>
    <x v="15"/>
    <n v="0"/>
    <s v="Q3        "/>
    <s v="2016-17"/>
    <n v="0"/>
    <x v="4"/>
    <x v="3"/>
    <s v="SOURCE"/>
    <n v="1"/>
    <n v="0"/>
    <n v="0"/>
    <n v="0"/>
    <n v="0"/>
    <n v="0"/>
    <s v="USD"/>
  </r>
  <r>
    <x v="248"/>
    <x v="17"/>
    <x v="15"/>
    <n v="0"/>
    <s v="Q3"/>
    <s v="2016-17"/>
    <n v="0"/>
    <x v="4"/>
    <x v="3"/>
    <s v="SOURCE"/>
    <n v="0.77316631499999999"/>
    <n v="0"/>
    <n v="4.0480928340802497E-2"/>
    <n v="3"/>
    <n v="0"/>
    <n v="0"/>
    <s v="CAD"/>
  </r>
  <r>
    <x v="248"/>
    <x v="17"/>
    <x v="15"/>
    <n v="0"/>
    <s v="Q3"/>
    <s v="2016-17"/>
    <n v="0"/>
    <x v="4"/>
    <x v="3"/>
    <s v="SOURCE"/>
    <n v="1"/>
    <n v="0"/>
    <n v="0.11926329379764289"/>
    <n v="11.443010752688171"/>
    <n v="0"/>
    <n v="0"/>
    <s v="USD"/>
  </r>
  <r>
    <x v="249"/>
    <x v="20"/>
    <x v="14"/>
    <n v="0"/>
    <s v="Q3        "/>
    <s v="2016-17"/>
    <n v="0"/>
    <x v="4"/>
    <x v="3"/>
    <s v="FSHIL"/>
    <n v="1.041050407"/>
    <n v="0"/>
    <n v="0"/>
    <n v="0"/>
    <n v="0.12492604884"/>
    <n v="6"/>
    <s v="CHF"/>
  </r>
  <r>
    <x v="249"/>
    <x v="20"/>
    <x v="14"/>
    <n v="0"/>
    <s v="Q3"/>
    <s v="2016-17"/>
    <n v="0"/>
    <x v="4"/>
    <x v="3"/>
    <s v="FSHIL"/>
    <n v="1.041050407"/>
    <n v="0"/>
    <n v="0"/>
    <n v="0"/>
    <n v="0"/>
    <n v="0"/>
    <s v="CHF"/>
  </r>
  <r>
    <x v="249"/>
    <x v="20"/>
    <x v="14"/>
    <n v="0"/>
    <s v="Q3"/>
    <s v="2016-17"/>
    <n v="0"/>
    <x v="4"/>
    <x v="3"/>
    <s v="FSHIL"/>
    <n v="1.041050407"/>
    <n v="0"/>
    <n v="0.11058482948881153"/>
    <n v="4"/>
    <n v="0"/>
    <n v="0"/>
    <s v="CHF"/>
  </r>
  <r>
    <x v="249"/>
    <x v="20"/>
    <x v="14"/>
    <n v="0.12"/>
    <s v="Q3        "/>
    <s v="2016-17"/>
    <n v="6"/>
    <x v="4"/>
    <x v="3"/>
    <s v="FSHIL"/>
    <n v="1.041050407"/>
    <n v="0.12492604884"/>
    <n v="0"/>
    <n v="0"/>
    <n v="0"/>
    <n v="0"/>
    <s v="CHF"/>
  </r>
  <r>
    <x v="639"/>
    <x v="17"/>
    <x v="17"/>
    <n v="0"/>
    <s v="Q3        "/>
    <s v="2016-17"/>
    <n v="0"/>
    <x v="4"/>
    <x v="3"/>
    <s v="MRCL"/>
    <n v="1"/>
    <n v="0"/>
    <n v="0"/>
    <n v="0"/>
    <n v="0.91300000000000003"/>
    <n v="88"/>
    <s v="USD"/>
  </r>
  <r>
    <x v="639"/>
    <x v="17"/>
    <x v="17"/>
    <n v="0"/>
    <s v="Q3"/>
    <s v="2016-17"/>
    <n v="0"/>
    <x v="4"/>
    <x v="3"/>
    <s v="MRCL"/>
    <n v="1"/>
    <n v="0"/>
    <n v="0"/>
    <n v="0"/>
    <n v="0"/>
    <n v="0"/>
    <s v="USD"/>
  </r>
  <r>
    <x v="639"/>
    <x v="17"/>
    <x v="17"/>
    <n v="0"/>
    <s v="Q3"/>
    <s v="2016-17"/>
    <n v="0"/>
    <x v="4"/>
    <x v="3"/>
    <s v="MRCL"/>
    <n v="1"/>
    <n v="0"/>
    <n v="0.73650544883144498"/>
    <n v="86.880645161290317"/>
    <n v="0"/>
    <n v="0"/>
    <s v="USD"/>
  </r>
  <r>
    <x v="639"/>
    <x v="17"/>
    <x v="17"/>
    <n v="0.91300000000000003"/>
    <s v="Q3        "/>
    <s v="2016-17"/>
    <n v="88"/>
    <x v="4"/>
    <x v="3"/>
    <s v="MRCL"/>
    <n v="1"/>
    <n v="0.91300000000000003"/>
    <n v="0"/>
    <n v="0"/>
    <n v="0"/>
    <n v="0"/>
    <s v="USD"/>
  </r>
  <r>
    <x v="257"/>
    <x v="19"/>
    <x v="13"/>
    <n v="0.27370000000000005"/>
    <s v="Q3        "/>
    <s v="2016-17"/>
    <n v="20.5"/>
    <x v="4"/>
    <x v="3"/>
    <s v="MRCL"/>
    <n v="1"/>
    <n v="0.27370000000000005"/>
    <n v="0"/>
    <n v="0"/>
    <n v="0"/>
    <n v="0"/>
    <s v="USD"/>
  </r>
  <r>
    <x v="257"/>
    <x v="19"/>
    <x v="13"/>
    <n v="0"/>
    <s v="Q3        "/>
    <s v="2016-17"/>
    <n v="0"/>
    <x v="4"/>
    <x v="3"/>
    <s v="MRCL"/>
    <n v="1"/>
    <n v="0"/>
    <n v="0"/>
    <n v="0"/>
    <n v="0.27370000000000005"/>
    <n v="20.5"/>
    <s v="USD"/>
  </r>
  <r>
    <x v="257"/>
    <x v="19"/>
    <x v="13"/>
    <n v="0"/>
    <s v="Q3"/>
    <s v="2016-17"/>
    <n v="0"/>
    <x v="4"/>
    <x v="3"/>
    <s v="MRCL"/>
    <n v="1"/>
    <n v="0"/>
    <n v="0.2841121204343976"/>
    <n v="20.838709677419356"/>
    <n v="0"/>
    <n v="0"/>
    <s v="USD"/>
  </r>
  <r>
    <x v="257"/>
    <x v="19"/>
    <x v="13"/>
    <n v="0"/>
    <s v="Q3"/>
    <s v="2016-17"/>
    <n v="0"/>
    <x v="4"/>
    <x v="3"/>
    <s v="MRCL"/>
    <n v="1"/>
    <n v="0"/>
    <n v="0"/>
    <n v="0"/>
    <n v="0"/>
    <n v="0"/>
    <s v="USD"/>
  </r>
  <r>
    <x v="258"/>
    <x v="21"/>
    <x v="16"/>
    <n v="0"/>
    <s v="Q3"/>
    <s v="2016-17"/>
    <n v="0"/>
    <x v="4"/>
    <x v="3"/>
    <s v="SOURCE"/>
    <n v="1"/>
    <n v="0"/>
    <n v="0"/>
    <n v="0"/>
    <n v="0"/>
    <n v="0"/>
    <s v="USD"/>
  </r>
  <r>
    <x v="258"/>
    <x v="21"/>
    <x v="16"/>
    <n v="0"/>
    <s v="Q3"/>
    <s v="2016-17"/>
    <n v="0"/>
    <x v="4"/>
    <x v="3"/>
    <s v="SOURCE"/>
    <n v="1"/>
    <n v="0"/>
    <n v="0.16026735067378134"/>
    <n v="20.515053763440861"/>
    <n v="0"/>
    <n v="0"/>
    <s v="USD"/>
  </r>
  <r>
    <x v="258"/>
    <x v="21"/>
    <x v="16"/>
    <n v="0"/>
    <s v="Q3        "/>
    <s v="2016-17"/>
    <n v="0"/>
    <x v="4"/>
    <x v="3"/>
    <s v="SOURCE"/>
    <n v="1"/>
    <n v="0"/>
    <n v="0"/>
    <n v="0"/>
    <n v="0.35"/>
    <n v="18"/>
    <s v="USD"/>
  </r>
  <r>
    <x v="258"/>
    <x v="21"/>
    <x v="16"/>
    <n v="0.35"/>
    <s v="Q3        "/>
    <s v="2016-17"/>
    <n v="18"/>
    <x v="4"/>
    <x v="3"/>
    <s v="SOURCE"/>
    <n v="1"/>
    <n v="0.35"/>
    <n v="0"/>
    <n v="0"/>
    <n v="0"/>
    <n v="0"/>
    <s v="USD"/>
  </r>
  <r>
    <x v="260"/>
    <x v="21"/>
    <x v="16"/>
    <n v="0"/>
    <s v="Q3"/>
    <s v="2016-17"/>
    <n v="0"/>
    <x v="4"/>
    <x v="3"/>
    <s v="SOURCE"/>
    <n v="1"/>
    <n v="0"/>
    <n v="0"/>
    <n v="0"/>
    <n v="0"/>
    <n v="0"/>
    <s v="NA"/>
  </r>
  <r>
    <x v="260"/>
    <x v="21"/>
    <x v="16"/>
    <n v="0"/>
    <s v="Q3"/>
    <s v="2016-17"/>
    <n v="0"/>
    <x v="4"/>
    <x v="3"/>
    <s v="SOURCE"/>
    <n v="1"/>
    <n v="0"/>
    <n v="1.7138717211787924"/>
    <n v="196.86021505376345"/>
    <n v="0"/>
    <n v="0"/>
    <s v="USD"/>
  </r>
  <r>
    <x v="260"/>
    <x v="21"/>
    <x v="16"/>
    <n v="1.48"/>
    <s v="Q3        "/>
    <s v="2016-17"/>
    <n v="204"/>
    <x v="4"/>
    <x v="3"/>
    <s v="SOURCE"/>
    <n v="1"/>
    <n v="1.48"/>
    <n v="0"/>
    <n v="0"/>
    <n v="0"/>
    <n v="0"/>
    <s v="USD"/>
  </r>
  <r>
    <x v="260"/>
    <x v="21"/>
    <x v="16"/>
    <n v="0"/>
    <s v="Q3"/>
    <s v="2016-17"/>
    <n v="0"/>
    <x v="4"/>
    <x v="3"/>
    <s v="SOURCE"/>
    <n v="1"/>
    <n v="0"/>
    <n v="0"/>
    <n v="0"/>
    <n v="0"/>
    <n v="0"/>
    <s v="USD"/>
  </r>
  <r>
    <x v="260"/>
    <x v="21"/>
    <x v="16"/>
    <n v="0"/>
    <s v="Q3        "/>
    <s v="2016-17"/>
    <n v="0"/>
    <x v="4"/>
    <x v="3"/>
    <s v="SOURCE"/>
    <n v="1"/>
    <n v="0"/>
    <n v="0"/>
    <n v="0"/>
    <n v="1.48"/>
    <n v="204"/>
    <s v="USD"/>
  </r>
  <r>
    <x v="640"/>
    <x v="21"/>
    <x v="16"/>
    <n v="0"/>
    <s v="Q3"/>
    <s v="2016-17"/>
    <n v="0"/>
    <x v="4"/>
    <x v="3"/>
    <s v="SOURCE"/>
    <n v="1.4408391190000001"/>
    <n v="0"/>
    <n v="0"/>
    <n v="0"/>
    <n v="0"/>
    <n v="0"/>
    <s v="GBP"/>
  </r>
  <r>
    <x v="641"/>
    <x v="21"/>
    <x v="16"/>
    <n v="0"/>
    <s v="Q3"/>
    <s v="2016-17"/>
    <n v="0"/>
    <x v="4"/>
    <x v="3"/>
    <s v="SOURCE"/>
    <n v="1"/>
    <n v="0"/>
    <n v="0"/>
    <n v="0"/>
    <n v="0"/>
    <n v="0"/>
    <s v="USD"/>
  </r>
  <r>
    <x v="641"/>
    <x v="21"/>
    <x v="16"/>
    <n v="0"/>
    <s v="Q3        "/>
    <s v="2016-17"/>
    <n v="0"/>
    <x v="4"/>
    <x v="3"/>
    <s v="SOURCE"/>
    <n v="1"/>
    <n v="0"/>
    <n v="0"/>
    <n v="0"/>
    <n v="1.63"/>
    <n v="130.5"/>
    <s v="USD"/>
  </r>
  <r>
    <x v="641"/>
    <x v="21"/>
    <x v="16"/>
    <n v="0"/>
    <s v="Q3"/>
    <s v="2016-17"/>
    <n v="0"/>
    <x v="4"/>
    <x v="3"/>
    <s v="SOURCE"/>
    <n v="1"/>
    <n v="0"/>
    <n v="0"/>
    <n v="0"/>
    <n v="0"/>
    <n v="0"/>
    <s v="NA"/>
  </r>
  <r>
    <x v="641"/>
    <x v="21"/>
    <x v="16"/>
    <n v="0"/>
    <s v="Q3"/>
    <s v="2016-17"/>
    <n v="0"/>
    <x v="4"/>
    <x v="3"/>
    <s v="SOURCE"/>
    <n v="1"/>
    <n v="0"/>
    <n v="1.5749180330549175"/>
    <n v="133.16774193548389"/>
    <n v="0"/>
    <n v="0"/>
    <s v="USD"/>
  </r>
  <r>
    <x v="641"/>
    <x v="21"/>
    <x v="16"/>
    <n v="1.63"/>
    <s v="Q3        "/>
    <s v="2016-17"/>
    <n v="130.5"/>
    <x v="4"/>
    <x v="3"/>
    <s v="SOURCE"/>
    <n v="1"/>
    <n v="1.63"/>
    <n v="0"/>
    <n v="0"/>
    <n v="0"/>
    <n v="0"/>
    <s v="USD"/>
  </r>
  <r>
    <x v="267"/>
    <x v="17"/>
    <x v="11"/>
    <n v="0"/>
    <s v="Q3"/>
    <s v="2016-17"/>
    <n v="0"/>
    <x v="4"/>
    <x v="3"/>
    <s v="MRCL"/>
    <n v="1.1379414430000001"/>
    <n v="0"/>
    <n v="2.5360101963146982E-2"/>
    <n v="8.4258064516129032"/>
    <n v="0"/>
    <n v="0"/>
    <s v="EUR"/>
  </r>
  <r>
    <x v="267"/>
    <x v="17"/>
    <x v="11"/>
    <n v="1.2E-2"/>
    <s v="Q3        "/>
    <s v="2016-17"/>
    <n v="3"/>
    <x v="4"/>
    <x v="3"/>
    <s v="MRCL"/>
    <n v="1.1379414430000001"/>
    <n v="1.3655297316000002E-2"/>
    <n v="0"/>
    <n v="0"/>
    <n v="0"/>
    <n v="0"/>
    <s v="EUR"/>
  </r>
  <r>
    <x v="267"/>
    <x v="17"/>
    <x v="11"/>
    <n v="0"/>
    <s v="Q3"/>
    <s v="2016-17"/>
    <n v="0"/>
    <x v="4"/>
    <x v="3"/>
    <s v="MRCL"/>
    <n v="1.1379414430000001"/>
    <n v="0"/>
    <n v="0"/>
    <n v="0"/>
    <n v="0"/>
    <n v="0"/>
    <s v="EUR"/>
  </r>
  <r>
    <x v="267"/>
    <x v="17"/>
    <x v="11"/>
    <n v="0"/>
    <s v="Q3        "/>
    <s v="2016-17"/>
    <n v="0"/>
    <x v="4"/>
    <x v="3"/>
    <s v="MRCL"/>
    <n v="1.1379414430000001"/>
    <n v="0"/>
    <n v="0"/>
    <n v="0"/>
    <n v="1.3655297316000002E-2"/>
    <n v="3"/>
    <s v="EUR"/>
  </r>
  <r>
    <x v="642"/>
    <x v="17"/>
    <x v="11"/>
    <n v="0"/>
    <s v="Q3        "/>
    <s v="2016-17"/>
    <n v="0"/>
    <x v="4"/>
    <x v="3"/>
    <s v="MRCL"/>
    <n v="1.1379414430000001"/>
    <n v="0"/>
    <n v="0"/>
    <n v="0"/>
    <n v="0.10241472987000001"/>
    <n v="9"/>
    <s v="EUR"/>
  </r>
  <r>
    <x v="642"/>
    <x v="17"/>
    <x v="11"/>
    <n v="0"/>
    <s v="Q3"/>
    <s v="2016-17"/>
    <n v="0"/>
    <x v="4"/>
    <x v="3"/>
    <s v="MRCL"/>
    <n v="1.1379414430000001"/>
    <n v="0"/>
    <n v="0"/>
    <n v="0"/>
    <n v="0"/>
    <n v="0"/>
    <s v="EUR"/>
  </r>
  <r>
    <x v="642"/>
    <x v="17"/>
    <x v="11"/>
    <n v="0"/>
    <s v="Q3"/>
    <s v="2016-17"/>
    <n v="0"/>
    <x v="4"/>
    <x v="3"/>
    <s v="MRCL"/>
    <n v="1.1379414430000001"/>
    <n v="0"/>
    <n v="0.18288011053452841"/>
    <n v="6.225806451612903"/>
    <n v="0"/>
    <n v="0"/>
    <s v="EUR"/>
  </r>
  <r>
    <x v="642"/>
    <x v="17"/>
    <x v="11"/>
    <n v="0.09"/>
    <s v="Q3        "/>
    <s v="2016-17"/>
    <n v="9"/>
    <x v="4"/>
    <x v="3"/>
    <s v="MRCL"/>
    <n v="1.1379414430000001"/>
    <n v="0.10241472987000001"/>
    <n v="0"/>
    <n v="0"/>
    <n v="0"/>
    <n v="0"/>
    <s v="EUR"/>
  </r>
  <r>
    <x v="643"/>
    <x v="21"/>
    <x v="16"/>
    <n v="0"/>
    <s v="Q3"/>
    <s v="2016-17"/>
    <n v="0"/>
    <x v="4"/>
    <x v="3"/>
    <s v="SOURCE"/>
    <n v="1"/>
    <n v="0"/>
    <n v="0"/>
    <n v="0"/>
    <n v="0"/>
    <n v="0"/>
    <s v="USD"/>
  </r>
  <r>
    <x v="643"/>
    <x v="21"/>
    <x v="16"/>
    <n v="0"/>
    <s v="Q3"/>
    <s v="2016-17"/>
    <n v="0"/>
    <x v="4"/>
    <x v="3"/>
    <s v="SOURCE"/>
    <n v="1"/>
    <n v="0"/>
    <n v="1.8366002393776183E-3"/>
    <n v="0"/>
    <n v="0"/>
    <n v="0"/>
    <s v="USD"/>
  </r>
  <r>
    <x v="644"/>
    <x v="21"/>
    <x v="16"/>
    <n v="0"/>
    <s v="Q3"/>
    <s v="2016-17"/>
    <n v="0"/>
    <x v="4"/>
    <x v="3"/>
    <s v="SOURCE"/>
    <n v="1"/>
    <n v="0"/>
    <n v="0"/>
    <n v="0"/>
    <n v="0"/>
    <n v="0"/>
    <s v="USD"/>
  </r>
  <r>
    <x v="645"/>
    <x v="17"/>
    <x v="17"/>
    <n v="2.1899999999999999E-2"/>
    <s v="Q3        "/>
    <s v="2016-17"/>
    <n v="0"/>
    <x v="4"/>
    <x v="3"/>
    <s v="MRCL"/>
    <n v="1.1379414430000001"/>
    <n v="2.49209176017E-2"/>
    <n v="0"/>
    <n v="0"/>
    <n v="0"/>
    <n v="0"/>
    <s v="EUR"/>
  </r>
  <r>
    <x v="645"/>
    <x v="17"/>
    <x v="17"/>
    <n v="0"/>
    <s v="Q3        "/>
    <s v="2016-17"/>
    <n v="0"/>
    <x v="4"/>
    <x v="3"/>
    <s v="MRCL"/>
    <n v="1.1379414430000001"/>
    <n v="0"/>
    <n v="0"/>
    <n v="0"/>
    <n v="2.49209176017E-2"/>
    <n v="0"/>
    <s v="EUR"/>
  </r>
  <r>
    <x v="645"/>
    <x v="17"/>
    <x v="17"/>
    <n v="0"/>
    <s v="Q3"/>
    <s v="2016-17"/>
    <n v="0"/>
    <x v="4"/>
    <x v="3"/>
    <s v="MRCL"/>
    <n v="1.1379414430000001"/>
    <n v="0"/>
    <n v="2.4954111361492476E-2"/>
    <n v="0"/>
    <n v="0"/>
    <n v="0"/>
    <s v="EUR"/>
  </r>
  <r>
    <x v="645"/>
    <x v="17"/>
    <x v="17"/>
    <n v="0"/>
    <s v="Q3"/>
    <s v="2016-17"/>
    <n v="0"/>
    <x v="4"/>
    <x v="3"/>
    <s v="MRCL"/>
    <n v="1.1379414430000001"/>
    <n v="0"/>
    <n v="0"/>
    <n v="0"/>
    <n v="0"/>
    <n v="0"/>
    <s v="EUR"/>
  </r>
  <r>
    <x v="277"/>
    <x v="21"/>
    <x v="16"/>
    <n v="0"/>
    <s v="Q3"/>
    <s v="2016-17"/>
    <n v="0"/>
    <x v="4"/>
    <x v="3"/>
    <s v="SOURCE"/>
    <n v="1"/>
    <n v="0"/>
    <n v="0"/>
    <n v="0"/>
    <n v="0"/>
    <n v="0"/>
    <s v="NA"/>
  </r>
  <r>
    <x v="277"/>
    <x v="21"/>
    <x v="16"/>
    <n v="0"/>
    <s v="Q3"/>
    <s v="2016-17"/>
    <n v="0"/>
    <x v="4"/>
    <x v="3"/>
    <s v="SOURCE"/>
    <n v="1"/>
    <n v="0"/>
    <n v="0.19138866911082592"/>
    <n v="9"/>
    <n v="0"/>
    <n v="0"/>
    <s v="USD"/>
  </r>
  <r>
    <x v="277"/>
    <x v="21"/>
    <x v="16"/>
    <n v="0"/>
    <s v="Q3        "/>
    <s v="2016-17"/>
    <n v="0"/>
    <x v="4"/>
    <x v="3"/>
    <s v="SOURCE"/>
    <n v="1"/>
    <n v="0"/>
    <n v="0"/>
    <n v="0"/>
    <n v="0.215"/>
    <n v="9"/>
    <s v="USD"/>
  </r>
  <r>
    <x v="277"/>
    <x v="21"/>
    <x v="16"/>
    <n v="0.215"/>
    <s v="Q3        "/>
    <s v="2016-17"/>
    <n v="9"/>
    <x v="4"/>
    <x v="3"/>
    <s v="SOURCE"/>
    <n v="1"/>
    <n v="0.215"/>
    <n v="0"/>
    <n v="0"/>
    <n v="0"/>
    <n v="0"/>
    <s v="USD"/>
  </r>
  <r>
    <x v="277"/>
    <x v="21"/>
    <x v="16"/>
    <n v="0"/>
    <s v="Q3"/>
    <s v="2016-17"/>
    <n v="0"/>
    <x v="4"/>
    <x v="3"/>
    <s v="SOURCE"/>
    <n v="1"/>
    <n v="0"/>
    <n v="0"/>
    <n v="0"/>
    <n v="0"/>
    <n v="0"/>
    <s v="USD"/>
  </r>
  <r>
    <x v="278"/>
    <x v="17"/>
    <x v="11"/>
    <n v="0"/>
    <s v="Q3"/>
    <s v="2016-17"/>
    <n v="0"/>
    <x v="4"/>
    <x v="3"/>
    <s v="MRCL"/>
    <n v="1.1379414430000001"/>
    <n v="0"/>
    <n v="0"/>
    <n v="0"/>
    <n v="0"/>
    <n v="0"/>
    <s v="EUR"/>
  </r>
  <r>
    <x v="278"/>
    <x v="17"/>
    <x v="11"/>
    <n v="0"/>
    <s v="Q3"/>
    <s v="2016-17"/>
    <n v="0"/>
    <x v="4"/>
    <x v="3"/>
    <s v="MRCL"/>
    <n v="1"/>
    <n v="0"/>
    <n v="0"/>
    <n v="0"/>
    <n v="0"/>
    <n v="0"/>
    <s v="NA"/>
  </r>
  <r>
    <x v="278"/>
    <x v="17"/>
    <x v="11"/>
    <n v="0.01"/>
    <s v="Q3        "/>
    <s v="2016-17"/>
    <n v="2"/>
    <x v="4"/>
    <x v="3"/>
    <s v="MRCL"/>
    <n v="1.1379414430000001"/>
    <n v="1.137941443E-2"/>
    <n v="0"/>
    <n v="0"/>
    <n v="0"/>
    <n v="0"/>
    <s v="EUR"/>
  </r>
  <r>
    <x v="278"/>
    <x v="17"/>
    <x v="11"/>
    <n v="0"/>
    <s v="Q3"/>
    <s v="2016-17"/>
    <n v="0"/>
    <x v="4"/>
    <x v="3"/>
    <s v="MRCL"/>
    <n v="1.1379414430000001"/>
    <n v="0"/>
    <n v="7.6056272041793424E-2"/>
    <n v="8.612903225806452"/>
    <n v="0"/>
    <n v="0"/>
    <s v="EUR"/>
  </r>
  <r>
    <x v="278"/>
    <x v="17"/>
    <x v="11"/>
    <n v="0"/>
    <s v="Q3        "/>
    <s v="2016-17"/>
    <n v="0"/>
    <x v="4"/>
    <x v="3"/>
    <s v="MRCL"/>
    <n v="1.1379414430000001"/>
    <n v="0"/>
    <n v="0"/>
    <n v="0"/>
    <n v="1.137941443E-2"/>
    <n v="2"/>
    <s v="EUR"/>
  </r>
  <r>
    <x v="525"/>
    <x v="21"/>
    <x v="16"/>
    <n v="0"/>
    <s v="Q3        "/>
    <s v="2016-17"/>
    <n v="0"/>
    <x v="4"/>
    <x v="3"/>
    <s v="SOURCE"/>
    <n v="1"/>
    <n v="0"/>
    <n v="0"/>
    <n v="0"/>
    <n v="0"/>
    <n v="0"/>
    <s v="USD"/>
  </r>
  <r>
    <x v="281"/>
    <x v="17"/>
    <x v="28"/>
    <n v="0"/>
    <s v="Q3"/>
    <s v="2016-17"/>
    <n v="0"/>
    <x v="4"/>
    <x v="3"/>
    <s v="MRCL"/>
    <n v="1"/>
    <n v="0"/>
    <n v="0"/>
    <n v="0"/>
    <n v="0"/>
    <n v="0"/>
    <s v="NA"/>
  </r>
  <r>
    <x v="281"/>
    <x v="17"/>
    <x v="28"/>
    <n v="0"/>
    <s v="Q3        "/>
    <s v="2016-17"/>
    <n v="0"/>
    <x v="4"/>
    <x v="3"/>
    <s v="MRCL"/>
    <n v="0.278297615"/>
    <n v="0"/>
    <n v="0"/>
    <n v="0"/>
    <n v="1.09927557925"/>
    <n v="168"/>
    <s v="BRL"/>
  </r>
  <r>
    <x v="281"/>
    <x v="17"/>
    <x v="28"/>
    <n v="13"/>
    <s v="Q3        "/>
    <s v="2016-17"/>
    <n v="2134"/>
    <x v="4"/>
    <x v="3"/>
    <s v="MRCL"/>
    <n v="1"/>
    <n v="13"/>
    <n v="0"/>
    <n v="0"/>
    <n v="0"/>
    <n v="0"/>
    <s v="USD"/>
  </r>
  <r>
    <x v="281"/>
    <x v="17"/>
    <x v="28"/>
    <n v="0"/>
    <s v="Q3"/>
    <s v="2016-17"/>
    <n v="0"/>
    <x v="4"/>
    <x v="3"/>
    <s v="MRCL"/>
    <n v="1.041050407"/>
    <n v="0"/>
    <n v="0"/>
    <n v="0"/>
    <n v="0"/>
    <n v="0"/>
    <s v="CHF"/>
  </r>
  <r>
    <x v="281"/>
    <x v="17"/>
    <x v="28"/>
    <n v="0"/>
    <s v="Q3"/>
    <s v="2016-17"/>
    <n v="0"/>
    <x v="4"/>
    <x v="3"/>
    <s v="MRCL"/>
    <n v="1.5092062E-2"/>
    <n v="0"/>
    <n v="4.655998336990512E-2"/>
    <n v="6.0387096774193552"/>
    <n v="0"/>
    <n v="0"/>
    <s v="INR"/>
  </r>
  <r>
    <x v="281"/>
    <x v="17"/>
    <x v="28"/>
    <n v="0"/>
    <s v="Q3"/>
    <s v="2016-17"/>
    <n v="0"/>
    <x v="4"/>
    <x v="3"/>
    <s v="MRCL"/>
    <n v="1.5092062E-2"/>
    <n v="0"/>
    <n v="0"/>
    <n v="0"/>
    <n v="0"/>
    <n v="0"/>
    <s v="INR"/>
  </r>
  <r>
    <x v="281"/>
    <x v="17"/>
    <x v="28"/>
    <n v="0"/>
    <s v="Q3        "/>
    <s v="2016-17"/>
    <n v="0"/>
    <x v="4"/>
    <x v="3"/>
    <s v="MRCL"/>
    <n v="1"/>
    <n v="0"/>
    <n v="0"/>
    <n v="0"/>
    <n v="13"/>
    <n v="2134"/>
    <s v="USD"/>
  </r>
  <r>
    <x v="281"/>
    <x v="17"/>
    <x v="28"/>
    <n v="0"/>
    <s v="Q3"/>
    <s v="2016-17"/>
    <n v="0"/>
    <x v="4"/>
    <x v="3"/>
    <s v="MRCL"/>
    <n v="1"/>
    <n v="0"/>
    <n v="14.156064563049105"/>
    <n v="2155.20129032258"/>
    <n v="0"/>
    <n v="0"/>
    <s v="USD"/>
  </r>
  <r>
    <x v="281"/>
    <x v="17"/>
    <x v="28"/>
    <n v="0"/>
    <s v="Q3"/>
    <s v="2016-17"/>
    <n v="0"/>
    <x v="4"/>
    <x v="3"/>
    <s v="MRCL"/>
    <n v="0.278297615"/>
    <n v="0"/>
    <n v="0"/>
    <n v="0"/>
    <n v="0"/>
    <n v="0"/>
    <s v="BRL"/>
  </r>
  <r>
    <x v="281"/>
    <x v="17"/>
    <x v="28"/>
    <n v="3.95"/>
    <s v="Q3        "/>
    <s v="2016-17"/>
    <n v="168"/>
    <x v="4"/>
    <x v="3"/>
    <s v="MRCL"/>
    <n v="0.278297615"/>
    <n v="1.09927557925"/>
    <n v="0"/>
    <n v="0"/>
    <n v="0"/>
    <n v="0"/>
    <s v="BRL"/>
  </r>
  <r>
    <x v="281"/>
    <x v="17"/>
    <x v="28"/>
    <n v="0"/>
    <s v="Q3"/>
    <s v="2016-17"/>
    <n v="0"/>
    <x v="4"/>
    <x v="3"/>
    <s v="MRCL"/>
    <n v="0.278297615"/>
    <n v="0"/>
    <n v="1.30379829780617"/>
    <n v="195.50806451612902"/>
    <n v="0"/>
    <n v="0"/>
    <s v="BRL"/>
  </r>
  <r>
    <x v="281"/>
    <x v="17"/>
    <x v="28"/>
    <n v="0"/>
    <s v="Q3"/>
    <s v="2016-17"/>
    <n v="0"/>
    <x v="4"/>
    <x v="3"/>
    <s v="MRCL"/>
    <n v="1"/>
    <n v="0"/>
    <n v="0"/>
    <n v="0"/>
    <n v="0"/>
    <n v="0"/>
    <s v="USD"/>
  </r>
  <r>
    <x v="282"/>
    <x v="19"/>
    <x v="13"/>
    <n v="0"/>
    <s v="Q3"/>
    <s v="2016-17"/>
    <n v="0"/>
    <x v="4"/>
    <x v="3"/>
    <s v="MRCL"/>
    <n v="1"/>
    <n v="0"/>
    <n v="2.6251804339390747"/>
    <n v="332.77634408602154"/>
    <n v="0"/>
    <n v="0"/>
    <s v="USD"/>
  </r>
  <r>
    <x v="282"/>
    <x v="19"/>
    <x v="13"/>
    <n v="0"/>
    <s v="Q3        "/>
    <s v="2016-17"/>
    <n v="0"/>
    <x v="4"/>
    <x v="3"/>
    <s v="MRCL"/>
    <n v="1"/>
    <n v="0"/>
    <n v="0"/>
    <n v="0"/>
    <n v="3.5"/>
    <n v="352.2"/>
    <s v="USD"/>
  </r>
  <r>
    <x v="282"/>
    <x v="19"/>
    <x v="13"/>
    <n v="0"/>
    <s v="Q3"/>
    <s v="2016-17"/>
    <n v="0"/>
    <x v="4"/>
    <x v="3"/>
    <s v="MRCL"/>
    <n v="1"/>
    <n v="0"/>
    <n v="0"/>
    <n v="0"/>
    <n v="0"/>
    <n v="0"/>
    <s v="NA"/>
  </r>
  <r>
    <x v="282"/>
    <x v="19"/>
    <x v="13"/>
    <n v="3.5"/>
    <s v="Q3        "/>
    <s v="2016-17"/>
    <n v="352.2"/>
    <x v="4"/>
    <x v="3"/>
    <s v="MRCL"/>
    <n v="1"/>
    <n v="3.5"/>
    <n v="0"/>
    <n v="0"/>
    <n v="0"/>
    <n v="0"/>
    <s v="USD"/>
  </r>
  <r>
    <x v="282"/>
    <x v="19"/>
    <x v="13"/>
    <n v="0"/>
    <s v="Q3"/>
    <s v="2016-17"/>
    <n v="0"/>
    <x v="4"/>
    <x v="3"/>
    <s v="MRCL"/>
    <n v="1"/>
    <n v="0"/>
    <n v="0"/>
    <n v="0"/>
    <n v="0"/>
    <n v="0"/>
    <s v="USD"/>
  </r>
  <r>
    <x v="646"/>
    <x v="17"/>
    <x v="11"/>
    <n v="0"/>
    <s v="Q3        "/>
    <s v="2016-17"/>
    <n v="0"/>
    <x v="4"/>
    <x v="3"/>
    <s v="MRCL"/>
    <n v="1.4408391190000001"/>
    <n v="0"/>
    <n v="0"/>
    <n v="0"/>
    <n v="0.11526712952"/>
    <n v="15"/>
    <s v="GBP"/>
  </r>
  <r>
    <x v="646"/>
    <x v="17"/>
    <x v="11"/>
    <n v="0"/>
    <s v="Q3"/>
    <s v="2016-17"/>
    <n v="0"/>
    <x v="4"/>
    <x v="3"/>
    <s v="MRCL"/>
    <n v="1.4408391190000001"/>
    <n v="0"/>
    <n v="0"/>
    <n v="0"/>
    <n v="0"/>
    <n v="0"/>
    <s v="GBP"/>
  </r>
  <r>
    <x v="646"/>
    <x v="17"/>
    <x v="11"/>
    <n v="0"/>
    <s v="Q3"/>
    <s v="2016-17"/>
    <n v="0"/>
    <x v="4"/>
    <x v="3"/>
    <s v="MRCL"/>
    <n v="1.4408391190000001"/>
    <n v="0"/>
    <n v="0.11919284015853934"/>
    <n v="18"/>
    <n v="0"/>
    <n v="0"/>
    <s v="GBP"/>
  </r>
  <r>
    <x v="646"/>
    <x v="17"/>
    <x v="11"/>
    <n v="0.08"/>
    <s v="Q3        "/>
    <s v="2016-17"/>
    <n v="15"/>
    <x v="4"/>
    <x v="3"/>
    <s v="MRCL"/>
    <n v="1.4408391190000001"/>
    <n v="0.11526712952"/>
    <n v="0"/>
    <n v="0"/>
    <n v="0"/>
    <n v="0"/>
    <s v="GBP"/>
  </r>
  <r>
    <x v="647"/>
    <x v="19"/>
    <x v="21"/>
    <n v="0.75"/>
    <s v="Q3        "/>
    <s v="2016-17"/>
    <n v="74"/>
    <x v="4"/>
    <x v="3"/>
    <s v="MRCL"/>
    <n v="1"/>
    <n v="0.75"/>
    <n v="0"/>
    <n v="0"/>
    <n v="0"/>
    <n v="0"/>
    <s v="USD"/>
  </r>
  <r>
    <x v="647"/>
    <x v="19"/>
    <x v="21"/>
    <n v="0"/>
    <s v="Q3"/>
    <s v="2016-17"/>
    <n v="0"/>
    <x v="4"/>
    <x v="3"/>
    <s v="MRCL"/>
    <n v="1"/>
    <n v="0"/>
    <n v="0"/>
    <n v="0"/>
    <n v="0"/>
    <n v="0"/>
    <s v="NA"/>
  </r>
  <r>
    <x v="647"/>
    <x v="19"/>
    <x v="21"/>
    <n v="0"/>
    <s v="Q3"/>
    <s v="2016-17"/>
    <n v="0"/>
    <x v="4"/>
    <x v="3"/>
    <s v="MRCL"/>
    <n v="1"/>
    <n v="0"/>
    <n v="0"/>
    <n v="0"/>
    <n v="0"/>
    <n v="0"/>
    <s v="USD"/>
  </r>
  <r>
    <x v="647"/>
    <x v="19"/>
    <x v="21"/>
    <n v="0"/>
    <s v="Q3"/>
    <s v="2016-17"/>
    <n v="0"/>
    <x v="4"/>
    <x v="3"/>
    <s v="MRCL"/>
    <n v="1"/>
    <n v="0"/>
    <n v="0.87585229618409377"/>
    <n v="72.58064516129032"/>
    <n v="0"/>
    <n v="0"/>
    <s v="USD"/>
  </r>
  <r>
    <x v="647"/>
    <x v="19"/>
    <x v="21"/>
    <n v="0"/>
    <s v="Q3        "/>
    <s v="2016-17"/>
    <n v="0"/>
    <x v="4"/>
    <x v="3"/>
    <s v="MRCL"/>
    <n v="1"/>
    <n v="0"/>
    <n v="0"/>
    <n v="0"/>
    <n v="0.75"/>
    <n v="74"/>
    <s v="USD"/>
  </r>
  <r>
    <x v="285"/>
    <x v="18"/>
    <x v="12"/>
    <n v="0"/>
    <s v="Q3        "/>
    <s v="2016-17"/>
    <n v="0"/>
    <x v="4"/>
    <x v="3"/>
    <s v="FSHIL"/>
    <n v="1"/>
    <n v="0"/>
    <n v="0"/>
    <n v="0"/>
    <n v="1.65"/>
    <n v="193"/>
    <s v="USD"/>
  </r>
  <r>
    <x v="285"/>
    <x v="18"/>
    <x v="12"/>
    <n v="1.65"/>
    <s v="Q3        "/>
    <s v="2016-17"/>
    <n v="193"/>
    <x v="4"/>
    <x v="3"/>
    <s v="FSHIL"/>
    <n v="1"/>
    <n v="1.65"/>
    <n v="0"/>
    <n v="0"/>
    <n v="0"/>
    <n v="0"/>
    <s v="USD"/>
  </r>
  <r>
    <x v="285"/>
    <x v="18"/>
    <x v="12"/>
    <n v="0"/>
    <s v="Q3"/>
    <s v="2016-17"/>
    <n v="0"/>
    <x v="4"/>
    <x v="3"/>
    <s v="FSHIL"/>
    <n v="1"/>
    <n v="0"/>
    <n v="0"/>
    <n v="0"/>
    <n v="0"/>
    <n v="0"/>
    <s v="NA"/>
  </r>
  <r>
    <x v="285"/>
    <x v="18"/>
    <x v="12"/>
    <n v="0"/>
    <s v="Q3"/>
    <s v="2016-17"/>
    <n v="0"/>
    <x v="4"/>
    <x v="3"/>
    <s v="FSHIL"/>
    <n v="1"/>
    <n v="0"/>
    <n v="1.6354670894303027"/>
    <n v="188.7731182795699"/>
    <n v="0"/>
    <n v="0"/>
    <s v="USD"/>
  </r>
  <r>
    <x v="285"/>
    <x v="18"/>
    <x v="12"/>
    <n v="0"/>
    <s v="Q3"/>
    <s v="2016-17"/>
    <n v="0"/>
    <x v="4"/>
    <x v="3"/>
    <s v="FSHIL"/>
    <n v="1"/>
    <n v="0"/>
    <n v="0"/>
    <n v="0"/>
    <n v="0"/>
    <n v="0"/>
    <s v="USD"/>
  </r>
  <r>
    <x v="288"/>
    <x v="21"/>
    <x v="16"/>
    <n v="0"/>
    <s v="Q3        "/>
    <s v="2016-17"/>
    <n v="0"/>
    <x v="4"/>
    <x v="3"/>
    <s v="SOURCE"/>
    <n v="1"/>
    <n v="0"/>
    <n v="0"/>
    <n v="0"/>
    <n v="0"/>
    <n v="0"/>
    <s v="USD"/>
  </r>
  <r>
    <x v="288"/>
    <x v="21"/>
    <x v="16"/>
    <n v="0"/>
    <s v="Q3"/>
    <s v="2016-17"/>
    <n v="0"/>
    <x v="4"/>
    <x v="3"/>
    <s v="SOURCE"/>
    <n v="1"/>
    <n v="0"/>
    <n v="0"/>
    <n v="0"/>
    <n v="0"/>
    <n v="0"/>
    <s v="NA"/>
  </r>
  <r>
    <x v="288"/>
    <x v="21"/>
    <x v="16"/>
    <n v="0"/>
    <s v="Q3"/>
    <s v="2016-17"/>
    <n v="0"/>
    <x v="4"/>
    <x v="3"/>
    <s v="SOURCE"/>
    <n v="0.76939329899999997"/>
    <n v="0"/>
    <n v="1.3983540055443226E-2"/>
    <n v="4.32258064516129"/>
    <n v="0"/>
    <n v="0"/>
    <s v="AUD"/>
  </r>
  <r>
    <x v="288"/>
    <x v="21"/>
    <x v="16"/>
    <n v="0"/>
    <s v="Q3"/>
    <s v="2016-17"/>
    <n v="0"/>
    <x v="4"/>
    <x v="3"/>
    <s v="SOURCE"/>
    <n v="0.76939329899999997"/>
    <n v="0"/>
    <n v="0"/>
    <n v="0"/>
    <n v="0"/>
    <n v="0"/>
    <s v="AUD"/>
  </r>
  <r>
    <x v="288"/>
    <x v="21"/>
    <x v="16"/>
    <n v="0"/>
    <s v="Q3        "/>
    <s v="2016-17"/>
    <n v="0"/>
    <x v="4"/>
    <x v="3"/>
    <s v="SOURCE"/>
    <n v="0.76939329899999997"/>
    <n v="0"/>
    <n v="0"/>
    <n v="0"/>
    <n v="0"/>
    <n v="1"/>
    <s v="AUD"/>
  </r>
  <r>
    <x v="288"/>
    <x v="21"/>
    <x v="16"/>
    <n v="0"/>
    <s v="Q3        "/>
    <s v="2016-17"/>
    <n v="1"/>
    <x v="4"/>
    <x v="3"/>
    <s v="SOURCE"/>
    <n v="0.76939329899999997"/>
    <n v="0"/>
    <n v="0"/>
    <n v="0"/>
    <n v="0"/>
    <n v="0"/>
    <s v="AUD"/>
  </r>
  <r>
    <x v="289"/>
    <x v="17"/>
    <x v="11"/>
    <n v="0"/>
    <s v="Q3"/>
    <s v="2016-17"/>
    <n v="0"/>
    <x v="4"/>
    <x v="3"/>
    <s v="MRCL"/>
    <n v="1"/>
    <n v="0"/>
    <n v="0"/>
    <n v="0"/>
    <n v="0"/>
    <n v="0"/>
    <s v="USD"/>
  </r>
  <r>
    <x v="648"/>
    <x v="20"/>
    <x v="14"/>
    <n v="0"/>
    <s v="Q3"/>
    <s v="2016-17"/>
    <n v="0"/>
    <x v="4"/>
    <x v="3"/>
    <s v="FSHIL"/>
    <n v="1"/>
    <n v="0"/>
    <n v="0.1165297688726295"/>
    <n v="26.806451612903224"/>
    <n v="0"/>
    <n v="0"/>
    <s v="USD"/>
  </r>
  <r>
    <x v="648"/>
    <x v="20"/>
    <x v="14"/>
    <n v="0.185"/>
    <s v="Q3        "/>
    <s v="2016-17"/>
    <n v="37"/>
    <x v="4"/>
    <x v="3"/>
    <s v="FSHIL"/>
    <n v="1"/>
    <n v="0.185"/>
    <n v="0"/>
    <n v="0"/>
    <n v="0"/>
    <n v="0"/>
    <s v="USD"/>
  </r>
  <r>
    <x v="648"/>
    <x v="20"/>
    <x v="14"/>
    <n v="0"/>
    <s v="Q3"/>
    <s v="2016-17"/>
    <n v="0"/>
    <x v="4"/>
    <x v="3"/>
    <s v="FSHIL"/>
    <n v="1"/>
    <n v="0"/>
    <n v="0"/>
    <n v="0"/>
    <n v="0"/>
    <n v="0"/>
    <s v="USD"/>
  </r>
  <r>
    <x v="648"/>
    <x v="20"/>
    <x v="14"/>
    <n v="0"/>
    <s v="Q3        "/>
    <s v="2016-17"/>
    <n v="0"/>
    <x v="4"/>
    <x v="3"/>
    <s v="FSHIL"/>
    <n v="1"/>
    <n v="0"/>
    <n v="0"/>
    <n v="0"/>
    <n v="0.185"/>
    <n v="37"/>
    <s v="USD"/>
  </r>
  <r>
    <x v="290"/>
    <x v="18"/>
    <x v="12"/>
    <n v="0"/>
    <s v="Q3"/>
    <s v="2016-17"/>
    <n v="0"/>
    <x v="4"/>
    <x v="3"/>
    <s v="FSHIL"/>
    <n v="1.4408391190000001"/>
    <n v="0"/>
    <n v="0"/>
    <n v="0"/>
    <n v="0"/>
    <n v="0"/>
    <s v="GBP"/>
  </r>
  <r>
    <x v="290"/>
    <x v="18"/>
    <x v="12"/>
    <n v="0"/>
    <s v="Q3"/>
    <s v="2016-17"/>
    <n v="0"/>
    <x v="4"/>
    <x v="3"/>
    <s v="FSHIL"/>
    <n v="1.4408391190000001"/>
    <n v="0"/>
    <n v="4.9536965869355961E-3"/>
    <n v="0"/>
    <n v="0"/>
    <n v="0"/>
    <s v="GBP"/>
  </r>
  <r>
    <x v="291"/>
    <x v="17"/>
    <x v="11"/>
    <n v="0"/>
    <s v="Q3"/>
    <s v="2016-17"/>
    <n v="0"/>
    <x v="4"/>
    <x v="3"/>
    <s v="MRCL"/>
    <n v="1"/>
    <n v="0"/>
    <n v="4.3126497275806218E-2"/>
    <n v="8.9032258064516139"/>
    <n v="0"/>
    <n v="0"/>
    <s v="USD"/>
  </r>
  <r>
    <x v="291"/>
    <x v="17"/>
    <x v="11"/>
    <n v="0"/>
    <s v="Q3"/>
    <s v="2016-17"/>
    <n v="0"/>
    <x v="4"/>
    <x v="3"/>
    <s v="MRCL"/>
    <n v="1"/>
    <n v="0"/>
    <n v="0"/>
    <n v="0"/>
    <n v="0"/>
    <n v="0"/>
    <s v="NA"/>
  </r>
  <r>
    <x v="291"/>
    <x v="17"/>
    <x v="11"/>
    <n v="0"/>
    <s v="Q3"/>
    <s v="2016-17"/>
    <n v="0"/>
    <x v="4"/>
    <x v="3"/>
    <s v="MRCL"/>
    <n v="1"/>
    <n v="0"/>
    <n v="0"/>
    <n v="0"/>
    <n v="0"/>
    <n v="0"/>
    <s v="USD"/>
  </r>
  <r>
    <x v="294"/>
    <x v="17"/>
    <x v="17"/>
    <n v="0"/>
    <s v="Q3"/>
    <s v="2016-17"/>
    <n v="0"/>
    <x v="4"/>
    <x v="3"/>
    <s v="MRCL"/>
    <n v="1"/>
    <n v="0"/>
    <n v="0"/>
    <n v="0"/>
    <n v="0"/>
    <n v="0"/>
    <s v="USD"/>
  </r>
  <r>
    <x v="295"/>
    <x v="21"/>
    <x v="16"/>
    <n v="0"/>
    <s v="Q3        "/>
    <s v="2016-17"/>
    <n v="0"/>
    <x v="4"/>
    <x v="3"/>
    <s v="SOURCE"/>
    <n v="1"/>
    <n v="0"/>
    <n v="0"/>
    <n v="0"/>
    <n v="4.2000000000000003E-2"/>
    <n v="3"/>
    <s v="USD"/>
  </r>
  <r>
    <x v="295"/>
    <x v="21"/>
    <x v="16"/>
    <n v="0"/>
    <s v="Q3"/>
    <s v="2016-17"/>
    <n v="0"/>
    <x v="4"/>
    <x v="3"/>
    <s v="SOURCE"/>
    <n v="1"/>
    <n v="0"/>
    <n v="0"/>
    <n v="0"/>
    <n v="0"/>
    <n v="0"/>
    <s v="USD"/>
  </r>
  <r>
    <x v="295"/>
    <x v="21"/>
    <x v="16"/>
    <n v="4.2000000000000003E-2"/>
    <s v="Q3        "/>
    <s v="2016-17"/>
    <n v="3"/>
    <x v="4"/>
    <x v="3"/>
    <s v="SOURCE"/>
    <n v="1"/>
    <n v="4.2000000000000003E-2"/>
    <n v="0"/>
    <n v="0"/>
    <n v="0"/>
    <n v="0"/>
    <s v="USD"/>
  </r>
  <r>
    <x v="295"/>
    <x v="21"/>
    <x v="16"/>
    <n v="0"/>
    <s v="Q3"/>
    <s v="2016-17"/>
    <n v="0"/>
    <x v="4"/>
    <x v="3"/>
    <s v="SOURCE"/>
    <n v="1"/>
    <n v="0"/>
    <n v="4.7192372191208906E-2"/>
    <n v="3"/>
    <n v="0"/>
    <n v="0"/>
    <s v="USD"/>
  </r>
  <r>
    <x v="297"/>
    <x v="19"/>
    <x v="21"/>
    <n v="0"/>
    <s v="Q3"/>
    <s v="2016-17"/>
    <n v="0"/>
    <x v="4"/>
    <x v="3"/>
    <s v="MRCL"/>
    <n v="1.1379414430000001"/>
    <n v="0"/>
    <n v="0"/>
    <n v="0"/>
    <n v="0"/>
    <n v="0"/>
    <s v="EUR"/>
  </r>
  <r>
    <x v="297"/>
    <x v="19"/>
    <x v="21"/>
    <n v="0"/>
    <s v="Q3"/>
    <s v="2016-17"/>
    <n v="0"/>
    <x v="4"/>
    <x v="3"/>
    <s v="MRCL"/>
    <n v="1"/>
    <n v="0"/>
    <n v="0"/>
    <n v="0"/>
    <n v="0"/>
    <n v="0"/>
    <s v="NA"/>
  </r>
  <r>
    <x v="297"/>
    <x v="19"/>
    <x v="21"/>
    <n v="1.1302999999999999"/>
    <s v="Q3        "/>
    <s v="2016-17"/>
    <n v="222.4"/>
    <x v="4"/>
    <x v="3"/>
    <s v="MRCL"/>
    <n v="1.1379414430000001"/>
    <n v="1.2862152130229001"/>
    <n v="0"/>
    <n v="0"/>
    <n v="0"/>
    <n v="0"/>
    <s v="EUR"/>
  </r>
  <r>
    <x v="297"/>
    <x v="19"/>
    <x v="21"/>
    <n v="0"/>
    <s v="Q3"/>
    <s v="2016-17"/>
    <n v="0"/>
    <x v="4"/>
    <x v="3"/>
    <s v="MRCL"/>
    <n v="1.1379414430000001"/>
    <n v="0"/>
    <n v="1.0922741805968879"/>
    <n v="236.24591397849463"/>
    <n v="0"/>
    <n v="0"/>
    <s v="EUR"/>
  </r>
  <r>
    <x v="297"/>
    <x v="19"/>
    <x v="21"/>
    <n v="0"/>
    <s v="Q3        "/>
    <s v="2016-17"/>
    <n v="0"/>
    <x v="4"/>
    <x v="3"/>
    <s v="MRCL"/>
    <n v="1.1379414430000001"/>
    <n v="0"/>
    <n v="0"/>
    <n v="0"/>
    <n v="1.2862152130229001"/>
    <n v="222.4"/>
    <s v="EUR"/>
  </r>
  <r>
    <x v="301"/>
    <x v="17"/>
    <x v="22"/>
    <n v="0"/>
    <s v="Q3        "/>
    <s v="2016-17"/>
    <n v="0"/>
    <x v="4"/>
    <x v="3"/>
    <s v="MRCL"/>
    <n v="1"/>
    <n v="0"/>
    <n v="0"/>
    <n v="0"/>
    <n v="0.39"/>
    <n v="30"/>
    <s v="USD"/>
  </r>
  <r>
    <x v="301"/>
    <x v="17"/>
    <x v="22"/>
    <n v="0.39"/>
    <s v="Q3        "/>
    <s v="2016-17"/>
    <n v="30"/>
    <x v="4"/>
    <x v="3"/>
    <s v="MRCL"/>
    <n v="1"/>
    <n v="0.39"/>
    <n v="0"/>
    <n v="0"/>
    <n v="0"/>
    <n v="0"/>
    <s v="USD"/>
  </r>
  <r>
    <x v="301"/>
    <x v="17"/>
    <x v="22"/>
    <n v="0"/>
    <s v="Q3"/>
    <s v="2016-17"/>
    <n v="0"/>
    <x v="4"/>
    <x v="3"/>
    <s v="MRCL"/>
    <n v="1"/>
    <n v="0"/>
    <n v="0"/>
    <n v="0"/>
    <n v="0"/>
    <n v="0"/>
    <s v="USD"/>
  </r>
  <r>
    <x v="301"/>
    <x v="17"/>
    <x v="22"/>
    <n v="0"/>
    <s v="Q3"/>
    <s v="2016-17"/>
    <n v="0"/>
    <x v="4"/>
    <x v="3"/>
    <s v="MRCL"/>
    <n v="1"/>
    <n v="0"/>
    <n v="0.50720176643034942"/>
    <n v="30.243172043010755"/>
    <n v="0"/>
    <n v="0"/>
    <s v="USD"/>
  </r>
  <r>
    <x v="301"/>
    <x v="17"/>
    <x v="22"/>
    <n v="0"/>
    <s v="Q3"/>
    <s v="2016-17"/>
    <n v="0"/>
    <x v="4"/>
    <x v="3"/>
    <s v="MRCL"/>
    <n v="1.5092062E-2"/>
    <n v="0"/>
    <n v="0"/>
    <n v="0"/>
    <n v="0"/>
    <n v="0"/>
    <s v="INR"/>
  </r>
  <r>
    <x v="301"/>
    <x v="17"/>
    <x v="22"/>
    <n v="0"/>
    <s v="Q3"/>
    <s v="2016-17"/>
    <n v="0"/>
    <x v="4"/>
    <x v="3"/>
    <s v="MRCL"/>
    <n v="1.5092062E-2"/>
    <n v="0"/>
    <n v="3.2195140858416833E-3"/>
    <n v="0.5161290322580645"/>
    <n v="0"/>
    <n v="0"/>
    <s v="INR"/>
  </r>
  <r>
    <x v="306"/>
    <x v="18"/>
    <x v="12"/>
    <n v="0"/>
    <s v="Q3"/>
    <s v="2016-17"/>
    <n v="0"/>
    <x v="4"/>
    <x v="3"/>
    <s v="FSHIL"/>
    <n v="1"/>
    <n v="0"/>
    <n v="0"/>
    <n v="0"/>
    <n v="0"/>
    <n v="0"/>
    <s v="USD"/>
  </r>
  <r>
    <x v="306"/>
    <x v="18"/>
    <x v="12"/>
    <n v="0.02"/>
    <s v="Q3        "/>
    <s v="2016-17"/>
    <n v="3"/>
    <x v="4"/>
    <x v="3"/>
    <s v="FSHIL"/>
    <n v="1"/>
    <n v="0.02"/>
    <n v="0"/>
    <n v="0"/>
    <n v="0"/>
    <n v="0"/>
    <s v="USD"/>
  </r>
  <r>
    <x v="306"/>
    <x v="18"/>
    <x v="12"/>
    <n v="0"/>
    <s v="Q3        "/>
    <s v="2016-17"/>
    <n v="0"/>
    <x v="4"/>
    <x v="3"/>
    <s v="FSHIL"/>
    <n v="1.041050407"/>
    <n v="0"/>
    <n v="0"/>
    <n v="0"/>
    <n v="0"/>
    <n v="3"/>
    <s v="CHF"/>
  </r>
  <r>
    <x v="306"/>
    <x v="18"/>
    <x v="12"/>
    <n v="0"/>
    <s v="Q3"/>
    <s v="2016-17"/>
    <n v="0"/>
    <x v="4"/>
    <x v="3"/>
    <s v="FSHIL"/>
    <n v="1.041050407"/>
    <n v="0"/>
    <n v="0"/>
    <n v="3"/>
    <n v="0"/>
    <n v="0"/>
    <s v="CHF"/>
  </r>
  <r>
    <x v="306"/>
    <x v="18"/>
    <x v="12"/>
    <n v="0"/>
    <s v="Q3        "/>
    <s v="2016-17"/>
    <n v="3"/>
    <x v="4"/>
    <x v="3"/>
    <s v="FSHIL"/>
    <n v="1.041050407"/>
    <n v="0"/>
    <n v="0"/>
    <n v="0"/>
    <n v="0"/>
    <n v="0"/>
    <s v="CHF"/>
  </r>
  <r>
    <x v="306"/>
    <x v="18"/>
    <x v="12"/>
    <n v="0"/>
    <s v="Q3"/>
    <s v="2016-17"/>
    <n v="0"/>
    <x v="4"/>
    <x v="3"/>
    <s v="FSHIL"/>
    <n v="1.5092062E-2"/>
    <n v="0"/>
    <n v="0"/>
    <n v="0"/>
    <n v="0"/>
    <n v="0"/>
    <s v="INR"/>
  </r>
  <r>
    <x v="306"/>
    <x v="18"/>
    <x v="12"/>
    <n v="0"/>
    <s v="Q3        "/>
    <s v="2016-17"/>
    <n v="0"/>
    <x v="4"/>
    <x v="3"/>
    <s v="FSHIL"/>
    <n v="1"/>
    <n v="0"/>
    <n v="0"/>
    <n v="0"/>
    <n v="0.02"/>
    <n v="3"/>
    <s v="USD"/>
  </r>
  <r>
    <x v="306"/>
    <x v="18"/>
    <x v="12"/>
    <n v="0"/>
    <s v="Q3"/>
    <s v="2016-17"/>
    <n v="0"/>
    <x v="4"/>
    <x v="3"/>
    <s v="FSHIL"/>
    <n v="1"/>
    <n v="0"/>
    <n v="1.2724807079701849E-2"/>
    <n v="3"/>
    <n v="0"/>
    <n v="0"/>
    <s v="USD"/>
  </r>
  <r>
    <x v="306"/>
    <x v="18"/>
    <x v="12"/>
    <n v="0"/>
    <s v="Q3        "/>
    <s v="2016-17"/>
    <n v="0"/>
    <x v="4"/>
    <x v="3"/>
    <s v="FSHIL"/>
    <n v="1.5092062E-2"/>
    <n v="0"/>
    <n v="0"/>
    <n v="0"/>
    <n v="0"/>
    <n v="12"/>
    <s v="INR"/>
  </r>
  <r>
    <x v="306"/>
    <x v="18"/>
    <x v="12"/>
    <n v="0"/>
    <s v="Q3        "/>
    <s v="2016-17"/>
    <n v="12"/>
    <x v="4"/>
    <x v="3"/>
    <s v="FSHIL"/>
    <n v="1.5092062E-2"/>
    <n v="0"/>
    <n v="0"/>
    <n v="0"/>
    <n v="0"/>
    <n v="0"/>
    <s v="INR"/>
  </r>
  <r>
    <x v="306"/>
    <x v="18"/>
    <x v="12"/>
    <n v="0"/>
    <s v="Q3"/>
    <s v="2016-17"/>
    <n v="0"/>
    <x v="4"/>
    <x v="3"/>
    <s v="FSHIL"/>
    <n v="1.041050407"/>
    <n v="0"/>
    <n v="0"/>
    <n v="0"/>
    <n v="0"/>
    <n v="0"/>
    <s v="CHF"/>
  </r>
  <r>
    <x v="306"/>
    <x v="18"/>
    <x v="12"/>
    <n v="0"/>
    <s v="Q3"/>
    <s v="2016-17"/>
    <n v="0"/>
    <x v="4"/>
    <x v="3"/>
    <s v="FSHIL"/>
    <n v="1.5092062E-2"/>
    <n v="0"/>
    <n v="6.0302687838149779E-2"/>
    <n v="12"/>
    <n v="0"/>
    <n v="0"/>
    <s v="INR"/>
  </r>
  <r>
    <x v="309"/>
    <x v="19"/>
    <x v="13"/>
    <n v="0"/>
    <s v="Q3        "/>
    <s v="2016-17"/>
    <n v="0"/>
    <x v="4"/>
    <x v="3"/>
    <s v="MRCL"/>
    <n v="1"/>
    <n v="0"/>
    <n v="0"/>
    <n v="0"/>
    <n v="1.468"/>
    <n v="133.9"/>
    <s v="USD"/>
  </r>
  <r>
    <x v="309"/>
    <x v="19"/>
    <x v="13"/>
    <n v="0"/>
    <s v="Q3"/>
    <s v="2016-17"/>
    <n v="0"/>
    <x v="4"/>
    <x v="3"/>
    <s v="MRCL"/>
    <n v="1"/>
    <n v="0"/>
    <n v="0"/>
    <n v="0"/>
    <n v="0"/>
    <n v="0"/>
    <s v="USD"/>
  </r>
  <r>
    <x v="309"/>
    <x v="19"/>
    <x v="13"/>
    <n v="1.468"/>
    <s v="Q3        "/>
    <s v="2016-17"/>
    <n v="133.9"/>
    <x v="4"/>
    <x v="3"/>
    <s v="MRCL"/>
    <n v="1"/>
    <n v="1.468"/>
    <n v="0"/>
    <n v="0"/>
    <n v="0"/>
    <n v="0"/>
    <s v="USD"/>
  </r>
  <r>
    <x v="309"/>
    <x v="19"/>
    <x v="13"/>
    <n v="0"/>
    <s v="Q3"/>
    <s v="2016-17"/>
    <n v="0"/>
    <x v="4"/>
    <x v="3"/>
    <s v="MRCL"/>
    <n v="1"/>
    <n v="0"/>
    <n v="0"/>
    <n v="0"/>
    <n v="0"/>
    <n v="0"/>
    <s v="NA"/>
  </r>
  <r>
    <x v="309"/>
    <x v="19"/>
    <x v="13"/>
    <n v="0"/>
    <s v="Q3"/>
    <s v="2016-17"/>
    <n v="0"/>
    <x v="4"/>
    <x v="3"/>
    <s v="MRCL"/>
    <n v="1"/>
    <n v="0"/>
    <n v="1.3384434367609366"/>
    <n v="130.6778494623656"/>
    <n v="0"/>
    <n v="0"/>
    <s v="USD"/>
  </r>
  <r>
    <x v="312"/>
    <x v="21"/>
    <x v="16"/>
    <n v="0"/>
    <s v="Q3        "/>
    <s v="2016-17"/>
    <n v="0"/>
    <x v="4"/>
    <x v="3"/>
    <s v="IPSU"/>
    <n v="1"/>
    <n v="0"/>
    <n v="0"/>
    <n v="0"/>
    <n v="1.7099999999999997E-2"/>
    <n v="2.5"/>
    <s v="USD"/>
  </r>
  <r>
    <x v="312"/>
    <x v="21"/>
    <x v="16"/>
    <n v="0"/>
    <s v="Q3"/>
    <s v="2016-17"/>
    <n v="0"/>
    <x v="4"/>
    <x v="3"/>
    <s v="IPSU"/>
    <n v="1"/>
    <n v="0"/>
    <n v="0"/>
    <n v="0"/>
    <n v="0"/>
    <n v="0"/>
    <s v="USD"/>
  </r>
  <r>
    <x v="312"/>
    <x v="21"/>
    <x v="16"/>
    <n v="1.7099999999999997E-2"/>
    <s v="Q3        "/>
    <s v="2016-17"/>
    <n v="2.5"/>
    <x v="4"/>
    <x v="3"/>
    <s v="IPSU"/>
    <n v="1"/>
    <n v="1.7099999999999997E-2"/>
    <n v="0"/>
    <n v="0"/>
    <n v="0"/>
    <n v="0"/>
    <s v="USD"/>
  </r>
  <r>
    <x v="312"/>
    <x v="21"/>
    <x v="16"/>
    <n v="0"/>
    <s v="Q3"/>
    <s v="2016-17"/>
    <n v="0"/>
    <x v="4"/>
    <x v="3"/>
    <s v="IPSU"/>
    <n v="1"/>
    <n v="0"/>
    <n v="1.1244000000000001E-2"/>
    <n v="3"/>
    <n v="0"/>
    <n v="0"/>
    <s v="USD"/>
  </r>
  <r>
    <x v="313"/>
    <x v="19"/>
    <x v="25"/>
    <n v="0"/>
    <s v="Q3        "/>
    <s v="2016-17"/>
    <n v="0"/>
    <x v="4"/>
    <x v="3"/>
    <s v="MRCL"/>
    <n v="1.1379414430000001"/>
    <n v="0"/>
    <n v="0"/>
    <n v="0"/>
    <n v="0.35333081805150007"/>
    <n v="67"/>
    <s v="EUR"/>
  </r>
  <r>
    <x v="313"/>
    <x v="19"/>
    <x v="25"/>
    <n v="0"/>
    <s v="Q3"/>
    <s v="2016-17"/>
    <n v="0"/>
    <x v="4"/>
    <x v="3"/>
    <s v="MRCL"/>
    <n v="1"/>
    <n v="0"/>
    <n v="0"/>
    <n v="0"/>
    <n v="0"/>
    <n v="0"/>
    <s v="NA"/>
  </r>
  <r>
    <x v="313"/>
    <x v="19"/>
    <x v="25"/>
    <n v="0"/>
    <s v="Q3"/>
    <s v="2016-17"/>
    <n v="0"/>
    <x v="4"/>
    <x v="3"/>
    <s v="MRCL"/>
    <n v="1.1379414430000001"/>
    <n v="0"/>
    <n v="0"/>
    <n v="0"/>
    <n v="0"/>
    <n v="0"/>
    <s v="EUR"/>
  </r>
  <r>
    <x v="313"/>
    <x v="19"/>
    <x v="25"/>
    <n v="0"/>
    <s v="Q3        "/>
    <s v="2016-17"/>
    <n v="0"/>
    <x v="4"/>
    <x v="3"/>
    <s v="MRCL"/>
    <n v="1.4408391190000001"/>
    <n v="0"/>
    <n v="0"/>
    <n v="0"/>
    <n v="0.221889224326"/>
    <n v="78"/>
    <s v="GBP"/>
  </r>
  <r>
    <x v="313"/>
    <x v="19"/>
    <x v="25"/>
    <n v="0"/>
    <s v="Q3"/>
    <s v="2016-17"/>
    <n v="0"/>
    <x v="4"/>
    <x v="3"/>
    <s v="MRCL"/>
    <n v="1.1379414430000001"/>
    <n v="0"/>
    <n v="0.21834519807065322"/>
    <n v="44.613978494623652"/>
    <n v="0"/>
    <n v="0"/>
    <s v="EUR"/>
  </r>
  <r>
    <x v="313"/>
    <x v="19"/>
    <x v="25"/>
    <n v="0.154"/>
    <s v="Q3        "/>
    <s v="2016-17"/>
    <n v="78"/>
    <x v="4"/>
    <x v="3"/>
    <s v="MRCL"/>
    <n v="1.4408391190000001"/>
    <n v="0.221889224326"/>
    <n v="0"/>
    <n v="0"/>
    <n v="0"/>
    <n v="0"/>
    <s v="GBP"/>
  </r>
  <r>
    <x v="313"/>
    <x v="19"/>
    <x v="25"/>
    <n v="0.3105"/>
    <s v="Q3        "/>
    <s v="2016-17"/>
    <n v="67"/>
    <x v="4"/>
    <x v="3"/>
    <s v="MRCL"/>
    <n v="1.1379414430000001"/>
    <n v="0.35333081805150007"/>
    <n v="0"/>
    <n v="0"/>
    <n v="0"/>
    <n v="0"/>
    <s v="EUR"/>
  </r>
  <r>
    <x v="313"/>
    <x v="19"/>
    <x v="25"/>
    <n v="0"/>
    <s v="Q3"/>
    <s v="2016-17"/>
    <n v="0"/>
    <x v="4"/>
    <x v="3"/>
    <s v="MRCL"/>
    <n v="1.4408391190000001"/>
    <n v="0"/>
    <n v="0"/>
    <n v="0"/>
    <n v="0"/>
    <n v="0"/>
    <s v="GBP"/>
  </r>
  <r>
    <x v="313"/>
    <x v="19"/>
    <x v="25"/>
    <n v="0"/>
    <s v="Q3"/>
    <s v="2016-17"/>
    <n v="0"/>
    <x v="4"/>
    <x v="3"/>
    <s v="MRCL"/>
    <n v="1.4408391190000001"/>
    <n v="0"/>
    <n v="0.2678906750332623"/>
    <n v="88.19731182795698"/>
    <n v="0"/>
    <n v="0"/>
    <s v="GBP"/>
  </r>
  <r>
    <x v="359"/>
    <x v="17"/>
    <x v="15"/>
    <n v="0"/>
    <s v="Q3"/>
    <s v="2016-17"/>
    <n v="0"/>
    <x v="4"/>
    <x v="3"/>
    <s v="MRCL"/>
    <n v="1"/>
    <n v="0"/>
    <n v="0"/>
    <n v="0"/>
    <n v="0"/>
    <n v="0"/>
    <s v="USD"/>
  </r>
  <r>
    <x v="359"/>
    <x v="17"/>
    <x v="15"/>
    <n v="0.03"/>
    <s v="Q3        "/>
    <s v="2016-17"/>
    <n v="0"/>
    <x v="4"/>
    <x v="3"/>
    <s v="MRCL"/>
    <n v="1"/>
    <n v="0.03"/>
    <n v="0"/>
    <n v="0"/>
    <n v="0"/>
    <n v="0"/>
    <s v="USD"/>
  </r>
  <r>
    <x v="359"/>
    <x v="17"/>
    <x v="15"/>
    <n v="0"/>
    <s v="Q3"/>
    <s v="2016-17"/>
    <n v="0"/>
    <x v="4"/>
    <x v="3"/>
    <s v="MRCL"/>
    <n v="1"/>
    <n v="0"/>
    <n v="9.100172579424147E-2"/>
    <n v="4.8161290322580648"/>
    <n v="0"/>
    <n v="0"/>
    <s v="USD"/>
  </r>
  <r>
    <x v="359"/>
    <x v="17"/>
    <x v="15"/>
    <n v="0"/>
    <s v="Q3        "/>
    <s v="2016-17"/>
    <n v="0"/>
    <x v="4"/>
    <x v="3"/>
    <s v="MRCL"/>
    <n v="1"/>
    <n v="0"/>
    <n v="0"/>
    <n v="0"/>
    <n v="0.03"/>
    <n v="0"/>
    <s v="USD"/>
  </r>
  <r>
    <x v="542"/>
    <x v="17"/>
    <x v="15"/>
    <n v="0"/>
    <s v="Q3"/>
    <s v="2016-17"/>
    <n v="0"/>
    <x v="4"/>
    <x v="3"/>
    <s v="SOURCE"/>
    <n v="0.77316631499999999"/>
    <n v="0"/>
    <n v="0.73838275773786533"/>
    <n v="291.04408602150539"/>
    <n v="0"/>
    <n v="0"/>
    <s v="CAD"/>
  </r>
  <r>
    <x v="542"/>
    <x v="17"/>
    <x v="15"/>
    <n v="0.8"/>
    <s v="Q3        "/>
    <s v="2016-17"/>
    <n v="3"/>
    <x v="4"/>
    <x v="3"/>
    <s v="SOURCE"/>
    <n v="0.77316631499999999"/>
    <n v="0.61853305199999997"/>
    <n v="0"/>
    <n v="0"/>
    <n v="0"/>
    <n v="0"/>
    <s v="CAD"/>
  </r>
  <r>
    <x v="542"/>
    <x v="17"/>
    <x v="15"/>
    <n v="0"/>
    <s v="Q3"/>
    <s v="2016-17"/>
    <n v="0"/>
    <x v="4"/>
    <x v="3"/>
    <s v="SOURCE"/>
    <n v="1"/>
    <n v="0"/>
    <n v="0"/>
    <n v="0"/>
    <n v="0"/>
    <n v="0"/>
    <s v="NA"/>
  </r>
  <r>
    <x v="542"/>
    <x v="17"/>
    <x v="15"/>
    <n v="0"/>
    <s v="Q3"/>
    <s v="2016-17"/>
    <n v="0"/>
    <x v="4"/>
    <x v="3"/>
    <s v="SOURCE"/>
    <n v="1"/>
    <n v="0"/>
    <n v="0.36516443549830829"/>
    <n v="140.72182795698927"/>
    <n v="0"/>
    <n v="0"/>
    <s v="USD"/>
  </r>
  <r>
    <x v="542"/>
    <x v="17"/>
    <x v="15"/>
    <n v="5.6"/>
    <s v="Q3        "/>
    <s v="2016-17"/>
    <n v="585"/>
    <x v="4"/>
    <x v="3"/>
    <s v="SOURCE"/>
    <n v="0.278297615"/>
    <n v="1.5584666440000001"/>
    <n v="0"/>
    <n v="0"/>
    <n v="0"/>
    <n v="0"/>
    <s v="BRL"/>
  </r>
  <r>
    <x v="542"/>
    <x v="17"/>
    <x v="15"/>
    <n v="0"/>
    <s v="Q3        "/>
    <s v="2016-17"/>
    <n v="0"/>
    <x v="4"/>
    <x v="3"/>
    <s v="SOURCE"/>
    <n v="0.278297615"/>
    <n v="0"/>
    <n v="0"/>
    <n v="0"/>
    <n v="1.5584666440000001"/>
    <n v="585"/>
    <s v="BRL"/>
  </r>
  <r>
    <x v="542"/>
    <x v="17"/>
    <x v="15"/>
    <n v="0"/>
    <s v="Q3        "/>
    <s v="2016-17"/>
    <n v="0"/>
    <x v="4"/>
    <x v="3"/>
    <s v="SOURCE"/>
    <n v="0.77316631499999999"/>
    <n v="0"/>
    <n v="0"/>
    <n v="0"/>
    <n v="0.61853305199999997"/>
    <n v="3"/>
    <s v="CAD"/>
  </r>
  <r>
    <x v="542"/>
    <x v="17"/>
    <x v="15"/>
    <n v="0"/>
    <s v="Q3        "/>
    <s v="2016-17"/>
    <n v="0"/>
    <x v="4"/>
    <x v="3"/>
    <s v="SOURCE"/>
    <n v="1"/>
    <n v="0"/>
    <n v="0"/>
    <n v="0"/>
    <n v="0.3"/>
    <n v="0"/>
    <s v="USD"/>
  </r>
  <r>
    <x v="542"/>
    <x v="17"/>
    <x v="15"/>
    <n v="0"/>
    <s v="Q3"/>
    <s v="2016-17"/>
    <n v="0"/>
    <x v="4"/>
    <x v="3"/>
    <s v="SOURCE"/>
    <n v="0.278297615"/>
    <n v="0"/>
    <n v="1.9252042750948171"/>
    <n v="178.09677419354841"/>
    <n v="0"/>
    <n v="0"/>
    <s v="BRL"/>
  </r>
  <r>
    <x v="542"/>
    <x v="17"/>
    <x v="15"/>
    <n v="0"/>
    <s v="Q3"/>
    <s v="2016-17"/>
    <n v="0"/>
    <x v="4"/>
    <x v="3"/>
    <s v="SOURCE"/>
    <n v="0.77316631499999999"/>
    <n v="0"/>
    <n v="0"/>
    <n v="0"/>
    <n v="0"/>
    <n v="0"/>
    <s v="CAD"/>
  </r>
  <r>
    <x v="542"/>
    <x v="17"/>
    <x v="15"/>
    <n v="0"/>
    <s v="Q3"/>
    <s v="2016-17"/>
    <n v="0"/>
    <x v="4"/>
    <x v="3"/>
    <s v="SOURCE"/>
    <n v="0.278297615"/>
    <n v="0"/>
    <n v="0"/>
    <n v="0"/>
    <n v="0"/>
    <n v="0"/>
    <s v="BRL"/>
  </r>
  <r>
    <x v="542"/>
    <x v="17"/>
    <x v="15"/>
    <n v="0.3"/>
    <s v="Q3        "/>
    <s v="2016-17"/>
    <n v="0"/>
    <x v="4"/>
    <x v="3"/>
    <s v="SOURCE"/>
    <n v="1"/>
    <n v="0.3"/>
    <n v="0"/>
    <n v="0"/>
    <n v="0"/>
    <n v="0"/>
    <s v="USD"/>
  </r>
  <r>
    <x v="542"/>
    <x v="17"/>
    <x v="15"/>
    <n v="0"/>
    <s v="Q3"/>
    <s v="2016-17"/>
    <n v="0"/>
    <x v="4"/>
    <x v="3"/>
    <s v="SOURCE"/>
    <n v="1"/>
    <n v="0"/>
    <n v="0"/>
    <n v="0"/>
    <n v="0"/>
    <n v="0"/>
    <s v="USD"/>
  </r>
  <r>
    <x v="649"/>
    <x v="17"/>
    <x v="15"/>
    <n v="0"/>
    <s v="Q3        "/>
    <s v="2016-17"/>
    <n v="0"/>
    <x v="4"/>
    <x v="3"/>
    <s v="SOURCE"/>
    <n v="0.278297615"/>
    <n v="0"/>
    <n v="0"/>
    <n v="0"/>
    <n v="0"/>
    <n v="0"/>
    <s v="BRL"/>
  </r>
  <r>
    <x v="649"/>
    <x v="17"/>
    <x v="15"/>
    <n v="0"/>
    <s v="Q3"/>
    <s v="2016-17"/>
    <n v="0"/>
    <x v="4"/>
    <x v="3"/>
    <s v="SOURCE"/>
    <n v="0.278297615"/>
    <n v="0"/>
    <n v="0"/>
    <n v="2.75"/>
    <n v="0"/>
    <n v="0"/>
    <s v="BRL"/>
  </r>
  <r>
    <x v="650"/>
    <x v="19"/>
    <x v="13"/>
    <n v="4.0899999999999999E-2"/>
    <s v="Q3        "/>
    <s v="2016-17"/>
    <n v="13.8"/>
    <x v="4"/>
    <x v="3"/>
    <s v="MRCL"/>
    <n v="1"/>
    <n v="4.0899999999999999E-2"/>
    <n v="0"/>
    <n v="0"/>
    <n v="0"/>
    <n v="0"/>
    <s v="USD"/>
  </r>
  <r>
    <x v="650"/>
    <x v="19"/>
    <x v="13"/>
    <n v="0"/>
    <s v="Q3"/>
    <s v="2016-17"/>
    <n v="0"/>
    <x v="4"/>
    <x v="3"/>
    <s v="MRCL"/>
    <n v="1"/>
    <n v="0"/>
    <n v="0"/>
    <n v="0"/>
    <n v="0"/>
    <n v="0"/>
    <s v="NA"/>
  </r>
  <r>
    <x v="650"/>
    <x v="19"/>
    <x v="13"/>
    <n v="0"/>
    <s v="Q3"/>
    <s v="2016-17"/>
    <n v="0"/>
    <x v="4"/>
    <x v="3"/>
    <s v="MRCL"/>
    <n v="1"/>
    <n v="0"/>
    <n v="3.663895228273259E-2"/>
    <n v="12.001612903225807"/>
    <n v="0"/>
    <n v="0"/>
    <s v="USD"/>
  </r>
  <r>
    <x v="650"/>
    <x v="19"/>
    <x v="13"/>
    <n v="0"/>
    <s v="Q3"/>
    <s v="2016-17"/>
    <n v="0"/>
    <x v="4"/>
    <x v="3"/>
    <s v="MRCL"/>
    <n v="1"/>
    <n v="0"/>
    <n v="0"/>
    <n v="0"/>
    <n v="0"/>
    <n v="0"/>
    <s v="USD"/>
  </r>
  <r>
    <x v="650"/>
    <x v="19"/>
    <x v="13"/>
    <n v="0"/>
    <s v="Q3        "/>
    <s v="2016-17"/>
    <n v="0"/>
    <x v="4"/>
    <x v="3"/>
    <s v="MRCL"/>
    <n v="1"/>
    <n v="0"/>
    <n v="0"/>
    <n v="0"/>
    <n v="4.0899999999999999E-2"/>
    <n v="13.8"/>
    <s v="USD"/>
  </r>
  <r>
    <x v="318"/>
    <x v="17"/>
    <x v="22"/>
    <n v="0"/>
    <s v="Q3        "/>
    <s v="2016-17"/>
    <n v="0"/>
    <x v="4"/>
    <x v="3"/>
    <s v="MRCL"/>
    <n v="0.123302143"/>
    <n v="0"/>
    <n v="0"/>
    <n v="0"/>
    <n v="2.1577875024999997"/>
    <n v="267"/>
    <s v="SEK"/>
  </r>
  <r>
    <x v="318"/>
    <x v="17"/>
    <x v="22"/>
    <n v="17.5"/>
    <s v="Q3        "/>
    <s v="2016-17"/>
    <n v="267"/>
    <x v="4"/>
    <x v="3"/>
    <s v="MRCL"/>
    <n v="0.123302143"/>
    <n v="2.1577875024999997"/>
    <n v="0"/>
    <n v="0"/>
    <n v="0"/>
    <n v="0"/>
    <s v="SEK"/>
  </r>
  <r>
    <x v="318"/>
    <x v="17"/>
    <x v="22"/>
    <n v="0"/>
    <s v="Q3"/>
    <s v="2016-17"/>
    <n v="0"/>
    <x v="4"/>
    <x v="3"/>
    <s v="MRCL"/>
    <n v="0.123302143"/>
    <n v="0"/>
    <n v="2.1553019987285427"/>
    <n v="275.25913978494623"/>
    <n v="0"/>
    <n v="0"/>
    <s v="SEK"/>
  </r>
  <r>
    <x v="318"/>
    <x v="17"/>
    <x v="22"/>
    <n v="0"/>
    <s v="Q3"/>
    <s v="2016-17"/>
    <n v="0"/>
    <x v="4"/>
    <x v="3"/>
    <s v="MRCL"/>
    <n v="1"/>
    <n v="0"/>
    <n v="0"/>
    <n v="0"/>
    <n v="0"/>
    <n v="0"/>
    <s v="NA"/>
  </r>
  <r>
    <x v="318"/>
    <x v="17"/>
    <x v="22"/>
    <n v="0"/>
    <s v="Q3"/>
    <s v="2016-17"/>
    <n v="0"/>
    <x v="4"/>
    <x v="3"/>
    <s v="MRCL"/>
    <n v="0.123302143"/>
    <n v="0"/>
    <n v="0"/>
    <n v="0"/>
    <n v="0"/>
    <n v="0"/>
    <s v="SEK"/>
  </r>
  <r>
    <x v="322"/>
    <x v="19"/>
    <x v="13"/>
    <n v="0"/>
    <s v="Q3"/>
    <s v="2016-17"/>
    <n v="0"/>
    <x v="4"/>
    <x v="3"/>
    <s v="MRCL"/>
    <n v="5.7953515999999997E-2"/>
    <n v="0"/>
    <n v="0"/>
    <n v="0"/>
    <n v="0"/>
    <n v="0"/>
    <s v="MXN"/>
  </r>
  <r>
    <x v="322"/>
    <x v="19"/>
    <x v="13"/>
    <n v="0"/>
    <s v="Q3"/>
    <s v="2016-17"/>
    <n v="0"/>
    <x v="4"/>
    <x v="3"/>
    <s v="MRCL"/>
    <n v="1.5092062E-2"/>
    <n v="0"/>
    <n v="1.7179980361967863E-2"/>
    <n v="3.9827956989247313"/>
    <n v="0"/>
    <n v="0"/>
    <s v="INR"/>
  </r>
  <r>
    <x v="322"/>
    <x v="19"/>
    <x v="13"/>
    <n v="0"/>
    <s v="Q3"/>
    <s v="2016-17"/>
    <n v="0"/>
    <x v="4"/>
    <x v="3"/>
    <s v="MRCL"/>
    <n v="1.5092062E-2"/>
    <n v="0"/>
    <n v="0"/>
    <n v="0"/>
    <n v="0"/>
    <n v="0"/>
    <s v="INR"/>
  </r>
  <r>
    <x v="322"/>
    <x v="19"/>
    <x v="13"/>
    <n v="0.17100000000000001"/>
    <s v="Q3        "/>
    <s v="2016-17"/>
    <n v="24"/>
    <x v="4"/>
    <x v="3"/>
    <s v="MRCL"/>
    <n v="1"/>
    <n v="0.17100000000000001"/>
    <n v="0"/>
    <n v="0"/>
    <n v="0"/>
    <n v="0"/>
    <s v="USD"/>
  </r>
  <r>
    <x v="322"/>
    <x v="19"/>
    <x v="13"/>
    <n v="0"/>
    <s v="Q3"/>
    <s v="2016-17"/>
    <n v="0"/>
    <x v="4"/>
    <x v="3"/>
    <s v="MRCL"/>
    <n v="1"/>
    <n v="0"/>
    <n v="0"/>
    <n v="0"/>
    <n v="0"/>
    <n v="0"/>
    <s v="USD"/>
  </r>
  <r>
    <x v="322"/>
    <x v="19"/>
    <x v="13"/>
    <n v="0"/>
    <s v="Q3"/>
    <s v="2016-17"/>
    <n v="0"/>
    <x v="4"/>
    <x v="3"/>
    <s v="MRCL"/>
    <n v="1"/>
    <n v="0"/>
    <n v="0.23926666639770042"/>
    <n v="26.022580645161291"/>
    <n v="0"/>
    <n v="0"/>
    <s v="USD"/>
  </r>
  <r>
    <x v="322"/>
    <x v="19"/>
    <x v="13"/>
    <n v="0"/>
    <s v="Q3        "/>
    <s v="2016-17"/>
    <n v="0"/>
    <x v="4"/>
    <x v="3"/>
    <s v="MRCL"/>
    <n v="1"/>
    <n v="0"/>
    <n v="0"/>
    <n v="0"/>
    <n v="0.17100000000000001"/>
    <n v="24"/>
    <s v="USD"/>
  </r>
  <r>
    <x v="322"/>
    <x v="19"/>
    <x v="13"/>
    <n v="0"/>
    <s v="Q3"/>
    <s v="2016-17"/>
    <n v="0"/>
    <x v="4"/>
    <x v="3"/>
    <s v="MRCL"/>
    <n v="1"/>
    <n v="0"/>
    <n v="0"/>
    <n v="0"/>
    <n v="0"/>
    <n v="0"/>
    <s v="NA"/>
  </r>
  <r>
    <x v="325"/>
    <x v="21"/>
    <x v="16"/>
    <n v="0"/>
    <s v="Q3        "/>
    <s v="2016-17"/>
    <n v="0"/>
    <x v="4"/>
    <x v="3"/>
    <s v="SOURCE"/>
    <n v="1.4408391190000001"/>
    <n v="0"/>
    <n v="0"/>
    <n v="0"/>
    <n v="0.12967552070999999"/>
    <n v="36"/>
    <s v="GBP"/>
  </r>
  <r>
    <x v="325"/>
    <x v="21"/>
    <x v="16"/>
    <n v="0.09"/>
    <s v="Q3        "/>
    <s v="2016-17"/>
    <n v="36"/>
    <x v="4"/>
    <x v="3"/>
    <s v="SOURCE"/>
    <n v="1.4408391190000001"/>
    <n v="0.12967552070999999"/>
    <n v="0"/>
    <n v="0"/>
    <n v="0"/>
    <n v="0"/>
    <s v="GBP"/>
  </r>
  <r>
    <x v="325"/>
    <x v="21"/>
    <x v="16"/>
    <n v="0"/>
    <s v="Q3"/>
    <s v="2016-17"/>
    <n v="0"/>
    <x v="4"/>
    <x v="3"/>
    <s v="SOURCE"/>
    <n v="1.4408391190000001"/>
    <n v="0"/>
    <n v="6.5884295015472563E-2"/>
    <n v="38.838709677419359"/>
    <n v="0"/>
    <n v="0"/>
    <s v="GBP"/>
  </r>
  <r>
    <x v="325"/>
    <x v="21"/>
    <x v="16"/>
    <n v="0"/>
    <s v="Q3"/>
    <s v="2016-17"/>
    <n v="0"/>
    <x v="4"/>
    <x v="3"/>
    <s v="SOURCE"/>
    <n v="1"/>
    <n v="0"/>
    <n v="0"/>
    <n v="0"/>
    <n v="0"/>
    <n v="0"/>
    <s v="NA"/>
  </r>
  <r>
    <x v="325"/>
    <x v="21"/>
    <x v="16"/>
    <n v="0"/>
    <s v="Q3"/>
    <s v="2016-17"/>
    <n v="0"/>
    <x v="4"/>
    <x v="3"/>
    <s v="SOURCE"/>
    <n v="1.4408391190000001"/>
    <n v="0"/>
    <n v="0"/>
    <n v="0"/>
    <n v="0"/>
    <n v="0"/>
    <s v="GBP"/>
  </r>
  <r>
    <x v="651"/>
    <x v="21"/>
    <x v="16"/>
    <n v="0"/>
    <s v="Q3"/>
    <s v="2016-17"/>
    <n v="0"/>
    <x v="4"/>
    <x v="3"/>
    <s v="SOURCE"/>
    <n v="1"/>
    <n v="0"/>
    <n v="0"/>
    <n v="0"/>
    <n v="0"/>
    <n v="0"/>
    <s v="USD"/>
  </r>
  <r>
    <x v="652"/>
    <x v="17"/>
    <x v="22"/>
    <n v="0"/>
    <s v="Q3"/>
    <s v="2016-17"/>
    <n v="0"/>
    <x v="4"/>
    <x v="3"/>
    <s v="MRCL"/>
    <n v="1.1379414430000001"/>
    <n v="0"/>
    <n v="0"/>
    <n v="0"/>
    <n v="0"/>
    <n v="0"/>
    <s v="EUR"/>
  </r>
  <r>
    <x v="652"/>
    <x v="17"/>
    <x v="22"/>
    <n v="0"/>
    <s v="Q3"/>
    <s v="2016-17"/>
    <n v="0"/>
    <x v="4"/>
    <x v="3"/>
    <s v="MRCL"/>
    <n v="1.1379414430000001"/>
    <n v="0"/>
    <n v="4.3764619982095332E-3"/>
    <n v="0.60000000000000009"/>
    <n v="0"/>
    <n v="0"/>
    <s v="EUR"/>
  </r>
  <r>
    <x v="653"/>
    <x v="21"/>
    <x v="16"/>
    <n v="0"/>
    <s v="Q3        "/>
    <s v="2016-17"/>
    <n v="0"/>
    <x v="4"/>
    <x v="3"/>
    <s v="SOURCE"/>
    <n v="1.4408391190000001"/>
    <n v="0"/>
    <n v="0"/>
    <n v="0"/>
    <n v="0"/>
    <n v="0"/>
    <s v="GBP"/>
  </r>
  <r>
    <x v="654"/>
    <x v="20"/>
    <x v="14"/>
    <n v="0"/>
    <s v="Q3"/>
    <s v="2016-17"/>
    <n v="0"/>
    <x v="4"/>
    <x v="3"/>
    <s v="FSHIL"/>
    <n v="1"/>
    <n v="0"/>
    <n v="0"/>
    <n v="0"/>
    <n v="0"/>
    <n v="0"/>
    <s v="NA"/>
  </r>
  <r>
    <x v="654"/>
    <x v="20"/>
    <x v="14"/>
    <n v="0"/>
    <s v="Q3"/>
    <s v="2016-17"/>
    <n v="0"/>
    <x v="4"/>
    <x v="3"/>
    <s v="FSHIL"/>
    <n v="1"/>
    <n v="0"/>
    <n v="9.4267382911208161E-2"/>
    <n v="10.133870967741936"/>
    <n v="0"/>
    <n v="0"/>
    <s v="USD"/>
  </r>
  <r>
    <x v="654"/>
    <x v="20"/>
    <x v="14"/>
    <n v="0"/>
    <s v="Q3"/>
    <s v="2016-17"/>
    <n v="0"/>
    <x v="4"/>
    <x v="3"/>
    <s v="FSHIL"/>
    <n v="1"/>
    <n v="0"/>
    <n v="0"/>
    <n v="0"/>
    <n v="0"/>
    <n v="0"/>
    <s v="USD"/>
  </r>
  <r>
    <x v="330"/>
    <x v="20"/>
    <x v="14"/>
    <n v="0"/>
    <s v="Q3"/>
    <s v="2016-17"/>
    <n v="0"/>
    <x v="4"/>
    <x v="3"/>
    <s v="FSHIL"/>
    <n v="1"/>
    <n v="0"/>
    <n v="0"/>
    <n v="0"/>
    <n v="0"/>
    <n v="0"/>
    <s v="NA"/>
  </r>
  <r>
    <x v="330"/>
    <x v="20"/>
    <x v="14"/>
    <n v="0.19500000000000001"/>
    <s v="Q3        "/>
    <s v="2016-17"/>
    <n v="17"/>
    <x v="4"/>
    <x v="3"/>
    <s v="FSHIL"/>
    <n v="1"/>
    <n v="0.19500000000000001"/>
    <n v="0"/>
    <n v="0"/>
    <n v="0"/>
    <n v="0"/>
    <s v="USD"/>
  </r>
  <r>
    <x v="330"/>
    <x v="20"/>
    <x v="14"/>
    <n v="0"/>
    <s v="Q3"/>
    <s v="2016-17"/>
    <n v="0"/>
    <x v="4"/>
    <x v="3"/>
    <s v="FSHIL"/>
    <n v="1"/>
    <n v="0"/>
    <n v="0.17496829180559409"/>
    <n v="12.612903225806452"/>
    <n v="0"/>
    <n v="0"/>
    <s v="USD"/>
  </r>
  <r>
    <x v="330"/>
    <x v="20"/>
    <x v="14"/>
    <n v="0"/>
    <s v="Q3        "/>
    <s v="2016-17"/>
    <n v="0"/>
    <x v="4"/>
    <x v="3"/>
    <s v="FSHIL"/>
    <n v="1"/>
    <n v="0"/>
    <n v="0"/>
    <n v="0"/>
    <n v="0.19500000000000001"/>
    <n v="17"/>
    <s v="USD"/>
  </r>
  <r>
    <x v="330"/>
    <x v="20"/>
    <x v="14"/>
    <n v="0"/>
    <s v="Q3"/>
    <s v="2016-17"/>
    <n v="0"/>
    <x v="4"/>
    <x v="3"/>
    <s v="FSHIL"/>
    <n v="1"/>
    <n v="0"/>
    <n v="0"/>
    <n v="0"/>
    <n v="0"/>
    <n v="0"/>
    <s v="USD"/>
  </r>
  <r>
    <x v="0"/>
    <x v="0"/>
    <x v="0"/>
    <n v="0"/>
    <s v="Q3        "/>
    <s v="2016-17"/>
    <n v="0"/>
    <x v="0"/>
    <x v="4"/>
    <s v="MRCL"/>
    <n v="1.041050407"/>
    <n v="0"/>
    <n v="0"/>
    <n v="0"/>
    <n v="0"/>
    <n v="0"/>
    <s v="CHF"/>
  </r>
  <r>
    <x v="0"/>
    <x v="0"/>
    <x v="0"/>
    <n v="0"/>
    <s v="Q3"/>
    <s v="2016-17"/>
    <n v="0"/>
    <x v="0"/>
    <x v="4"/>
    <s v="MRCL"/>
    <n v="1"/>
    <n v="0"/>
    <n v="0"/>
    <n v="0"/>
    <n v="0"/>
    <n v="0"/>
    <s v="USD"/>
  </r>
  <r>
    <x v="0"/>
    <x v="0"/>
    <x v="0"/>
    <n v="0"/>
    <s v="Q3"/>
    <s v="2016-17"/>
    <n v="0"/>
    <x v="0"/>
    <x v="4"/>
    <s v="MRCL"/>
    <n v="1"/>
    <n v="0"/>
    <n v="0.10330018745398321"/>
    <n v="2"/>
    <n v="0"/>
    <n v="0"/>
    <s v="USD"/>
  </r>
  <r>
    <x v="1"/>
    <x v="1"/>
    <x v="0"/>
    <n v="0"/>
    <s v="Q3"/>
    <s v="2016-17"/>
    <n v="0"/>
    <x v="0"/>
    <x v="4"/>
    <s v="FSHIL"/>
    <n v="1.1379414430000001"/>
    <n v="0"/>
    <n v="0"/>
    <n v="0"/>
    <n v="0"/>
    <n v="0"/>
    <s v="EUR"/>
  </r>
  <r>
    <x v="1"/>
    <x v="1"/>
    <x v="0"/>
    <n v="0"/>
    <s v="Q3"/>
    <s v="2016-17"/>
    <n v="0"/>
    <x v="0"/>
    <x v="4"/>
    <s v="FSHIL"/>
    <n v="1.1379414430000001"/>
    <n v="0"/>
    <n v="3.5487098817102134"/>
    <n v="441.19623655913978"/>
    <n v="0"/>
    <n v="0"/>
    <s v="EUR"/>
  </r>
  <r>
    <x v="1"/>
    <x v="1"/>
    <x v="0"/>
    <n v="0"/>
    <s v="Q3"/>
    <s v="2016-17"/>
    <n v="0"/>
    <x v="0"/>
    <x v="4"/>
    <s v="FSHIL"/>
    <n v="1"/>
    <n v="0"/>
    <n v="0"/>
    <n v="0"/>
    <n v="0"/>
    <n v="0"/>
    <s v="NA"/>
  </r>
  <r>
    <x v="2"/>
    <x v="2"/>
    <x v="0"/>
    <n v="0"/>
    <s v="Q3        "/>
    <s v="2016-17"/>
    <n v="0"/>
    <x v="0"/>
    <x v="4"/>
    <s v="MRCL"/>
    <n v="1.1379414430000001"/>
    <n v="0"/>
    <n v="0"/>
    <n v="0"/>
    <n v="0"/>
    <n v="0"/>
    <s v="EUR"/>
  </r>
  <r>
    <x v="2"/>
    <x v="2"/>
    <x v="0"/>
    <n v="0"/>
    <s v="Q3"/>
    <s v="2016-17"/>
    <n v="0"/>
    <x v="0"/>
    <x v="4"/>
    <s v="MRCL"/>
    <n v="1.1379414430000001"/>
    <n v="0"/>
    <n v="1.7435632279277229E-2"/>
    <n v="1.5"/>
    <n v="0"/>
    <n v="0"/>
    <s v="EUR"/>
  </r>
  <r>
    <x v="3"/>
    <x v="3"/>
    <x v="1"/>
    <n v="0"/>
    <s v="Q3"/>
    <s v="2016-17"/>
    <n v="0"/>
    <x v="0"/>
    <x v="4"/>
    <s v="Vertical"/>
    <n v="1"/>
    <n v="0"/>
    <n v="0"/>
    <n v="0"/>
    <n v="0"/>
    <n v="0"/>
    <s v="NA"/>
  </r>
  <r>
    <x v="4"/>
    <x v="4"/>
    <x v="0"/>
    <n v="0"/>
    <s v="Q3"/>
    <s v="2016-17"/>
    <n v="0"/>
    <x v="0"/>
    <x v="4"/>
    <s v="SOURCE"/>
    <n v="0.76939329899999997"/>
    <n v="0"/>
    <n v="0.17510191327260702"/>
    <n v="19.685913978494625"/>
    <n v="0"/>
    <n v="0"/>
    <s v="AUD"/>
  </r>
  <r>
    <x v="4"/>
    <x v="4"/>
    <x v="0"/>
    <n v="0"/>
    <s v="Q3        "/>
    <s v="2016-17"/>
    <n v="0"/>
    <x v="0"/>
    <x v="4"/>
    <s v="SOURCE"/>
    <n v="0.76939329899999997"/>
    <n v="0"/>
    <n v="0"/>
    <n v="0"/>
    <n v="0"/>
    <n v="0"/>
    <s v="AUD"/>
  </r>
  <r>
    <x v="5"/>
    <x v="2"/>
    <x v="0"/>
    <n v="0"/>
    <s v="Q3        "/>
    <s v="2016-17"/>
    <n v="0"/>
    <x v="0"/>
    <x v="4"/>
    <s v="MRCL"/>
    <n v="1"/>
    <n v="0"/>
    <n v="0"/>
    <n v="0"/>
    <n v="0"/>
    <n v="0"/>
    <s v="USD"/>
  </r>
  <r>
    <x v="5"/>
    <x v="2"/>
    <x v="0"/>
    <n v="0"/>
    <s v="Q3        "/>
    <s v="2016-17"/>
    <n v="0"/>
    <x v="0"/>
    <x v="4"/>
    <s v="MRCL"/>
    <n v="1.1379414430000001"/>
    <n v="0"/>
    <n v="0"/>
    <n v="0"/>
    <n v="0"/>
    <n v="0"/>
    <s v="EUR"/>
  </r>
  <r>
    <x v="5"/>
    <x v="2"/>
    <x v="0"/>
    <n v="0"/>
    <s v="Q3"/>
    <s v="2016-17"/>
    <n v="0"/>
    <x v="0"/>
    <x v="4"/>
    <s v="MRCL"/>
    <n v="1"/>
    <n v="0"/>
    <n v="5.0316370756506858E-6"/>
    <n v="0"/>
    <n v="0"/>
    <n v="0"/>
    <s v="NA"/>
  </r>
  <r>
    <x v="5"/>
    <x v="2"/>
    <x v="0"/>
    <n v="0"/>
    <s v="Q3"/>
    <s v="2016-17"/>
    <n v="0"/>
    <x v="0"/>
    <x v="4"/>
    <s v="MRCL"/>
    <n v="1"/>
    <n v="0"/>
    <n v="3.4900799408661198E-2"/>
    <n v="6.2016129032258061"/>
    <n v="0"/>
    <n v="0"/>
    <s v="USD"/>
  </r>
  <r>
    <x v="5"/>
    <x v="2"/>
    <x v="0"/>
    <n v="0"/>
    <s v="Q3"/>
    <s v="2016-17"/>
    <n v="0"/>
    <x v="0"/>
    <x v="4"/>
    <s v="MRCL"/>
    <n v="1"/>
    <n v="0"/>
    <n v="0"/>
    <n v="0"/>
    <n v="0"/>
    <n v="0"/>
    <s v="NA"/>
  </r>
  <r>
    <x v="5"/>
    <x v="2"/>
    <x v="0"/>
    <n v="0"/>
    <s v="Q3"/>
    <s v="2016-17"/>
    <n v="0"/>
    <x v="0"/>
    <x v="4"/>
    <s v="MRCL"/>
    <n v="1.1379414430000001"/>
    <n v="0"/>
    <n v="3.8170587302875667"/>
    <n v="545.21673118279568"/>
    <n v="0"/>
    <n v="0"/>
    <s v="EUR"/>
  </r>
  <r>
    <x v="6"/>
    <x v="0"/>
    <x v="0"/>
    <n v="0"/>
    <s v="Q3"/>
    <s v="2016-17"/>
    <n v="0"/>
    <x v="0"/>
    <x v="4"/>
    <s v="FSHIL"/>
    <n v="1"/>
    <n v="0"/>
    <n v="8.2137780915278083E-2"/>
    <n v="9.2258064516129039"/>
    <n v="0"/>
    <n v="0"/>
    <s v="USD"/>
  </r>
  <r>
    <x v="6"/>
    <x v="0"/>
    <x v="0"/>
    <n v="0"/>
    <s v="Q3"/>
    <s v="2016-17"/>
    <n v="0"/>
    <x v="0"/>
    <x v="4"/>
    <s v="FSHIL"/>
    <n v="1"/>
    <n v="0"/>
    <n v="0"/>
    <n v="0"/>
    <n v="0"/>
    <n v="0"/>
    <s v="NA"/>
  </r>
  <r>
    <x v="6"/>
    <x v="0"/>
    <x v="0"/>
    <n v="0"/>
    <s v="Q3"/>
    <s v="2016-17"/>
    <n v="0"/>
    <x v="0"/>
    <x v="4"/>
    <s v="FSHIL"/>
    <n v="1"/>
    <n v="0"/>
    <n v="0"/>
    <n v="0"/>
    <n v="0"/>
    <n v="0"/>
    <s v="USD"/>
  </r>
  <r>
    <x v="7"/>
    <x v="0"/>
    <x v="0"/>
    <n v="0"/>
    <s v="Q3"/>
    <s v="2016-17"/>
    <n v="0"/>
    <x v="0"/>
    <x v="4"/>
    <s v="MRCL"/>
    <n v="1"/>
    <n v="0"/>
    <n v="0"/>
    <n v="0"/>
    <n v="0"/>
    <n v="0"/>
    <s v="NA"/>
  </r>
  <r>
    <x v="7"/>
    <x v="0"/>
    <x v="0"/>
    <n v="0"/>
    <s v="Q3"/>
    <s v="2016-17"/>
    <n v="0"/>
    <x v="0"/>
    <x v="4"/>
    <s v="MRCL"/>
    <n v="1"/>
    <n v="0"/>
    <n v="0.36039139871623238"/>
    <n v="40.855913978494627"/>
    <n v="0"/>
    <n v="0"/>
    <s v="USD"/>
  </r>
  <r>
    <x v="7"/>
    <x v="0"/>
    <x v="0"/>
    <n v="0"/>
    <s v="Q3        "/>
    <s v="2016-17"/>
    <n v="0"/>
    <x v="0"/>
    <x v="4"/>
    <s v="MRCL"/>
    <n v="1"/>
    <n v="0"/>
    <n v="0"/>
    <n v="0"/>
    <n v="0"/>
    <n v="0"/>
    <s v="USD"/>
  </r>
  <r>
    <x v="8"/>
    <x v="5"/>
    <x v="0"/>
    <n v="0"/>
    <s v="Q3"/>
    <s v="2016-17"/>
    <n v="0"/>
    <x v="0"/>
    <x v="4"/>
    <s v="FSHIL"/>
    <n v="1"/>
    <n v="0"/>
    <n v="0"/>
    <n v="0"/>
    <n v="0"/>
    <n v="0"/>
    <s v="USD"/>
  </r>
  <r>
    <x v="8"/>
    <x v="5"/>
    <x v="0"/>
    <n v="0"/>
    <s v="Q3"/>
    <s v="2016-17"/>
    <n v="0"/>
    <x v="0"/>
    <x v="4"/>
    <s v="FSHIL"/>
    <n v="1"/>
    <n v="0"/>
    <n v="0"/>
    <n v="0"/>
    <n v="0"/>
    <n v="0"/>
    <s v="NA"/>
  </r>
  <r>
    <x v="8"/>
    <x v="5"/>
    <x v="0"/>
    <n v="0"/>
    <s v="Q3"/>
    <s v="2016-17"/>
    <n v="0"/>
    <x v="0"/>
    <x v="4"/>
    <s v="FSHIL"/>
    <n v="1"/>
    <n v="0"/>
    <n v="1.7480504638467513"/>
    <n v="211.6720430107527"/>
    <n v="0"/>
    <n v="0"/>
    <s v="USD"/>
  </r>
  <r>
    <x v="9"/>
    <x v="6"/>
    <x v="0"/>
    <n v="0"/>
    <s v="Q3"/>
    <s v="2016-17"/>
    <n v="0"/>
    <x v="0"/>
    <x v="4"/>
    <s v="SOURCE"/>
    <n v="1.4408391190000001"/>
    <n v="0"/>
    <n v="0"/>
    <n v="0"/>
    <n v="0"/>
    <n v="0"/>
    <s v="GBP"/>
  </r>
  <r>
    <x v="10"/>
    <x v="2"/>
    <x v="0"/>
    <n v="0"/>
    <s v="Q3"/>
    <s v="2016-17"/>
    <n v="0"/>
    <x v="0"/>
    <x v="4"/>
    <s v="SOURCE"/>
    <n v="1"/>
    <n v="0"/>
    <n v="0"/>
    <n v="0"/>
    <n v="0"/>
    <n v="0"/>
    <s v="USD"/>
  </r>
  <r>
    <x v="10"/>
    <x v="2"/>
    <x v="0"/>
    <n v="0"/>
    <s v="Q3"/>
    <s v="2016-17"/>
    <n v="0"/>
    <x v="0"/>
    <x v="4"/>
    <s v="SOURCE"/>
    <n v="1"/>
    <n v="0"/>
    <n v="1.5314702662195206E-2"/>
    <n v="3"/>
    <n v="0"/>
    <n v="0"/>
    <s v="USD"/>
  </r>
  <r>
    <x v="11"/>
    <x v="7"/>
    <x v="0"/>
    <n v="0"/>
    <s v="Q3        "/>
    <s v="2016-17"/>
    <n v="0"/>
    <x v="0"/>
    <x v="4"/>
    <s v="FSHIL"/>
    <n v="1"/>
    <n v="0"/>
    <n v="0"/>
    <n v="0"/>
    <n v="0"/>
    <n v="0"/>
    <s v="USD"/>
  </r>
  <r>
    <x v="11"/>
    <x v="7"/>
    <x v="0"/>
    <n v="0"/>
    <s v="Q3"/>
    <s v="2016-17"/>
    <n v="0"/>
    <x v="0"/>
    <x v="4"/>
    <s v="FSHIL"/>
    <n v="1.1379414430000001"/>
    <n v="0"/>
    <n v="1.0118851907987112"/>
    <n v="105.04301075268819"/>
    <n v="0"/>
    <n v="0"/>
    <s v="EUR"/>
  </r>
  <r>
    <x v="11"/>
    <x v="7"/>
    <x v="0"/>
    <n v="0"/>
    <s v="Q3"/>
    <s v="2016-17"/>
    <n v="0"/>
    <x v="0"/>
    <x v="4"/>
    <s v="FSHIL"/>
    <n v="1"/>
    <n v="0"/>
    <n v="0"/>
    <n v="0"/>
    <n v="0"/>
    <n v="0"/>
    <s v="NA"/>
  </r>
  <r>
    <x v="11"/>
    <x v="7"/>
    <x v="0"/>
    <n v="0"/>
    <s v="Q3"/>
    <s v="2016-17"/>
    <n v="0"/>
    <x v="0"/>
    <x v="4"/>
    <s v="FSHIL"/>
    <n v="1.4408391190000001"/>
    <n v="0"/>
    <n v="-1.6078646299103012E-4"/>
    <n v="0.4838709677419355"/>
    <n v="0"/>
    <n v="0"/>
    <s v="GBP"/>
  </r>
  <r>
    <x v="11"/>
    <x v="7"/>
    <x v="0"/>
    <n v="0"/>
    <s v="Q3"/>
    <s v="2016-17"/>
    <n v="0"/>
    <x v="0"/>
    <x v="4"/>
    <s v="FSHIL"/>
    <n v="1"/>
    <n v="0"/>
    <n v="0.12781191993537347"/>
    <n v="8.4827956989247308"/>
    <n v="0"/>
    <n v="0"/>
    <s v="USD"/>
  </r>
  <r>
    <x v="11"/>
    <x v="7"/>
    <x v="0"/>
    <n v="0"/>
    <s v="Q3"/>
    <s v="2016-17"/>
    <n v="0"/>
    <x v="0"/>
    <x v="4"/>
    <s v="FSHIL"/>
    <n v="1.1379414430000001"/>
    <n v="0"/>
    <n v="0"/>
    <n v="0"/>
    <n v="0"/>
    <n v="0"/>
    <s v="EUR"/>
  </r>
  <r>
    <x v="11"/>
    <x v="7"/>
    <x v="0"/>
    <n v="0"/>
    <s v="Q3"/>
    <s v="2016-17"/>
    <n v="0"/>
    <x v="0"/>
    <x v="4"/>
    <s v="FSHIL"/>
    <n v="1.4408391190000001"/>
    <n v="0"/>
    <n v="0"/>
    <n v="0"/>
    <n v="0"/>
    <n v="0"/>
    <s v="GBP"/>
  </r>
  <r>
    <x v="12"/>
    <x v="2"/>
    <x v="0"/>
    <n v="0"/>
    <s v="Q3        "/>
    <s v="2016-17"/>
    <n v="0"/>
    <x v="0"/>
    <x v="4"/>
    <s v="MRCL"/>
    <n v="1"/>
    <n v="0"/>
    <n v="0"/>
    <n v="0"/>
    <n v="0"/>
    <n v="0"/>
    <s v="USD"/>
  </r>
  <r>
    <x v="12"/>
    <x v="2"/>
    <x v="0"/>
    <n v="0"/>
    <s v="Q3"/>
    <s v="2016-17"/>
    <n v="0"/>
    <x v="0"/>
    <x v="4"/>
    <s v="MRCL"/>
    <n v="1"/>
    <n v="0"/>
    <n v="9.2882661263060634E-2"/>
    <n v="10.527741935483871"/>
    <n v="0"/>
    <n v="0"/>
    <s v="USD"/>
  </r>
  <r>
    <x v="13"/>
    <x v="8"/>
    <x v="0"/>
    <n v="0"/>
    <s v="Q3        "/>
    <s v="2016-17"/>
    <n v="0"/>
    <x v="0"/>
    <x v="4"/>
    <s v="MRCL"/>
    <n v="1.1379414430000001"/>
    <n v="0"/>
    <n v="0"/>
    <n v="0"/>
    <n v="0"/>
    <n v="0"/>
    <s v="EUR"/>
  </r>
  <r>
    <x v="13"/>
    <x v="8"/>
    <x v="0"/>
    <n v="0"/>
    <s v="Q3        "/>
    <s v="2016-17"/>
    <n v="0"/>
    <x v="0"/>
    <x v="4"/>
    <s v="MRCL"/>
    <n v="1"/>
    <n v="0"/>
    <n v="0"/>
    <n v="0"/>
    <n v="0"/>
    <n v="0"/>
    <s v="USD"/>
  </r>
  <r>
    <x v="13"/>
    <x v="8"/>
    <x v="0"/>
    <n v="0"/>
    <s v="Q3"/>
    <s v="2016-17"/>
    <n v="0"/>
    <x v="0"/>
    <x v="4"/>
    <s v="MRCL"/>
    <n v="1"/>
    <n v="0"/>
    <n v="8.9796745647256371E-2"/>
    <n v="9.6096774193548384"/>
    <n v="0"/>
    <n v="0"/>
    <s v="USD"/>
  </r>
  <r>
    <x v="14"/>
    <x v="2"/>
    <x v="0"/>
    <n v="0"/>
    <s v="Q3"/>
    <s v="2016-17"/>
    <n v="0"/>
    <x v="0"/>
    <x v="4"/>
    <s v="MRCL"/>
    <n v="1"/>
    <n v="0"/>
    <n v="5.0313002047984438E-2"/>
    <n v="9"/>
    <n v="0"/>
    <n v="0"/>
    <s v="USD"/>
  </r>
  <r>
    <x v="14"/>
    <x v="2"/>
    <x v="0"/>
    <n v="0"/>
    <s v="Q3"/>
    <s v="2016-17"/>
    <n v="0"/>
    <x v="0"/>
    <x v="4"/>
    <s v="MRCL"/>
    <n v="1"/>
    <n v="0"/>
    <n v="0"/>
    <n v="0"/>
    <n v="0"/>
    <n v="0"/>
    <s v="NA"/>
  </r>
  <r>
    <x v="14"/>
    <x v="2"/>
    <x v="0"/>
    <n v="0"/>
    <s v="Q3"/>
    <s v="2016-17"/>
    <n v="0"/>
    <x v="0"/>
    <x v="4"/>
    <s v="MRCL"/>
    <n v="1"/>
    <n v="0"/>
    <n v="0"/>
    <n v="0"/>
    <n v="0"/>
    <n v="0"/>
    <s v="USD"/>
  </r>
  <r>
    <x v="15"/>
    <x v="2"/>
    <x v="0"/>
    <n v="0"/>
    <s v="Q3"/>
    <s v="2016-17"/>
    <n v="0"/>
    <x v="0"/>
    <x v="4"/>
    <s v="SOURCE"/>
    <n v="1"/>
    <n v="0"/>
    <n v="4.4748691860761955E-2"/>
    <n v="0"/>
    <n v="0"/>
    <n v="0"/>
    <s v="USD"/>
  </r>
  <r>
    <x v="15"/>
    <x v="2"/>
    <x v="0"/>
    <n v="0"/>
    <s v="Q3"/>
    <s v="2016-17"/>
    <n v="0"/>
    <x v="0"/>
    <x v="4"/>
    <s v="SOURCE"/>
    <n v="1"/>
    <n v="0"/>
    <n v="0"/>
    <n v="0"/>
    <n v="0"/>
    <n v="0"/>
    <s v="USD"/>
  </r>
  <r>
    <x v="16"/>
    <x v="2"/>
    <x v="0"/>
    <n v="0"/>
    <s v="Q3"/>
    <s v="2016-17"/>
    <n v="0"/>
    <x v="0"/>
    <x v="4"/>
    <s v="MRCL"/>
    <n v="1.1379414430000001"/>
    <n v="0"/>
    <n v="1.661532954421396E-2"/>
    <n v="6"/>
    <n v="0"/>
    <n v="0"/>
    <s v="EUR"/>
  </r>
  <r>
    <x v="16"/>
    <x v="2"/>
    <x v="0"/>
    <n v="0"/>
    <s v="Q3"/>
    <s v="2016-17"/>
    <n v="0"/>
    <x v="0"/>
    <x v="4"/>
    <s v="MRCL"/>
    <n v="1.1379414430000001"/>
    <n v="0"/>
    <n v="0"/>
    <n v="0"/>
    <n v="0"/>
    <n v="0"/>
    <s v="EUR"/>
  </r>
  <r>
    <x v="17"/>
    <x v="7"/>
    <x v="0"/>
    <n v="0"/>
    <s v="Q3"/>
    <s v="2016-17"/>
    <n v="0"/>
    <x v="0"/>
    <x v="4"/>
    <s v="FSHIL"/>
    <n v="1"/>
    <n v="0"/>
    <n v="0"/>
    <n v="0"/>
    <n v="0"/>
    <n v="0"/>
    <s v="NA"/>
  </r>
  <r>
    <x v="17"/>
    <x v="7"/>
    <x v="0"/>
    <n v="0"/>
    <s v="Q3"/>
    <s v="2016-17"/>
    <n v="0"/>
    <x v="0"/>
    <x v="4"/>
    <s v="FSHIL"/>
    <n v="1"/>
    <n v="0"/>
    <n v="0"/>
    <n v="0"/>
    <n v="0"/>
    <n v="0"/>
    <s v="USD"/>
  </r>
  <r>
    <x v="17"/>
    <x v="7"/>
    <x v="0"/>
    <n v="0"/>
    <s v="Q3"/>
    <s v="2016-17"/>
    <n v="0"/>
    <x v="0"/>
    <x v="4"/>
    <s v="FSHIL"/>
    <n v="1"/>
    <n v="0"/>
    <n v="1.1103034528048803"/>
    <n v="138.07759139784946"/>
    <n v="0"/>
    <n v="0"/>
    <s v="USD"/>
  </r>
  <r>
    <x v="18"/>
    <x v="6"/>
    <x v="0"/>
    <n v="0"/>
    <s v="Q3        "/>
    <s v="2016-17"/>
    <n v="0"/>
    <x v="0"/>
    <x v="4"/>
    <s v="SOURCE"/>
    <n v="0.272260791"/>
    <n v="0"/>
    <n v="0"/>
    <n v="0"/>
    <n v="0"/>
    <n v="0"/>
    <s v="AED"/>
  </r>
  <r>
    <x v="18"/>
    <x v="6"/>
    <x v="0"/>
    <n v="0"/>
    <s v="Q3"/>
    <s v="2016-17"/>
    <n v="0"/>
    <x v="0"/>
    <x v="4"/>
    <s v="SOURCE"/>
    <n v="0.272260791"/>
    <n v="0"/>
    <n v="0"/>
    <n v="0.90000000000000013"/>
    <n v="0"/>
    <n v="0"/>
    <s v="AED"/>
  </r>
  <r>
    <x v="19"/>
    <x v="2"/>
    <x v="0"/>
    <n v="0"/>
    <s v="Q3"/>
    <s v="2016-17"/>
    <n v="0"/>
    <x v="0"/>
    <x v="4"/>
    <s v="MRCL"/>
    <n v="1"/>
    <n v="0"/>
    <n v="0"/>
    <n v="0"/>
    <n v="0"/>
    <n v="0"/>
    <s v="USD"/>
  </r>
  <r>
    <x v="19"/>
    <x v="2"/>
    <x v="0"/>
    <n v="0"/>
    <s v="Q3"/>
    <s v="2016-17"/>
    <n v="0"/>
    <x v="0"/>
    <x v="4"/>
    <s v="MRCL"/>
    <n v="1"/>
    <n v="0"/>
    <n v="8.8973213832358906E-3"/>
    <n v="0.45161290322580644"/>
    <n v="0"/>
    <n v="0"/>
    <s v="USD"/>
  </r>
  <r>
    <x v="20"/>
    <x v="2"/>
    <x v="0"/>
    <n v="0"/>
    <s v="Q3"/>
    <s v="2016-17"/>
    <n v="0"/>
    <x v="0"/>
    <x v="4"/>
    <s v="MRCL"/>
    <n v="1"/>
    <n v="0"/>
    <n v="0.26076019921477434"/>
    <n v="47.578494623655914"/>
    <n v="0"/>
    <n v="0"/>
    <s v="USD"/>
  </r>
  <r>
    <x v="20"/>
    <x v="2"/>
    <x v="0"/>
    <n v="0"/>
    <s v="Q3"/>
    <s v="2016-17"/>
    <n v="0"/>
    <x v="0"/>
    <x v="4"/>
    <s v="MRCL"/>
    <n v="1"/>
    <n v="0"/>
    <n v="0"/>
    <n v="0"/>
    <n v="0"/>
    <n v="0"/>
    <s v="USD"/>
  </r>
  <r>
    <x v="20"/>
    <x v="2"/>
    <x v="0"/>
    <n v="0"/>
    <s v="Q3"/>
    <s v="2016-17"/>
    <n v="0"/>
    <x v="0"/>
    <x v="4"/>
    <s v="MRCL"/>
    <n v="1"/>
    <n v="0"/>
    <n v="0"/>
    <n v="0"/>
    <n v="0"/>
    <n v="0"/>
    <s v="NA"/>
  </r>
  <r>
    <x v="21"/>
    <x v="7"/>
    <x v="0"/>
    <n v="0"/>
    <s v="Q3        "/>
    <s v="2016-17"/>
    <n v="0"/>
    <x v="0"/>
    <x v="4"/>
    <s v="FSHIL"/>
    <n v="1.4408391190000001"/>
    <n v="0"/>
    <n v="0"/>
    <n v="0"/>
    <n v="0"/>
    <n v="0"/>
    <s v="GBP"/>
  </r>
  <r>
    <x v="21"/>
    <x v="7"/>
    <x v="0"/>
    <n v="0"/>
    <s v="Q3"/>
    <s v="2016-17"/>
    <n v="0"/>
    <x v="0"/>
    <x v="4"/>
    <s v="FSHIL"/>
    <n v="1"/>
    <n v="0"/>
    <n v="0"/>
    <n v="0"/>
    <n v="0"/>
    <n v="0"/>
    <s v="NA"/>
  </r>
  <r>
    <x v="21"/>
    <x v="7"/>
    <x v="0"/>
    <n v="0"/>
    <s v="Q3"/>
    <s v="2016-17"/>
    <n v="0"/>
    <x v="0"/>
    <x v="4"/>
    <s v="FSHIL"/>
    <n v="1.4408391190000001"/>
    <n v="0"/>
    <n v="1.9803041938791358E-2"/>
    <n v="2.4193548387096775"/>
    <n v="0"/>
    <n v="0"/>
    <s v="GBP"/>
  </r>
  <r>
    <x v="21"/>
    <x v="7"/>
    <x v="0"/>
    <n v="0"/>
    <s v="Q3"/>
    <s v="2016-17"/>
    <n v="0"/>
    <x v="0"/>
    <x v="4"/>
    <s v="FSHIL"/>
    <n v="1"/>
    <n v="0"/>
    <n v="2.210668179400205"/>
    <n v="357.17150537634404"/>
    <n v="0"/>
    <n v="0"/>
    <s v="USD"/>
  </r>
  <r>
    <x v="21"/>
    <x v="7"/>
    <x v="0"/>
    <n v="0"/>
    <s v="Q3        "/>
    <s v="2016-17"/>
    <n v="0"/>
    <x v="0"/>
    <x v="4"/>
    <s v="FSHIL"/>
    <n v="1"/>
    <n v="0"/>
    <n v="0"/>
    <n v="0"/>
    <n v="0"/>
    <n v="0"/>
    <s v="USD"/>
  </r>
  <r>
    <x v="22"/>
    <x v="2"/>
    <x v="0"/>
    <n v="0"/>
    <s v="Q3"/>
    <s v="2016-17"/>
    <n v="0"/>
    <x v="0"/>
    <x v="4"/>
    <s v="FSHIL"/>
    <n v="1"/>
    <n v="0"/>
    <n v="0"/>
    <n v="0"/>
    <n v="0"/>
    <n v="0"/>
    <s v="USD"/>
  </r>
  <r>
    <x v="22"/>
    <x v="2"/>
    <x v="0"/>
    <n v="0"/>
    <s v="Q3"/>
    <s v="2016-17"/>
    <n v="0"/>
    <x v="0"/>
    <x v="4"/>
    <s v="FSHIL"/>
    <n v="1"/>
    <n v="0"/>
    <n v="6.2736029999999998E-2"/>
    <n v="12.048387096774194"/>
    <n v="0"/>
    <n v="0"/>
    <s v="USD"/>
  </r>
  <r>
    <x v="22"/>
    <x v="2"/>
    <x v="0"/>
    <n v="0"/>
    <s v="Q3"/>
    <s v="2016-17"/>
    <n v="0"/>
    <x v="0"/>
    <x v="4"/>
    <s v="FSHIL"/>
    <n v="1"/>
    <n v="0"/>
    <n v="0"/>
    <n v="0"/>
    <n v="0"/>
    <n v="0"/>
    <s v="NA"/>
  </r>
  <r>
    <x v="23"/>
    <x v="8"/>
    <x v="0"/>
    <n v="0"/>
    <s v="Q3"/>
    <s v="2016-17"/>
    <n v="0"/>
    <x v="0"/>
    <x v="4"/>
    <s v="SOURCE"/>
    <n v="1"/>
    <n v="0"/>
    <n v="0"/>
    <n v="0"/>
    <n v="0"/>
    <n v="0"/>
    <s v="NA"/>
  </r>
  <r>
    <x v="23"/>
    <x v="8"/>
    <x v="0"/>
    <n v="0"/>
    <s v="Q3"/>
    <s v="2016-17"/>
    <n v="0"/>
    <x v="0"/>
    <x v="4"/>
    <s v="SOURCE"/>
    <n v="1"/>
    <n v="0"/>
    <n v="0"/>
    <n v="0"/>
    <n v="0"/>
    <n v="0"/>
    <s v="USD"/>
  </r>
  <r>
    <x v="23"/>
    <x v="8"/>
    <x v="0"/>
    <n v="0"/>
    <s v="Q3"/>
    <s v="2016-17"/>
    <n v="0"/>
    <x v="0"/>
    <x v="4"/>
    <s v="SOURCE"/>
    <n v="1"/>
    <n v="0"/>
    <n v="7.0665748235357914E-2"/>
    <n v="21.770967741935486"/>
    <n v="0"/>
    <n v="0"/>
    <s v="USD"/>
  </r>
  <r>
    <x v="24"/>
    <x v="0"/>
    <x v="0"/>
    <n v="0"/>
    <s v="Q3"/>
    <s v="2016-17"/>
    <n v="0"/>
    <x v="0"/>
    <x v="4"/>
    <s v="MRCL"/>
    <n v="1"/>
    <n v="0"/>
    <n v="0"/>
    <n v="0"/>
    <n v="0"/>
    <n v="0"/>
    <s v="NA"/>
  </r>
  <r>
    <x v="24"/>
    <x v="0"/>
    <x v="0"/>
    <n v="0"/>
    <s v="Q3"/>
    <s v="2016-17"/>
    <n v="0"/>
    <x v="0"/>
    <x v="4"/>
    <s v="MRCL"/>
    <n v="1"/>
    <n v="0"/>
    <n v="0.27775867420145972"/>
    <n v="22.737311827956987"/>
    <n v="0"/>
    <n v="0"/>
    <s v="USD"/>
  </r>
  <r>
    <x v="24"/>
    <x v="0"/>
    <x v="0"/>
    <n v="0"/>
    <s v="Q3"/>
    <s v="2016-17"/>
    <n v="0"/>
    <x v="0"/>
    <x v="4"/>
    <s v="MRCL"/>
    <n v="1"/>
    <n v="0"/>
    <n v="0"/>
    <n v="0"/>
    <n v="0"/>
    <n v="0"/>
    <s v="USD"/>
  </r>
  <r>
    <x v="25"/>
    <x v="8"/>
    <x v="0"/>
    <n v="0"/>
    <s v="Q3        "/>
    <s v="2016-17"/>
    <n v="0"/>
    <x v="0"/>
    <x v="4"/>
    <s v="SOURCE"/>
    <n v="1.4408391190000001"/>
    <n v="0"/>
    <n v="0"/>
    <n v="0"/>
    <n v="0"/>
    <n v="0"/>
    <s v="GBP"/>
  </r>
  <r>
    <x v="25"/>
    <x v="8"/>
    <x v="0"/>
    <n v="0"/>
    <s v="Q3"/>
    <s v="2016-17"/>
    <n v="0"/>
    <x v="0"/>
    <x v="4"/>
    <s v="SOURCE"/>
    <n v="1.4408391190000001"/>
    <n v="0"/>
    <n v="-3.1724057490366453E-3"/>
    <n v="0"/>
    <n v="0"/>
    <n v="0"/>
    <s v="GBP"/>
  </r>
  <r>
    <x v="26"/>
    <x v="4"/>
    <x v="0"/>
    <n v="0"/>
    <s v="Q3        "/>
    <s v="2016-17"/>
    <n v="0"/>
    <x v="0"/>
    <x v="4"/>
    <s v="FINACLE"/>
    <n v="0.76939329899999997"/>
    <n v="0"/>
    <n v="0"/>
    <n v="0"/>
    <n v="0"/>
    <n v="0"/>
    <s v="AUD"/>
  </r>
  <r>
    <x v="26"/>
    <x v="4"/>
    <x v="0"/>
    <n v="0"/>
    <s v="Q3"/>
    <s v="2016-17"/>
    <n v="0"/>
    <x v="0"/>
    <x v="4"/>
    <s v="FINACLE"/>
    <n v="0.76939329899999997"/>
    <n v="0"/>
    <n v="3.5581525222419912E-2"/>
    <n v="2.5806451612903225"/>
    <n v="0"/>
    <n v="0"/>
    <s v="AUD"/>
  </r>
  <r>
    <x v="27"/>
    <x v="2"/>
    <x v="0"/>
    <n v="0"/>
    <s v="Q3"/>
    <s v="2016-17"/>
    <n v="0"/>
    <x v="0"/>
    <x v="4"/>
    <s v="FSHIL"/>
    <n v="0.76939329899999997"/>
    <n v="0"/>
    <n v="0.14576495679575427"/>
    <n v="12.416129032258064"/>
    <n v="0"/>
    <n v="0"/>
    <s v="AUD"/>
  </r>
  <r>
    <x v="27"/>
    <x v="2"/>
    <x v="0"/>
    <n v="0"/>
    <s v="Q3        "/>
    <s v="2016-17"/>
    <n v="0"/>
    <x v="0"/>
    <x v="4"/>
    <s v="FSHIL"/>
    <n v="0.76939329899999997"/>
    <n v="0"/>
    <n v="0"/>
    <n v="0"/>
    <n v="0"/>
    <n v="0"/>
    <s v="AUD"/>
  </r>
  <r>
    <x v="28"/>
    <x v="2"/>
    <x v="0"/>
    <n v="0"/>
    <s v="Q3"/>
    <s v="2016-17"/>
    <n v="0"/>
    <x v="0"/>
    <x v="4"/>
    <s v="MRCL"/>
    <n v="1"/>
    <n v="0"/>
    <n v="0"/>
    <n v="0"/>
    <n v="0"/>
    <n v="0"/>
    <s v="NA"/>
  </r>
  <r>
    <x v="28"/>
    <x v="2"/>
    <x v="0"/>
    <n v="0"/>
    <s v="Q3"/>
    <s v="2016-17"/>
    <n v="0"/>
    <x v="0"/>
    <x v="4"/>
    <s v="MRCL"/>
    <n v="1"/>
    <n v="0"/>
    <n v="8.8749761939669436E-2"/>
    <n v="19.838709677419356"/>
    <n v="0"/>
    <n v="0"/>
    <s v="USD"/>
  </r>
  <r>
    <x v="28"/>
    <x v="2"/>
    <x v="0"/>
    <n v="0"/>
    <s v="Q3        "/>
    <s v="2016-17"/>
    <n v="0"/>
    <x v="0"/>
    <x v="4"/>
    <s v="MRCL"/>
    <n v="1"/>
    <n v="0"/>
    <n v="0"/>
    <n v="0"/>
    <n v="0"/>
    <n v="0"/>
    <s v="USD"/>
  </r>
  <r>
    <x v="29"/>
    <x v="2"/>
    <x v="0"/>
    <n v="0"/>
    <s v="Q3"/>
    <s v="2016-17"/>
    <n v="0"/>
    <x v="0"/>
    <x v="4"/>
    <s v="MRCL"/>
    <n v="1"/>
    <n v="0"/>
    <n v="0.11644505929568907"/>
    <n v="17.870967741935484"/>
    <n v="0"/>
    <n v="0"/>
    <s v="USD"/>
  </r>
  <r>
    <x v="29"/>
    <x v="2"/>
    <x v="0"/>
    <n v="0"/>
    <s v="Q3"/>
    <s v="2016-17"/>
    <n v="0"/>
    <x v="0"/>
    <x v="4"/>
    <s v="MRCL"/>
    <n v="1"/>
    <n v="0"/>
    <n v="0"/>
    <n v="0"/>
    <n v="0"/>
    <n v="0"/>
    <s v="USD"/>
  </r>
  <r>
    <x v="29"/>
    <x v="2"/>
    <x v="0"/>
    <n v="0"/>
    <s v="Q3"/>
    <s v="2016-17"/>
    <n v="0"/>
    <x v="0"/>
    <x v="4"/>
    <s v="MRCL"/>
    <n v="1"/>
    <n v="0"/>
    <n v="0"/>
    <n v="0"/>
    <n v="0"/>
    <n v="0"/>
    <s v="NA"/>
  </r>
  <r>
    <x v="30"/>
    <x v="7"/>
    <x v="0"/>
    <n v="0"/>
    <s v="Q3"/>
    <s v="2016-17"/>
    <n v="0"/>
    <x v="0"/>
    <x v="4"/>
    <s v="MRCL"/>
    <n v="1"/>
    <n v="0"/>
    <n v="0"/>
    <n v="0"/>
    <n v="0"/>
    <n v="0"/>
    <s v="USD"/>
  </r>
  <r>
    <x v="30"/>
    <x v="7"/>
    <x v="0"/>
    <n v="0"/>
    <s v="Q3"/>
    <s v="2016-17"/>
    <n v="0"/>
    <x v="0"/>
    <x v="4"/>
    <s v="MRCL"/>
    <n v="1"/>
    <n v="0"/>
    <n v="0.32385064114001888"/>
    <n v="50.838709677419359"/>
    <n v="0"/>
    <n v="0"/>
    <s v="USD"/>
  </r>
  <r>
    <x v="30"/>
    <x v="7"/>
    <x v="0"/>
    <n v="0"/>
    <s v="Q3"/>
    <s v="2016-17"/>
    <n v="0"/>
    <x v="0"/>
    <x v="4"/>
    <s v="MRCL"/>
    <n v="1"/>
    <n v="0"/>
    <n v="0"/>
    <n v="0"/>
    <n v="0"/>
    <n v="0"/>
    <s v="NA"/>
  </r>
  <r>
    <x v="31"/>
    <x v="2"/>
    <x v="0"/>
    <n v="0"/>
    <s v="Q3"/>
    <s v="2016-17"/>
    <n v="0"/>
    <x v="0"/>
    <x v="4"/>
    <s v="SOURCE"/>
    <n v="1"/>
    <n v="0"/>
    <n v="0"/>
    <n v="0"/>
    <n v="0"/>
    <n v="0"/>
    <s v="NA"/>
  </r>
  <r>
    <x v="31"/>
    <x v="2"/>
    <x v="0"/>
    <n v="0"/>
    <s v="Q3"/>
    <s v="2016-17"/>
    <n v="0"/>
    <x v="0"/>
    <x v="4"/>
    <s v="SOURCE"/>
    <n v="1"/>
    <n v="0"/>
    <n v="0.65317265689590953"/>
    <n v="60.216774193548389"/>
    <n v="0"/>
    <n v="0"/>
    <s v="USD"/>
  </r>
  <r>
    <x v="31"/>
    <x v="2"/>
    <x v="0"/>
    <n v="0"/>
    <s v="Q3        "/>
    <s v="2016-17"/>
    <n v="0"/>
    <x v="0"/>
    <x v="4"/>
    <s v="SOURCE"/>
    <n v="1"/>
    <n v="0"/>
    <n v="0"/>
    <n v="0"/>
    <n v="0"/>
    <n v="0"/>
    <s v="USD"/>
  </r>
  <r>
    <x v="32"/>
    <x v="8"/>
    <x v="0"/>
    <n v="0"/>
    <s v="Q3"/>
    <s v="2016-17"/>
    <n v="0"/>
    <x v="0"/>
    <x v="4"/>
    <s v="FSHIL"/>
    <n v="1"/>
    <n v="0"/>
    <n v="0.87737665331077097"/>
    <n v="99.901075268817209"/>
    <n v="0"/>
    <n v="0"/>
    <s v="USD"/>
  </r>
  <r>
    <x v="32"/>
    <x v="8"/>
    <x v="0"/>
    <n v="0"/>
    <s v="Q3"/>
    <s v="2016-17"/>
    <n v="0"/>
    <x v="0"/>
    <x v="4"/>
    <s v="FSHIL"/>
    <n v="1"/>
    <n v="0"/>
    <n v="0"/>
    <n v="0"/>
    <n v="0"/>
    <n v="0"/>
    <s v="NA"/>
  </r>
  <r>
    <x v="32"/>
    <x v="8"/>
    <x v="0"/>
    <n v="0"/>
    <s v="Q3        "/>
    <s v="2016-17"/>
    <n v="0"/>
    <x v="0"/>
    <x v="4"/>
    <s v="FSHIL"/>
    <n v="1"/>
    <n v="0"/>
    <n v="0"/>
    <n v="0"/>
    <n v="0"/>
    <n v="0"/>
    <s v="USD"/>
  </r>
  <r>
    <x v="33"/>
    <x v="2"/>
    <x v="0"/>
    <n v="0"/>
    <s v="Q3"/>
    <s v="2016-17"/>
    <n v="0"/>
    <x v="0"/>
    <x v="4"/>
    <s v="FSHIL"/>
    <n v="0.76939329899999997"/>
    <n v="0"/>
    <n v="0"/>
    <n v="0"/>
    <n v="0"/>
    <n v="0"/>
    <s v="AUD"/>
  </r>
  <r>
    <x v="33"/>
    <x v="2"/>
    <x v="0"/>
    <n v="0"/>
    <s v="Q3"/>
    <s v="2016-17"/>
    <n v="0"/>
    <x v="0"/>
    <x v="4"/>
    <s v="FSHIL"/>
    <n v="1"/>
    <n v="0"/>
    <n v="0"/>
    <n v="0"/>
    <n v="0"/>
    <n v="0"/>
    <s v="NA"/>
  </r>
  <r>
    <x v="33"/>
    <x v="2"/>
    <x v="0"/>
    <n v="0"/>
    <s v="Q3"/>
    <s v="2016-17"/>
    <n v="0"/>
    <x v="0"/>
    <x v="4"/>
    <s v="FSHIL"/>
    <n v="0.76939329899999997"/>
    <n v="0"/>
    <n v="0.11094358152550467"/>
    <n v="11.29032258064516"/>
    <n v="0"/>
    <n v="0"/>
    <s v="AUD"/>
  </r>
  <r>
    <x v="34"/>
    <x v="3"/>
    <x v="1"/>
    <n v="0"/>
    <s v="Q3"/>
    <s v="2016-17"/>
    <n v="0"/>
    <x v="0"/>
    <x v="4"/>
    <s v="Vertical"/>
    <n v="1"/>
    <n v="0"/>
    <n v="0"/>
    <n v="0"/>
    <n v="0"/>
    <n v="0"/>
    <s v="NA"/>
  </r>
  <r>
    <x v="35"/>
    <x v="2"/>
    <x v="0"/>
    <n v="0"/>
    <s v="Q3"/>
    <s v="2016-17"/>
    <n v="0"/>
    <x v="0"/>
    <x v="4"/>
    <s v="SOURCE"/>
    <n v="0.76939329899999997"/>
    <n v="0"/>
    <n v="0"/>
    <n v="0"/>
    <n v="0"/>
    <n v="0"/>
    <s v="AUD"/>
  </r>
  <r>
    <x v="35"/>
    <x v="2"/>
    <x v="0"/>
    <n v="0"/>
    <s v="Q3"/>
    <s v="2016-17"/>
    <n v="0"/>
    <x v="0"/>
    <x v="4"/>
    <s v="SOURCE"/>
    <n v="0.76939329899999997"/>
    <n v="0"/>
    <n v="5.2483606860147186E-3"/>
    <n v="0.45161290322580644"/>
    <n v="0"/>
    <n v="0"/>
    <s v="AUD"/>
  </r>
  <r>
    <x v="36"/>
    <x v="5"/>
    <x v="0"/>
    <n v="0"/>
    <s v="Q3"/>
    <s v="2016-17"/>
    <n v="0"/>
    <x v="0"/>
    <x v="4"/>
    <s v="MRCL"/>
    <n v="0.76939329899999997"/>
    <n v="0"/>
    <n v="5.871365150349897E-2"/>
    <n v="4.161290322580645"/>
    <n v="0"/>
    <n v="0"/>
    <s v="AUD"/>
  </r>
  <r>
    <x v="36"/>
    <x v="5"/>
    <x v="0"/>
    <n v="0"/>
    <s v="Q3        "/>
    <s v="2016-17"/>
    <n v="0"/>
    <x v="0"/>
    <x v="4"/>
    <s v="MRCL"/>
    <n v="0.76939329899999997"/>
    <n v="0"/>
    <n v="0"/>
    <n v="0"/>
    <n v="0"/>
    <n v="0"/>
    <s v="AUD"/>
  </r>
  <r>
    <x v="37"/>
    <x v="0"/>
    <x v="0"/>
    <n v="0"/>
    <s v="Q3"/>
    <s v="2016-17"/>
    <n v="0"/>
    <x v="0"/>
    <x v="4"/>
    <s v="FSHIL"/>
    <n v="0.76939329899999997"/>
    <n v="0"/>
    <n v="2.7409221474739096E-4"/>
    <n v="19.833333333333332"/>
    <n v="0"/>
    <n v="0"/>
    <s v="AUD"/>
  </r>
  <r>
    <x v="37"/>
    <x v="0"/>
    <x v="0"/>
    <n v="0"/>
    <s v="Q3"/>
    <s v="2016-17"/>
    <n v="0"/>
    <x v="0"/>
    <x v="4"/>
    <s v="FSHIL"/>
    <n v="0.76939329899999997"/>
    <n v="0"/>
    <n v="0"/>
    <n v="0"/>
    <n v="0"/>
    <n v="0"/>
    <s v="AUD"/>
  </r>
  <r>
    <x v="37"/>
    <x v="0"/>
    <x v="0"/>
    <n v="0"/>
    <s v="Q3"/>
    <s v="2016-17"/>
    <n v="0"/>
    <x v="0"/>
    <x v="4"/>
    <s v="FSHIL"/>
    <n v="1"/>
    <n v="0"/>
    <n v="0"/>
    <n v="0"/>
    <n v="0"/>
    <n v="0"/>
    <s v="NA"/>
  </r>
  <r>
    <x v="38"/>
    <x v="0"/>
    <x v="0"/>
    <n v="0"/>
    <s v="Q3        "/>
    <s v="2016-17"/>
    <n v="0"/>
    <x v="0"/>
    <x v="4"/>
    <s v="INDIA"/>
    <n v="1.5092062E-2"/>
    <n v="0"/>
    <n v="0"/>
    <n v="0"/>
    <n v="0"/>
    <n v="0"/>
    <s v="INR"/>
  </r>
  <r>
    <x v="38"/>
    <x v="0"/>
    <x v="0"/>
    <n v="0"/>
    <s v="Q3"/>
    <s v="2016-17"/>
    <n v="0"/>
    <x v="0"/>
    <x v="4"/>
    <s v="INDIA"/>
    <n v="1"/>
    <n v="0"/>
    <n v="0"/>
    <n v="0"/>
    <n v="0"/>
    <n v="0"/>
    <s v="NA"/>
  </r>
  <r>
    <x v="38"/>
    <x v="0"/>
    <x v="0"/>
    <n v="0"/>
    <s v="Q3"/>
    <s v="2016-17"/>
    <n v="0"/>
    <x v="0"/>
    <x v="4"/>
    <s v="INDIA"/>
    <n v="1.5092062E-2"/>
    <n v="0"/>
    <n v="4.6678178225253206E-2"/>
    <n v="38.266666666666666"/>
    <n v="0"/>
    <n v="0"/>
    <s v="INR"/>
  </r>
  <r>
    <x v="39"/>
    <x v="2"/>
    <x v="0"/>
    <n v="0"/>
    <s v="Q3"/>
    <s v="2016-17"/>
    <n v="0"/>
    <x v="0"/>
    <x v="4"/>
    <s v="MRCL"/>
    <n v="1"/>
    <n v="0"/>
    <n v="0.3181635836601821"/>
    <n v="35.720967741935482"/>
    <n v="0"/>
    <n v="0"/>
    <s v="USD"/>
  </r>
  <r>
    <x v="39"/>
    <x v="2"/>
    <x v="0"/>
    <n v="0"/>
    <s v="Q3        "/>
    <s v="2016-17"/>
    <n v="0"/>
    <x v="0"/>
    <x v="4"/>
    <s v="MRCL"/>
    <n v="1"/>
    <n v="0"/>
    <n v="0"/>
    <n v="0"/>
    <n v="0"/>
    <n v="0"/>
    <s v="USD"/>
  </r>
  <r>
    <x v="40"/>
    <x v="2"/>
    <x v="0"/>
    <n v="0"/>
    <s v="Q3"/>
    <s v="2016-17"/>
    <n v="0"/>
    <x v="0"/>
    <x v="4"/>
    <s v="MRCL"/>
    <n v="1.4408391190000001"/>
    <n v="0"/>
    <n v="0"/>
    <n v="0"/>
    <n v="0"/>
    <n v="0"/>
    <s v="GBP"/>
  </r>
  <r>
    <x v="40"/>
    <x v="2"/>
    <x v="0"/>
    <n v="0"/>
    <s v="Q3"/>
    <s v="2016-17"/>
    <n v="0"/>
    <x v="0"/>
    <x v="4"/>
    <s v="MRCL"/>
    <n v="1"/>
    <n v="0"/>
    <n v="0.44358877570023275"/>
    <n v="90.016129032258064"/>
    <n v="0"/>
    <n v="0"/>
    <s v="USD"/>
  </r>
  <r>
    <x v="40"/>
    <x v="2"/>
    <x v="0"/>
    <n v="0"/>
    <s v="Q3        "/>
    <s v="2016-17"/>
    <n v="0"/>
    <x v="0"/>
    <x v="4"/>
    <s v="MRCL"/>
    <n v="1"/>
    <n v="0"/>
    <n v="0"/>
    <n v="0"/>
    <n v="0"/>
    <n v="0"/>
    <s v="USD"/>
  </r>
  <r>
    <x v="40"/>
    <x v="2"/>
    <x v="0"/>
    <n v="0"/>
    <s v="Q3"/>
    <s v="2016-17"/>
    <n v="0"/>
    <x v="0"/>
    <x v="4"/>
    <s v="MRCL"/>
    <n v="1.4408391190000001"/>
    <n v="0"/>
    <n v="0.19772680087353917"/>
    <n v="31.832258064516132"/>
    <n v="0"/>
    <n v="0"/>
    <s v="GBP"/>
  </r>
  <r>
    <x v="40"/>
    <x v="2"/>
    <x v="0"/>
    <n v="0"/>
    <s v="Q3"/>
    <s v="2016-17"/>
    <n v="0"/>
    <x v="0"/>
    <x v="4"/>
    <s v="MRCL"/>
    <n v="1"/>
    <n v="0"/>
    <n v="0"/>
    <n v="0"/>
    <n v="0"/>
    <n v="0"/>
    <s v="NA"/>
  </r>
  <r>
    <x v="41"/>
    <x v="4"/>
    <x v="0"/>
    <n v="0"/>
    <s v="Q3"/>
    <s v="2016-17"/>
    <n v="0"/>
    <x v="0"/>
    <x v="4"/>
    <s v="MRCL"/>
    <n v="1.4408391190000001"/>
    <n v="0"/>
    <n v="0"/>
    <n v="0.4838709677419355"/>
    <n v="0"/>
    <n v="0"/>
    <s v="GBP"/>
  </r>
  <r>
    <x v="41"/>
    <x v="4"/>
    <x v="0"/>
    <n v="0"/>
    <s v="Q3"/>
    <s v="2016-17"/>
    <n v="0"/>
    <x v="0"/>
    <x v="4"/>
    <s v="MRCL"/>
    <n v="1.4408391190000001"/>
    <n v="0"/>
    <n v="0"/>
    <n v="0"/>
    <n v="0"/>
    <n v="0"/>
    <s v="GBP"/>
  </r>
  <r>
    <x v="42"/>
    <x v="4"/>
    <x v="0"/>
    <n v="0"/>
    <s v="Q3"/>
    <s v="2016-17"/>
    <n v="0"/>
    <x v="0"/>
    <x v="4"/>
    <s v="IPSU"/>
    <n v="1"/>
    <n v="0"/>
    <n v="0"/>
    <n v="0"/>
    <n v="0"/>
    <n v="0"/>
    <s v="USD"/>
  </r>
  <r>
    <x v="42"/>
    <x v="4"/>
    <x v="0"/>
    <n v="0"/>
    <s v="Q3"/>
    <s v="2016-17"/>
    <n v="0"/>
    <x v="0"/>
    <x v="4"/>
    <s v="IPSU"/>
    <n v="1"/>
    <n v="0"/>
    <n v="1.6973731261964366E-2"/>
    <n v="2.5"/>
    <n v="0"/>
    <n v="0"/>
    <s v="USD"/>
  </r>
  <r>
    <x v="43"/>
    <x v="2"/>
    <x v="0"/>
    <n v="0"/>
    <s v="Q3"/>
    <s v="2016-17"/>
    <n v="0"/>
    <x v="0"/>
    <x v="4"/>
    <s v="MRCL"/>
    <n v="1.1379414430000001"/>
    <n v="0"/>
    <n v="0"/>
    <n v="0"/>
    <n v="0"/>
    <n v="0"/>
    <s v="EUR"/>
  </r>
  <r>
    <x v="43"/>
    <x v="2"/>
    <x v="0"/>
    <n v="0"/>
    <s v="Q3"/>
    <s v="2016-17"/>
    <n v="0"/>
    <x v="0"/>
    <x v="4"/>
    <s v="MRCL"/>
    <n v="1.1379414430000001"/>
    <n v="0"/>
    <n v="4.5934883728908221E-3"/>
    <n v="0.67741935483870963"/>
    <n v="0"/>
    <n v="0"/>
    <s v="EUR"/>
  </r>
  <r>
    <x v="44"/>
    <x v="2"/>
    <x v="0"/>
    <n v="0"/>
    <s v="Q3"/>
    <s v="2016-17"/>
    <n v="0"/>
    <x v="0"/>
    <x v="4"/>
    <s v="FSHIL"/>
    <n v="1"/>
    <n v="0"/>
    <n v="5.0145519472505045E-3"/>
    <n v="1.6666666666666665"/>
    <n v="0"/>
    <n v="0"/>
    <s v="USD"/>
  </r>
  <r>
    <x v="44"/>
    <x v="2"/>
    <x v="0"/>
    <n v="0"/>
    <s v="Q3        "/>
    <s v="2016-17"/>
    <n v="0"/>
    <x v="0"/>
    <x v="4"/>
    <s v="FSHIL"/>
    <n v="1.4408391190000001"/>
    <n v="0"/>
    <n v="0"/>
    <n v="0"/>
    <n v="0"/>
    <n v="0"/>
    <s v="GBP"/>
  </r>
  <r>
    <x v="44"/>
    <x v="2"/>
    <x v="0"/>
    <n v="0"/>
    <s v="Q3"/>
    <s v="2016-17"/>
    <n v="0"/>
    <x v="0"/>
    <x v="4"/>
    <s v="FSHIL"/>
    <n v="1.4408391190000001"/>
    <n v="0"/>
    <n v="3.1478982708588052E-2"/>
    <n v="3"/>
    <n v="0"/>
    <n v="0"/>
    <s v="GBP"/>
  </r>
  <r>
    <x v="44"/>
    <x v="2"/>
    <x v="0"/>
    <n v="0"/>
    <s v="Q3"/>
    <s v="2016-17"/>
    <n v="0"/>
    <x v="0"/>
    <x v="4"/>
    <s v="FSHIL"/>
    <n v="1"/>
    <n v="0"/>
    <n v="0"/>
    <n v="0"/>
    <n v="0"/>
    <n v="0"/>
    <s v="USD"/>
  </r>
  <r>
    <x v="44"/>
    <x v="2"/>
    <x v="0"/>
    <n v="0"/>
    <s v="Q3"/>
    <s v="2016-17"/>
    <n v="0"/>
    <x v="0"/>
    <x v="4"/>
    <s v="FSHIL"/>
    <n v="1"/>
    <n v="0"/>
    <n v="0"/>
    <n v="0"/>
    <n v="0"/>
    <n v="0"/>
    <s v="NA"/>
  </r>
  <r>
    <x v="45"/>
    <x v="2"/>
    <x v="0"/>
    <n v="0"/>
    <s v="Q3        "/>
    <s v="2016-17"/>
    <n v="0"/>
    <x v="0"/>
    <x v="4"/>
    <s v="MRCL"/>
    <n v="1.1379414430000001"/>
    <n v="0"/>
    <n v="0"/>
    <n v="0"/>
    <n v="0"/>
    <n v="0"/>
    <s v="EUR"/>
  </r>
  <r>
    <x v="45"/>
    <x v="2"/>
    <x v="0"/>
    <n v="0"/>
    <s v="Q3"/>
    <s v="2016-17"/>
    <n v="0"/>
    <x v="0"/>
    <x v="4"/>
    <s v="MRCL"/>
    <n v="1.1379414430000001"/>
    <n v="0"/>
    <n v="5.0921049878573467E-2"/>
    <n v="14"/>
    <n v="0"/>
    <n v="0"/>
    <s v="EUR"/>
  </r>
  <r>
    <x v="46"/>
    <x v="2"/>
    <x v="0"/>
    <n v="0"/>
    <s v="Q3"/>
    <s v="2016-17"/>
    <n v="0"/>
    <x v="0"/>
    <x v="4"/>
    <s v="FSHIL"/>
    <n v="1"/>
    <n v="0"/>
    <n v="5.0203914963163704E-2"/>
    <n v="6"/>
    <n v="0"/>
    <n v="0"/>
    <s v="USD"/>
  </r>
  <r>
    <x v="46"/>
    <x v="2"/>
    <x v="0"/>
    <n v="0"/>
    <s v="Q3"/>
    <s v="2016-17"/>
    <n v="0"/>
    <x v="0"/>
    <x v="4"/>
    <s v="FSHIL"/>
    <n v="1"/>
    <n v="0"/>
    <n v="0"/>
    <n v="0"/>
    <n v="0"/>
    <n v="0"/>
    <s v="USD"/>
  </r>
  <r>
    <x v="47"/>
    <x v="2"/>
    <x v="0"/>
    <n v="0"/>
    <s v="Q3"/>
    <s v="2016-17"/>
    <n v="0"/>
    <x v="0"/>
    <x v="4"/>
    <s v="MRCL"/>
    <n v="1"/>
    <n v="0"/>
    <n v="5.2037310303203653E-2"/>
    <n v="6"/>
    <n v="0"/>
    <n v="0"/>
    <s v="USD"/>
  </r>
  <r>
    <x v="47"/>
    <x v="2"/>
    <x v="0"/>
    <n v="0"/>
    <s v="Q3        "/>
    <s v="2016-17"/>
    <n v="0"/>
    <x v="0"/>
    <x v="4"/>
    <s v="MRCL"/>
    <n v="1"/>
    <n v="0"/>
    <n v="0"/>
    <n v="0"/>
    <n v="0"/>
    <n v="0"/>
    <s v="USD"/>
  </r>
  <r>
    <x v="48"/>
    <x v="8"/>
    <x v="0"/>
    <n v="0"/>
    <s v="Q3        "/>
    <s v="2016-17"/>
    <n v="0"/>
    <x v="0"/>
    <x v="4"/>
    <s v="SOURCE"/>
    <n v="1.1379414430000001"/>
    <n v="0"/>
    <n v="0"/>
    <n v="0"/>
    <n v="0"/>
    <n v="0"/>
    <s v="EUR"/>
  </r>
  <r>
    <x v="48"/>
    <x v="8"/>
    <x v="0"/>
    <n v="0"/>
    <s v="Q3"/>
    <s v="2016-17"/>
    <n v="0"/>
    <x v="0"/>
    <x v="4"/>
    <s v="SOURCE"/>
    <n v="1.1379414430000001"/>
    <n v="0"/>
    <n v="1.3868285267661229"/>
    <n v="256.88118279569892"/>
    <n v="0"/>
    <n v="0"/>
    <s v="EUR"/>
  </r>
  <r>
    <x v="48"/>
    <x v="8"/>
    <x v="0"/>
    <n v="0"/>
    <s v="Q3"/>
    <s v="2016-17"/>
    <n v="0"/>
    <x v="0"/>
    <x v="4"/>
    <s v="SOURCE"/>
    <n v="1"/>
    <n v="0"/>
    <n v="0"/>
    <n v="0"/>
    <n v="0"/>
    <n v="0"/>
    <s v="NA"/>
  </r>
  <r>
    <x v="49"/>
    <x v="8"/>
    <x v="0"/>
    <n v="0"/>
    <s v="Q3"/>
    <s v="2016-17"/>
    <n v="0"/>
    <x v="0"/>
    <x v="4"/>
    <s v="SOURCE"/>
    <n v="0.77316631499999999"/>
    <n v="0"/>
    <n v="2.4342334576099234E-2"/>
    <n v="4.6333333333333329"/>
    <n v="0"/>
    <n v="0"/>
    <s v="CAD"/>
  </r>
  <r>
    <x v="49"/>
    <x v="8"/>
    <x v="0"/>
    <n v="0"/>
    <s v="Q3        "/>
    <s v="2016-17"/>
    <n v="0"/>
    <x v="0"/>
    <x v="4"/>
    <s v="SOURCE"/>
    <n v="0.77316631499999999"/>
    <n v="0"/>
    <n v="0"/>
    <n v="0"/>
    <n v="0"/>
    <n v="0"/>
    <s v="CAD"/>
  </r>
  <r>
    <x v="49"/>
    <x v="8"/>
    <x v="0"/>
    <n v="0"/>
    <s v="Q3"/>
    <s v="2016-17"/>
    <n v="0"/>
    <x v="0"/>
    <x v="4"/>
    <s v="SOURCE"/>
    <n v="1"/>
    <n v="0"/>
    <n v="0"/>
    <n v="0"/>
    <n v="0"/>
    <n v="0"/>
    <s v="NA"/>
  </r>
  <r>
    <x v="50"/>
    <x v="2"/>
    <x v="0"/>
    <n v="0"/>
    <s v="Q3"/>
    <s v="2016-17"/>
    <n v="0"/>
    <x v="0"/>
    <x v="4"/>
    <s v="SOURCE"/>
    <n v="1"/>
    <n v="0"/>
    <n v="0.30147306261623535"/>
    <n v="46.715591397849465"/>
    <n v="0"/>
    <n v="0"/>
    <s v="USD"/>
  </r>
  <r>
    <x v="50"/>
    <x v="2"/>
    <x v="0"/>
    <n v="0"/>
    <s v="Q3        "/>
    <s v="2016-17"/>
    <n v="0"/>
    <x v="0"/>
    <x v="4"/>
    <s v="SOURCE"/>
    <n v="1"/>
    <n v="0"/>
    <n v="0"/>
    <n v="0"/>
    <n v="0"/>
    <n v="0"/>
    <s v="USD"/>
  </r>
  <r>
    <x v="51"/>
    <x v="0"/>
    <x v="0"/>
    <n v="0"/>
    <s v="Q3"/>
    <s v="2016-17"/>
    <n v="0"/>
    <x v="0"/>
    <x v="4"/>
    <s v="SOURCE"/>
    <n v="0.74358587399999998"/>
    <n v="0"/>
    <n v="0.3316607782187071"/>
    <n v="45.481720430107529"/>
    <n v="0"/>
    <n v="0"/>
    <s v="SGD"/>
  </r>
  <r>
    <x v="51"/>
    <x v="0"/>
    <x v="0"/>
    <n v="0"/>
    <s v="Q3"/>
    <s v="2016-17"/>
    <n v="0"/>
    <x v="0"/>
    <x v="4"/>
    <s v="SOURCE"/>
    <n v="0.74358587399999998"/>
    <n v="0"/>
    <n v="0"/>
    <n v="0"/>
    <n v="0"/>
    <n v="0"/>
    <s v="SGD"/>
  </r>
  <r>
    <x v="52"/>
    <x v="2"/>
    <x v="0"/>
    <n v="0"/>
    <s v="Q3"/>
    <s v="2016-17"/>
    <n v="0"/>
    <x v="0"/>
    <x v="4"/>
    <s v="SOURCE"/>
    <n v="1"/>
    <n v="0"/>
    <n v="0"/>
    <n v="0"/>
    <n v="0"/>
    <n v="0"/>
    <s v="NA"/>
  </r>
  <r>
    <x v="52"/>
    <x v="2"/>
    <x v="0"/>
    <n v="0"/>
    <s v="Q3"/>
    <s v="2016-17"/>
    <n v="0"/>
    <x v="0"/>
    <x v="4"/>
    <s v="SOURCE"/>
    <n v="1"/>
    <n v="0"/>
    <n v="0"/>
    <n v="0"/>
    <n v="0"/>
    <n v="0"/>
    <s v="USD"/>
  </r>
  <r>
    <x v="52"/>
    <x v="2"/>
    <x v="0"/>
    <n v="0"/>
    <s v="Q3"/>
    <s v="2016-17"/>
    <n v="0"/>
    <x v="0"/>
    <x v="4"/>
    <s v="SOURCE"/>
    <n v="1"/>
    <n v="0"/>
    <n v="9.9189903715026409E-2"/>
    <n v="25.279569892473116"/>
    <n v="0"/>
    <n v="0"/>
    <s v="USD"/>
  </r>
  <r>
    <x v="53"/>
    <x v="2"/>
    <x v="0"/>
    <n v="0"/>
    <s v="Q3        "/>
    <s v="2016-17"/>
    <n v="0"/>
    <x v="0"/>
    <x v="4"/>
    <s v="SOURCE"/>
    <n v="1.1379414430000001"/>
    <n v="0"/>
    <n v="0"/>
    <n v="0"/>
    <n v="0"/>
    <n v="0"/>
    <s v="EUR"/>
  </r>
  <r>
    <x v="53"/>
    <x v="2"/>
    <x v="0"/>
    <n v="0"/>
    <s v="Q3"/>
    <s v="2016-17"/>
    <n v="0"/>
    <x v="0"/>
    <x v="4"/>
    <s v="SOURCE"/>
    <n v="1"/>
    <n v="0"/>
    <n v="0"/>
    <n v="0"/>
    <n v="0"/>
    <n v="0"/>
    <s v="NA"/>
  </r>
  <r>
    <x v="53"/>
    <x v="2"/>
    <x v="0"/>
    <n v="0"/>
    <s v="Q3"/>
    <s v="2016-17"/>
    <n v="0"/>
    <x v="0"/>
    <x v="4"/>
    <s v="SOURCE"/>
    <n v="1.1379414430000001"/>
    <n v="0"/>
    <n v="5.7649654941712411E-2"/>
    <n v="9.7258064516129039"/>
    <n v="0"/>
    <n v="0"/>
    <s v="EUR"/>
  </r>
  <r>
    <x v="54"/>
    <x v="5"/>
    <x v="0"/>
    <n v="0"/>
    <s v="Q3        "/>
    <s v="2016-17"/>
    <n v="0"/>
    <x v="0"/>
    <x v="4"/>
    <s v="FSHIL"/>
    <n v="1.1379414430000001"/>
    <n v="0"/>
    <n v="0"/>
    <n v="0"/>
    <n v="0"/>
    <n v="0"/>
    <s v="EUR"/>
  </r>
  <r>
    <x v="54"/>
    <x v="5"/>
    <x v="0"/>
    <n v="0"/>
    <s v="Q3"/>
    <s v="2016-17"/>
    <n v="0"/>
    <x v="0"/>
    <x v="4"/>
    <s v="FSHIL"/>
    <n v="1"/>
    <n v="0"/>
    <n v="0"/>
    <n v="0"/>
    <n v="0"/>
    <n v="0"/>
    <s v="NA"/>
  </r>
  <r>
    <x v="54"/>
    <x v="5"/>
    <x v="0"/>
    <n v="0"/>
    <s v="Q3"/>
    <s v="2016-17"/>
    <n v="0"/>
    <x v="0"/>
    <x v="4"/>
    <s v="FSHIL"/>
    <n v="1.1379414430000001"/>
    <n v="0"/>
    <n v="1.9499537815176573E-2"/>
    <n v="2.741935483870968"/>
    <n v="0"/>
    <n v="0"/>
    <s v="EUR"/>
  </r>
  <r>
    <x v="55"/>
    <x v="2"/>
    <x v="0"/>
    <n v="0"/>
    <s v="Q3        "/>
    <s v="2016-17"/>
    <n v="0"/>
    <x v="0"/>
    <x v="4"/>
    <s v="MRCL"/>
    <n v="1"/>
    <n v="0"/>
    <n v="0"/>
    <n v="0"/>
    <n v="0"/>
    <n v="0"/>
    <s v="USD"/>
  </r>
  <r>
    <x v="55"/>
    <x v="2"/>
    <x v="0"/>
    <n v="0"/>
    <s v="Q3"/>
    <s v="2016-17"/>
    <n v="0"/>
    <x v="0"/>
    <x v="4"/>
    <s v="MRCL"/>
    <n v="1"/>
    <n v="0"/>
    <n v="0.41210134522786235"/>
    <n v="45.186881720430108"/>
    <n v="0"/>
    <n v="0"/>
    <s v="USD"/>
  </r>
  <r>
    <x v="55"/>
    <x v="2"/>
    <x v="0"/>
    <n v="0"/>
    <s v="Q3"/>
    <s v="2016-17"/>
    <n v="0"/>
    <x v="0"/>
    <x v="4"/>
    <s v="MRCL"/>
    <n v="1"/>
    <n v="0"/>
    <n v="0"/>
    <n v="0"/>
    <n v="0"/>
    <n v="0"/>
    <s v="NA"/>
  </r>
  <r>
    <x v="56"/>
    <x v="2"/>
    <x v="0"/>
    <n v="0"/>
    <s v="Q3"/>
    <s v="2016-17"/>
    <n v="0"/>
    <x v="0"/>
    <x v="4"/>
    <s v="MRCL"/>
    <n v="1"/>
    <n v="0"/>
    <n v="0"/>
    <n v="0"/>
    <n v="0"/>
    <n v="0"/>
    <s v="NA"/>
  </r>
  <r>
    <x v="56"/>
    <x v="2"/>
    <x v="0"/>
    <n v="0"/>
    <s v="Q3"/>
    <s v="2016-17"/>
    <n v="0"/>
    <x v="0"/>
    <x v="4"/>
    <s v="MRCL"/>
    <n v="1"/>
    <n v="0"/>
    <n v="0.31712933438688728"/>
    <n v="41.362365591397847"/>
    <n v="0"/>
    <n v="0"/>
    <s v="USD"/>
  </r>
  <r>
    <x v="56"/>
    <x v="2"/>
    <x v="0"/>
    <n v="0"/>
    <s v="Q3"/>
    <s v="2016-17"/>
    <n v="0"/>
    <x v="0"/>
    <x v="4"/>
    <s v="MRCL"/>
    <n v="1"/>
    <n v="0"/>
    <n v="0"/>
    <n v="0"/>
    <n v="0"/>
    <n v="0"/>
    <s v="USD"/>
  </r>
  <r>
    <x v="57"/>
    <x v="2"/>
    <x v="0"/>
    <n v="0"/>
    <s v="Q3        "/>
    <s v="2016-17"/>
    <n v="0"/>
    <x v="0"/>
    <x v="4"/>
    <s v="FSHIL"/>
    <n v="1.5092062E-2"/>
    <n v="0"/>
    <n v="0"/>
    <n v="0"/>
    <n v="0"/>
    <n v="0"/>
    <s v="INR"/>
  </r>
  <r>
    <x v="57"/>
    <x v="2"/>
    <x v="0"/>
    <n v="0"/>
    <s v="Q3"/>
    <s v="2016-17"/>
    <n v="0"/>
    <x v="0"/>
    <x v="4"/>
    <s v="FSHIL"/>
    <n v="1"/>
    <n v="0"/>
    <n v="1.7885729584176293"/>
    <n v="250.58268817204305"/>
    <n v="0"/>
    <n v="0"/>
    <s v="USD"/>
  </r>
  <r>
    <x v="57"/>
    <x v="2"/>
    <x v="0"/>
    <n v="0"/>
    <s v="Q3"/>
    <s v="2016-17"/>
    <n v="0"/>
    <x v="0"/>
    <x v="4"/>
    <s v="FSHIL"/>
    <n v="1"/>
    <n v="0"/>
    <n v="0"/>
    <n v="0"/>
    <n v="0"/>
    <n v="0"/>
    <s v="USD"/>
  </r>
  <r>
    <x v="57"/>
    <x v="2"/>
    <x v="0"/>
    <n v="0"/>
    <s v="Q3"/>
    <s v="2016-17"/>
    <n v="0"/>
    <x v="0"/>
    <x v="4"/>
    <s v="FSHIL"/>
    <n v="1.5092062E-2"/>
    <n v="0"/>
    <n v="1.2221049491329057E-2"/>
    <n v="2.8688172043010751"/>
    <n v="0"/>
    <n v="0"/>
    <s v="INR"/>
  </r>
  <r>
    <x v="57"/>
    <x v="2"/>
    <x v="0"/>
    <n v="0"/>
    <s v="Q3"/>
    <s v="2016-17"/>
    <n v="0"/>
    <x v="0"/>
    <x v="4"/>
    <s v="FSHIL"/>
    <n v="1"/>
    <n v="0"/>
    <n v="0"/>
    <n v="0"/>
    <n v="0"/>
    <n v="0"/>
    <s v="NA"/>
  </r>
  <r>
    <x v="58"/>
    <x v="2"/>
    <x v="0"/>
    <n v="0"/>
    <s v="Q3"/>
    <s v="2016-17"/>
    <n v="0"/>
    <x v="0"/>
    <x v="4"/>
    <s v="MRCL"/>
    <n v="1"/>
    <n v="0"/>
    <n v="0"/>
    <n v="0"/>
    <n v="0"/>
    <n v="0"/>
    <s v="NA"/>
  </r>
  <r>
    <x v="58"/>
    <x v="2"/>
    <x v="0"/>
    <n v="0"/>
    <s v="Q3"/>
    <s v="2016-17"/>
    <n v="0"/>
    <x v="0"/>
    <x v="4"/>
    <s v="MRCL"/>
    <n v="1"/>
    <n v="0"/>
    <n v="0"/>
    <n v="0"/>
    <n v="0"/>
    <n v="0"/>
    <s v="USD"/>
  </r>
  <r>
    <x v="58"/>
    <x v="2"/>
    <x v="0"/>
    <n v="0"/>
    <s v="Q3"/>
    <s v="2016-17"/>
    <n v="0"/>
    <x v="0"/>
    <x v="4"/>
    <s v="MRCL"/>
    <n v="1.1379414430000001"/>
    <n v="0"/>
    <n v="0.23564329518650384"/>
    <n v="78.670967741935485"/>
    <n v="0"/>
    <n v="0"/>
    <s v="EUR"/>
  </r>
  <r>
    <x v="58"/>
    <x v="2"/>
    <x v="0"/>
    <n v="0"/>
    <s v="Q3"/>
    <s v="2016-17"/>
    <n v="0"/>
    <x v="0"/>
    <x v="4"/>
    <s v="MRCL"/>
    <n v="1"/>
    <n v="0"/>
    <n v="3.4798543818844688E-2"/>
    <n v="9"/>
    <n v="0"/>
    <n v="0"/>
    <s v="USD"/>
  </r>
  <r>
    <x v="58"/>
    <x v="2"/>
    <x v="0"/>
    <n v="0"/>
    <s v="Q3        "/>
    <s v="2016-17"/>
    <n v="0"/>
    <x v="0"/>
    <x v="4"/>
    <s v="MRCL"/>
    <n v="1.1379414430000001"/>
    <n v="0"/>
    <n v="0"/>
    <n v="0"/>
    <n v="0"/>
    <n v="0"/>
    <s v="EUR"/>
  </r>
  <r>
    <x v="59"/>
    <x v="2"/>
    <x v="0"/>
    <n v="0"/>
    <s v="Q3"/>
    <s v="2016-17"/>
    <n v="0"/>
    <x v="0"/>
    <x v="4"/>
    <s v="MRCL"/>
    <n v="1"/>
    <n v="0"/>
    <n v="0"/>
    <n v="0"/>
    <n v="0"/>
    <n v="0"/>
    <s v="NA"/>
  </r>
  <r>
    <x v="59"/>
    <x v="2"/>
    <x v="0"/>
    <n v="0"/>
    <s v="Q3        "/>
    <s v="2016-17"/>
    <n v="0"/>
    <x v="0"/>
    <x v="4"/>
    <s v="MRCL"/>
    <n v="1"/>
    <n v="0"/>
    <n v="0"/>
    <n v="0"/>
    <n v="0"/>
    <n v="0"/>
    <s v="USD"/>
  </r>
  <r>
    <x v="59"/>
    <x v="2"/>
    <x v="0"/>
    <n v="0"/>
    <s v="Q3"/>
    <s v="2016-17"/>
    <n v="0"/>
    <x v="0"/>
    <x v="4"/>
    <s v="MRCL"/>
    <n v="1"/>
    <n v="0"/>
    <n v="2.7841666303297673E-2"/>
    <n v="10.040860215053762"/>
    <n v="0"/>
    <n v="0"/>
    <s v="USD"/>
  </r>
  <r>
    <x v="60"/>
    <x v="7"/>
    <x v="0"/>
    <n v="0"/>
    <s v="Q3        "/>
    <s v="2016-17"/>
    <n v="0"/>
    <x v="0"/>
    <x v="4"/>
    <s v="SOURCE"/>
    <n v="1"/>
    <n v="0"/>
    <n v="0"/>
    <n v="0"/>
    <n v="0"/>
    <n v="0"/>
    <s v="USD"/>
  </r>
  <r>
    <x v="60"/>
    <x v="7"/>
    <x v="0"/>
    <n v="0"/>
    <s v="Q3"/>
    <s v="2016-17"/>
    <n v="0"/>
    <x v="0"/>
    <x v="4"/>
    <s v="SOURCE"/>
    <n v="1"/>
    <n v="0"/>
    <n v="0"/>
    <n v="0"/>
    <n v="0"/>
    <n v="0"/>
    <s v="NA"/>
  </r>
  <r>
    <x v="60"/>
    <x v="7"/>
    <x v="0"/>
    <n v="0"/>
    <s v="Q3"/>
    <s v="2016-17"/>
    <n v="0"/>
    <x v="0"/>
    <x v="4"/>
    <s v="SOURCE"/>
    <n v="1.4408391190000001"/>
    <n v="0"/>
    <n v="0"/>
    <n v="0"/>
    <n v="0"/>
    <n v="0"/>
    <s v="GBP"/>
  </r>
  <r>
    <x v="60"/>
    <x v="7"/>
    <x v="0"/>
    <n v="0"/>
    <s v="Q3"/>
    <s v="2016-17"/>
    <n v="0"/>
    <x v="0"/>
    <x v="4"/>
    <s v="SOURCE"/>
    <n v="1.4408391190000001"/>
    <n v="0"/>
    <n v="3.6890020086622642E-2"/>
    <n v="3"/>
    <n v="0"/>
    <n v="0"/>
    <s v="GBP"/>
  </r>
  <r>
    <x v="60"/>
    <x v="7"/>
    <x v="0"/>
    <n v="0"/>
    <s v="Q3"/>
    <s v="2016-17"/>
    <n v="0"/>
    <x v="0"/>
    <x v="4"/>
    <s v="SOURCE"/>
    <n v="1"/>
    <n v="0"/>
    <n v="0.91124646395456832"/>
    <n v="223.80290322580643"/>
    <n v="0"/>
    <n v="0"/>
    <s v="USD"/>
  </r>
  <r>
    <x v="61"/>
    <x v="0"/>
    <x v="0"/>
    <n v="0"/>
    <s v="Q3"/>
    <s v="2016-17"/>
    <n v="0"/>
    <x v="0"/>
    <x v="4"/>
    <s v="MRCL"/>
    <n v="0.76939329899999997"/>
    <n v="0"/>
    <n v="0"/>
    <n v="0"/>
    <n v="0"/>
    <n v="0"/>
    <s v="AUD"/>
  </r>
  <r>
    <x v="62"/>
    <x v="0"/>
    <x v="0"/>
    <n v="0"/>
    <s v="Q3"/>
    <s v="2016-17"/>
    <n v="0"/>
    <x v="0"/>
    <x v="4"/>
    <s v="FSHIL"/>
    <n v="1.4408391190000001"/>
    <n v="0"/>
    <n v="0"/>
    <n v="0"/>
    <n v="0"/>
    <n v="0"/>
    <s v="GBP"/>
  </r>
  <r>
    <x v="63"/>
    <x v="8"/>
    <x v="0"/>
    <n v="0"/>
    <s v="Q3        "/>
    <s v="2016-17"/>
    <n v="0"/>
    <x v="0"/>
    <x v="4"/>
    <s v="SOURCE"/>
    <n v="1"/>
    <n v="0"/>
    <n v="0"/>
    <n v="0"/>
    <n v="0"/>
    <n v="0"/>
    <s v="USD"/>
  </r>
  <r>
    <x v="63"/>
    <x v="8"/>
    <x v="0"/>
    <n v="0"/>
    <s v="Q3"/>
    <s v="2016-17"/>
    <n v="0"/>
    <x v="0"/>
    <x v="4"/>
    <s v="SOURCE"/>
    <n v="1"/>
    <n v="0"/>
    <n v="7.4576554794825944E-2"/>
    <n v="12.977419354838709"/>
    <n v="0"/>
    <n v="0"/>
    <s v="USD"/>
  </r>
  <r>
    <x v="64"/>
    <x v="2"/>
    <x v="0"/>
    <n v="0"/>
    <s v="Q3        "/>
    <s v="2016-17"/>
    <n v="0"/>
    <x v="0"/>
    <x v="4"/>
    <s v="FSHIL"/>
    <n v="1"/>
    <n v="0"/>
    <n v="0"/>
    <n v="0"/>
    <n v="0"/>
    <n v="0"/>
    <s v="USD"/>
  </r>
  <r>
    <x v="64"/>
    <x v="2"/>
    <x v="0"/>
    <n v="0"/>
    <s v="Q3"/>
    <s v="2016-17"/>
    <n v="0"/>
    <x v="0"/>
    <x v="4"/>
    <s v="FSHIL"/>
    <n v="1"/>
    <n v="0"/>
    <n v="0.33224408737102773"/>
    <n v="87.654838709677421"/>
    <n v="0"/>
    <n v="0"/>
    <s v="USD"/>
  </r>
  <r>
    <x v="65"/>
    <x v="2"/>
    <x v="0"/>
    <n v="0"/>
    <s v="Q3"/>
    <s v="2016-17"/>
    <n v="0"/>
    <x v="0"/>
    <x v="4"/>
    <s v="SOURCE"/>
    <n v="1"/>
    <n v="0"/>
    <n v="0"/>
    <n v="0"/>
    <n v="0"/>
    <n v="0"/>
    <s v="NA"/>
  </r>
  <r>
    <x v="65"/>
    <x v="2"/>
    <x v="0"/>
    <n v="0"/>
    <s v="Q3        "/>
    <s v="2016-17"/>
    <n v="0"/>
    <x v="0"/>
    <x v="4"/>
    <s v="SOURCE"/>
    <n v="1.4408391190000001"/>
    <n v="0"/>
    <n v="0"/>
    <n v="0"/>
    <n v="0"/>
    <n v="0"/>
    <s v="GBP"/>
  </r>
  <r>
    <x v="65"/>
    <x v="2"/>
    <x v="0"/>
    <n v="0"/>
    <s v="Q3"/>
    <s v="2016-17"/>
    <n v="0"/>
    <x v="0"/>
    <x v="4"/>
    <s v="SOURCE"/>
    <n v="1.4408391190000001"/>
    <n v="0"/>
    <n v="0.65965533244456931"/>
    <n v="115.88978494623656"/>
    <n v="0"/>
    <n v="0"/>
    <s v="GBP"/>
  </r>
  <r>
    <x v="66"/>
    <x v="2"/>
    <x v="0"/>
    <n v="0"/>
    <s v="Q3"/>
    <s v="2016-17"/>
    <n v="0"/>
    <x v="0"/>
    <x v="4"/>
    <s v="FSHIL"/>
    <n v="1"/>
    <n v="0"/>
    <n v="1.3185761400000002"/>
    <n v="233.03774193548387"/>
    <n v="0"/>
    <n v="0"/>
    <s v="USD"/>
  </r>
  <r>
    <x v="66"/>
    <x v="2"/>
    <x v="0"/>
    <n v="0"/>
    <s v="Q3"/>
    <s v="2016-17"/>
    <n v="0"/>
    <x v="0"/>
    <x v="4"/>
    <s v="FSHIL"/>
    <n v="1"/>
    <n v="0"/>
    <n v="0"/>
    <n v="0"/>
    <n v="0"/>
    <n v="0"/>
    <s v="NA"/>
  </r>
  <r>
    <x v="66"/>
    <x v="2"/>
    <x v="0"/>
    <n v="0"/>
    <s v="Q3"/>
    <s v="2016-17"/>
    <n v="0"/>
    <x v="0"/>
    <x v="4"/>
    <s v="FSHIL"/>
    <n v="1"/>
    <n v="0"/>
    <n v="0"/>
    <n v="0"/>
    <n v="0"/>
    <n v="0"/>
    <s v="USD"/>
  </r>
  <r>
    <x v="67"/>
    <x v="0"/>
    <x v="0"/>
    <n v="0"/>
    <s v="Q3"/>
    <s v="2016-17"/>
    <n v="0"/>
    <x v="0"/>
    <x v="4"/>
    <s v="MRCL"/>
    <n v="1"/>
    <n v="0"/>
    <n v="1.972634626186525E-2"/>
    <n v="43.506451612903234"/>
    <n v="0"/>
    <n v="0"/>
    <s v="USD"/>
  </r>
  <r>
    <x v="67"/>
    <x v="0"/>
    <x v="0"/>
    <n v="0"/>
    <s v="Q3"/>
    <s v="2016-17"/>
    <n v="0"/>
    <x v="0"/>
    <x v="4"/>
    <s v="MRCL"/>
    <n v="1"/>
    <n v="0"/>
    <n v="0"/>
    <n v="0"/>
    <n v="0"/>
    <n v="0"/>
    <s v="NA"/>
  </r>
  <r>
    <x v="67"/>
    <x v="0"/>
    <x v="0"/>
    <n v="0"/>
    <s v="Q3        "/>
    <s v="2016-17"/>
    <n v="0"/>
    <x v="0"/>
    <x v="4"/>
    <s v="MRCL"/>
    <n v="1"/>
    <n v="0"/>
    <n v="0"/>
    <n v="0"/>
    <n v="0"/>
    <n v="0"/>
    <s v="USD"/>
  </r>
  <r>
    <x v="68"/>
    <x v="0"/>
    <x v="0"/>
    <n v="0"/>
    <s v="Q3"/>
    <s v="2016-17"/>
    <n v="0"/>
    <x v="0"/>
    <x v="4"/>
    <s v="FSHIL"/>
    <n v="1"/>
    <n v="0"/>
    <n v="0"/>
    <n v="0"/>
    <n v="0"/>
    <n v="0"/>
    <s v="NA"/>
  </r>
  <r>
    <x v="68"/>
    <x v="0"/>
    <x v="0"/>
    <n v="0"/>
    <s v="Q3"/>
    <s v="2016-17"/>
    <n v="0"/>
    <x v="0"/>
    <x v="4"/>
    <s v="FSHIL"/>
    <n v="1"/>
    <n v="0"/>
    <n v="0"/>
    <n v="0"/>
    <n v="0"/>
    <n v="0"/>
    <s v="USD"/>
  </r>
  <r>
    <x v="68"/>
    <x v="0"/>
    <x v="0"/>
    <n v="0"/>
    <s v="Q3"/>
    <s v="2016-17"/>
    <n v="0"/>
    <x v="0"/>
    <x v="4"/>
    <s v="FSHIL"/>
    <n v="1"/>
    <n v="0"/>
    <n v="0.17214612282967134"/>
    <n v="34.612903225806448"/>
    <n v="0"/>
    <n v="0"/>
    <s v="USD"/>
  </r>
  <r>
    <x v="69"/>
    <x v="6"/>
    <x v="0"/>
    <n v="0"/>
    <s v="Q3"/>
    <s v="2016-17"/>
    <n v="0"/>
    <x v="0"/>
    <x v="4"/>
    <s v="SOURCE"/>
    <n v="0.77316631499999999"/>
    <n v="0"/>
    <n v="3.4296753528520976E-2"/>
    <n v="4.3032258064516133"/>
    <n v="0"/>
    <n v="0"/>
    <s v="CAD"/>
  </r>
  <r>
    <x v="69"/>
    <x v="6"/>
    <x v="0"/>
    <n v="0"/>
    <s v="Q3        "/>
    <s v="2016-17"/>
    <n v="0"/>
    <x v="0"/>
    <x v="4"/>
    <s v="SOURCE"/>
    <n v="0.77316631499999999"/>
    <n v="0"/>
    <n v="0"/>
    <n v="0"/>
    <n v="0"/>
    <n v="0"/>
    <s v="CAD"/>
  </r>
  <r>
    <x v="70"/>
    <x v="2"/>
    <x v="0"/>
    <n v="0"/>
    <s v="Q3"/>
    <s v="2016-17"/>
    <n v="0"/>
    <x v="0"/>
    <x v="4"/>
    <s v="JAPAN"/>
    <n v="8.9028070000000004E-3"/>
    <n v="0"/>
    <n v="0"/>
    <n v="0"/>
    <n v="0"/>
    <n v="0"/>
    <s v="JPY"/>
  </r>
  <r>
    <x v="70"/>
    <x v="2"/>
    <x v="0"/>
    <n v="0"/>
    <s v="Q3"/>
    <s v="2016-17"/>
    <n v="0"/>
    <x v="0"/>
    <x v="4"/>
    <s v="JAPAN"/>
    <n v="8.9028070000000004E-3"/>
    <n v="0"/>
    <n v="4.0320298025024771E-2"/>
    <n v="3"/>
    <n v="0"/>
    <n v="0"/>
    <s v="JPY"/>
  </r>
  <r>
    <x v="71"/>
    <x v="0"/>
    <x v="0"/>
    <n v="0"/>
    <s v="Q3"/>
    <s v="2016-17"/>
    <n v="0"/>
    <x v="0"/>
    <x v="4"/>
    <s v="MRCL"/>
    <n v="1"/>
    <n v="0"/>
    <n v="0"/>
    <n v="0"/>
    <n v="0"/>
    <n v="0"/>
    <s v="NA"/>
  </r>
  <r>
    <x v="71"/>
    <x v="0"/>
    <x v="0"/>
    <n v="0"/>
    <s v="Q3"/>
    <s v="2016-17"/>
    <n v="0"/>
    <x v="0"/>
    <x v="4"/>
    <s v="MRCL"/>
    <n v="1"/>
    <n v="0"/>
    <n v="0.2899590873363812"/>
    <n v="29.808602150537634"/>
    <n v="0"/>
    <n v="0"/>
    <s v="USD"/>
  </r>
  <r>
    <x v="71"/>
    <x v="0"/>
    <x v="0"/>
    <n v="0"/>
    <s v="Q3        "/>
    <s v="2016-17"/>
    <n v="0"/>
    <x v="0"/>
    <x v="4"/>
    <s v="MRCL"/>
    <n v="1"/>
    <n v="0"/>
    <n v="0"/>
    <n v="0"/>
    <n v="0"/>
    <n v="0"/>
    <s v="USD"/>
  </r>
  <r>
    <x v="72"/>
    <x v="4"/>
    <x v="0"/>
    <n v="0"/>
    <s v="Q3"/>
    <s v="2016-17"/>
    <n v="0"/>
    <x v="0"/>
    <x v="4"/>
    <s v="SOURCE"/>
    <n v="1"/>
    <n v="0"/>
    <n v="0"/>
    <n v="0"/>
    <n v="0"/>
    <n v="0"/>
    <s v="NA"/>
  </r>
  <r>
    <x v="72"/>
    <x v="4"/>
    <x v="0"/>
    <n v="0"/>
    <s v="Q3"/>
    <s v="2016-17"/>
    <n v="0"/>
    <x v="0"/>
    <x v="4"/>
    <s v="SOURCE"/>
    <n v="1"/>
    <n v="0"/>
    <n v="1.2308552753872906"/>
    <n v="187.0010752688172"/>
    <n v="0"/>
    <n v="0"/>
    <s v="USD"/>
  </r>
  <r>
    <x v="72"/>
    <x v="4"/>
    <x v="0"/>
    <n v="0"/>
    <s v="Q3        "/>
    <s v="2016-17"/>
    <n v="0"/>
    <x v="0"/>
    <x v="4"/>
    <s v="SOURCE"/>
    <n v="1"/>
    <n v="0"/>
    <n v="0"/>
    <n v="0"/>
    <n v="0"/>
    <n v="0"/>
    <s v="USD"/>
  </r>
  <r>
    <x v="73"/>
    <x v="2"/>
    <x v="0"/>
    <n v="0"/>
    <s v="Q3"/>
    <s v="2016-17"/>
    <n v="0"/>
    <x v="0"/>
    <x v="4"/>
    <s v="FSHIL"/>
    <n v="1"/>
    <n v="0"/>
    <n v="0"/>
    <n v="0"/>
    <n v="0"/>
    <n v="0"/>
    <s v="USD"/>
  </r>
  <r>
    <x v="73"/>
    <x v="2"/>
    <x v="0"/>
    <n v="0"/>
    <s v="Q3"/>
    <s v="2016-17"/>
    <n v="0"/>
    <x v="0"/>
    <x v="4"/>
    <s v="FSHIL"/>
    <n v="1"/>
    <n v="0"/>
    <n v="0"/>
    <n v="0"/>
    <n v="0"/>
    <n v="0"/>
    <s v="NA"/>
  </r>
  <r>
    <x v="73"/>
    <x v="2"/>
    <x v="0"/>
    <n v="0"/>
    <s v="Q3"/>
    <s v="2016-17"/>
    <n v="0"/>
    <x v="0"/>
    <x v="4"/>
    <s v="FSHIL"/>
    <n v="1"/>
    <n v="0"/>
    <n v="0.1936866272121173"/>
    <n v="44.808602150537631"/>
    <n v="0"/>
    <n v="0"/>
    <s v="USD"/>
  </r>
  <r>
    <x v="74"/>
    <x v="0"/>
    <x v="0"/>
    <n v="0"/>
    <s v="Q3"/>
    <s v="2016-17"/>
    <n v="0"/>
    <x v="0"/>
    <x v="4"/>
    <s v="MRCL"/>
    <n v="1.041050407"/>
    <n v="0"/>
    <n v="5.4960344465621674E-2"/>
    <n v="15.365053763440859"/>
    <n v="0"/>
    <n v="0"/>
    <s v="CHF"/>
  </r>
  <r>
    <x v="74"/>
    <x v="0"/>
    <x v="0"/>
    <n v="0"/>
    <s v="Q3        "/>
    <s v="2016-17"/>
    <n v="0"/>
    <x v="0"/>
    <x v="4"/>
    <s v="MRCL"/>
    <n v="1.041050407"/>
    <n v="0"/>
    <n v="0"/>
    <n v="0"/>
    <n v="0"/>
    <n v="0"/>
    <s v="CHF"/>
  </r>
  <r>
    <x v="75"/>
    <x v="2"/>
    <x v="0"/>
    <n v="0"/>
    <s v="Q3        "/>
    <s v="2016-17"/>
    <n v="0"/>
    <x v="0"/>
    <x v="4"/>
    <s v="CHINA"/>
    <n v="1"/>
    <n v="0"/>
    <n v="0"/>
    <n v="0"/>
    <n v="0"/>
    <n v="0"/>
    <s v="USD"/>
  </r>
  <r>
    <x v="75"/>
    <x v="2"/>
    <x v="0"/>
    <n v="0"/>
    <s v="Q3"/>
    <s v="2016-17"/>
    <n v="0"/>
    <x v="0"/>
    <x v="4"/>
    <s v="CHINA"/>
    <n v="1"/>
    <n v="0"/>
    <n v="2.4247253141831239E-3"/>
    <n v="0"/>
    <n v="0"/>
    <n v="0"/>
    <s v="USD"/>
  </r>
  <r>
    <x v="76"/>
    <x v="2"/>
    <x v="0"/>
    <n v="0"/>
    <s v="Q3"/>
    <s v="2016-17"/>
    <n v="0"/>
    <x v="0"/>
    <x v="4"/>
    <s v="FSHIL"/>
    <n v="1"/>
    <n v="0"/>
    <n v="0"/>
    <n v="0"/>
    <n v="0"/>
    <n v="0"/>
    <s v="NA"/>
  </r>
  <r>
    <x v="76"/>
    <x v="2"/>
    <x v="0"/>
    <n v="0"/>
    <s v="Q3"/>
    <s v="2016-17"/>
    <n v="0"/>
    <x v="0"/>
    <x v="4"/>
    <s v="FSHIL"/>
    <n v="0.693782071"/>
    <n v="0"/>
    <n v="6.2896236694195959E-2"/>
    <n v="5.4978494623655916"/>
    <n v="0"/>
    <n v="0"/>
    <s v="NZD"/>
  </r>
  <r>
    <x v="76"/>
    <x v="2"/>
    <x v="0"/>
    <n v="0"/>
    <s v="Q3        "/>
    <s v="2016-17"/>
    <n v="0"/>
    <x v="0"/>
    <x v="4"/>
    <s v="FSHIL"/>
    <n v="0.693782071"/>
    <n v="0"/>
    <n v="0"/>
    <n v="0"/>
    <n v="0"/>
    <n v="0"/>
    <s v="NZD"/>
  </r>
  <r>
    <x v="77"/>
    <x v="2"/>
    <x v="0"/>
    <n v="0"/>
    <s v="Q3"/>
    <s v="2016-17"/>
    <n v="0"/>
    <x v="0"/>
    <x v="4"/>
    <s v="MRCL"/>
    <n v="1"/>
    <n v="0"/>
    <n v="0"/>
    <n v="0"/>
    <n v="0"/>
    <n v="0"/>
    <s v="NA"/>
  </r>
  <r>
    <x v="77"/>
    <x v="2"/>
    <x v="0"/>
    <n v="0"/>
    <s v="Q3"/>
    <s v="2016-17"/>
    <n v="0"/>
    <x v="0"/>
    <x v="4"/>
    <s v="MRCL"/>
    <n v="1"/>
    <n v="0"/>
    <n v="8.6762680431611727E-2"/>
    <n v="11.116129032258065"/>
    <n v="0"/>
    <n v="0"/>
    <s v="USD"/>
  </r>
  <r>
    <x v="77"/>
    <x v="2"/>
    <x v="0"/>
    <n v="0"/>
    <s v="Q3"/>
    <s v="2016-17"/>
    <n v="0"/>
    <x v="0"/>
    <x v="4"/>
    <s v="MRCL"/>
    <n v="1"/>
    <n v="0"/>
    <n v="0"/>
    <n v="0"/>
    <n v="0"/>
    <n v="0"/>
    <s v="USD"/>
  </r>
  <r>
    <x v="78"/>
    <x v="2"/>
    <x v="0"/>
    <n v="0"/>
    <s v="Q3"/>
    <s v="2016-17"/>
    <n v="0"/>
    <x v="0"/>
    <x v="4"/>
    <s v="MRCL"/>
    <n v="1"/>
    <n v="0"/>
    <n v="0.50430710286047742"/>
    <n v="76.086559139784939"/>
    <n v="0"/>
    <n v="0"/>
    <s v="USD"/>
  </r>
  <r>
    <x v="78"/>
    <x v="2"/>
    <x v="0"/>
    <n v="0"/>
    <s v="Q3"/>
    <s v="2016-17"/>
    <n v="0"/>
    <x v="0"/>
    <x v="4"/>
    <s v="MRCL"/>
    <n v="1"/>
    <n v="0"/>
    <n v="0"/>
    <n v="0"/>
    <n v="0"/>
    <n v="0"/>
    <s v="NA"/>
  </r>
  <r>
    <x v="78"/>
    <x v="2"/>
    <x v="0"/>
    <n v="0"/>
    <s v="Q3"/>
    <s v="2016-17"/>
    <n v="0"/>
    <x v="0"/>
    <x v="4"/>
    <s v="MRCL"/>
    <n v="1"/>
    <n v="0"/>
    <n v="0"/>
    <n v="0"/>
    <n v="0"/>
    <n v="0"/>
    <s v="USD"/>
  </r>
  <r>
    <x v="79"/>
    <x v="2"/>
    <x v="0"/>
    <n v="0"/>
    <s v="Q3"/>
    <s v="2016-17"/>
    <n v="0"/>
    <x v="0"/>
    <x v="4"/>
    <s v="MRCL"/>
    <n v="1"/>
    <n v="0"/>
    <n v="0.52948268746260529"/>
    <n v="65.504172043010755"/>
    <n v="0"/>
    <n v="0"/>
    <s v="USD"/>
  </r>
  <r>
    <x v="79"/>
    <x v="2"/>
    <x v="0"/>
    <n v="0"/>
    <s v="Q3"/>
    <s v="2016-17"/>
    <n v="0"/>
    <x v="0"/>
    <x v="4"/>
    <s v="MRCL"/>
    <n v="1"/>
    <n v="0"/>
    <n v="0"/>
    <n v="0"/>
    <n v="0"/>
    <n v="0"/>
    <s v="USD"/>
  </r>
  <r>
    <x v="79"/>
    <x v="2"/>
    <x v="0"/>
    <n v="0"/>
    <s v="Q3"/>
    <s v="2016-17"/>
    <n v="0"/>
    <x v="0"/>
    <x v="4"/>
    <s v="MRCL"/>
    <n v="1"/>
    <n v="0"/>
    <n v="0"/>
    <n v="0"/>
    <n v="0"/>
    <n v="0"/>
    <s v="NA"/>
  </r>
  <r>
    <x v="80"/>
    <x v="1"/>
    <x v="0"/>
    <n v="0"/>
    <s v="Q3"/>
    <s v="2016-17"/>
    <n v="0"/>
    <x v="0"/>
    <x v="4"/>
    <s v="FSHIL"/>
    <n v="1.4408391190000001"/>
    <n v="0"/>
    <n v="2.6837471307501519E-2"/>
    <n v="0.74193548387096775"/>
    <n v="0"/>
    <n v="0"/>
    <s v="GBP"/>
  </r>
  <r>
    <x v="80"/>
    <x v="1"/>
    <x v="0"/>
    <n v="0"/>
    <s v="Q3"/>
    <s v="2016-17"/>
    <n v="0"/>
    <x v="0"/>
    <x v="4"/>
    <s v="FSHIL"/>
    <n v="1.4408391190000001"/>
    <n v="0"/>
    <n v="0"/>
    <n v="0"/>
    <n v="0"/>
    <n v="0"/>
    <s v="GBP"/>
  </r>
  <r>
    <x v="81"/>
    <x v="2"/>
    <x v="0"/>
    <n v="0"/>
    <s v="Q3        "/>
    <s v="2016-17"/>
    <n v="0"/>
    <x v="0"/>
    <x v="4"/>
    <s v="FSHIL"/>
    <n v="1"/>
    <n v="0"/>
    <n v="0"/>
    <n v="0"/>
    <n v="0"/>
    <n v="0"/>
    <s v="USD"/>
  </r>
  <r>
    <x v="81"/>
    <x v="2"/>
    <x v="0"/>
    <n v="0"/>
    <s v="Q3"/>
    <s v="2016-17"/>
    <n v="0"/>
    <x v="0"/>
    <x v="4"/>
    <s v="FSHIL"/>
    <n v="1"/>
    <n v="0"/>
    <n v="0.18833862575936178"/>
    <n v="21.516129032258064"/>
    <n v="0"/>
    <n v="0"/>
    <s v="USD"/>
  </r>
  <r>
    <x v="82"/>
    <x v="2"/>
    <x v="0"/>
    <n v="0"/>
    <s v="Q3        "/>
    <s v="2016-17"/>
    <n v="0"/>
    <x v="0"/>
    <x v="4"/>
    <s v="MRCL"/>
    <n v="1"/>
    <n v="0"/>
    <n v="0"/>
    <n v="0"/>
    <n v="0"/>
    <n v="0"/>
    <s v="USD"/>
  </r>
  <r>
    <x v="82"/>
    <x v="2"/>
    <x v="0"/>
    <n v="0"/>
    <s v="Q3"/>
    <s v="2016-17"/>
    <n v="0"/>
    <x v="0"/>
    <x v="4"/>
    <s v="MRCL"/>
    <n v="1"/>
    <n v="0"/>
    <n v="0.75649909499279122"/>
    <n v="94.630107526881716"/>
    <n v="0"/>
    <n v="0"/>
    <s v="USD"/>
  </r>
  <r>
    <x v="83"/>
    <x v="0"/>
    <x v="0"/>
    <n v="0"/>
    <s v="Q3"/>
    <s v="2016-17"/>
    <n v="0"/>
    <x v="0"/>
    <x v="4"/>
    <s v="FSHIL"/>
    <n v="1"/>
    <n v="0"/>
    <n v="0"/>
    <n v="0"/>
    <n v="0"/>
    <n v="0"/>
    <s v="USD"/>
  </r>
  <r>
    <x v="83"/>
    <x v="0"/>
    <x v="0"/>
    <n v="0"/>
    <s v="Q3"/>
    <s v="2016-17"/>
    <n v="0"/>
    <x v="0"/>
    <x v="4"/>
    <s v="FSHIL"/>
    <n v="1"/>
    <n v="0"/>
    <n v="1.2384699987221274E-2"/>
    <n v="2.935483870967742"/>
    <n v="0"/>
    <n v="0"/>
    <s v="USD"/>
  </r>
  <r>
    <x v="84"/>
    <x v="2"/>
    <x v="0"/>
    <n v="0"/>
    <s v="Q3"/>
    <s v="2016-17"/>
    <n v="0"/>
    <x v="0"/>
    <x v="4"/>
    <s v="FSHIL"/>
    <n v="1"/>
    <n v="0"/>
    <n v="0"/>
    <n v="0"/>
    <n v="0"/>
    <n v="0"/>
    <s v="NA"/>
  </r>
  <r>
    <x v="84"/>
    <x v="2"/>
    <x v="0"/>
    <n v="0"/>
    <s v="Q3"/>
    <s v="2016-17"/>
    <n v="0"/>
    <x v="0"/>
    <x v="4"/>
    <s v="FSHIL"/>
    <n v="1"/>
    <n v="0"/>
    <n v="0.75686928170856937"/>
    <n v="136.30773118279569"/>
    <n v="0"/>
    <n v="0"/>
    <s v="USD"/>
  </r>
  <r>
    <x v="84"/>
    <x v="2"/>
    <x v="0"/>
    <n v="0"/>
    <s v="Q3"/>
    <s v="2016-17"/>
    <n v="0"/>
    <x v="0"/>
    <x v="4"/>
    <s v="FSHIL"/>
    <n v="1"/>
    <n v="0"/>
    <n v="0"/>
    <n v="0"/>
    <n v="0"/>
    <n v="0"/>
    <s v="USD"/>
  </r>
  <r>
    <x v="85"/>
    <x v="3"/>
    <x v="1"/>
    <n v="0"/>
    <s v="Q3"/>
    <s v="2016-17"/>
    <n v="0"/>
    <x v="0"/>
    <x v="4"/>
    <s v="Vertical"/>
    <n v="1"/>
    <n v="0"/>
    <n v="0"/>
    <n v="0"/>
    <n v="0"/>
    <n v="0"/>
    <s v="USD"/>
  </r>
  <r>
    <x v="86"/>
    <x v="2"/>
    <x v="0"/>
    <n v="0"/>
    <s v="Q3"/>
    <s v="2016-17"/>
    <n v="0"/>
    <x v="0"/>
    <x v="4"/>
    <s v="MRCL"/>
    <n v="1"/>
    <n v="0"/>
    <n v="9.6511911899859887E-2"/>
    <n v="11.870967741935484"/>
    <n v="0"/>
    <n v="0"/>
    <s v="USD"/>
  </r>
  <r>
    <x v="86"/>
    <x v="2"/>
    <x v="0"/>
    <n v="0"/>
    <s v="Q3"/>
    <s v="2016-17"/>
    <n v="0"/>
    <x v="0"/>
    <x v="4"/>
    <s v="MRCL"/>
    <n v="1"/>
    <n v="0"/>
    <n v="0"/>
    <n v="0"/>
    <n v="0"/>
    <n v="0"/>
    <s v="USD"/>
  </r>
  <r>
    <x v="87"/>
    <x v="2"/>
    <x v="0"/>
    <n v="0"/>
    <s v="Q3        "/>
    <s v="2016-17"/>
    <n v="0"/>
    <x v="0"/>
    <x v="4"/>
    <s v="MRCL"/>
    <n v="1"/>
    <n v="0"/>
    <n v="0"/>
    <n v="0"/>
    <n v="0"/>
    <n v="0"/>
    <s v="USD"/>
  </r>
  <r>
    <x v="87"/>
    <x v="2"/>
    <x v="0"/>
    <n v="0"/>
    <s v="Q3"/>
    <s v="2016-17"/>
    <n v="0"/>
    <x v="0"/>
    <x v="4"/>
    <s v="MRCL"/>
    <n v="1"/>
    <n v="0"/>
    <n v="6.4543926514289737E-2"/>
    <n v="17.997634408602149"/>
    <n v="0"/>
    <n v="0"/>
    <s v="USD"/>
  </r>
  <r>
    <x v="87"/>
    <x v="2"/>
    <x v="0"/>
    <n v="0"/>
    <s v="Q3"/>
    <s v="2016-17"/>
    <n v="0"/>
    <x v="0"/>
    <x v="4"/>
    <s v="MRCL"/>
    <n v="1"/>
    <n v="0"/>
    <n v="0"/>
    <n v="0"/>
    <n v="0"/>
    <n v="0"/>
    <s v="NA"/>
  </r>
  <r>
    <x v="88"/>
    <x v="2"/>
    <x v="0"/>
    <n v="0"/>
    <s v="Q3"/>
    <s v="2016-17"/>
    <n v="0"/>
    <x v="0"/>
    <x v="4"/>
    <s v="SOURCE"/>
    <n v="1"/>
    <n v="0"/>
    <n v="7.9308372788429327E-3"/>
    <n v="1.65"/>
    <n v="0"/>
    <n v="0"/>
    <s v="USD"/>
  </r>
  <r>
    <x v="88"/>
    <x v="2"/>
    <x v="0"/>
    <n v="0"/>
    <s v="Q3"/>
    <s v="2016-17"/>
    <n v="0"/>
    <x v="0"/>
    <x v="4"/>
    <s v="SOURCE"/>
    <n v="1"/>
    <n v="0"/>
    <n v="0"/>
    <n v="0"/>
    <n v="0"/>
    <n v="0"/>
    <s v="USD"/>
  </r>
  <r>
    <x v="89"/>
    <x v="2"/>
    <x v="0"/>
    <n v="0"/>
    <s v="Q3        "/>
    <s v="2016-17"/>
    <n v="0"/>
    <x v="0"/>
    <x v="4"/>
    <s v="MRCL"/>
    <n v="1.5092062E-2"/>
    <n v="0"/>
    <n v="0"/>
    <n v="0"/>
    <n v="0"/>
    <n v="0"/>
    <s v="INR"/>
  </r>
  <r>
    <x v="89"/>
    <x v="2"/>
    <x v="0"/>
    <n v="0"/>
    <s v="Q3"/>
    <s v="2016-17"/>
    <n v="0"/>
    <x v="0"/>
    <x v="4"/>
    <s v="MRCL"/>
    <n v="0.74358587399999998"/>
    <n v="0"/>
    <n v="2.6799558011752229E-3"/>
    <n v="0.70967741935483875"/>
    <n v="0"/>
    <n v="0"/>
    <s v="SGD"/>
  </r>
  <r>
    <x v="89"/>
    <x v="2"/>
    <x v="0"/>
    <n v="0"/>
    <s v="Q3"/>
    <s v="2016-17"/>
    <n v="0"/>
    <x v="0"/>
    <x v="4"/>
    <s v="MRCL"/>
    <n v="1"/>
    <n v="0"/>
    <n v="0"/>
    <n v="0"/>
    <n v="0"/>
    <n v="0"/>
    <s v="USD"/>
  </r>
  <r>
    <x v="89"/>
    <x v="2"/>
    <x v="0"/>
    <n v="0"/>
    <s v="Q3"/>
    <s v="2016-17"/>
    <n v="0"/>
    <x v="0"/>
    <x v="4"/>
    <s v="MRCL"/>
    <n v="1"/>
    <n v="0"/>
    <n v="5.087981775460531E-2"/>
    <n v="2"/>
    <n v="0"/>
    <n v="0"/>
    <s v="USD"/>
  </r>
  <r>
    <x v="89"/>
    <x v="2"/>
    <x v="0"/>
    <n v="0"/>
    <s v="Q3"/>
    <s v="2016-17"/>
    <n v="0"/>
    <x v="0"/>
    <x v="4"/>
    <s v="MRCL"/>
    <n v="1"/>
    <n v="0"/>
    <n v="0"/>
    <n v="0"/>
    <n v="0"/>
    <n v="0"/>
    <s v="NA"/>
  </r>
  <r>
    <x v="89"/>
    <x v="2"/>
    <x v="0"/>
    <n v="0"/>
    <s v="Q3        "/>
    <s v="2016-17"/>
    <n v="0"/>
    <x v="0"/>
    <x v="4"/>
    <s v="MRCL"/>
    <n v="1.1379414430000001"/>
    <n v="0"/>
    <n v="0"/>
    <n v="0"/>
    <n v="0"/>
    <n v="0"/>
    <s v="EUR"/>
  </r>
  <r>
    <x v="89"/>
    <x v="2"/>
    <x v="0"/>
    <n v="0"/>
    <s v="Q3"/>
    <s v="2016-17"/>
    <n v="0"/>
    <x v="0"/>
    <x v="4"/>
    <s v="MRCL"/>
    <n v="1.5092062E-2"/>
    <n v="0"/>
    <n v="0.12134391037495947"/>
    <n v="40.645268817204297"/>
    <n v="0"/>
    <n v="0"/>
    <s v="INR"/>
  </r>
  <r>
    <x v="89"/>
    <x v="2"/>
    <x v="0"/>
    <n v="0"/>
    <s v="Q3"/>
    <s v="2016-17"/>
    <n v="0"/>
    <x v="0"/>
    <x v="4"/>
    <s v="MRCL"/>
    <n v="0.74358587399999998"/>
    <n v="0"/>
    <n v="0"/>
    <n v="0"/>
    <n v="0"/>
    <n v="0"/>
    <s v="SGD"/>
  </r>
  <r>
    <x v="89"/>
    <x v="2"/>
    <x v="0"/>
    <n v="0"/>
    <s v="Q3"/>
    <s v="2016-17"/>
    <n v="0"/>
    <x v="0"/>
    <x v="4"/>
    <s v="MRCL"/>
    <n v="1.1379414430000001"/>
    <n v="0"/>
    <n v="0.15664579451589294"/>
    <n v="40.690215053763438"/>
    <n v="0"/>
    <n v="0"/>
    <s v="EUR"/>
  </r>
  <r>
    <x v="90"/>
    <x v="2"/>
    <x v="0"/>
    <n v="0"/>
    <s v="Q3"/>
    <s v="2016-17"/>
    <n v="0"/>
    <x v="0"/>
    <x v="4"/>
    <s v="FSHIL"/>
    <n v="1"/>
    <n v="0"/>
    <n v="7.9785624317842471E-3"/>
    <n v="3"/>
    <n v="0"/>
    <n v="0"/>
    <s v="USD"/>
  </r>
  <r>
    <x v="90"/>
    <x v="2"/>
    <x v="0"/>
    <n v="0"/>
    <s v="Q3"/>
    <s v="2016-17"/>
    <n v="0"/>
    <x v="0"/>
    <x v="4"/>
    <s v="FSHIL"/>
    <n v="1"/>
    <n v="0"/>
    <n v="0"/>
    <n v="0"/>
    <n v="0"/>
    <n v="0"/>
    <s v="USD"/>
  </r>
  <r>
    <x v="91"/>
    <x v="8"/>
    <x v="0"/>
    <n v="0"/>
    <s v="Q3        "/>
    <s v="2016-17"/>
    <n v="0"/>
    <x v="0"/>
    <x v="4"/>
    <s v="MRCL"/>
    <n v="1"/>
    <n v="0"/>
    <n v="0"/>
    <n v="0"/>
    <n v="0"/>
    <n v="0"/>
    <s v="USD"/>
  </r>
  <r>
    <x v="91"/>
    <x v="8"/>
    <x v="0"/>
    <n v="0"/>
    <s v="Q3"/>
    <s v="2016-17"/>
    <n v="0"/>
    <x v="0"/>
    <x v="4"/>
    <s v="MRCL"/>
    <n v="1"/>
    <n v="0"/>
    <n v="3.9430899275831037E-2"/>
    <n v="6"/>
    <n v="0"/>
    <n v="0"/>
    <s v="USD"/>
  </r>
  <r>
    <x v="92"/>
    <x v="2"/>
    <x v="0"/>
    <n v="0"/>
    <s v="Q3"/>
    <s v="2016-17"/>
    <n v="0"/>
    <x v="0"/>
    <x v="4"/>
    <s v="SOURCE"/>
    <n v="1"/>
    <n v="0"/>
    <n v="0"/>
    <n v="0"/>
    <n v="0"/>
    <n v="0"/>
    <s v="USD"/>
  </r>
  <r>
    <x v="93"/>
    <x v="5"/>
    <x v="0"/>
    <n v="0"/>
    <s v="Q3"/>
    <s v="2016-17"/>
    <n v="0"/>
    <x v="0"/>
    <x v="4"/>
    <s v="FSHIL"/>
    <n v="0.74358587399999998"/>
    <n v="0"/>
    <n v="2.9962276630865537E-3"/>
    <n v="0.64516129032258063"/>
    <n v="0"/>
    <n v="0"/>
    <s v="SGD"/>
  </r>
  <r>
    <x v="93"/>
    <x v="5"/>
    <x v="0"/>
    <n v="0"/>
    <s v="Q3"/>
    <s v="2016-17"/>
    <n v="0"/>
    <x v="0"/>
    <x v="4"/>
    <s v="FSHIL"/>
    <n v="0.74358587399999998"/>
    <n v="0"/>
    <n v="0"/>
    <n v="0"/>
    <n v="0"/>
    <n v="0"/>
    <s v="SGD"/>
  </r>
  <r>
    <x v="94"/>
    <x v="2"/>
    <x v="0"/>
    <n v="0"/>
    <s v="Q3"/>
    <s v="2016-17"/>
    <n v="0"/>
    <x v="0"/>
    <x v="4"/>
    <s v="IPSU"/>
    <n v="1"/>
    <n v="0"/>
    <n v="0.39411749999999995"/>
    <n v="30.230053763440857"/>
    <n v="0"/>
    <n v="0"/>
    <s v="USD"/>
  </r>
  <r>
    <x v="94"/>
    <x v="2"/>
    <x v="0"/>
    <n v="0"/>
    <s v="Q3        "/>
    <s v="2016-17"/>
    <n v="0"/>
    <x v="0"/>
    <x v="4"/>
    <s v="IPSU"/>
    <n v="1"/>
    <n v="0"/>
    <n v="0"/>
    <n v="0"/>
    <n v="0"/>
    <n v="0"/>
    <s v="USD"/>
  </r>
  <r>
    <x v="95"/>
    <x v="8"/>
    <x v="0"/>
    <n v="0"/>
    <s v="Q3        "/>
    <s v="2016-17"/>
    <n v="0"/>
    <x v="0"/>
    <x v="4"/>
    <s v="JAPAN"/>
    <n v="8.9028070000000004E-3"/>
    <n v="0"/>
    <n v="0"/>
    <n v="0"/>
    <n v="0"/>
    <n v="0"/>
    <s v="JPY"/>
  </r>
  <r>
    <x v="96"/>
    <x v="2"/>
    <x v="0"/>
    <n v="0"/>
    <s v="Q3"/>
    <s v="2016-17"/>
    <n v="0"/>
    <x v="0"/>
    <x v="4"/>
    <s v="MRCL"/>
    <n v="1"/>
    <n v="0"/>
    <n v="6.8463056084032258E-3"/>
    <n v="1.9333333333333331"/>
    <n v="0"/>
    <n v="0"/>
    <s v="USD"/>
  </r>
  <r>
    <x v="96"/>
    <x v="2"/>
    <x v="0"/>
    <n v="0"/>
    <s v="Q3"/>
    <s v="2016-17"/>
    <n v="0"/>
    <x v="0"/>
    <x v="4"/>
    <s v="MRCL"/>
    <n v="1"/>
    <n v="0"/>
    <n v="0"/>
    <n v="0"/>
    <n v="0"/>
    <n v="0"/>
    <s v="USD"/>
  </r>
  <r>
    <x v="97"/>
    <x v="0"/>
    <x v="0"/>
    <n v="0"/>
    <s v="Q3"/>
    <s v="2016-17"/>
    <n v="0"/>
    <x v="0"/>
    <x v="4"/>
    <s v="MRCL"/>
    <n v="1.5092062E-2"/>
    <n v="0"/>
    <n v="0"/>
    <n v="0"/>
    <n v="0"/>
    <n v="0"/>
    <s v="INR"/>
  </r>
  <r>
    <x v="98"/>
    <x v="8"/>
    <x v="0"/>
    <n v="0"/>
    <s v="Q3"/>
    <s v="2016-17"/>
    <n v="0"/>
    <x v="0"/>
    <x v="4"/>
    <s v="SOURCE"/>
    <n v="1"/>
    <n v="0"/>
    <n v="0.66947910820897527"/>
    <n v="157.5784946236559"/>
    <n v="0"/>
    <n v="0"/>
    <s v="USD"/>
  </r>
  <r>
    <x v="98"/>
    <x v="8"/>
    <x v="0"/>
    <n v="0"/>
    <s v="Q3"/>
    <s v="2016-17"/>
    <n v="0"/>
    <x v="0"/>
    <x v="4"/>
    <s v="SOURCE"/>
    <n v="1"/>
    <n v="0"/>
    <n v="0"/>
    <n v="0"/>
    <n v="0"/>
    <n v="0"/>
    <s v="USD"/>
  </r>
  <r>
    <x v="98"/>
    <x v="8"/>
    <x v="0"/>
    <n v="0"/>
    <s v="Q3"/>
    <s v="2016-17"/>
    <n v="0"/>
    <x v="0"/>
    <x v="4"/>
    <s v="SOURCE"/>
    <n v="1"/>
    <n v="0"/>
    <n v="0"/>
    <n v="0"/>
    <n v="0"/>
    <n v="0"/>
    <s v="NA"/>
  </r>
  <r>
    <x v="99"/>
    <x v="8"/>
    <x v="0"/>
    <n v="0"/>
    <s v="Q3"/>
    <s v="2016-17"/>
    <n v="0"/>
    <x v="0"/>
    <x v="4"/>
    <s v="MRCL"/>
    <n v="1.1379414430000001"/>
    <n v="0"/>
    <n v="0"/>
    <n v="0"/>
    <n v="0"/>
    <n v="0"/>
    <s v="EUR"/>
  </r>
  <r>
    <x v="99"/>
    <x v="8"/>
    <x v="0"/>
    <n v="0"/>
    <s v="Q3"/>
    <s v="2016-17"/>
    <n v="0"/>
    <x v="0"/>
    <x v="4"/>
    <s v="MRCL"/>
    <n v="1.1379414430000001"/>
    <n v="0"/>
    <n v="1.1815218582716589E-2"/>
    <n v="7.5935483870967744"/>
    <n v="0"/>
    <n v="0"/>
    <s v="EUR"/>
  </r>
  <r>
    <x v="100"/>
    <x v="2"/>
    <x v="0"/>
    <n v="0"/>
    <s v="Q3        "/>
    <s v="2016-17"/>
    <n v="0"/>
    <x v="0"/>
    <x v="4"/>
    <s v="MRCL"/>
    <n v="1.4408391190000001"/>
    <n v="0"/>
    <n v="0"/>
    <n v="0"/>
    <n v="0"/>
    <n v="0"/>
    <s v="GBP"/>
  </r>
  <r>
    <x v="101"/>
    <x v="2"/>
    <x v="0"/>
    <n v="0"/>
    <s v="Q3"/>
    <s v="2016-17"/>
    <n v="0"/>
    <x v="0"/>
    <x v="4"/>
    <s v="FSHIL"/>
    <n v="1"/>
    <n v="0"/>
    <n v="0"/>
    <n v="0"/>
    <n v="0"/>
    <n v="0"/>
    <s v="NA"/>
  </r>
  <r>
    <x v="101"/>
    <x v="2"/>
    <x v="0"/>
    <n v="0"/>
    <s v="Q3        "/>
    <s v="2016-17"/>
    <n v="0"/>
    <x v="0"/>
    <x v="4"/>
    <s v="FSHIL"/>
    <n v="1.1379414430000001"/>
    <n v="0"/>
    <n v="0"/>
    <n v="0"/>
    <n v="0"/>
    <n v="0"/>
    <s v="EUR"/>
  </r>
  <r>
    <x v="101"/>
    <x v="2"/>
    <x v="0"/>
    <n v="0"/>
    <s v="Q3"/>
    <s v="2016-17"/>
    <n v="0"/>
    <x v="0"/>
    <x v="4"/>
    <s v="FSHIL"/>
    <n v="1.1379414430000001"/>
    <n v="0"/>
    <n v="0.26783936522336832"/>
    <n v="30.418279569892469"/>
    <n v="0"/>
    <n v="0"/>
    <s v="EUR"/>
  </r>
  <r>
    <x v="102"/>
    <x v="2"/>
    <x v="0"/>
    <n v="0"/>
    <s v="Q3        "/>
    <s v="2016-17"/>
    <n v="0"/>
    <x v="0"/>
    <x v="4"/>
    <s v="MRCL"/>
    <n v="1"/>
    <n v="0"/>
    <n v="0"/>
    <n v="0"/>
    <n v="0"/>
    <n v="0"/>
    <s v="USD"/>
  </r>
  <r>
    <x v="102"/>
    <x v="2"/>
    <x v="0"/>
    <n v="0"/>
    <s v="Q3"/>
    <s v="2016-17"/>
    <n v="0"/>
    <x v="0"/>
    <x v="4"/>
    <s v="MRCL"/>
    <n v="1"/>
    <n v="0"/>
    <n v="7.4499312166135812E-2"/>
    <n v="5"/>
    <n v="0"/>
    <n v="0"/>
    <s v="USD"/>
  </r>
  <r>
    <x v="103"/>
    <x v="5"/>
    <x v="0"/>
    <n v="0"/>
    <s v="Q3"/>
    <s v="2016-17"/>
    <n v="0"/>
    <x v="0"/>
    <x v="4"/>
    <s v="MRCL"/>
    <n v="1.1379414430000001"/>
    <n v="0"/>
    <n v="0"/>
    <n v="0"/>
    <n v="0"/>
    <n v="0"/>
    <s v="EUR"/>
  </r>
  <r>
    <x v="103"/>
    <x v="5"/>
    <x v="0"/>
    <n v="0"/>
    <s v="Q3"/>
    <s v="2016-17"/>
    <n v="0"/>
    <x v="0"/>
    <x v="4"/>
    <s v="MRCL"/>
    <n v="1.1379414430000001"/>
    <n v="0"/>
    <n v="0.25659860098179238"/>
    <n v="53.845430107526873"/>
    <n v="0"/>
    <n v="0"/>
    <s v="EUR"/>
  </r>
  <r>
    <x v="104"/>
    <x v="2"/>
    <x v="0"/>
    <n v="0"/>
    <s v="Q3        "/>
    <s v="2016-17"/>
    <n v="0"/>
    <x v="0"/>
    <x v="4"/>
    <s v="MRCL"/>
    <n v="5.7953515999999997E-2"/>
    <n v="0"/>
    <n v="0"/>
    <n v="0"/>
    <n v="0"/>
    <n v="0"/>
    <s v="MXN"/>
  </r>
  <r>
    <x v="104"/>
    <x v="2"/>
    <x v="0"/>
    <n v="0"/>
    <s v="Q3"/>
    <s v="2016-17"/>
    <n v="0"/>
    <x v="0"/>
    <x v="4"/>
    <s v="MRCL"/>
    <n v="5.7953515999999997E-2"/>
    <n v="0"/>
    <n v="8.7956527484295721E-2"/>
    <n v="18.138096774193546"/>
    <n v="0"/>
    <n v="0"/>
    <s v="MXN"/>
  </r>
  <r>
    <x v="105"/>
    <x v="2"/>
    <x v="0"/>
    <n v="0"/>
    <s v="Q3"/>
    <s v="2016-17"/>
    <n v="0"/>
    <x v="0"/>
    <x v="4"/>
    <s v="SOURCE"/>
    <n v="0.278297615"/>
    <n v="0"/>
    <n v="4.3768422545294318E-2"/>
    <n v="16.677419354838708"/>
    <n v="0"/>
    <n v="0"/>
    <s v="BRL"/>
  </r>
  <r>
    <x v="105"/>
    <x v="2"/>
    <x v="0"/>
    <n v="0"/>
    <s v="Q3"/>
    <s v="2016-17"/>
    <n v="0"/>
    <x v="0"/>
    <x v="4"/>
    <s v="SOURCE"/>
    <n v="1"/>
    <n v="0"/>
    <n v="0"/>
    <n v="0"/>
    <n v="0"/>
    <n v="0"/>
    <s v="USD"/>
  </r>
  <r>
    <x v="105"/>
    <x v="2"/>
    <x v="0"/>
    <n v="0"/>
    <s v="Q3        "/>
    <s v="2016-17"/>
    <n v="0"/>
    <x v="0"/>
    <x v="4"/>
    <s v="SOURCE"/>
    <n v="0.278297615"/>
    <n v="0"/>
    <n v="0"/>
    <n v="0"/>
    <n v="0"/>
    <n v="0"/>
    <s v="BRL"/>
  </r>
  <r>
    <x v="105"/>
    <x v="2"/>
    <x v="0"/>
    <n v="0"/>
    <s v="Q3"/>
    <s v="2016-17"/>
    <n v="0"/>
    <x v="0"/>
    <x v="4"/>
    <s v="SOURCE"/>
    <n v="1"/>
    <n v="0"/>
    <n v="0.8656787470142423"/>
    <n v="86.893548387096772"/>
    <n v="0"/>
    <n v="0"/>
    <s v="USD"/>
  </r>
  <r>
    <x v="105"/>
    <x v="2"/>
    <x v="0"/>
    <n v="0"/>
    <s v="Q3"/>
    <s v="2016-17"/>
    <n v="0"/>
    <x v="0"/>
    <x v="4"/>
    <s v="SOURCE"/>
    <n v="1"/>
    <n v="0"/>
    <n v="0"/>
    <n v="0"/>
    <n v="0"/>
    <n v="0"/>
    <s v="NA"/>
  </r>
  <r>
    <x v="106"/>
    <x v="2"/>
    <x v="0"/>
    <n v="0"/>
    <s v="Q3"/>
    <s v="2016-17"/>
    <n v="0"/>
    <x v="0"/>
    <x v="4"/>
    <s v="FSHIL"/>
    <n v="1"/>
    <n v="0"/>
    <n v="0"/>
    <n v="0"/>
    <n v="0"/>
    <n v="0"/>
    <s v="NA"/>
  </r>
  <r>
    <x v="106"/>
    <x v="2"/>
    <x v="0"/>
    <n v="0"/>
    <s v="Q3"/>
    <s v="2016-17"/>
    <n v="0"/>
    <x v="0"/>
    <x v="4"/>
    <s v="FSHIL"/>
    <n v="1"/>
    <n v="0"/>
    <n v="0"/>
    <n v="0"/>
    <n v="0"/>
    <n v="0"/>
    <s v="USD"/>
  </r>
  <r>
    <x v="106"/>
    <x v="2"/>
    <x v="0"/>
    <n v="0"/>
    <s v="Q3"/>
    <s v="2016-17"/>
    <n v="0"/>
    <x v="0"/>
    <x v="4"/>
    <s v="FSHIL"/>
    <n v="1"/>
    <n v="0"/>
    <n v="0.14226302970159899"/>
    <n v="19.5"/>
    <n v="0"/>
    <n v="0"/>
    <s v="USD"/>
  </r>
  <r>
    <x v="107"/>
    <x v="2"/>
    <x v="0"/>
    <n v="0"/>
    <s v="Q3"/>
    <s v="2016-17"/>
    <n v="0"/>
    <x v="0"/>
    <x v="4"/>
    <s v="FSHIL"/>
    <n v="1.4408391190000001"/>
    <n v="0"/>
    <n v="4.4095202433151494E-3"/>
    <n v="0.85053763440860219"/>
    <n v="0"/>
    <n v="0"/>
    <s v="GBP"/>
  </r>
  <r>
    <x v="107"/>
    <x v="2"/>
    <x v="0"/>
    <n v="0"/>
    <s v="Q3        "/>
    <s v="2016-17"/>
    <n v="0"/>
    <x v="0"/>
    <x v="4"/>
    <s v="FSHIL"/>
    <n v="1.4408391190000001"/>
    <n v="0"/>
    <n v="0"/>
    <n v="0"/>
    <n v="0"/>
    <n v="0"/>
    <s v="GBP"/>
  </r>
  <r>
    <x v="107"/>
    <x v="2"/>
    <x v="0"/>
    <n v="0"/>
    <s v="Q3"/>
    <s v="2016-17"/>
    <n v="0"/>
    <x v="0"/>
    <x v="4"/>
    <s v="FSHIL"/>
    <n v="1"/>
    <n v="0"/>
    <n v="0"/>
    <n v="0"/>
    <n v="0"/>
    <n v="0"/>
    <s v="NA"/>
  </r>
  <r>
    <x v="108"/>
    <x v="2"/>
    <x v="0"/>
    <n v="0"/>
    <s v="Q3"/>
    <s v="2016-17"/>
    <n v="0"/>
    <x v="0"/>
    <x v="4"/>
    <s v="SOURCE"/>
    <n v="1.4408391190000001"/>
    <n v="0"/>
    <n v="5.5387799280153846E-2"/>
    <n v="5.3548387096774199"/>
    <n v="0"/>
    <n v="0"/>
    <s v="GBP"/>
  </r>
  <r>
    <x v="108"/>
    <x v="2"/>
    <x v="0"/>
    <n v="0"/>
    <s v="Q3        "/>
    <s v="2016-17"/>
    <n v="0"/>
    <x v="0"/>
    <x v="4"/>
    <s v="SOURCE"/>
    <n v="1.4408391190000001"/>
    <n v="0"/>
    <n v="0"/>
    <n v="0"/>
    <n v="0"/>
    <n v="0"/>
    <s v="GBP"/>
  </r>
  <r>
    <x v="109"/>
    <x v="2"/>
    <x v="0"/>
    <n v="0"/>
    <s v="Q3        "/>
    <s v="2016-17"/>
    <n v="0"/>
    <x v="0"/>
    <x v="4"/>
    <s v="MRCL"/>
    <n v="1"/>
    <n v="0"/>
    <n v="0"/>
    <n v="0"/>
    <n v="0"/>
    <n v="0"/>
    <s v="USD"/>
  </r>
  <r>
    <x v="109"/>
    <x v="2"/>
    <x v="0"/>
    <n v="0"/>
    <s v="Q3"/>
    <s v="2016-17"/>
    <n v="0"/>
    <x v="0"/>
    <x v="4"/>
    <s v="MRCL"/>
    <n v="1"/>
    <n v="0"/>
    <n v="1.2665685683554135E-2"/>
    <n v="3.5161290322580645"/>
    <n v="0"/>
    <n v="0"/>
    <s v="USD"/>
  </r>
  <r>
    <x v="110"/>
    <x v="0"/>
    <x v="0"/>
    <n v="0"/>
    <s v="Q3"/>
    <s v="2016-17"/>
    <n v="0"/>
    <x v="0"/>
    <x v="4"/>
    <s v="SOURCE"/>
    <n v="1.4408391190000001"/>
    <n v="0"/>
    <n v="0"/>
    <n v="0"/>
    <n v="0"/>
    <n v="0"/>
    <s v="GBP"/>
  </r>
  <r>
    <x v="110"/>
    <x v="0"/>
    <x v="0"/>
    <n v="0"/>
    <s v="Q3"/>
    <s v="2016-17"/>
    <n v="0"/>
    <x v="0"/>
    <x v="4"/>
    <s v="SOURCE"/>
    <n v="1.4408391190000001"/>
    <n v="0"/>
    <n v="0.13128853218177133"/>
    <n v="25.025806451612905"/>
    <n v="0"/>
    <n v="0"/>
    <s v="GBP"/>
  </r>
  <r>
    <x v="111"/>
    <x v="2"/>
    <x v="0"/>
    <n v="0"/>
    <s v="Q3"/>
    <s v="2016-17"/>
    <n v="0"/>
    <x v="0"/>
    <x v="4"/>
    <s v="FSHIL"/>
    <n v="1"/>
    <n v="0"/>
    <n v="0"/>
    <n v="0"/>
    <n v="0"/>
    <n v="0"/>
    <s v="USD"/>
  </r>
  <r>
    <x v="111"/>
    <x v="2"/>
    <x v="0"/>
    <n v="0"/>
    <s v="Q3"/>
    <s v="2016-17"/>
    <n v="0"/>
    <x v="0"/>
    <x v="4"/>
    <s v="FSHIL"/>
    <n v="1"/>
    <n v="0"/>
    <n v="8.954986004032503E-2"/>
    <n v="22.443010752688171"/>
    <n v="0"/>
    <n v="0"/>
    <s v="USD"/>
  </r>
  <r>
    <x v="112"/>
    <x v="2"/>
    <x v="0"/>
    <n v="0"/>
    <s v="Q3"/>
    <s v="2016-17"/>
    <n v="0"/>
    <x v="0"/>
    <x v="4"/>
    <s v="MRCL"/>
    <n v="1"/>
    <n v="0"/>
    <n v="0"/>
    <n v="0"/>
    <n v="0"/>
    <n v="0"/>
    <s v="USD"/>
  </r>
  <r>
    <x v="112"/>
    <x v="2"/>
    <x v="0"/>
    <n v="0"/>
    <s v="Q3"/>
    <s v="2016-17"/>
    <n v="0"/>
    <x v="0"/>
    <x v="4"/>
    <s v="MRCL"/>
    <n v="1"/>
    <n v="0"/>
    <n v="8.7022073581026121E-2"/>
    <n v="11.316129032258065"/>
    <n v="0"/>
    <n v="0"/>
    <s v="USD"/>
  </r>
  <r>
    <x v="112"/>
    <x v="2"/>
    <x v="0"/>
    <n v="0"/>
    <s v="Q3"/>
    <s v="2016-17"/>
    <n v="0"/>
    <x v="0"/>
    <x v="4"/>
    <s v="MRCL"/>
    <n v="1"/>
    <n v="0"/>
    <n v="0"/>
    <n v="0"/>
    <n v="0"/>
    <n v="0"/>
    <s v="NA"/>
  </r>
  <r>
    <x v="113"/>
    <x v="0"/>
    <x v="0"/>
    <n v="0"/>
    <s v="Q3        "/>
    <s v="2016-17"/>
    <n v="0"/>
    <x v="0"/>
    <x v="4"/>
    <s v="FSHIL"/>
    <n v="1.041050407"/>
    <n v="0"/>
    <n v="0"/>
    <n v="0"/>
    <n v="0"/>
    <n v="0"/>
    <s v="CHF"/>
  </r>
  <r>
    <x v="113"/>
    <x v="0"/>
    <x v="0"/>
    <n v="0"/>
    <s v="Q3"/>
    <s v="2016-17"/>
    <n v="0"/>
    <x v="0"/>
    <x v="4"/>
    <s v="FSHIL"/>
    <n v="1.041050407"/>
    <n v="0"/>
    <n v="0.10018228009234309"/>
    <n v="12"/>
    <n v="0"/>
    <n v="0"/>
    <s v="CHF"/>
  </r>
  <r>
    <x v="114"/>
    <x v="2"/>
    <x v="0"/>
    <n v="0"/>
    <s v="Q3        "/>
    <s v="2016-17"/>
    <n v="0"/>
    <x v="0"/>
    <x v="4"/>
    <s v="FSHIL"/>
    <n v="1"/>
    <n v="0"/>
    <n v="0"/>
    <n v="0"/>
    <n v="0"/>
    <n v="0"/>
    <s v="USD"/>
  </r>
  <r>
    <x v="114"/>
    <x v="2"/>
    <x v="0"/>
    <n v="0"/>
    <s v="Q3"/>
    <s v="2016-17"/>
    <n v="0"/>
    <x v="0"/>
    <x v="4"/>
    <s v="FSHIL"/>
    <n v="1"/>
    <n v="0"/>
    <n v="0"/>
    <n v="0"/>
    <n v="0"/>
    <n v="0"/>
    <s v="NA"/>
  </r>
  <r>
    <x v="114"/>
    <x v="2"/>
    <x v="0"/>
    <n v="0"/>
    <s v="Q3"/>
    <s v="2016-17"/>
    <n v="0"/>
    <x v="0"/>
    <x v="4"/>
    <s v="FSHIL"/>
    <n v="1"/>
    <n v="0"/>
    <n v="0.22247995117080527"/>
    <n v="35.748387096774195"/>
    <n v="0"/>
    <n v="0"/>
    <s v="USD"/>
  </r>
  <r>
    <x v="115"/>
    <x v="2"/>
    <x v="0"/>
    <n v="0"/>
    <s v="Q3        "/>
    <s v="2016-17"/>
    <n v="0"/>
    <x v="0"/>
    <x v="4"/>
    <s v="SOURCE"/>
    <n v="1.1379414430000001"/>
    <n v="0"/>
    <n v="0"/>
    <n v="0"/>
    <n v="0"/>
    <n v="0"/>
    <s v="EUR"/>
  </r>
  <r>
    <x v="115"/>
    <x v="2"/>
    <x v="0"/>
    <n v="0"/>
    <s v="Q3"/>
    <s v="2016-17"/>
    <n v="0"/>
    <x v="0"/>
    <x v="4"/>
    <s v="SOURCE"/>
    <n v="1"/>
    <n v="0"/>
    <n v="0"/>
    <n v="0"/>
    <n v="0"/>
    <n v="0"/>
    <s v="NA"/>
  </r>
  <r>
    <x v="115"/>
    <x v="2"/>
    <x v="0"/>
    <n v="0"/>
    <s v="Q3"/>
    <s v="2016-17"/>
    <n v="0"/>
    <x v="0"/>
    <x v="4"/>
    <s v="SOURCE"/>
    <n v="1.1379414430000001"/>
    <n v="0"/>
    <n v="0.71115371017029338"/>
    <n v="89.586021505376337"/>
    <n v="0"/>
    <n v="0"/>
    <s v="EUR"/>
  </r>
  <r>
    <x v="116"/>
    <x v="0"/>
    <x v="0"/>
    <n v="0"/>
    <s v="Q3"/>
    <s v="2016-17"/>
    <n v="0"/>
    <x v="0"/>
    <x v="4"/>
    <s v="MRCL"/>
    <n v="1"/>
    <n v="0"/>
    <n v="1.2836788118232368E-3"/>
    <n v="0"/>
    <n v="0"/>
    <n v="0"/>
    <s v="USD"/>
  </r>
  <r>
    <x v="116"/>
    <x v="0"/>
    <x v="0"/>
    <n v="0"/>
    <s v="Q3"/>
    <s v="2016-17"/>
    <n v="0"/>
    <x v="0"/>
    <x v="4"/>
    <s v="MRCL"/>
    <n v="1"/>
    <n v="0"/>
    <n v="0"/>
    <n v="0"/>
    <n v="0"/>
    <n v="0"/>
    <s v="USD"/>
  </r>
  <r>
    <x v="117"/>
    <x v="2"/>
    <x v="0"/>
    <n v="0"/>
    <s v="Q3        "/>
    <s v="2016-17"/>
    <n v="0"/>
    <x v="0"/>
    <x v="4"/>
    <s v="MRCL"/>
    <n v="1.1379414430000001"/>
    <n v="0"/>
    <n v="0"/>
    <n v="0"/>
    <n v="0"/>
    <n v="0"/>
    <s v="EUR"/>
  </r>
  <r>
    <x v="117"/>
    <x v="2"/>
    <x v="0"/>
    <n v="0"/>
    <s v="Q3"/>
    <s v="2016-17"/>
    <n v="0"/>
    <x v="0"/>
    <x v="4"/>
    <s v="MRCL"/>
    <n v="1"/>
    <n v="0"/>
    <n v="0"/>
    <n v="0"/>
    <n v="0"/>
    <n v="0"/>
    <s v="NA"/>
  </r>
  <r>
    <x v="117"/>
    <x v="2"/>
    <x v="0"/>
    <n v="0"/>
    <s v="Q3"/>
    <s v="2016-17"/>
    <n v="0"/>
    <x v="0"/>
    <x v="4"/>
    <s v="MRCL"/>
    <n v="1.1379414430000001"/>
    <n v="0"/>
    <n v="0.12732700100919969"/>
    <n v="21.073118279569893"/>
    <n v="0"/>
    <n v="0"/>
    <s v="EUR"/>
  </r>
  <r>
    <x v="118"/>
    <x v="8"/>
    <x v="0"/>
    <n v="0"/>
    <s v="Q3"/>
    <s v="2016-17"/>
    <n v="0"/>
    <x v="0"/>
    <x v="4"/>
    <s v="SOURCE"/>
    <n v="1"/>
    <n v="0"/>
    <n v="0"/>
    <n v="0"/>
    <n v="0"/>
    <n v="0"/>
    <s v="USD"/>
  </r>
  <r>
    <x v="118"/>
    <x v="8"/>
    <x v="0"/>
    <n v="0"/>
    <s v="Q3"/>
    <s v="2016-17"/>
    <n v="0"/>
    <x v="0"/>
    <x v="4"/>
    <s v="SOURCE"/>
    <n v="1"/>
    <n v="0"/>
    <n v="0"/>
    <n v="0"/>
    <n v="0"/>
    <n v="0"/>
    <s v="NA"/>
  </r>
  <r>
    <x v="119"/>
    <x v="2"/>
    <x v="0"/>
    <n v="0"/>
    <s v="Q3"/>
    <s v="2016-17"/>
    <n v="0"/>
    <x v="0"/>
    <x v="4"/>
    <s v="FSHIL"/>
    <n v="1"/>
    <n v="0"/>
    <n v="0"/>
    <n v="0"/>
    <n v="0"/>
    <n v="0"/>
    <s v="NA"/>
  </r>
  <r>
    <x v="119"/>
    <x v="2"/>
    <x v="0"/>
    <n v="0"/>
    <s v="Q3"/>
    <s v="2016-17"/>
    <n v="0"/>
    <x v="0"/>
    <x v="4"/>
    <s v="FSHIL"/>
    <n v="1"/>
    <n v="0"/>
    <n v="9.7971247011626489E-2"/>
    <n v="11.256989247311829"/>
    <n v="0"/>
    <n v="0"/>
    <s v="USD"/>
  </r>
  <r>
    <x v="119"/>
    <x v="2"/>
    <x v="0"/>
    <n v="0"/>
    <s v="Q3        "/>
    <s v="2016-17"/>
    <n v="0"/>
    <x v="0"/>
    <x v="4"/>
    <s v="FSHIL"/>
    <n v="1"/>
    <n v="0"/>
    <n v="0"/>
    <n v="0"/>
    <n v="0"/>
    <n v="0"/>
    <s v="USD"/>
  </r>
  <r>
    <x v="119"/>
    <x v="2"/>
    <x v="0"/>
    <n v="0"/>
    <s v="Q3        "/>
    <s v="2016-17"/>
    <n v="0"/>
    <x v="0"/>
    <x v="4"/>
    <s v="FSHIL"/>
    <n v="1.4408391190000001"/>
    <n v="0"/>
    <n v="0"/>
    <n v="0"/>
    <n v="0"/>
    <n v="0"/>
    <s v="GBP"/>
  </r>
  <r>
    <x v="120"/>
    <x v="2"/>
    <x v="0"/>
    <n v="0"/>
    <s v="Q3"/>
    <s v="2016-17"/>
    <n v="0"/>
    <x v="0"/>
    <x v="4"/>
    <s v="FSHIL"/>
    <n v="1.4408391190000001"/>
    <n v="0"/>
    <n v="0"/>
    <n v="0"/>
    <n v="0"/>
    <n v="0"/>
    <s v="GBP"/>
  </r>
  <r>
    <x v="120"/>
    <x v="2"/>
    <x v="0"/>
    <n v="0"/>
    <s v="Q3"/>
    <s v="2016-17"/>
    <n v="0"/>
    <x v="0"/>
    <x v="4"/>
    <s v="FSHIL"/>
    <n v="1"/>
    <n v="0"/>
    <n v="0"/>
    <n v="0"/>
    <n v="0"/>
    <n v="0"/>
    <s v="NA"/>
  </r>
  <r>
    <x v="120"/>
    <x v="2"/>
    <x v="0"/>
    <n v="0"/>
    <s v="Q3"/>
    <s v="2016-17"/>
    <n v="0"/>
    <x v="0"/>
    <x v="4"/>
    <s v="FSHIL"/>
    <n v="1"/>
    <n v="0"/>
    <n v="1.1043436528769563E-2"/>
    <n v="3"/>
    <n v="0"/>
    <n v="0"/>
    <s v="USD"/>
  </r>
  <r>
    <x v="120"/>
    <x v="2"/>
    <x v="0"/>
    <n v="0"/>
    <s v="Q3        "/>
    <s v="2016-17"/>
    <n v="0"/>
    <x v="0"/>
    <x v="4"/>
    <s v="FSHIL"/>
    <n v="1"/>
    <n v="0"/>
    <n v="0"/>
    <n v="0"/>
    <n v="0"/>
    <n v="0"/>
    <s v="USD"/>
  </r>
  <r>
    <x v="121"/>
    <x v="2"/>
    <x v="0"/>
    <n v="0"/>
    <s v="Q3"/>
    <s v="2016-17"/>
    <n v="0"/>
    <x v="0"/>
    <x v="4"/>
    <s v="MRCL"/>
    <n v="1"/>
    <n v="0"/>
    <n v="0"/>
    <n v="0"/>
    <n v="0"/>
    <n v="0"/>
    <s v="USD"/>
  </r>
  <r>
    <x v="122"/>
    <x v="5"/>
    <x v="0"/>
    <n v="0"/>
    <s v="Q3"/>
    <s v="2016-17"/>
    <n v="0"/>
    <x v="0"/>
    <x v="4"/>
    <s v="FSHIL"/>
    <n v="1"/>
    <n v="0"/>
    <n v="0"/>
    <n v="0"/>
    <n v="0"/>
    <n v="0"/>
    <s v="NA"/>
  </r>
  <r>
    <x v="122"/>
    <x v="5"/>
    <x v="0"/>
    <n v="0"/>
    <s v="Q3"/>
    <s v="2016-17"/>
    <n v="0"/>
    <x v="0"/>
    <x v="4"/>
    <s v="FSHIL"/>
    <n v="1"/>
    <n v="0"/>
    <n v="0.19003280148368701"/>
    <n v="18.574193548387097"/>
    <n v="0"/>
    <n v="0"/>
    <s v="USD"/>
  </r>
  <r>
    <x v="122"/>
    <x v="5"/>
    <x v="0"/>
    <n v="0"/>
    <s v="Q3"/>
    <s v="2016-17"/>
    <n v="0"/>
    <x v="0"/>
    <x v="4"/>
    <s v="FSHIL"/>
    <n v="1"/>
    <n v="0"/>
    <n v="0"/>
    <n v="0"/>
    <n v="0"/>
    <n v="0"/>
    <s v="USD"/>
  </r>
  <r>
    <x v="123"/>
    <x v="2"/>
    <x v="0"/>
    <n v="0"/>
    <s v="Q3"/>
    <s v="2016-17"/>
    <n v="0"/>
    <x v="0"/>
    <x v="4"/>
    <s v="FSHIL"/>
    <n v="1.1379414430000001"/>
    <n v="0"/>
    <n v="0"/>
    <n v="0"/>
    <n v="0"/>
    <n v="0"/>
    <s v="EUR"/>
  </r>
  <r>
    <x v="123"/>
    <x v="2"/>
    <x v="0"/>
    <n v="0"/>
    <s v="Q3"/>
    <s v="2016-17"/>
    <n v="0"/>
    <x v="0"/>
    <x v="4"/>
    <s v="FSHIL"/>
    <n v="1.1379414430000001"/>
    <n v="0"/>
    <n v="0.18479232129803796"/>
    <n v="17.802150537634411"/>
    <n v="0"/>
    <n v="0"/>
    <s v="EUR"/>
  </r>
  <r>
    <x v="124"/>
    <x v="7"/>
    <x v="0"/>
    <n v="0"/>
    <s v="Q3"/>
    <s v="2016-17"/>
    <n v="0"/>
    <x v="0"/>
    <x v="4"/>
    <s v="MRCL"/>
    <n v="1.1379414430000001"/>
    <n v="0"/>
    <n v="0.27984642352069916"/>
    <n v="30.089247311827954"/>
    <n v="0"/>
    <n v="0"/>
    <s v="EUR"/>
  </r>
  <r>
    <x v="124"/>
    <x v="7"/>
    <x v="0"/>
    <n v="0"/>
    <s v="Q3"/>
    <s v="2016-17"/>
    <n v="0"/>
    <x v="0"/>
    <x v="4"/>
    <s v="MRCL"/>
    <n v="1"/>
    <n v="0"/>
    <n v="0"/>
    <n v="0"/>
    <n v="0"/>
    <n v="0"/>
    <s v="NA"/>
  </r>
  <r>
    <x v="124"/>
    <x v="7"/>
    <x v="0"/>
    <n v="0"/>
    <s v="Q3"/>
    <s v="2016-17"/>
    <n v="0"/>
    <x v="0"/>
    <x v="4"/>
    <s v="MRCL"/>
    <n v="1.1379414430000001"/>
    <n v="0"/>
    <n v="0"/>
    <n v="0"/>
    <n v="0"/>
    <n v="0"/>
    <s v="EUR"/>
  </r>
  <r>
    <x v="125"/>
    <x v="6"/>
    <x v="0"/>
    <n v="0"/>
    <s v="Q3"/>
    <s v="2016-17"/>
    <n v="0"/>
    <x v="0"/>
    <x v="4"/>
    <s v="MRCL"/>
    <n v="1"/>
    <n v="0"/>
    <n v="0"/>
    <n v="0"/>
    <n v="0"/>
    <n v="0"/>
    <s v="USD"/>
  </r>
  <r>
    <x v="125"/>
    <x v="6"/>
    <x v="0"/>
    <n v="0"/>
    <s v="Q3"/>
    <s v="2016-17"/>
    <n v="0"/>
    <x v="0"/>
    <x v="4"/>
    <s v="MRCL"/>
    <n v="1"/>
    <n v="0"/>
    <n v="0.18902277168186574"/>
    <n v="23.783870967741933"/>
    <n v="0"/>
    <n v="0"/>
    <s v="USD"/>
  </r>
  <r>
    <x v="126"/>
    <x v="2"/>
    <x v="0"/>
    <n v="0"/>
    <s v="Q3        "/>
    <s v="2016-17"/>
    <n v="0"/>
    <x v="0"/>
    <x v="4"/>
    <s v="MRCL"/>
    <n v="1"/>
    <n v="0"/>
    <n v="0"/>
    <n v="0"/>
    <n v="0"/>
    <n v="0"/>
    <s v="USD"/>
  </r>
  <r>
    <x v="126"/>
    <x v="2"/>
    <x v="0"/>
    <n v="0"/>
    <s v="Q3"/>
    <s v="2016-17"/>
    <n v="0"/>
    <x v="0"/>
    <x v="4"/>
    <s v="MRCL"/>
    <n v="1"/>
    <n v="0"/>
    <n v="3.9235573474925164E-2"/>
    <n v="8.2333333333333343"/>
    <n v="0"/>
    <n v="0"/>
    <s v="USD"/>
  </r>
  <r>
    <x v="127"/>
    <x v="2"/>
    <x v="0"/>
    <n v="0"/>
    <s v="Q3"/>
    <s v="2016-17"/>
    <n v="0"/>
    <x v="0"/>
    <x v="4"/>
    <s v="MRCL"/>
    <n v="0.129037126"/>
    <n v="0"/>
    <n v="0"/>
    <n v="0"/>
    <n v="0"/>
    <n v="0"/>
    <s v="HKD"/>
  </r>
  <r>
    <x v="127"/>
    <x v="2"/>
    <x v="0"/>
    <n v="0"/>
    <s v="Q3"/>
    <s v="2016-17"/>
    <n v="0"/>
    <x v="0"/>
    <x v="4"/>
    <s v="MRCL"/>
    <n v="1"/>
    <n v="0"/>
    <n v="0"/>
    <n v="0"/>
    <n v="0"/>
    <n v="0"/>
    <s v="USD"/>
  </r>
  <r>
    <x v="127"/>
    <x v="2"/>
    <x v="0"/>
    <n v="0"/>
    <s v="Q3"/>
    <s v="2016-17"/>
    <n v="0"/>
    <x v="0"/>
    <x v="4"/>
    <s v="MRCL"/>
    <n v="1"/>
    <n v="0"/>
    <n v="0.40934489925596557"/>
    <n v="74.876881720430106"/>
    <n v="0"/>
    <n v="0"/>
    <s v="USD"/>
  </r>
  <r>
    <x v="127"/>
    <x v="2"/>
    <x v="0"/>
    <n v="0"/>
    <s v="Q3        "/>
    <s v="2016-17"/>
    <n v="0"/>
    <x v="0"/>
    <x v="4"/>
    <s v="MRCL"/>
    <n v="1.5092062E-2"/>
    <n v="0"/>
    <n v="0"/>
    <n v="0"/>
    <n v="0"/>
    <n v="0"/>
    <s v="INR"/>
  </r>
  <r>
    <x v="127"/>
    <x v="2"/>
    <x v="0"/>
    <n v="0"/>
    <s v="Q3"/>
    <s v="2016-17"/>
    <n v="0"/>
    <x v="0"/>
    <x v="4"/>
    <s v="MRCL"/>
    <n v="1.5092062E-2"/>
    <n v="0"/>
    <n v="3.3325077163856062E-2"/>
    <n v="3"/>
    <n v="0"/>
    <n v="0"/>
    <s v="INR"/>
  </r>
  <r>
    <x v="127"/>
    <x v="2"/>
    <x v="0"/>
    <n v="0"/>
    <s v="Q3"/>
    <s v="2016-17"/>
    <n v="0"/>
    <x v="0"/>
    <x v="4"/>
    <s v="MRCL"/>
    <n v="1"/>
    <n v="0"/>
    <n v="0"/>
    <n v="0"/>
    <n v="0"/>
    <n v="0"/>
    <s v="NA"/>
  </r>
  <r>
    <x v="128"/>
    <x v="2"/>
    <x v="0"/>
    <n v="0"/>
    <s v="Q3"/>
    <s v="2016-17"/>
    <n v="0"/>
    <x v="0"/>
    <x v="4"/>
    <s v="SOURCE"/>
    <n v="1"/>
    <n v="0"/>
    <n v="0"/>
    <n v="0"/>
    <n v="0"/>
    <n v="0"/>
    <s v="USD"/>
  </r>
  <r>
    <x v="128"/>
    <x v="2"/>
    <x v="0"/>
    <n v="0"/>
    <s v="Q3"/>
    <s v="2016-17"/>
    <n v="0"/>
    <x v="0"/>
    <x v="4"/>
    <s v="SOURCE"/>
    <n v="1"/>
    <n v="0"/>
    <n v="0"/>
    <n v="0"/>
    <n v="0"/>
    <n v="0"/>
    <s v="NA"/>
  </r>
  <r>
    <x v="128"/>
    <x v="2"/>
    <x v="0"/>
    <n v="0"/>
    <s v="Q3"/>
    <s v="2016-17"/>
    <n v="0"/>
    <x v="0"/>
    <x v="4"/>
    <s v="SOURCE"/>
    <n v="1"/>
    <n v="0"/>
    <n v="0.25125831847466812"/>
    <n v="45.305376344086021"/>
    <n v="0"/>
    <n v="0"/>
    <s v="USD"/>
  </r>
  <r>
    <x v="129"/>
    <x v="5"/>
    <x v="0"/>
    <n v="0"/>
    <s v="Q3"/>
    <s v="2016-17"/>
    <n v="0"/>
    <x v="0"/>
    <x v="4"/>
    <s v="MRCL"/>
    <n v="1"/>
    <n v="0"/>
    <n v="0"/>
    <n v="0"/>
    <n v="0"/>
    <n v="0"/>
    <s v="NA"/>
  </r>
  <r>
    <x v="129"/>
    <x v="5"/>
    <x v="0"/>
    <n v="0"/>
    <s v="Q3        "/>
    <s v="2016-17"/>
    <n v="0"/>
    <x v="0"/>
    <x v="4"/>
    <s v="MRCL"/>
    <n v="1.1379414430000001"/>
    <n v="0"/>
    <n v="0"/>
    <n v="0"/>
    <n v="0"/>
    <n v="0"/>
    <s v="EUR"/>
  </r>
  <r>
    <x v="129"/>
    <x v="5"/>
    <x v="0"/>
    <n v="0"/>
    <s v="Q3"/>
    <s v="2016-17"/>
    <n v="0"/>
    <x v="0"/>
    <x v="4"/>
    <s v="MRCL"/>
    <n v="1.1379414430000001"/>
    <n v="0"/>
    <n v="0.17962719242031719"/>
    <n v="24.088172043010754"/>
    <n v="0"/>
    <n v="0"/>
    <s v="EUR"/>
  </r>
  <r>
    <x v="130"/>
    <x v="6"/>
    <x v="0"/>
    <n v="0"/>
    <s v="Q3"/>
    <s v="2016-17"/>
    <n v="0"/>
    <x v="0"/>
    <x v="4"/>
    <s v="SOURCE"/>
    <n v="1.4408391190000001"/>
    <n v="0"/>
    <n v="8.0249861383355159E-2"/>
    <n v="15.79032258064516"/>
    <n v="0"/>
    <n v="0"/>
    <s v="GBP"/>
  </r>
  <r>
    <x v="130"/>
    <x v="6"/>
    <x v="0"/>
    <n v="0"/>
    <s v="Q3        "/>
    <s v="2016-17"/>
    <n v="0"/>
    <x v="0"/>
    <x v="4"/>
    <s v="SOURCE"/>
    <n v="1.4408391190000001"/>
    <n v="0"/>
    <n v="0"/>
    <n v="0"/>
    <n v="0"/>
    <n v="0"/>
    <s v="GBP"/>
  </r>
  <r>
    <x v="131"/>
    <x v="2"/>
    <x v="0"/>
    <n v="0"/>
    <s v="Q3"/>
    <s v="2016-17"/>
    <n v="0"/>
    <x v="0"/>
    <x v="4"/>
    <s v="SOURCE"/>
    <n v="1"/>
    <n v="0"/>
    <n v="1.5082913290171824E-2"/>
    <n v="2.7333333333333334"/>
    <n v="0"/>
    <n v="0"/>
    <s v="USD"/>
  </r>
  <r>
    <x v="131"/>
    <x v="2"/>
    <x v="0"/>
    <n v="0"/>
    <s v="Q3        "/>
    <s v="2016-17"/>
    <n v="0"/>
    <x v="0"/>
    <x v="4"/>
    <s v="SOURCE"/>
    <n v="1"/>
    <n v="0"/>
    <n v="0"/>
    <n v="0"/>
    <n v="0"/>
    <n v="0"/>
    <s v="USD"/>
  </r>
  <r>
    <x v="132"/>
    <x v="1"/>
    <x v="0"/>
    <n v="0"/>
    <s v="Q3"/>
    <s v="2016-17"/>
    <n v="0"/>
    <x v="0"/>
    <x v="4"/>
    <s v="MRCL"/>
    <n v="1"/>
    <n v="0"/>
    <n v="1.3205988929288952"/>
    <n v="202.65913978494623"/>
    <n v="0"/>
    <n v="0"/>
    <s v="USD"/>
  </r>
  <r>
    <x v="132"/>
    <x v="1"/>
    <x v="0"/>
    <n v="0"/>
    <s v="Q3        "/>
    <s v="2016-17"/>
    <n v="0"/>
    <x v="0"/>
    <x v="4"/>
    <s v="MRCL"/>
    <n v="1"/>
    <n v="0"/>
    <n v="0"/>
    <n v="0"/>
    <n v="0"/>
    <n v="0"/>
    <s v="USD"/>
  </r>
  <r>
    <x v="132"/>
    <x v="1"/>
    <x v="0"/>
    <n v="0"/>
    <s v="Q3"/>
    <s v="2016-17"/>
    <n v="0"/>
    <x v="0"/>
    <x v="4"/>
    <s v="MRCL"/>
    <n v="1"/>
    <n v="0"/>
    <n v="0"/>
    <n v="0"/>
    <n v="0"/>
    <n v="0"/>
    <s v="NA"/>
  </r>
  <r>
    <x v="133"/>
    <x v="2"/>
    <x v="0"/>
    <n v="0"/>
    <s v="Q3"/>
    <s v="2016-17"/>
    <n v="0"/>
    <x v="0"/>
    <x v="4"/>
    <s v="SOURCE"/>
    <n v="1"/>
    <n v="0"/>
    <n v="8.8487289922876897E-3"/>
    <n v="1.8903225806451611"/>
    <n v="0"/>
    <n v="0"/>
    <s v="USD"/>
  </r>
  <r>
    <x v="133"/>
    <x v="2"/>
    <x v="0"/>
    <n v="0"/>
    <s v="Q3"/>
    <s v="2016-17"/>
    <n v="0"/>
    <x v="0"/>
    <x v="4"/>
    <s v="SOURCE"/>
    <n v="1"/>
    <n v="0"/>
    <n v="0"/>
    <n v="0"/>
    <n v="0"/>
    <n v="0"/>
    <s v="USD"/>
  </r>
  <r>
    <x v="134"/>
    <x v="2"/>
    <x v="0"/>
    <n v="0"/>
    <s v="Q3"/>
    <s v="2016-17"/>
    <n v="0"/>
    <x v="0"/>
    <x v="4"/>
    <s v="SOURCE"/>
    <n v="1"/>
    <n v="0"/>
    <n v="0"/>
    <n v="0"/>
    <n v="0"/>
    <n v="0"/>
    <s v="USD"/>
  </r>
  <r>
    <x v="134"/>
    <x v="2"/>
    <x v="0"/>
    <n v="0"/>
    <s v="Q3"/>
    <s v="2016-17"/>
    <n v="0"/>
    <x v="0"/>
    <x v="4"/>
    <s v="SOURCE"/>
    <n v="1"/>
    <n v="0"/>
    <n v="1.162526211161832E-2"/>
    <n v="1.5666666666666667"/>
    <n v="0"/>
    <n v="0"/>
    <s v="USD"/>
  </r>
  <r>
    <x v="135"/>
    <x v="2"/>
    <x v="0"/>
    <n v="0"/>
    <s v="Q3"/>
    <s v="2016-17"/>
    <n v="0"/>
    <x v="0"/>
    <x v="4"/>
    <s v="MRCL"/>
    <n v="1"/>
    <n v="0"/>
    <n v="6.6895487673429274E-2"/>
    <n v="5.935483870967742"/>
    <n v="0"/>
    <n v="0"/>
    <s v="USD"/>
  </r>
  <r>
    <x v="135"/>
    <x v="2"/>
    <x v="0"/>
    <n v="0"/>
    <s v="Q3        "/>
    <s v="2016-17"/>
    <n v="0"/>
    <x v="0"/>
    <x v="4"/>
    <s v="MRCL"/>
    <n v="1"/>
    <n v="0"/>
    <n v="0"/>
    <n v="0"/>
    <n v="0"/>
    <n v="0"/>
    <s v="USD"/>
  </r>
  <r>
    <x v="136"/>
    <x v="7"/>
    <x v="0"/>
    <n v="0"/>
    <s v="Q3"/>
    <s v="2016-17"/>
    <n v="0"/>
    <x v="0"/>
    <x v="4"/>
    <s v="FSHIL"/>
    <n v="1"/>
    <n v="0"/>
    <n v="4.2319529983981773E-2"/>
    <n v="0.83870967741935487"/>
    <n v="0"/>
    <n v="0"/>
    <s v="USD"/>
  </r>
  <r>
    <x v="136"/>
    <x v="7"/>
    <x v="0"/>
    <n v="0"/>
    <s v="Q3        "/>
    <s v="2016-17"/>
    <n v="0"/>
    <x v="0"/>
    <x v="4"/>
    <s v="FSHIL"/>
    <n v="1"/>
    <n v="0"/>
    <n v="0"/>
    <n v="0"/>
    <n v="0"/>
    <n v="0"/>
    <s v="USD"/>
  </r>
  <r>
    <x v="137"/>
    <x v="7"/>
    <x v="0"/>
    <n v="0"/>
    <s v="Q3"/>
    <s v="2016-17"/>
    <n v="0"/>
    <x v="0"/>
    <x v="4"/>
    <s v="FSHIL"/>
    <n v="1.4408391190000001"/>
    <n v="0"/>
    <n v="5.9743638972882505E-2"/>
    <n v="9.3118279569892479"/>
    <n v="0"/>
    <n v="0"/>
    <s v="GBP"/>
  </r>
  <r>
    <x v="137"/>
    <x v="7"/>
    <x v="0"/>
    <n v="0"/>
    <s v="Q3"/>
    <s v="2016-17"/>
    <n v="0"/>
    <x v="0"/>
    <x v="4"/>
    <s v="FSHIL"/>
    <n v="1.4408391190000001"/>
    <n v="0"/>
    <n v="0"/>
    <n v="0"/>
    <n v="0"/>
    <n v="0"/>
    <s v="GBP"/>
  </r>
  <r>
    <x v="138"/>
    <x v="5"/>
    <x v="0"/>
    <n v="0"/>
    <s v="Q3"/>
    <s v="2016-17"/>
    <n v="0"/>
    <x v="0"/>
    <x v="4"/>
    <s v="SOURCE"/>
    <n v="1"/>
    <n v="0"/>
    <n v="0"/>
    <n v="0"/>
    <n v="0"/>
    <n v="0"/>
    <s v="USD"/>
  </r>
  <r>
    <x v="138"/>
    <x v="5"/>
    <x v="0"/>
    <n v="0"/>
    <s v="Q3"/>
    <s v="2016-17"/>
    <n v="0"/>
    <x v="0"/>
    <x v="4"/>
    <s v="SOURCE"/>
    <n v="1"/>
    <n v="0"/>
    <n v="8.8962785640102973E-2"/>
    <n v="5.9333333333333336"/>
    <n v="0"/>
    <n v="0"/>
    <s v="USD"/>
  </r>
  <r>
    <x v="138"/>
    <x v="5"/>
    <x v="0"/>
    <n v="0"/>
    <s v="Q3"/>
    <s v="2016-17"/>
    <n v="0"/>
    <x v="0"/>
    <x v="4"/>
    <s v="SOURCE"/>
    <n v="1"/>
    <n v="0"/>
    <n v="0"/>
    <n v="0"/>
    <n v="0"/>
    <n v="0"/>
    <s v="NA"/>
  </r>
  <r>
    <x v="139"/>
    <x v="0"/>
    <x v="0"/>
    <n v="0"/>
    <s v="Q3"/>
    <s v="2016-17"/>
    <n v="0"/>
    <x v="0"/>
    <x v="4"/>
    <s v="MRCL"/>
    <n v="1"/>
    <n v="0"/>
    <n v="0"/>
    <n v="0"/>
    <n v="0"/>
    <n v="0"/>
    <s v="USD"/>
  </r>
  <r>
    <x v="140"/>
    <x v="2"/>
    <x v="0"/>
    <n v="0"/>
    <s v="Q3        "/>
    <s v="2016-17"/>
    <n v="0"/>
    <x v="0"/>
    <x v="4"/>
    <s v="MRCL"/>
    <n v="1"/>
    <n v="0"/>
    <n v="0"/>
    <n v="0"/>
    <n v="0"/>
    <n v="0"/>
    <s v="USD"/>
  </r>
  <r>
    <x v="140"/>
    <x v="2"/>
    <x v="0"/>
    <n v="0"/>
    <s v="Q3"/>
    <s v="2016-17"/>
    <n v="0"/>
    <x v="0"/>
    <x v="4"/>
    <s v="MRCL"/>
    <n v="1"/>
    <n v="0"/>
    <n v="0.30652537295294008"/>
    <n v="36.380645161290325"/>
    <n v="0"/>
    <n v="0"/>
    <s v="USD"/>
  </r>
  <r>
    <x v="141"/>
    <x v="4"/>
    <x v="0"/>
    <n v="0"/>
    <s v="Q3        "/>
    <s v="2016-17"/>
    <n v="0"/>
    <x v="0"/>
    <x v="4"/>
    <s v="MRCL"/>
    <n v="1"/>
    <n v="0"/>
    <n v="0"/>
    <n v="0"/>
    <n v="0"/>
    <n v="0"/>
    <s v="USD"/>
  </r>
  <r>
    <x v="141"/>
    <x v="4"/>
    <x v="0"/>
    <n v="0"/>
    <s v="Q3"/>
    <s v="2016-17"/>
    <n v="0"/>
    <x v="0"/>
    <x v="4"/>
    <s v="MRCL"/>
    <n v="1"/>
    <n v="0"/>
    <n v="0"/>
    <n v="0"/>
    <n v="0"/>
    <n v="0"/>
    <s v="NA"/>
  </r>
  <r>
    <x v="141"/>
    <x v="4"/>
    <x v="0"/>
    <n v="0"/>
    <s v="Q3"/>
    <s v="2016-17"/>
    <n v="0"/>
    <x v="0"/>
    <x v="4"/>
    <s v="MRCL"/>
    <n v="1"/>
    <n v="0"/>
    <n v="0.48590581835849905"/>
    <n v="55.553763440860209"/>
    <n v="0"/>
    <n v="0"/>
    <s v="USD"/>
  </r>
  <r>
    <x v="142"/>
    <x v="8"/>
    <x v="0"/>
    <n v="0"/>
    <s v="Q3"/>
    <s v="2016-17"/>
    <n v="0"/>
    <x v="0"/>
    <x v="4"/>
    <s v="FSHIL"/>
    <n v="1"/>
    <n v="0"/>
    <n v="0"/>
    <n v="0"/>
    <n v="0"/>
    <n v="0"/>
    <s v="NA"/>
  </r>
  <r>
    <x v="142"/>
    <x v="8"/>
    <x v="0"/>
    <n v="0"/>
    <s v="Q3        "/>
    <s v="2016-17"/>
    <n v="0"/>
    <x v="0"/>
    <x v="4"/>
    <s v="FSHIL"/>
    <n v="1"/>
    <n v="0"/>
    <n v="0"/>
    <n v="0"/>
    <n v="0"/>
    <n v="0"/>
    <s v="USD"/>
  </r>
  <r>
    <x v="142"/>
    <x v="8"/>
    <x v="0"/>
    <n v="0"/>
    <s v="Q3"/>
    <s v="2016-17"/>
    <n v="0"/>
    <x v="0"/>
    <x v="4"/>
    <s v="FSHIL"/>
    <n v="1"/>
    <n v="0"/>
    <n v="2.5415999999999998E-2"/>
    <n v="2.4182795698924733"/>
    <n v="0"/>
    <n v="0"/>
    <s v="USD"/>
  </r>
  <r>
    <x v="143"/>
    <x v="2"/>
    <x v="0"/>
    <n v="0"/>
    <s v="Q3        "/>
    <s v="2016-17"/>
    <n v="0"/>
    <x v="0"/>
    <x v="4"/>
    <s v="MRCL"/>
    <n v="1.4408391190000001"/>
    <n v="0"/>
    <n v="0"/>
    <n v="0"/>
    <n v="0"/>
    <n v="0"/>
    <s v="GBP"/>
  </r>
  <r>
    <x v="144"/>
    <x v="2"/>
    <x v="0"/>
    <n v="0"/>
    <s v="Q3"/>
    <s v="2016-17"/>
    <n v="0"/>
    <x v="0"/>
    <x v="4"/>
    <s v="MRCL"/>
    <n v="1"/>
    <n v="0"/>
    <n v="0"/>
    <n v="0"/>
    <n v="0"/>
    <n v="0"/>
    <s v="NA"/>
  </r>
  <r>
    <x v="144"/>
    <x v="2"/>
    <x v="0"/>
    <n v="0"/>
    <s v="Q3"/>
    <s v="2016-17"/>
    <n v="0"/>
    <x v="0"/>
    <x v="4"/>
    <s v="MRCL"/>
    <n v="1"/>
    <n v="0"/>
    <n v="0.24276655425599381"/>
    <n v="58.798924731182794"/>
    <n v="0"/>
    <n v="0"/>
    <s v="USD"/>
  </r>
  <r>
    <x v="144"/>
    <x v="2"/>
    <x v="0"/>
    <n v="0"/>
    <s v="Q3"/>
    <s v="2016-17"/>
    <n v="0"/>
    <x v="0"/>
    <x v="4"/>
    <s v="MRCL"/>
    <n v="1"/>
    <n v="0"/>
    <n v="0"/>
    <n v="0"/>
    <n v="0"/>
    <n v="0"/>
    <s v="USD"/>
  </r>
  <r>
    <x v="145"/>
    <x v="5"/>
    <x v="0"/>
    <n v="0"/>
    <s v="Q3"/>
    <s v="2016-17"/>
    <n v="0"/>
    <x v="0"/>
    <x v="4"/>
    <s v="SOURCE"/>
    <n v="1"/>
    <n v="0"/>
    <n v="0"/>
    <n v="0"/>
    <n v="0"/>
    <n v="0"/>
    <s v="USD"/>
  </r>
  <r>
    <x v="145"/>
    <x v="5"/>
    <x v="0"/>
    <n v="0"/>
    <s v="Q3"/>
    <s v="2016-17"/>
    <n v="0"/>
    <x v="0"/>
    <x v="4"/>
    <s v="SOURCE"/>
    <n v="1"/>
    <n v="0"/>
    <n v="6.1379067078843566E-2"/>
    <n v="8.435483870967742"/>
    <n v="0"/>
    <n v="0"/>
    <s v="USD"/>
  </r>
  <r>
    <x v="146"/>
    <x v="8"/>
    <x v="0"/>
    <n v="0"/>
    <s v="Q3        "/>
    <s v="2016-17"/>
    <n v="0"/>
    <x v="0"/>
    <x v="4"/>
    <s v="MRCL"/>
    <n v="1"/>
    <n v="0"/>
    <n v="0"/>
    <n v="0"/>
    <n v="0"/>
    <n v="0"/>
    <s v="USD"/>
  </r>
  <r>
    <x v="146"/>
    <x v="8"/>
    <x v="0"/>
    <n v="0"/>
    <s v="Q3"/>
    <s v="2016-17"/>
    <n v="0"/>
    <x v="0"/>
    <x v="4"/>
    <s v="MRCL"/>
    <n v="1"/>
    <n v="0"/>
    <n v="0"/>
    <n v="0"/>
    <n v="0"/>
    <n v="0"/>
    <s v="NA"/>
  </r>
  <r>
    <x v="146"/>
    <x v="8"/>
    <x v="0"/>
    <n v="0"/>
    <s v="Q3"/>
    <s v="2016-17"/>
    <n v="0"/>
    <x v="0"/>
    <x v="4"/>
    <s v="MRCL"/>
    <n v="1"/>
    <n v="0"/>
    <n v="0.20343925131702326"/>
    <n v="35.844946236559139"/>
    <n v="0"/>
    <n v="0"/>
    <s v="USD"/>
  </r>
  <r>
    <x v="147"/>
    <x v="6"/>
    <x v="0"/>
    <n v="0"/>
    <s v="Q3"/>
    <s v="2016-17"/>
    <n v="0"/>
    <x v="0"/>
    <x v="4"/>
    <s v="JAPAN"/>
    <n v="8.9028070000000004E-3"/>
    <n v="0"/>
    <n v="0"/>
    <n v="0"/>
    <n v="0"/>
    <n v="0"/>
    <s v="JPY"/>
  </r>
  <r>
    <x v="148"/>
    <x v="8"/>
    <x v="0"/>
    <n v="0"/>
    <s v="Q3"/>
    <s v="2016-17"/>
    <n v="0"/>
    <x v="0"/>
    <x v="4"/>
    <s v="CHINA"/>
    <n v="1"/>
    <n v="0"/>
    <n v="0"/>
    <n v="0"/>
    <n v="0"/>
    <n v="0"/>
    <s v="NA"/>
  </r>
  <r>
    <x v="148"/>
    <x v="8"/>
    <x v="0"/>
    <n v="0"/>
    <s v="Q3        "/>
    <s v="2016-17"/>
    <n v="0"/>
    <x v="0"/>
    <x v="4"/>
    <s v="CHINA"/>
    <n v="1.4408391190000001"/>
    <n v="0"/>
    <n v="0"/>
    <n v="0"/>
    <n v="0"/>
    <n v="0"/>
    <s v="GBP"/>
  </r>
  <r>
    <x v="148"/>
    <x v="8"/>
    <x v="0"/>
    <n v="0"/>
    <s v="Q3"/>
    <s v="2016-17"/>
    <n v="0"/>
    <x v="0"/>
    <x v="4"/>
    <s v="CHINA"/>
    <n v="1.4408391190000001"/>
    <n v="0"/>
    <n v="0.49948075925238616"/>
    <n v="80.316397849462362"/>
    <n v="0"/>
    <n v="0"/>
    <s v="GBP"/>
  </r>
  <r>
    <x v="149"/>
    <x v="8"/>
    <x v="0"/>
    <n v="0"/>
    <s v="Q3"/>
    <s v="2016-17"/>
    <n v="0"/>
    <x v="0"/>
    <x v="4"/>
    <s v="MRCL"/>
    <n v="1.4408391190000001"/>
    <n v="0"/>
    <n v="2.3300420615385675E-2"/>
    <n v="2.9666666666666668"/>
    <n v="0"/>
    <n v="0"/>
    <s v="GBP"/>
  </r>
  <r>
    <x v="149"/>
    <x v="8"/>
    <x v="0"/>
    <n v="0"/>
    <s v="Q3"/>
    <s v="2016-17"/>
    <n v="0"/>
    <x v="0"/>
    <x v="4"/>
    <s v="MRCL"/>
    <n v="1.1379414430000001"/>
    <n v="0"/>
    <n v="0.15323554084306074"/>
    <n v="16.5"/>
    <n v="0"/>
    <n v="0"/>
    <s v="EUR"/>
  </r>
  <r>
    <x v="149"/>
    <x v="8"/>
    <x v="0"/>
    <n v="0"/>
    <s v="Q3        "/>
    <s v="2016-17"/>
    <n v="0"/>
    <x v="0"/>
    <x v="4"/>
    <s v="MRCL"/>
    <n v="1.4408391190000001"/>
    <n v="0"/>
    <n v="0"/>
    <n v="0"/>
    <n v="0"/>
    <n v="0"/>
    <s v="GBP"/>
  </r>
  <r>
    <x v="149"/>
    <x v="8"/>
    <x v="0"/>
    <n v="0"/>
    <s v="Q3        "/>
    <s v="2016-17"/>
    <n v="0"/>
    <x v="0"/>
    <x v="4"/>
    <s v="MRCL"/>
    <n v="1.1379414430000001"/>
    <n v="0"/>
    <n v="0"/>
    <n v="0"/>
    <n v="0"/>
    <n v="0"/>
    <s v="EUR"/>
  </r>
  <r>
    <x v="150"/>
    <x v="9"/>
    <x v="0"/>
    <n v="0"/>
    <s v="Q3"/>
    <s v="2016-17"/>
    <n v="0"/>
    <x v="0"/>
    <x v="4"/>
    <s v="MRCL"/>
    <n v="1"/>
    <n v="0"/>
    <n v="0"/>
    <n v="0"/>
    <n v="0"/>
    <n v="0"/>
    <s v="USD"/>
  </r>
  <r>
    <x v="151"/>
    <x v="2"/>
    <x v="0"/>
    <n v="0"/>
    <s v="Q3"/>
    <s v="2016-17"/>
    <n v="0"/>
    <x v="0"/>
    <x v="4"/>
    <s v="FSHIL"/>
    <n v="1"/>
    <n v="0"/>
    <n v="0"/>
    <n v="0.83870967741935487"/>
    <n v="0"/>
    <n v="0"/>
    <s v="USD"/>
  </r>
  <r>
    <x v="151"/>
    <x v="2"/>
    <x v="0"/>
    <n v="0"/>
    <s v="Q3"/>
    <s v="2016-17"/>
    <n v="0"/>
    <x v="0"/>
    <x v="4"/>
    <s v="FSHIL"/>
    <n v="1"/>
    <n v="0"/>
    <n v="0"/>
    <n v="0"/>
    <n v="0"/>
    <n v="0"/>
    <s v="NA"/>
  </r>
  <r>
    <x v="151"/>
    <x v="2"/>
    <x v="0"/>
    <n v="0"/>
    <s v="Q3"/>
    <s v="2016-17"/>
    <n v="0"/>
    <x v="0"/>
    <x v="4"/>
    <s v="FSHIL"/>
    <n v="1"/>
    <n v="0"/>
    <n v="0"/>
    <n v="0"/>
    <n v="0"/>
    <n v="0"/>
    <s v="USD"/>
  </r>
  <r>
    <x v="152"/>
    <x v="4"/>
    <x v="0"/>
    <n v="0"/>
    <s v="Q3"/>
    <s v="2016-17"/>
    <n v="0"/>
    <x v="0"/>
    <x v="4"/>
    <s v="FSHIL"/>
    <n v="1"/>
    <n v="0"/>
    <n v="0"/>
    <n v="0"/>
    <n v="0"/>
    <n v="0"/>
    <s v="NA"/>
  </r>
  <r>
    <x v="152"/>
    <x v="4"/>
    <x v="0"/>
    <n v="0"/>
    <s v="Q3"/>
    <s v="2016-17"/>
    <n v="0"/>
    <x v="0"/>
    <x v="4"/>
    <s v="FSHIL"/>
    <n v="1"/>
    <n v="0"/>
    <n v="0.23333275165153061"/>
    <n v="38"/>
    <n v="0"/>
    <n v="0"/>
    <s v="USD"/>
  </r>
  <r>
    <x v="152"/>
    <x v="4"/>
    <x v="0"/>
    <n v="0"/>
    <s v="Q3        "/>
    <s v="2016-17"/>
    <n v="0"/>
    <x v="0"/>
    <x v="4"/>
    <s v="FSHIL"/>
    <n v="1"/>
    <n v="0"/>
    <n v="0"/>
    <n v="0"/>
    <n v="0"/>
    <n v="0"/>
    <s v="USD"/>
  </r>
  <r>
    <x v="153"/>
    <x v="5"/>
    <x v="0"/>
    <n v="0"/>
    <s v="Q3"/>
    <s v="2016-17"/>
    <n v="0"/>
    <x v="0"/>
    <x v="4"/>
    <s v="MRCL"/>
    <n v="1"/>
    <n v="0"/>
    <n v="4.7808749399425032E-3"/>
    <n v="2.161290322580645"/>
    <n v="0"/>
    <n v="0"/>
    <s v="USD"/>
  </r>
  <r>
    <x v="153"/>
    <x v="5"/>
    <x v="0"/>
    <n v="0"/>
    <s v="Q3        "/>
    <s v="2016-17"/>
    <n v="0"/>
    <x v="0"/>
    <x v="4"/>
    <s v="MRCL"/>
    <n v="1"/>
    <n v="0"/>
    <n v="0"/>
    <n v="0"/>
    <n v="0"/>
    <n v="0"/>
    <s v="USD"/>
  </r>
  <r>
    <x v="154"/>
    <x v="2"/>
    <x v="0"/>
    <n v="0"/>
    <s v="Q3"/>
    <s v="2016-17"/>
    <n v="0"/>
    <x v="0"/>
    <x v="4"/>
    <s v="FSHIL"/>
    <n v="1"/>
    <n v="0"/>
    <n v="1.1463730874219265"/>
    <n v="246.09784946236559"/>
    <n v="0"/>
    <n v="0"/>
    <s v="USD"/>
  </r>
  <r>
    <x v="154"/>
    <x v="2"/>
    <x v="0"/>
    <n v="0"/>
    <s v="Q3"/>
    <s v="2016-17"/>
    <n v="0"/>
    <x v="0"/>
    <x v="4"/>
    <s v="FSHIL"/>
    <n v="1"/>
    <n v="0"/>
    <n v="0"/>
    <n v="0"/>
    <n v="0"/>
    <n v="0"/>
    <s v="NA"/>
  </r>
  <r>
    <x v="154"/>
    <x v="2"/>
    <x v="0"/>
    <n v="0"/>
    <s v="Q3        "/>
    <s v="2016-17"/>
    <n v="0"/>
    <x v="0"/>
    <x v="4"/>
    <s v="FSHIL"/>
    <n v="1"/>
    <n v="0"/>
    <n v="0"/>
    <n v="0"/>
    <n v="0"/>
    <n v="0"/>
    <s v="USD"/>
  </r>
  <r>
    <x v="155"/>
    <x v="8"/>
    <x v="0"/>
    <n v="0"/>
    <s v="Q3        "/>
    <s v="2016-17"/>
    <n v="0"/>
    <x v="0"/>
    <x v="4"/>
    <s v="INDIA"/>
    <n v="1.5092062E-2"/>
    <n v="0"/>
    <n v="0"/>
    <n v="0"/>
    <n v="0"/>
    <n v="0"/>
    <s v="INR"/>
  </r>
  <r>
    <x v="155"/>
    <x v="8"/>
    <x v="0"/>
    <n v="0"/>
    <s v="Q3"/>
    <s v="2016-17"/>
    <n v="0"/>
    <x v="0"/>
    <x v="4"/>
    <s v="INDIA"/>
    <n v="1.5092062E-2"/>
    <n v="0"/>
    <n v="1.1801992432604887E-2"/>
    <n v="0.66666666666666663"/>
    <n v="0"/>
    <n v="0"/>
    <s v="INR"/>
  </r>
  <r>
    <x v="156"/>
    <x v="0"/>
    <x v="0"/>
    <n v="0"/>
    <s v="Q3        "/>
    <s v="2016-17"/>
    <n v="0"/>
    <x v="0"/>
    <x v="4"/>
    <s v="FSHIL"/>
    <n v="1.4408391190000001"/>
    <n v="0"/>
    <n v="0"/>
    <n v="0"/>
    <n v="0"/>
    <n v="0"/>
    <s v="GBP"/>
  </r>
  <r>
    <x v="156"/>
    <x v="0"/>
    <x v="0"/>
    <n v="0"/>
    <s v="Q3"/>
    <s v="2016-17"/>
    <n v="0"/>
    <x v="0"/>
    <x v="4"/>
    <s v="FSHIL"/>
    <n v="1.4408391190000001"/>
    <n v="0"/>
    <n v="0.14865989432040821"/>
    <n v="14.838709677419356"/>
    <n v="0"/>
    <n v="0"/>
    <s v="GBP"/>
  </r>
  <r>
    <x v="157"/>
    <x v="2"/>
    <x v="0"/>
    <n v="0"/>
    <s v="Q3"/>
    <s v="2016-17"/>
    <n v="0"/>
    <x v="0"/>
    <x v="4"/>
    <s v="MRCL"/>
    <n v="1"/>
    <n v="0"/>
    <n v="0"/>
    <n v="0"/>
    <n v="0"/>
    <n v="0"/>
    <s v="USD"/>
  </r>
  <r>
    <x v="158"/>
    <x v="2"/>
    <x v="0"/>
    <n v="0"/>
    <s v="Q3"/>
    <s v="2016-17"/>
    <n v="0"/>
    <x v="0"/>
    <x v="4"/>
    <s v="FSHIL"/>
    <n v="0.76939329899999997"/>
    <n v="0"/>
    <n v="2.833376838792848E-2"/>
    <n v="3"/>
    <n v="0"/>
    <n v="0"/>
    <s v="AUD"/>
  </r>
  <r>
    <x v="158"/>
    <x v="2"/>
    <x v="0"/>
    <n v="0"/>
    <s v="Q3"/>
    <s v="2016-17"/>
    <n v="0"/>
    <x v="0"/>
    <x v="4"/>
    <s v="FSHIL"/>
    <n v="0.76939329899999997"/>
    <n v="0"/>
    <n v="0"/>
    <n v="0"/>
    <n v="0"/>
    <n v="0"/>
    <s v="AUD"/>
  </r>
  <r>
    <x v="159"/>
    <x v="8"/>
    <x v="0"/>
    <n v="0"/>
    <s v="Q3        "/>
    <s v="2016-17"/>
    <n v="0"/>
    <x v="0"/>
    <x v="4"/>
    <s v="MRCL"/>
    <n v="0.123302143"/>
    <n v="0"/>
    <n v="0"/>
    <n v="0"/>
    <n v="0"/>
    <n v="0"/>
    <s v="SEK"/>
  </r>
  <r>
    <x v="159"/>
    <x v="8"/>
    <x v="0"/>
    <n v="0"/>
    <s v="Q3"/>
    <s v="2016-17"/>
    <n v="0"/>
    <x v="0"/>
    <x v="4"/>
    <s v="MRCL"/>
    <n v="0.123302143"/>
    <n v="0"/>
    <n v="0.14444236068066782"/>
    <n v="18.299999999999997"/>
    <n v="0"/>
    <n v="0"/>
    <s v="SEK"/>
  </r>
  <r>
    <x v="159"/>
    <x v="8"/>
    <x v="0"/>
    <n v="0"/>
    <s v="Q3"/>
    <s v="2016-17"/>
    <n v="0"/>
    <x v="0"/>
    <x v="4"/>
    <s v="MRCL"/>
    <n v="1"/>
    <n v="0"/>
    <n v="0"/>
    <n v="0"/>
    <n v="0"/>
    <n v="0"/>
    <s v="NA"/>
  </r>
  <r>
    <x v="160"/>
    <x v="7"/>
    <x v="0"/>
    <n v="0"/>
    <s v="Q3"/>
    <s v="2016-17"/>
    <n v="0"/>
    <x v="0"/>
    <x v="4"/>
    <s v="SOURCE"/>
    <n v="1"/>
    <n v="0"/>
    <n v="0"/>
    <n v="0"/>
    <n v="0"/>
    <n v="0"/>
    <s v="USD"/>
  </r>
  <r>
    <x v="160"/>
    <x v="7"/>
    <x v="0"/>
    <n v="0"/>
    <s v="Q3"/>
    <s v="2016-17"/>
    <n v="0"/>
    <x v="0"/>
    <x v="4"/>
    <s v="SOURCE"/>
    <n v="1"/>
    <n v="0"/>
    <n v="1.601248465705481E-2"/>
    <n v="2.96"/>
    <n v="0"/>
    <n v="0"/>
    <s v="USD"/>
  </r>
  <r>
    <x v="161"/>
    <x v="2"/>
    <x v="0"/>
    <n v="0"/>
    <s v="Q3"/>
    <s v="2016-17"/>
    <n v="0"/>
    <x v="0"/>
    <x v="4"/>
    <s v="MRCL"/>
    <n v="1"/>
    <n v="0"/>
    <n v="4.1827637469819122E-2"/>
    <n v="3"/>
    <n v="0"/>
    <n v="0"/>
    <s v="USD"/>
  </r>
  <r>
    <x v="161"/>
    <x v="2"/>
    <x v="0"/>
    <n v="0"/>
    <s v="Q3"/>
    <s v="2016-17"/>
    <n v="0"/>
    <x v="0"/>
    <x v="4"/>
    <s v="MRCL"/>
    <n v="1"/>
    <n v="0"/>
    <n v="0"/>
    <n v="0"/>
    <n v="0"/>
    <n v="0"/>
    <s v="USD"/>
  </r>
  <r>
    <x v="162"/>
    <x v="4"/>
    <x v="0"/>
    <n v="0"/>
    <s v="Q3        "/>
    <s v="2016-17"/>
    <n v="0"/>
    <x v="0"/>
    <x v="4"/>
    <s v="MRCL"/>
    <n v="1"/>
    <n v="0"/>
    <n v="0"/>
    <n v="0"/>
    <n v="0"/>
    <n v="0"/>
    <s v="USD"/>
  </r>
  <r>
    <x v="162"/>
    <x v="4"/>
    <x v="0"/>
    <n v="0"/>
    <s v="Q3"/>
    <s v="2016-17"/>
    <n v="0"/>
    <x v="0"/>
    <x v="4"/>
    <s v="MRCL"/>
    <n v="1"/>
    <n v="0"/>
    <n v="0.97542365889531513"/>
    <n v="153.82396774193549"/>
    <n v="0"/>
    <n v="0"/>
    <s v="USD"/>
  </r>
  <r>
    <x v="162"/>
    <x v="4"/>
    <x v="0"/>
    <n v="0"/>
    <s v="Q3"/>
    <s v="2016-17"/>
    <n v="0"/>
    <x v="0"/>
    <x v="4"/>
    <s v="MRCL"/>
    <n v="1"/>
    <n v="0"/>
    <n v="0"/>
    <n v="0"/>
    <n v="0"/>
    <n v="0"/>
    <s v="NA"/>
  </r>
  <r>
    <x v="162"/>
    <x v="4"/>
    <x v="0"/>
    <n v="0"/>
    <s v="Q3"/>
    <s v="2016-17"/>
    <n v="0"/>
    <x v="0"/>
    <x v="4"/>
    <s v="MRCL"/>
    <n v="1.1379414430000001"/>
    <n v="0"/>
    <n v="0"/>
    <n v="0"/>
    <n v="0"/>
    <n v="0"/>
    <s v="EUR"/>
  </r>
  <r>
    <x v="162"/>
    <x v="4"/>
    <x v="0"/>
    <n v="0"/>
    <s v="Q3"/>
    <s v="2016-17"/>
    <n v="0"/>
    <x v="0"/>
    <x v="4"/>
    <s v="MRCL"/>
    <n v="1.1379414430000001"/>
    <n v="0"/>
    <n v="0.10485332100194714"/>
    <n v="11.782365591397848"/>
    <n v="0"/>
    <n v="0"/>
    <s v="EUR"/>
  </r>
  <r>
    <x v="163"/>
    <x v="0"/>
    <x v="0"/>
    <n v="0"/>
    <s v="Q3"/>
    <s v="2016-17"/>
    <n v="0"/>
    <x v="0"/>
    <x v="4"/>
    <s v="IBPO"/>
    <n v="1"/>
    <n v="0"/>
    <n v="0"/>
    <n v="0"/>
    <n v="0"/>
    <n v="0"/>
    <s v="NA"/>
  </r>
  <r>
    <x v="164"/>
    <x v="2"/>
    <x v="0"/>
    <n v="0"/>
    <s v="Q3"/>
    <s v="2016-17"/>
    <n v="0"/>
    <x v="0"/>
    <x v="4"/>
    <s v="IBPO"/>
    <n v="1"/>
    <n v="0"/>
    <n v="0"/>
    <n v="0"/>
    <n v="0"/>
    <n v="0"/>
    <s v="NA"/>
  </r>
  <r>
    <x v="165"/>
    <x v="2"/>
    <x v="0"/>
    <n v="0"/>
    <s v="Q3        "/>
    <s v="2016-17"/>
    <n v="0"/>
    <x v="0"/>
    <x v="4"/>
    <s v="FSHIL"/>
    <n v="1.1379414430000001"/>
    <n v="0"/>
    <n v="0"/>
    <n v="0"/>
    <n v="0"/>
    <n v="0"/>
    <s v="EUR"/>
  </r>
  <r>
    <x v="166"/>
    <x v="6"/>
    <x v="0"/>
    <n v="0"/>
    <s v="Q3        "/>
    <s v="2016-17"/>
    <n v="0"/>
    <x v="0"/>
    <x v="4"/>
    <s v="SOURCE"/>
    <n v="1"/>
    <n v="0"/>
    <n v="0"/>
    <n v="0"/>
    <n v="0"/>
    <n v="0"/>
    <s v="USD"/>
  </r>
  <r>
    <x v="166"/>
    <x v="6"/>
    <x v="0"/>
    <n v="0"/>
    <s v="Q3"/>
    <s v="2016-17"/>
    <n v="0"/>
    <x v="0"/>
    <x v="4"/>
    <s v="SOURCE"/>
    <n v="1"/>
    <n v="0"/>
    <n v="0.13684408030870149"/>
    <n v="23.391397849462365"/>
    <n v="0"/>
    <n v="0"/>
    <s v="USD"/>
  </r>
  <r>
    <x v="167"/>
    <x v="6"/>
    <x v="0"/>
    <n v="0"/>
    <s v="Q3"/>
    <s v="2016-17"/>
    <n v="0"/>
    <x v="0"/>
    <x v="4"/>
    <s v="IPSU"/>
    <n v="0.77316631499999999"/>
    <n v="0"/>
    <n v="8.2289604797049401E-2"/>
    <n v="29.880645161290325"/>
    <n v="0"/>
    <n v="0"/>
    <s v="CAD"/>
  </r>
  <r>
    <x v="167"/>
    <x v="6"/>
    <x v="0"/>
    <n v="0"/>
    <s v="Q3        "/>
    <s v="2016-17"/>
    <n v="0"/>
    <x v="0"/>
    <x v="4"/>
    <s v="IPSU"/>
    <n v="0.77316631499999999"/>
    <n v="0"/>
    <n v="0"/>
    <n v="0"/>
    <n v="0"/>
    <n v="0"/>
    <s v="CAD"/>
  </r>
  <r>
    <x v="168"/>
    <x v="2"/>
    <x v="0"/>
    <n v="0"/>
    <s v="Q3"/>
    <s v="2016-17"/>
    <n v="0"/>
    <x v="0"/>
    <x v="4"/>
    <s v="MRCL"/>
    <n v="1"/>
    <n v="0"/>
    <n v="8.073231598397812E-2"/>
    <n v="5.258064516129032"/>
    <n v="0"/>
    <n v="0"/>
    <s v="USD"/>
  </r>
  <r>
    <x v="168"/>
    <x v="2"/>
    <x v="0"/>
    <n v="0"/>
    <s v="Q3        "/>
    <s v="2016-17"/>
    <n v="0"/>
    <x v="0"/>
    <x v="4"/>
    <s v="MRCL"/>
    <n v="1"/>
    <n v="0"/>
    <n v="0"/>
    <n v="0"/>
    <n v="0"/>
    <n v="0"/>
    <s v="USD"/>
  </r>
  <r>
    <x v="169"/>
    <x v="2"/>
    <x v="0"/>
    <n v="0"/>
    <s v="Q3"/>
    <s v="2016-17"/>
    <n v="0"/>
    <x v="0"/>
    <x v="4"/>
    <s v="FSHIL"/>
    <n v="1.4408391190000001"/>
    <n v="0"/>
    <n v="0.39819108290214106"/>
    <n v="32.62903225806452"/>
    <n v="0"/>
    <n v="0"/>
    <s v="GBP"/>
  </r>
  <r>
    <x v="169"/>
    <x v="2"/>
    <x v="0"/>
    <n v="0"/>
    <s v="Q3"/>
    <s v="2016-17"/>
    <n v="0"/>
    <x v="0"/>
    <x v="4"/>
    <s v="FSHIL"/>
    <n v="1"/>
    <n v="0"/>
    <n v="0"/>
    <n v="0"/>
    <n v="0"/>
    <n v="0"/>
    <s v="NA"/>
  </r>
  <r>
    <x v="169"/>
    <x v="2"/>
    <x v="0"/>
    <n v="0"/>
    <s v="Q3"/>
    <s v="2016-17"/>
    <n v="0"/>
    <x v="0"/>
    <x v="4"/>
    <s v="FSHIL"/>
    <n v="1.4408391190000001"/>
    <n v="0"/>
    <n v="0"/>
    <n v="0"/>
    <n v="0"/>
    <n v="0"/>
    <s v="GBP"/>
  </r>
  <r>
    <x v="170"/>
    <x v="2"/>
    <x v="0"/>
    <n v="0"/>
    <s v="Q3"/>
    <s v="2016-17"/>
    <n v="0"/>
    <x v="0"/>
    <x v="4"/>
    <s v="MRCL"/>
    <n v="8.9028070000000004E-3"/>
    <n v="0"/>
    <n v="5.0317547441357567E-3"/>
    <n v="0.74193548387096775"/>
    <n v="0"/>
    <n v="0"/>
    <s v="JPY"/>
  </r>
  <r>
    <x v="170"/>
    <x v="2"/>
    <x v="0"/>
    <n v="0"/>
    <s v="Q3"/>
    <s v="2016-17"/>
    <n v="0"/>
    <x v="0"/>
    <x v="4"/>
    <s v="MRCL"/>
    <n v="1"/>
    <n v="0"/>
    <n v="0"/>
    <n v="0"/>
    <n v="0"/>
    <n v="0"/>
    <s v="USD"/>
  </r>
  <r>
    <x v="170"/>
    <x v="2"/>
    <x v="0"/>
    <n v="0"/>
    <s v="Q3        "/>
    <s v="2016-17"/>
    <n v="0"/>
    <x v="0"/>
    <x v="4"/>
    <s v="MRCL"/>
    <n v="8.9028070000000004E-3"/>
    <n v="0"/>
    <n v="0"/>
    <n v="0"/>
    <n v="0"/>
    <n v="0"/>
    <s v="JPY"/>
  </r>
  <r>
    <x v="170"/>
    <x v="2"/>
    <x v="0"/>
    <n v="0"/>
    <s v="Q3"/>
    <s v="2016-17"/>
    <n v="0"/>
    <x v="0"/>
    <x v="4"/>
    <s v="MRCL"/>
    <n v="1"/>
    <n v="0"/>
    <n v="0.83789921140793922"/>
    <n v="116.92795698924731"/>
    <n v="0"/>
    <n v="0"/>
    <s v="USD"/>
  </r>
  <r>
    <x v="170"/>
    <x v="2"/>
    <x v="0"/>
    <n v="0"/>
    <s v="Q3"/>
    <s v="2016-17"/>
    <n v="0"/>
    <x v="0"/>
    <x v="4"/>
    <s v="MRCL"/>
    <n v="1"/>
    <n v="0"/>
    <n v="0"/>
    <n v="0"/>
    <n v="0"/>
    <n v="0"/>
    <s v="NA"/>
  </r>
  <r>
    <x v="171"/>
    <x v="0"/>
    <x v="0"/>
    <n v="0"/>
    <s v="Q3"/>
    <s v="2016-17"/>
    <n v="0"/>
    <x v="0"/>
    <x v="4"/>
    <s v="MRCL"/>
    <n v="1"/>
    <n v="0"/>
    <n v="0"/>
    <n v="0"/>
    <n v="0"/>
    <n v="0"/>
    <s v="USD"/>
  </r>
  <r>
    <x v="171"/>
    <x v="0"/>
    <x v="0"/>
    <n v="0"/>
    <s v="Q3"/>
    <s v="2016-17"/>
    <n v="0"/>
    <x v="0"/>
    <x v="4"/>
    <s v="MRCL"/>
    <n v="1"/>
    <n v="0"/>
    <n v="0.38314608719063975"/>
    <n v="42.6989247311828"/>
    <n v="0"/>
    <n v="0"/>
    <s v="USD"/>
  </r>
  <r>
    <x v="171"/>
    <x v="0"/>
    <x v="0"/>
    <n v="0"/>
    <s v="Q3"/>
    <s v="2016-17"/>
    <n v="0"/>
    <x v="0"/>
    <x v="4"/>
    <s v="MRCL"/>
    <n v="1"/>
    <n v="0"/>
    <n v="0"/>
    <n v="0"/>
    <n v="0"/>
    <n v="0"/>
    <s v="NA"/>
  </r>
  <r>
    <x v="172"/>
    <x v="4"/>
    <x v="0"/>
    <n v="0"/>
    <s v="Q3"/>
    <s v="2016-17"/>
    <n v="0"/>
    <x v="0"/>
    <x v="4"/>
    <s v="MRCL"/>
    <n v="1.1379414430000001"/>
    <n v="0"/>
    <n v="0.18701190019250749"/>
    <n v="25.35483870967742"/>
    <n v="0"/>
    <n v="0"/>
    <s v="EUR"/>
  </r>
  <r>
    <x v="172"/>
    <x v="4"/>
    <x v="0"/>
    <n v="0"/>
    <s v="Q3"/>
    <s v="2016-17"/>
    <n v="0"/>
    <x v="0"/>
    <x v="4"/>
    <s v="MRCL"/>
    <n v="1"/>
    <n v="0"/>
    <n v="0"/>
    <n v="0"/>
    <n v="0"/>
    <n v="0"/>
    <s v="NA"/>
  </r>
  <r>
    <x v="172"/>
    <x v="4"/>
    <x v="0"/>
    <n v="0"/>
    <s v="Q3"/>
    <s v="2016-17"/>
    <n v="0"/>
    <x v="0"/>
    <x v="4"/>
    <s v="MRCL"/>
    <n v="1.1379414430000001"/>
    <n v="0"/>
    <n v="0"/>
    <n v="0"/>
    <n v="0"/>
    <n v="0"/>
    <s v="EUR"/>
  </r>
  <r>
    <x v="173"/>
    <x v="0"/>
    <x v="0"/>
    <n v="0"/>
    <s v="Q3"/>
    <s v="2016-17"/>
    <n v="0"/>
    <x v="0"/>
    <x v="4"/>
    <s v="MRCL"/>
    <n v="1"/>
    <n v="0"/>
    <n v="0"/>
    <n v="0"/>
    <n v="0"/>
    <n v="0"/>
    <s v="USD"/>
  </r>
  <r>
    <x v="174"/>
    <x v="0"/>
    <x v="0"/>
    <n v="0"/>
    <s v="Q3"/>
    <s v="2016-17"/>
    <n v="0"/>
    <x v="0"/>
    <x v="4"/>
    <s v="MRCL"/>
    <n v="0.74358587399999998"/>
    <n v="0"/>
    <n v="2.3798951438061187E-2"/>
    <n v="3"/>
    <n v="0"/>
    <n v="0"/>
    <s v="SGD"/>
  </r>
  <r>
    <x v="174"/>
    <x v="0"/>
    <x v="0"/>
    <n v="0"/>
    <s v="Q3        "/>
    <s v="2016-17"/>
    <n v="0"/>
    <x v="0"/>
    <x v="4"/>
    <s v="MRCL"/>
    <n v="0.74358587399999998"/>
    <n v="0"/>
    <n v="0"/>
    <n v="0"/>
    <n v="0"/>
    <n v="0"/>
    <s v="SGD"/>
  </r>
  <r>
    <x v="175"/>
    <x v="8"/>
    <x v="0"/>
    <n v="0"/>
    <s v="Q3"/>
    <s v="2016-17"/>
    <n v="0"/>
    <x v="0"/>
    <x v="4"/>
    <s v="MRCL"/>
    <n v="1"/>
    <n v="0"/>
    <n v="0"/>
    <n v="0"/>
    <n v="0"/>
    <n v="0"/>
    <s v="USD"/>
  </r>
  <r>
    <x v="175"/>
    <x v="8"/>
    <x v="0"/>
    <n v="0"/>
    <s v="Q3"/>
    <s v="2016-17"/>
    <n v="0"/>
    <x v="0"/>
    <x v="4"/>
    <s v="MRCL"/>
    <n v="1"/>
    <n v="0"/>
    <n v="0.37637794720330242"/>
    <n v="50.881720430107535"/>
    <n v="0"/>
    <n v="0"/>
    <s v="USD"/>
  </r>
  <r>
    <x v="175"/>
    <x v="8"/>
    <x v="0"/>
    <n v="0"/>
    <s v="Q3"/>
    <s v="2016-17"/>
    <n v="0"/>
    <x v="0"/>
    <x v="4"/>
    <s v="MRCL"/>
    <n v="1"/>
    <n v="0"/>
    <n v="0"/>
    <n v="0"/>
    <n v="0"/>
    <n v="0"/>
    <s v="NA"/>
  </r>
  <r>
    <x v="176"/>
    <x v="5"/>
    <x v="0"/>
    <n v="0"/>
    <s v="Q3"/>
    <s v="2016-17"/>
    <n v="0"/>
    <x v="0"/>
    <x v="4"/>
    <s v="MRCL"/>
    <n v="1"/>
    <n v="0"/>
    <n v="0"/>
    <n v="0"/>
    <n v="0"/>
    <n v="0"/>
    <s v="NA"/>
  </r>
  <r>
    <x v="176"/>
    <x v="5"/>
    <x v="0"/>
    <n v="0"/>
    <s v="Q3"/>
    <s v="2016-17"/>
    <n v="0"/>
    <x v="0"/>
    <x v="4"/>
    <s v="MRCL"/>
    <n v="1"/>
    <n v="0"/>
    <n v="0"/>
    <n v="0"/>
    <n v="0"/>
    <n v="0"/>
    <s v="USD"/>
  </r>
  <r>
    <x v="176"/>
    <x v="5"/>
    <x v="0"/>
    <n v="0"/>
    <s v="Q3        "/>
    <s v="2016-17"/>
    <n v="0"/>
    <x v="0"/>
    <x v="4"/>
    <s v="MRCL"/>
    <n v="1.1379414430000001"/>
    <n v="0"/>
    <n v="0"/>
    <n v="0"/>
    <n v="0"/>
    <n v="0"/>
    <s v="EUR"/>
  </r>
  <r>
    <x v="176"/>
    <x v="5"/>
    <x v="0"/>
    <n v="0"/>
    <s v="Q3"/>
    <s v="2016-17"/>
    <n v="0"/>
    <x v="0"/>
    <x v="4"/>
    <s v="MRCL"/>
    <n v="1"/>
    <n v="0"/>
    <n v="0.5976219473072929"/>
    <n v="135.44946236559139"/>
    <n v="0"/>
    <n v="0"/>
    <s v="USD"/>
  </r>
  <r>
    <x v="176"/>
    <x v="5"/>
    <x v="0"/>
    <n v="0"/>
    <s v="Q3"/>
    <s v="2016-17"/>
    <n v="0"/>
    <x v="0"/>
    <x v="4"/>
    <s v="MRCL"/>
    <n v="1.1379414430000001"/>
    <n v="0"/>
    <n v="0.18328394096914652"/>
    <n v="31.516129032258064"/>
    <n v="0"/>
    <n v="0"/>
    <s v="EUR"/>
  </r>
  <r>
    <x v="177"/>
    <x v="2"/>
    <x v="0"/>
    <n v="0"/>
    <s v="Q3"/>
    <s v="2016-17"/>
    <n v="0"/>
    <x v="0"/>
    <x v="4"/>
    <s v="MRCL"/>
    <n v="1"/>
    <n v="0"/>
    <n v="2.6540987615518354E-2"/>
    <n v="7.0688172043010749"/>
    <n v="0"/>
    <n v="0"/>
    <s v="USD"/>
  </r>
  <r>
    <x v="177"/>
    <x v="2"/>
    <x v="0"/>
    <n v="0"/>
    <s v="Q3        "/>
    <s v="2016-17"/>
    <n v="0"/>
    <x v="0"/>
    <x v="4"/>
    <s v="MRCL"/>
    <n v="1"/>
    <n v="0"/>
    <n v="0"/>
    <n v="0"/>
    <n v="0"/>
    <n v="0"/>
    <s v="USD"/>
  </r>
  <r>
    <x v="178"/>
    <x v="2"/>
    <x v="0"/>
    <n v="0"/>
    <s v="Q3"/>
    <s v="2016-17"/>
    <n v="0"/>
    <x v="0"/>
    <x v="4"/>
    <s v="FSHIL"/>
    <n v="0.123302143"/>
    <n v="0"/>
    <n v="1.159116323115832E-2"/>
    <n v="2.7838709677419358"/>
    <n v="0"/>
    <n v="0"/>
    <s v="SEK"/>
  </r>
  <r>
    <x v="178"/>
    <x v="2"/>
    <x v="0"/>
    <n v="0"/>
    <s v="Q3"/>
    <s v="2016-17"/>
    <n v="0"/>
    <x v="0"/>
    <x v="4"/>
    <s v="FSHIL"/>
    <n v="0.123302143"/>
    <n v="0"/>
    <n v="0"/>
    <n v="0"/>
    <n v="0"/>
    <n v="0"/>
    <s v="SEK"/>
  </r>
  <r>
    <x v="179"/>
    <x v="7"/>
    <x v="0"/>
    <n v="0"/>
    <s v="Q3"/>
    <s v="2016-17"/>
    <n v="0"/>
    <x v="0"/>
    <x v="4"/>
    <s v="MRCL"/>
    <n v="1.1379414430000001"/>
    <n v="0"/>
    <n v="0.24975404028009235"/>
    <n v="84.775559139784946"/>
    <n v="0"/>
    <n v="0"/>
    <s v="EUR"/>
  </r>
  <r>
    <x v="179"/>
    <x v="7"/>
    <x v="0"/>
    <n v="0"/>
    <s v="Q3"/>
    <s v="2016-17"/>
    <n v="0"/>
    <x v="0"/>
    <x v="4"/>
    <s v="MRCL"/>
    <n v="1.1379414430000001"/>
    <n v="0"/>
    <n v="0"/>
    <n v="0"/>
    <n v="0"/>
    <n v="0"/>
    <s v="EUR"/>
  </r>
  <r>
    <x v="180"/>
    <x v="2"/>
    <x v="0"/>
    <n v="0"/>
    <s v="Q3"/>
    <s v="2016-17"/>
    <n v="0"/>
    <x v="0"/>
    <x v="4"/>
    <s v="SOURCE"/>
    <n v="1"/>
    <n v="0"/>
    <n v="0"/>
    <n v="0"/>
    <n v="0"/>
    <n v="0"/>
    <s v="USD"/>
  </r>
  <r>
    <x v="180"/>
    <x v="2"/>
    <x v="0"/>
    <n v="0"/>
    <s v="Q3"/>
    <s v="2016-17"/>
    <n v="0"/>
    <x v="0"/>
    <x v="4"/>
    <s v="SOURCE"/>
    <n v="1"/>
    <n v="0"/>
    <n v="6.4823709002965982E-2"/>
    <n v="6.2344086021505376"/>
    <n v="0"/>
    <n v="0"/>
    <s v="USD"/>
  </r>
  <r>
    <x v="180"/>
    <x v="2"/>
    <x v="0"/>
    <n v="0"/>
    <s v="Q3"/>
    <s v="2016-17"/>
    <n v="0"/>
    <x v="0"/>
    <x v="4"/>
    <s v="SOURCE"/>
    <n v="1"/>
    <n v="0"/>
    <n v="0"/>
    <n v="0"/>
    <n v="0"/>
    <n v="0"/>
    <s v="NA"/>
  </r>
  <r>
    <x v="181"/>
    <x v="2"/>
    <x v="0"/>
    <n v="0"/>
    <s v="Q3"/>
    <s v="2016-17"/>
    <n v="0"/>
    <x v="0"/>
    <x v="4"/>
    <s v="MRCL"/>
    <n v="1"/>
    <n v="0"/>
    <n v="0"/>
    <n v="0"/>
    <n v="0"/>
    <n v="0"/>
    <s v="NA"/>
  </r>
  <r>
    <x v="181"/>
    <x v="2"/>
    <x v="0"/>
    <n v="0"/>
    <s v="Q3"/>
    <s v="2016-17"/>
    <n v="0"/>
    <x v="0"/>
    <x v="4"/>
    <s v="MRCL"/>
    <n v="1"/>
    <n v="0"/>
    <n v="0.16266301495012006"/>
    <n v="17.237634408602151"/>
    <n v="0"/>
    <n v="0"/>
    <s v="USD"/>
  </r>
  <r>
    <x v="181"/>
    <x v="2"/>
    <x v="0"/>
    <n v="0"/>
    <s v="Q3"/>
    <s v="2016-17"/>
    <n v="0"/>
    <x v="0"/>
    <x v="4"/>
    <s v="MRCL"/>
    <n v="1"/>
    <n v="0"/>
    <n v="0"/>
    <n v="0"/>
    <n v="0"/>
    <n v="0"/>
    <s v="USD"/>
  </r>
  <r>
    <x v="182"/>
    <x v="0"/>
    <x v="0"/>
    <n v="0"/>
    <s v="Q3"/>
    <s v="2016-17"/>
    <n v="0"/>
    <x v="0"/>
    <x v="4"/>
    <s v="SOURCE"/>
    <n v="1"/>
    <n v="0"/>
    <n v="0"/>
    <n v="0"/>
    <n v="0"/>
    <n v="0"/>
    <s v="USD"/>
  </r>
  <r>
    <x v="182"/>
    <x v="0"/>
    <x v="0"/>
    <n v="0"/>
    <s v="Q3"/>
    <s v="2016-17"/>
    <n v="0"/>
    <x v="0"/>
    <x v="4"/>
    <s v="SOURCE"/>
    <n v="1"/>
    <n v="0"/>
    <n v="0.58673549529443547"/>
    <n v="34.967741935483872"/>
    <n v="0"/>
    <n v="0"/>
    <s v="USD"/>
  </r>
  <r>
    <x v="183"/>
    <x v="5"/>
    <x v="0"/>
    <n v="0"/>
    <s v="Q3        "/>
    <s v="2016-17"/>
    <n v="0"/>
    <x v="0"/>
    <x v="4"/>
    <s v="MRCL"/>
    <n v="1"/>
    <n v="0"/>
    <n v="0"/>
    <n v="0"/>
    <n v="0"/>
    <n v="0"/>
    <s v="USD"/>
  </r>
  <r>
    <x v="183"/>
    <x v="5"/>
    <x v="0"/>
    <n v="0"/>
    <s v="Q3"/>
    <s v="2016-17"/>
    <n v="0"/>
    <x v="0"/>
    <x v="4"/>
    <s v="MRCL"/>
    <n v="1"/>
    <n v="0"/>
    <n v="0"/>
    <n v="0"/>
    <n v="0"/>
    <n v="0"/>
    <s v="NA"/>
  </r>
  <r>
    <x v="183"/>
    <x v="5"/>
    <x v="0"/>
    <n v="0"/>
    <s v="Q3"/>
    <s v="2016-17"/>
    <n v="0"/>
    <x v="0"/>
    <x v="4"/>
    <s v="MRCL"/>
    <n v="1"/>
    <n v="0"/>
    <n v="4.3028162964319196E-2"/>
    <n v="3"/>
    <n v="0"/>
    <n v="0"/>
    <s v="USD"/>
  </r>
  <r>
    <x v="184"/>
    <x v="2"/>
    <x v="0"/>
    <n v="0"/>
    <s v="Q3        "/>
    <s v="2016-17"/>
    <n v="0"/>
    <x v="0"/>
    <x v="4"/>
    <s v="MRCL"/>
    <n v="1.4408391190000001"/>
    <n v="0"/>
    <n v="0"/>
    <n v="0"/>
    <n v="0"/>
    <n v="0"/>
    <s v="GBP"/>
  </r>
  <r>
    <x v="184"/>
    <x v="2"/>
    <x v="0"/>
    <n v="0"/>
    <s v="Q3"/>
    <s v="2016-17"/>
    <n v="0"/>
    <x v="0"/>
    <x v="4"/>
    <s v="MRCL"/>
    <n v="1.4408391190000001"/>
    <n v="0"/>
    <n v="1.0091822532049844E-2"/>
    <n v="3.4516129032258065"/>
    <n v="0"/>
    <n v="0"/>
    <s v="GBP"/>
  </r>
  <r>
    <x v="185"/>
    <x v="0"/>
    <x v="0"/>
    <n v="0"/>
    <s v="Q3"/>
    <s v="2016-17"/>
    <n v="0"/>
    <x v="0"/>
    <x v="4"/>
    <s v="MRCL"/>
    <n v="1"/>
    <n v="0"/>
    <n v="0"/>
    <n v="0"/>
    <n v="0"/>
    <n v="0"/>
    <s v="USD"/>
  </r>
  <r>
    <x v="185"/>
    <x v="0"/>
    <x v="0"/>
    <n v="0"/>
    <s v="Q3"/>
    <s v="2016-17"/>
    <n v="0"/>
    <x v="0"/>
    <x v="4"/>
    <s v="MRCL"/>
    <n v="1"/>
    <n v="0"/>
    <n v="1.9746787760876634E-2"/>
    <n v="2.967741935483871"/>
    <n v="0"/>
    <n v="0"/>
    <s v="USD"/>
  </r>
  <r>
    <x v="186"/>
    <x v="2"/>
    <x v="0"/>
    <n v="0"/>
    <s v="Q3"/>
    <s v="2016-17"/>
    <n v="0"/>
    <x v="0"/>
    <x v="4"/>
    <s v="MRCL"/>
    <n v="1"/>
    <n v="0"/>
    <n v="0"/>
    <n v="0"/>
    <n v="0"/>
    <n v="0"/>
    <s v="USD"/>
  </r>
  <r>
    <x v="186"/>
    <x v="2"/>
    <x v="0"/>
    <n v="0"/>
    <s v="Q3"/>
    <s v="2016-17"/>
    <n v="0"/>
    <x v="0"/>
    <x v="4"/>
    <s v="MRCL"/>
    <n v="1"/>
    <n v="0"/>
    <n v="0.20051461212803981"/>
    <n v="30.362365591397847"/>
    <n v="0"/>
    <n v="0"/>
    <s v="USD"/>
  </r>
  <r>
    <x v="186"/>
    <x v="2"/>
    <x v="0"/>
    <n v="0"/>
    <s v="Q3"/>
    <s v="2016-17"/>
    <n v="0"/>
    <x v="0"/>
    <x v="4"/>
    <s v="MRCL"/>
    <n v="1"/>
    <n v="0"/>
    <n v="0"/>
    <n v="0"/>
    <n v="0"/>
    <n v="0"/>
    <s v="NA"/>
  </r>
  <r>
    <x v="187"/>
    <x v="6"/>
    <x v="0"/>
    <n v="0"/>
    <s v="Q3"/>
    <s v="2016-17"/>
    <n v="0"/>
    <x v="0"/>
    <x v="4"/>
    <s v="MRCL"/>
    <n v="1"/>
    <n v="0"/>
    <n v="1.3816940329333878E-2"/>
    <n v="3"/>
    <n v="0"/>
    <n v="0"/>
    <s v="USD"/>
  </r>
  <r>
    <x v="187"/>
    <x v="6"/>
    <x v="0"/>
    <n v="0"/>
    <s v="Q3"/>
    <s v="2016-17"/>
    <n v="0"/>
    <x v="0"/>
    <x v="4"/>
    <s v="MRCL"/>
    <n v="1"/>
    <n v="0"/>
    <n v="0"/>
    <n v="0"/>
    <n v="0"/>
    <n v="0"/>
    <s v="USD"/>
  </r>
  <r>
    <x v="188"/>
    <x v="5"/>
    <x v="0"/>
    <n v="0"/>
    <s v="Q3"/>
    <s v="2016-17"/>
    <n v="0"/>
    <x v="0"/>
    <x v="4"/>
    <s v="SOURCE"/>
    <n v="1"/>
    <n v="0"/>
    <n v="0"/>
    <n v="0"/>
    <n v="0"/>
    <n v="0"/>
    <s v="USD"/>
  </r>
  <r>
    <x v="188"/>
    <x v="5"/>
    <x v="0"/>
    <n v="0"/>
    <s v="Q3        "/>
    <s v="2016-17"/>
    <n v="0"/>
    <x v="0"/>
    <x v="4"/>
    <s v="SOURCE"/>
    <n v="0.256112285"/>
    <n v="0"/>
    <n v="0"/>
    <n v="0"/>
    <n v="0"/>
    <n v="0"/>
    <s v="MYR"/>
  </r>
  <r>
    <x v="188"/>
    <x v="5"/>
    <x v="0"/>
    <n v="0"/>
    <s v="Q3"/>
    <s v="2016-17"/>
    <n v="0"/>
    <x v="0"/>
    <x v="4"/>
    <s v="SOURCE"/>
    <n v="0.256112285"/>
    <n v="0"/>
    <n v="1.013399830498901E-2"/>
    <n v="1.903225806451613"/>
    <n v="0"/>
    <n v="0"/>
    <s v="MYR"/>
  </r>
  <r>
    <x v="189"/>
    <x v="5"/>
    <x v="0"/>
    <n v="0"/>
    <s v="Q3"/>
    <s v="2016-17"/>
    <n v="0"/>
    <x v="0"/>
    <x v="4"/>
    <s v="MRCL"/>
    <n v="1"/>
    <n v="0"/>
    <n v="0"/>
    <n v="0"/>
    <n v="0"/>
    <n v="0"/>
    <s v="USD"/>
  </r>
  <r>
    <x v="189"/>
    <x v="5"/>
    <x v="0"/>
    <n v="0"/>
    <s v="Q3"/>
    <s v="2016-17"/>
    <n v="0"/>
    <x v="0"/>
    <x v="4"/>
    <s v="MRCL"/>
    <n v="1"/>
    <n v="0"/>
    <n v="9.4365911348214981E-2"/>
    <n v="6"/>
    <n v="0"/>
    <n v="0"/>
    <s v="USD"/>
  </r>
  <r>
    <x v="190"/>
    <x v="2"/>
    <x v="0"/>
    <n v="0"/>
    <s v="Q3        "/>
    <s v="2016-17"/>
    <n v="0"/>
    <x v="0"/>
    <x v="4"/>
    <s v="SOURCE"/>
    <n v="1"/>
    <n v="0"/>
    <n v="0"/>
    <n v="0"/>
    <n v="0"/>
    <n v="0"/>
    <s v="USD"/>
  </r>
  <r>
    <x v="190"/>
    <x v="2"/>
    <x v="0"/>
    <n v="0"/>
    <s v="Q3"/>
    <s v="2016-17"/>
    <n v="0"/>
    <x v="0"/>
    <x v="4"/>
    <s v="SOURCE"/>
    <n v="1"/>
    <n v="0"/>
    <n v="2.2035317632939415E-2"/>
    <n v="3"/>
    <n v="0"/>
    <n v="0"/>
    <s v="USD"/>
  </r>
  <r>
    <x v="191"/>
    <x v="2"/>
    <x v="0"/>
    <n v="0"/>
    <s v="Q3        "/>
    <s v="2016-17"/>
    <n v="0"/>
    <x v="0"/>
    <x v="4"/>
    <s v="FSHIL"/>
    <n v="1.1379414430000001"/>
    <n v="0"/>
    <n v="0"/>
    <n v="0"/>
    <n v="0"/>
    <n v="0"/>
    <s v="EUR"/>
  </r>
  <r>
    <x v="191"/>
    <x v="2"/>
    <x v="0"/>
    <n v="0"/>
    <s v="Q3"/>
    <s v="2016-17"/>
    <n v="0"/>
    <x v="0"/>
    <x v="4"/>
    <s v="FSHIL"/>
    <n v="1"/>
    <n v="0"/>
    <n v="0.31244499272114912"/>
    <n v="42.312903225806451"/>
    <n v="0"/>
    <n v="0"/>
    <s v="USD"/>
  </r>
  <r>
    <x v="191"/>
    <x v="2"/>
    <x v="0"/>
    <n v="0"/>
    <s v="Q3"/>
    <s v="2016-17"/>
    <n v="0"/>
    <x v="0"/>
    <x v="4"/>
    <s v="FSHIL"/>
    <n v="1"/>
    <n v="0"/>
    <n v="0"/>
    <n v="0"/>
    <n v="0"/>
    <n v="0"/>
    <s v="NA"/>
  </r>
  <r>
    <x v="191"/>
    <x v="2"/>
    <x v="0"/>
    <n v="0"/>
    <s v="Q3"/>
    <s v="2016-17"/>
    <n v="0"/>
    <x v="0"/>
    <x v="4"/>
    <s v="FSHIL"/>
    <n v="1"/>
    <n v="0"/>
    <n v="0"/>
    <n v="0"/>
    <n v="0"/>
    <n v="0"/>
    <s v="USD"/>
  </r>
  <r>
    <x v="191"/>
    <x v="2"/>
    <x v="0"/>
    <n v="0"/>
    <s v="Q3"/>
    <s v="2016-17"/>
    <n v="0"/>
    <x v="0"/>
    <x v="4"/>
    <s v="FSHIL"/>
    <n v="1.1379414430000001"/>
    <n v="0"/>
    <n v="1.6933355369414385E-2"/>
    <n v="4.161290322580645"/>
    <n v="0"/>
    <n v="0"/>
    <s v="EUR"/>
  </r>
  <r>
    <x v="192"/>
    <x v="2"/>
    <x v="0"/>
    <n v="0"/>
    <s v="Q3"/>
    <s v="2016-17"/>
    <n v="0"/>
    <x v="0"/>
    <x v="4"/>
    <s v="FSHIL"/>
    <n v="1"/>
    <n v="0"/>
    <n v="9.8523540620807246E-2"/>
    <n v="8.7096774193548399"/>
    <n v="0"/>
    <n v="0"/>
    <s v="USD"/>
  </r>
  <r>
    <x v="192"/>
    <x v="2"/>
    <x v="0"/>
    <n v="0"/>
    <s v="Q3"/>
    <s v="2016-17"/>
    <n v="0"/>
    <x v="0"/>
    <x v="4"/>
    <s v="FSHIL"/>
    <n v="1"/>
    <n v="0"/>
    <n v="0"/>
    <n v="0"/>
    <n v="0"/>
    <n v="0"/>
    <s v="NA"/>
  </r>
  <r>
    <x v="192"/>
    <x v="2"/>
    <x v="0"/>
    <n v="0"/>
    <s v="Q3        "/>
    <s v="2016-17"/>
    <n v="0"/>
    <x v="0"/>
    <x v="4"/>
    <s v="FSHIL"/>
    <n v="1"/>
    <n v="0"/>
    <n v="0"/>
    <n v="0"/>
    <n v="0"/>
    <n v="0"/>
    <s v="USD"/>
  </r>
  <r>
    <x v="193"/>
    <x v="7"/>
    <x v="0"/>
    <n v="0"/>
    <s v="Q3"/>
    <s v="2016-17"/>
    <n v="0"/>
    <x v="0"/>
    <x v="4"/>
    <s v="FSHIL                                             "/>
    <n v="1.1379414430000001"/>
    <n v="0"/>
    <n v="0"/>
    <n v="0"/>
    <n v="0"/>
    <n v="0"/>
    <s v="EUR"/>
  </r>
  <r>
    <x v="194"/>
    <x v="2"/>
    <x v="0"/>
    <n v="0"/>
    <s v="Q3"/>
    <s v="2016-17"/>
    <n v="0"/>
    <x v="0"/>
    <x v="4"/>
    <s v="FSHIL"/>
    <n v="1"/>
    <n v="0"/>
    <n v="0"/>
    <n v="0"/>
    <n v="0"/>
    <n v="0"/>
    <s v="NA"/>
  </r>
  <r>
    <x v="194"/>
    <x v="2"/>
    <x v="0"/>
    <n v="0"/>
    <s v="Q3"/>
    <s v="2016-17"/>
    <n v="0"/>
    <x v="0"/>
    <x v="4"/>
    <s v="FSHIL"/>
    <n v="1"/>
    <n v="0"/>
    <n v="0"/>
    <n v="0"/>
    <n v="0"/>
    <n v="0"/>
    <s v="USD"/>
  </r>
  <r>
    <x v="194"/>
    <x v="2"/>
    <x v="0"/>
    <n v="0"/>
    <s v="Q3"/>
    <s v="2016-17"/>
    <n v="0"/>
    <x v="0"/>
    <x v="4"/>
    <s v="FSHIL"/>
    <n v="1"/>
    <n v="0"/>
    <n v="9.9178285099047345E-2"/>
    <n v="31.2"/>
    <n v="0"/>
    <n v="0"/>
    <s v="USD"/>
  </r>
  <r>
    <x v="195"/>
    <x v="2"/>
    <x v="0"/>
    <n v="0"/>
    <s v="Q3"/>
    <s v="2016-17"/>
    <n v="0"/>
    <x v="0"/>
    <x v="4"/>
    <s v="MRCL"/>
    <n v="1.1379414430000001"/>
    <n v="0"/>
    <n v="0.11114254364524999"/>
    <n v="16.426451612903225"/>
    <n v="0"/>
    <n v="0"/>
    <s v="EUR"/>
  </r>
  <r>
    <x v="195"/>
    <x v="2"/>
    <x v="0"/>
    <n v="0"/>
    <s v="Q3        "/>
    <s v="2016-17"/>
    <n v="0"/>
    <x v="0"/>
    <x v="4"/>
    <s v="MRCL"/>
    <n v="1.1379414430000001"/>
    <n v="0"/>
    <n v="0"/>
    <n v="0"/>
    <n v="0"/>
    <n v="0"/>
    <s v="EUR"/>
  </r>
  <r>
    <x v="196"/>
    <x v="2"/>
    <x v="0"/>
    <n v="0"/>
    <s v="Q3"/>
    <s v="2016-17"/>
    <n v="0"/>
    <x v="0"/>
    <x v="4"/>
    <s v="MRCL"/>
    <n v="1.1379414430000001"/>
    <n v="0"/>
    <n v="5.5137927110508203E-2"/>
    <n v="6.1645161290322577"/>
    <n v="0"/>
    <n v="0"/>
    <s v="EUR"/>
  </r>
  <r>
    <x v="196"/>
    <x v="2"/>
    <x v="0"/>
    <n v="0"/>
    <s v="Q3        "/>
    <s v="2016-17"/>
    <n v="0"/>
    <x v="0"/>
    <x v="4"/>
    <s v="MRCL"/>
    <n v="1.1379414430000001"/>
    <n v="0"/>
    <n v="0"/>
    <n v="0"/>
    <n v="0"/>
    <n v="0"/>
    <s v="EUR"/>
  </r>
  <r>
    <x v="196"/>
    <x v="2"/>
    <x v="0"/>
    <n v="0"/>
    <s v="Q3"/>
    <s v="2016-17"/>
    <n v="0"/>
    <x v="0"/>
    <x v="4"/>
    <s v="MRCL"/>
    <n v="1"/>
    <n v="0"/>
    <n v="0"/>
    <n v="0"/>
    <n v="0"/>
    <n v="0"/>
    <s v="NA"/>
  </r>
  <r>
    <x v="197"/>
    <x v="2"/>
    <x v="0"/>
    <n v="0"/>
    <s v="Q3"/>
    <s v="2016-17"/>
    <n v="0"/>
    <x v="0"/>
    <x v="4"/>
    <s v="MRCL"/>
    <n v="1"/>
    <n v="0"/>
    <n v="0"/>
    <n v="0"/>
    <n v="0"/>
    <n v="0"/>
    <s v="USD"/>
  </r>
  <r>
    <x v="198"/>
    <x v="1"/>
    <x v="0"/>
    <n v="0"/>
    <s v="Q3"/>
    <s v="2016-17"/>
    <n v="0"/>
    <x v="0"/>
    <x v="4"/>
    <s v="FSHIL"/>
    <n v="0.77316631499999999"/>
    <n v="0"/>
    <n v="5.5285838950553411E-2"/>
    <n v="8.8333333333333321"/>
    <n v="0"/>
    <n v="0"/>
    <s v="CAD"/>
  </r>
  <r>
    <x v="198"/>
    <x v="5"/>
    <x v="0"/>
    <n v="0"/>
    <s v="Q3"/>
    <s v="2016-17"/>
    <n v="0"/>
    <x v="0"/>
    <x v="4"/>
    <s v="FSHIL"/>
    <n v="0.77316631499999999"/>
    <n v="0"/>
    <n v="0"/>
    <n v="0"/>
    <n v="0"/>
    <n v="0"/>
    <s v="CAD"/>
  </r>
  <r>
    <x v="198"/>
    <x v="1"/>
    <x v="0"/>
    <n v="0"/>
    <s v="Q3"/>
    <s v="2016-17"/>
    <n v="0"/>
    <x v="0"/>
    <x v="4"/>
    <s v="FSHIL"/>
    <n v="0.77316631499999999"/>
    <n v="0"/>
    <n v="0"/>
    <n v="0"/>
    <n v="0"/>
    <n v="0"/>
    <s v="CAD"/>
  </r>
  <r>
    <x v="199"/>
    <x v="2"/>
    <x v="0"/>
    <n v="0"/>
    <s v="Q3        "/>
    <s v="2016-17"/>
    <n v="0"/>
    <x v="0"/>
    <x v="4"/>
    <s v="FSHIL"/>
    <n v="1"/>
    <n v="0"/>
    <n v="0"/>
    <n v="0"/>
    <n v="0"/>
    <n v="0"/>
    <s v="USD"/>
  </r>
  <r>
    <x v="200"/>
    <x v="2"/>
    <x v="0"/>
    <n v="0"/>
    <s v="Q3"/>
    <s v="2016-17"/>
    <n v="0"/>
    <x v="0"/>
    <x v="4"/>
    <s v="FSHIL"/>
    <n v="1"/>
    <n v="0"/>
    <n v="0.62397912"/>
    <n v="90.748387096774195"/>
    <n v="0"/>
    <n v="0"/>
    <s v="USD"/>
  </r>
  <r>
    <x v="200"/>
    <x v="2"/>
    <x v="0"/>
    <n v="0"/>
    <s v="Q3        "/>
    <s v="2016-17"/>
    <n v="0"/>
    <x v="0"/>
    <x v="4"/>
    <s v="FSHIL"/>
    <n v="1"/>
    <n v="0"/>
    <n v="0"/>
    <n v="0"/>
    <n v="0"/>
    <n v="0"/>
    <s v="USD"/>
  </r>
  <r>
    <x v="200"/>
    <x v="2"/>
    <x v="0"/>
    <n v="0"/>
    <s v="Q3"/>
    <s v="2016-17"/>
    <n v="0"/>
    <x v="0"/>
    <x v="4"/>
    <s v="FSHIL"/>
    <n v="1"/>
    <n v="0"/>
    <n v="0"/>
    <n v="0"/>
    <n v="0"/>
    <n v="0"/>
    <s v="NA"/>
  </r>
  <r>
    <x v="201"/>
    <x v="0"/>
    <x v="0"/>
    <n v="0"/>
    <s v="Q3"/>
    <s v="2016-17"/>
    <n v="0"/>
    <x v="0"/>
    <x v="4"/>
    <s v="FSHIL"/>
    <n v="1"/>
    <n v="0"/>
    <n v="0"/>
    <n v="0"/>
    <n v="0"/>
    <n v="0"/>
    <s v="NA"/>
  </r>
  <r>
    <x v="201"/>
    <x v="0"/>
    <x v="0"/>
    <n v="0"/>
    <s v="Q3"/>
    <s v="2016-17"/>
    <n v="0"/>
    <x v="0"/>
    <x v="4"/>
    <s v="FSHIL"/>
    <n v="1"/>
    <n v="0"/>
    <n v="0.30069900892717338"/>
    <n v="36.24354838709678"/>
    <n v="0"/>
    <n v="0"/>
    <s v="USD"/>
  </r>
  <r>
    <x v="201"/>
    <x v="0"/>
    <x v="0"/>
    <n v="0"/>
    <s v="Q3        "/>
    <s v="2016-17"/>
    <n v="0"/>
    <x v="0"/>
    <x v="4"/>
    <s v="FSHIL"/>
    <n v="1"/>
    <n v="0"/>
    <n v="0"/>
    <n v="0"/>
    <n v="0"/>
    <n v="0"/>
    <s v="USD"/>
  </r>
  <r>
    <x v="202"/>
    <x v="2"/>
    <x v="0"/>
    <n v="0"/>
    <s v="Q3"/>
    <s v="2016-17"/>
    <n v="0"/>
    <x v="0"/>
    <x v="4"/>
    <s v="FSHIL"/>
    <n v="1"/>
    <n v="0"/>
    <n v="0"/>
    <n v="0"/>
    <n v="0"/>
    <n v="0"/>
    <s v="USD"/>
  </r>
  <r>
    <x v="202"/>
    <x v="2"/>
    <x v="0"/>
    <n v="0"/>
    <s v="Q3"/>
    <s v="2016-17"/>
    <n v="0"/>
    <x v="0"/>
    <x v="4"/>
    <s v="FSHIL"/>
    <n v="1"/>
    <n v="0"/>
    <n v="7.6201841888844254E-2"/>
    <n v="9.7774193548387096"/>
    <n v="0"/>
    <n v="0"/>
    <s v="USD"/>
  </r>
  <r>
    <x v="203"/>
    <x v="5"/>
    <x v="0"/>
    <n v="0"/>
    <s v="Q3"/>
    <s v="2016-17"/>
    <n v="0"/>
    <x v="0"/>
    <x v="4"/>
    <s v="MRCL"/>
    <n v="1"/>
    <n v="0"/>
    <n v="0"/>
    <n v="0"/>
    <n v="0"/>
    <n v="0"/>
    <s v="NA"/>
  </r>
  <r>
    <x v="203"/>
    <x v="5"/>
    <x v="0"/>
    <n v="0"/>
    <s v="Q3"/>
    <s v="2016-17"/>
    <n v="0"/>
    <x v="0"/>
    <x v="4"/>
    <s v="MRCL"/>
    <n v="1"/>
    <n v="0"/>
    <n v="0"/>
    <n v="0"/>
    <n v="0"/>
    <n v="0"/>
    <s v="USD"/>
  </r>
  <r>
    <x v="203"/>
    <x v="1"/>
    <x v="0"/>
    <n v="0"/>
    <s v="Q3"/>
    <s v="2016-17"/>
    <n v="0"/>
    <x v="0"/>
    <x v="4"/>
    <s v="MRCL"/>
    <n v="1"/>
    <n v="0"/>
    <n v="0"/>
    <n v="0"/>
    <n v="0"/>
    <n v="0"/>
    <s v="USD"/>
  </r>
  <r>
    <x v="203"/>
    <x v="5"/>
    <x v="0"/>
    <n v="0"/>
    <s v="Q3"/>
    <s v="2016-17"/>
    <n v="0"/>
    <x v="0"/>
    <x v="4"/>
    <s v="MRCL"/>
    <n v="1"/>
    <n v="0"/>
    <n v="3.4532126374097607"/>
    <n v="588.29064516129029"/>
    <n v="0"/>
    <n v="0"/>
    <s v="USD"/>
  </r>
  <r>
    <x v="204"/>
    <x v="0"/>
    <x v="0"/>
    <n v="0"/>
    <s v="Q3"/>
    <s v="2016-17"/>
    <n v="0"/>
    <x v="0"/>
    <x v="4"/>
    <s v="IPSU"/>
    <n v="0.77316631499999999"/>
    <n v="0"/>
    <n v="0"/>
    <n v="2.4000000000000004"/>
    <n v="0"/>
    <n v="0"/>
    <s v="CAD"/>
  </r>
  <r>
    <x v="204"/>
    <x v="0"/>
    <x v="0"/>
    <n v="0"/>
    <s v="Q3        "/>
    <s v="2016-17"/>
    <n v="0"/>
    <x v="0"/>
    <x v="4"/>
    <s v="IPSU"/>
    <n v="0.77316631499999999"/>
    <n v="0"/>
    <n v="0"/>
    <n v="0"/>
    <n v="0"/>
    <n v="0"/>
    <s v="CAD"/>
  </r>
  <r>
    <x v="205"/>
    <x v="6"/>
    <x v="0"/>
    <n v="0"/>
    <s v="Q3"/>
    <s v="2016-17"/>
    <n v="0"/>
    <x v="0"/>
    <x v="4"/>
    <s v="MRCL"/>
    <n v="0.76939329899999997"/>
    <n v="0"/>
    <n v="0.41115103906474576"/>
    <n v="62.704301075268823"/>
    <n v="0"/>
    <n v="0"/>
    <s v="AUD"/>
  </r>
  <r>
    <x v="205"/>
    <x v="2"/>
    <x v="0"/>
    <n v="0"/>
    <s v="Q3        "/>
    <s v="2016-17"/>
    <n v="0"/>
    <x v="0"/>
    <x v="4"/>
    <s v="MRCL"/>
    <n v="0.76939329899999997"/>
    <n v="0"/>
    <n v="0"/>
    <n v="0"/>
    <n v="0"/>
    <n v="0"/>
    <s v="AUD"/>
  </r>
  <r>
    <x v="206"/>
    <x v="2"/>
    <x v="0"/>
    <n v="0"/>
    <s v="Q3"/>
    <s v="2016-17"/>
    <n v="0"/>
    <x v="0"/>
    <x v="4"/>
    <s v="FSHIL"/>
    <n v="0.76939329899999997"/>
    <n v="0"/>
    <n v="0.57240302507406837"/>
    <n v="70.0510752688172"/>
    <n v="0"/>
    <n v="0"/>
    <s v="AUD"/>
  </r>
  <r>
    <x v="206"/>
    <x v="2"/>
    <x v="0"/>
    <n v="0"/>
    <s v="Q3        "/>
    <s v="2016-17"/>
    <n v="0"/>
    <x v="0"/>
    <x v="4"/>
    <s v="FSHIL"/>
    <n v="0.76939329899999997"/>
    <n v="0"/>
    <n v="0"/>
    <n v="0"/>
    <n v="0"/>
    <n v="0"/>
    <s v="AUD"/>
  </r>
  <r>
    <x v="207"/>
    <x v="2"/>
    <x v="0"/>
    <n v="0"/>
    <s v="Q3        "/>
    <s v="2016-17"/>
    <n v="0"/>
    <x v="0"/>
    <x v="4"/>
    <s v="FSHIL"/>
    <n v="0.693782071"/>
    <n v="0"/>
    <n v="0"/>
    <n v="0"/>
    <n v="0"/>
    <n v="0"/>
    <s v="NZD"/>
  </r>
  <r>
    <x v="207"/>
    <x v="2"/>
    <x v="0"/>
    <n v="0"/>
    <s v="Q3"/>
    <s v="2016-17"/>
    <n v="0"/>
    <x v="0"/>
    <x v="4"/>
    <s v="FSHIL"/>
    <n v="0.693782071"/>
    <n v="0"/>
    <n v="8.9350827723535132E-3"/>
    <n v="0.22580645161290322"/>
    <n v="0"/>
    <n v="0"/>
    <s v="NZD"/>
  </r>
  <r>
    <x v="208"/>
    <x v="7"/>
    <x v="0"/>
    <n v="0"/>
    <s v="Q3"/>
    <s v="2016-17"/>
    <n v="0"/>
    <x v="0"/>
    <x v="4"/>
    <s v="SOURCE"/>
    <n v="0.76939329899999997"/>
    <n v="0"/>
    <n v="0"/>
    <n v="0"/>
    <n v="0"/>
    <n v="0"/>
    <s v="AUD"/>
  </r>
  <r>
    <x v="208"/>
    <x v="4"/>
    <x v="0"/>
    <n v="0"/>
    <s v="Q3"/>
    <s v="2016-17"/>
    <n v="0"/>
    <x v="0"/>
    <x v="4"/>
    <s v="SOURCE"/>
    <n v="1"/>
    <n v="0"/>
    <n v="0"/>
    <n v="0"/>
    <n v="0"/>
    <n v="0"/>
    <s v="NA"/>
  </r>
  <r>
    <x v="208"/>
    <x v="4"/>
    <x v="0"/>
    <n v="0"/>
    <s v="Q3"/>
    <s v="2016-17"/>
    <n v="0"/>
    <x v="0"/>
    <x v="4"/>
    <s v="SOURCE"/>
    <n v="0.76939329899999997"/>
    <n v="0"/>
    <n v="0"/>
    <n v="0"/>
    <n v="0"/>
    <n v="0"/>
    <s v="AUD"/>
  </r>
  <r>
    <x v="208"/>
    <x v="4"/>
    <x v="0"/>
    <n v="0"/>
    <s v="Q3"/>
    <s v="2016-17"/>
    <n v="0"/>
    <x v="0"/>
    <x v="4"/>
    <s v="SOURCE"/>
    <n v="0.76939329899999997"/>
    <n v="0"/>
    <n v="1.8794736931728933"/>
    <n v="271.80591397849463"/>
    <n v="0"/>
    <n v="0"/>
    <s v="AUD"/>
  </r>
  <r>
    <x v="209"/>
    <x v="2"/>
    <x v="0"/>
    <n v="0"/>
    <s v="Q3        "/>
    <s v="2016-17"/>
    <n v="0"/>
    <x v="0"/>
    <x v="4"/>
    <s v="SOURCE"/>
    <n v="1"/>
    <n v="0"/>
    <n v="0"/>
    <n v="0"/>
    <n v="0"/>
    <n v="0"/>
    <s v="USD"/>
  </r>
  <r>
    <x v="209"/>
    <x v="2"/>
    <x v="0"/>
    <n v="0"/>
    <s v="Q3"/>
    <s v="2016-17"/>
    <n v="0"/>
    <x v="0"/>
    <x v="4"/>
    <s v="SOURCE"/>
    <n v="1"/>
    <n v="0"/>
    <n v="3.637401691892559E-2"/>
    <n v="7.17"/>
    <n v="0"/>
    <n v="0"/>
    <s v="USD"/>
  </r>
  <r>
    <x v="210"/>
    <x v="8"/>
    <x v="0"/>
    <n v="0"/>
    <s v="Q3"/>
    <s v="2016-17"/>
    <n v="0"/>
    <x v="0"/>
    <x v="4"/>
    <s v="MRCL"/>
    <n v="1"/>
    <n v="0"/>
    <n v="0.55762876866794586"/>
    <n v="52.646236559139787"/>
    <n v="0"/>
    <n v="0"/>
    <s v="USD"/>
  </r>
  <r>
    <x v="210"/>
    <x v="8"/>
    <x v="0"/>
    <n v="0"/>
    <s v="Q3        "/>
    <s v="2016-17"/>
    <n v="0"/>
    <x v="0"/>
    <x v="4"/>
    <s v="MRCL"/>
    <n v="1"/>
    <n v="0"/>
    <n v="0"/>
    <n v="0"/>
    <n v="0"/>
    <n v="0"/>
    <s v="USD"/>
  </r>
  <r>
    <x v="210"/>
    <x v="8"/>
    <x v="0"/>
    <n v="0"/>
    <s v="Q3"/>
    <s v="2016-17"/>
    <n v="0"/>
    <x v="0"/>
    <x v="4"/>
    <s v="MRCL"/>
    <n v="1"/>
    <n v="0"/>
    <n v="0"/>
    <n v="0"/>
    <n v="0"/>
    <n v="0"/>
    <s v="NA"/>
  </r>
  <r>
    <x v="211"/>
    <x v="8"/>
    <x v="0"/>
    <n v="0"/>
    <s v="Q3        "/>
    <s v="2016-17"/>
    <n v="0"/>
    <x v="0"/>
    <x v="4"/>
    <s v="MRCL"/>
    <n v="1"/>
    <n v="0"/>
    <n v="0"/>
    <n v="0"/>
    <n v="0"/>
    <n v="0"/>
    <s v="USD"/>
  </r>
  <r>
    <x v="211"/>
    <x v="8"/>
    <x v="0"/>
    <n v="0"/>
    <s v="Q3"/>
    <s v="2016-17"/>
    <n v="0"/>
    <x v="0"/>
    <x v="4"/>
    <s v="MRCL"/>
    <n v="1.1379414430000001"/>
    <n v="0"/>
    <n v="0"/>
    <n v="0"/>
    <n v="0"/>
    <n v="0"/>
    <s v="EUR"/>
  </r>
  <r>
    <x v="211"/>
    <x v="8"/>
    <x v="0"/>
    <n v="0"/>
    <s v="Q3"/>
    <s v="2016-17"/>
    <n v="0"/>
    <x v="0"/>
    <x v="4"/>
    <s v="MRCL"/>
    <n v="1"/>
    <n v="0"/>
    <n v="1.5522952193399455"/>
    <n v="190.51989247311826"/>
    <n v="0"/>
    <n v="0"/>
    <s v="USD"/>
  </r>
  <r>
    <x v="211"/>
    <x v="8"/>
    <x v="0"/>
    <n v="0"/>
    <s v="Q3"/>
    <s v="2016-17"/>
    <n v="0"/>
    <x v="0"/>
    <x v="4"/>
    <s v="MRCL"/>
    <n v="1"/>
    <n v="0"/>
    <n v="0"/>
    <n v="0"/>
    <n v="0"/>
    <n v="0"/>
    <s v="NA"/>
  </r>
  <r>
    <x v="212"/>
    <x v="5"/>
    <x v="0"/>
    <n v="0"/>
    <s v="Q3"/>
    <s v="2016-17"/>
    <n v="0"/>
    <x v="0"/>
    <x v="4"/>
    <s v="FSHIL"/>
    <n v="1"/>
    <n v="0"/>
    <n v="0"/>
    <n v="0"/>
    <n v="0"/>
    <n v="0"/>
    <s v="NA"/>
  </r>
  <r>
    <x v="212"/>
    <x v="5"/>
    <x v="0"/>
    <n v="0"/>
    <s v="Q3        "/>
    <s v="2016-17"/>
    <n v="0"/>
    <x v="0"/>
    <x v="4"/>
    <s v="FSHIL"/>
    <n v="1"/>
    <n v="0"/>
    <n v="0"/>
    <n v="0"/>
    <n v="0"/>
    <n v="0"/>
    <s v="USD"/>
  </r>
  <r>
    <x v="212"/>
    <x v="5"/>
    <x v="0"/>
    <n v="0"/>
    <s v="Q3"/>
    <s v="2016-17"/>
    <n v="0"/>
    <x v="0"/>
    <x v="4"/>
    <s v="FSHIL"/>
    <n v="1"/>
    <n v="0"/>
    <n v="0.4238648210610918"/>
    <n v="58.631182795698919"/>
    <n v="0"/>
    <n v="0"/>
    <s v="USD"/>
  </r>
  <r>
    <x v="213"/>
    <x v="5"/>
    <x v="0"/>
    <n v="0"/>
    <s v="Q3"/>
    <s v="2016-17"/>
    <n v="0"/>
    <x v="0"/>
    <x v="4"/>
    <s v="FSHIL"/>
    <n v="1"/>
    <n v="0"/>
    <n v="0"/>
    <n v="0"/>
    <n v="0"/>
    <n v="0"/>
    <s v="USD"/>
  </r>
  <r>
    <x v="213"/>
    <x v="5"/>
    <x v="0"/>
    <n v="0"/>
    <s v="Q3"/>
    <s v="2016-17"/>
    <n v="0"/>
    <x v="0"/>
    <x v="4"/>
    <s v="FSHIL"/>
    <n v="1"/>
    <n v="0"/>
    <n v="0"/>
    <n v="0"/>
    <n v="0"/>
    <n v="0"/>
    <s v="NA"/>
  </r>
  <r>
    <x v="213"/>
    <x v="5"/>
    <x v="0"/>
    <n v="0"/>
    <s v="Q3"/>
    <s v="2016-17"/>
    <n v="0"/>
    <x v="0"/>
    <x v="4"/>
    <s v="FSHIL"/>
    <n v="1"/>
    <n v="0"/>
    <n v="0.85299813442044414"/>
    <n v="134.9548387096774"/>
    <n v="0"/>
    <n v="0"/>
    <s v="USD"/>
  </r>
  <r>
    <x v="214"/>
    <x v="5"/>
    <x v="0"/>
    <n v="0"/>
    <s v="Q3"/>
    <s v="2016-17"/>
    <n v="0"/>
    <x v="0"/>
    <x v="4"/>
    <s v="MRCL"/>
    <n v="1"/>
    <n v="0"/>
    <n v="0.80724306283785696"/>
    <n v="106.36333333333333"/>
    <n v="0"/>
    <n v="0"/>
    <s v="USD"/>
  </r>
  <r>
    <x v="214"/>
    <x v="5"/>
    <x v="0"/>
    <n v="0"/>
    <s v="Q3"/>
    <s v="2016-17"/>
    <n v="0"/>
    <x v="0"/>
    <x v="4"/>
    <s v="MRCL"/>
    <n v="1"/>
    <n v="0"/>
    <n v="0"/>
    <n v="0"/>
    <n v="0"/>
    <n v="0"/>
    <s v="USD"/>
  </r>
  <r>
    <x v="215"/>
    <x v="8"/>
    <x v="0"/>
    <n v="0"/>
    <s v="Q3"/>
    <s v="2016-17"/>
    <n v="0"/>
    <x v="0"/>
    <x v="4"/>
    <s v="FSHIL"/>
    <n v="1"/>
    <n v="0"/>
    <n v="0"/>
    <n v="0"/>
    <n v="0"/>
    <n v="0"/>
    <s v="NA"/>
  </r>
  <r>
    <x v="215"/>
    <x v="8"/>
    <x v="0"/>
    <n v="0"/>
    <s v="Q3"/>
    <s v="2016-17"/>
    <n v="0"/>
    <x v="0"/>
    <x v="4"/>
    <s v="FSHIL"/>
    <n v="0.76939329899999997"/>
    <n v="0"/>
    <n v="4.8538850293465101E-2"/>
    <n v="3.4813978494623656"/>
    <n v="0"/>
    <n v="0"/>
    <s v="AUD"/>
  </r>
  <r>
    <x v="215"/>
    <x v="8"/>
    <x v="0"/>
    <n v="0"/>
    <s v="Q3"/>
    <s v="2016-17"/>
    <n v="0"/>
    <x v="0"/>
    <x v="4"/>
    <s v="FSHIL"/>
    <n v="0.76939329899999997"/>
    <n v="0"/>
    <n v="0"/>
    <n v="0"/>
    <n v="0"/>
    <n v="0"/>
    <s v="AUD"/>
  </r>
  <r>
    <x v="216"/>
    <x v="2"/>
    <x v="0"/>
    <n v="0"/>
    <s v="Q3"/>
    <s v="2016-17"/>
    <n v="0"/>
    <x v="0"/>
    <x v="4"/>
    <s v="FSHIL"/>
    <n v="0.76939329899999997"/>
    <n v="0"/>
    <n v="0"/>
    <n v="0"/>
    <n v="0"/>
    <n v="0"/>
    <s v="AUD"/>
  </r>
  <r>
    <x v="217"/>
    <x v="2"/>
    <x v="0"/>
    <n v="0"/>
    <s v="Q3"/>
    <s v="2016-17"/>
    <n v="0"/>
    <x v="0"/>
    <x v="4"/>
    <s v="FSHIL"/>
    <n v="0.76939329899999997"/>
    <n v="0"/>
    <n v="0"/>
    <n v="0"/>
    <n v="0"/>
    <n v="0"/>
    <s v="AUD"/>
  </r>
  <r>
    <x v="217"/>
    <x v="2"/>
    <x v="0"/>
    <n v="0"/>
    <s v="Q3"/>
    <s v="2016-17"/>
    <n v="0"/>
    <x v="0"/>
    <x v="4"/>
    <s v="FSHIL"/>
    <n v="0.76939329899999997"/>
    <n v="0"/>
    <n v="0.21204270216994683"/>
    <n v="24.378387096774194"/>
    <n v="0"/>
    <n v="0"/>
    <s v="AUD"/>
  </r>
  <r>
    <x v="217"/>
    <x v="2"/>
    <x v="0"/>
    <n v="0"/>
    <s v="Q3"/>
    <s v="2016-17"/>
    <n v="0"/>
    <x v="0"/>
    <x v="4"/>
    <s v="FSHIL"/>
    <n v="1"/>
    <n v="0"/>
    <n v="0"/>
    <n v="0"/>
    <n v="0"/>
    <n v="0"/>
    <s v="NA"/>
  </r>
  <r>
    <x v="218"/>
    <x v="5"/>
    <x v="0"/>
    <n v="0"/>
    <s v="Q3"/>
    <s v="2016-17"/>
    <n v="0"/>
    <x v="0"/>
    <x v="4"/>
    <s v="JAPAN"/>
    <n v="1"/>
    <n v="0"/>
    <n v="0"/>
    <n v="0"/>
    <n v="0"/>
    <n v="0"/>
    <s v="NA"/>
  </r>
  <r>
    <x v="218"/>
    <x v="5"/>
    <x v="0"/>
    <n v="0"/>
    <s v="Q3"/>
    <s v="2016-17"/>
    <n v="0"/>
    <x v="0"/>
    <x v="4"/>
    <s v="JAPAN"/>
    <n v="8.9028070000000004E-3"/>
    <n v="0"/>
    <n v="5.2212600633387611E-2"/>
    <n v="11.608602150537635"/>
    <n v="0"/>
    <n v="0"/>
    <s v="JPY"/>
  </r>
  <r>
    <x v="218"/>
    <x v="5"/>
    <x v="0"/>
    <n v="0"/>
    <s v="Q3        "/>
    <s v="2016-17"/>
    <n v="0"/>
    <x v="0"/>
    <x v="4"/>
    <s v="JAPAN"/>
    <n v="8.9028070000000004E-3"/>
    <n v="0"/>
    <n v="0"/>
    <n v="0"/>
    <n v="0"/>
    <n v="0"/>
    <s v="JPY"/>
  </r>
  <r>
    <x v="219"/>
    <x v="6"/>
    <x v="0"/>
    <n v="0"/>
    <s v="Q3        "/>
    <s v="2016-17"/>
    <n v="0"/>
    <x v="0"/>
    <x v="4"/>
    <s v="SOURCE"/>
    <n v="1"/>
    <n v="0"/>
    <n v="0"/>
    <n v="0"/>
    <n v="0"/>
    <n v="0"/>
    <s v="USD"/>
  </r>
  <r>
    <x v="219"/>
    <x v="6"/>
    <x v="0"/>
    <n v="0"/>
    <s v="Q3"/>
    <s v="2016-17"/>
    <n v="0"/>
    <x v="0"/>
    <x v="4"/>
    <s v="SOURCE"/>
    <n v="1"/>
    <n v="0"/>
    <n v="0"/>
    <n v="0"/>
    <n v="0"/>
    <n v="0"/>
    <s v="NA"/>
  </r>
  <r>
    <x v="219"/>
    <x v="6"/>
    <x v="0"/>
    <n v="0"/>
    <s v="Q3"/>
    <s v="2016-17"/>
    <n v="0"/>
    <x v="0"/>
    <x v="4"/>
    <s v="SOURCE"/>
    <n v="1"/>
    <n v="0"/>
    <n v="1.8923903864651725"/>
    <n v="209.42311827956991"/>
    <n v="0"/>
    <n v="0"/>
    <s v="USD"/>
  </r>
  <r>
    <x v="220"/>
    <x v="5"/>
    <x v="0"/>
    <n v="0"/>
    <s v="Q3"/>
    <s v="2016-17"/>
    <n v="0"/>
    <x v="0"/>
    <x v="4"/>
    <s v="FSHIL"/>
    <n v="1.4408391190000001"/>
    <n v="0"/>
    <n v="2.3039211504119032E-2"/>
    <n v="2.967741935483871"/>
    <n v="0"/>
    <n v="0"/>
    <s v="GBP"/>
  </r>
  <r>
    <x v="220"/>
    <x v="5"/>
    <x v="0"/>
    <n v="0"/>
    <s v="Q3        "/>
    <s v="2016-17"/>
    <n v="0"/>
    <x v="0"/>
    <x v="4"/>
    <s v="FSHIL"/>
    <n v="1.4408391190000001"/>
    <n v="0"/>
    <n v="0"/>
    <n v="0"/>
    <n v="0"/>
    <n v="0"/>
    <s v="GBP"/>
  </r>
  <r>
    <x v="221"/>
    <x v="6"/>
    <x v="0"/>
    <n v="0"/>
    <s v="Q3"/>
    <s v="2016-17"/>
    <n v="0"/>
    <x v="0"/>
    <x v="4"/>
    <s v="SOURCE"/>
    <n v="0.693782071"/>
    <n v="0"/>
    <n v="8.1424534843833898E-2"/>
    <n v="1.946236559139785"/>
    <n v="0"/>
    <n v="0"/>
    <s v="NZD"/>
  </r>
  <r>
    <x v="221"/>
    <x v="6"/>
    <x v="0"/>
    <n v="0"/>
    <s v="Q3"/>
    <s v="2016-17"/>
    <n v="0"/>
    <x v="0"/>
    <x v="4"/>
    <s v="SOURCE"/>
    <n v="0.693782071"/>
    <n v="0"/>
    <n v="0"/>
    <n v="0"/>
    <n v="0"/>
    <n v="0"/>
    <s v="NZD"/>
  </r>
  <r>
    <x v="222"/>
    <x v="2"/>
    <x v="0"/>
    <n v="0"/>
    <s v="Q3"/>
    <s v="2016-17"/>
    <n v="0"/>
    <x v="0"/>
    <x v="4"/>
    <s v="IPSU"/>
    <n v="0.77316631499999999"/>
    <n v="0"/>
    <n v="7.1354675294273473E-2"/>
    <n v="16.914408602150537"/>
    <n v="0"/>
    <n v="0"/>
    <s v="CAD"/>
  </r>
  <r>
    <x v="222"/>
    <x v="2"/>
    <x v="0"/>
    <n v="0"/>
    <s v="Q3"/>
    <s v="2016-17"/>
    <n v="0"/>
    <x v="0"/>
    <x v="4"/>
    <s v="IPSU"/>
    <n v="0.77316631499999999"/>
    <n v="0"/>
    <n v="0"/>
    <n v="0"/>
    <n v="0"/>
    <n v="0"/>
    <s v="CAD"/>
  </r>
  <r>
    <x v="223"/>
    <x v="2"/>
    <x v="0"/>
    <n v="0"/>
    <s v="Q3"/>
    <s v="2016-17"/>
    <n v="0"/>
    <x v="0"/>
    <x v="4"/>
    <s v="SOURCE"/>
    <n v="1"/>
    <n v="0"/>
    <n v="0"/>
    <n v="0"/>
    <n v="0"/>
    <n v="0"/>
    <s v="NA"/>
  </r>
  <r>
    <x v="223"/>
    <x v="2"/>
    <x v="0"/>
    <n v="0"/>
    <s v="Q3        "/>
    <s v="2016-17"/>
    <n v="0"/>
    <x v="0"/>
    <x v="4"/>
    <s v="SOURCE"/>
    <n v="1"/>
    <n v="0"/>
    <n v="0"/>
    <n v="0"/>
    <n v="0"/>
    <n v="0"/>
    <s v="USD"/>
  </r>
  <r>
    <x v="223"/>
    <x v="2"/>
    <x v="0"/>
    <n v="0"/>
    <s v="Q3"/>
    <s v="2016-17"/>
    <n v="0"/>
    <x v="0"/>
    <x v="4"/>
    <s v="SOURCE"/>
    <n v="1"/>
    <n v="0"/>
    <n v="3.0173443156209758E-2"/>
    <n v="2.096774193548387"/>
    <n v="0"/>
    <n v="0"/>
    <s v="USD"/>
  </r>
  <r>
    <x v="224"/>
    <x v="6"/>
    <x v="0"/>
    <n v="0"/>
    <s v="Q3"/>
    <s v="2016-17"/>
    <n v="0"/>
    <x v="0"/>
    <x v="4"/>
    <s v="MRCL"/>
    <n v="1"/>
    <n v="0"/>
    <n v="0"/>
    <n v="0"/>
    <n v="0"/>
    <n v="0"/>
    <s v="USD"/>
  </r>
  <r>
    <x v="224"/>
    <x v="6"/>
    <x v="0"/>
    <n v="0"/>
    <s v="Q3"/>
    <s v="2016-17"/>
    <n v="0"/>
    <x v="0"/>
    <x v="4"/>
    <s v="MRCL"/>
    <n v="1"/>
    <n v="0"/>
    <n v="7.5746864968340459E-3"/>
    <n v="0"/>
    <n v="0"/>
    <n v="0"/>
    <s v="USD"/>
  </r>
  <r>
    <x v="225"/>
    <x v="2"/>
    <x v="0"/>
    <n v="0"/>
    <s v="Q3"/>
    <s v="2016-17"/>
    <n v="0"/>
    <x v="0"/>
    <x v="4"/>
    <s v="MRCL"/>
    <n v="1.1379414430000001"/>
    <n v="0"/>
    <n v="2.775283056475528E-2"/>
    <n v="4.5"/>
    <n v="0"/>
    <n v="0"/>
    <s v="EUR"/>
  </r>
  <r>
    <x v="225"/>
    <x v="2"/>
    <x v="0"/>
    <n v="0"/>
    <s v="Q3        "/>
    <s v="2016-17"/>
    <n v="0"/>
    <x v="0"/>
    <x v="4"/>
    <s v="MRCL"/>
    <n v="1.1379414430000001"/>
    <n v="0"/>
    <n v="0"/>
    <n v="0"/>
    <n v="0"/>
    <n v="0"/>
    <s v="EUR"/>
  </r>
  <r>
    <x v="226"/>
    <x v="8"/>
    <x v="0"/>
    <n v="0"/>
    <s v="Q3"/>
    <s v="2016-17"/>
    <n v="0"/>
    <x v="0"/>
    <x v="4"/>
    <s v="SOURCE"/>
    <n v="0.77316631499999999"/>
    <n v="0"/>
    <n v="0"/>
    <n v="0"/>
    <n v="0"/>
    <n v="0"/>
    <s v="CAD"/>
  </r>
  <r>
    <x v="226"/>
    <x v="8"/>
    <x v="0"/>
    <n v="0"/>
    <s v="Q3"/>
    <s v="2016-17"/>
    <n v="0"/>
    <x v="0"/>
    <x v="4"/>
    <s v="SOURCE"/>
    <n v="1"/>
    <n v="0"/>
    <n v="0"/>
    <n v="0"/>
    <n v="0"/>
    <n v="0"/>
    <s v="NA"/>
  </r>
  <r>
    <x v="226"/>
    <x v="8"/>
    <x v="0"/>
    <n v="0"/>
    <s v="Q3"/>
    <s v="2016-17"/>
    <n v="0"/>
    <x v="0"/>
    <x v="4"/>
    <s v="SOURCE"/>
    <n v="0.77316631499999999"/>
    <n v="0"/>
    <n v="1.2590079203387583E-2"/>
    <n v="6.4204301075268813"/>
    <n v="0"/>
    <n v="0"/>
    <s v="CAD"/>
  </r>
  <r>
    <x v="227"/>
    <x v="2"/>
    <x v="0"/>
    <n v="0"/>
    <s v="Q3"/>
    <s v="2016-17"/>
    <n v="0"/>
    <x v="0"/>
    <x v="4"/>
    <s v="MRCL"/>
    <n v="0.76939329899999997"/>
    <n v="0"/>
    <n v="9.8317150106114096E-2"/>
    <n v="12.54516129032258"/>
    <n v="0"/>
    <n v="0"/>
    <s v="AUD"/>
  </r>
  <r>
    <x v="227"/>
    <x v="2"/>
    <x v="0"/>
    <n v="0"/>
    <s v="Q3        "/>
    <s v="2016-17"/>
    <n v="0"/>
    <x v="0"/>
    <x v="4"/>
    <s v="MRCL"/>
    <n v="0.76939329899999997"/>
    <n v="0"/>
    <n v="0"/>
    <n v="0"/>
    <n v="0"/>
    <n v="0"/>
    <s v="AUD"/>
  </r>
  <r>
    <x v="228"/>
    <x v="6"/>
    <x v="0"/>
    <n v="0"/>
    <s v="Q3"/>
    <s v="2016-17"/>
    <n v="0"/>
    <x v="0"/>
    <x v="4"/>
    <s v="MRCL"/>
    <n v="1"/>
    <n v="0"/>
    <n v="2.2034660665617736"/>
    <n v="399.78930107526884"/>
    <n v="0"/>
    <n v="0"/>
    <s v="USD"/>
  </r>
  <r>
    <x v="228"/>
    <x v="6"/>
    <x v="0"/>
    <n v="0"/>
    <s v="Q3        "/>
    <s v="2016-17"/>
    <n v="0"/>
    <x v="0"/>
    <x v="4"/>
    <s v="MRCL"/>
    <n v="5.7953515999999997E-2"/>
    <n v="0"/>
    <n v="0"/>
    <n v="0"/>
    <n v="0"/>
    <n v="0"/>
    <s v="MXN"/>
  </r>
  <r>
    <x v="228"/>
    <x v="6"/>
    <x v="0"/>
    <n v="0"/>
    <s v="Q3"/>
    <s v="2016-17"/>
    <n v="0"/>
    <x v="0"/>
    <x v="4"/>
    <s v="MRCL"/>
    <n v="6.7914276999999995E-2"/>
    <n v="0"/>
    <n v="1.0636416785501821E-2"/>
    <n v="3"/>
    <n v="0"/>
    <n v="0"/>
    <s v="ZAR"/>
  </r>
  <r>
    <x v="228"/>
    <x v="6"/>
    <x v="0"/>
    <n v="0"/>
    <s v="Q3"/>
    <s v="2016-17"/>
    <n v="0"/>
    <x v="0"/>
    <x v="4"/>
    <s v="MRCL"/>
    <n v="1"/>
    <n v="0"/>
    <n v="0"/>
    <n v="0"/>
    <n v="0"/>
    <n v="0"/>
    <s v="USD"/>
  </r>
  <r>
    <x v="228"/>
    <x v="6"/>
    <x v="0"/>
    <n v="0"/>
    <s v="Q3        "/>
    <s v="2016-17"/>
    <n v="0"/>
    <x v="0"/>
    <x v="4"/>
    <s v="MRCL"/>
    <n v="0.76939329899999997"/>
    <n v="0"/>
    <n v="0"/>
    <n v="0"/>
    <n v="0"/>
    <n v="0"/>
    <s v="AUD"/>
  </r>
  <r>
    <x v="228"/>
    <x v="6"/>
    <x v="0"/>
    <n v="0"/>
    <s v="Q3"/>
    <s v="2016-17"/>
    <n v="0"/>
    <x v="0"/>
    <x v="4"/>
    <s v="MRCL"/>
    <n v="1.4408391190000001"/>
    <n v="0"/>
    <n v="0"/>
    <n v="0"/>
    <n v="0"/>
    <n v="0"/>
    <s v="GBP"/>
  </r>
  <r>
    <x v="228"/>
    <x v="6"/>
    <x v="0"/>
    <n v="0"/>
    <s v="Q3"/>
    <s v="2016-17"/>
    <n v="0"/>
    <x v="0"/>
    <x v="4"/>
    <s v="MRCL"/>
    <n v="1.5092062E-2"/>
    <n v="0"/>
    <n v="1.589156389724667E-2"/>
    <n v="2.806451612903226"/>
    <n v="0"/>
    <n v="0"/>
    <s v="INR"/>
  </r>
  <r>
    <x v="228"/>
    <x v="6"/>
    <x v="0"/>
    <n v="0"/>
    <s v="Q3"/>
    <s v="2016-17"/>
    <n v="0"/>
    <x v="0"/>
    <x v="4"/>
    <s v="MRCL"/>
    <n v="0.76939329899999997"/>
    <n v="0"/>
    <n v="0"/>
    <n v="6"/>
    <n v="0"/>
    <n v="0"/>
    <s v="AUD"/>
  </r>
  <r>
    <x v="228"/>
    <x v="6"/>
    <x v="0"/>
    <n v="0"/>
    <s v="Q3"/>
    <s v="2016-17"/>
    <n v="0"/>
    <x v="0"/>
    <x v="4"/>
    <s v="MRCL"/>
    <n v="1.4408391190000001"/>
    <n v="0"/>
    <n v="0.17052805281777406"/>
    <n v="24.363440860215054"/>
    <n v="0"/>
    <n v="0"/>
    <s v="GBP"/>
  </r>
  <r>
    <x v="228"/>
    <x v="6"/>
    <x v="0"/>
    <n v="0"/>
    <s v="Q3"/>
    <s v="2016-17"/>
    <n v="0"/>
    <x v="0"/>
    <x v="4"/>
    <s v="MRCL"/>
    <n v="5.7953515999999997E-2"/>
    <n v="0"/>
    <n v="9.3049585754439983E-3"/>
    <n v="1.3666666666666667"/>
    <n v="0"/>
    <n v="0"/>
    <s v="MXN"/>
  </r>
  <r>
    <x v="228"/>
    <x v="5"/>
    <x v="0"/>
    <n v="0"/>
    <s v="Q3        "/>
    <s v="2016-17"/>
    <n v="0"/>
    <x v="0"/>
    <x v="4"/>
    <s v="MRCL"/>
    <n v="1.4408391190000001"/>
    <n v="0"/>
    <n v="0"/>
    <n v="0"/>
    <n v="0"/>
    <n v="0"/>
    <s v="GBP"/>
  </r>
  <r>
    <x v="228"/>
    <x v="6"/>
    <x v="0"/>
    <n v="0"/>
    <s v="Q3"/>
    <s v="2016-17"/>
    <n v="0"/>
    <x v="0"/>
    <x v="4"/>
    <s v="MRCL"/>
    <n v="1"/>
    <n v="0"/>
    <n v="0"/>
    <n v="0"/>
    <n v="0"/>
    <n v="0"/>
    <s v="NA"/>
  </r>
  <r>
    <x v="228"/>
    <x v="6"/>
    <x v="0"/>
    <n v="0"/>
    <s v="Q3        "/>
    <s v="2016-17"/>
    <n v="0"/>
    <x v="0"/>
    <x v="4"/>
    <s v="MRCL"/>
    <n v="1.1379414430000001"/>
    <n v="0"/>
    <n v="0"/>
    <n v="0"/>
    <n v="0"/>
    <n v="0"/>
    <s v="EUR"/>
  </r>
  <r>
    <x v="228"/>
    <x v="6"/>
    <x v="0"/>
    <n v="0"/>
    <s v="Q3"/>
    <s v="2016-17"/>
    <n v="0"/>
    <x v="0"/>
    <x v="4"/>
    <s v="MRCL"/>
    <n v="6.7914276999999995E-2"/>
    <n v="0"/>
    <n v="0"/>
    <n v="0"/>
    <n v="0"/>
    <n v="0"/>
    <s v="ZAR"/>
  </r>
  <r>
    <x v="228"/>
    <x v="6"/>
    <x v="0"/>
    <n v="0"/>
    <s v="Q3        "/>
    <s v="2016-17"/>
    <n v="0"/>
    <x v="0"/>
    <x v="4"/>
    <s v="MRCL"/>
    <n v="1.5092062E-2"/>
    <n v="0"/>
    <n v="0"/>
    <n v="0"/>
    <n v="0"/>
    <n v="0"/>
    <s v="INR"/>
  </r>
  <r>
    <x v="229"/>
    <x v="2"/>
    <x v="0"/>
    <n v="0"/>
    <s v="Q3"/>
    <s v="2016-17"/>
    <n v="0"/>
    <x v="0"/>
    <x v="4"/>
    <s v="FSHIL"/>
    <n v="1"/>
    <n v="0"/>
    <n v="0.58177849349087674"/>
    <n v="86.635913978494614"/>
    <n v="0"/>
    <n v="0"/>
    <s v="USD"/>
  </r>
  <r>
    <x v="229"/>
    <x v="2"/>
    <x v="0"/>
    <n v="0"/>
    <s v="Q3"/>
    <s v="2016-17"/>
    <n v="0"/>
    <x v="0"/>
    <x v="4"/>
    <s v="FSHIL"/>
    <n v="1"/>
    <n v="0"/>
    <n v="0"/>
    <n v="0"/>
    <n v="0"/>
    <n v="0"/>
    <s v="USD"/>
  </r>
  <r>
    <x v="229"/>
    <x v="2"/>
    <x v="0"/>
    <n v="0"/>
    <s v="Q3"/>
    <s v="2016-17"/>
    <n v="0"/>
    <x v="0"/>
    <x v="4"/>
    <s v="FSHIL"/>
    <n v="1.4408391190000001"/>
    <n v="0"/>
    <n v="2.52466714727584E-2"/>
    <n v="8.2240860215053768"/>
    <n v="0"/>
    <n v="0"/>
    <s v="GBP"/>
  </r>
  <r>
    <x v="229"/>
    <x v="2"/>
    <x v="0"/>
    <n v="0"/>
    <s v="Q3"/>
    <s v="2016-17"/>
    <n v="0"/>
    <x v="0"/>
    <x v="4"/>
    <s v="FSHIL"/>
    <n v="1"/>
    <n v="0"/>
    <n v="0"/>
    <n v="0"/>
    <n v="0"/>
    <n v="0"/>
    <s v="NA"/>
  </r>
  <r>
    <x v="229"/>
    <x v="2"/>
    <x v="0"/>
    <n v="0"/>
    <s v="Q3        "/>
    <s v="2016-17"/>
    <n v="0"/>
    <x v="0"/>
    <x v="4"/>
    <s v="FSHIL"/>
    <n v="1.4408391190000001"/>
    <n v="0"/>
    <n v="0"/>
    <n v="0"/>
    <n v="0"/>
    <n v="0"/>
    <s v="GBP"/>
  </r>
  <r>
    <x v="230"/>
    <x v="2"/>
    <x v="0"/>
    <n v="0"/>
    <s v="Q3"/>
    <s v="2016-17"/>
    <n v="0"/>
    <x v="0"/>
    <x v="4"/>
    <s v="SOURCE"/>
    <n v="1"/>
    <n v="0"/>
    <n v="3.5565477291892922E-4"/>
    <n v="0"/>
    <n v="0"/>
    <n v="0"/>
    <s v="USD"/>
  </r>
  <r>
    <x v="230"/>
    <x v="2"/>
    <x v="0"/>
    <n v="0"/>
    <s v="Q3        "/>
    <s v="2016-17"/>
    <n v="0"/>
    <x v="0"/>
    <x v="4"/>
    <s v="SOURCE"/>
    <n v="1"/>
    <n v="0"/>
    <n v="0"/>
    <n v="0"/>
    <n v="0"/>
    <n v="0"/>
    <s v="USD"/>
  </r>
  <r>
    <x v="231"/>
    <x v="6"/>
    <x v="0"/>
    <n v="0"/>
    <s v="Q3"/>
    <s v="2016-17"/>
    <n v="0"/>
    <x v="0"/>
    <x v="4"/>
    <s v="MRCL"/>
    <n v="1"/>
    <n v="0"/>
    <n v="0.36159742377988013"/>
    <n v="47.724731182795708"/>
    <n v="0"/>
    <n v="0"/>
    <s v="USD"/>
  </r>
  <r>
    <x v="231"/>
    <x v="6"/>
    <x v="0"/>
    <n v="0"/>
    <s v="Q3"/>
    <s v="2016-17"/>
    <n v="0"/>
    <x v="0"/>
    <x v="4"/>
    <s v="MRCL"/>
    <n v="1.4408391190000001"/>
    <n v="0"/>
    <n v="0"/>
    <n v="0"/>
    <n v="0"/>
    <n v="0"/>
    <s v="GBP"/>
  </r>
  <r>
    <x v="231"/>
    <x v="6"/>
    <x v="0"/>
    <n v="0"/>
    <s v="Q3"/>
    <s v="2016-17"/>
    <n v="0"/>
    <x v="0"/>
    <x v="4"/>
    <s v="MRCL"/>
    <n v="0.74358587399999998"/>
    <n v="0"/>
    <n v="1.412270666978715E-2"/>
    <n v="2.7096774193548385"/>
    <n v="0"/>
    <n v="0"/>
    <s v="SGD"/>
  </r>
  <r>
    <x v="231"/>
    <x v="6"/>
    <x v="0"/>
    <n v="0"/>
    <s v="Q3"/>
    <s v="2016-17"/>
    <n v="0"/>
    <x v="0"/>
    <x v="4"/>
    <s v="MRCL"/>
    <n v="1"/>
    <n v="0"/>
    <n v="0"/>
    <n v="0"/>
    <n v="0"/>
    <n v="0"/>
    <s v="NA"/>
  </r>
  <r>
    <x v="231"/>
    <x v="6"/>
    <x v="0"/>
    <n v="0"/>
    <s v="Q3"/>
    <s v="2016-17"/>
    <n v="0"/>
    <x v="0"/>
    <x v="4"/>
    <s v="MRCL"/>
    <n v="1.4408391190000001"/>
    <n v="0"/>
    <n v="9.3985690294154212E-2"/>
    <n v="9.4193548387096762"/>
    <n v="0"/>
    <n v="0"/>
    <s v="GBP"/>
  </r>
  <r>
    <x v="231"/>
    <x v="6"/>
    <x v="0"/>
    <n v="0"/>
    <s v="Q3"/>
    <s v="2016-17"/>
    <n v="0"/>
    <x v="0"/>
    <x v="4"/>
    <s v="MRCL"/>
    <n v="0.74358587399999998"/>
    <n v="0"/>
    <n v="0"/>
    <n v="0"/>
    <n v="0"/>
    <n v="0"/>
    <s v="SGD"/>
  </r>
  <r>
    <x v="231"/>
    <x v="6"/>
    <x v="0"/>
    <n v="0"/>
    <s v="Q3        "/>
    <s v="2016-17"/>
    <n v="0"/>
    <x v="0"/>
    <x v="4"/>
    <s v="MRCL"/>
    <n v="1"/>
    <n v="0"/>
    <n v="0"/>
    <n v="0"/>
    <n v="0"/>
    <n v="0"/>
    <s v="USD"/>
  </r>
  <r>
    <x v="232"/>
    <x v="2"/>
    <x v="0"/>
    <n v="0"/>
    <s v="Q3"/>
    <s v="2016-17"/>
    <n v="0"/>
    <x v="0"/>
    <x v="4"/>
    <s v="FSHIL"/>
    <n v="1"/>
    <n v="0"/>
    <n v="0.10553681263857134"/>
    <n v="17.741935483870968"/>
    <n v="0"/>
    <n v="0"/>
    <s v="USD"/>
  </r>
  <r>
    <x v="232"/>
    <x v="2"/>
    <x v="0"/>
    <n v="0"/>
    <s v="Q3        "/>
    <s v="2016-17"/>
    <n v="0"/>
    <x v="0"/>
    <x v="4"/>
    <s v="FSHIL"/>
    <n v="1"/>
    <n v="0"/>
    <n v="0"/>
    <n v="0"/>
    <n v="0"/>
    <n v="0"/>
    <s v="USD"/>
  </r>
  <r>
    <x v="232"/>
    <x v="2"/>
    <x v="0"/>
    <n v="0"/>
    <s v="Q3"/>
    <s v="2016-17"/>
    <n v="0"/>
    <x v="0"/>
    <x v="4"/>
    <s v="FSHIL"/>
    <n v="1"/>
    <n v="0"/>
    <n v="0"/>
    <n v="0"/>
    <n v="0"/>
    <n v="0"/>
    <s v="NA"/>
  </r>
  <r>
    <x v="233"/>
    <x v="7"/>
    <x v="0"/>
    <n v="0"/>
    <s v="Q3"/>
    <s v="2016-17"/>
    <n v="0"/>
    <x v="0"/>
    <x v="4"/>
    <s v="CHINA"/>
    <n v="1"/>
    <n v="0"/>
    <n v="0"/>
    <n v="0"/>
    <n v="0"/>
    <n v="0"/>
    <s v="USD"/>
  </r>
  <r>
    <x v="233"/>
    <x v="7"/>
    <x v="0"/>
    <n v="0"/>
    <s v="Q3"/>
    <s v="2016-17"/>
    <n v="0"/>
    <x v="0"/>
    <x v="4"/>
    <s v="CHINA"/>
    <n v="1"/>
    <n v="0"/>
    <n v="0.18987774632506246"/>
    <n v="22.466666666666669"/>
    <n v="0"/>
    <n v="0"/>
    <s v="USD"/>
  </r>
  <r>
    <x v="234"/>
    <x v="2"/>
    <x v="0"/>
    <n v="0"/>
    <s v="Q3"/>
    <s v="2016-17"/>
    <n v="0"/>
    <x v="0"/>
    <x v="4"/>
    <s v="MRCL"/>
    <n v="1"/>
    <n v="0"/>
    <n v="0"/>
    <n v="0"/>
    <n v="0"/>
    <n v="0"/>
    <s v="USD"/>
  </r>
  <r>
    <x v="234"/>
    <x v="5"/>
    <x v="0"/>
    <n v="0"/>
    <s v="Q3"/>
    <s v="2016-17"/>
    <n v="0"/>
    <x v="0"/>
    <x v="4"/>
    <s v="MRCL"/>
    <n v="1"/>
    <n v="0"/>
    <n v="0.35221671930613402"/>
    <n v="38.159139784946241"/>
    <n v="0"/>
    <n v="0"/>
    <s v="USD"/>
  </r>
  <r>
    <x v="234"/>
    <x v="2"/>
    <x v="0"/>
    <n v="0"/>
    <s v="Q3"/>
    <s v="2016-17"/>
    <n v="0"/>
    <x v="0"/>
    <x v="4"/>
    <s v="MRCL"/>
    <n v="1"/>
    <n v="0"/>
    <n v="0"/>
    <n v="0"/>
    <n v="0"/>
    <n v="0"/>
    <s v="NA"/>
  </r>
  <r>
    <x v="235"/>
    <x v="2"/>
    <x v="0"/>
    <n v="0"/>
    <s v="Q3        "/>
    <s v="2016-17"/>
    <n v="0"/>
    <x v="0"/>
    <x v="4"/>
    <s v="SOURCE"/>
    <n v="1.1379414430000001"/>
    <n v="0"/>
    <n v="0"/>
    <n v="0"/>
    <n v="0"/>
    <n v="0"/>
    <s v="EUR"/>
  </r>
  <r>
    <x v="235"/>
    <x v="2"/>
    <x v="0"/>
    <n v="0"/>
    <s v="Q3"/>
    <s v="2016-17"/>
    <n v="0"/>
    <x v="0"/>
    <x v="4"/>
    <s v="SOURCE"/>
    <n v="1.1379414430000001"/>
    <n v="0"/>
    <n v="2.3414741872049685E-2"/>
    <n v="6"/>
    <n v="0"/>
    <n v="0"/>
    <s v="EUR"/>
  </r>
  <r>
    <x v="236"/>
    <x v="2"/>
    <x v="0"/>
    <n v="0"/>
    <s v="Q3"/>
    <s v="2016-17"/>
    <n v="0"/>
    <x v="0"/>
    <x v="4"/>
    <s v="SOURCE"/>
    <n v="0.77316631499999999"/>
    <n v="0"/>
    <n v="0"/>
    <n v="0"/>
    <n v="0"/>
    <n v="0"/>
    <s v="CAD"/>
  </r>
  <r>
    <x v="236"/>
    <x v="2"/>
    <x v="0"/>
    <n v="0"/>
    <s v="Q3"/>
    <s v="2016-17"/>
    <n v="0"/>
    <x v="0"/>
    <x v="4"/>
    <s v="SOURCE"/>
    <n v="1.4408391190000001"/>
    <n v="0"/>
    <n v="1.5132806687130625E-2"/>
    <n v="2.435483870967742"/>
    <n v="0"/>
    <n v="0"/>
    <s v="GBP"/>
  </r>
  <r>
    <x v="236"/>
    <x v="2"/>
    <x v="0"/>
    <n v="0"/>
    <s v="Q3        "/>
    <s v="2016-17"/>
    <n v="0"/>
    <x v="0"/>
    <x v="4"/>
    <s v="SOURCE"/>
    <n v="1"/>
    <n v="0"/>
    <n v="0"/>
    <n v="0"/>
    <n v="0"/>
    <n v="0"/>
    <s v="USD"/>
  </r>
  <r>
    <x v="236"/>
    <x v="2"/>
    <x v="0"/>
    <n v="0"/>
    <s v="Q3"/>
    <s v="2016-17"/>
    <n v="0"/>
    <x v="0"/>
    <x v="4"/>
    <s v="SOURCE"/>
    <n v="1"/>
    <n v="0"/>
    <n v="0"/>
    <n v="0"/>
    <n v="0"/>
    <n v="0"/>
    <s v="NA"/>
  </r>
  <r>
    <x v="236"/>
    <x v="2"/>
    <x v="0"/>
    <n v="0"/>
    <s v="Q3        "/>
    <s v="2016-17"/>
    <n v="0"/>
    <x v="0"/>
    <x v="4"/>
    <s v="SOURCE"/>
    <n v="1.4408391190000001"/>
    <n v="0"/>
    <n v="0"/>
    <n v="0"/>
    <n v="0"/>
    <n v="0"/>
    <s v="GBP"/>
  </r>
  <r>
    <x v="236"/>
    <x v="2"/>
    <x v="0"/>
    <n v="0"/>
    <s v="Q3"/>
    <s v="2016-17"/>
    <n v="0"/>
    <x v="0"/>
    <x v="4"/>
    <s v="SOURCE"/>
    <n v="0.77316631499999999"/>
    <n v="0"/>
    <n v="3.214377159938951E-3"/>
    <n v="0.61290322580645162"/>
    <n v="0"/>
    <n v="0"/>
    <s v="CAD"/>
  </r>
  <r>
    <x v="236"/>
    <x v="2"/>
    <x v="0"/>
    <n v="0"/>
    <s v="Q3"/>
    <s v="2016-17"/>
    <n v="0"/>
    <x v="0"/>
    <x v="4"/>
    <s v="SOURCE"/>
    <n v="1"/>
    <n v="0"/>
    <n v="1.9809847681619359"/>
    <n v="221.57344086021504"/>
    <n v="0"/>
    <n v="0"/>
    <s v="USD"/>
  </r>
  <r>
    <x v="236"/>
    <x v="7"/>
    <x v="0"/>
    <n v="0"/>
    <s v="Q3        "/>
    <s v="2016-17"/>
    <n v="0"/>
    <x v="0"/>
    <x v="4"/>
    <s v="SOURCE"/>
    <n v="1"/>
    <n v="0"/>
    <n v="0"/>
    <n v="0"/>
    <n v="0"/>
    <n v="0"/>
    <s v="USD"/>
  </r>
  <r>
    <x v="237"/>
    <x v="4"/>
    <x v="0"/>
    <n v="0"/>
    <s v="Q3"/>
    <s v="2016-17"/>
    <n v="0"/>
    <x v="0"/>
    <x v="4"/>
    <s v="FSHIL"/>
    <n v="0.76939329899999997"/>
    <n v="0"/>
    <n v="5.989468149557059E-3"/>
    <n v="0.12903225806451613"/>
    <n v="0"/>
    <n v="0"/>
    <s v="AUD"/>
  </r>
  <r>
    <x v="237"/>
    <x v="4"/>
    <x v="0"/>
    <n v="0"/>
    <s v="Q3        "/>
    <s v="2016-17"/>
    <n v="0"/>
    <x v="0"/>
    <x v="4"/>
    <s v="FSHIL"/>
    <n v="0.76939329899999997"/>
    <n v="0"/>
    <n v="0"/>
    <n v="0"/>
    <n v="0"/>
    <n v="0"/>
    <s v="AUD"/>
  </r>
  <r>
    <x v="238"/>
    <x v="0"/>
    <x v="0"/>
    <n v="0"/>
    <s v="Q3"/>
    <s v="2016-17"/>
    <n v="0"/>
    <x v="0"/>
    <x v="4"/>
    <s v="FSHIL"/>
    <n v="0.76939329899999997"/>
    <n v="0"/>
    <n v="0"/>
    <n v="0"/>
    <n v="0"/>
    <n v="0"/>
    <s v="AUD"/>
  </r>
  <r>
    <x v="239"/>
    <x v="2"/>
    <x v="0"/>
    <n v="0"/>
    <s v="Q3"/>
    <s v="2016-17"/>
    <n v="0"/>
    <x v="0"/>
    <x v="4"/>
    <s v="FSHIL"/>
    <n v="0.76939329899999997"/>
    <n v="0"/>
    <n v="0"/>
    <n v="0"/>
    <n v="0"/>
    <n v="0"/>
    <s v="AUD"/>
  </r>
  <r>
    <x v="239"/>
    <x v="2"/>
    <x v="0"/>
    <n v="0"/>
    <s v="Q3"/>
    <s v="2016-17"/>
    <n v="0"/>
    <x v="0"/>
    <x v="4"/>
    <s v="FSHIL"/>
    <n v="0.76939329899999997"/>
    <n v="0"/>
    <n v="0.11693371567284504"/>
    <n v="9"/>
    <n v="0"/>
    <n v="0"/>
    <s v="AUD"/>
  </r>
  <r>
    <x v="240"/>
    <x v="1"/>
    <x v="0"/>
    <n v="0"/>
    <s v="Q3"/>
    <s v="2016-17"/>
    <n v="0"/>
    <x v="0"/>
    <x v="4"/>
    <s v="FSHIL"/>
    <n v="0.76939329899999997"/>
    <n v="0"/>
    <n v="3.3935254574151558E-2"/>
    <n v="2.6129032258064515"/>
    <n v="0"/>
    <n v="0"/>
    <s v="AUD"/>
  </r>
  <r>
    <x v="240"/>
    <x v="1"/>
    <x v="0"/>
    <n v="0"/>
    <s v="Q3"/>
    <s v="2016-17"/>
    <n v="0"/>
    <x v="0"/>
    <x v="4"/>
    <s v="FSHIL"/>
    <n v="0.76939329899999997"/>
    <n v="0"/>
    <n v="0"/>
    <n v="0"/>
    <n v="0"/>
    <n v="0"/>
    <s v="AUD"/>
  </r>
  <r>
    <x v="241"/>
    <x v="0"/>
    <x v="0"/>
    <n v="0"/>
    <s v="Q3"/>
    <s v="2016-17"/>
    <n v="0"/>
    <x v="0"/>
    <x v="4"/>
    <s v="FSHIL"/>
    <n v="1"/>
    <n v="0"/>
    <n v="0"/>
    <n v="0"/>
    <n v="0"/>
    <n v="0"/>
    <s v="NA"/>
  </r>
  <r>
    <x v="241"/>
    <x v="0"/>
    <x v="0"/>
    <n v="0"/>
    <s v="Q3"/>
    <s v="2016-17"/>
    <n v="0"/>
    <x v="0"/>
    <x v="4"/>
    <s v="FSHIL"/>
    <n v="1.5092062E-2"/>
    <n v="0"/>
    <n v="0"/>
    <n v="0"/>
    <n v="0"/>
    <n v="0"/>
    <s v="INR"/>
  </r>
  <r>
    <x v="241"/>
    <x v="0"/>
    <x v="0"/>
    <n v="0"/>
    <s v="Q3"/>
    <s v="2016-17"/>
    <n v="0"/>
    <x v="0"/>
    <x v="4"/>
    <s v="FSHIL"/>
    <n v="1.4408391190000001"/>
    <n v="0"/>
    <n v="0"/>
    <n v="0"/>
    <n v="0"/>
    <n v="0"/>
    <s v="GBP"/>
  </r>
  <r>
    <x v="241"/>
    <x v="0"/>
    <x v="0"/>
    <n v="0"/>
    <s v="Q3"/>
    <s v="2016-17"/>
    <n v="0"/>
    <x v="0"/>
    <x v="4"/>
    <s v="FSHIL"/>
    <n v="1.4408391190000001"/>
    <n v="0"/>
    <n v="0.34912689563137767"/>
    <n v="78.554838709677412"/>
    <n v="0"/>
    <n v="0"/>
    <s v="GBP"/>
  </r>
  <r>
    <x v="242"/>
    <x v="5"/>
    <x v="0"/>
    <n v="0"/>
    <s v="Q3        "/>
    <s v="2016-17"/>
    <n v="0"/>
    <x v="0"/>
    <x v="4"/>
    <s v="MRCL"/>
    <n v="1.4408391190000001"/>
    <n v="0"/>
    <n v="0"/>
    <n v="0"/>
    <n v="0"/>
    <n v="0"/>
    <s v="GBP"/>
  </r>
  <r>
    <x v="242"/>
    <x v="5"/>
    <x v="0"/>
    <n v="0"/>
    <s v="Q3"/>
    <s v="2016-17"/>
    <n v="0"/>
    <x v="0"/>
    <x v="4"/>
    <s v="MRCL"/>
    <n v="1"/>
    <n v="0"/>
    <n v="0"/>
    <n v="0"/>
    <n v="0"/>
    <n v="0"/>
    <s v="NA"/>
  </r>
  <r>
    <x v="242"/>
    <x v="5"/>
    <x v="0"/>
    <n v="0"/>
    <s v="Q3"/>
    <s v="2016-17"/>
    <n v="0"/>
    <x v="0"/>
    <x v="4"/>
    <s v="MRCL"/>
    <n v="1.4408391190000001"/>
    <n v="0"/>
    <n v="0.20090428093530652"/>
    <n v="47.170967741935485"/>
    <n v="0"/>
    <n v="0"/>
    <s v="GBP"/>
  </r>
  <r>
    <x v="242"/>
    <x v="8"/>
    <x v="0"/>
    <n v="0"/>
    <s v="Q3"/>
    <s v="2016-17"/>
    <n v="0"/>
    <x v="0"/>
    <x v="4"/>
    <s v="MRCL"/>
    <n v="1.4408391190000001"/>
    <n v="0"/>
    <n v="0"/>
    <n v="0"/>
    <n v="0"/>
    <n v="0"/>
    <s v="GBP"/>
  </r>
  <r>
    <x v="242"/>
    <x v="4"/>
    <x v="0"/>
    <n v="0"/>
    <s v="Q3        "/>
    <s v="2016-17"/>
    <n v="0"/>
    <x v="0"/>
    <x v="4"/>
    <s v="MRCL"/>
    <n v="1.4408391190000001"/>
    <n v="0"/>
    <n v="0"/>
    <n v="0"/>
    <n v="0"/>
    <n v="0"/>
    <s v="GBP"/>
  </r>
  <r>
    <x v="243"/>
    <x v="7"/>
    <x v="0"/>
    <n v="0"/>
    <s v="Q3"/>
    <s v="2016-17"/>
    <n v="0"/>
    <x v="0"/>
    <x v="4"/>
    <s v="SOURCE"/>
    <n v="1"/>
    <n v="0"/>
    <n v="0"/>
    <n v="0"/>
    <n v="0"/>
    <n v="0"/>
    <s v="USD"/>
  </r>
  <r>
    <x v="243"/>
    <x v="7"/>
    <x v="0"/>
    <n v="0"/>
    <s v="Q3"/>
    <s v="2016-17"/>
    <n v="0"/>
    <x v="0"/>
    <x v="4"/>
    <s v="SOURCE"/>
    <n v="1"/>
    <n v="0"/>
    <n v="0.2456179973923712"/>
    <n v="44.820430107526882"/>
    <n v="0"/>
    <n v="0"/>
    <s v="USD"/>
  </r>
  <r>
    <x v="243"/>
    <x v="7"/>
    <x v="0"/>
    <n v="0"/>
    <s v="Q3"/>
    <s v="2016-17"/>
    <n v="0"/>
    <x v="0"/>
    <x v="4"/>
    <s v="SOURCE"/>
    <n v="1"/>
    <n v="0"/>
    <n v="0"/>
    <n v="0"/>
    <n v="0"/>
    <n v="0"/>
    <s v="NA"/>
  </r>
  <r>
    <x v="244"/>
    <x v="2"/>
    <x v="0"/>
    <n v="0"/>
    <s v="Q3"/>
    <s v="2016-17"/>
    <n v="0"/>
    <x v="0"/>
    <x v="4"/>
    <s v="MRCL"/>
    <n v="1"/>
    <n v="0"/>
    <n v="0"/>
    <n v="0"/>
    <n v="0"/>
    <n v="0"/>
    <s v="USD"/>
  </r>
  <r>
    <x v="244"/>
    <x v="2"/>
    <x v="0"/>
    <n v="0"/>
    <s v="Q3"/>
    <s v="2016-17"/>
    <n v="0"/>
    <x v="0"/>
    <x v="4"/>
    <s v="MRCL"/>
    <n v="1"/>
    <n v="0"/>
    <n v="0.57529945263636073"/>
    <n v="66.788709677419362"/>
    <n v="0"/>
    <n v="0"/>
    <s v="USD"/>
  </r>
  <r>
    <x v="245"/>
    <x v="6"/>
    <x v="0"/>
    <n v="0"/>
    <s v="Q3"/>
    <s v="2016-17"/>
    <n v="0"/>
    <x v="0"/>
    <x v="4"/>
    <s v="MRCL"/>
    <n v="1.1379414430000001"/>
    <n v="0"/>
    <n v="0.16052038373104685"/>
    <n v="19.546774193548387"/>
    <n v="0"/>
    <n v="0"/>
    <s v="EUR"/>
  </r>
  <r>
    <x v="245"/>
    <x v="6"/>
    <x v="0"/>
    <n v="0"/>
    <s v="Q3"/>
    <s v="2016-17"/>
    <n v="0"/>
    <x v="0"/>
    <x v="4"/>
    <s v="MRCL"/>
    <n v="1.1379414430000001"/>
    <n v="0"/>
    <n v="0"/>
    <n v="0"/>
    <n v="0"/>
    <n v="0"/>
    <s v="EUR"/>
  </r>
  <r>
    <x v="246"/>
    <x v="2"/>
    <x v="0"/>
    <n v="0"/>
    <s v="Q3"/>
    <s v="2016-17"/>
    <n v="0"/>
    <x v="0"/>
    <x v="4"/>
    <s v="MRCL"/>
    <n v="1.1379414430000001"/>
    <n v="0"/>
    <n v="0.21219668848235262"/>
    <n v="53.596774193548391"/>
    <n v="0"/>
    <n v="0"/>
    <s v="EUR"/>
  </r>
  <r>
    <x v="246"/>
    <x v="2"/>
    <x v="0"/>
    <n v="0"/>
    <s v="Q3"/>
    <s v="2016-17"/>
    <n v="0"/>
    <x v="0"/>
    <x v="4"/>
    <s v="MRCL"/>
    <n v="1.4408391190000001"/>
    <n v="0"/>
    <n v="0"/>
    <n v="0"/>
    <n v="0"/>
    <n v="0"/>
    <s v="GBP"/>
  </r>
  <r>
    <x v="246"/>
    <x v="2"/>
    <x v="0"/>
    <n v="0"/>
    <s v="Q3"/>
    <s v="2016-17"/>
    <n v="0"/>
    <x v="0"/>
    <x v="4"/>
    <s v="MRCL"/>
    <n v="1.1379414430000001"/>
    <n v="0"/>
    <n v="0"/>
    <n v="0"/>
    <n v="0"/>
    <n v="0"/>
    <s v="EUR"/>
  </r>
  <r>
    <x v="246"/>
    <x v="2"/>
    <x v="0"/>
    <n v="0"/>
    <s v="Q3"/>
    <s v="2016-17"/>
    <n v="0"/>
    <x v="0"/>
    <x v="4"/>
    <s v="MRCL"/>
    <n v="1"/>
    <n v="0"/>
    <n v="0"/>
    <n v="0"/>
    <n v="0"/>
    <n v="0"/>
    <s v="NA"/>
  </r>
  <r>
    <x v="247"/>
    <x v="6"/>
    <x v="0"/>
    <n v="0"/>
    <s v="Q3"/>
    <s v="2016-17"/>
    <n v="0"/>
    <x v="0"/>
    <x v="4"/>
    <s v="INDIA"/>
    <n v="1"/>
    <n v="0"/>
    <n v="0"/>
    <n v="0"/>
    <n v="0"/>
    <n v="0"/>
    <s v="NA"/>
  </r>
  <r>
    <x v="247"/>
    <x v="6"/>
    <x v="0"/>
    <n v="0"/>
    <s v="Q3"/>
    <s v="2016-17"/>
    <n v="0"/>
    <x v="0"/>
    <x v="4"/>
    <s v="INDIA"/>
    <n v="1.5092062E-2"/>
    <n v="0"/>
    <n v="0.11268761885203818"/>
    <n v="36.677419354838712"/>
    <n v="0"/>
    <n v="0"/>
    <s v="INR"/>
  </r>
  <r>
    <x v="247"/>
    <x v="6"/>
    <x v="0"/>
    <n v="0"/>
    <s v="Q3"/>
    <s v="2016-17"/>
    <n v="0"/>
    <x v="0"/>
    <x v="4"/>
    <s v="INDIA"/>
    <n v="1.5092062E-2"/>
    <n v="0"/>
    <n v="0"/>
    <n v="0"/>
    <n v="0"/>
    <n v="0"/>
    <s v="INR"/>
  </r>
  <r>
    <x v="248"/>
    <x v="2"/>
    <x v="0"/>
    <n v="0"/>
    <s v="Q3        "/>
    <s v="2016-17"/>
    <n v="0"/>
    <x v="0"/>
    <x v="4"/>
    <s v="SOURCE"/>
    <n v="1"/>
    <n v="0"/>
    <n v="0"/>
    <n v="0"/>
    <n v="0"/>
    <n v="0"/>
    <s v="USD"/>
  </r>
  <r>
    <x v="248"/>
    <x v="2"/>
    <x v="0"/>
    <n v="0"/>
    <s v="Q3"/>
    <s v="2016-17"/>
    <n v="0"/>
    <x v="0"/>
    <x v="4"/>
    <s v="SOURCE"/>
    <n v="0.76939329899999997"/>
    <n v="0"/>
    <n v="0"/>
    <n v="0"/>
    <n v="0"/>
    <n v="0"/>
    <s v="AUD"/>
  </r>
  <r>
    <x v="248"/>
    <x v="2"/>
    <x v="0"/>
    <n v="0"/>
    <s v="Q3"/>
    <s v="2016-17"/>
    <n v="0"/>
    <x v="0"/>
    <x v="4"/>
    <s v="SOURCE"/>
    <n v="1"/>
    <n v="0"/>
    <n v="0"/>
    <n v="0"/>
    <n v="0"/>
    <n v="0"/>
    <s v="NA"/>
  </r>
  <r>
    <x v="248"/>
    <x v="2"/>
    <x v="0"/>
    <n v="0"/>
    <s v="Q3"/>
    <s v="2016-17"/>
    <n v="0"/>
    <x v="0"/>
    <x v="4"/>
    <s v="SOURCE"/>
    <n v="1"/>
    <n v="0"/>
    <n v="2.0137935667815434E-2"/>
    <n v="5.1354838709677422"/>
    <n v="0"/>
    <n v="0"/>
    <s v="USD"/>
  </r>
  <r>
    <x v="249"/>
    <x v="2"/>
    <x v="0"/>
    <n v="0"/>
    <s v="Q3        "/>
    <s v="2016-17"/>
    <n v="0"/>
    <x v="0"/>
    <x v="4"/>
    <s v="FSHIL"/>
    <n v="1.041050407"/>
    <n v="0"/>
    <n v="0"/>
    <n v="0"/>
    <n v="0"/>
    <n v="0"/>
    <s v="CHF"/>
  </r>
  <r>
    <x v="249"/>
    <x v="2"/>
    <x v="0"/>
    <n v="0"/>
    <s v="Q3"/>
    <s v="2016-17"/>
    <n v="0"/>
    <x v="0"/>
    <x v="4"/>
    <s v="FSHIL"/>
    <n v="1.041050407"/>
    <n v="0"/>
    <n v="3.1940463094159884E-2"/>
    <n v="8.5806451612903221"/>
    <n v="0"/>
    <n v="0"/>
    <s v="CHF"/>
  </r>
  <r>
    <x v="249"/>
    <x v="2"/>
    <x v="0"/>
    <n v="0"/>
    <s v="Q3"/>
    <s v="2016-17"/>
    <n v="0"/>
    <x v="0"/>
    <x v="4"/>
    <s v="FSHIL"/>
    <n v="1"/>
    <n v="0"/>
    <n v="0"/>
    <n v="0"/>
    <n v="0"/>
    <n v="0"/>
    <s v="NA"/>
  </r>
  <r>
    <x v="249"/>
    <x v="2"/>
    <x v="0"/>
    <n v="0"/>
    <s v="Q3        "/>
    <s v="2016-17"/>
    <n v="0"/>
    <x v="0"/>
    <x v="4"/>
    <s v="FSHIL"/>
    <n v="1"/>
    <n v="0"/>
    <n v="0"/>
    <n v="0"/>
    <n v="0"/>
    <n v="0"/>
    <s v="USD"/>
  </r>
  <r>
    <x v="249"/>
    <x v="2"/>
    <x v="0"/>
    <n v="0"/>
    <s v="Q3"/>
    <s v="2016-17"/>
    <n v="0"/>
    <x v="0"/>
    <x v="4"/>
    <s v="FSHIL"/>
    <n v="1"/>
    <n v="0"/>
    <n v="9.0669856464062649E-3"/>
    <n v="0.45161290322580644"/>
    <n v="0"/>
    <n v="0"/>
    <s v="USD"/>
  </r>
  <r>
    <x v="250"/>
    <x v="5"/>
    <x v="0"/>
    <n v="0"/>
    <s v="Q3"/>
    <s v="2016-17"/>
    <n v="0"/>
    <x v="0"/>
    <x v="4"/>
    <s v="SOURCE"/>
    <n v="0.272260791"/>
    <n v="0"/>
    <n v="0.12122421000121847"/>
    <n v="26.636559139784943"/>
    <n v="0"/>
    <n v="0"/>
    <s v="AED"/>
  </r>
  <r>
    <x v="250"/>
    <x v="5"/>
    <x v="0"/>
    <n v="0"/>
    <s v="Q3        "/>
    <s v="2016-17"/>
    <n v="0"/>
    <x v="0"/>
    <x v="4"/>
    <s v="SOURCE"/>
    <n v="0.272260791"/>
    <n v="0"/>
    <n v="0"/>
    <n v="0"/>
    <n v="0"/>
    <n v="0"/>
    <s v="AED"/>
  </r>
  <r>
    <x v="251"/>
    <x v="0"/>
    <x v="0"/>
    <n v="0"/>
    <s v="Q3"/>
    <s v="2016-17"/>
    <n v="0"/>
    <x v="0"/>
    <x v="4"/>
    <s v="SOURCE"/>
    <n v="1"/>
    <n v="0"/>
    <n v="0"/>
    <n v="0"/>
    <n v="0"/>
    <n v="0"/>
    <s v="NA"/>
  </r>
  <r>
    <x v="251"/>
    <x v="0"/>
    <x v="0"/>
    <n v="0"/>
    <s v="Q3"/>
    <s v="2016-17"/>
    <n v="0"/>
    <x v="0"/>
    <x v="4"/>
    <s v="SOURCE"/>
    <n v="1"/>
    <n v="0"/>
    <n v="0.18158837873653821"/>
    <n v="16.552688172043009"/>
    <n v="0"/>
    <n v="0"/>
    <s v="USD"/>
  </r>
  <r>
    <x v="251"/>
    <x v="0"/>
    <x v="0"/>
    <n v="0"/>
    <s v="Q3        "/>
    <s v="2016-17"/>
    <n v="0"/>
    <x v="0"/>
    <x v="4"/>
    <s v="SOURCE"/>
    <n v="1"/>
    <n v="0"/>
    <n v="0"/>
    <n v="0"/>
    <n v="0"/>
    <n v="0"/>
    <s v="USD"/>
  </r>
  <r>
    <x v="252"/>
    <x v="5"/>
    <x v="0"/>
    <n v="0"/>
    <s v="Q3"/>
    <s v="2016-17"/>
    <n v="0"/>
    <x v="0"/>
    <x v="4"/>
    <s v="SOURCE"/>
    <n v="1.1379414430000001"/>
    <n v="0"/>
    <n v="0"/>
    <n v="0"/>
    <n v="0"/>
    <n v="0"/>
    <s v="EUR"/>
  </r>
  <r>
    <x v="252"/>
    <x v="5"/>
    <x v="0"/>
    <n v="0"/>
    <s v="Q3"/>
    <s v="2016-17"/>
    <n v="0"/>
    <x v="0"/>
    <x v="4"/>
    <s v="SOURCE"/>
    <n v="1.1379414430000001"/>
    <n v="0"/>
    <n v="2.5797718617228724E-2"/>
    <n v="6.1"/>
    <n v="0"/>
    <n v="0"/>
    <s v="EUR"/>
  </r>
  <r>
    <x v="252"/>
    <x v="5"/>
    <x v="0"/>
    <n v="0"/>
    <s v="Q3"/>
    <s v="2016-17"/>
    <n v="0"/>
    <x v="0"/>
    <x v="4"/>
    <s v="SOURCE"/>
    <n v="1"/>
    <n v="0"/>
    <n v="0"/>
    <n v="0"/>
    <n v="0"/>
    <n v="0"/>
    <s v="NA"/>
  </r>
  <r>
    <x v="253"/>
    <x v="2"/>
    <x v="0"/>
    <n v="0"/>
    <s v="Q3        "/>
    <s v="2016-17"/>
    <n v="0"/>
    <x v="0"/>
    <x v="4"/>
    <s v="MRCL"/>
    <n v="1.4408391190000001"/>
    <n v="0"/>
    <n v="0"/>
    <n v="0"/>
    <n v="0"/>
    <n v="0"/>
    <s v="GBP"/>
  </r>
  <r>
    <x v="253"/>
    <x v="2"/>
    <x v="0"/>
    <n v="0"/>
    <s v="Q3"/>
    <s v="2016-17"/>
    <n v="0"/>
    <x v="0"/>
    <x v="4"/>
    <s v="MRCL"/>
    <n v="1.4408391190000001"/>
    <n v="0"/>
    <n v="1.2989470211580482E-2"/>
    <n v="3"/>
    <n v="0"/>
    <n v="0"/>
    <s v="GBP"/>
  </r>
  <r>
    <x v="254"/>
    <x v="7"/>
    <x v="0"/>
    <n v="0"/>
    <s v="Q3"/>
    <s v="2016-17"/>
    <n v="0"/>
    <x v="0"/>
    <x v="4"/>
    <s v="SOURCE"/>
    <n v="1"/>
    <n v="0"/>
    <n v="0"/>
    <n v="0"/>
    <n v="0"/>
    <n v="0"/>
    <s v="USD"/>
  </r>
  <r>
    <x v="254"/>
    <x v="7"/>
    <x v="0"/>
    <n v="0"/>
    <s v="Q3"/>
    <s v="2016-17"/>
    <n v="0"/>
    <x v="0"/>
    <x v="4"/>
    <s v="SOURCE"/>
    <n v="1"/>
    <n v="0"/>
    <n v="1.1395930333778972E-2"/>
    <n v="2.0161290322580645"/>
    <n v="0"/>
    <n v="0"/>
    <s v="USD"/>
  </r>
  <r>
    <x v="255"/>
    <x v="0"/>
    <x v="0"/>
    <n v="0"/>
    <s v="Q3        "/>
    <s v="2016-17"/>
    <n v="0"/>
    <x v="0"/>
    <x v="4"/>
    <s v="SOURCE"/>
    <n v="1"/>
    <n v="0"/>
    <n v="0"/>
    <n v="0"/>
    <n v="0"/>
    <n v="0"/>
    <s v="USD"/>
  </r>
  <r>
    <x v="255"/>
    <x v="0"/>
    <x v="0"/>
    <n v="0"/>
    <s v="Q3"/>
    <s v="2016-17"/>
    <n v="0"/>
    <x v="0"/>
    <x v="4"/>
    <s v="SOURCE"/>
    <n v="1"/>
    <n v="0"/>
    <n v="3.7841014778315279E-2"/>
    <n v="8.6666666666666679"/>
    <n v="0"/>
    <n v="0"/>
    <s v="USD"/>
  </r>
  <r>
    <x v="256"/>
    <x v="1"/>
    <x v="0"/>
    <n v="0"/>
    <s v="Q3"/>
    <s v="2016-17"/>
    <n v="0"/>
    <x v="0"/>
    <x v="4"/>
    <s v="FSHIL"/>
    <n v="1.1379414430000001"/>
    <n v="0"/>
    <n v="0"/>
    <n v="0"/>
    <n v="0"/>
    <n v="0"/>
    <s v="EUR"/>
  </r>
  <r>
    <x v="256"/>
    <x v="1"/>
    <x v="0"/>
    <n v="0"/>
    <s v="Q3"/>
    <s v="2016-17"/>
    <n v="0"/>
    <x v="0"/>
    <x v="4"/>
    <s v="FSHIL"/>
    <n v="1.1379414430000001"/>
    <n v="0"/>
    <n v="0.11873070055435389"/>
    <n v="14.066666666666666"/>
    <n v="0"/>
    <n v="0"/>
    <s v="EUR"/>
  </r>
  <r>
    <x v="257"/>
    <x v="6"/>
    <x v="0"/>
    <n v="0"/>
    <s v="Q3"/>
    <s v="2016-17"/>
    <n v="0"/>
    <x v="0"/>
    <x v="4"/>
    <s v="MRCL"/>
    <n v="1"/>
    <n v="0"/>
    <n v="0"/>
    <n v="0"/>
    <n v="0"/>
    <n v="0"/>
    <s v="USD"/>
  </r>
  <r>
    <x v="258"/>
    <x v="2"/>
    <x v="0"/>
    <n v="0"/>
    <s v="Q3"/>
    <s v="2016-17"/>
    <n v="0"/>
    <x v="0"/>
    <x v="4"/>
    <s v="SOURCE"/>
    <n v="1"/>
    <n v="0"/>
    <n v="0"/>
    <n v="0"/>
    <n v="0"/>
    <n v="0"/>
    <s v="USD"/>
  </r>
  <r>
    <x v="258"/>
    <x v="2"/>
    <x v="0"/>
    <n v="0"/>
    <s v="Q3"/>
    <s v="2016-17"/>
    <n v="0"/>
    <x v="0"/>
    <x v="4"/>
    <s v="SOURCE"/>
    <n v="1"/>
    <n v="0"/>
    <n v="0"/>
    <n v="0"/>
    <n v="0"/>
    <n v="0"/>
    <s v="NA"/>
  </r>
  <r>
    <x v="258"/>
    <x v="2"/>
    <x v="0"/>
    <n v="0"/>
    <s v="Q3"/>
    <s v="2016-17"/>
    <n v="0"/>
    <x v="0"/>
    <x v="4"/>
    <s v="SOURCE"/>
    <n v="1"/>
    <n v="0"/>
    <n v="1.2398706606973417E-2"/>
    <n v="4.5161290322580641"/>
    <n v="0"/>
    <n v="0"/>
    <s v="USD"/>
  </r>
  <r>
    <x v="259"/>
    <x v="10"/>
    <x v="0"/>
    <n v="0"/>
    <s v="Q3"/>
    <s v="2016-17"/>
    <n v="0"/>
    <x v="0"/>
    <x v="4"/>
    <s v="FSHIL"/>
    <n v="1"/>
    <n v="0"/>
    <n v="0"/>
    <n v="0"/>
    <n v="0"/>
    <n v="0"/>
    <s v="USD"/>
  </r>
  <r>
    <x v="260"/>
    <x v="8"/>
    <x v="0"/>
    <n v="0"/>
    <s v="Q3"/>
    <s v="2016-17"/>
    <n v="0"/>
    <x v="0"/>
    <x v="4"/>
    <s v="SOURCE"/>
    <n v="1"/>
    <n v="0"/>
    <n v="0"/>
    <n v="0"/>
    <n v="0"/>
    <n v="0"/>
    <s v="USD"/>
  </r>
  <r>
    <x v="260"/>
    <x v="8"/>
    <x v="0"/>
    <n v="0"/>
    <s v="Q3"/>
    <s v="2016-17"/>
    <n v="0"/>
    <x v="0"/>
    <x v="4"/>
    <s v="SOURCE"/>
    <n v="1"/>
    <n v="0"/>
    <n v="1.2671901107575902"/>
    <n v="150.34264516129031"/>
    <n v="0"/>
    <n v="0"/>
    <s v="USD"/>
  </r>
  <r>
    <x v="260"/>
    <x v="8"/>
    <x v="0"/>
    <n v="0"/>
    <s v="Q3"/>
    <s v="2016-17"/>
    <n v="0"/>
    <x v="0"/>
    <x v="4"/>
    <s v="SOURCE"/>
    <n v="1"/>
    <n v="0"/>
    <n v="0"/>
    <n v="0"/>
    <n v="0"/>
    <n v="0"/>
    <s v="NA"/>
  </r>
  <r>
    <x v="261"/>
    <x v="2"/>
    <x v="0"/>
    <n v="0"/>
    <s v="Q3"/>
    <s v="2016-17"/>
    <n v="0"/>
    <x v="0"/>
    <x v="4"/>
    <s v="FSHIL"/>
    <n v="1"/>
    <n v="0"/>
    <n v="0"/>
    <n v="0"/>
    <n v="0"/>
    <n v="0"/>
    <s v="NA"/>
  </r>
  <r>
    <x v="261"/>
    <x v="2"/>
    <x v="0"/>
    <n v="0"/>
    <s v="Q3"/>
    <s v="2016-17"/>
    <n v="0"/>
    <x v="0"/>
    <x v="4"/>
    <s v="FSHIL"/>
    <n v="1"/>
    <n v="0"/>
    <n v="3.6287380596620858E-2"/>
    <n v="2.2309677419354839"/>
    <n v="0"/>
    <n v="0"/>
    <s v="USD"/>
  </r>
  <r>
    <x v="261"/>
    <x v="2"/>
    <x v="0"/>
    <n v="0"/>
    <s v="Q3        "/>
    <s v="2016-17"/>
    <n v="0"/>
    <x v="0"/>
    <x v="4"/>
    <s v="FSHIL"/>
    <n v="1"/>
    <n v="0"/>
    <n v="0"/>
    <n v="0"/>
    <n v="0"/>
    <n v="0"/>
    <s v="USD"/>
  </r>
  <r>
    <x v="262"/>
    <x v="8"/>
    <x v="0"/>
    <n v="0"/>
    <s v="Q3"/>
    <s v="2016-17"/>
    <n v="0"/>
    <x v="0"/>
    <x v="4"/>
    <s v="FSHIL"/>
    <n v="1"/>
    <n v="0"/>
    <n v="1.4478462042774556"/>
    <n v="221.94838709677418"/>
    <n v="0"/>
    <n v="0"/>
    <s v="USD"/>
  </r>
  <r>
    <x v="262"/>
    <x v="8"/>
    <x v="0"/>
    <n v="0"/>
    <s v="Q3"/>
    <s v="2016-17"/>
    <n v="0"/>
    <x v="0"/>
    <x v="4"/>
    <s v="FSHIL"/>
    <n v="1"/>
    <n v="0"/>
    <n v="0"/>
    <n v="0"/>
    <n v="0"/>
    <n v="0"/>
    <s v="NA"/>
  </r>
  <r>
    <x v="262"/>
    <x v="8"/>
    <x v="0"/>
    <n v="0"/>
    <s v="Q3        "/>
    <s v="2016-17"/>
    <n v="0"/>
    <x v="0"/>
    <x v="4"/>
    <s v="FSHIL"/>
    <n v="1"/>
    <n v="0"/>
    <n v="0"/>
    <n v="0"/>
    <n v="0"/>
    <n v="0"/>
    <s v="USD"/>
  </r>
  <r>
    <x v="263"/>
    <x v="2"/>
    <x v="0"/>
    <n v="0"/>
    <s v="Q3"/>
    <s v="2016-17"/>
    <n v="0"/>
    <x v="0"/>
    <x v="4"/>
    <s v="MRCL"/>
    <n v="1"/>
    <n v="0"/>
    <n v="4.5715416855492116E-2"/>
    <n v="2.4591397849462364"/>
    <n v="0"/>
    <n v="0"/>
    <s v="USD"/>
  </r>
  <r>
    <x v="263"/>
    <x v="2"/>
    <x v="0"/>
    <n v="0"/>
    <s v="Q3"/>
    <s v="2016-17"/>
    <n v="0"/>
    <x v="0"/>
    <x v="4"/>
    <s v="MRCL"/>
    <n v="1"/>
    <n v="0"/>
    <n v="0"/>
    <n v="0"/>
    <n v="0"/>
    <n v="0"/>
    <s v="NA"/>
  </r>
  <r>
    <x v="263"/>
    <x v="2"/>
    <x v="0"/>
    <n v="0"/>
    <s v="Q3        "/>
    <s v="2016-17"/>
    <n v="0"/>
    <x v="0"/>
    <x v="4"/>
    <s v="MRCL"/>
    <n v="1"/>
    <n v="0"/>
    <n v="0"/>
    <n v="0"/>
    <n v="0"/>
    <n v="0"/>
    <s v="USD"/>
  </r>
  <r>
    <x v="264"/>
    <x v="5"/>
    <x v="0"/>
    <n v="0"/>
    <s v="Q3"/>
    <s v="2016-17"/>
    <n v="0"/>
    <x v="0"/>
    <x v="4"/>
    <s v="MRCL"/>
    <n v="1"/>
    <n v="0"/>
    <n v="1.6143396289447633E-2"/>
    <n v="2.7881720430107522"/>
    <n v="0"/>
    <n v="0"/>
    <s v="USD"/>
  </r>
  <r>
    <x v="264"/>
    <x v="5"/>
    <x v="0"/>
    <n v="0"/>
    <s v="Q3"/>
    <s v="2016-17"/>
    <n v="0"/>
    <x v="0"/>
    <x v="4"/>
    <s v="MRCL"/>
    <n v="1"/>
    <n v="0"/>
    <n v="0"/>
    <n v="0"/>
    <n v="0"/>
    <n v="0"/>
    <s v="USD"/>
  </r>
  <r>
    <x v="265"/>
    <x v="2"/>
    <x v="0"/>
    <n v="0"/>
    <s v="Q3"/>
    <s v="2016-17"/>
    <n v="0"/>
    <x v="0"/>
    <x v="4"/>
    <s v="SOURCE"/>
    <n v="1"/>
    <n v="0"/>
    <n v="2.9828529170651288E-2"/>
    <n v="2"/>
    <n v="0"/>
    <n v="0"/>
    <s v="USD"/>
  </r>
  <r>
    <x v="265"/>
    <x v="2"/>
    <x v="0"/>
    <n v="0"/>
    <s v="Q3"/>
    <s v="2016-17"/>
    <n v="0"/>
    <x v="0"/>
    <x v="4"/>
    <s v="SOURCE"/>
    <n v="1"/>
    <n v="0"/>
    <n v="0"/>
    <n v="0"/>
    <n v="0"/>
    <n v="0"/>
    <s v="USD"/>
  </r>
  <r>
    <x v="266"/>
    <x v="2"/>
    <x v="0"/>
    <n v="0"/>
    <s v="Q3"/>
    <s v="2016-17"/>
    <n v="0"/>
    <x v="0"/>
    <x v="4"/>
    <s v="MRCL"/>
    <n v="1"/>
    <n v="0"/>
    <n v="0"/>
    <n v="0"/>
    <n v="0"/>
    <n v="0"/>
    <s v="USD"/>
  </r>
  <r>
    <x v="266"/>
    <x v="2"/>
    <x v="0"/>
    <n v="0"/>
    <s v="Q3"/>
    <s v="2016-17"/>
    <n v="0"/>
    <x v="0"/>
    <x v="4"/>
    <s v="MRCL"/>
    <n v="1"/>
    <n v="0"/>
    <n v="0.17814916830365859"/>
    <n v="22.079569892473117"/>
    <n v="0"/>
    <n v="0"/>
    <s v="USD"/>
  </r>
  <r>
    <x v="266"/>
    <x v="2"/>
    <x v="0"/>
    <n v="0"/>
    <s v="Q3"/>
    <s v="2016-17"/>
    <n v="0"/>
    <x v="0"/>
    <x v="4"/>
    <s v="MRCL"/>
    <n v="1"/>
    <n v="0"/>
    <n v="0"/>
    <n v="0"/>
    <n v="0"/>
    <n v="0"/>
    <s v="NA"/>
  </r>
  <r>
    <x v="267"/>
    <x v="6"/>
    <x v="0"/>
    <n v="0"/>
    <s v="Q3        "/>
    <s v="2016-17"/>
    <n v="0"/>
    <x v="0"/>
    <x v="4"/>
    <s v="MRCL"/>
    <n v="1.1379414430000001"/>
    <n v="0"/>
    <n v="0"/>
    <n v="0"/>
    <n v="0"/>
    <n v="0"/>
    <s v="EUR"/>
  </r>
  <r>
    <x v="268"/>
    <x v="5"/>
    <x v="0"/>
    <n v="0"/>
    <s v="Q3        "/>
    <s v="2016-17"/>
    <n v="0"/>
    <x v="0"/>
    <x v="4"/>
    <s v="MRCL"/>
    <n v="1.4408391190000001"/>
    <n v="0"/>
    <n v="0"/>
    <n v="0"/>
    <n v="0"/>
    <n v="0"/>
    <s v="GBP"/>
  </r>
  <r>
    <x v="268"/>
    <x v="5"/>
    <x v="0"/>
    <n v="0"/>
    <s v="Q3"/>
    <s v="2016-17"/>
    <n v="0"/>
    <x v="0"/>
    <x v="4"/>
    <s v="MRCL"/>
    <n v="1.4408391190000001"/>
    <n v="0"/>
    <n v="3.4132732856476694E-2"/>
    <n v="4.45"/>
    <n v="0"/>
    <n v="0"/>
    <s v="GBP"/>
  </r>
  <r>
    <x v="269"/>
    <x v="0"/>
    <x v="0"/>
    <n v="0"/>
    <s v="Q3"/>
    <s v="2016-17"/>
    <n v="0"/>
    <x v="0"/>
    <x v="4"/>
    <s v="MRCL"/>
    <n v="0.76939329899999997"/>
    <n v="0"/>
    <n v="2.1651857727202496E-2"/>
    <n v="1.5419354838709678"/>
    <n v="0"/>
    <n v="0"/>
    <s v="AUD"/>
  </r>
  <r>
    <x v="269"/>
    <x v="0"/>
    <x v="0"/>
    <n v="0"/>
    <s v="Q3"/>
    <s v="2016-17"/>
    <n v="0"/>
    <x v="0"/>
    <x v="4"/>
    <s v="MRCL"/>
    <n v="0.76939329899999997"/>
    <n v="0"/>
    <n v="0"/>
    <n v="0"/>
    <n v="0"/>
    <n v="0"/>
    <s v="AUD"/>
  </r>
  <r>
    <x v="270"/>
    <x v="0"/>
    <x v="0"/>
    <n v="0"/>
    <s v="Q3"/>
    <s v="2016-17"/>
    <n v="0"/>
    <x v="0"/>
    <x v="4"/>
    <s v="SOURCE"/>
    <n v="1"/>
    <n v="0"/>
    <n v="0"/>
    <n v="0"/>
    <n v="0"/>
    <n v="0"/>
    <s v="USD"/>
  </r>
  <r>
    <x v="271"/>
    <x v="0"/>
    <x v="0"/>
    <n v="0"/>
    <s v="Q3        "/>
    <s v="2016-17"/>
    <n v="0"/>
    <x v="0"/>
    <x v="4"/>
    <s v="SOURCE"/>
    <n v="1"/>
    <n v="0"/>
    <n v="0"/>
    <n v="0"/>
    <n v="0"/>
    <n v="0"/>
    <s v="USD"/>
  </r>
  <r>
    <x v="271"/>
    <x v="0"/>
    <x v="0"/>
    <n v="0"/>
    <s v="Q3"/>
    <s v="2016-17"/>
    <n v="0"/>
    <x v="0"/>
    <x v="4"/>
    <s v="SOURCE"/>
    <n v="1"/>
    <n v="0"/>
    <n v="5.5444628860254926E-2"/>
    <n v="0.95161290322580649"/>
    <n v="0"/>
    <n v="0"/>
    <s v="USD"/>
  </r>
  <r>
    <x v="272"/>
    <x v="8"/>
    <x v="0"/>
    <n v="0"/>
    <s v="Q3"/>
    <s v="2016-17"/>
    <n v="0"/>
    <x v="0"/>
    <x v="4"/>
    <s v="SOURCE"/>
    <n v="1"/>
    <n v="0"/>
    <n v="0"/>
    <n v="0"/>
    <n v="0"/>
    <n v="0"/>
    <s v="USD"/>
  </r>
  <r>
    <x v="272"/>
    <x v="8"/>
    <x v="0"/>
    <n v="0"/>
    <s v="Q3"/>
    <s v="2016-17"/>
    <n v="0"/>
    <x v="0"/>
    <x v="4"/>
    <s v="SOURCE"/>
    <n v="1"/>
    <n v="0"/>
    <n v="0.26122100553310584"/>
    <n v="157.65376344086022"/>
    <n v="0"/>
    <n v="0"/>
    <s v="USD"/>
  </r>
  <r>
    <x v="273"/>
    <x v="8"/>
    <x v="0"/>
    <n v="0"/>
    <s v="Q3"/>
    <s v="2016-17"/>
    <n v="0"/>
    <x v="0"/>
    <x v="4"/>
    <s v="SOURCE"/>
    <n v="1.4408391190000001"/>
    <n v="0"/>
    <n v="0.3133303891835717"/>
    <n v="48.233333333333334"/>
    <n v="0"/>
    <n v="0"/>
    <s v="GBP"/>
  </r>
  <r>
    <x v="273"/>
    <x v="8"/>
    <x v="0"/>
    <n v="0"/>
    <s v="Q3        "/>
    <s v="2016-17"/>
    <n v="0"/>
    <x v="0"/>
    <x v="4"/>
    <s v="SOURCE"/>
    <n v="1.4408391190000001"/>
    <n v="0"/>
    <n v="0"/>
    <n v="0"/>
    <n v="0"/>
    <n v="0"/>
    <s v="GBP"/>
  </r>
  <r>
    <x v="274"/>
    <x v="0"/>
    <x v="0"/>
    <n v="0"/>
    <s v="Q3"/>
    <s v="2016-17"/>
    <n v="0"/>
    <x v="0"/>
    <x v="4"/>
    <s v="MRCL"/>
    <n v="1"/>
    <n v="0"/>
    <n v="0"/>
    <n v="0"/>
    <n v="0"/>
    <n v="0"/>
    <s v="USD"/>
  </r>
  <r>
    <x v="275"/>
    <x v="0"/>
    <x v="0"/>
    <n v="0"/>
    <s v="Q3"/>
    <s v="2016-17"/>
    <n v="0"/>
    <x v="0"/>
    <x v="4"/>
    <s v="MRCL"/>
    <n v="1"/>
    <n v="0"/>
    <n v="0"/>
    <n v="0"/>
    <n v="0"/>
    <n v="0"/>
    <s v="USD"/>
  </r>
  <r>
    <x v="276"/>
    <x v="0"/>
    <x v="0"/>
    <n v="0"/>
    <s v="Q3"/>
    <s v="2016-17"/>
    <n v="0"/>
    <x v="0"/>
    <x v="4"/>
    <s v="SOURCE"/>
    <n v="1"/>
    <n v="0"/>
    <n v="5.8438647680966509E-2"/>
    <n v="3"/>
    <n v="0"/>
    <n v="0"/>
    <s v="USD"/>
  </r>
  <r>
    <x v="276"/>
    <x v="0"/>
    <x v="0"/>
    <n v="0"/>
    <s v="Q3"/>
    <s v="2016-17"/>
    <n v="0"/>
    <x v="0"/>
    <x v="4"/>
    <s v="SOURCE"/>
    <n v="1"/>
    <n v="0"/>
    <n v="0"/>
    <n v="0"/>
    <n v="0"/>
    <n v="0"/>
    <s v="USD"/>
  </r>
  <r>
    <x v="277"/>
    <x v="8"/>
    <x v="0"/>
    <n v="0"/>
    <s v="Q3"/>
    <s v="2016-17"/>
    <n v="0"/>
    <x v="0"/>
    <x v="4"/>
    <s v="SOURCE"/>
    <n v="1"/>
    <n v="0"/>
    <n v="0"/>
    <n v="0"/>
    <n v="0"/>
    <n v="0"/>
    <s v="USD"/>
  </r>
  <r>
    <x v="278"/>
    <x v="5"/>
    <x v="0"/>
    <n v="0"/>
    <s v="Q3"/>
    <s v="2016-17"/>
    <n v="0"/>
    <x v="0"/>
    <x v="4"/>
    <s v="MRCL"/>
    <n v="1"/>
    <n v="0"/>
    <n v="0"/>
    <n v="0"/>
    <n v="0"/>
    <n v="0"/>
    <s v="NA"/>
  </r>
  <r>
    <x v="278"/>
    <x v="5"/>
    <x v="0"/>
    <n v="0"/>
    <s v="Q3"/>
    <s v="2016-17"/>
    <n v="0"/>
    <x v="0"/>
    <x v="4"/>
    <s v="MRCL"/>
    <n v="1.1379414430000001"/>
    <n v="0"/>
    <n v="0"/>
    <n v="0"/>
    <n v="0"/>
    <n v="0"/>
    <s v="EUR"/>
  </r>
  <r>
    <x v="278"/>
    <x v="5"/>
    <x v="0"/>
    <n v="0"/>
    <s v="Q3"/>
    <s v="2016-17"/>
    <n v="0"/>
    <x v="0"/>
    <x v="4"/>
    <s v="MRCL"/>
    <n v="1.1379414430000001"/>
    <n v="0"/>
    <n v="3.688220614371944E-2"/>
    <n v="2.2301075268817203"/>
    <n v="0"/>
    <n v="0"/>
    <s v="EUR"/>
  </r>
  <r>
    <x v="279"/>
    <x v="1"/>
    <x v="0"/>
    <n v="0"/>
    <s v="Q3"/>
    <s v="2016-17"/>
    <n v="0"/>
    <x v="0"/>
    <x v="4"/>
    <s v="FSHIL"/>
    <n v="0.76939329899999997"/>
    <n v="0"/>
    <n v="0"/>
    <n v="0"/>
    <n v="0"/>
    <n v="0"/>
    <s v="AUD"/>
  </r>
  <r>
    <x v="279"/>
    <x v="1"/>
    <x v="0"/>
    <n v="0"/>
    <s v="Q3"/>
    <s v="2016-17"/>
    <n v="0"/>
    <x v="0"/>
    <x v="4"/>
    <s v="FSHIL"/>
    <n v="0.76939329899999997"/>
    <n v="0"/>
    <n v="2.1681536000963411E-2"/>
    <n v="1.6806451612903226"/>
    <n v="0"/>
    <n v="0"/>
    <s v="AUD"/>
  </r>
  <r>
    <x v="280"/>
    <x v="2"/>
    <x v="0"/>
    <n v="0"/>
    <s v="Q3"/>
    <s v="2016-17"/>
    <n v="0"/>
    <x v="0"/>
    <x v="4"/>
    <s v="FSHIL"/>
    <n v="1"/>
    <n v="0"/>
    <n v="0.15936507959923757"/>
    <n v="20.661290322580644"/>
    <n v="0"/>
    <n v="0"/>
    <s v="USD"/>
  </r>
  <r>
    <x v="280"/>
    <x v="2"/>
    <x v="0"/>
    <n v="0"/>
    <s v="Q3        "/>
    <s v="2016-17"/>
    <n v="0"/>
    <x v="0"/>
    <x v="4"/>
    <s v="FSHIL"/>
    <n v="1"/>
    <n v="0"/>
    <n v="0"/>
    <n v="0"/>
    <n v="0"/>
    <n v="0"/>
    <s v="USD"/>
  </r>
  <r>
    <x v="280"/>
    <x v="2"/>
    <x v="0"/>
    <n v="0"/>
    <s v="Q3"/>
    <s v="2016-17"/>
    <n v="0"/>
    <x v="0"/>
    <x v="4"/>
    <s v="FSHIL"/>
    <n v="1"/>
    <n v="0"/>
    <n v="0"/>
    <n v="0"/>
    <n v="0"/>
    <n v="0"/>
    <s v="NA"/>
  </r>
  <r>
    <x v="280"/>
    <x v="5"/>
    <x v="0"/>
    <n v="0"/>
    <s v="Q3"/>
    <s v="2016-17"/>
    <n v="0"/>
    <x v="0"/>
    <x v="4"/>
    <s v="FSHIL"/>
    <n v="1"/>
    <n v="0"/>
    <n v="0"/>
    <n v="0"/>
    <n v="0"/>
    <n v="0"/>
    <s v="USD"/>
  </r>
  <r>
    <x v="281"/>
    <x v="8"/>
    <x v="0"/>
    <n v="0"/>
    <s v="Q3        "/>
    <s v="2016-17"/>
    <n v="0"/>
    <x v="0"/>
    <x v="4"/>
    <s v="MRCL"/>
    <n v="1"/>
    <n v="0"/>
    <n v="0"/>
    <n v="0"/>
    <n v="0"/>
    <n v="0"/>
    <s v="USD"/>
  </r>
  <r>
    <x v="281"/>
    <x v="8"/>
    <x v="0"/>
    <n v="0"/>
    <s v="Q3"/>
    <s v="2016-17"/>
    <n v="0"/>
    <x v="0"/>
    <x v="4"/>
    <s v="MRCL"/>
    <n v="1"/>
    <n v="0"/>
    <n v="0.96841997602289465"/>
    <n v="185.75430107526881"/>
    <n v="0"/>
    <n v="0"/>
    <s v="USD"/>
  </r>
  <r>
    <x v="281"/>
    <x v="8"/>
    <x v="0"/>
    <n v="0"/>
    <s v="Q3"/>
    <s v="2016-17"/>
    <n v="0"/>
    <x v="0"/>
    <x v="4"/>
    <s v="MRCL"/>
    <n v="1"/>
    <n v="0"/>
    <n v="0"/>
    <n v="0"/>
    <n v="0"/>
    <n v="0"/>
    <s v="NA"/>
  </r>
  <r>
    <x v="282"/>
    <x v="2"/>
    <x v="0"/>
    <n v="0"/>
    <s v="Q3"/>
    <s v="2016-17"/>
    <n v="0"/>
    <x v="0"/>
    <x v="4"/>
    <s v="MRCL"/>
    <n v="1"/>
    <n v="0"/>
    <n v="0"/>
    <n v="0"/>
    <n v="0"/>
    <n v="0"/>
    <s v="NA"/>
  </r>
  <r>
    <x v="282"/>
    <x v="2"/>
    <x v="0"/>
    <n v="0"/>
    <s v="Q3"/>
    <s v="2016-17"/>
    <n v="0"/>
    <x v="0"/>
    <x v="4"/>
    <s v="MRCL"/>
    <n v="1"/>
    <n v="0"/>
    <n v="0.67725759731862401"/>
    <n v="109.98602150537634"/>
    <n v="0"/>
    <n v="0"/>
    <s v="USD"/>
  </r>
  <r>
    <x v="282"/>
    <x v="2"/>
    <x v="0"/>
    <n v="0"/>
    <s v="Q3        "/>
    <s v="2016-17"/>
    <n v="0"/>
    <x v="0"/>
    <x v="4"/>
    <s v="MRCL"/>
    <n v="1"/>
    <n v="0"/>
    <n v="0"/>
    <n v="0"/>
    <n v="0"/>
    <n v="0"/>
    <s v="USD"/>
  </r>
  <r>
    <x v="283"/>
    <x v="2"/>
    <x v="0"/>
    <n v="0"/>
    <s v="Q3"/>
    <s v="2016-17"/>
    <n v="0"/>
    <x v="0"/>
    <x v="4"/>
    <s v="FSHIL"/>
    <n v="1.1379414430000001"/>
    <n v="0"/>
    <n v="0.11863843604558454"/>
    <n v="18.851612903225806"/>
    <n v="0"/>
    <n v="0"/>
    <s v="EUR"/>
  </r>
  <r>
    <x v="283"/>
    <x v="2"/>
    <x v="0"/>
    <n v="0"/>
    <s v="Q3"/>
    <s v="2016-17"/>
    <n v="0"/>
    <x v="0"/>
    <x v="4"/>
    <s v="FSHIL"/>
    <n v="1.1379414430000001"/>
    <n v="0"/>
    <n v="0"/>
    <n v="0"/>
    <n v="0"/>
    <n v="0"/>
    <s v="EUR"/>
  </r>
  <r>
    <x v="283"/>
    <x v="2"/>
    <x v="0"/>
    <n v="0"/>
    <s v="Q3"/>
    <s v="2016-17"/>
    <n v="0"/>
    <x v="0"/>
    <x v="4"/>
    <s v="FSHIL"/>
    <n v="1"/>
    <n v="0"/>
    <n v="0"/>
    <n v="0"/>
    <n v="0"/>
    <n v="0"/>
    <s v="NA"/>
  </r>
  <r>
    <x v="284"/>
    <x v="6"/>
    <x v="0"/>
    <n v="0"/>
    <s v="Q3"/>
    <s v="2016-17"/>
    <n v="0"/>
    <x v="0"/>
    <x v="4"/>
    <s v="MRCL"/>
    <n v="1"/>
    <n v="0"/>
    <n v="0.12884322943983015"/>
    <n v="10.967741935483872"/>
    <n v="0"/>
    <n v="0"/>
    <s v="USD"/>
  </r>
  <r>
    <x v="284"/>
    <x v="6"/>
    <x v="0"/>
    <n v="0"/>
    <s v="Q3"/>
    <s v="2016-17"/>
    <n v="0"/>
    <x v="0"/>
    <x v="4"/>
    <s v="MRCL"/>
    <n v="1"/>
    <n v="0"/>
    <n v="0"/>
    <n v="0"/>
    <n v="0"/>
    <n v="0"/>
    <s v="USD"/>
  </r>
  <r>
    <x v="284"/>
    <x v="2"/>
    <x v="0"/>
    <n v="0"/>
    <s v="Q3        "/>
    <s v="2016-17"/>
    <n v="0"/>
    <x v="0"/>
    <x v="4"/>
    <s v="MRCL"/>
    <n v="1"/>
    <n v="0"/>
    <n v="0"/>
    <n v="0"/>
    <n v="0"/>
    <n v="0"/>
    <s v="USD"/>
  </r>
  <r>
    <x v="285"/>
    <x v="8"/>
    <x v="0"/>
    <n v="0"/>
    <s v="Q3"/>
    <s v="2016-17"/>
    <n v="0"/>
    <x v="0"/>
    <x v="4"/>
    <s v="FSHIL"/>
    <n v="1"/>
    <n v="0"/>
    <n v="0"/>
    <n v="0"/>
    <n v="0"/>
    <n v="0"/>
    <s v="USD"/>
  </r>
  <r>
    <x v="285"/>
    <x v="8"/>
    <x v="0"/>
    <n v="0"/>
    <s v="Q3"/>
    <s v="2016-17"/>
    <n v="0"/>
    <x v="0"/>
    <x v="4"/>
    <s v="FSHIL"/>
    <n v="1"/>
    <n v="0"/>
    <n v="0.42239324912500753"/>
    <n v="43.996774193548383"/>
    <n v="0"/>
    <n v="0"/>
    <s v="USD"/>
  </r>
  <r>
    <x v="286"/>
    <x v="2"/>
    <x v="0"/>
    <n v="0"/>
    <s v="Q3"/>
    <s v="2016-17"/>
    <n v="0"/>
    <x v="0"/>
    <x v="4"/>
    <s v="SOURCE"/>
    <n v="1.1379414430000001"/>
    <n v="0"/>
    <n v="0"/>
    <n v="0"/>
    <n v="0"/>
    <n v="0"/>
    <s v="EUR"/>
  </r>
  <r>
    <x v="286"/>
    <x v="2"/>
    <x v="0"/>
    <n v="0"/>
    <s v="Q3"/>
    <s v="2016-17"/>
    <n v="0"/>
    <x v="0"/>
    <x v="4"/>
    <s v="SOURCE"/>
    <n v="1.1379414430000001"/>
    <n v="0"/>
    <n v="1.7180534760111232E-2"/>
    <n v="3"/>
    <n v="0"/>
    <n v="0"/>
    <s v="EUR"/>
  </r>
  <r>
    <x v="287"/>
    <x v="5"/>
    <x v="0"/>
    <n v="0"/>
    <s v="Q3"/>
    <s v="2016-17"/>
    <n v="0"/>
    <x v="0"/>
    <x v="4"/>
    <s v="SOURCE"/>
    <n v="0.693782071"/>
    <n v="0"/>
    <n v="0"/>
    <n v="0"/>
    <n v="0"/>
    <n v="0"/>
    <s v="NZD"/>
  </r>
  <r>
    <x v="287"/>
    <x v="5"/>
    <x v="0"/>
    <n v="0"/>
    <s v="Q3"/>
    <s v="2016-17"/>
    <n v="0"/>
    <x v="0"/>
    <x v="4"/>
    <s v="SOURCE"/>
    <n v="0.693782071"/>
    <n v="0"/>
    <n v="0.11124565255695192"/>
    <n v="25.92795698924731"/>
    <n v="0"/>
    <n v="0"/>
    <s v="NZD"/>
  </r>
  <r>
    <x v="287"/>
    <x v="0"/>
    <x v="0"/>
    <n v="0"/>
    <s v="Q3"/>
    <s v="2016-17"/>
    <n v="0"/>
    <x v="0"/>
    <x v="4"/>
    <s v="SOURCE"/>
    <n v="0.693782071"/>
    <n v="0"/>
    <n v="0"/>
    <n v="0"/>
    <n v="0"/>
    <n v="0"/>
    <s v="NZD"/>
  </r>
  <r>
    <x v="288"/>
    <x v="8"/>
    <x v="0"/>
    <n v="0"/>
    <s v="Q3        "/>
    <s v="2016-17"/>
    <n v="0"/>
    <x v="0"/>
    <x v="4"/>
    <s v="SOURCE"/>
    <n v="0.76939329899999997"/>
    <n v="0"/>
    <n v="0"/>
    <n v="0"/>
    <n v="0"/>
    <n v="0"/>
    <s v="AUD"/>
  </r>
  <r>
    <x v="288"/>
    <x v="2"/>
    <x v="0"/>
    <n v="0"/>
    <s v="Q3        "/>
    <s v="2016-17"/>
    <n v="0"/>
    <x v="0"/>
    <x v="4"/>
    <s v="SOURCE"/>
    <n v="0.76939329899999997"/>
    <n v="0"/>
    <n v="0"/>
    <n v="0"/>
    <n v="0"/>
    <n v="0"/>
    <s v="AUD"/>
  </r>
  <r>
    <x v="288"/>
    <x v="8"/>
    <x v="0"/>
    <n v="0"/>
    <s v="Q3"/>
    <s v="2016-17"/>
    <n v="0"/>
    <x v="0"/>
    <x v="4"/>
    <s v="SOURCE"/>
    <n v="0.76939329899999997"/>
    <n v="0"/>
    <n v="5.658804364238331"/>
    <n v="784.41129032258073"/>
    <n v="0"/>
    <n v="0"/>
    <s v="AUD"/>
  </r>
  <r>
    <x v="288"/>
    <x v="8"/>
    <x v="0"/>
    <n v="0"/>
    <s v="Q3"/>
    <s v="2016-17"/>
    <n v="0"/>
    <x v="0"/>
    <x v="4"/>
    <s v="SOURCE"/>
    <n v="1"/>
    <n v="0"/>
    <n v="0"/>
    <n v="0"/>
    <n v="0"/>
    <n v="0"/>
    <s v="USD"/>
  </r>
  <r>
    <x v="288"/>
    <x v="8"/>
    <x v="0"/>
    <n v="0"/>
    <s v="Q3"/>
    <s v="2016-17"/>
    <n v="0"/>
    <x v="0"/>
    <x v="4"/>
    <s v="SOURCE"/>
    <n v="1"/>
    <n v="0"/>
    <n v="6.4671156136942159E-2"/>
    <n v="13.414516129032258"/>
    <n v="0"/>
    <n v="0"/>
    <s v="USD"/>
  </r>
  <r>
    <x v="288"/>
    <x v="8"/>
    <x v="0"/>
    <n v="0"/>
    <s v="Q3"/>
    <s v="2016-17"/>
    <n v="0"/>
    <x v="0"/>
    <x v="4"/>
    <s v="SOURCE"/>
    <n v="1"/>
    <n v="0"/>
    <n v="0"/>
    <n v="0"/>
    <n v="0"/>
    <n v="0"/>
    <s v="NA"/>
  </r>
  <r>
    <x v="288"/>
    <x v="5"/>
    <x v="0"/>
    <n v="0"/>
    <s v="Q3        "/>
    <s v="2016-17"/>
    <n v="0"/>
    <x v="0"/>
    <x v="4"/>
    <s v="SOURCE"/>
    <n v="0.76939329899999997"/>
    <n v="0"/>
    <n v="0"/>
    <n v="0"/>
    <n v="0"/>
    <n v="0"/>
    <s v="AUD"/>
  </r>
  <r>
    <x v="289"/>
    <x v="2"/>
    <x v="0"/>
    <n v="0"/>
    <s v="Q3"/>
    <s v="2016-17"/>
    <n v="0"/>
    <x v="0"/>
    <x v="4"/>
    <s v="MRCL"/>
    <n v="1"/>
    <n v="0"/>
    <n v="7.2453703710583114E-2"/>
    <n v="12.389247311827958"/>
    <n v="0"/>
    <n v="0"/>
    <s v="USD"/>
  </r>
  <r>
    <x v="289"/>
    <x v="2"/>
    <x v="0"/>
    <n v="0"/>
    <s v="Q3"/>
    <s v="2016-17"/>
    <n v="0"/>
    <x v="0"/>
    <x v="4"/>
    <s v="MRCL"/>
    <n v="1"/>
    <n v="0"/>
    <n v="0"/>
    <n v="0"/>
    <n v="0"/>
    <n v="0"/>
    <s v="USD"/>
  </r>
  <r>
    <x v="290"/>
    <x v="0"/>
    <x v="0"/>
    <n v="0"/>
    <s v="Q3        "/>
    <s v="2016-17"/>
    <n v="0"/>
    <x v="0"/>
    <x v="4"/>
    <s v="FSHIL"/>
    <n v="1.4408391190000001"/>
    <n v="0"/>
    <n v="0"/>
    <n v="0"/>
    <n v="0"/>
    <n v="0"/>
    <s v="GBP"/>
  </r>
  <r>
    <x v="290"/>
    <x v="0"/>
    <x v="0"/>
    <n v="0"/>
    <s v="Q3"/>
    <s v="2016-17"/>
    <n v="0"/>
    <x v="0"/>
    <x v="4"/>
    <s v="FSHIL"/>
    <n v="1.4408391190000001"/>
    <n v="0"/>
    <n v="0.1340696487872266"/>
    <n v="9.9440860215053775"/>
    <n v="0"/>
    <n v="0"/>
    <s v="GBP"/>
  </r>
  <r>
    <x v="291"/>
    <x v="8"/>
    <x v="0"/>
    <n v="0"/>
    <s v="Q3"/>
    <s v="2016-17"/>
    <n v="0"/>
    <x v="0"/>
    <x v="4"/>
    <s v="MRCL"/>
    <n v="1"/>
    <n v="0"/>
    <n v="1.0105872703831177E-2"/>
    <n v="1.1333333333333333"/>
    <n v="0"/>
    <n v="0"/>
    <s v="USD"/>
  </r>
  <r>
    <x v="291"/>
    <x v="8"/>
    <x v="0"/>
    <n v="0"/>
    <s v="Q3"/>
    <s v="2016-17"/>
    <n v="0"/>
    <x v="0"/>
    <x v="4"/>
    <s v="MRCL"/>
    <n v="1"/>
    <n v="0"/>
    <n v="0"/>
    <n v="0"/>
    <n v="0"/>
    <n v="0"/>
    <s v="NA"/>
  </r>
  <r>
    <x v="291"/>
    <x v="8"/>
    <x v="0"/>
    <n v="0"/>
    <s v="Q3        "/>
    <s v="2016-17"/>
    <n v="0"/>
    <x v="0"/>
    <x v="4"/>
    <s v="MRCL"/>
    <n v="1"/>
    <n v="0"/>
    <n v="0"/>
    <n v="0"/>
    <n v="0"/>
    <n v="0"/>
    <s v="USD"/>
  </r>
  <r>
    <x v="292"/>
    <x v="1"/>
    <x v="0"/>
    <n v="0"/>
    <s v="Q3"/>
    <s v="2016-17"/>
    <n v="0"/>
    <x v="0"/>
    <x v="4"/>
    <s v="MRCL"/>
    <n v="1"/>
    <n v="0"/>
    <n v="0"/>
    <n v="0"/>
    <n v="0"/>
    <n v="0"/>
    <s v="USD"/>
  </r>
  <r>
    <x v="292"/>
    <x v="1"/>
    <x v="0"/>
    <n v="0"/>
    <s v="Q3"/>
    <s v="2016-17"/>
    <n v="0"/>
    <x v="0"/>
    <x v="4"/>
    <s v="MRCL"/>
    <n v="1"/>
    <n v="0"/>
    <n v="0"/>
    <n v="0"/>
    <n v="0"/>
    <n v="0"/>
    <s v="NA"/>
  </r>
  <r>
    <x v="292"/>
    <x v="1"/>
    <x v="0"/>
    <n v="0"/>
    <s v="Q3"/>
    <s v="2016-17"/>
    <n v="0"/>
    <x v="0"/>
    <x v="4"/>
    <s v="MRCL"/>
    <n v="1"/>
    <n v="0"/>
    <n v="1.9314746281843619E-2"/>
    <n v="2.870967741935484"/>
    <n v="0"/>
    <n v="0"/>
    <s v="USD"/>
  </r>
  <r>
    <x v="293"/>
    <x v="5"/>
    <x v="0"/>
    <n v="0"/>
    <s v="Q3"/>
    <s v="2016-17"/>
    <n v="0"/>
    <x v="0"/>
    <x v="4"/>
    <s v="SOURCE"/>
    <n v="1"/>
    <n v="0"/>
    <n v="0"/>
    <n v="0"/>
    <n v="0"/>
    <n v="0"/>
    <s v="USD"/>
  </r>
  <r>
    <x v="293"/>
    <x v="5"/>
    <x v="0"/>
    <n v="0"/>
    <s v="Q3"/>
    <s v="2016-17"/>
    <n v="0"/>
    <x v="0"/>
    <x v="4"/>
    <s v="SOURCE"/>
    <n v="1"/>
    <n v="0"/>
    <n v="5.6716698571638935E-3"/>
    <n v="0.61290322580645162"/>
    <n v="0"/>
    <n v="0"/>
    <s v="USD"/>
  </r>
  <r>
    <x v="293"/>
    <x v="5"/>
    <x v="0"/>
    <n v="0"/>
    <s v="Q3"/>
    <s v="2016-17"/>
    <n v="0"/>
    <x v="0"/>
    <x v="4"/>
    <s v="SOURCE"/>
    <n v="1"/>
    <n v="0"/>
    <n v="0"/>
    <n v="0"/>
    <n v="0"/>
    <n v="0"/>
    <s v="NA"/>
  </r>
  <r>
    <x v="294"/>
    <x v="2"/>
    <x v="0"/>
    <n v="0"/>
    <s v="Q3"/>
    <s v="2016-17"/>
    <n v="0"/>
    <x v="0"/>
    <x v="4"/>
    <s v="MRCL"/>
    <n v="1"/>
    <n v="0"/>
    <n v="0"/>
    <n v="0"/>
    <n v="0"/>
    <n v="0"/>
    <s v="USD"/>
  </r>
  <r>
    <x v="294"/>
    <x v="2"/>
    <x v="0"/>
    <n v="0"/>
    <s v="Q3"/>
    <s v="2016-17"/>
    <n v="0"/>
    <x v="0"/>
    <x v="4"/>
    <s v="MRCL"/>
    <n v="1"/>
    <n v="0"/>
    <n v="9.5588100587214592E-2"/>
    <n v="14.051612903225807"/>
    <n v="0"/>
    <n v="0"/>
    <s v="USD"/>
  </r>
  <r>
    <x v="295"/>
    <x v="5"/>
    <x v="0"/>
    <n v="0"/>
    <s v="Q3        "/>
    <s v="2016-17"/>
    <n v="0"/>
    <x v="0"/>
    <x v="4"/>
    <s v="SOURCE"/>
    <n v="1"/>
    <n v="0"/>
    <n v="0"/>
    <n v="0"/>
    <n v="0"/>
    <n v="0"/>
    <s v="USD"/>
  </r>
  <r>
    <x v="295"/>
    <x v="5"/>
    <x v="0"/>
    <n v="0"/>
    <s v="Q3"/>
    <s v="2016-17"/>
    <n v="0"/>
    <x v="0"/>
    <x v="4"/>
    <s v="SOURCE"/>
    <n v="1"/>
    <n v="0"/>
    <n v="0.47307288140001857"/>
    <n v="49.468387096774194"/>
    <n v="0"/>
    <n v="0"/>
    <s v="USD"/>
  </r>
  <r>
    <x v="296"/>
    <x v="5"/>
    <x v="0"/>
    <n v="0"/>
    <s v="Q3        "/>
    <s v="2016-17"/>
    <n v="0"/>
    <x v="0"/>
    <x v="4"/>
    <s v="MRCL"/>
    <n v="1.1379414430000001"/>
    <n v="0"/>
    <n v="0"/>
    <n v="0"/>
    <n v="0"/>
    <n v="0"/>
    <s v="EUR"/>
  </r>
  <r>
    <x v="296"/>
    <x v="5"/>
    <x v="0"/>
    <n v="0"/>
    <s v="Q3"/>
    <s v="2016-17"/>
    <n v="0"/>
    <x v="0"/>
    <x v="4"/>
    <s v="MRCL"/>
    <n v="1"/>
    <n v="0"/>
    <n v="0"/>
    <n v="0"/>
    <n v="0"/>
    <n v="0"/>
    <s v="NA"/>
  </r>
  <r>
    <x v="296"/>
    <x v="5"/>
    <x v="0"/>
    <n v="0"/>
    <s v="Q3"/>
    <s v="2016-17"/>
    <n v="0"/>
    <x v="0"/>
    <x v="4"/>
    <s v="MRCL"/>
    <n v="1.1379414430000001"/>
    <n v="0"/>
    <n v="-3.3573599151763431E-2"/>
    <n v="19.687096774193549"/>
    <n v="0"/>
    <n v="0"/>
    <s v="EUR"/>
  </r>
  <r>
    <x v="297"/>
    <x v="8"/>
    <x v="0"/>
    <n v="0"/>
    <s v="Q3        "/>
    <s v="2016-17"/>
    <n v="0"/>
    <x v="0"/>
    <x v="4"/>
    <s v="MRCL"/>
    <n v="1.1379414430000001"/>
    <n v="0"/>
    <n v="0"/>
    <n v="0"/>
    <n v="0"/>
    <n v="0"/>
    <s v="EUR"/>
  </r>
  <r>
    <x v="297"/>
    <x v="8"/>
    <x v="0"/>
    <n v="0"/>
    <s v="Q3"/>
    <s v="2016-17"/>
    <n v="0"/>
    <x v="0"/>
    <x v="4"/>
    <s v="MRCL"/>
    <n v="1.1379414430000001"/>
    <n v="0"/>
    <n v="2.1492111164763519"/>
    <n v="295.00870967741935"/>
    <n v="0"/>
    <n v="0"/>
    <s v="EUR"/>
  </r>
  <r>
    <x v="297"/>
    <x v="8"/>
    <x v="0"/>
    <n v="0"/>
    <s v="Q3"/>
    <s v="2016-17"/>
    <n v="0"/>
    <x v="0"/>
    <x v="4"/>
    <s v="MRCL"/>
    <n v="1"/>
    <n v="0"/>
    <n v="0"/>
    <n v="0"/>
    <n v="0"/>
    <n v="0"/>
    <s v="NA"/>
  </r>
  <r>
    <x v="298"/>
    <x v="2"/>
    <x v="0"/>
    <n v="0"/>
    <s v="Q3"/>
    <s v="2016-17"/>
    <n v="0"/>
    <x v="0"/>
    <x v="4"/>
    <s v="MRCL"/>
    <n v="1"/>
    <n v="0"/>
    <n v="1.7366576608495193E-2"/>
    <n v="9"/>
    <n v="0"/>
    <n v="0"/>
    <s v="USD"/>
  </r>
  <r>
    <x v="298"/>
    <x v="2"/>
    <x v="0"/>
    <n v="0"/>
    <s v="Q3        "/>
    <s v="2016-17"/>
    <n v="0"/>
    <x v="0"/>
    <x v="4"/>
    <s v="MRCL"/>
    <n v="1"/>
    <n v="0"/>
    <n v="0"/>
    <n v="0"/>
    <n v="0"/>
    <n v="0"/>
    <s v="USD"/>
  </r>
  <r>
    <x v="299"/>
    <x v="7"/>
    <x v="0"/>
    <n v="0"/>
    <s v="Q3"/>
    <s v="2016-17"/>
    <n v="0"/>
    <x v="0"/>
    <x v="4"/>
    <s v="JAPAN"/>
    <n v="1"/>
    <n v="0"/>
    <n v="0.16639849762127004"/>
    <n v="24.70967741935484"/>
    <n v="0"/>
    <n v="0"/>
    <s v="USD"/>
  </r>
  <r>
    <x v="299"/>
    <x v="7"/>
    <x v="0"/>
    <n v="0"/>
    <s v="Q3"/>
    <s v="2016-17"/>
    <n v="0"/>
    <x v="0"/>
    <x v="4"/>
    <s v="JAPAN"/>
    <n v="1.5092062E-2"/>
    <n v="0"/>
    <n v="1.210296844513095E-2"/>
    <n v="2.25"/>
    <n v="0"/>
    <n v="0"/>
    <s v="INR"/>
  </r>
  <r>
    <x v="299"/>
    <x v="7"/>
    <x v="0"/>
    <n v="0"/>
    <s v="Q3"/>
    <s v="2016-17"/>
    <n v="0"/>
    <x v="0"/>
    <x v="4"/>
    <s v="JAPAN"/>
    <n v="1.5092062E-2"/>
    <n v="0"/>
    <n v="0"/>
    <n v="0"/>
    <n v="0"/>
    <n v="0"/>
    <s v="INR"/>
  </r>
  <r>
    <x v="299"/>
    <x v="7"/>
    <x v="0"/>
    <n v="0"/>
    <s v="Q3"/>
    <s v="2016-17"/>
    <n v="0"/>
    <x v="0"/>
    <x v="4"/>
    <s v="JAPAN"/>
    <n v="1"/>
    <n v="0"/>
    <n v="0"/>
    <n v="0"/>
    <n v="0"/>
    <n v="0"/>
    <s v="USD"/>
  </r>
  <r>
    <x v="300"/>
    <x v="2"/>
    <x v="0"/>
    <n v="0"/>
    <s v="Q3"/>
    <s v="2016-17"/>
    <n v="0"/>
    <x v="0"/>
    <x v="4"/>
    <s v="FSHIL"/>
    <n v="1"/>
    <n v="0"/>
    <n v="0"/>
    <n v="0"/>
    <n v="0"/>
    <n v="0"/>
    <s v="USD"/>
  </r>
  <r>
    <x v="301"/>
    <x v="5"/>
    <x v="0"/>
    <n v="0"/>
    <s v="Q3"/>
    <s v="2016-17"/>
    <n v="0"/>
    <x v="0"/>
    <x v="4"/>
    <s v="MRCL"/>
    <n v="1"/>
    <n v="0"/>
    <n v="0.66528285372691409"/>
    <n v="102.21612903225807"/>
    <n v="0"/>
    <n v="0"/>
    <s v="USD"/>
  </r>
  <r>
    <x v="301"/>
    <x v="5"/>
    <x v="0"/>
    <n v="0"/>
    <s v="Q3        "/>
    <s v="2016-17"/>
    <n v="0"/>
    <x v="0"/>
    <x v="4"/>
    <s v="MRCL"/>
    <n v="1"/>
    <n v="0"/>
    <n v="0"/>
    <n v="0"/>
    <n v="0"/>
    <n v="0"/>
    <s v="USD"/>
  </r>
  <r>
    <x v="302"/>
    <x v="3"/>
    <x v="1"/>
    <n v="0"/>
    <s v="Q3"/>
    <s v="2016-17"/>
    <n v="0"/>
    <x v="0"/>
    <x v="4"/>
    <s v="Vertical"/>
    <n v="1"/>
    <n v="0"/>
    <n v="0"/>
    <n v="0"/>
    <n v="0"/>
    <n v="0"/>
    <s v="NA"/>
  </r>
  <r>
    <x v="303"/>
    <x v="2"/>
    <x v="0"/>
    <n v="0"/>
    <s v="Q3"/>
    <s v="2016-17"/>
    <n v="0"/>
    <x v="0"/>
    <x v="4"/>
    <s v="SOURCE"/>
    <n v="0.272260791"/>
    <n v="0"/>
    <n v="0.25311937066486895"/>
    <n v="25.322580645161292"/>
    <n v="0"/>
    <n v="0"/>
    <s v="AED"/>
  </r>
  <r>
    <x v="303"/>
    <x v="2"/>
    <x v="0"/>
    <n v="0"/>
    <s v="Q3        "/>
    <s v="2016-17"/>
    <n v="0"/>
    <x v="0"/>
    <x v="4"/>
    <s v="SOURCE"/>
    <n v="0.272260791"/>
    <n v="0"/>
    <n v="0"/>
    <n v="0"/>
    <n v="0"/>
    <n v="0"/>
    <s v="AED"/>
  </r>
  <r>
    <x v="304"/>
    <x v="8"/>
    <x v="0"/>
    <n v="0"/>
    <s v="Q3"/>
    <s v="2016-17"/>
    <n v="0"/>
    <x v="0"/>
    <x v="4"/>
    <s v="MRCL"/>
    <n v="1"/>
    <n v="0"/>
    <n v="2.8582875557065193E-2"/>
    <n v="4"/>
    <n v="0"/>
    <n v="0"/>
    <s v="USD"/>
  </r>
  <r>
    <x v="304"/>
    <x v="8"/>
    <x v="0"/>
    <n v="0"/>
    <s v="Q3"/>
    <s v="2016-17"/>
    <n v="0"/>
    <x v="0"/>
    <x v="4"/>
    <s v="MRCL"/>
    <n v="1"/>
    <n v="0"/>
    <n v="0"/>
    <n v="0"/>
    <n v="0"/>
    <n v="0"/>
    <s v="NA"/>
  </r>
  <r>
    <x v="304"/>
    <x v="8"/>
    <x v="0"/>
    <n v="0"/>
    <s v="Q3        "/>
    <s v="2016-17"/>
    <n v="0"/>
    <x v="0"/>
    <x v="4"/>
    <s v="MRCL"/>
    <n v="1"/>
    <n v="0"/>
    <n v="0"/>
    <n v="0"/>
    <n v="0"/>
    <n v="0"/>
    <s v="USD"/>
  </r>
  <r>
    <x v="305"/>
    <x v="5"/>
    <x v="0"/>
    <n v="0"/>
    <s v="Q3        "/>
    <s v="2016-17"/>
    <n v="0"/>
    <x v="0"/>
    <x v="4"/>
    <s v="SOURCE"/>
    <n v="1"/>
    <n v="0"/>
    <n v="0"/>
    <n v="0"/>
    <n v="0"/>
    <n v="0"/>
    <s v="USD"/>
  </r>
  <r>
    <x v="305"/>
    <x v="5"/>
    <x v="0"/>
    <n v="0"/>
    <s v="Q3"/>
    <s v="2016-17"/>
    <n v="0"/>
    <x v="0"/>
    <x v="4"/>
    <s v="SOURCE"/>
    <n v="1"/>
    <n v="0"/>
    <n v="6.6502353989329702E-2"/>
    <n v="30.20967741935484"/>
    <n v="0"/>
    <n v="0"/>
    <s v="USD"/>
  </r>
  <r>
    <x v="305"/>
    <x v="5"/>
    <x v="0"/>
    <n v="0"/>
    <s v="Q3"/>
    <s v="2016-17"/>
    <n v="0"/>
    <x v="0"/>
    <x v="4"/>
    <s v="SOURCE"/>
    <n v="1"/>
    <n v="0"/>
    <n v="0"/>
    <n v="0"/>
    <n v="0"/>
    <n v="0"/>
    <s v="NA"/>
  </r>
  <r>
    <x v="306"/>
    <x v="7"/>
    <x v="0"/>
    <n v="0"/>
    <s v="Q3"/>
    <s v="2016-17"/>
    <n v="0"/>
    <x v="0"/>
    <x v="4"/>
    <s v="FSHIL"/>
    <n v="1"/>
    <n v="0"/>
    <n v="0"/>
    <n v="0"/>
    <n v="0"/>
    <n v="0"/>
    <s v="NA"/>
  </r>
  <r>
    <x v="306"/>
    <x v="7"/>
    <x v="0"/>
    <n v="0"/>
    <s v="Q3"/>
    <s v="2016-17"/>
    <n v="0"/>
    <x v="0"/>
    <x v="4"/>
    <s v="FSHIL"/>
    <n v="0.74358587399999998"/>
    <n v="0"/>
    <n v="2.2664375226836016E-2"/>
    <n v="3"/>
    <n v="0"/>
    <n v="0"/>
    <s v="SGD"/>
  </r>
  <r>
    <x v="306"/>
    <x v="7"/>
    <x v="0"/>
    <n v="0"/>
    <s v="Q3        "/>
    <s v="2016-17"/>
    <n v="0"/>
    <x v="0"/>
    <x v="4"/>
    <s v="FSHIL"/>
    <n v="0.74358587399999998"/>
    <n v="0"/>
    <n v="0"/>
    <n v="0"/>
    <n v="0"/>
    <n v="0"/>
    <s v="SGD"/>
  </r>
  <r>
    <x v="306"/>
    <x v="7"/>
    <x v="0"/>
    <n v="0"/>
    <s v="Q3        "/>
    <s v="2016-17"/>
    <n v="0"/>
    <x v="0"/>
    <x v="4"/>
    <s v="FSHIL"/>
    <n v="1"/>
    <n v="0"/>
    <n v="0"/>
    <n v="0"/>
    <n v="0"/>
    <n v="0"/>
    <s v="USD"/>
  </r>
  <r>
    <x v="306"/>
    <x v="7"/>
    <x v="0"/>
    <n v="0"/>
    <s v="Q3"/>
    <s v="2016-17"/>
    <n v="0"/>
    <x v="0"/>
    <x v="4"/>
    <s v="FSHIL"/>
    <n v="1"/>
    <n v="0"/>
    <n v="0.64597417422717307"/>
    <n v="79.963440860215059"/>
    <n v="0"/>
    <n v="0"/>
    <s v="USD"/>
  </r>
  <r>
    <x v="307"/>
    <x v="2"/>
    <x v="0"/>
    <n v="0"/>
    <s v="Q3        "/>
    <s v="2016-17"/>
    <n v="0"/>
    <x v="0"/>
    <x v="4"/>
    <s v="SOURCE"/>
    <n v="1.4408391190000001"/>
    <n v="0"/>
    <n v="0"/>
    <n v="0"/>
    <n v="0"/>
    <n v="0"/>
    <s v="GBP"/>
  </r>
  <r>
    <x v="307"/>
    <x v="2"/>
    <x v="0"/>
    <n v="0"/>
    <s v="Q3"/>
    <s v="2016-17"/>
    <n v="0"/>
    <x v="0"/>
    <x v="4"/>
    <s v="SOURCE"/>
    <n v="1.4408391190000001"/>
    <n v="0"/>
    <n v="9.9235190501349799E-3"/>
    <n v="0.45161290322580644"/>
    <n v="0"/>
    <n v="0"/>
    <s v="GBP"/>
  </r>
  <r>
    <x v="308"/>
    <x v="5"/>
    <x v="0"/>
    <n v="0"/>
    <s v="Q3"/>
    <s v="2016-17"/>
    <n v="0"/>
    <x v="0"/>
    <x v="4"/>
    <s v="SOURCE"/>
    <n v="1.1379414430000001"/>
    <n v="0"/>
    <n v="0"/>
    <n v="0"/>
    <n v="0"/>
    <n v="0"/>
    <s v="EUR"/>
  </r>
  <r>
    <x v="308"/>
    <x v="5"/>
    <x v="0"/>
    <n v="0"/>
    <s v="Q3"/>
    <s v="2016-17"/>
    <n v="0"/>
    <x v="0"/>
    <x v="4"/>
    <s v="SOURCE"/>
    <n v="1.1379414430000001"/>
    <n v="0"/>
    <n v="0.21594545796450729"/>
    <n v="54.690322580645159"/>
    <n v="0"/>
    <n v="0"/>
    <s v="EUR"/>
  </r>
  <r>
    <x v="308"/>
    <x v="5"/>
    <x v="0"/>
    <n v="0"/>
    <s v="Q3"/>
    <s v="2016-17"/>
    <n v="0"/>
    <x v="0"/>
    <x v="4"/>
    <s v="SOURCE"/>
    <n v="1.4408391190000001"/>
    <n v="0"/>
    <n v="0.14032081582098976"/>
    <n v="21.565591397849463"/>
    <n v="0"/>
    <n v="0"/>
    <s v="GBP"/>
  </r>
  <r>
    <x v="308"/>
    <x v="5"/>
    <x v="0"/>
    <n v="0"/>
    <s v="Q3"/>
    <s v="2016-17"/>
    <n v="0"/>
    <x v="0"/>
    <x v="4"/>
    <s v="SOURCE"/>
    <n v="1"/>
    <n v="0"/>
    <n v="0"/>
    <n v="0"/>
    <n v="0"/>
    <n v="0"/>
    <s v="NA"/>
  </r>
  <r>
    <x v="308"/>
    <x v="5"/>
    <x v="0"/>
    <n v="0"/>
    <s v="Q3"/>
    <s v="2016-17"/>
    <n v="0"/>
    <x v="0"/>
    <x v="4"/>
    <s v="SOURCE"/>
    <n v="1.4408391190000001"/>
    <n v="0"/>
    <n v="0"/>
    <n v="0"/>
    <n v="0"/>
    <n v="0"/>
    <s v="GBP"/>
  </r>
  <r>
    <x v="309"/>
    <x v="2"/>
    <x v="0"/>
    <n v="0"/>
    <s v="Q3"/>
    <s v="2016-17"/>
    <n v="0"/>
    <x v="0"/>
    <x v="4"/>
    <s v="MRCL"/>
    <n v="1"/>
    <n v="0"/>
    <n v="0"/>
    <n v="0"/>
    <n v="0"/>
    <n v="0"/>
    <s v="USD"/>
  </r>
  <r>
    <x v="309"/>
    <x v="2"/>
    <x v="0"/>
    <n v="0"/>
    <s v="Q3"/>
    <s v="2016-17"/>
    <n v="0"/>
    <x v="0"/>
    <x v="4"/>
    <s v="MRCL"/>
    <n v="1"/>
    <n v="0"/>
    <n v="6.7183150927966798E-2"/>
    <n v="9"/>
    <n v="0"/>
    <n v="0"/>
    <s v="USD"/>
  </r>
  <r>
    <x v="310"/>
    <x v="2"/>
    <x v="0"/>
    <n v="0"/>
    <s v="Q3        "/>
    <s v="2016-17"/>
    <n v="0"/>
    <x v="0"/>
    <x v="4"/>
    <s v="FINACLE"/>
    <n v="1"/>
    <n v="0"/>
    <n v="0"/>
    <n v="0"/>
    <n v="0"/>
    <n v="0"/>
    <s v="USD"/>
  </r>
  <r>
    <x v="311"/>
    <x v="2"/>
    <x v="0"/>
    <n v="0"/>
    <s v="Q3"/>
    <s v="2016-17"/>
    <n v="0"/>
    <x v="0"/>
    <x v="4"/>
    <s v="FSHIL"/>
    <n v="1"/>
    <n v="0"/>
    <n v="6.9690666059674639E-2"/>
    <n v="8.7677419354838708"/>
    <n v="0"/>
    <n v="0"/>
    <s v="USD"/>
  </r>
  <r>
    <x v="311"/>
    <x v="2"/>
    <x v="0"/>
    <n v="0"/>
    <s v="Q3"/>
    <s v="2016-17"/>
    <n v="0"/>
    <x v="0"/>
    <x v="4"/>
    <s v="FSHIL"/>
    <n v="1"/>
    <n v="0"/>
    <n v="0"/>
    <n v="0"/>
    <n v="0"/>
    <n v="0"/>
    <s v="USD"/>
  </r>
  <r>
    <x v="312"/>
    <x v="8"/>
    <x v="0"/>
    <n v="0"/>
    <s v="Q3"/>
    <s v="2016-17"/>
    <n v="0"/>
    <x v="0"/>
    <x v="4"/>
    <s v="IPSU"/>
    <n v="1"/>
    <n v="0"/>
    <n v="3.4764000000000003E-2"/>
    <n v="3.6005376344086022"/>
    <n v="0"/>
    <n v="0"/>
    <s v="USD"/>
  </r>
  <r>
    <x v="312"/>
    <x v="8"/>
    <x v="0"/>
    <n v="0"/>
    <s v="Q3"/>
    <s v="2016-17"/>
    <n v="0"/>
    <x v="0"/>
    <x v="4"/>
    <s v="IPSU"/>
    <n v="1"/>
    <n v="0"/>
    <n v="0"/>
    <n v="0"/>
    <n v="0"/>
    <n v="0"/>
    <s v="USD"/>
  </r>
  <r>
    <x v="313"/>
    <x v="2"/>
    <x v="0"/>
    <n v="0"/>
    <s v="Q3"/>
    <s v="2016-17"/>
    <n v="0"/>
    <x v="0"/>
    <x v="4"/>
    <s v="MRCL"/>
    <n v="1.4408391190000001"/>
    <n v="0"/>
    <n v="0"/>
    <n v="0"/>
    <n v="0"/>
    <n v="0"/>
    <s v="GBP"/>
  </r>
  <r>
    <x v="313"/>
    <x v="2"/>
    <x v="0"/>
    <n v="0"/>
    <s v="Q3"/>
    <s v="2016-17"/>
    <n v="0"/>
    <x v="0"/>
    <x v="4"/>
    <s v="MRCL"/>
    <n v="1.1379414430000001"/>
    <n v="0"/>
    <n v="0.45761717168201765"/>
    <n v="66.192473118279565"/>
    <n v="0"/>
    <n v="0"/>
    <s v="EUR"/>
  </r>
  <r>
    <x v="313"/>
    <x v="2"/>
    <x v="0"/>
    <n v="0"/>
    <s v="Q3"/>
    <s v="2016-17"/>
    <n v="0"/>
    <x v="0"/>
    <x v="4"/>
    <s v="MRCL"/>
    <n v="1"/>
    <n v="0"/>
    <n v="0"/>
    <n v="0"/>
    <n v="0"/>
    <n v="0"/>
    <s v="NA"/>
  </r>
  <r>
    <x v="313"/>
    <x v="2"/>
    <x v="0"/>
    <n v="0"/>
    <s v="Q3"/>
    <s v="2016-17"/>
    <n v="0"/>
    <x v="0"/>
    <x v="4"/>
    <s v="MRCL"/>
    <n v="1.4408391190000001"/>
    <n v="0"/>
    <n v="0.91600585238708432"/>
    <n v="228.43225806451608"/>
    <n v="0"/>
    <n v="0"/>
    <s v="GBP"/>
  </r>
  <r>
    <x v="313"/>
    <x v="2"/>
    <x v="0"/>
    <n v="0"/>
    <s v="Q3        "/>
    <s v="2016-17"/>
    <n v="0"/>
    <x v="0"/>
    <x v="4"/>
    <s v="MRCL"/>
    <n v="1.1379414430000001"/>
    <n v="0"/>
    <n v="0"/>
    <n v="0"/>
    <n v="0"/>
    <n v="0"/>
    <s v="EUR"/>
  </r>
  <r>
    <x v="314"/>
    <x v="2"/>
    <x v="0"/>
    <n v="0"/>
    <s v="Q3"/>
    <s v="2016-17"/>
    <n v="0"/>
    <x v="0"/>
    <x v="4"/>
    <s v="IPSU"/>
    <n v="1"/>
    <n v="0"/>
    <n v="1.6156799999999999E-2"/>
    <n v="3"/>
    <n v="0"/>
    <n v="0"/>
    <s v="USD"/>
  </r>
  <r>
    <x v="314"/>
    <x v="2"/>
    <x v="0"/>
    <n v="0"/>
    <s v="Q3"/>
    <s v="2016-17"/>
    <n v="0"/>
    <x v="0"/>
    <x v="4"/>
    <s v="IPSU"/>
    <n v="1"/>
    <n v="0"/>
    <n v="0"/>
    <n v="0"/>
    <n v="0"/>
    <n v="0"/>
    <s v="USD"/>
  </r>
  <r>
    <x v="315"/>
    <x v="2"/>
    <x v="0"/>
    <n v="0"/>
    <s v="Q3"/>
    <s v="2016-17"/>
    <n v="0"/>
    <x v="0"/>
    <x v="4"/>
    <s v="MRCL"/>
    <n v="1"/>
    <n v="0"/>
    <n v="0.36331438837153768"/>
    <n v="37.196774193548386"/>
    <n v="0"/>
    <n v="0"/>
    <s v="USD"/>
  </r>
  <r>
    <x v="315"/>
    <x v="2"/>
    <x v="0"/>
    <n v="0"/>
    <s v="Q3"/>
    <s v="2016-17"/>
    <n v="0"/>
    <x v="0"/>
    <x v="4"/>
    <s v="MRCL"/>
    <n v="1"/>
    <n v="0"/>
    <n v="0"/>
    <n v="0"/>
    <n v="0"/>
    <n v="0"/>
    <s v="NA"/>
  </r>
  <r>
    <x v="315"/>
    <x v="2"/>
    <x v="0"/>
    <n v="0"/>
    <s v="Q3"/>
    <s v="2016-17"/>
    <n v="0"/>
    <x v="0"/>
    <x v="4"/>
    <s v="MRCL"/>
    <n v="1"/>
    <n v="0"/>
    <n v="0"/>
    <n v="0"/>
    <n v="0"/>
    <n v="0"/>
    <s v="USD"/>
  </r>
  <r>
    <x v="316"/>
    <x v="7"/>
    <x v="0"/>
    <n v="0"/>
    <s v="Q3"/>
    <s v="2016-17"/>
    <n v="0"/>
    <x v="0"/>
    <x v="4"/>
    <s v="FSHIL"/>
    <n v="0.76939329899999997"/>
    <n v="0"/>
    <n v="0"/>
    <n v="0"/>
    <n v="0"/>
    <n v="0"/>
    <s v="AUD"/>
  </r>
  <r>
    <x v="316"/>
    <x v="7"/>
    <x v="0"/>
    <n v="0"/>
    <s v="Q3"/>
    <s v="2016-17"/>
    <n v="0"/>
    <x v="0"/>
    <x v="4"/>
    <s v="FSHIL"/>
    <n v="0.76939329899999997"/>
    <n v="0"/>
    <n v="5.5138866743436335E-2"/>
    <n v="6"/>
    <n v="0"/>
    <n v="0"/>
    <s v="AUD"/>
  </r>
  <r>
    <x v="317"/>
    <x v="2"/>
    <x v="0"/>
    <n v="0"/>
    <s v="Q3"/>
    <s v="2016-17"/>
    <n v="0"/>
    <x v="0"/>
    <x v="4"/>
    <s v="SOURCE"/>
    <n v="1"/>
    <n v="0"/>
    <n v="4.0688302604623937E-3"/>
    <n v="0.74516129032258061"/>
    <n v="0"/>
    <n v="0"/>
    <s v="USD"/>
  </r>
  <r>
    <x v="317"/>
    <x v="2"/>
    <x v="0"/>
    <n v="0"/>
    <s v="Q3        "/>
    <s v="2016-17"/>
    <n v="0"/>
    <x v="0"/>
    <x v="4"/>
    <s v="SOURCE"/>
    <n v="1"/>
    <n v="0"/>
    <n v="0"/>
    <n v="0"/>
    <n v="0"/>
    <n v="0"/>
    <s v="USD"/>
  </r>
  <r>
    <x v="318"/>
    <x v="2"/>
    <x v="0"/>
    <n v="0"/>
    <s v="Q3"/>
    <s v="2016-17"/>
    <n v="0"/>
    <x v="0"/>
    <x v="4"/>
    <s v="MRCL"/>
    <n v="0.123302143"/>
    <n v="0"/>
    <n v="0"/>
    <n v="0"/>
    <n v="0"/>
    <n v="0"/>
    <s v="SEK"/>
  </r>
  <r>
    <x v="318"/>
    <x v="2"/>
    <x v="0"/>
    <n v="0"/>
    <s v="Q3"/>
    <s v="2016-17"/>
    <n v="0"/>
    <x v="0"/>
    <x v="4"/>
    <s v="MRCL"/>
    <n v="0.123302143"/>
    <n v="0"/>
    <n v="0.25160889480003434"/>
    <n v="19.666666666666664"/>
    <n v="0"/>
    <n v="0"/>
    <s v="SEK"/>
  </r>
  <r>
    <x v="319"/>
    <x v="8"/>
    <x v="0"/>
    <n v="0"/>
    <s v="Q3"/>
    <s v="2016-17"/>
    <n v="0"/>
    <x v="0"/>
    <x v="4"/>
    <s v="FINACLE"/>
    <n v="1"/>
    <n v="0"/>
    <n v="0"/>
    <n v="0"/>
    <n v="0"/>
    <n v="0"/>
    <s v="NA"/>
  </r>
  <r>
    <x v="319"/>
    <x v="8"/>
    <x v="0"/>
    <n v="0"/>
    <s v="Q3"/>
    <s v="2016-17"/>
    <n v="0"/>
    <x v="0"/>
    <x v="4"/>
    <s v="FINACLE"/>
    <n v="1"/>
    <n v="0"/>
    <n v="0.2899875443892187"/>
    <n v="43.353763440860213"/>
    <n v="0"/>
    <n v="0"/>
    <s v="USD"/>
  </r>
  <r>
    <x v="319"/>
    <x v="8"/>
    <x v="0"/>
    <n v="0"/>
    <s v="Q3"/>
    <s v="2016-17"/>
    <n v="0"/>
    <x v="0"/>
    <x v="4"/>
    <s v="FINACLE"/>
    <n v="1"/>
    <n v="0"/>
    <n v="0"/>
    <n v="0"/>
    <n v="0"/>
    <n v="0"/>
    <s v="USD"/>
  </r>
  <r>
    <x v="320"/>
    <x v="3"/>
    <x v="1"/>
    <n v="0"/>
    <s v="Q3"/>
    <s v="2016-17"/>
    <n v="0"/>
    <x v="0"/>
    <x v="4"/>
    <s v="Vertical"/>
    <n v="1"/>
    <n v="0"/>
    <n v="0"/>
    <n v="0"/>
    <n v="0"/>
    <n v="0"/>
    <s v="NA"/>
  </r>
  <r>
    <x v="321"/>
    <x v="1"/>
    <x v="0"/>
    <n v="0"/>
    <s v="Q3"/>
    <s v="2016-17"/>
    <n v="0"/>
    <x v="0"/>
    <x v="4"/>
    <s v="MRCL"/>
    <n v="1.4408391190000001"/>
    <n v="0"/>
    <n v="0"/>
    <n v="0"/>
    <n v="0"/>
    <n v="0"/>
    <s v="GBP"/>
  </r>
  <r>
    <x v="321"/>
    <x v="1"/>
    <x v="0"/>
    <n v="0"/>
    <s v="Q3"/>
    <s v="2016-17"/>
    <n v="0"/>
    <x v="0"/>
    <x v="4"/>
    <s v="MRCL"/>
    <n v="1"/>
    <n v="0"/>
    <n v="0"/>
    <n v="0"/>
    <n v="0"/>
    <n v="0"/>
    <s v="NA"/>
  </r>
  <r>
    <x v="321"/>
    <x v="1"/>
    <x v="0"/>
    <n v="0"/>
    <s v="Q3"/>
    <s v="2016-17"/>
    <n v="0"/>
    <x v="0"/>
    <x v="4"/>
    <s v="MRCL"/>
    <n v="1.4408391190000001"/>
    <n v="0"/>
    <n v="9.2514494223824142E-2"/>
    <n v="29.729032258064514"/>
    <n v="0"/>
    <n v="0"/>
    <s v="GBP"/>
  </r>
  <r>
    <x v="322"/>
    <x v="8"/>
    <x v="0"/>
    <n v="0"/>
    <s v="Q3"/>
    <s v="2016-17"/>
    <n v="0"/>
    <x v="0"/>
    <x v="4"/>
    <s v="MRCL"/>
    <n v="1"/>
    <n v="0"/>
    <n v="0"/>
    <n v="0"/>
    <n v="0"/>
    <n v="0"/>
    <s v="NA"/>
  </r>
  <r>
    <x v="322"/>
    <x v="8"/>
    <x v="0"/>
    <n v="0"/>
    <s v="Q3"/>
    <s v="2016-17"/>
    <n v="0"/>
    <x v="0"/>
    <x v="4"/>
    <s v="MRCL"/>
    <n v="5.7953515999999997E-2"/>
    <n v="0"/>
    <n v="2.7073970125725658E-2"/>
    <n v="4"/>
    <n v="0"/>
    <n v="0"/>
    <s v="MXN"/>
  </r>
  <r>
    <x v="322"/>
    <x v="8"/>
    <x v="0"/>
    <n v="0"/>
    <s v="Q3        "/>
    <s v="2016-17"/>
    <n v="0"/>
    <x v="0"/>
    <x v="4"/>
    <s v="MRCL"/>
    <n v="1.5092062E-2"/>
    <n v="0"/>
    <n v="0"/>
    <n v="0"/>
    <n v="0"/>
    <n v="0"/>
    <s v="INR"/>
  </r>
  <r>
    <x v="322"/>
    <x v="8"/>
    <x v="0"/>
    <n v="0"/>
    <s v="Q3"/>
    <s v="2016-17"/>
    <n v="0"/>
    <x v="0"/>
    <x v="4"/>
    <s v="MRCL"/>
    <n v="1"/>
    <n v="0"/>
    <n v="1.1809856502749421"/>
    <n v="125.61075268817204"/>
    <n v="0"/>
    <n v="0"/>
    <s v="USD"/>
  </r>
  <r>
    <x v="322"/>
    <x v="8"/>
    <x v="0"/>
    <n v="0"/>
    <s v="Q3"/>
    <s v="2016-17"/>
    <n v="0"/>
    <x v="0"/>
    <x v="4"/>
    <s v="MRCL"/>
    <n v="1.5092062E-2"/>
    <n v="0"/>
    <n v="1.6185874213604946E-2"/>
    <n v="3"/>
    <n v="0"/>
    <n v="0"/>
    <s v="INR"/>
  </r>
  <r>
    <x v="322"/>
    <x v="8"/>
    <x v="0"/>
    <n v="0"/>
    <s v="Q3        "/>
    <s v="2016-17"/>
    <n v="0"/>
    <x v="0"/>
    <x v="4"/>
    <s v="MRCL"/>
    <n v="5.7953515999999997E-2"/>
    <n v="0"/>
    <n v="0"/>
    <n v="0"/>
    <n v="0"/>
    <n v="0"/>
    <s v="MXN"/>
  </r>
  <r>
    <x v="322"/>
    <x v="8"/>
    <x v="0"/>
    <n v="0"/>
    <s v="Q3"/>
    <s v="2016-17"/>
    <n v="0"/>
    <x v="0"/>
    <x v="4"/>
    <s v="MRCL"/>
    <n v="1"/>
    <n v="0"/>
    <n v="0"/>
    <n v="0"/>
    <n v="0"/>
    <n v="0"/>
    <s v="USD"/>
  </r>
  <r>
    <x v="323"/>
    <x v="0"/>
    <x v="0"/>
    <n v="0"/>
    <s v="Q3"/>
    <s v="2016-17"/>
    <n v="0"/>
    <x v="0"/>
    <x v="4"/>
    <s v="FSHIL"/>
    <n v="1"/>
    <n v="0"/>
    <n v="9.0416610000000008E-2"/>
    <n v="22.356989247311827"/>
    <n v="0"/>
    <n v="0"/>
    <s v="USD"/>
  </r>
  <r>
    <x v="323"/>
    <x v="0"/>
    <x v="0"/>
    <n v="0"/>
    <s v="Q3        "/>
    <s v="2016-17"/>
    <n v="0"/>
    <x v="0"/>
    <x v="4"/>
    <s v="FSHIL"/>
    <n v="1"/>
    <n v="0"/>
    <n v="0"/>
    <n v="0"/>
    <n v="0"/>
    <n v="0"/>
    <s v="USD"/>
  </r>
  <r>
    <x v="324"/>
    <x v="4"/>
    <x v="0"/>
    <n v="0"/>
    <s v="Q3"/>
    <s v="2016-17"/>
    <n v="0"/>
    <x v="0"/>
    <x v="4"/>
    <s v="FSHIL"/>
    <n v="1"/>
    <n v="0"/>
    <n v="0"/>
    <n v="0"/>
    <n v="0"/>
    <n v="0"/>
    <s v="NA"/>
  </r>
  <r>
    <x v="324"/>
    <x v="4"/>
    <x v="0"/>
    <n v="0"/>
    <s v="Q3"/>
    <s v="2016-17"/>
    <n v="0"/>
    <x v="0"/>
    <x v="4"/>
    <s v="FSHIL"/>
    <n v="1"/>
    <n v="0"/>
    <n v="0.4011437153242482"/>
    <n v="42.180645161290322"/>
    <n v="0"/>
    <n v="0"/>
    <s v="USD"/>
  </r>
  <r>
    <x v="324"/>
    <x v="4"/>
    <x v="0"/>
    <n v="0"/>
    <s v="Q3"/>
    <s v="2016-17"/>
    <n v="0"/>
    <x v="0"/>
    <x v="4"/>
    <s v="FSHIL"/>
    <n v="1"/>
    <n v="0"/>
    <n v="0"/>
    <n v="0"/>
    <n v="0"/>
    <n v="0"/>
    <s v="USD"/>
  </r>
  <r>
    <x v="325"/>
    <x v="2"/>
    <x v="0"/>
    <n v="0"/>
    <s v="Q3"/>
    <s v="2016-17"/>
    <n v="0"/>
    <x v="0"/>
    <x v="4"/>
    <s v="SOURCE"/>
    <n v="1.4408391190000001"/>
    <n v="0"/>
    <n v="0"/>
    <n v="0"/>
    <n v="0"/>
    <n v="0"/>
    <s v="GBP"/>
  </r>
  <r>
    <x v="325"/>
    <x v="2"/>
    <x v="0"/>
    <n v="0"/>
    <s v="Q3"/>
    <s v="2016-17"/>
    <n v="0"/>
    <x v="0"/>
    <x v="4"/>
    <s v="SOURCE"/>
    <n v="1.4408391190000001"/>
    <n v="0"/>
    <n v="4.8827237558837236E-2"/>
    <n v="3.6559139784946231"/>
    <n v="0"/>
    <n v="0"/>
    <s v="GBP"/>
  </r>
  <r>
    <x v="326"/>
    <x v="2"/>
    <x v="0"/>
    <n v="0"/>
    <s v="Q3"/>
    <s v="2016-17"/>
    <n v="0"/>
    <x v="0"/>
    <x v="4"/>
    <s v="FSHIL"/>
    <n v="1"/>
    <n v="0"/>
    <n v="0"/>
    <n v="0"/>
    <n v="0"/>
    <n v="0"/>
    <s v="NA"/>
  </r>
  <r>
    <x v="326"/>
    <x v="2"/>
    <x v="0"/>
    <n v="0"/>
    <s v="Q3"/>
    <s v="2016-17"/>
    <n v="0"/>
    <x v="0"/>
    <x v="4"/>
    <s v="FSHIL"/>
    <n v="0.76939329899999997"/>
    <n v="0"/>
    <n v="0"/>
    <n v="0"/>
    <n v="0"/>
    <n v="0"/>
    <s v="AUD"/>
  </r>
  <r>
    <x v="326"/>
    <x v="2"/>
    <x v="0"/>
    <n v="0"/>
    <s v="Q3"/>
    <s v="2016-17"/>
    <n v="0"/>
    <x v="0"/>
    <x v="4"/>
    <s v="FSHIL"/>
    <n v="0.76939329899999997"/>
    <n v="0"/>
    <n v="0.24040915983466629"/>
    <n v="18.890322580645162"/>
    <n v="0"/>
    <n v="0"/>
    <s v="AUD"/>
  </r>
  <r>
    <x v="327"/>
    <x v="1"/>
    <x v="0"/>
    <n v="0"/>
    <s v="Q3"/>
    <s v="2016-17"/>
    <n v="0"/>
    <x v="0"/>
    <x v="4"/>
    <s v="FSHIL"/>
    <n v="1"/>
    <n v="0"/>
    <n v="0"/>
    <n v="0"/>
    <n v="0"/>
    <n v="0"/>
    <s v="USD"/>
  </r>
  <r>
    <x v="327"/>
    <x v="1"/>
    <x v="0"/>
    <n v="0"/>
    <s v="Q3"/>
    <s v="2016-17"/>
    <n v="0"/>
    <x v="0"/>
    <x v="4"/>
    <s v="FSHIL"/>
    <n v="1"/>
    <n v="0"/>
    <n v="2.7925422505821924"/>
    <n v="337.48419354838711"/>
    <n v="0"/>
    <n v="0"/>
    <s v="USD"/>
  </r>
  <r>
    <x v="327"/>
    <x v="1"/>
    <x v="0"/>
    <n v="0"/>
    <s v="Q3"/>
    <s v="2016-17"/>
    <n v="0"/>
    <x v="0"/>
    <x v="4"/>
    <s v="FSHIL"/>
    <n v="1"/>
    <n v="0"/>
    <n v="0"/>
    <n v="0"/>
    <n v="0"/>
    <n v="0"/>
    <s v="NA"/>
  </r>
  <r>
    <x v="328"/>
    <x v="3"/>
    <x v="1"/>
    <n v="0"/>
    <s v="Q3"/>
    <s v="2016-17"/>
    <n v="0"/>
    <x v="0"/>
    <x v="4"/>
    <s v="Vertical"/>
    <n v="1"/>
    <n v="0"/>
    <n v="0"/>
    <n v="0"/>
    <n v="0"/>
    <n v="0"/>
    <s v="NA"/>
  </r>
  <r>
    <x v="329"/>
    <x v="2"/>
    <x v="0"/>
    <n v="0"/>
    <s v="Q3"/>
    <s v="2016-17"/>
    <n v="0"/>
    <x v="0"/>
    <x v="4"/>
    <s v="FSHIL"/>
    <n v="1.1379414430000001"/>
    <n v="0"/>
    <n v="0.13491872250200798"/>
    <n v="5"/>
    <n v="0"/>
    <n v="0"/>
    <s v="EUR"/>
  </r>
  <r>
    <x v="329"/>
    <x v="2"/>
    <x v="0"/>
    <n v="0"/>
    <s v="Q3"/>
    <s v="2016-17"/>
    <n v="0"/>
    <x v="0"/>
    <x v="4"/>
    <s v="FSHIL"/>
    <n v="1.1379414430000001"/>
    <n v="0"/>
    <n v="0"/>
    <n v="0"/>
    <n v="0"/>
    <n v="0"/>
    <s v="EUR"/>
  </r>
  <r>
    <x v="330"/>
    <x v="2"/>
    <x v="0"/>
    <n v="0"/>
    <s v="Q3        "/>
    <s v="2016-17"/>
    <n v="0"/>
    <x v="0"/>
    <x v="4"/>
    <s v="FSHIL"/>
    <n v="1"/>
    <n v="0"/>
    <n v="0"/>
    <n v="0"/>
    <n v="0"/>
    <n v="0"/>
    <s v="USD"/>
  </r>
  <r>
    <x v="331"/>
    <x v="0"/>
    <x v="0"/>
    <n v="0"/>
    <s v="Q3"/>
    <s v="2016-17"/>
    <n v="0"/>
    <x v="0"/>
    <x v="4"/>
    <s v="MRCL"/>
    <n v="1"/>
    <n v="0"/>
    <n v="0"/>
    <n v="0"/>
    <n v="0"/>
    <n v="0"/>
    <s v="NA"/>
  </r>
  <r>
    <x v="331"/>
    <x v="0"/>
    <x v="0"/>
    <n v="0"/>
    <s v="Q3        "/>
    <s v="2016-17"/>
    <n v="0"/>
    <x v="0"/>
    <x v="4"/>
    <s v="MRCL"/>
    <n v="1"/>
    <n v="0"/>
    <n v="0"/>
    <n v="0"/>
    <n v="0"/>
    <n v="0"/>
    <s v="USD"/>
  </r>
  <r>
    <x v="331"/>
    <x v="0"/>
    <x v="0"/>
    <n v="0"/>
    <s v="Q3"/>
    <s v="2016-17"/>
    <n v="0"/>
    <x v="0"/>
    <x v="4"/>
    <s v="MRCL"/>
    <n v="1"/>
    <n v="0"/>
    <n v="0.2252666262239062"/>
    <n v="35.576344086021507"/>
    <n v="0"/>
    <n v="0"/>
    <s v="USD"/>
  </r>
  <r>
    <x v="332"/>
    <x v="2"/>
    <x v="0"/>
    <n v="0"/>
    <s v="Q3"/>
    <s v="2016-17"/>
    <n v="0"/>
    <x v="0"/>
    <x v="4"/>
    <s v="JAPAN"/>
    <n v="8.9028070000000004E-3"/>
    <n v="0"/>
    <n v="0"/>
    <n v="0"/>
    <n v="0"/>
    <n v="0"/>
    <s v="JPY"/>
  </r>
  <r>
    <x v="332"/>
    <x v="2"/>
    <x v="0"/>
    <n v="0"/>
    <s v="Q3"/>
    <s v="2016-17"/>
    <n v="0"/>
    <x v="0"/>
    <x v="4"/>
    <s v="JAPAN"/>
    <n v="1"/>
    <n v="0"/>
    <n v="0"/>
    <n v="0"/>
    <n v="0"/>
    <n v="0"/>
    <s v="NA"/>
  </r>
  <r>
    <x v="332"/>
    <x v="2"/>
    <x v="0"/>
    <n v="0"/>
    <s v="Q3"/>
    <s v="2016-17"/>
    <n v="0"/>
    <x v="0"/>
    <x v="4"/>
    <s v="JAPAN"/>
    <n v="8.9028070000000004E-3"/>
    <n v="0"/>
    <n v="3.5552853369571077E-2"/>
    <n v="6.3838709677419363"/>
    <n v="0"/>
    <n v="0"/>
    <s v="JPY"/>
  </r>
  <r>
    <x v="163"/>
    <x v="3"/>
    <x v="1"/>
    <n v="0"/>
    <s v="Q3"/>
    <s v="2016-17"/>
    <n v="0"/>
    <x v="1"/>
    <x v="4"/>
    <s v="Vertical"/>
    <n v="1"/>
    <n v="0"/>
    <n v="0"/>
    <n v="0"/>
    <n v="0"/>
    <n v="0"/>
    <s v="NA"/>
  </r>
  <r>
    <x v="0"/>
    <x v="11"/>
    <x v="2"/>
    <n v="0"/>
    <s v="Q3"/>
    <s v="2016-17"/>
    <n v="0"/>
    <x v="2"/>
    <x v="4"/>
    <s v="MRCL"/>
    <n v="1.041050407"/>
    <n v="0"/>
    <n v="0"/>
    <n v="0"/>
    <n v="0"/>
    <n v="0"/>
    <s v="CHF"/>
  </r>
  <r>
    <x v="5"/>
    <x v="11"/>
    <x v="2"/>
    <n v="0"/>
    <s v="Q3"/>
    <s v="2016-17"/>
    <n v="0"/>
    <x v="2"/>
    <x v="4"/>
    <s v="MRCL"/>
    <n v="1.1379414430000001"/>
    <n v="0"/>
    <n v="0.6905768663547428"/>
    <n v="120.23494623655914"/>
    <n v="0"/>
    <n v="0"/>
    <s v="EUR"/>
  </r>
  <r>
    <x v="5"/>
    <x v="11"/>
    <x v="2"/>
    <n v="0"/>
    <s v="Q3"/>
    <s v="2016-17"/>
    <n v="0"/>
    <x v="2"/>
    <x v="4"/>
    <s v="MRCL"/>
    <n v="1"/>
    <n v="0"/>
    <n v="0"/>
    <n v="0"/>
    <n v="0"/>
    <n v="0"/>
    <s v="NA"/>
  </r>
  <r>
    <x v="5"/>
    <x v="11"/>
    <x v="2"/>
    <n v="0"/>
    <s v="Q3"/>
    <s v="2016-17"/>
    <n v="0"/>
    <x v="2"/>
    <x v="4"/>
    <s v="MRCL"/>
    <n v="1.1379414430000001"/>
    <n v="0"/>
    <n v="0"/>
    <n v="0"/>
    <n v="0"/>
    <n v="0"/>
    <s v="EUR"/>
  </r>
  <r>
    <x v="8"/>
    <x v="11"/>
    <x v="2"/>
    <n v="0"/>
    <s v="Q3"/>
    <s v="2016-17"/>
    <n v="0"/>
    <x v="2"/>
    <x v="4"/>
    <s v="FSHIL"/>
    <n v="1"/>
    <n v="0"/>
    <n v="0"/>
    <n v="0"/>
    <n v="0"/>
    <n v="0"/>
    <s v="USD"/>
  </r>
  <r>
    <x v="8"/>
    <x v="11"/>
    <x v="2"/>
    <n v="0"/>
    <s v="Q3"/>
    <s v="2016-17"/>
    <n v="0"/>
    <x v="2"/>
    <x v="4"/>
    <s v="FSHIL"/>
    <n v="1"/>
    <n v="0"/>
    <n v="0.40497665657870618"/>
    <n v="37.850537634408603"/>
    <n v="0"/>
    <n v="0"/>
    <s v="USD"/>
  </r>
  <r>
    <x v="8"/>
    <x v="11"/>
    <x v="2"/>
    <n v="0"/>
    <s v="Q3"/>
    <s v="2016-17"/>
    <n v="0"/>
    <x v="2"/>
    <x v="4"/>
    <s v="FSHIL"/>
    <n v="1"/>
    <n v="0"/>
    <n v="0"/>
    <n v="0"/>
    <n v="0"/>
    <n v="0"/>
    <s v="NA"/>
  </r>
  <r>
    <x v="15"/>
    <x v="11"/>
    <x v="2"/>
    <n v="0"/>
    <s v="Q3"/>
    <s v="2016-17"/>
    <n v="0"/>
    <x v="2"/>
    <x v="4"/>
    <s v="SOURCE"/>
    <n v="1"/>
    <n v="0"/>
    <n v="0"/>
    <n v="0"/>
    <n v="0"/>
    <n v="0"/>
    <s v="USD"/>
  </r>
  <r>
    <x v="15"/>
    <x v="11"/>
    <x v="2"/>
    <n v="0"/>
    <s v="Q3"/>
    <s v="2016-17"/>
    <n v="0"/>
    <x v="2"/>
    <x v="4"/>
    <s v="SOURCE"/>
    <n v="1"/>
    <n v="0"/>
    <n v="1.4382499732840167E-2"/>
    <n v="3"/>
    <n v="0"/>
    <n v="0"/>
    <s v="USD"/>
  </r>
  <r>
    <x v="17"/>
    <x v="11"/>
    <x v="2"/>
    <n v="0"/>
    <s v="Q3"/>
    <s v="2016-17"/>
    <n v="0"/>
    <x v="2"/>
    <x v="4"/>
    <s v="FSHIL"/>
    <n v="1"/>
    <n v="0"/>
    <n v="0"/>
    <n v="0"/>
    <n v="0"/>
    <n v="0"/>
    <s v="USD"/>
  </r>
  <r>
    <x v="17"/>
    <x v="11"/>
    <x v="2"/>
    <n v="0"/>
    <s v="Q3"/>
    <s v="2016-17"/>
    <n v="0"/>
    <x v="2"/>
    <x v="4"/>
    <s v="FSHIL"/>
    <n v="1"/>
    <n v="0"/>
    <n v="0.14104612106750192"/>
    <n v="12.232795698924731"/>
    <n v="0"/>
    <n v="0"/>
    <s v="USD"/>
  </r>
  <r>
    <x v="21"/>
    <x v="11"/>
    <x v="2"/>
    <n v="0"/>
    <s v="Q3"/>
    <s v="2016-17"/>
    <n v="0"/>
    <x v="2"/>
    <x v="4"/>
    <s v="FSHIL"/>
    <n v="1"/>
    <n v="0"/>
    <n v="0"/>
    <n v="0"/>
    <n v="0"/>
    <n v="0"/>
    <s v="NA"/>
  </r>
  <r>
    <x v="21"/>
    <x v="11"/>
    <x v="2"/>
    <n v="0"/>
    <s v="Q3"/>
    <s v="2016-17"/>
    <n v="0"/>
    <x v="2"/>
    <x v="4"/>
    <s v="FSHIL"/>
    <n v="1.4408391190000001"/>
    <n v="0"/>
    <n v="0"/>
    <n v="0"/>
    <n v="0"/>
    <n v="0"/>
    <s v="GBP"/>
  </r>
  <r>
    <x v="21"/>
    <x v="11"/>
    <x v="2"/>
    <n v="0"/>
    <s v="Q3"/>
    <s v="2016-17"/>
    <n v="0"/>
    <x v="2"/>
    <x v="4"/>
    <s v="FSHIL"/>
    <n v="1.4408391190000001"/>
    <n v="0"/>
    <n v="1.0077383803171355E-2"/>
    <n v="1.5483870967741935"/>
    <n v="0"/>
    <n v="0"/>
    <s v="GBP"/>
  </r>
  <r>
    <x v="21"/>
    <x v="11"/>
    <x v="2"/>
    <n v="0"/>
    <s v="Q3"/>
    <s v="2016-17"/>
    <n v="0"/>
    <x v="2"/>
    <x v="4"/>
    <s v="FSHIL"/>
    <n v="1"/>
    <n v="0"/>
    <n v="0.1733772070905984"/>
    <n v="33.908602150537639"/>
    <n v="0"/>
    <n v="0"/>
    <s v="USD"/>
  </r>
  <r>
    <x v="21"/>
    <x v="11"/>
    <x v="2"/>
    <n v="0"/>
    <s v="Q3"/>
    <s v="2016-17"/>
    <n v="0"/>
    <x v="2"/>
    <x v="4"/>
    <s v="FSHIL"/>
    <n v="1"/>
    <n v="0"/>
    <n v="0"/>
    <n v="0"/>
    <n v="0"/>
    <n v="0"/>
    <s v="USD"/>
  </r>
  <r>
    <x v="333"/>
    <x v="11"/>
    <x v="2"/>
    <n v="0"/>
    <s v="Q3        "/>
    <s v="2016-17"/>
    <n v="0"/>
    <x v="2"/>
    <x v="4"/>
    <s v="FSHIL"/>
    <n v="0.76939329899999997"/>
    <n v="0"/>
    <n v="0"/>
    <n v="0"/>
    <n v="0"/>
    <n v="0"/>
    <s v="AUD"/>
  </r>
  <r>
    <x v="24"/>
    <x v="11"/>
    <x v="2"/>
    <n v="0"/>
    <s v="Q3"/>
    <s v="2016-17"/>
    <n v="0"/>
    <x v="2"/>
    <x v="4"/>
    <s v="MRCL"/>
    <n v="1"/>
    <n v="0"/>
    <n v="0"/>
    <n v="0"/>
    <n v="0"/>
    <n v="0"/>
    <s v="USD"/>
  </r>
  <r>
    <x v="28"/>
    <x v="11"/>
    <x v="2"/>
    <n v="0"/>
    <s v="Q3"/>
    <s v="2016-17"/>
    <n v="0"/>
    <x v="2"/>
    <x v="4"/>
    <s v="MRCL"/>
    <n v="1"/>
    <n v="0"/>
    <n v="0"/>
    <n v="0"/>
    <n v="0"/>
    <n v="0"/>
    <s v="USD"/>
  </r>
  <r>
    <x v="28"/>
    <x v="11"/>
    <x v="2"/>
    <n v="0"/>
    <s v="Q3"/>
    <s v="2016-17"/>
    <n v="0"/>
    <x v="2"/>
    <x v="4"/>
    <s v="MRCL"/>
    <n v="1"/>
    <n v="0"/>
    <n v="1.2816500690456176E-2"/>
    <n v="2.4623655913978495"/>
    <n v="0"/>
    <n v="0"/>
    <s v="USD"/>
  </r>
  <r>
    <x v="28"/>
    <x v="11"/>
    <x v="2"/>
    <n v="0"/>
    <s v="Q3"/>
    <s v="2016-17"/>
    <n v="0"/>
    <x v="2"/>
    <x v="4"/>
    <s v="MRCL"/>
    <n v="1"/>
    <n v="0"/>
    <n v="0"/>
    <n v="0"/>
    <n v="0"/>
    <n v="0"/>
    <s v="NA"/>
  </r>
  <r>
    <x v="30"/>
    <x v="11"/>
    <x v="2"/>
    <n v="0"/>
    <s v="Q3"/>
    <s v="2016-17"/>
    <n v="0"/>
    <x v="2"/>
    <x v="4"/>
    <s v="MRCL"/>
    <n v="1"/>
    <n v="0"/>
    <n v="1.8260251372452886E-2"/>
    <n v="2.4333333333333336"/>
    <n v="0"/>
    <n v="0"/>
    <s v="USD"/>
  </r>
  <r>
    <x v="30"/>
    <x v="11"/>
    <x v="2"/>
    <n v="0"/>
    <s v="Q3"/>
    <s v="2016-17"/>
    <n v="0"/>
    <x v="2"/>
    <x v="4"/>
    <s v="MRCL"/>
    <n v="1"/>
    <n v="0"/>
    <n v="0"/>
    <n v="0"/>
    <n v="0"/>
    <n v="0"/>
    <s v="USD"/>
  </r>
  <r>
    <x v="334"/>
    <x v="11"/>
    <x v="2"/>
    <n v="0"/>
    <s v="Q3"/>
    <s v="2016-17"/>
    <n v="0"/>
    <x v="2"/>
    <x v="4"/>
    <s v="SOURCE"/>
    <n v="1"/>
    <n v="0"/>
    <n v="2.7786009692769082E-2"/>
    <n v="8.2430107526881713"/>
    <n v="0"/>
    <n v="0"/>
    <s v="USD"/>
  </r>
  <r>
    <x v="334"/>
    <x v="11"/>
    <x v="2"/>
    <n v="0"/>
    <s v="Q3        "/>
    <s v="2016-17"/>
    <n v="0"/>
    <x v="2"/>
    <x v="4"/>
    <s v="SOURCE"/>
    <n v="1"/>
    <n v="0"/>
    <n v="0"/>
    <n v="0"/>
    <n v="0"/>
    <n v="0"/>
    <s v="USD"/>
  </r>
  <r>
    <x v="44"/>
    <x v="11"/>
    <x v="2"/>
    <n v="0"/>
    <s v="Q3        "/>
    <s v="2016-17"/>
    <n v="0"/>
    <x v="2"/>
    <x v="4"/>
    <s v="FSHIL"/>
    <n v="1"/>
    <n v="0"/>
    <n v="0"/>
    <n v="0"/>
    <n v="0"/>
    <n v="0"/>
    <s v="USD"/>
  </r>
  <r>
    <x v="48"/>
    <x v="11"/>
    <x v="2"/>
    <n v="0"/>
    <s v="Q3"/>
    <s v="2016-17"/>
    <n v="0"/>
    <x v="2"/>
    <x v="4"/>
    <s v="SOURCE"/>
    <n v="1"/>
    <n v="0"/>
    <n v="0"/>
    <n v="0"/>
    <n v="0"/>
    <n v="0"/>
    <s v="NA"/>
  </r>
  <r>
    <x v="48"/>
    <x v="11"/>
    <x v="2"/>
    <n v="0"/>
    <s v="Q3"/>
    <s v="2016-17"/>
    <n v="0"/>
    <x v="2"/>
    <x v="4"/>
    <s v="SOURCE"/>
    <n v="1.1379414430000001"/>
    <n v="0"/>
    <n v="0"/>
    <n v="0"/>
    <n v="0"/>
    <n v="0"/>
    <s v="EUR"/>
  </r>
  <r>
    <x v="48"/>
    <x v="11"/>
    <x v="2"/>
    <n v="0"/>
    <s v="Q3"/>
    <s v="2016-17"/>
    <n v="0"/>
    <x v="2"/>
    <x v="4"/>
    <s v="SOURCE"/>
    <n v="1.1379414430000001"/>
    <n v="0"/>
    <n v="0.18327801025921608"/>
    <n v="28.506451612903227"/>
    <n v="0"/>
    <n v="0"/>
    <s v="EUR"/>
  </r>
  <r>
    <x v="50"/>
    <x v="11"/>
    <x v="2"/>
    <n v="0"/>
    <s v="Q3        "/>
    <s v="2016-17"/>
    <n v="0"/>
    <x v="2"/>
    <x v="4"/>
    <s v="SOURCE"/>
    <n v="1"/>
    <n v="0"/>
    <n v="0"/>
    <n v="0"/>
    <n v="0"/>
    <n v="0"/>
    <s v="USD"/>
  </r>
  <r>
    <x v="55"/>
    <x v="11"/>
    <x v="2"/>
    <n v="0"/>
    <s v="Q3"/>
    <s v="2016-17"/>
    <n v="0"/>
    <x v="2"/>
    <x v="4"/>
    <s v="MRCL"/>
    <n v="1"/>
    <n v="0"/>
    <n v="0"/>
    <n v="0"/>
    <n v="0"/>
    <n v="0"/>
    <s v="NA"/>
  </r>
  <r>
    <x v="55"/>
    <x v="11"/>
    <x v="2"/>
    <n v="0"/>
    <s v="Q3        "/>
    <s v="2016-17"/>
    <n v="0"/>
    <x v="2"/>
    <x v="4"/>
    <s v="MRCL"/>
    <n v="1"/>
    <n v="0"/>
    <n v="0"/>
    <n v="0"/>
    <n v="0"/>
    <n v="0"/>
    <s v="USD"/>
  </r>
  <r>
    <x v="55"/>
    <x v="11"/>
    <x v="2"/>
    <n v="0"/>
    <s v="Q3"/>
    <s v="2016-17"/>
    <n v="0"/>
    <x v="2"/>
    <x v="4"/>
    <s v="MRCL"/>
    <n v="1"/>
    <n v="0"/>
    <n v="0.1156945951953111"/>
    <n v="28.238709677419354"/>
    <n v="0"/>
    <n v="0"/>
    <s v="USD"/>
  </r>
  <r>
    <x v="57"/>
    <x v="11"/>
    <x v="2"/>
    <n v="0"/>
    <s v="Q3"/>
    <s v="2016-17"/>
    <n v="0"/>
    <x v="2"/>
    <x v="4"/>
    <s v="FSHIL"/>
    <n v="1"/>
    <n v="0"/>
    <n v="5.3143065063982593E-2"/>
    <n v="5.935483870967742"/>
    <n v="0"/>
    <n v="0"/>
    <s v="USD"/>
  </r>
  <r>
    <x v="57"/>
    <x v="11"/>
    <x v="2"/>
    <n v="0"/>
    <s v="Q3"/>
    <s v="2016-17"/>
    <n v="0"/>
    <x v="2"/>
    <x v="4"/>
    <s v="FSHIL"/>
    <n v="1"/>
    <n v="0"/>
    <n v="0"/>
    <n v="0"/>
    <n v="0"/>
    <n v="0"/>
    <s v="USD"/>
  </r>
  <r>
    <x v="60"/>
    <x v="11"/>
    <x v="2"/>
    <n v="0"/>
    <s v="Q3        "/>
    <s v="2016-17"/>
    <n v="0"/>
    <x v="2"/>
    <x v="4"/>
    <s v="SOURCE"/>
    <n v="1"/>
    <n v="0"/>
    <n v="0"/>
    <n v="0"/>
    <n v="0"/>
    <n v="0"/>
    <s v="USD"/>
  </r>
  <r>
    <x v="60"/>
    <x v="11"/>
    <x v="2"/>
    <n v="0"/>
    <s v="Q3"/>
    <s v="2016-17"/>
    <n v="0"/>
    <x v="2"/>
    <x v="4"/>
    <s v="SOURCE"/>
    <n v="1"/>
    <n v="0"/>
    <n v="0"/>
    <n v="0"/>
    <n v="0"/>
    <n v="0"/>
    <s v="NA"/>
  </r>
  <r>
    <x v="60"/>
    <x v="11"/>
    <x v="2"/>
    <n v="0"/>
    <s v="Q3"/>
    <s v="2016-17"/>
    <n v="0"/>
    <x v="2"/>
    <x v="4"/>
    <s v="SOURCE"/>
    <n v="1"/>
    <n v="0"/>
    <n v="0.11586915147905547"/>
    <n v="24.861569892473117"/>
    <n v="0"/>
    <n v="0"/>
    <s v="USD"/>
  </r>
  <r>
    <x v="64"/>
    <x v="11"/>
    <x v="2"/>
    <n v="0"/>
    <s v="Q3"/>
    <s v="2016-17"/>
    <n v="0"/>
    <x v="2"/>
    <x v="4"/>
    <s v="FSHIL"/>
    <n v="1"/>
    <n v="0"/>
    <n v="0"/>
    <n v="0"/>
    <n v="0"/>
    <n v="0"/>
    <s v="USD"/>
  </r>
  <r>
    <x v="64"/>
    <x v="11"/>
    <x v="2"/>
    <n v="0"/>
    <s v="Q3"/>
    <s v="2016-17"/>
    <n v="0"/>
    <x v="2"/>
    <x v="4"/>
    <s v="FSHIL"/>
    <n v="1"/>
    <n v="0"/>
    <n v="0"/>
    <n v="0"/>
    <n v="0"/>
    <n v="0"/>
    <s v="NA"/>
  </r>
  <r>
    <x v="64"/>
    <x v="11"/>
    <x v="2"/>
    <n v="0"/>
    <s v="Q3"/>
    <s v="2016-17"/>
    <n v="0"/>
    <x v="2"/>
    <x v="4"/>
    <s v="FSHIL"/>
    <n v="1"/>
    <n v="0"/>
    <n v="0.14550590285703732"/>
    <n v="31.427419354838712"/>
    <n v="0"/>
    <n v="0"/>
    <s v="USD"/>
  </r>
  <r>
    <x v="66"/>
    <x v="11"/>
    <x v="2"/>
    <n v="0"/>
    <s v="Q3        "/>
    <s v="2016-17"/>
    <n v="0"/>
    <x v="2"/>
    <x v="4"/>
    <s v="FSHIL"/>
    <n v="1"/>
    <n v="0"/>
    <n v="0"/>
    <n v="0"/>
    <n v="0"/>
    <n v="0"/>
    <s v="USD"/>
  </r>
  <r>
    <x v="66"/>
    <x v="11"/>
    <x v="2"/>
    <n v="0"/>
    <s v="Q3"/>
    <s v="2016-17"/>
    <n v="0"/>
    <x v="2"/>
    <x v="4"/>
    <s v="FSHIL"/>
    <n v="1"/>
    <n v="0"/>
    <n v="0"/>
    <n v="0"/>
    <n v="0"/>
    <n v="0"/>
    <s v="NA"/>
  </r>
  <r>
    <x v="66"/>
    <x v="11"/>
    <x v="2"/>
    <n v="0"/>
    <s v="Q3"/>
    <s v="2016-17"/>
    <n v="0"/>
    <x v="2"/>
    <x v="4"/>
    <s v="FSHIL"/>
    <n v="1"/>
    <n v="0"/>
    <n v="0.335704"/>
    <n v="22.161290322580644"/>
    <n v="0"/>
    <n v="0"/>
    <s v="USD"/>
  </r>
  <r>
    <x v="67"/>
    <x v="11"/>
    <x v="2"/>
    <n v="0"/>
    <s v="Q3"/>
    <s v="2016-17"/>
    <n v="0"/>
    <x v="2"/>
    <x v="4"/>
    <s v="MRCL"/>
    <n v="1"/>
    <n v="0"/>
    <n v="0.21924427196628166"/>
    <n v="24.02956989247312"/>
    <n v="0"/>
    <n v="0"/>
    <s v="USD"/>
  </r>
  <r>
    <x v="67"/>
    <x v="11"/>
    <x v="2"/>
    <n v="0"/>
    <s v="Q3"/>
    <s v="2016-17"/>
    <n v="0"/>
    <x v="2"/>
    <x v="4"/>
    <s v="MRCL"/>
    <n v="1.5092062E-2"/>
    <n v="0"/>
    <n v="0"/>
    <n v="0"/>
    <n v="0"/>
    <n v="0"/>
    <s v="INR"/>
  </r>
  <r>
    <x v="67"/>
    <x v="11"/>
    <x v="2"/>
    <n v="0"/>
    <s v="Q3        "/>
    <s v="2016-17"/>
    <n v="0"/>
    <x v="2"/>
    <x v="4"/>
    <s v="MRCL"/>
    <n v="1"/>
    <n v="0"/>
    <n v="0"/>
    <n v="0"/>
    <n v="0"/>
    <n v="0"/>
    <s v="USD"/>
  </r>
  <r>
    <x v="67"/>
    <x v="11"/>
    <x v="2"/>
    <n v="0"/>
    <s v="Q3"/>
    <s v="2016-17"/>
    <n v="0"/>
    <x v="2"/>
    <x v="4"/>
    <s v="MRCL"/>
    <n v="1.5092062E-2"/>
    <n v="0"/>
    <n v="9.2995464777019567E-3"/>
    <n v="1.7741935483870968"/>
    <n v="0"/>
    <n v="0"/>
    <s v="INR"/>
  </r>
  <r>
    <x v="335"/>
    <x v="11"/>
    <x v="2"/>
    <n v="0"/>
    <s v="Q3"/>
    <s v="2016-17"/>
    <n v="0"/>
    <x v="2"/>
    <x v="4"/>
    <s v="MRCL"/>
    <n v="1"/>
    <n v="0"/>
    <n v="5.5244068520210451E-2"/>
    <n v="9.2322580645161292"/>
    <n v="0"/>
    <n v="0"/>
    <s v="USD"/>
  </r>
  <r>
    <x v="335"/>
    <x v="11"/>
    <x v="2"/>
    <n v="0"/>
    <s v="Q3"/>
    <s v="2016-17"/>
    <n v="0"/>
    <x v="2"/>
    <x v="4"/>
    <s v="MRCL"/>
    <n v="1"/>
    <n v="0"/>
    <n v="0"/>
    <n v="0"/>
    <n v="0"/>
    <n v="0"/>
    <s v="NA"/>
  </r>
  <r>
    <x v="335"/>
    <x v="11"/>
    <x v="2"/>
    <n v="0"/>
    <s v="Q3"/>
    <s v="2016-17"/>
    <n v="0"/>
    <x v="2"/>
    <x v="4"/>
    <s v="MRCL"/>
    <n v="1"/>
    <n v="0"/>
    <n v="0"/>
    <n v="0"/>
    <n v="0"/>
    <n v="0"/>
    <s v="USD"/>
  </r>
  <r>
    <x v="336"/>
    <x v="11"/>
    <x v="2"/>
    <n v="0"/>
    <s v="Q3"/>
    <s v="2016-17"/>
    <n v="0"/>
    <x v="2"/>
    <x v="4"/>
    <s v="FSHIL"/>
    <n v="0.77316631499999999"/>
    <n v="0"/>
    <n v="0"/>
    <n v="0"/>
    <n v="0"/>
    <n v="0"/>
    <s v="CAD"/>
  </r>
  <r>
    <x v="72"/>
    <x v="11"/>
    <x v="2"/>
    <n v="0"/>
    <s v="Q3"/>
    <s v="2016-17"/>
    <n v="0"/>
    <x v="2"/>
    <x v="4"/>
    <s v="SOURCE"/>
    <n v="1"/>
    <n v="0"/>
    <n v="0"/>
    <n v="0"/>
    <n v="0"/>
    <n v="0"/>
    <s v="USD"/>
  </r>
  <r>
    <x v="72"/>
    <x v="11"/>
    <x v="2"/>
    <n v="0"/>
    <s v="Q3"/>
    <s v="2016-17"/>
    <n v="0"/>
    <x v="2"/>
    <x v="4"/>
    <s v="SOURCE"/>
    <n v="1"/>
    <n v="0"/>
    <n v="0"/>
    <n v="0"/>
    <n v="0"/>
    <n v="0"/>
    <s v="NA"/>
  </r>
  <r>
    <x v="72"/>
    <x v="11"/>
    <x v="2"/>
    <n v="0"/>
    <s v="Q3"/>
    <s v="2016-17"/>
    <n v="0"/>
    <x v="2"/>
    <x v="4"/>
    <s v="SOURCE"/>
    <n v="1"/>
    <n v="0"/>
    <n v="6.0318878335645108E-2"/>
    <n v="9.17741935483871"/>
    <n v="0"/>
    <n v="0"/>
    <s v="USD"/>
  </r>
  <r>
    <x v="337"/>
    <x v="11"/>
    <x v="2"/>
    <n v="0"/>
    <s v="Q3"/>
    <s v="2016-17"/>
    <n v="0"/>
    <x v="2"/>
    <x v="4"/>
    <s v="MRCL"/>
    <n v="1"/>
    <n v="0"/>
    <n v="0"/>
    <n v="0"/>
    <n v="0"/>
    <n v="0"/>
    <s v="USD"/>
  </r>
  <r>
    <x v="337"/>
    <x v="11"/>
    <x v="2"/>
    <n v="0"/>
    <s v="Q3"/>
    <s v="2016-17"/>
    <n v="0"/>
    <x v="2"/>
    <x v="4"/>
    <s v="MRCL"/>
    <n v="1"/>
    <n v="0"/>
    <n v="0.38064896736119269"/>
    <n v="39.177419354838712"/>
    <n v="0"/>
    <n v="0"/>
    <s v="USD"/>
  </r>
  <r>
    <x v="337"/>
    <x v="11"/>
    <x v="2"/>
    <n v="0"/>
    <s v="Q3"/>
    <s v="2016-17"/>
    <n v="0"/>
    <x v="2"/>
    <x v="4"/>
    <s v="MRCL"/>
    <n v="1"/>
    <n v="0"/>
    <n v="0"/>
    <n v="0"/>
    <n v="0"/>
    <n v="0"/>
    <s v="NA"/>
  </r>
  <r>
    <x v="77"/>
    <x v="11"/>
    <x v="2"/>
    <n v="0"/>
    <s v="Q3"/>
    <s v="2016-17"/>
    <n v="0"/>
    <x v="2"/>
    <x v="4"/>
    <s v="MRCL"/>
    <n v="1"/>
    <n v="0"/>
    <n v="0"/>
    <n v="0"/>
    <n v="0"/>
    <n v="0"/>
    <s v="NA"/>
  </r>
  <r>
    <x v="77"/>
    <x v="11"/>
    <x v="2"/>
    <n v="0"/>
    <s v="Q3"/>
    <s v="2016-17"/>
    <n v="0"/>
    <x v="2"/>
    <x v="4"/>
    <s v="MRCL"/>
    <n v="1"/>
    <n v="0"/>
    <n v="0"/>
    <n v="0"/>
    <n v="0"/>
    <n v="0"/>
    <s v="USD"/>
  </r>
  <r>
    <x v="77"/>
    <x v="11"/>
    <x v="2"/>
    <n v="0"/>
    <s v="Q3"/>
    <s v="2016-17"/>
    <n v="0"/>
    <x v="2"/>
    <x v="4"/>
    <s v="MRCL"/>
    <n v="1"/>
    <n v="0"/>
    <n v="0.83149809071508052"/>
    <n v="122.46162365591398"/>
    <n v="0"/>
    <n v="0"/>
    <s v="USD"/>
  </r>
  <r>
    <x v="89"/>
    <x v="11"/>
    <x v="2"/>
    <n v="0"/>
    <s v="Q3"/>
    <s v="2016-17"/>
    <n v="0"/>
    <x v="2"/>
    <x v="4"/>
    <s v="MRCL"/>
    <n v="0.74358587399999998"/>
    <n v="0"/>
    <n v="0.10966128053850861"/>
    <n v="16.455913978494625"/>
    <n v="0"/>
    <n v="0"/>
    <s v="SGD"/>
  </r>
  <r>
    <x v="89"/>
    <x v="11"/>
    <x v="2"/>
    <n v="0"/>
    <s v="Q3        "/>
    <s v="2016-17"/>
    <n v="0"/>
    <x v="2"/>
    <x v="4"/>
    <s v="MRCL"/>
    <n v="0.74358587399999998"/>
    <n v="0"/>
    <n v="0"/>
    <n v="0"/>
    <n v="0"/>
    <n v="0"/>
    <s v="SGD"/>
  </r>
  <r>
    <x v="89"/>
    <x v="11"/>
    <x v="2"/>
    <n v="0"/>
    <s v="Q3"/>
    <s v="2016-17"/>
    <n v="0"/>
    <x v="2"/>
    <x v="4"/>
    <s v="MRCL"/>
    <n v="1"/>
    <n v="0"/>
    <n v="0"/>
    <n v="0"/>
    <n v="0"/>
    <n v="0"/>
    <s v="NA"/>
  </r>
  <r>
    <x v="338"/>
    <x v="11"/>
    <x v="2"/>
    <n v="0"/>
    <s v="Q3"/>
    <s v="2016-17"/>
    <n v="0"/>
    <x v="2"/>
    <x v="4"/>
    <s v="MRCL"/>
    <n v="1.4408391190000001"/>
    <n v="0"/>
    <n v="0"/>
    <n v="0"/>
    <n v="0"/>
    <n v="0"/>
    <s v="GBP"/>
  </r>
  <r>
    <x v="338"/>
    <x v="11"/>
    <x v="2"/>
    <n v="0"/>
    <s v="Q3"/>
    <s v="2016-17"/>
    <n v="0"/>
    <x v="2"/>
    <x v="4"/>
    <s v="MRCL"/>
    <n v="1.4408391190000001"/>
    <n v="0"/>
    <n v="1.3071013027098484E-2"/>
    <n v="3"/>
    <n v="0"/>
    <n v="0"/>
    <s v="GBP"/>
  </r>
  <r>
    <x v="339"/>
    <x v="3"/>
    <x v="1"/>
    <n v="0"/>
    <s v="Q3"/>
    <s v="2016-17"/>
    <n v="0"/>
    <x v="2"/>
    <x v="4"/>
    <s v="Vertical"/>
    <n v="1"/>
    <n v="0"/>
    <n v="0"/>
    <n v="0"/>
    <n v="0"/>
    <n v="0"/>
    <s v="NA"/>
  </r>
  <r>
    <x v="97"/>
    <x v="11"/>
    <x v="2"/>
    <n v="0"/>
    <s v="Q3"/>
    <s v="2016-17"/>
    <n v="0"/>
    <x v="2"/>
    <x v="4"/>
    <s v="MRCL"/>
    <n v="1.5092062E-2"/>
    <n v="0"/>
    <n v="4.3226095969755178E-2"/>
    <n v="10.861290322580645"/>
    <n v="0"/>
    <n v="0"/>
    <s v="INR"/>
  </r>
  <r>
    <x v="97"/>
    <x v="11"/>
    <x v="2"/>
    <n v="0"/>
    <s v="Q3"/>
    <s v="2016-17"/>
    <n v="0"/>
    <x v="2"/>
    <x v="4"/>
    <s v="MRCL"/>
    <n v="1.5092062E-2"/>
    <n v="0"/>
    <n v="0"/>
    <n v="0"/>
    <n v="0"/>
    <n v="0"/>
    <s v="INR"/>
  </r>
  <r>
    <x v="97"/>
    <x v="11"/>
    <x v="2"/>
    <n v="0"/>
    <s v="Q3"/>
    <s v="2016-17"/>
    <n v="0"/>
    <x v="2"/>
    <x v="4"/>
    <s v="MRCL"/>
    <n v="1"/>
    <n v="0"/>
    <n v="4.4953476335472579E-2"/>
    <n v="3"/>
    <n v="0"/>
    <n v="0"/>
    <s v="USD"/>
  </r>
  <r>
    <x v="97"/>
    <x v="11"/>
    <x v="2"/>
    <n v="0"/>
    <s v="Q3        "/>
    <s v="2016-17"/>
    <n v="0"/>
    <x v="2"/>
    <x v="4"/>
    <s v="MRCL"/>
    <n v="1"/>
    <n v="0"/>
    <n v="0"/>
    <n v="0"/>
    <n v="0"/>
    <n v="0"/>
    <s v="USD"/>
  </r>
  <r>
    <x v="100"/>
    <x v="11"/>
    <x v="2"/>
    <n v="0"/>
    <s v="Q3"/>
    <s v="2016-17"/>
    <n v="0"/>
    <x v="2"/>
    <x v="4"/>
    <s v="MRCL"/>
    <n v="1.4408391190000001"/>
    <n v="0"/>
    <n v="0"/>
    <n v="0"/>
    <n v="0"/>
    <n v="0"/>
    <s v="GBP"/>
  </r>
  <r>
    <x v="104"/>
    <x v="11"/>
    <x v="2"/>
    <n v="0"/>
    <s v="Q3"/>
    <s v="2016-17"/>
    <n v="0"/>
    <x v="2"/>
    <x v="4"/>
    <s v="MRCL"/>
    <n v="5.7953515999999997E-2"/>
    <n v="0"/>
    <n v="4.7449325212124312E-2"/>
    <n v="6.032258064516129"/>
    <n v="0"/>
    <n v="0"/>
    <s v="MXN"/>
  </r>
  <r>
    <x v="104"/>
    <x v="11"/>
    <x v="2"/>
    <n v="0"/>
    <s v="Q3"/>
    <s v="2016-17"/>
    <n v="0"/>
    <x v="2"/>
    <x v="4"/>
    <s v="MRCL"/>
    <n v="5.7953515999999997E-2"/>
    <n v="0"/>
    <n v="0"/>
    <n v="0"/>
    <n v="0"/>
    <n v="0"/>
    <s v="MXN"/>
  </r>
  <r>
    <x v="105"/>
    <x v="11"/>
    <x v="2"/>
    <n v="0"/>
    <s v="Q3"/>
    <s v="2016-17"/>
    <n v="0"/>
    <x v="2"/>
    <x v="4"/>
    <s v="SOURCE"/>
    <n v="1"/>
    <n v="0"/>
    <n v="0"/>
    <n v="0"/>
    <n v="0"/>
    <n v="0"/>
    <s v="NA"/>
  </r>
  <r>
    <x v="105"/>
    <x v="11"/>
    <x v="2"/>
    <n v="0"/>
    <s v="Q3"/>
    <s v="2016-17"/>
    <n v="0"/>
    <x v="2"/>
    <x v="4"/>
    <s v="SOURCE"/>
    <n v="1"/>
    <n v="0"/>
    <n v="0"/>
    <n v="0"/>
    <n v="0"/>
    <n v="0"/>
    <s v="USD"/>
  </r>
  <r>
    <x v="105"/>
    <x v="11"/>
    <x v="2"/>
    <n v="0"/>
    <s v="Q3"/>
    <s v="2016-17"/>
    <n v="0"/>
    <x v="2"/>
    <x v="4"/>
    <s v="SOURCE"/>
    <n v="1"/>
    <n v="0"/>
    <n v="0.65019206068635282"/>
    <n v="85.638172043010755"/>
    <n v="0"/>
    <n v="0"/>
    <s v="USD"/>
  </r>
  <r>
    <x v="340"/>
    <x v="11"/>
    <x v="2"/>
    <n v="0"/>
    <s v="Q3"/>
    <s v="2016-17"/>
    <n v="0"/>
    <x v="2"/>
    <x v="4"/>
    <s v="SOURCE"/>
    <n v="1"/>
    <n v="0"/>
    <n v="0"/>
    <n v="0"/>
    <n v="0"/>
    <n v="0"/>
    <s v="USD"/>
  </r>
  <r>
    <x v="340"/>
    <x v="11"/>
    <x v="2"/>
    <n v="0"/>
    <s v="Q3"/>
    <s v="2016-17"/>
    <n v="0"/>
    <x v="2"/>
    <x v="4"/>
    <s v="SOURCE"/>
    <n v="1"/>
    <n v="0"/>
    <n v="0"/>
    <n v="0"/>
    <n v="0"/>
    <n v="0"/>
    <s v="NA"/>
  </r>
  <r>
    <x v="340"/>
    <x v="11"/>
    <x v="2"/>
    <n v="0"/>
    <s v="Q3"/>
    <s v="2016-17"/>
    <n v="0"/>
    <x v="2"/>
    <x v="4"/>
    <s v="SOURCE"/>
    <n v="1"/>
    <n v="0"/>
    <n v="2.9336556322370925E-2"/>
    <n v="4.1333333333333329"/>
    <n v="0"/>
    <n v="0"/>
    <s v="USD"/>
  </r>
  <r>
    <x v="113"/>
    <x v="11"/>
    <x v="2"/>
    <n v="0"/>
    <s v="Q3        "/>
    <s v="2016-17"/>
    <n v="0"/>
    <x v="2"/>
    <x v="4"/>
    <s v="FSHIL"/>
    <n v="1.041050407"/>
    <n v="0"/>
    <n v="0"/>
    <n v="0"/>
    <n v="0"/>
    <n v="0"/>
    <s v="CHF"/>
  </r>
  <r>
    <x v="119"/>
    <x v="11"/>
    <x v="2"/>
    <n v="0"/>
    <s v="Q3"/>
    <s v="2016-17"/>
    <n v="0"/>
    <x v="2"/>
    <x v="4"/>
    <s v="FSHIL"/>
    <n v="1"/>
    <n v="0"/>
    <n v="0"/>
    <n v="0"/>
    <n v="0"/>
    <n v="0"/>
    <s v="NA"/>
  </r>
  <r>
    <x v="119"/>
    <x v="11"/>
    <x v="2"/>
    <n v="0"/>
    <s v="Q3"/>
    <s v="2016-17"/>
    <n v="0"/>
    <x v="2"/>
    <x v="4"/>
    <s v="FSHIL"/>
    <n v="1"/>
    <n v="0"/>
    <n v="0"/>
    <n v="0"/>
    <n v="0"/>
    <n v="0"/>
    <s v="USD"/>
  </r>
  <r>
    <x v="119"/>
    <x v="11"/>
    <x v="2"/>
    <n v="0"/>
    <s v="Q3"/>
    <s v="2016-17"/>
    <n v="0"/>
    <x v="2"/>
    <x v="4"/>
    <s v="FSHIL"/>
    <n v="1"/>
    <n v="0"/>
    <n v="0.15040958585399311"/>
    <n v="14.50752688172043"/>
    <n v="0"/>
    <n v="0"/>
    <s v="USD"/>
  </r>
  <r>
    <x v="341"/>
    <x v="11"/>
    <x v="2"/>
    <n v="0"/>
    <s v="Q3        "/>
    <s v="2016-17"/>
    <n v="0"/>
    <x v="2"/>
    <x v="4"/>
    <s v="MRCL"/>
    <n v="1.1379414430000001"/>
    <n v="0"/>
    <n v="0"/>
    <n v="0"/>
    <n v="0"/>
    <n v="0"/>
    <s v="EUR"/>
  </r>
  <r>
    <x v="341"/>
    <x v="11"/>
    <x v="2"/>
    <n v="0"/>
    <s v="Q3"/>
    <s v="2016-17"/>
    <n v="0"/>
    <x v="2"/>
    <x v="4"/>
    <s v="MRCL"/>
    <n v="1"/>
    <n v="0"/>
    <n v="0"/>
    <n v="0"/>
    <n v="0"/>
    <n v="0"/>
    <s v="NA"/>
  </r>
  <r>
    <x v="341"/>
    <x v="11"/>
    <x v="2"/>
    <n v="0"/>
    <s v="Q3"/>
    <s v="2016-17"/>
    <n v="0"/>
    <x v="2"/>
    <x v="4"/>
    <s v="MRCL"/>
    <n v="1.1379414430000001"/>
    <n v="0"/>
    <n v="8.2939821185390797E-2"/>
    <n v="20.823655913978499"/>
    <n v="0"/>
    <n v="0"/>
    <s v="EUR"/>
  </r>
  <r>
    <x v="341"/>
    <x v="11"/>
    <x v="2"/>
    <n v="0"/>
    <s v="Q3"/>
    <s v="2016-17"/>
    <n v="0"/>
    <x v="2"/>
    <x v="4"/>
    <s v="MRCL"/>
    <n v="1"/>
    <n v="0"/>
    <n v="0.153793379050331"/>
    <n v="34.239784946236554"/>
    <n v="0"/>
    <n v="0"/>
    <s v="USD"/>
  </r>
  <r>
    <x v="341"/>
    <x v="11"/>
    <x v="2"/>
    <n v="0"/>
    <s v="Q3"/>
    <s v="2016-17"/>
    <n v="0"/>
    <x v="2"/>
    <x v="4"/>
    <s v="MRCL"/>
    <n v="1"/>
    <n v="0"/>
    <n v="0"/>
    <n v="0"/>
    <n v="0"/>
    <n v="0"/>
    <s v="USD"/>
  </r>
  <r>
    <x v="136"/>
    <x v="11"/>
    <x v="2"/>
    <n v="0"/>
    <s v="Q3"/>
    <s v="2016-17"/>
    <n v="0"/>
    <x v="2"/>
    <x v="4"/>
    <s v="FSHIL"/>
    <n v="1"/>
    <n v="0"/>
    <n v="4.0315476115567401E-3"/>
    <n v="0"/>
    <n v="0"/>
    <n v="0"/>
    <s v="USD"/>
  </r>
  <r>
    <x v="136"/>
    <x v="11"/>
    <x v="2"/>
    <n v="0"/>
    <s v="Q3        "/>
    <s v="2016-17"/>
    <n v="0"/>
    <x v="2"/>
    <x v="4"/>
    <s v="FSHIL"/>
    <n v="1"/>
    <n v="0"/>
    <n v="0"/>
    <n v="0"/>
    <n v="0"/>
    <n v="0"/>
    <s v="USD"/>
  </r>
  <r>
    <x v="342"/>
    <x v="11"/>
    <x v="2"/>
    <n v="0"/>
    <s v="Q3"/>
    <s v="2016-17"/>
    <n v="0"/>
    <x v="2"/>
    <x v="4"/>
    <s v="SOURCE"/>
    <n v="1"/>
    <n v="0"/>
    <n v="0.14972504076979912"/>
    <n v="8.7883763440860214"/>
    <n v="0"/>
    <n v="0"/>
    <s v="USD"/>
  </r>
  <r>
    <x v="342"/>
    <x v="11"/>
    <x v="2"/>
    <n v="0"/>
    <s v="Q3"/>
    <s v="2016-17"/>
    <n v="0"/>
    <x v="2"/>
    <x v="4"/>
    <s v="SOURCE"/>
    <n v="1"/>
    <n v="0"/>
    <n v="0"/>
    <n v="0"/>
    <n v="0"/>
    <n v="0"/>
    <s v="USD"/>
  </r>
  <r>
    <x v="343"/>
    <x v="11"/>
    <x v="2"/>
    <n v="0"/>
    <s v="Q3"/>
    <s v="2016-17"/>
    <n v="0"/>
    <x v="2"/>
    <x v="4"/>
    <s v="FSHIL"/>
    <n v="1.4408391190000001"/>
    <n v="0"/>
    <n v="1.1271422062162908E-3"/>
    <n v="0.5161290322580645"/>
    <n v="0"/>
    <n v="0"/>
    <s v="GBP"/>
  </r>
  <r>
    <x v="343"/>
    <x v="11"/>
    <x v="2"/>
    <n v="0"/>
    <s v="Q3        "/>
    <s v="2016-17"/>
    <n v="0"/>
    <x v="2"/>
    <x v="4"/>
    <s v="FSHIL"/>
    <n v="1.4408391190000001"/>
    <n v="0"/>
    <n v="0"/>
    <n v="0"/>
    <n v="0"/>
    <n v="0"/>
    <s v="GBP"/>
  </r>
  <r>
    <x v="140"/>
    <x v="11"/>
    <x v="2"/>
    <n v="0"/>
    <s v="Q3"/>
    <s v="2016-17"/>
    <n v="0"/>
    <x v="2"/>
    <x v="4"/>
    <s v="MRCL"/>
    <n v="1"/>
    <n v="0"/>
    <n v="0.30151898301287389"/>
    <n v="32.016129032258064"/>
    <n v="0"/>
    <n v="0"/>
    <s v="USD"/>
  </r>
  <r>
    <x v="140"/>
    <x v="11"/>
    <x v="2"/>
    <n v="0"/>
    <s v="Q3"/>
    <s v="2016-17"/>
    <n v="0"/>
    <x v="2"/>
    <x v="4"/>
    <s v="MRCL"/>
    <n v="1"/>
    <n v="0"/>
    <n v="0"/>
    <n v="0"/>
    <n v="0"/>
    <n v="0"/>
    <s v="NA"/>
  </r>
  <r>
    <x v="140"/>
    <x v="11"/>
    <x v="2"/>
    <n v="0"/>
    <s v="Q3        "/>
    <s v="2016-17"/>
    <n v="0"/>
    <x v="2"/>
    <x v="4"/>
    <s v="MRCL"/>
    <n v="1"/>
    <n v="0"/>
    <n v="0"/>
    <n v="0"/>
    <n v="0"/>
    <n v="0"/>
    <s v="USD"/>
  </r>
  <r>
    <x v="142"/>
    <x v="11"/>
    <x v="2"/>
    <n v="0"/>
    <s v="Q3        "/>
    <s v="2016-17"/>
    <n v="0"/>
    <x v="2"/>
    <x v="4"/>
    <s v="FSHIL"/>
    <n v="1"/>
    <n v="0"/>
    <n v="0"/>
    <n v="0"/>
    <n v="0"/>
    <n v="0"/>
    <s v="USD"/>
  </r>
  <r>
    <x v="142"/>
    <x v="11"/>
    <x v="2"/>
    <n v="0"/>
    <s v="Q3"/>
    <s v="2016-17"/>
    <n v="0"/>
    <x v="2"/>
    <x v="4"/>
    <s v="FSHIL"/>
    <n v="1"/>
    <n v="0"/>
    <n v="0"/>
    <n v="0"/>
    <n v="0"/>
    <n v="0"/>
    <s v="NA"/>
  </r>
  <r>
    <x v="142"/>
    <x v="11"/>
    <x v="2"/>
    <n v="0"/>
    <s v="Q3"/>
    <s v="2016-17"/>
    <n v="0"/>
    <x v="2"/>
    <x v="4"/>
    <s v="FSHIL"/>
    <n v="1"/>
    <n v="0"/>
    <n v="0.44739879999999999"/>
    <n v="21.903225806451612"/>
    <n v="0"/>
    <n v="0"/>
    <s v="USD"/>
  </r>
  <r>
    <x v="146"/>
    <x v="11"/>
    <x v="2"/>
    <n v="0"/>
    <s v="Q3"/>
    <s v="2016-17"/>
    <n v="0"/>
    <x v="2"/>
    <x v="4"/>
    <s v="MRCL"/>
    <n v="1"/>
    <n v="0"/>
    <n v="9.7225036533022183E-2"/>
    <n v="21.246236559139785"/>
    <n v="0"/>
    <n v="0"/>
    <s v="USD"/>
  </r>
  <r>
    <x v="146"/>
    <x v="11"/>
    <x v="2"/>
    <n v="0"/>
    <s v="Q3"/>
    <s v="2016-17"/>
    <n v="0"/>
    <x v="2"/>
    <x v="4"/>
    <s v="MRCL"/>
    <n v="1"/>
    <n v="0"/>
    <n v="0"/>
    <n v="0"/>
    <n v="0"/>
    <n v="0"/>
    <s v="USD"/>
  </r>
  <r>
    <x v="146"/>
    <x v="11"/>
    <x v="2"/>
    <n v="0"/>
    <s v="Q3"/>
    <s v="2016-17"/>
    <n v="0"/>
    <x v="2"/>
    <x v="4"/>
    <s v="MRCL"/>
    <n v="1"/>
    <n v="0"/>
    <n v="0"/>
    <n v="0"/>
    <n v="0"/>
    <n v="0"/>
    <s v="NA"/>
  </r>
  <r>
    <x v="151"/>
    <x v="11"/>
    <x v="2"/>
    <n v="0"/>
    <s v="Q3        "/>
    <s v="2016-17"/>
    <n v="0"/>
    <x v="2"/>
    <x v="4"/>
    <s v="FSHIL"/>
    <n v="1"/>
    <n v="0"/>
    <n v="0"/>
    <n v="0"/>
    <n v="0"/>
    <n v="0"/>
    <s v="USD"/>
  </r>
  <r>
    <x v="157"/>
    <x v="11"/>
    <x v="2"/>
    <n v="0"/>
    <s v="Q3        "/>
    <s v="2016-17"/>
    <n v="0"/>
    <x v="2"/>
    <x v="4"/>
    <s v="MRCL"/>
    <n v="1"/>
    <n v="0"/>
    <n v="0"/>
    <n v="0"/>
    <n v="0"/>
    <n v="0"/>
    <s v="USD"/>
  </r>
  <r>
    <x v="157"/>
    <x v="11"/>
    <x v="2"/>
    <n v="0"/>
    <s v="Q3"/>
    <s v="2016-17"/>
    <n v="0"/>
    <x v="2"/>
    <x v="4"/>
    <s v="MRCL"/>
    <n v="1"/>
    <n v="0"/>
    <n v="1.9502692420251681E-3"/>
    <n v="0"/>
    <n v="0"/>
    <n v="0"/>
    <s v="USD"/>
  </r>
  <r>
    <x v="344"/>
    <x v="11"/>
    <x v="2"/>
    <n v="0"/>
    <s v="Q3"/>
    <s v="2016-17"/>
    <n v="0"/>
    <x v="2"/>
    <x v="4"/>
    <s v="FSHIL"/>
    <n v="1"/>
    <n v="0"/>
    <n v="0"/>
    <n v="0"/>
    <n v="0"/>
    <n v="0"/>
    <s v="NA"/>
  </r>
  <r>
    <x v="344"/>
    <x v="11"/>
    <x v="2"/>
    <n v="0"/>
    <s v="Q3        "/>
    <s v="2016-17"/>
    <n v="0"/>
    <x v="2"/>
    <x v="4"/>
    <s v="FSHIL"/>
    <n v="1.4408391190000001"/>
    <n v="0"/>
    <n v="0"/>
    <n v="0"/>
    <n v="0"/>
    <n v="0"/>
    <s v="GBP"/>
  </r>
  <r>
    <x v="344"/>
    <x v="11"/>
    <x v="2"/>
    <n v="0"/>
    <s v="Q3"/>
    <s v="2016-17"/>
    <n v="0"/>
    <x v="2"/>
    <x v="4"/>
    <s v="FSHIL"/>
    <n v="1.4408391190000001"/>
    <n v="0"/>
    <n v="6.5633060600234328E-2"/>
    <n v="10.371505376344086"/>
    <n v="0"/>
    <n v="0"/>
    <s v="GBP"/>
  </r>
  <r>
    <x v="345"/>
    <x v="11"/>
    <x v="2"/>
    <n v="0"/>
    <s v="Q3        "/>
    <s v="2016-17"/>
    <n v="0"/>
    <x v="2"/>
    <x v="4"/>
    <s v="SOURCE"/>
    <n v="1"/>
    <n v="0"/>
    <n v="0"/>
    <n v="0"/>
    <n v="0"/>
    <n v="0"/>
    <s v="USD"/>
  </r>
  <r>
    <x v="345"/>
    <x v="11"/>
    <x v="2"/>
    <n v="0"/>
    <s v="Q3"/>
    <s v="2016-17"/>
    <n v="0"/>
    <x v="2"/>
    <x v="4"/>
    <s v="SOURCE"/>
    <n v="1"/>
    <n v="0"/>
    <n v="1.7123958798289367E-2"/>
    <n v="3.7763440860215054"/>
    <n v="0"/>
    <n v="0"/>
    <s v="USD"/>
  </r>
  <r>
    <x v="345"/>
    <x v="11"/>
    <x v="2"/>
    <n v="0"/>
    <s v="Q3"/>
    <s v="2016-17"/>
    <n v="0"/>
    <x v="2"/>
    <x v="4"/>
    <s v="SOURCE"/>
    <n v="1"/>
    <n v="0"/>
    <n v="0"/>
    <n v="0"/>
    <n v="0"/>
    <n v="0"/>
    <s v="NA"/>
  </r>
  <r>
    <x v="161"/>
    <x v="11"/>
    <x v="2"/>
    <n v="0"/>
    <s v="Q3"/>
    <s v="2016-17"/>
    <n v="0"/>
    <x v="2"/>
    <x v="4"/>
    <s v="MRCL"/>
    <n v="1"/>
    <n v="0"/>
    <n v="3.9274496542591963E-2"/>
    <n v="5.3188172043010749"/>
    <n v="0"/>
    <n v="0"/>
    <s v="USD"/>
  </r>
  <r>
    <x v="161"/>
    <x v="11"/>
    <x v="2"/>
    <n v="0"/>
    <s v="Q3"/>
    <s v="2016-17"/>
    <n v="0"/>
    <x v="2"/>
    <x v="4"/>
    <s v="MRCL"/>
    <n v="1"/>
    <n v="0"/>
    <n v="0"/>
    <n v="0"/>
    <n v="0"/>
    <n v="0"/>
    <s v="USD"/>
  </r>
  <r>
    <x v="162"/>
    <x v="11"/>
    <x v="2"/>
    <n v="0"/>
    <s v="Q3"/>
    <s v="2016-17"/>
    <n v="0"/>
    <x v="2"/>
    <x v="4"/>
    <s v="MRCL"/>
    <n v="1"/>
    <n v="0"/>
    <n v="0"/>
    <n v="0"/>
    <n v="0"/>
    <n v="0"/>
    <s v="USD"/>
  </r>
  <r>
    <x v="162"/>
    <x v="11"/>
    <x v="2"/>
    <n v="0"/>
    <s v="Q3"/>
    <s v="2016-17"/>
    <n v="0"/>
    <x v="2"/>
    <x v="4"/>
    <s v="MRCL"/>
    <n v="1.1379414430000001"/>
    <n v="0"/>
    <n v="0"/>
    <n v="0"/>
    <n v="0"/>
    <n v="0"/>
    <s v="EUR"/>
  </r>
  <r>
    <x v="162"/>
    <x v="11"/>
    <x v="2"/>
    <n v="0"/>
    <s v="Q3"/>
    <s v="2016-17"/>
    <n v="0"/>
    <x v="2"/>
    <x v="4"/>
    <s v="MRCL"/>
    <n v="1.1379414430000001"/>
    <n v="0"/>
    <n v="0.21830808447890593"/>
    <n v="29.048172043010752"/>
    <n v="0"/>
    <n v="0"/>
    <s v="EUR"/>
  </r>
  <r>
    <x v="162"/>
    <x v="11"/>
    <x v="2"/>
    <n v="0"/>
    <s v="Q3"/>
    <s v="2016-17"/>
    <n v="0"/>
    <x v="2"/>
    <x v="4"/>
    <s v="MRCL"/>
    <n v="1"/>
    <n v="0"/>
    <n v="0.26333939995788536"/>
    <n v="46.376344086021504"/>
    <n v="0"/>
    <n v="0"/>
    <s v="USD"/>
  </r>
  <r>
    <x v="162"/>
    <x v="11"/>
    <x v="2"/>
    <n v="0"/>
    <s v="Q3"/>
    <s v="2016-17"/>
    <n v="0"/>
    <x v="2"/>
    <x v="4"/>
    <s v="MRCL"/>
    <n v="1"/>
    <n v="0"/>
    <n v="0"/>
    <n v="0"/>
    <n v="0"/>
    <n v="0"/>
    <s v="NA"/>
  </r>
  <r>
    <x v="163"/>
    <x v="11"/>
    <x v="2"/>
    <n v="0"/>
    <s v="Q3"/>
    <s v="2016-17"/>
    <n v="0"/>
    <x v="2"/>
    <x v="4"/>
    <s v="IBPO"/>
    <n v="1"/>
    <n v="0"/>
    <n v="0"/>
    <n v="0"/>
    <n v="0"/>
    <n v="0"/>
    <s v="NA"/>
  </r>
  <r>
    <x v="164"/>
    <x v="11"/>
    <x v="2"/>
    <n v="0"/>
    <s v="Q3"/>
    <s v="2016-17"/>
    <n v="0"/>
    <x v="2"/>
    <x v="4"/>
    <s v="IBPO"/>
    <n v="1"/>
    <n v="0"/>
    <n v="0"/>
    <n v="0"/>
    <n v="0"/>
    <n v="0"/>
    <s v="NA"/>
  </r>
  <r>
    <x v="166"/>
    <x v="11"/>
    <x v="2"/>
    <n v="0"/>
    <s v="Q3        "/>
    <s v="2016-17"/>
    <n v="0"/>
    <x v="2"/>
    <x v="4"/>
    <s v="SOURCE"/>
    <n v="1"/>
    <n v="0"/>
    <n v="0"/>
    <n v="0"/>
    <n v="0"/>
    <n v="0"/>
    <s v="USD"/>
  </r>
  <r>
    <x v="166"/>
    <x v="11"/>
    <x v="2"/>
    <n v="0"/>
    <s v="Q3"/>
    <s v="2016-17"/>
    <n v="0"/>
    <x v="2"/>
    <x v="4"/>
    <s v="SOURCE"/>
    <n v="1"/>
    <n v="0"/>
    <n v="4.769963319668747E-2"/>
    <n v="7.8374193548387101"/>
    <n v="0"/>
    <n v="0"/>
    <s v="USD"/>
  </r>
  <r>
    <x v="168"/>
    <x v="11"/>
    <x v="2"/>
    <n v="0"/>
    <s v="Q3        "/>
    <s v="2016-17"/>
    <n v="0"/>
    <x v="2"/>
    <x v="4"/>
    <s v="MRCL"/>
    <n v="1"/>
    <n v="0"/>
    <n v="0"/>
    <n v="0"/>
    <n v="0"/>
    <n v="0"/>
    <s v="USD"/>
  </r>
  <r>
    <x v="168"/>
    <x v="11"/>
    <x v="2"/>
    <n v="0"/>
    <s v="Q3"/>
    <s v="2016-17"/>
    <n v="0"/>
    <x v="2"/>
    <x v="4"/>
    <s v="MRCL"/>
    <n v="1"/>
    <n v="0"/>
    <n v="0.27603941524080061"/>
    <n v="24.672043010752688"/>
    <n v="0"/>
    <n v="0"/>
    <s v="USD"/>
  </r>
  <r>
    <x v="168"/>
    <x v="11"/>
    <x v="2"/>
    <n v="0"/>
    <s v="Q3"/>
    <s v="2016-17"/>
    <n v="0"/>
    <x v="2"/>
    <x v="4"/>
    <s v="MRCL"/>
    <n v="1"/>
    <n v="0"/>
    <n v="0"/>
    <n v="0"/>
    <n v="0"/>
    <n v="0"/>
    <s v="NA"/>
  </r>
  <r>
    <x v="170"/>
    <x v="11"/>
    <x v="2"/>
    <n v="0"/>
    <s v="Q3"/>
    <s v="2016-17"/>
    <n v="0"/>
    <x v="2"/>
    <x v="4"/>
    <s v="MRCL"/>
    <n v="1"/>
    <n v="0"/>
    <n v="0"/>
    <n v="0"/>
    <n v="0"/>
    <n v="0"/>
    <s v="NA"/>
  </r>
  <r>
    <x v="170"/>
    <x v="11"/>
    <x v="2"/>
    <n v="0"/>
    <s v="Q3"/>
    <s v="2016-17"/>
    <n v="0"/>
    <x v="2"/>
    <x v="4"/>
    <s v="MRCL"/>
    <n v="1"/>
    <n v="0"/>
    <n v="0.63932316595565164"/>
    <n v="68.109677419354838"/>
    <n v="0"/>
    <n v="0"/>
    <s v="USD"/>
  </r>
  <r>
    <x v="170"/>
    <x v="11"/>
    <x v="2"/>
    <n v="0"/>
    <s v="Q3        "/>
    <s v="2016-17"/>
    <n v="0"/>
    <x v="2"/>
    <x v="4"/>
    <s v="MRCL"/>
    <n v="1"/>
    <n v="0"/>
    <n v="0"/>
    <n v="0"/>
    <n v="0"/>
    <n v="0"/>
    <s v="USD"/>
  </r>
  <r>
    <x v="175"/>
    <x v="11"/>
    <x v="2"/>
    <n v="0"/>
    <s v="Q3"/>
    <s v="2016-17"/>
    <n v="0"/>
    <x v="2"/>
    <x v="4"/>
    <s v="MRCL"/>
    <n v="1.1379414430000001"/>
    <n v="0"/>
    <n v="1.6934200444729576E-2"/>
    <n v="0"/>
    <n v="0"/>
    <n v="0"/>
    <s v="EUR"/>
  </r>
  <r>
    <x v="175"/>
    <x v="11"/>
    <x v="2"/>
    <n v="0"/>
    <s v="Q3"/>
    <s v="2016-17"/>
    <n v="0"/>
    <x v="2"/>
    <x v="4"/>
    <s v="MRCL"/>
    <n v="1"/>
    <n v="0"/>
    <n v="0.41322521743513341"/>
    <n v="32.748924731182797"/>
    <n v="0"/>
    <n v="0"/>
    <s v="USD"/>
  </r>
  <r>
    <x v="175"/>
    <x v="11"/>
    <x v="2"/>
    <n v="0"/>
    <s v="Q3"/>
    <s v="2016-17"/>
    <n v="0"/>
    <x v="2"/>
    <x v="4"/>
    <s v="MRCL"/>
    <n v="1"/>
    <n v="0"/>
    <n v="0"/>
    <n v="0"/>
    <n v="0"/>
    <n v="0"/>
    <s v="NA"/>
  </r>
  <r>
    <x v="175"/>
    <x v="11"/>
    <x v="2"/>
    <n v="0"/>
    <s v="Q3"/>
    <s v="2016-17"/>
    <n v="0"/>
    <x v="2"/>
    <x v="4"/>
    <s v="MRCL"/>
    <n v="0.77316631499999999"/>
    <n v="0"/>
    <n v="0"/>
    <n v="0"/>
    <n v="0"/>
    <n v="0"/>
    <s v="CAD"/>
  </r>
  <r>
    <x v="175"/>
    <x v="11"/>
    <x v="2"/>
    <n v="0"/>
    <s v="Q3        "/>
    <s v="2016-17"/>
    <n v="0"/>
    <x v="2"/>
    <x v="4"/>
    <s v="MRCL"/>
    <n v="1.1379414430000001"/>
    <n v="0"/>
    <n v="0"/>
    <n v="0"/>
    <n v="0"/>
    <n v="0"/>
    <s v="EUR"/>
  </r>
  <r>
    <x v="175"/>
    <x v="11"/>
    <x v="2"/>
    <n v="0"/>
    <s v="Q3        "/>
    <s v="2016-17"/>
    <n v="0"/>
    <x v="2"/>
    <x v="4"/>
    <s v="MRCL"/>
    <n v="1"/>
    <n v="0"/>
    <n v="0"/>
    <n v="0"/>
    <n v="0"/>
    <n v="0"/>
    <s v="USD"/>
  </r>
  <r>
    <x v="175"/>
    <x v="11"/>
    <x v="2"/>
    <n v="0"/>
    <s v="Q3"/>
    <s v="2016-17"/>
    <n v="0"/>
    <x v="2"/>
    <x v="4"/>
    <s v="MRCL"/>
    <n v="0.77316631499999999"/>
    <n v="0"/>
    <n v="3.1070791451923419E-2"/>
    <n v="11.64516129032258"/>
    <n v="0"/>
    <n v="0"/>
    <s v="CAD"/>
  </r>
  <r>
    <x v="176"/>
    <x v="11"/>
    <x v="2"/>
    <n v="0"/>
    <s v="Q3"/>
    <s v="2016-17"/>
    <n v="0"/>
    <x v="2"/>
    <x v="4"/>
    <s v="MRCL"/>
    <n v="1"/>
    <n v="0"/>
    <n v="0"/>
    <n v="0"/>
    <n v="0"/>
    <n v="0"/>
    <s v="NA"/>
  </r>
  <r>
    <x v="346"/>
    <x v="11"/>
    <x v="2"/>
    <n v="0"/>
    <s v="Q3"/>
    <s v="2016-17"/>
    <n v="0"/>
    <x v="2"/>
    <x v="4"/>
    <s v="MRCL"/>
    <n v="1"/>
    <n v="0"/>
    <n v="2.1260677764304396E-2"/>
    <n v="3.806451612903226"/>
    <n v="0"/>
    <n v="0"/>
    <s v="USD"/>
  </r>
  <r>
    <x v="346"/>
    <x v="11"/>
    <x v="2"/>
    <n v="0"/>
    <s v="Q3"/>
    <s v="2016-17"/>
    <n v="0"/>
    <x v="2"/>
    <x v="4"/>
    <s v="MRCL"/>
    <n v="1"/>
    <n v="0"/>
    <n v="0"/>
    <n v="0"/>
    <n v="0"/>
    <n v="0"/>
    <s v="USD"/>
  </r>
  <r>
    <x v="347"/>
    <x v="11"/>
    <x v="2"/>
    <n v="0"/>
    <s v="Q3"/>
    <s v="2016-17"/>
    <n v="0"/>
    <x v="2"/>
    <x v="4"/>
    <s v="MRCL"/>
    <n v="1"/>
    <n v="0"/>
    <n v="0"/>
    <n v="0"/>
    <n v="0"/>
    <n v="0"/>
    <s v="USD"/>
  </r>
  <r>
    <x v="347"/>
    <x v="11"/>
    <x v="2"/>
    <n v="0"/>
    <s v="Q3"/>
    <s v="2016-17"/>
    <n v="0"/>
    <x v="2"/>
    <x v="4"/>
    <s v="MRCL"/>
    <n v="1"/>
    <n v="0"/>
    <n v="2.6316630720277415E-2"/>
    <n v="6.1924731182795707"/>
    <n v="0"/>
    <n v="0"/>
    <s v="USD"/>
  </r>
  <r>
    <x v="347"/>
    <x v="11"/>
    <x v="2"/>
    <n v="0"/>
    <s v="Q3"/>
    <s v="2016-17"/>
    <n v="0"/>
    <x v="2"/>
    <x v="4"/>
    <s v="MRCL"/>
    <n v="1"/>
    <n v="0"/>
    <n v="0"/>
    <n v="0"/>
    <n v="0"/>
    <n v="0"/>
    <s v="NA"/>
  </r>
  <r>
    <x v="190"/>
    <x v="11"/>
    <x v="2"/>
    <n v="0"/>
    <s v="Q3"/>
    <s v="2016-17"/>
    <n v="0"/>
    <x v="2"/>
    <x v="4"/>
    <s v="SOURCE"/>
    <n v="1"/>
    <n v="0"/>
    <n v="1.4557406428595781E-2"/>
    <n v="2.967741935483871"/>
    <n v="0"/>
    <n v="0"/>
    <s v="USD"/>
  </r>
  <r>
    <x v="190"/>
    <x v="11"/>
    <x v="2"/>
    <n v="0"/>
    <s v="Q3        "/>
    <s v="2016-17"/>
    <n v="0"/>
    <x v="2"/>
    <x v="4"/>
    <s v="SOURCE"/>
    <n v="1"/>
    <n v="0"/>
    <n v="0"/>
    <n v="0"/>
    <n v="0"/>
    <n v="0"/>
    <s v="USD"/>
  </r>
  <r>
    <x v="191"/>
    <x v="11"/>
    <x v="2"/>
    <n v="0"/>
    <s v="Q3"/>
    <s v="2016-17"/>
    <n v="0"/>
    <x v="2"/>
    <x v="4"/>
    <s v="FSHIL"/>
    <n v="1"/>
    <n v="0"/>
    <n v="1.2506015988051275E-2"/>
    <n v="2.870967741935484"/>
    <n v="0"/>
    <n v="0"/>
    <s v="USD"/>
  </r>
  <r>
    <x v="191"/>
    <x v="11"/>
    <x v="2"/>
    <n v="0"/>
    <s v="Q3"/>
    <s v="2016-17"/>
    <n v="0"/>
    <x v="2"/>
    <x v="4"/>
    <s v="FSHIL"/>
    <n v="1"/>
    <n v="0"/>
    <n v="0"/>
    <n v="0"/>
    <n v="0"/>
    <n v="0"/>
    <s v="USD"/>
  </r>
  <r>
    <x v="192"/>
    <x v="11"/>
    <x v="2"/>
    <n v="0"/>
    <s v="Q3"/>
    <s v="2016-17"/>
    <n v="0"/>
    <x v="2"/>
    <x v="4"/>
    <s v="FSHIL"/>
    <n v="1"/>
    <n v="0"/>
    <n v="0"/>
    <n v="0"/>
    <n v="0"/>
    <n v="0"/>
    <s v="USD"/>
  </r>
  <r>
    <x v="192"/>
    <x v="11"/>
    <x v="2"/>
    <n v="0"/>
    <s v="Q3"/>
    <s v="2016-17"/>
    <n v="0"/>
    <x v="2"/>
    <x v="4"/>
    <s v="FSHIL"/>
    <n v="1"/>
    <n v="0"/>
    <n v="6.8485411574142245E-3"/>
    <n v="1.129032258064516"/>
    <n v="0"/>
    <n v="0"/>
    <s v="USD"/>
  </r>
  <r>
    <x v="192"/>
    <x v="11"/>
    <x v="2"/>
    <n v="0"/>
    <s v="Q3"/>
    <s v="2016-17"/>
    <n v="0"/>
    <x v="2"/>
    <x v="4"/>
    <s v="FSHIL"/>
    <n v="1"/>
    <n v="0"/>
    <n v="0"/>
    <n v="0"/>
    <n v="0"/>
    <n v="0"/>
    <s v="NA"/>
  </r>
  <r>
    <x v="194"/>
    <x v="11"/>
    <x v="2"/>
    <n v="0"/>
    <s v="Q3"/>
    <s v="2016-17"/>
    <n v="0"/>
    <x v="2"/>
    <x v="4"/>
    <s v="FSHIL"/>
    <n v="1"/>
    <n v="0"/>
    <n v="0"/>
    <n v="0"/>
    <n v="0"/>
    <n v="0"/>
    <s v="NA"/>
  </r>
  <r>
    <x v="194"/>
    <x v="11"/>
    <x v="2"/>
    <n v="0"/>
    <s v="Q3"/>
    <s v="2016-17"/>
    <n v="0"/>
    <x v="2"/>
    <x v="4"/>
    <s v="FSHIL"/>
    <n v="1"/>
    <n v="0"/>
    <n v="0"/>
    <n v="0"/>
    <n v="0"/>
    <n v="0"/>
    <s v="USD"/>
  </r>
  <r>
    <x v="194"/>
    <x v="11"/>
    <x v="2"/>
    <n v="0"/>
    <s v="Q3"/>
    <s v="2016-17"/>
    <n v="0"/>
    <x v="2"/>
    <x v="4"/>
    <s v="FSHIL"/>
    <n v="1"/>
    <n v="0"/>
    <n v="0.14382335161505694"/>
    <n v="68.663817204301068"/>
    <n v="0"/>
    <n v="0"/>
    <s v="USD"/>
  </r>
  <r>
    <x v="348"/>
    <x v="11"/>
    <x v="2"/>
    <n v="0"/>
    <s v="Q3"/>
    <s v="2016-17"/>
    <n v="0"/>
    <x v="2"/>
    <x v="4"/>
    <s v="SOURCE"/>
    <n v="1"/>
    <n v="0"/>
    <n v="0"/>
    <n v="0"/>
    <n v="0"/>
    <n v="0"/>
    <s v="USD"/>
  </r>
  <r>
    <x v="348"/>
    <x v="11"/>
    <x v="2"/>
    <n v="0"/>
    <s v="Q3"/>
    <s v="2016-17"/>
    <n v="0"/>
    <x v="2"/>
    <x v="4"/>
    <s v="SOURCE"/>
    <n v="1"/>
    <n v="0"/>
    <n v="6.6943552595024644E-2"/>
    <n v="9.6526881720430104"/>
    <n v="0"/>
    <n v="0"/>
    <s v="USD"/>
  </r>
  <r>
    <x v="348"/>
    <x v="11"/>
    <x v="2"/>
    <n v="0"/>
    <s v="Q3"/>
    <s v="2016-17"/>
    <n v="0"/>
    <x v="2"/>
    <x v="4"/>
    <s v="SOURCE"/>
    <n v="1"/>
    <n v="0"/>
    <n v="0"/>
    <n v="0"/>
    <n v="0"/>
    <n v="0"/>
    <s v="NA"/>
  </r>
  <r>
    <x v="349"/>
    <x v="11"/>
    <x v="2"/>
    <n v="0"/>
    <s v="Q3"/>
    <s v="2016-17"/>
    <n v="0"/>
    <x v="2"/>
    <x v="4"/>
    <s v="SOURCE"/>
    <n v="1"/>
    <n v="0"/>
    <n v="0"/>
    <n v="0"/>
    <n v="0"/>
    <n v="0"/>
    <s v="NA"/>
  </r>
  <r>
    <x v="349"/>
    <x v="11"/>
    <x v="2"/>
    <n v="0"/>
    <s v="Q3"/>
    <s v="2016-17"/>
    <n v="0"/>
    <x v="2"/>
    <x v="4"/>
    <s v="SOURCE"/>
    <n v="1"/>
    <n v="0"/>
    <n v="0.10977285172635552"/>
    <n v="14.71505376344086"/>
    <n v="0"/>
    <n v="0"/>
    <s v="USD"/>
  </r>
  <r>
    <x v="349"/>
    <x v="11"/>
    <x v="2"/>
    <n v="0"/>
    <s v="Q3        "/>
    <s v="2016-17"/>
    <n v="0"/>
    <x v="2"/>
    <x v="4"/>
    <s v="SOURCE"/>
    <n v="1"/>
    <n v="0"/>
    <n v="0"/>
    <n v="0"/>
    <n v="0"/>
    <n v="0"/>
    <s v="USD"/>
  </r>
  <r>
    <x v="350"/>
    <x v="11"/>
    <x v="2"/>
    <n v="0"/>
    <s v="Q3"/>
    <s v="2016-17"/>
    <n v="0"/>
    <x v="2"/>
    <x v="4"/>
    <s v="FSHIL"/>
    <n v="1"/>
    <n v="0"/>
    <n v="0"/>
    <n v="0"/>
    <n v="0"/>
    <n v="0"/>
    <s v="USD"/>
  </r>
  <r>
    <x v="350"/>
    <x v="11"/>
    <x v="2"/>
    <n v="0"/>
    <s v="Q3"/>
    <s v="2016-17"/>
    <n v="0"/>
    <x v="2"/>
    <x v="4"/>
    <s v="FSHIL"/>
    <n v="1"/>
    <n v="0"/>
    <n v="7.1114490656295604E-2"/>
    <n v="5.4838709677419359"/>
    <n v="0"/>
    <n v="0"/>
    <s v="USD"/>
  </r>
  <r>
    <x v="211"/>
    <x v="11"/>
    <x v="2"/>
    <n v="0"/>
    <s v="Q3"/>
    <s v="2016-17"/>
    <n v="0"/>
    <x v="2"/>
    <x v="4"/>
    <s v="MRCL"/>
    <n v="1"/>
    <n v="0"/>
    <n v="3.3335066563273452E-2"/>
    <n v="3"/>
    <n v="0"/>
    <n v="0"/>
    <s v="USD"/>
  </r>
  <r>
    <x v="211"/>
    <x v="11"/>
    <x v="2"/>
    <n v="0"/>
    <s v="Q3"/>
    <s v="2016-17"/>
    <n v="0"/>
    <x v="2"/>
    <x v="4"/>
    <s v="MRCL"/>
    <n v="1"/>
    <n v="0"/>
    <n v="0"/>
    <n v="0"/>
    <n v="0"/>
    <n v="0"/>
    <s v="USD"/>
  </r>
  <r>
    <x v="351"/>
    <x v="11"/>
    <x v="2"/>
    <n v="0"/>
    <s v="Q3        "/>
    <s v="2016-17"/>
    <n v="0"/>
    <x v="2"/>
    <x v="4"/>
    <s v="MRCL"/>
    <n v="1"/>
    <n v="0"/>
    <n v="0"/>
    <n v="0"/>
    <n v="0"/>
    <n v="0"/>
    <s v="USD"/>
  </r>
  <r>
    <x v="351"/>
    <x v="11"/>
    <x v="2"/>
    <n v="0"/>
    <s v="Q3"/>
    <s v="2016-17"/>
    <n v="0"/>
    <x v="2"/>
    <x v="4"/>
    <s v="MRCL"/>
    <n v="1"/>
    <n v="0"/>
    <n v="0"/>
    <n v="0"/>
    <n v="0"/>
    <n v="0"/>
    <s v="NA"/>
  </r>
  <r>
    <x v="351"/>
    <x v="11"/>
    <x v="2"/>
    <n v="0"/>
    <s v="Q3"/>
    <s v="2016-17"/>
    <n v="0"/>
    <x v="2"/>
    <x v="4"/>
    <s v="MRCL"/>
    <n v="1"/>
    <n v="0"/>
    <n v="0.19490092500733824"/>
    <n v="37.732258064516131"/>
    <n v="0"/>
    <n v="0"/>
    <s v="USD"/>
  </r>
  <r>
    <x v="352"/>
    <x v="11"/>
    <x v="2"/>
    <n v="0"/>
    <s v="Q3"/>
    <s v="2016-17"/>
    <n v="0"/>
    <x v="2"/>
    <x v="4"/>
    <s v="FSHIL"/>
    <n v="1"/>
    <n v="0"/>
    <n v="1.477327973635667E-5"/>
    <n v="3.9516129032258065"/>
    <n v="0"/>
    <n v="0"/>
    <s v="USD"/>
  </r>
  <r>
    <x v="352"/>
    <x v="11"/>
    <x v="2"/>
    <n v="0"/>
    <s v="Q3"/>
    <s v="2016-17"/>
    <n v="0"/>
    <x v="2"/>
    <x v="4"/>
    <s v="FSHIL"/>
    <n v="1"/>
    <n v="0"/>
    <n v="0"/>
    <n v="0"/>
    <n v="0"/>
    <n v="0"/>
    <s v="USD"/>
  </r>
  <r>
    <x v="216"/>
    <x v="11"/>
    <x v="2"/>
    <n v="0"/>
    <s v="Q3        "/>
    <s v="2016-17"/>
    <n v="0"/>
    <x v="2"/>
    <x v="4"/>
    <s v="FSHIL"/>
    <n v="0.76939329899999997"/>
    <n v="0"/>
    <n v="0"/>
    <n v="0"/>
    <n v="0"/>
    <n v="0"/>
    <s v="AUD"/>
  </r>
  <r>
    <x v="229"/>
    <x v="11"/>
    <x v="2"/>
    <n v="0"/>
    <s v="Q3"/>
    <s v="2016-17"/>
    <n v="0"/>
    <x v="2"/>
    <x v="4"/>
    <s v="FSHIL"/>
    <n v="1"/>
    <n v="0"/>
    <n v="1.7475426299514063E-3"/>
    <n v="0.30645161290322581"/>
    <n v="0"/>
    <n v="0"/>
    <s v="USD"/>
  </r>
  <r>
    <x v="229"/>
    <x v="11"/>
    <x v="2"/>
    <n v="0"/>
    <s v="Q3"/>
    <s v="2016-17"/>
    <n v="0"/>
    <x v="2"/>
    <x v="4"/>
    <s v="FSHIL"/>
    <n v="1.4408391190000001"/>
    <n v="0"/>
    <n v="5.1945544964611588E-2"/>
    <n v="2.661290322580645"/>
    <n v="0"/>
    <n v="0"/>
    <s v="GBP"/>
  </r>
  <r>
    <x v="229"/>
    <x v="11"/>
    <x v="2"/>
    <n v="0"/>
    <s v="Q3"/>
    <s v="2016-17"/>
    <n v="0"/>
    <x v="2"/>
    <x v="4"/>
    <s v="FSHIL"/>
    <n v="1"/>
    <n v="0"/>
    <n v="0"/>
    <n v="0"/>
    <n v="0"/>
    <n v="0"/>
    <s v="USD"/>
  </r>
  <r>
    <x v="229"/>
    <x v="11"/>
    <x v="2"/>
    <n v="0"/>
    <s v="Q3"/>
    <s v="2016-17"/>
    <n v="0"/>
    <x v="2"/>
    <x v="4"/>
    <s v="FSHIL"/>
    <n v="1.4408391190000001"/>
    <n v="0"/>
    <n v="0"/>
    <n v="0"/>
    <n v="0"/>
    <n v="0"/>
    <s v="GBP"/>
  </r>
  <r>
    <x v="231"/>
    <x v="11"/>
    <x v="2"/>
    <n v="0"/>
    <s v="Q3"/>
    <s v="2016-17"/>
    <n v="0"/>
    <x v="2"/>
    <x v="4"/>
    <s v="MRCL"/>
    <n v="1"/>
    <n v="0"/>
    <n v="7.5124219153501343E-2"/>
    <n v="15.391763440860217"/>
    <n v="0"/>
    <n v="0"/>
    <s v="USD"/>
  </r>
  <r>
    <x v="231"/>
    <x v="11"/>
    <x v="2"/>
    <n v="0"/>
    <s v="Q3"/>
    <s v="2016-17"/>
    <n v="0"/>
    <x v="2"/>
    <x v="4"/>
    <s v="MRCL"/>
    <n v="1"/>
    <n v="0"/>
    <n v="0"/>
    <n v="0"/>
    <n v="0"/>
    <n v="0"/>
    <s v="USD"/>
  </r>
  <r>
    <x v="234"/>
    <x v="11"/>
    <x v="2"/>
    <n v="0"/>
    <s v="Q3"/>
    <s v="2016-17"/>
    <n v="0"/>
    <x v="2"/>
    <x v="4"/>
    <s v="MRCL"/>
    <n v="1"/>
    <n v="0"/>
    <n v="7.3537413110286162E-6"/>
    <n v="0"/>
    <n v="0"/>
    <n v="0"/>
    <s v="USD"/>
  </r>
  <r>
    <x v="234"/>
    <x v="11"/>
    <x v="2"/>
    <n v="0"/>
    <s v="Q3"/>
    <s v="2016-17"/>
    <n v="0"/>
    <x v="2"/>
    <x v="4"/>
    <s v="MRCL"/>
    <n v="1"/>
    <n v="0"/>
    <n v="0"/>
    <n v="0"/>
    <n v="0"/>
    <n v="0"/>
    <s v="USD"/>
  </r>
  <r>
    <x v="236"/>
    <x v="11"/>
    <x v="2"/>
    <n v="0"/>
    <s v="Q3"/>
    <s v="2016-17"/>
    <n v="0"/>
    <x v="2"/>
    <x v="4"/>
    <s v="SOURCE"/>
    <n v="1"/>
    <n v="0"/>
    <n v="8.1852668582318121E-3"/>
    <n v="1.4688172043010752"/>
    <n v="0"/>
    <n v="0"/>
    <s v="USD"/>
  </r>
  <r>
    <x v="236"/>
    <x v="11"/>
    <x v="2"/>
    <n v="0"/>
    <s v="Q3        "/>
    <s v="2016-17"/>
    <n v="0"/>
    <x v="2"/>
    <x v="4"/>
    <s v="SOURCE"/>
    <n v="1"/>
    <n v="0"/>
    <n v="0"/>
    <n v="0"/>
    <n v="0"/>
    <n v="0"/>
    <s v="USD"/>
  </r>
  <r>
    <x v="241"/>
    <x v="11"/>
    <x v="2"/>
    <n v="0"/>
    <s v="Q3"/>
    <s v="2016-17"/>
    <n v="0"/>
    <x v="2"/>
    <x v="4"/>
    <s v="FSHIL"/>
    <n v="1.4408391190000001"/>
    <n v="0"/>
    <n v="3.8767487073889973E-4"/>
    <n v="0.38709677419354838"/>
    <n v="0"/>
    <n v="0"/>
    <s v="GBP"/>
  </r>
  <r>
    <x v="241"/>
    <x v="11"/>
    <x v="2"/>
    <n v="0"/>
    <s v="Q3"/>
    <s v="2016-17"/>
    <n v="0"/>
    <x v="2"/>
    <x v="4"/>
    <s v="FSHIL"/>
    <n v="1.4408391190000001"/>
    <n v="0"/>
    <n v="0"/>
    <n v="0"/>
    <n v="0"/>
    <n v="0"/>
    <s v="GBP"/>
  </r>
  <r>
    <x v="243"/>
    <x v="11"/>
    <x v="2"/>
    <n v="0"/>
    <s v="Q3"/>
    <s v="2016-17"/>
    <n v="0"/>
    <x v="2"/>
    <x v="4"/>
    <s v="SOURCE"/>
    <n v="1"/>
    <n v="0"/>
    <n v="0.1001798300296622"/>
    <n v="14.566881720430107"/>
    <n v="0"/>
    <n v="0"/>
    <s v="USD"/>
  </r>
  <r>
    <x v="243"/>
    <x v="11"/>
    <x v="2"/>
    <n v="0"/>
    <s v="Q3"/>
    <s v="2016-17"/>
    <n v="0"/>
    <x v="2"/>
    <x v="4"/>
    <s v="SOURCE"/>
    <n v="1"/>
    <n v="0"/>
    <n v="0"/>
    <n v="0"/>
    <n v="0"/>
    <n v="0"/>
    <s v="USD"/>
  </r>
  <r>
    <x v="243"/>
    <x v="11"/>
    <x v="2"/>
    <n v="0"/>
    <s v="Q3"/>
    <s v="2016-17"/>
    <n v="0"/>
    <x v="2"/>
    <x v="4"/>
    <s v="SOURCE"/>
    <n v="1"/>
    <n v="0"/>
    <n v="0"/>
    <n v="0"/>
    <n v="0"/>
    <n v="0"/>
    <s v="NA"/>
  </r>
  <r>
    <x v="244"/>
    <x v="11"/>
    <x v="2"/>
    <n v="0"/>
    <s v="Q3"/>
    <s v="2016-17"/>
    <n v="0"/>
    <x v="2"/>
    <x v="4"/>
    <s v="MRCL"/>
    <n v="1"/>
    <n v="0"/>
    <n v="0"/>
    <n v="0"/>
    <n v="0"/>
    <n v="0"/>
    <s v="USD"/>
  </r>
  <r>
    <x v="244"/>
    <x v="11"/>
    <x v="2"/>
    <n v="0"/>
    <s v="Q3"/>
    <s v="2016-17"/>
    <n v="0"/>
    <x v="2"/>
    <x v="4"/>
    <s v="MRCL"/>
    <n v="1"/>
    <n v="0"/>
    <n v="1.0129416875276102E-2"/>
    <n v="0.77419354838709675"/>
    <n v="0"/>
    <n v="0"/>
    <s v="USD"/>
  </r>
  <r>
    <x v="244"/>
    <x v="11"/>
    <x v="2"/>
    <n v="0"/>
    <s v="Q3"/>
    <s v="2016-17"/>
    <n v="0"/>
    <x v="2"/>
    <x v="4"/>
    <s v="MRCL"/>
    <n v="1"/>
    <n v="0"/>
    <n v="0"/>
    <n v="0"/>
    <n v="0"/>
    <n v="0"/>
    <s v="NA"/>
  </r>
  <r>
    <x v="258"/>
    <x v="11"/>
    <x v="2"/>
    <n v="0"/>
    <s v="Q3        "/>
    <s v="2016-17"/>
    <n v="0"/>
    <x v="2"/>
    <x v="4"/>
    <s v="SOURCE"/>
    <n v="1"/>
    <n v="0"/>
    <n v="0"/>
    <n v="0"/>
    <n v="0"/>
    <n v="0"/>
    <s v="USD"/>
  </r>
  <r>
    <x v="262"/>
    <x v="11"/>
    <x v="2"/>
    <n v="0"/>
    <s v="Q3        "/>
    <s v="2016-17"/>
    <n v="0"/>
    <x v="2"/>
    <x v="4"/>
    <s v="FSHIL"/>
    <n v="1"/>
    <n v="0"/>
    <n v="0"/>
    <n v="0"/>
    <n v="0"/>
    <n v="0"/>
    <s v="USD"/>
  </r>
  <r>
    <x v="262"/>
    <x v="11"/>
    <x v="2"/>
    <n v="0"/>
    <s v="Q3"/>
    <s v="2016-17"/>
    <n v="0"/>
    <x v="2"/>
    <x v="4"/>
    <s v="FSHIL"/>
    <n v="1"/>
    <n v="0"/>
    <n v="0"/>
    <n v="0"/>
    <n v="0"/>
    <n v="0"/>
    <s v="NA"/>
  </r>
  <r>
    <x v="262"/>
    <x v="11"/>
    <x v="2"/>
    <n v="0"/>
    <s v="Q3"/>
    <s v="2016-17"/>
    <n v="0"/>
    <x v="2"/>
    <x v="4"/>
    <s v="FSHIL"/>
    <n v="1"/>
    <n v="0"/>
    <n v="0.44593784977248835"/>
    <n v="66.885591397849467"/>
    <n v="0"/>
    <n v="0"/>
    <s v="USD"/>
  </r>
  <r>
    <x v="353"/>
    <x v="11"/>
    <x v="2"/>
    <n v="0"/>
    <s v="Q3        "/>
    <s v="2016-17"/>
    <n v="0"/>
    <x v="2"/>
    <x v="4"/>
    <s v="SOURCE"/>
    <n v="0.76939329899999997"/>
    <n v="0"/>
    <n v="0"/>
    <n v="0"/>
    <n v="0"/>
    <n v="0"/>
    <s v="AUD"/>
  </r>
  <r>
    <x v="353"/>
    <x v="11"/>
    <x v="2"/>
    <n v="0"/>
    <s v="Q3"/>
    <s v="2016-17"/>
    <n v="0"/>
    <x v="2"/>
    <x v="4"/>
    <s v="SOURCE"/>
    <n v="0.76939329899999997"/>
    <n v="0"/>
    <n v="0.11782174101057544"/>
    <n v="7.5677419354838706"/>
    <n v="0"/>
    <n v="0"/>
    <s v="AUD"/>
  </r>
  <r>
    <x v="266"/>
    <x v="11"/>
    <x v="2"/>
    <n v="0"/>
    <s v="Q3"/>
    <s v="2016-17"/>
    <n v="0"/>
    <x v="2"/>
    <x v="4"/>
    <s v="MRCL"/>
    <n v="1"/>
    <n v="0"/>
    <n v="0"/>
    <n v="0"/>
    <n v="0"/>
    <n v="0"/>
    <s v="USD"/>
  </r>
  <r>
    <x v="354"/>
    <x v="11"/>
    <x v="2"/>
    <n v="0"/>
    <s v="Q3"/>
    <s v="2016-17"/>
    <n v="0"/>
    <x v="2"/>
    <x v="4"/>
    <s v="MRCL"/>
    <n v="1"/>
    <n v="0"/>
    <n v="0"/>
    <n v="0"/>
    <n v="0"/>
    <n v="0"/>
    <s v="USD"/>
  </r>
  <r>
    <x v="354"/>
    <x v="11"/>
    <x v="2"/>
    <n v="0"/>
    <s v="Q3"/>
    <s v="2016-17"/>
    <n v="0"/>
    <x v="2"/>
    <x v="4"/>
    <s v="MRCL"/>
    <n v="1"/>
    <n v="0"/>
    <n v="0"/>
    <n v="0"/>
    <n v="0"/>
    <n v="0"/>
    <s v="NA"/>
  </r>
  <r>
    <x v="354"/>
    <x v="11"/>
    <x v="2"/>
    <n v="0"/>
    <s v="Q3"/>
    <s v="2016-17"/>
    <n v="0"/>
    <x v="2"/>
    <x v="4"/>
    <s v="MRCL"/>
    <n v="1"/>
    <n v="0"/>
    <n v="2.9701512446494476E-2"/>
    <n v="4.6376344086021506"/>
    <n v="0"/>
    <n v="0"/>
    <s v="USD"/>
  </r>
  <r>
    <x v="355"/>
    <x v="11"/>
    <x v="2"/>
    <n v="0"/>
    <s v="Q3"/>
    <s v="2016-17"/>
    <n v="0"/>
    <x v="2"/>
    <x v="4"/>
    <s v="MRCL"/>
    <n v="1"/>
    <n v="0"/>
    <n v="0.44817207649100083"/>
    <n v="52.213978494623653"/>
    <n v="0"/>
    <n v="0"/>
    <s v="USD"/>
  </r>
  <r>
    <x v="355"/>
    <x v="11"/>
    <x v="2"/>
    <n v="0"/>
    <s v="Q3"/>
    <s v="2016-17"/>
    <n v="0"/>
    <x v="2"/>
    <x v="4"/>
    <s v="MRCL"/>
    <n v="1"/>
    <n v="0"/>
    <n v="0"/>
    <n v="0"/>
    <n v="0"/>
    <n v="0"/>
    <s v="NA"/>
  </r>
  <r>
    <x v="355"/>
    <x v="11"/>
    <x v="2"/>
    <n v="0"/>
    <s v="Q3"/>
    <s v="2016-17"/>
    <n v="0"/>
    <x v="2"/>
    <x v="4"/>
    <s v="MRCL"/>
    <n v="1"/>
    <n v="0"/>
    <n v="0"/>
    <n v="0"/>
    <n v="0"/>
    <n v="0"/>
    <s v="USD"/>
  </r>
  <r>
    <x v="356"/>
    <x v="11"/>
    <x v="2"/>
    <n v="0"/>
    <s v="Q3        "/>
    <s v="2016-17"/>
    <n v="0"/>
    <x v="2"/>
    <x v="4"/>
    <s v="MRCL"/>
    <n v="1.1379414430000001"/>
    <n v="0"/>
    <n v="0"/>
    <n v="0"/>
    <n v="0"/>
    <n v="0"/>
    <s v="EUR"/>
  </r>
  <r>
    <x v="356"/>
    <x v="11"/>
    <x v="2"/>
    <n v="0"/>
    <s v="Q3"/>
    <s v="2016-17"/>
    <n v="0"/>
    <x v="2"/>
    <x v="4"/>
    <s v="MRCL"/>
    <n v="1.1379414430000001"/>
    <n v="0"/>
    <n v="1.3928078804077832E-2"/>
    <n v="0"/>
    <n v="0"/>
    <n v="0"/>
    <s v="EUR"/>
  </r>
  <r>
    <x v="280"/>
    <x v="11"/>
    <x v="2"/>
    <n v="0"/>
    <s v="Q3        "/>
    <s v="2016-17"/>
    <n v="0"/>
    <x v="2"/>
    <x v="4"/>
    <s v="FSHIL"/>
    <n v="1"/>
    <n v="0"/>
    <n v="0"/>
    <n v="0"/>
    <n v="0"/>
    <n v="0"/>
    <s v="USD"/>
  </r>
  <r>
    <x v="280"/>
    <x v="11"/>
    <x v="2"/>
    <n v="0"/>
    <s v="Q3"/>
    <s v="2016-17"/>
    <n v="0"/>
    <x v="2"/>
    <x v="4"/>
    <s v="FSHIL"/>
    <n v="1"/>
    <n v="0"/>
    <n v="0.1888565530532606"/>
    <n v="28.775268817204299"/>
    <n v="0"/>
    <n v="0"/>
    <s v="USD"/>
  </r>
  <r>
    <x v="281"/>
    <x v="11"/>
    <x v="2"/>
    <n v="0"/>
    <s v="Q3"/>
    <s v="2016-17"/>
    <n v="0"/>
    <x v="2"/>
    <x v="4"/>
    <s v="MRCL"/>
    <n v="1"/>
    <n v="0"/>
    <n v="0"/>
    <n v="0"/>
    <n v="0"/>
    <n v="0"/>
    <s v="USD"/>
  </r>
  <r>
    <x v="281"/>
    <x v="11"/>
    <x v="2"/>
    <n v="0"/>
    <s v="Q3        "/>
    <s v="2016-17"/>
    <n v="0"/>
    <x v="2"/>
    <x v="4"/>
    <s v="MRCL"/>
    <n v="0.278297615"/>
    <n v="0"/>
    <n v="0"/>
    <n v="0"/>
    <n v="0"/>
    <n v="0"/>
    <s v="BRL"/>
  </r>
  <r>
    <x v="281"/>
    <x v="11"/>
    <x v="2"/>
    <n v="0"/>
    <s v="Q3"/>
    <s v="2016-17"/>
    <n v="0"/>
    <x v="2"/>
    <x v="4"/>
    <s v="MRCL"/>
    <n v="1"/>
    <n v="0"/>
    <n v="0"/>
    <n v="0"/>
    <n v="0"/>
    <n v="0"/>
    <s v="NA"/>
  </r>
  <r>
    <x v="281"/>
    <x v="11"/>
    <x v="2"/>
    <n v="0"/>
    <s v="Q3"/>
    <s v="2016-17"/>
    <n v="0"/>
    <x v="2"/>
    <x v="4"/>
    <s v="MRCL"/>
    <n v="0.278297615"/>
    <n v="0"/>
    <n v="0.1618326903174625"/>
    <n v="18"/>
    <n v="0"/>
    <n v="0"/>
    <s v="BRL"/>
  </r>
  <r>
    <x v="281"/>
    <x v="11"/>
    <x v="2"/>
    <n v="0"/>
    <s v="Q3"/>
    <s v="2016-17"/>
    <n v="0"/>
    <x v="2"/>
    <x v="4"/>
    <s v="MRCL"/>
    <n v="1"/>
    <n v="0"/>
    <n v="1.1701643338063008"/>
    <n v="121.66989247311828"/>
    <n v="0"/>
    <n v="0"/>
    <s v="USD"/>
  </r>
  <r>
    <x v="282"/>
    <x v="11"/>
    <x v="2"/>
    <n v="0"/>
    <s v="Q3"/>
    <s v="2016-17"/>
    <n v="0"/>
    <x v="2"/>
    <x v="4"/>
    <s v="MRCL"/>
    <n v="1"/>
    <n v="0"/>
    <n v="0"/>
    <n v="0"/>
    <n v="0"/>
    <n v="0"/>
    <s v="NA"/>
  </r>
  <r>
    <x v="282"/>
    <x v="11"/>
    <x v="2"/>
    <n v="0"/>
    <s v="Q3"/>
    <s v="2016-17"/>
    <n v="0"/>
    <x v="2"/>
    <x v="4"/>
    <s v="MRCL"/>
    <n v="1"/>
    <n v="0"/>
    <n v="0"/>
    <n v="0"/>
    <n v="0"/>
    <n v="0"/>
    <s v="USD"/>
  </r>
  <r>
    <x v="282"/>
    <x v="11"/>
    <x v="2"/>
    <n v="0"/>
    <s v="Q3"/>
    <s v="2016-17"/>
    <n v="0"/>
    <x v="2"/>
    <x v="4"/>
    <s v="MRCL"/>
    <n v="1"/>
    <n v="0"/>
    <n v="0.64556081661594911"/>
    <n v="93.858064516129019"/>
    <n v="0"/>
    <n v="0"/>
    <s v="USD"/>
  </r>
  <r>
    <x v="285"/>
    <x v="11"/>
    <x v="2"/>
    <n v="0"/>
    <s v="Q3"/>
    <s v="2016-17"/>
    <n v="0"/>
    <x v="2"/>
    <x v="4"/>
    <s v="FSHIL"/>
    <n v="1"/>
    <n v="0"/>
    <n v="0"/>
    <n v="0"/>
    <n v="0"/>
    <n v="0"/>
    <s v="USD"/>
  </r>
  <r>
    <x v="285"/>
    <x v="11"/>
    <x v="2"/>
    <n v="0"/>
    <s v="Q3"/>
    <s v="2016-17"/>
    <n v="0"/>
    <x v="2"/>
    <x v="4"/>
    <s v="FSHIL"/>
    <n v="1"/>
    <n v="0"/>
    <n v="0"/>
    <n v="0"/>
    <n v="0"/>
    <n v="0"/>
    <s v="NA"/>
  </r>
  <r>
    <x v="285"/>
    <x v="11"/>
    <x v="2"/>
    <n v="0"/>
    <s v="Q3"/>
    <s v="2016-17"/>
    <n v="0"/>
    <x v="2"/>
    <x v="4"/>
    <s v="FSHIL"/>
    <n v="1"/>
    <n v="0"/>
    <n v="0.1799770223962498"/>
    <n v="33.903870967741938"/>
    <n v="0"/>
    <n v="0"/>
    <s v="USD"/>
  </r>
  <r>
    <x v="357"/>
    <x v="11"/>
    <x v="2"/>
    <n v="0"/>
    <s v="Q3"/>
    <s v="2016-17"/>
    <n v="0"/>
    <x v="2"/>
    <x v="4"/>
    <s v="SOURCE"/>
    <n v="1"/>
    <n v="0"/>
    <n v="1.0618918400151486E-2"/>
    <n v="2"/>
    <n v="0"/>
    <n v="0"/>
    <s v="USD"/>
  </r>
  <r>
    <x v="357"/>
    <x v="11"/>
    <x v="2"/>
    <n v="0"/>
    <s v="Q3"/>
    <s v="2016-17"/>
    <n v="0"/>
    <x v="2"/>
    <x v="4"/>
    <s v="SOURCE"/>
    <n v="1"/>
    <n v="0"/>
    <n v="0"/>
    <n v="0"/>
    <n v="0"/>
    <n v="0"/>
    <s v="USD"/>
  </r>
  <r>
    <x v="357"/>
    <x v="11"/>
    <x v="2"/>
    <n v="0"/>
    <s v="Q3"/>
    <s v="2016-17"/>
    <n v="0"/>
    <x v="2"/>
    <x v="4"/>
    <s v="SOURCE"/>
    <n v="1"/>
    <n v="0"/>
    <n v="0"/>
    <n v="0"/>
    <n v="0"/>
    <n v="0"/>
    <s v="NA"/>
  </r>
  <r>
    <x v="288"/>
    <x v="11"/>
    <x v="2"/>
    <n v="0"/>
    <s v="Q3"/>
    <s v="2016-17"/>
    <n v="0"/>
    <x v="2"/>
    <x v="4"/>
    <s v="SOURCE"/>
    <n v="1"/>
    <n v="0"/>
    <n v="0"/>
    <n v="0"/>
    <n v="0"/>
    <n v="0"/>
    <s v="NA"/>
  </r>
  <r>
    <x v="288"/>
    <x v="11"/>
    <x v="2"/>
    <n v="0"/>
    <s v="Q3"/>
    <s v="2016-17"/>
    <n v="0"/>
    <x v="2"/>
    <x v="4"/>
    <s v="SOURCE"/>
    <n v="1"/>
    <n v="0"/>
    <n v="1.3282230231249326E-4"/>
    <n v="0"/>
    <n v="0"/>
    <n v="0"/>
    <s v="USD"/>
  </r>
  <r>
    <x v="288"/>
    <x v="11"/>
    <x v="2"/>
    <n v="0"/>
    <s v="Q3"/>
    <s v="2016-17"/>
    <n v="0"/>
    <x v="2"/>
    <x v="4"/>
    <s v="SOURCE"/>
    <n v="0.76939329899999997"/>
    <n v="0"/>
    <n v="0.41803131916188407"/>
    <n v="31.780107526881721"/>
    <n v="0"/>
    <n v="0"/>
    <s v="AUD"/>
  </r>
  <r>
    <x v="288"/>
    <x v="11"/>
    <x v="2"/>
    <n v="0"/>
    <s v="Q3        "/>
    <s v="2016-17"/>
    <n v="0"/>
    <x v="2"/>
    <x v="4"/>
    <s v="SOURCE"/>
    <n v="1"/>
    <n v="0"/>
    <n v="0"/>
    <n v="0"/>
    <n v="0"/>
    <n v="0"/>
    <s v="USD"/>
  </r>
  <r>
    <x v="288"/>
    <x v="11"/>
    <x v="2"/>
    <n v="0"/>
    <s v="Q3        "/>
    <s v="2016-17"/>
    <n v="0"/>
    <x v="2"/>
    <x v="4"/>
    <s v="SOURCE"/>
    <n v="0.76939329899999997"/>
    <n v="0"/>
    <n v="0"/>
    <n v="0"/>
    <n v="0"/>
    <n v="0"/>
    <s v="AUD"/>
  </r>
  <r>
    <x v="295"/>
    <x v="11"/>
    <x v="2"/>
    <n v="0"/>
    <s v="Q3"/>
    <s v="2016-17"/>
    <n v="0"/>
    <x v="2"/>
    <x v="4"/>
    <s v="TBD"/>
    <n v="1"/>
    <n v="0"/>
    <n v="0"/>
    <n v="0"/>
    <n v="0"/>
    <n v="0"/>
    <s v="NA"/>
  </r>
  <r>
    <x v="297"/>
    <x v="11"/>
    <x v="2"/>
    <n v="0"/>
    <s v="Q3"/>
    <s v="2016-17"/>
    <n v="0"/>
    <x v="2"/>
    <x v="4"/>
    <s v="MRCL"/>
    <n v="1.1379414430000001"/>
    <n v="0"/>
    <n v="8.600973619393798E-2"/>
    <n v="25.536559139784949"/>
    <n v="0"/>
    <n v="0"/>
    <s v="EUR"/>
  </r>
  <r>
    <x v="297"/>
    <x v="11"/>
    <x v="2"/>
    <n v="0"/>
    <s v="Q3        "/>
    <s v="2016-17"/>
    <n v="0"/>
    <x v="2"/>
    <x v="4"/>
    <s v="MRCL"/>
    <n v="1.1379414430000001"/>
    <n v="0"/>
    <n v="0"/>
    <n v="0"/>
    <n v="0"/>
    <n v="0"/>
    <s v="EUR"/>
  </r>
  <r>
    <x v="298"/>
    <x v="11"/>
    <x v="2"/>
    <n v="0"/>
    <s v="Q3        "/>
    <s v="2016-17"/>
    <n v="0"/>
    <x v="2"/>
    <x v="4"/>
    <s v="MRCL"/>
    <n v="1"/>
    <n v="0"/>
    <n v="0"/>
    <n v="0"/>
    <n v="0"/>
    <n v="0"/>
    <s v="USD"/>
  </r>
  <r>
    <x v="301"/>
    <x v="11"/>
    <x v="2"/>
    <n v="0"/>
    <s v="Q3"/>
    <s v="2016-17"/>
    <n v="0"/>
    <x v="2"/>
    <x v="4"/>
    <s v="MRCL"/>
    <n v="1"/>
    <n v="0"/>
    <n v="0"/>
    <n v="0"/>
    <n v="0"/>
    <n v="0"/>
    <s v="NA"/>
  </r>
  <r>
    <x v="301"/>
    <x v="11"/>
    <x v="2"/>
    <n v="0"/>
    <s v="Q3"/>
    <s v="2016-17"/>
    <n v="0"/>
    <x v="2"/>
    <x v="4"/>
    <s v="MRCL"/>
    <n v="1"/>
    <n v="0"/>
    <n v="0"/>
    <n v="0"/>
    <n v="0"/>
    <n v="0"/>
    <s v="USD"/>
  </r>
  <r>
    <x v="301"/>
    <x v="11"/>
    <x v="2"/>
    <n v="0"/>
    <s v="Q3"/>
    <s v="2016-17"/>
    <n v="0"/>
    <x v="2"/>
    <x v="4"/>
    <s v="MRCL"/>
    <n v="1"/>
    <n v="0"/>
    <n v="1.0035252796991048"/>
    <n v="122.92026881720429"/>
    <n v="0"/>
    <n v="0"/>
    <s v="USD"/>
  </r>
  <r>
    <x v="307"/>
    <x v="11"/>
    <x v="2"/>
    <n v="0"/>
    <s v="Q3"/>
    <s v="2016-17"/>
    <n v="0"/>
    <x v="2"/>
    <x v="4"/>
    <s v="SOURCE"/>
    <n v="1"/>
    <n v="0"/>
    <n v="0"/>
    <n v="0"/>
    <n v="0"/>
    <n v="0"/>
    <s v="NA"/>
  </r>
  <r>
    <x v="307"/>
    <x v="11"/>
    <x v="2"/>
    <n v="0"/>
    <s v="Q3        "/>
    <s v="2016-17"/>
    <n v="0"/>
    <x v="2"/>
    <x v="4"/>
    <s v="SOURCE"/>
    <n v="1.4408391190000001"/>
    <n v="0"/>
    <n v="0"/>
    <n v="0"/>
    <n v="0"/>
    <n v="0"/>
    <s v="GBP"/>
  </r>
  <r>
    <x v="307"/>
    <x v="11"/>
    <x v="2"/>
    <n v="0"/>
    <s v="Q3"/>
    <s v="2016-17"/>
    <n v="0"/>
    <x v="2"/>
    <x v="4"/>
    <s v="SOURCE"/>
    <n v="1.4408391190000001"/>
    <n v="0"/>
    <n v="1.4289867432194372E-2"/>
    <n v="0.90322580645161288"/>
    <n v="0"/>
    <n v="0"/>
    <s v="GBP"/>
  </r>
  <r>
    <x v="308"/>
    <x v="11"/>
    <x v="2"/>
    <n v="0"/>
    <s v="Q3        "/>
    <s v="2016-17"/>
    <n v="0"/>
    <x v="2"/>
    <x v="4"/>
    <s v="SOURCE"/>
    <n v="1.5092062E-2"/>
    <n v="0"/>
    <n v="0"/>
    <n v="0"/>
    <n v="0"/>
    <n v="0"/>
    <s v="INR"/>
  </r>
  <r>
    <x v="358"/>
    <x v="11"/>
    <x v="2"/>
    <n v="0"/>
    <s v="Q3"/>
    <s v="2016-17"/>
    <n v="0"/>
    <x v="2"/>
    <x v="4"/>
    <s v="SOURCE"/>
    <n v="1.1379414430000001"/>
    <n v="0"/>
    <n v="0.10695139007704006"/>
    <n v="16.450537634408605"/>
    <n v="0"/>
    <n v="0"/>
    <s v="EUR"/>
  </r>
  <r>
    <x v="358"/>
    <x v="11"/>
    <x v="2"/>
    <n v="0"/>
    <s v="Q3"/>
    <s v="2016-17"/>
    <n v="0"/>
    <x v="2"/>
    <x v="4"/>
    <s v="SOURCE"/>
    <n v="1.4408391190000001"/>
    <n v="0"/>
    <n v="0"/>
    <n v="0"/>
    <n v="0"/>
    <n v="0"/>
    <s v="GBP"/>
  </r>
  <r>
    <x v="358"/>
    <x v="11"/>
    <x v="2"/>
    <n v="0"/>
    <s v="Q3"/>
    <s v="2016-17"/>
    <n v="0"/>
    <x v="2"/>
    <x v="4"/>
    <s v="SOURCE"/>
    <n v="1"/>
    <n v="0"/>
    <n v="0"/>
    <n v="0"/>
    <n v="0"/>
    <n v="0"/>
    <s v="NA"/>
  </r>
  <r>
    <x v="358"/>
    <x v="11"/>
    <x v="2"/>
    <n v="0"/>
    <s v="Q3"/>
    <s v="2016-17"/>
    <n v="0"/>
    <x v="2"/>
    <x v="4"/>
    <s v="SOURCE"/>
    <n v="1.4408391190000001"/>
    <n v="0"/>
    <n v="0.134842404785185"/>
    <n v="11.081720430107527"/>
    <n v="0"/>
    <n v="0"/>
    <s v="GBP"/>
  </r>
  <r>
    <x v="358"/>
    <x v="11"/>
    <x v="2"/>
    <n v="0"/>
    <s v="Q3        "/>
    <s v="2016-17"/>
    <n v="0"/>
    <x v="2"/>
    <x v="4"/>
    <s v="SOURCE"/>
    <n v="1.1379414430000001"/>
    <n v="0"/>
    <n v="0"/>
    <n v="0"/>
    <n v="0"/>
    <n v="0"/>
    <s v="EUR"/>
  </r>
  <r>
    <x v="359"/>
    <x v="11"/>
    <x v="2"/>
    <n v="0"/>
    <s v="Q3"/>
    <s v="2016-17"/>
    <n v="0"/>
    <x v="2"/>
    <x v="4"/>
    <s v="MRCL"/>
    <n v="1"/>
    <n v="0"/>
    <n v="0.16116181743083693"/>
    <n v="31.747311827956988"/>
    <n v="0"/>
    <n v="0"/>
    <s v="USD"/>
  </r>
  <r>
    <x v="359"/>
    <x v="11"/>
    <x v="2"/>
    <n v="0"/>
    <s v="Q3"/>
    <s v="2016-17"/>
    <n v="0"/>
    <x v="2"/>
    <x v="4"/>
    <s v="MRCL"/>
    <n v="1"/>
    <n v="0"/>
    <n v="0"/>
    <n v="0"/>
    <n v="0"/>
    <n v="0"/>
    <s v="NA"/>
  </r>
  <r>
    <x v="359"/>
    <x v="11"/>
    <x v="2"/>
    <n v="0"/>
    <s v="Q3"/>
    <s v="2016-17"/>
    <n v="0"/>
    <x v="2"/>
    <x v="4"/>
    <s v="MRCL"/>
    <n v="1"/>
    <n v="0"/>
    <n v="0"/>
    <n v="0"/>
    <n v="0"/>
    <n v="0"/>
    <s v="USD"/>
  </r>
  <r>
    <x v="360"/>
    <x v="3"/>
    <x v="1"/>
    <n v="0"/>
    <s v="Q3"/>
    <s v="2016-17"/>
    <n v="0"/>
    <x v="2"/>
    <x v="4"/>
    <s v="Vertical"/>
    <n v="0.693782071"/>
    <n v="0"/>
    <n v="0"/>
    <n v="0"/>
    <n v="0"/>
    <n v="0"/>
    <s v="NZD"/>
  </r>
  <r>
    <x v="361"/>
    <x v="11"/>
    <x v="2"/>
    <n v="0"/>
    <s v="Q3        "/>
    <s v="2016-17"/>
    <n v="0"/>
    <x v="2"/>
    <x v="4"/>
    <s v="SOURCE"/>
    <n v="1.4408391190000001"/>
    <n v="0"/>
    <n v="0"/>
    <n v="0"/>
    <n v="0"/>
    <n v="0"/>
    <s v="GBP"/>
  </r>
  <r>
    <x v="362"/>
    <x v="11"/>
    <x v="2"/>
    <n v="0"/>
    <s v="Q3"/>
    <s v="2016-17"/>
    <n v="0"/>
    <x v="2"/>
    <x v="4"/>
    <s v="FSHIL"/>
    <n v="1"/>
    <n v="0"/>
    <n v="7.2670754338780522E-2"/>
    <n v="8.5731182795698935"/>
    <n v="0"/>
    <n v="0"/>
    <s v="USD"/>
  </r>
  <r>
    <x v="362"/>
    <x v="11"/>
    <x v="2"/>
    <n v="0"/>
    <s v="Q3"/>
    <s v="2016-17"/>
    <n v="0"/>
    <x v="2"/>
    <x v="4"/>
    <s v="FSHIL"/>
    <n v="1"/>
    <n v="0"/>
    <n v="0"/>
    <n v="0"/>
    <n v="0"/>
    <n v="0"/>
    <s v="USD"/>
  </r>
  <r>
    <x v="331"/>
    <x v="11"/>
    <x v="2"/>
    <n v="0"/>
    <s v="Q3        "/>
    <s v="2016-17"/>
    <n v="0"/>
    <x v="2"/>
    <x v="4"/>
    <s v="MRCL"/>
    <n v="1"/>
    <n v="0"/>
    <n v="0"/>
    <n v="0"/>
    <n v="0"/>
    <n v="0"/>
    <s v="USD"/>
  </r>
  <r>
    <x v="331"/>
    <x v="11"/>
    <x v="2"/>
    <n v="0"/>
    <s v="Q3"/>
    <s v="2016-17"/>
    <n v="0"/>
    <x v="2"/>
    <x v="4"/>
    <s v="MRCL"/>
    <n v="1"/>
    <n v="0"/>
    <n v="0.73245446594601005"/>
    <n v="87.741935483870975"/>
    <n v="0"/>
    <n v="0"/>
    <s v="USD"/>
  </r>
  <r>
    <x v="1"/>
    <x v="12"/>
    <x v="3"/>
    <n v="0"/>
    <s v="Q3"/>
    <s v="2016-17"/>
    <n v="0"/>
    <x v="3"/>
    <x v="4"/>
    <s v="FSHIL"/>
    <n v="1"/>
    <n v="0"/>
    <n v="0"/>
    <n v="0"/>
    <n v="0"/>
    <n v="0"/>
    <s v="NA"/>
  </r>
  <r>
    <x v="3"/>
    <x v="13"/>
    <x v="4"/>
    <n v="0"/>
    <s v="Q3"/>
    <s v="2016-17"/>
    <n v="0"/>
    <x v="3"/>
    <x v="4"/>
    <s v="SOURCE"/>
    <n v="1"/>
    <n v="0"/>
    <n v="1.2270006065224166"/>
    <n v="117.01720430107527"/>
    <n v="0"/>
    <n v="0"/>
    <s v="USD"/>
  </r>
  <r>
    <x v="3"/>
    <x v="13"/>
    <x v="4"/>
    <n v="0"/>
    <s v="Q3"/>
    <s v="2016-17"/>
    <n v="0"/>
    <x v="3"/>
    <x v="4"/>
    <s v="SOURCE"/>
    <n v="1"/>
    <n v="0"/>
    <n v="0"/>
    <n v="0"/>
    <n v="0"/>
    <n v="0"/>
    <s v="USD"/>
  </r>
  <r>
    <x v="3"/>
    <x v="13"/>
    <x v="4"/>
    <n v="1.8"/>
    <s v="Q3        "/>
    <s v="2016-17"/>
    <n v="113"/>
    <x v="3"/>
    <x v="4"/>
    <s v="SOURCE"/>
    <n v="1"/>
    <n v="1.8"/>
    <n v="0"/>
    <n v="0"/>
    <n v="0"/>
    <n v="0"/>
    <s v="USD"/>
  </r>
  <r>
    <x v="3"/>
    <x v="13"/>
    <x v="4"/>
    <n v="0"/>
    <s v="Q3"/>
    <s v="2016-17"/>
    <n v="0"/>
    <x v="3"/>
    <x v="4"/>
    <s v="SOURCE"/>
    <n v="1"/>
    <n v="0"/>
    <n v="0"/>
    <n v="0"/>
    <n v="0"/>
    <n v="0"/>
    <s v="NA"/>
  </r>
  <r>
    <x v="3"/>
    <x v="13"/>
    <x v="4"/>
    <n v="0"/>
    <s v="Q3        "/>
    <s v="2016-17"/>
    <n v="0"/>
    <x v="3"/>
    <x v="4"/>
    <s v="SOURCE"/>
    <n v="1"/>
    <n v="0"/>
    <n v="0"/>
    <n v="0"/>
    <n v="1.8"/>
    <n v="113"/>
    <s v="USD"/>
  </r>
  <r>
    <x v="363"/>
    <x v="13"/>
    <x v="4"/>
    <n v="0"/>
    <s v="Q3        "/>
    <s v="2016-17"/>
    <n v="0"/>
    <x v="3"/>
    <x v="4"/>
    <s v="SOURCE"/>
    <n v="1"/>
    <n v="0"/>
    <n v="0"/>
    <n v="0"/>
    <n v="3.5999999999999997E-2"/>
    <n v="3"/>
    <s v="USD"/>
  </r>
  <r>
    <x v="363"/>
    <x v="13"/>
    <x v="4"/>
    <n v="3.5999999999999997E-2"/>
    <s v="Q3        "/>
    <s v="2016-17"/>
    <n v="3"/>
    <x v="3"/>
    <x v="4"/>
    <s v="SOURCE"/>
    <n v="1"/>
    <n v="3.5999999999999997E-2"/>
    <n v="0"/>
    <n v="0"/>
    <n v="0"/>
    <n v="0"/>
    <s v="USD"/>
  </r>
  <r>
    <x v="363"/>
    <x v="13"/>
    <x v="4"/>
    <n v="0"/>
    <s v="Q3"/>
    <s v="2016-17"/>
    <n v="0"/>
    <x v="3"/>
    <x v="4"/>
    <s v="SOURCE"/>
    <n v="1"/>
    <n v="0"/>
    <n v="6.3859661251309874E-2"/>
    <n v="5.258064516129032"/>
    <n v="0"/>
    <n v="0"/>
    <s v="USD"/>
  </r>
  <r>
    <x v="363"/>
    <x v="13"/>
    <x v="4"/>
    <n v="0"/>
    <s v="Q3"/>
    <s v="2016-17"/>
    <n v="0"/>
    <x v="3"/>
    <x v="4"/>
    <s v="SOURCE"/>
    <n v="1"/>
    <n v="0"/>
    <n v="0"/>
    <n v="0"/>
    <n v="0"/>
    <n v="0"/>
    <s v="NA"/>
  </r>
  <r>
    <x v="363"/>
    <x v="13"/>
    <x v="4"/>
    <n v="0"/>
    <s v="Q3"/>
    <s v="2016-17"/>
    <n v="0"/>
    <x v="3"/>
    <x v="4"/>
    <s v="SOURCE"/>
    <n v="1"/>
    <n v="0"/>
    <n v="0"/>
    <n v="0"/>
    <n v="0"/>
    <n v="0"/>
    <s v="USD"/>
  </r>
  <r>
    <x v="4"/>
    <x v="13"/>
    <x v="4"/>
    <n v="0"/>
    <s v="Q3        "/>
    <s v="2016-17"/>
    <n v="0"/>
    <x v="3"/>
    <x v="4"/>
    <s v="SOURCE"/>
    <n v="0.76939329899999997"/>
    <n v="0"/>
    <n v="0"/>
    <n v="0"/>
    <n v="0"/>
    <n v="0"/>
    <s v="AUD"/>
  </r>
  <r>
    <x v="4"/>
    <x v="13"/>
    <x v="4"/>
    <n v="0"/>
    <s v="Q3"/>
    <s v="2016-17"/>
    <n v="0"/>
    <x v="3"/>
    <x v="4"/>
    <s v="SOURCE"/>
    <n v="0.76939329899999997"/>
    <n v="0"/>
    <n v="4.3693006001409608E-2"/>
    <n v="2.806451612903226"/>
    <n v="0"/>
    <n v="0"/>
    <s v="AUD"/>
  </r>
  <r>
    <x v="364"/>
    <x v="12"/>
    <x v="3"/>
    <n v="0"/>
    <s v="Q3        "/>
    <s v="2016-17"/>
    <n v="0"/>
    <x v="3"/>
    <x v="4"/>
    <s v="FSHIL"/>
    <n v="1"/>
    <n v="0"/>
    <n v="0"/>
    <n v="0"/>
    <n v="2.1000000000000001E-2"/>
    <n v="4.8"/>
    <s v="USD"/>
  </r>
  <r>
    <x v="364"/>
    <x v="12"/>
    <x v="3"/>
    <n v="0"/>
    <s v="Q3"/>
    <s v="2016-17"/>
    <n v="0"/>
    <x v="3"/>
    <x v="4"/>
    <s v="FSHIL"/>
    <n v="1"/>
    <n v="0"/>
    <n v="6.2344711187478141E-2"/>
    <n v="7.9118279569892476"/>
    <n v="0"/>
    <n v="0"/>
    <s v="USD"/>
  </r>
  <r>
    <x v="364"/>
    <x v="12"/>
    <x v="3"/>
    <n v="0"/>
    <s v="Q3"/>
    <s v="2016-17"/>
    <n v="0"/>
    <x v="3"/>
    <x v="4"/>
    <s v="FSHIL"/>
    <n v="1"/>
    <n v="0"/>
    <n v="0"/>
    <n v="0"/>
    <n v="0"/>
    <n v="0"/>
    <s v="USD"/>
  </r>
  <r>
    <x v="364"/>
    <x v="12"/>
    <x v="3"/>
    <n v="2.1000000000000001E-2"/>
    <s v="Q3        "/>
    <s v="2016-17"/>
    <n v="4.8"/>
    <x v="3"/>
    <x v="4"/>
    <s v="FSHIL"/>
    <n v="1"/>
    <n v="2.1000000000000001E-2"/>
    <n v="0"/>
    <n v="0"/>
    <n v="0"/>
    <n v="0"/>
    <s v="USD"/>
  </r>
  <r>
    <x v="365"/>
    <x v="13"/>
    <x v="4"/>
    <n v="0"/>
    <s v="Q3"/>
    <s v="2016-17"/>
    <n v="0"/>
    <x v="3"/>
    <x v="4"/>
    <s v="SOURCE"/>
    <n v="1"/>
    <n v="0"/>
    <n v="0"/>
    <n v="0"/>
    <n v="0"/>
    <n v="0"/>
    <s v="USD"/>
  </r>
  <r>
    <x v="366"/>
    <x v="14"/>
    <x v="5"/>
    <n v="0"/>
    <s v="Q3"/>
    <s v="2016-17"/>
    <n v="0"/>
    <x v="3"/>
    <x v="4"/>
    <s v="INDIA"/>
    <n v="1.5092062E-2"/>
    <n v="0"/>
    <n v="0"/>
    <n v="0"/>
    <n v="0"/>
    <n v="0"/>
    <s v="INR"/>
  </r>
  <r>
    <x v="5"/>
    <x v="15"/>
    <x v="4"/>
    <n v="0.23"/>
    <s v="Q3        "/>
    <s v="2016-17"/>
    <n v="62.5"/>
    <x v="3"/>
    <x v="4"/>
    <s v="MRCL"/>
    <n v="1.1379414430000001"/>
    <n v="0.26172653189000006"/>
    <n v="0"/>
    <n v="0"/>
    <n v="0"/>
    <n v="0"/>
    <s v="EUR"/>
  </r>
  <r>
    <x v="5"/>
    <x v="15"/>
    <x v="4"/>
    <n v="0"/>
    <s v="Q3        "/>
    <s v="2016-17"/>
    <n v="0"/>
    <x v="3"/>
    <x v="4"/>
    <s v="MRCL"/>
    <n v="1.1379414430000001"/>
    <n v="0"/>
    <n v="0"/>
    <n v="0"/>
    <n v="0.26172653189000006"/>
    <n v="62.5"/>
    <s v="EUR"/>
  </r>
  <r>
    <x v="5"/>
    <x v="15"/>
    <x v="4"/>
    <n v="0"/>
    <s v="Q3"/>
    <s v="2016-17"/>
    <n v="0"/>
    <x v="3"/>
    <x v="4"/>
    <s v="MRCL"/>
    <n v="1.1379414430000001"/>
    <n v="0"/>
    <n v="5.5570722694220656E-2"/>
    <n v="23.274462365591397"/>
    <n v="0"/>
    <n v="0"/>
    <s v="EUR"/>
  </r>
  <r>
    <x v="5"/>
    <x v="15"/>
    <x v="4"/>
    <n v="0"/>
    <s v="Q3"/>
    <s v="2016-17"/>
    <n v="0"/>
    <x v="3"/>
    <x v="4"/>
    <s v="MRCL"/>
    <n v="1"/>
    <n v="0"/>
    <n v="0.22264241025680104"/>
    <n v="47.60591397849462"/>
    <n v="0"/>
    <n v="0"/>
    <s v="USD"/>
  </r>
  <r>
    <x v="5"/>
    <x v="15"/>
    <x v="4"/>
    <n v="0"/>
    <s v="Q3        "/>
    <s v="2016-17"/>
    <n v="0"/>
    <x v="3"/>
    <x v="4"/>
    <s v="MRCL"/>
    <n v="1"/>
    <n v="0"/>
    <n v="0"/>
    <n v="0"/>
    <n v="0"/>
    <n v="0"/>
    <s v="USD"/>
  </r>
  <r>
    <x v="5"/>
    <x v="15"/>
    <x v="4"/>
    <n v="0"/>
    <s v="Q3"/>
    <s v="2016-17"/>
    <n v="0"/>
    <x v="3"/>
    <x v="4"/>
    <s v="MRCL"/>
    <n v="1.1379414430000001"/>
    <n v="0"/>
    <n v="0"/>
    <n v="0"/>
    <n v="0"/>
    <n v="0"/>
    <s v="EUR"/>
  </r>
  <r>
    <x v="5"/>
    <x v="15"/>
    <x v="4"/>
    <n v="0"/>
    <s v="Q3"/>
    <s v="2016-17"/>
    <n v="0"/>
    <x v="3"/>
    <x v="4"/>
    <s v="MRCL"/>
    <n v="1"/>
    <n v="0"/>
    <n v="0"/>
    <n v="0"/>
    <n v="0"/>
    <n v="0"/>
    <s v="NA"/>
  </r>
  <r>
    <x v="367"/>
    <x v="15"/>
    <x v="4"/>
    <n v="15"/>
    <s v="Q3        "/>
    <s v="2016-17"/>
    <n v="3"/>
    <x v="3"/>
    <x v="4"/>
    <s v="JAPAN"/>
    <n v="8.9028070000000004E-3"/>
    <n v="0.13354210499999999"/>
    <n v="0"/>
    <n v="0"/>
    <n v="0"/>
    <n v="0"/>
    <s v="JPY"/>
  </r>
  <r>
    <x v="367"/>
    <x v="15"/>
    <x v="4"/>
    <n v="0"/>
    <s v="Q3        "/>
    <s v="2016-17"/>
    <n v="0"/>
    <x v="3"/>
    <x v="4"/>
    <s v="JAPAN"/>
    <n v="8.9028070000000004E-3"/>
    <n v="0"/>
    <n v="0"/>
    <n v="0"/>
    <n v="0.13354210499999999"/>
    <n v="3"/>
    <s v="JPY"/>
  </r>
  <r>
    <x v="367"/>
    <x v="15"/>
    <x v="4"/>
    <n v="0"/>
    <s v="Q3        "/>
    <s v="2016-17"/>
    <n v="0"/>
    <x v="3"/>
    <x v="4"/>
    <s v="JAPAN"/>
    <n v="8.9028070000000004E-3"/>
    <n v="0"/>
    <n v="0"/>
    <n v="0"/>
    <n v="0"/>
    <n v="0"/>
    <s v="JPY"/>
  </r>
  <r>
    <x v="367"/>
    <x v="15"/>
    <x v="4"/>
    <n v="0"/>
    <s v="Q3"/>
    <s v="2016-17"/>
    <n v="0"/>
    <x v="3"/>
    <x v="4"/>
    <s v="JAPAN"/>
    <n v="8.9028070000000004E-3"/>
    <n v="0"/>
    <n v="4.2132213982782989E-3"/>
    <n v="1"/>
    <n v="0"/>
    <n v="0"/>
    <s v="JPY"/>
  </r>
  <r>
    <x v="368"/>
    <x v="13"/>
    <x v="4"/>
    <n v="0"/>
    <s v="Q3"/>
    <s v="2016-17"/>
    <n v="0"/>
    <x v="3"/>
    <x v="4"/>
    <s v="SOURCE"/>
    <n v="1"/>
    <n v="0"/>
    <n v="0"/>
    <n v="0"/>
    <n v="0"/>
    <n v="0"/>
    <s v="NA"/>
  </r>
  <r>
    <x v="368"/>
    <x v="13"/>
    <x v="4"/>
    <n v="0"/>
    <s v="Q3"/>
    <s v="2016-17"/>
    <n v="0"/>
    <x v="3"/>
    <x v="4"/>
    <s v="SOURCE"/>
    <n v="0.272260791"/>
    <n v="0"/>
    <n v="0.62474456526703825"/>
    <n v="65.613440860215064"/>
    <n v="0"/>
    <n v="0"/>
    <s v="AED"/>
  </r>
  <r>
    <x v="368"/>
    <x v="13"/>
    <x v="4"/>
    <n v="0"/>
    <s v="Q3        "/>
    <s v="2016-17"/>
    <n v="0"/>
    <x v="3"/>
    <x v="4"/>
    <s v="SOURCE"/>
    <n v="0.272260791"/>
    <n v="0"/>
    <n v="0"/>
    <n v="0"/>
    <n v="0.54724418991000001"/>
    <n v="63"/>
    <s v="AED"/>
  </r>
  <r>
    <x v="368"/>
    <x v="13"/>
    <x v="4"/>
    <n v="2.0099999999999998"/>
    <s v="Q3        "/>
    <s v="2016-17"/>
    <n v="63"/>
    <x v="3"/>
    <x v="4"/>
    <s v="SOURCE"/>
    <n v="0.272260791"/>
    <n v="0.54724418991000001"/>
    <n v="0"/>
    <n v="0"/>
    <n v="0"/>
    <n v="0"/>
    <s v="AED"/>
  </r>
  <r>
    <x v="368"/>
    <x v="13"/>
    <x v="4"/>
    <n v="0"/>
    <s v="Q3"/>
    <s v="2016-17"/>
    <n v="0"/>
    <x v="3"/>
    <x v="4"/>
    <s v="SOURCE"/>
    <n v="0.272260791"/>
    <n v="0"/>
    <n v="0"/>
    <n v="0"/>
    <n v="0"/>
    <n v="0"/>
    <s v="AED"/>
  </r>
  <r>
    <x v="369"/>
    <x v="15"/>
    <x v="4"/>
    <n v="0"/>
    <s v="Q3        "/>
    <s v="2016-17"/>
    <n v="0"/>
    <x v="3"/>
    <x v="4"/>
    <s v="MRCL"/>
    <n v="1"/>
    <n v="0"/>
    <n v="0"/>
    <n v="0"/>
    <n v="0"/>
    <n v="0"/>
    <s v="USD"/>
  </r>
  <r>
    <x v="369"/>
    <x v="15"/>
    <x v="4"/>
    <n v="0"/>
    <s v="Q3"/>
    <s v="2016-17"/>
    <n v="0"/>
    <x v="3"/>
    <x v="4"/>
    <s v="MRCL"/>
    <n v="1"/>
    <n v="0"/>
    <n v="6.2301768285824392E-2"/>
    <n v="3"/>
    <n v="0"/>
    <n v="0"/>
    <s v="USD"/>
  </r>
  <r>
    <x v="369"/>
    <x v="15"/>
    <x v="4"/>
    <n v="0.06"/>
    <s v="Q3        "/>
    <s v="2016-17"/>
    <n v="3"/>
    <x v="3"/>
    <x v="4"/>
    <s v="MRCL"/>
    <n v="1"/>
    <n v="0.06"/>
    <n v="0"/>
    <n v="0"/>
    <n v="0"/>
    <n v="0"/>
    <s v="USD"/>
  </r>
  <r>
    <x v="369"/>
    <x v="15"/>
    <x v="4"/>
    <n v="0"/>
    <s v="Q3        "/>
    <s v="2016-17"/>
    <n v="0"/>
    <x v="3"/>
    <x v="4"/>
    <s v="MRCL"/>
    <n v="1"/>
    <n v="0"/>
    <n v="0"/>
    <n v="0"/>
    <n v="0.06"/>
    <n v="3"/>
    <s v="USD"/>
  </r>
  <r>
    <x v="6"/>
    <x v="12"/>
    <x v="3"/>
    <n v="0"/>
    <s v="Q3"/>
    <s v="2016-17"/>
    <n v="0"/>
    <x v="3"/>
    <x v="4"/>
    <s v="FSHIL"/>
    <n v="1"/>
    <n v="0"/>
    <n v="0"/>
    <n v="0"/>
    <n v="0"/>
    <n v="0"/>
    <s v="NA"/>
  </r>
  <r>
    <x v="6"/>
    <x v="12"/>
    <x v="3"/>
    <n v="0"/>
    <s v="Q3"/>
    <s v="2016-17"/>
    <n v="0"/>
    <x v="3"/>
    <x v="4"/>
    <s v="FSHIL"/>
    <n v="1"/>
    <n v="0"/>
    <n v="6.4385163502429829E-2"/>
    <n v="6.2913978494623652"/>
    <n v="0"/>
    <n v="0"/>
    <s v="USD"/>
  </r>
  <r>
    <x v="6"/>
    <x v="12"/>
    <x v="3"/>
    <n v="6.4399999999999985E-2"/>
    <s v="Q3        "/>
    <s v="2016-17"/>
    <n v="6"/>
    <x v="3"/>
    <x v="4"/>
    <s v="FSHIL"/>
    <n v="1"/>
    <n v="6.4399999999999985E-2"/>
    <n v="0"/>
    <n v="0"/>
    <n v="0"/>
    <n v="0"/>
    <s v="USD"/>
  </r>
  <r>
    <x v="6"/>
    <x v="12"/>
    <x v="3"/>
    <n v="0"/>
    <s v="Q3        "/>
    <s v="2016-17"/>
    <n v="0"/>
    <x v="3"/>
    <x v="4"/>
    <s v="FSHIL"/>
    <n v="1"/>
    <n v="0"/>
    <n v="0"/>
    <n v="0"/>
    <n v="0"/>
    <n v="0"/>
    <s v="USD"/>
  </r>
  <r>
    <x v="6"/>
    <x v="12"/>
    <x v="3"/>
    <n v="0"/>
    <s v="Q3        "/>
    <s v="2016-17"/>
    <n v="0"/>
    <x v="3"/>
    <x v="4"/>
    <s v="FSHIL"/>
    <n v="1"/>
    <n v="0"/>
    <n v="0"/>
    <n v="0"/>
    <n v="6.4399999999999985E-2"/>
    <n v="6"/>
    <s v="USD"/>
  </r>
  <r>
    <x v="8"/>
    <x v="16"/>
    <x v="6"/>
    <n v="0"/>
    <s v="Q3"/>
    <s v="2016-17"/>
    <n v="0"/>
    <x v="3"/>
    <x v="4"/>
    <s v="FSHIL"/>
    <n v="1"/>
    <n v="0"/>
    <n v="0"/>
    <n v="0"/>
    <n v="0"/>
    <n v="0"/>
    <s v="USD"/>
  </r>
  <r>
    <x v="8"/>
    <x v="16"/>
    <x v="6"/>
    <n v="0"/>
    <s v="Q3        "/>
    <s v="2016-17"/>
    <n v="0"/>
    <x v="3"/>
    <x v="4"/>
    <s v="FSHIL"/>
    <n v="1"/>
    <n v="0"/>
    <n v="0"/>
    <n v="0"/>
    <n v="0.27800000000000002"/>
    <n v="39"/>
    <s v="USD"/>
  </r>
  <r>
    <x v="8"/>
    <x v="16"/>
    <x v="6"/>
    <n v="0"/>
    <s v="Q3"/>
    <s v="2016-17"/>
    <n v="0"/>
    <x v="3"/>
    <x v="4"/>
    <s v="FSHIL"/>
    <n v="1"/>
    <n v="0"/>
    <n v="0.30530586629708761"/>
    <n v="38.759623655913977"/>
    <n v="0"/>
    <n v="0"/>
    <s v="USD"/>
  </r>
  <r>
    <x v="8"/>
    <x v="16"/>
    <x v="6"/>
    <n v="0.27800000000000002"/>
    <s v="Q3        "/>
    <s v="2016-17"/>
    <n v="39"/>
    <x v="3"/>
    <x v="4"/>
    <s v="FSHIL"/>
    <n v="1"/>
    <n v="0.27800000000000002"/>
    <n v="0"/>
    <n v="0"/>
    <n v="0"/>
    <n v="0"/>
    <s v="USD"/>
  </r>
  <r>
    <x v="9"/>
    <x v="13"/>
    <x v="4"/>
    <n v="0"/>
    <s v="Q3"/>
    <s v="2016-17"/>
    <n v="0"/>
    <x v="3"/>
    <x v="4"/>
    <s v="SOURCE"/>
    <n v="1.4408391190000001"/>
    <n v="0"/>
    <n v="0"/>
    <n v="0"/>
    <n v="0"/>
    <n v="0"/>
    <s v="GBP"/>
  </r>
  <r>
    <x v="370"/>
    <x v="13"/>
    <x v="4"/>
    <n v="0"/>
    <s v="Q3"/>
    <s v="2016-17"/>
    <n v="0"/>
    <x v="3"/>
    <x v="4"/>
    <s v="SOURCE"/>
    <n v="1"/>
    <n v="0"/>
    <n v="-1.3039212581117E-4"/>
    <n v="0"/>
    <n v="0"/>
    <n v="0"/>
    <s v="USD"/>
  </r>
  <r>
    <x v="370"/>
    <x v="13"/>
    <x v="4"/>
    <n v="0"/>
    <s v="Q3        "/>
    <s v="2016-17"/>
    <n v="0"/>
    <x v="3"/>
    <x v="4"/>
    <s v="SOURCE"/>
    <n v="1"/>
    <n v="0"/>
    <n v="0"/>
    <n v="0"/>
    <n v="0"/>
    <n v="0"/>
    <s v="USD"/>
  </r>
  <r>
    <x v="371"/>
    <x v="15"/>
    <x v="4"/>
    <n v="0"/>
    <s v="Q3"/>
    <s v="2016-17"/>
    <n v="0"/>
    <x v="3"/>
    <x v="4"/>
    <s v="MRCL"/>
    <n v="1"/>
    <n v="0"/>
    <n v="0"/>
    <n v="0"/>
    <n v="0"/>
    <n v="0"/>
    <s v="NA"/>
  </r>
  <r>
    <x v="371"/>
    <x v="15"/>
    <x v="4"/>
    <n v="0"/>
    <s v="Q3"/>
    <s v="2016-17"/>
    <n v="0"/>
    <x v="3"/>
    <x v="4"/>
    <s v="MRCL"/>
    <n v="1.1379414430000001"/>
    <n v="0"/>
    <n v="0.41409929321884037"/>
    <n v="60.231182795698928"/>
    <n v="0"/>
    <n v="0"/>
    <s v="EUR"/>
  </r>
  <r>
    <x v="371"/>
    <x v="15"/>
    <x v="4"/>
    <n v="0"/>
    <s v="Q3"/>
    <s v="2016-17"/>
    <n v="0"/>
    <x v="3"/>
    <x v="4"/>
    <s v="MRCL"/>
    <n v="1.1379414430000001"/>
    <n v="0"/>
    <n v="0"/>
    <n v="0"/>
    <n v="0"/>
    <n v="0"/>
    <s v="EUR"/>
  </r>
  <r>
    <x v="371"/>
    <x v="15"/>
    <x v="4"/>
    <n v="0"/>
    <s v="Q3        "/>
    <s v="2016-17"/>
    <n v="0"/>
    <x v="3"/>
    <x v="4"/>
    <s v="MRCL"/>
    <n v="1.1379414430000001"/>
    <n v="0"/>
    <n v="0"/>
    <n v="0"/>
    <n v="0.37096891041800001"/>
    <n v="55.5"/>
    <s v="EUR"/>
  </r>
  <r>
    <x v="371"/>
    <x v="15"/>
    <x v="4"/>
    <n v="0.32600000000000001"/>
    <s v="Q3        "/>
    <s v="2016-17"/>
    <n v="55.5"/>
    <x v="3"/>
    <x v="4"/>
    <s v="MRCL"/>
    <n v="1.1379414430000001"/>
    <n v="0.37096891041800001"/>
    <n v="0"/>
    <n v="0"/>
    <n v="0"/>
    <n v="0"/>
    <s v="EUR"/>
  </r>
  <r>
    <x v="372"/>
    <x v="12"/>
    <x v="3"/>
    <n v="0"/>
    <s v="Q3        "/>
    <s v="2016-17"/>
    <n v="0"/>
    <x v="3"/>
    <x v="4"/>
    <s v="FSHIL"/>
    <n v="1.1379414430000001"/>
    <n v="0"/>
    <n v="0"/>
    <n v="0"/>
    <n v="0"/>
    <n v="0"/>
    <s v="EUR"/>
  </r>
  <r>
    <x v="373"/>
    <x v="14"/>
    <x v="5"/>
    <n v="0"/>
    <s v="Q3"/>
    <s v="2016-17"/>
    <n v="0"/>
    <x v="3"/>
    <x v="4"/>
    <s v="JAPAN"/>
    <n v="8.9028070000000004E-3"/>
    <n v="0"/>
    <n v="0"/>
    <n v="0"/>
    <n v="0"/>
    <n v="0"/>
    <s v="JPY"/>
  </r>
  <r>
    <x v="14"/>
    <x v="14"/>
    <x v="5"/>
    <n v="3.7499999999999999E-2"/>
    <s v="Q3        "/>
    <s v="2016-17"/>
    <n v="9"/>
    <x v="3"/>
    <x v="4"/>
    <s v="MRCL"/>
    <n v="1"/>
    <n v="3.7499999999999999E-2"/>
    <n v="0"/>
    <n v="0"/>
    <n v="0"/>
    <n v="0"/>
    <s v="USD"/>
  </r>
  <r>
    <x v="14"/>
    <x v="14"/>
    <x v="5"/>
    <n v="0"/>
    <s v="Q3        "/>
    <s v="2016-17"/>
    <n v="0"/>
    <x v="3"/>
    <x v="4"/>
    <s v="MRCL"/>
    <n v="1"/>
    <n v="0"/>
    <n v="0"/>
    <n v="0"/>
    <n v="3.7499999999999999E-2"/>
    <n v="9"/>
    <s v="USD"/>
  </r>
  <r>
    <x v="14"/>
    <x v="14"/>
    <x v="5"/>
    <n v="0"/>
    <s v="Q3"/>
    <s v="2016-17"/>
    <n v="0"/>
    <x v="3"/>
    <x v="4"/>
    <s v="MRCL"/>
    <n v="1"/>
    <n v="0"/>
    <n v="0"/>
    <n v="0"/>
    <n v="0"/>
    <n v="0"/>
    <s v="USD"/>
  </r>
  <r>
    <x v="14"/>
    <x v="14"/>
    <x v="5"/>
    <n v="0"/>
    <s v="Q3"/>
    <s v="2016-17"/>
    <n v="0"/>
    <x v="3"/>
    <x v="4"/>
    <s v="MRCL"/>
    <n v="1"/>
    <n v="0"/>
    <n v="3.631976372455159E-2"/>
    <n v="9"/>
    <n v="0"/>
    <n v="0"/>
    <s v="USD"/>
  </r>
  <r>
    <x v="374"/>
    <x v="13"/>
    <x v="4"/>
    <n v="0"/>
    <s v="Q3        "/>
    <s v="2016-17"/>
    <n v="0"/>
    <x v="3"/>
    <x v="4"/>
    <s v="SOURCE"/>
    <n v="0.120736493"/>
    <n v="0"/>
    <n v="0"/>
    <n v="0"/>
    <n v="0"/>
    <n v="0"/>
    <s v="NOK"/>
  </r>
  <r>
    <x v="375"/>
    <x v="12"/>
    <x v="3"/>
    <n v="0"/>
    <s v="Q3"/>
    <s v="2016-17"/>
    <n v="0"/>
    <x v="3"/>
    <x v="4"/>
    <s v="FSHIL"/>
    <n v="1.4408391190000001"/>
    <n v="0"/>
    <n v="0"/>
    <n v="0"/>
    <n v="0"/>
    <n v="0"/>
    <s v="GBP"/>
  </r>
  <r>
    <x v="376"/>
    <x v="15"/>
    <x v="4"/>
    <n v="0"/>
    <s v="Q3        "/>
    <s v="2016-17"/>
    <n v="0"/>
    <x v="3"/>
    <x v="4"/>
    <s v="MRCL"/>
    <n v="1"/>
    <n v="0"/>
    <n v="0"/>
    <n v="0"/>
    <n v="0.54"/>
    <n v="99"/>
    <s v="USD"/>
  </r>
  <r>
    <x v="376"/>
    <x v="15"/>
    <x v="4"/>
    <n v="0"/>
    <s v="Q3"/>
    <s v="2016-17"/>
    <n v="0"/>
    <x v="3"/>
    <x v="4"/>
    <s v="MRCL"/>
    <n v="1"/>
    <n v="0"/>
    <n v="0.54219303948771658"/>
    <n v="106.66881720430106"/>
    <n v="0"/>
    <n v="0"/>
    <s v="USD"/>
  </r>
  <r>
    <x v="376"/>
    <x v="15"/>
    <x v="4"/>
    <n v="0"/>
    <s v="Q3        "/>
    <s v="2016-17"/>
    <n v="0"/>
    <x v="3"/>
    <x v="4"/>
    <s v="MRCL"/>
    <n v="1"/>
    <n v="0"/>
    <n v="0"/>
    <n v="0"/>
    <n v="0"/>
    <n v="0"/>
    <s v="USD"/>
  </r>
  <r>
    <x v="376"/>
    <x v="15"/>
    <x v="4"/>
    <n v="0.54"/>
    <s v="Q3        "/>
    <s v="2016-17"/>
    <n v="99"/>
    <x v="3"/>
    <x v="4"/>
    <s v="MRCL"/>
    <n v="1"/>
    <n v="0.54"/>
    <n v="0"/>
    <n v="0"/>
    <n v="0"/>
    <n v="0"/>
    <s v="USD"/>
  </r>
  <r>
    <x v="16"/>
    <x v="14"/>
    <x v="6"/>
    <n v="0"/>
    <s v="Q3        "/>
    <s v="2016-17"/>
    <n v="0"/>
    <x v="3"/>
    <x v="4"/>
    <s v="MRCL"/>
    <n v="1.1379414430000001"/>
    <n v="0"/>
    <n v="0"/>
    <n v="0"/>
    <n v="0"/>
    <n v="0"/>
    <s v="EUR"/>
  </r>
  <r>
    <x v="17"/>
    <x v="16"/>
    <x v="6"/>
    <n v="0"/>
    <s v="Q3"/>
    <s v="2016-17"/>
    <n v="0"/>
    <x v="3"/>
    <x v="4"/>
    <s v="FSHIL"/>
    <n v="1"/>
    <n v="0"/>
    <n v="5.9653702198323288E-3"/>
    <n v="0.85806451612903223"/>
    <n v="0"/>
    <n v="0"/>
    <s v="USD"/>
  </r>
  <r>
    <x v="17"/>
    <x v="16"/>
    <x v="6"/>
    <n v="0"/>
    <s v="Q3"/>
    <s v="2016-17"/>
    <n v="0"/>
    <x v="3"/>
    <x v="4"/>
    <s v="FSHIL"/>
    <n v="1"/>
    <n v="0"/>
    <n v="0"/>
    <n v="0"/>
    <n v="0"/>
    <n v="0"/>
    <s v="USD"/>
  </r>
  <r>
    <x v="17"/>
    <x v="16"/>
    <x v="6"/>
    <n v="6.0000000000000001E-3"/>
    <s v="Q3        "/>
    <s v="2016-17"/>
    <n v="1"/>
    <x v="3"/>
    <x v="4"/>
    <s v="FSHIL"/>
    <n v="1"/>
    <n v="6.0000000000000001E-3"/>
    <n v="0"/>
    <n v="0"/>
    <n v="0"/>
    <n v="0"/>
    <s v="USD"/>
  </r>
  <r>
    <x v="19"/>
    <x v="15"/>
    <x v="7"/>
    <n v="0"/>
    <s v="Q3"/>
    <s v="2016-17"/>
    <n v="0"/>
    <x v="3"/>
    <x v="4"/>
    <s v="MRCL"/>
    <n v="1"/>
    <n v="0"/>
    <n v="0"/>
    <n v="0"/>
    <n v="0"/>
    <n v="0"/>
    <s v="USD"/>
  </r>
  <r>
    <x v="19"/>
    <x v="15"/>
    <x v="7"/>
    <n v="0"/>
    <s v="Q3"/>
    <s v="2016-17"/>
    <n v="0"/>
    <x v="3"/>
    <x v="4"/>
    <s v="MRCL"/>
    <n v="1"/>
    <n v="0"/>
    <n v="0.22073020844060653"/>
    <n v="29.709139784946235"/>
    <n v="0"/>
    <n v="0"/>
    <s v="USD"/>
  </r>
  <r>
    <x v="19"/>
    <x v="15"/>
    <x v="7"/>
    <n v="0"/>
    <s v="Q3        "/>
    <s v="2016-17"/>
    <n v="0"/>
    <x v="3"/>
    <x v="4"/>
    <s v="MRCL"/>
    <n v="1"/>
    <n v="0"/>
    <n v="0"/>
    <n v="0"/>
    <n v="0.26500000000000001"/>
    <n v="24"/>
    <s v="USD"/>
  </r>
  <r>
    <x v="19"/>
    <x v="15"/>
    <x v="7"/>
    <n v="0"/>
    <s v="Q3"/>
    <s v="2016-17"/>
    <n v="0"/>
    <x v="3"/>
    <x v="4"/>
    <s v="MRCL"/>
    <n v="1"/>
    <n v="0"/>
    <n v="0"/>
    <n v="0"/>
    <n v="0"/>
    <n v="0"/>
    <s v="NA"/>
  </r>
  <r>
    <x v="19"/>
    <x v="15"/>
    <x v="7"/>
    <n v="0.26500000000000001"/>
    <s v="Q3        "/>
    <s v="2016-17"/>
    <n v="24"/>
    <x v="3"/>
    <x v="4"/>
    <s v="MRCL"/>
    <n v="1"/>
    <n v="0.26500000000000001"/>
    <n v="0"/>
    <n v="0"/>
    <n v="0"/>
    <n v="0"/>
    <s v="USD"/>
  </r>
  <r>
    <x v="377"/>
    <x v="13"/>
    <x v="4"/>
    <n v="0"/>
    <s v="Q3        "/>
    <s v="2016-17"/>
    <n v="0"/>
    <x v="3"/>
    <x v="4"/>
    <s v="SOURCE"/>
    <n v="1"/>
    <n v="0"/>
    <n v="0"/>
    <n v="0"/>
    <n v="0.27500000000000002"/>
    <n v="32.5"/>
    <s v="USD"/>
  </r>
  <r>
    <x v="377"/>
    <x v="13"/>
    <x v="4"/>
    <n v="0"/>
    <s v="Q3"/>
    <s v="2016-17"/>
    <n v="0"/>
    <x v="3"/>
    <x v="4"/>
    <s v="SOURCE"/>
    <n v="1"/>
    <n v="0"/>
    <n v="0.33480604205807607"/>
    <n v="42.269892473118276"/>
    <n v="0"/>
    <n v="0"/>
    <s v="USD"/>
  </r>
  <r>
    <x v="377"/>
    <x v="13"/>
    <x v="4"/>
    <n v="0.27500000000000002"/>
    <s v="Q3        "/>
    <s v="2016-17"/>
    <n v="32.5"/>
    <x v="3"/>
    <x v="4"/>
    <s v="SOURCE"/>
    <n v="1"/>
    <n v="0.27500000000000002"/>
    <n v="0"/>
    <n v="0"/>
    <n v="0"/>
    <n v="0"/>
    <s v="USD"/>
  </r>
  <r>
    <x v="377"/>
    <x v="13"/>
    <x v="4"/>
    <n v="0"/>
    <s v="Q3"/>
    <s v="2016-17"/>
    <n v="0"/>
    <x v="3"/>
    <x v="4"/>
    <s v="SOURCE"/>
    <n v="1"/>
    <n v="0"/>
    <n v="0"/>
    <n v="0"/>
    <n v="0"/>
    <n v="0"/>
    <s v="USD"/>
  </r>
  <r>
    <x v="377"/>
    <x v="13"/>
    <x v="4"/>
    <n v="0"/>
    <s v="Q3"/>
    <s v="2016-17"/>
    <n v="0"/>
    <x v="3"/>
    <x v="4"/>
    <s v="SOURCE"/>
    <n v="1"/>
    <n v="0"/>
    <n v="0"/>
    <n v="0"/>
    <n v="0"/>
    <n v="0"/>
    <s v="NA"/>
  </r>
  <r>
    <x v="378"/>
    <x v="12"/>
    <x v="3"/>
    <n v="0"/>
    <s v="Q3        "/>
    <s v="2016-17"/>
    <n v="0"/>
    <x v="3"/>
    <x v="4"/>
    <s v="FSHIL"/>
    <n v="1"/>
    <n v="0"/>
    <n v="0"/>
    <n v="0"/>
    <n v="0"/>
    <n v="0"/>
    <s v="USD"/>
  </r>
  <r>
    <x v="21"/>
    <x v="12"/>
    <x v="3"/>
    <n v="0"/>
    <s v="Q3"/>
    <s v="2016-17"/>
    <n v="0"/>
    <x v="3"/>
    <x v="4"/>
    <s v="FSHIL"/>
    <n v="1"/>
    <n v="0"/>
    <n v="0"/>
    <n v="0"/>
    <n v="0"/>
    <n v="0"/>
    <s v="NA"/>
  </r>
  <r>
    <x v="21"/>
    <x v="12"/>
    <x v="3"/>
    <n v="1.05"/>
    <s v="Q3        "/>
    <s v="2016-17"/>
    <n v="138.69999999999999"/>
    <x v="3"/>
    <x v="4"/>
    <s v="FSHIL"/>
    <n v="1"/>
    <n v="1.05"/>
    <n v="0"/>
    <n v="0"/>
    <n v="0"/>
    <n v="0"/>
    <s v="USD"/>
  </r>
  <r>
    <x v="21"/>
    <x v="12"/>
    <x v="3"/>
    <n v="0"/>
    <s v="Q3"/>
    <s v="2016-17"/>
    <n v="0"/>
    <x v="3"/>
    <x v="4"/>
    <s v="FSHIL"/>
    <n v="1"/>
    <n v="0"/>
    <n v="1.1226392526041593"/>
    <n v="139.74193548387098"/>
    <n v="0"/>
    <n v="0"/>
    <s v="USD"/>
  </r>
  <r>
    <x v="21"/>
    <x v="12"/>
    <x v="3"/>
    <n v="0"/>
    <s v="Q3"/>
    <s v="2016-17"/>
    <n v="0"/>
    <x v="3"/>
    <x v="4"/>
    <s v="FSHIL"/>
    <n v="1"/>
    <n v="0"/>
    <n v="0"/>
    <n v="0"/>
    <n v="0"/>
    <n v="0"/>
    <s v="USD"/>
  </r>
  <r>
    <x v="21"/>
    <x v="12"/>
    <x v="3"/>
    <n v="0"/>
    <s v="Q3        "/>
    <s v="2016-17"/>
    <n v="0"/>
    <x v="3"/>
    <x v="4"/>
    <s v="FSHIL"/>
    <n v="1"/>
    <n v="0"/>
    <n v="0"/>
    <n v="0"/>
    <n v="1.05"/>
    <n v="138.69999999999999"/>
    <s v="USD"/>
  </r>
  <r>
    <x v="379"/>
    <x v="16"/>
    <x v="6"/>
    <n v="0"/>
    <s v="Q3"/>
    <s v="2016-17"/>
    <n v="0"/>
    <x v="3"/>
    <x v="4"/>
    <s v="FSHIL"/>
    <n v="1"/>
    <n v="0"/>
    <n v="0"/>
    <n v="0"/>
    <n v="0"/>
    <n v="0"/>
    <s v="USD"/>
  </r>
  <r>
    <x v="379"/>
    <x v="16"/>
    <x v="6"/>
    <n v="0"/>
    <s v="Q3        "/>
    <s v="2016-17"/>
    <n v="0"/>
    <x v="3"/>
    <x v="4"/>
    <s v="FSHIL"/>
    <n v="1"/>
    <n v="0"/>
    <n v="0"/>
    <n v="0"/>
    <n v="9.5199999999999993E-2"/>
    <n v="9"/>
    <s v="USD"/>
  </r>
  <r>
    <x v="379"/>
    <x v="16"/>
    <x v="6"/>
    <n v="0"/>
    <s v="Q3"/>
    <s v="2016-17"/>
    <n v="0"/>
    <x v="3"/>
    <x v="4"/>
    <s v="FSHIL"/>
    <n v="1"/>
    <n v="0"/>
    <n v="0.1426255420646852"/>
    <n v="10.290322580645162"/>
    <n v="0"/>
    <n v="0"/>
    <s v="USD"/>
  </r>
  <r>
    <x v="379"/>
    <x v="16"/>
    <x v="6"/>
    <n v="0"/>
    <s v="Q3"/>
    <s v="2016-17"/>
    <n v="0"/>
    <x v="3"/>
    <x v="4"/>
    <s v="FSHIL"/>
    <n v="1"/>
    <n v="0"/>
    <n v="0"/>
    <n v="0"/>
    <n v="0"/>
    <n v="0"/>
    <s v="NA"/>
  </r>
  <r>
    <x v="379"/>
    <x v="16"/>
    <x v="6"/>
    <n v="9.5199999999999993E-2"/>
    <s v="Q3        "/>
    <s v="2016-17"/>
    <n v="9"/>
    <x v="3"/>
    <x v="4"/>
    <s v="FSHIL"/>
    <n v="1"/>
    <n v="9.5199999999999993E-2"/>
    <n v="0"/>
    <n v="0"/>
    <n v="0"/>
    <n v="0"/>
    <s v="USD"/>
  </r>
  <r>
    <x v="333"/>
    <x v="16"/>
    <x v="6"/>
    <n v="0"/>
    <s v="Q3"/>
    <s v="2016-17"/>
    <n v="0"/>
    <x v="3"/>
    <x v="4"/>
    <s v="FSHIL"/>
    <n v="0.76939329899999997"/>
    <n v="0"/>
    <n v="0"/>
    <n v="0"/>
    <n v="0"/>
    <n v="0"/>
    <s v="AUD"/>
  </r>
  <r>
    <x v="333"/>
    <x v="16"/>
    <x v="6"/>
    <n v="0.183"/>
    <s v="Q3        "/>
    <s v="2016-17"/>
    <n v="21"/>
    <x v="3"/>
    <x v="4"/>
    <s v="FSHIL"/>
    <n v="0.76939329899999997"/>
    <n v="0.14079897371700001"/>
    <n v="0"/>
    <n v="0"/>
    <n v="0"/>
    <n v="0"/>
    <s v="AUD"/>
  </r>
  <r>
    <x v="333"/>
    <x v="16"/>
    <x v="6"/>
    <n v="0"/>
    <s v="Q3"/>
    <s v="2016-17"/>
    <n v="0"/>
    <x v="3"/>
    <x v="4"/>
    <s v="FSHIL"/>
    <n v="0.76939329899999997"/>
    <n v="0"/>
    <n v="0.13403566406820278"/>
    <n v="20.877419354838711"/>
    <n v="0"/>
    <n v="0"/>
    <s v="AUD"/>
  </r>
  <r>
    <x v="333"/>
    <x v="16"/>
    <x v="6"/>
    <n v="0"/>
    <s v="Q3        "/>
    <s v="2016-17"/>
    <n v="0"/>
    <x v="3"/>
    <x v="4"/>
    <s v="FSHIL"/>
    <n v="0.76939329899999997"/>
    <n v="0"/>
    <n v="0"/>
    <n v="0"/>
    <n v="0.14079897371700001"/>
    <n v="21"/>
    <s v="AUD"/>
  </r>
  <r>
    <x v="380"/>
    <x v="14"/>
    <x v="5"/>
    <n v="0"/>
    <s v="Q3        "/>
    <s v="2016-17"/>
    <n v="0"/>
    <x v="3"/>
    <x v="4"/>
    <s v="MRCL"/>
    <n v="1"/>
    <n v="0"/>
    <n v="0"/>
    <n v="0"/>
    <n v="0.35499999999999998"/>
    <n v="46"/>
    <s v="USD"/>
  </r>
  <r>
    <x v="380"/>
    <x v="14"/>
    <x v="5"/>
    <n v="0.35499999999999998"/>
    <s v="Q3        "/>
    <s v="2016-17"/>
    <n v="46"/>
    <x v="3"/>
    <x v="4"/>
    <s v="MRCL"/>
    <n v="1"/>
    <n v="0.35499999999999998"/>
    <n v="0"/>
    <n v="0"/>
    <n v="0"/>
    <n v="0"/>
    <s v="USD"/>
  </r>
  <r>
    <x v="380"/>
    <x v="14"/>
    <x v="5"/>
    <n v="0"/>
    <s v="Q3"/>
    <s v="2016-17"/>
    <n v="0"/>
    <x v="3"/>
    <x v="4"/>
    <s v="MRCL"/>
    <n v="1"/>
    <n v="0"/>
    <n v="0"/>
    <n v="0"/>
    <n v="0"/>
    <n v="0"/>
    <s v="USD"/>
  </r>
  <r>
    <x v="380"/>
    <x v="14"/>
    <x v="5"/>
    <n v="0"/>
    <s v="Q3"/>
    <s v="2016-17"/>
    <n v="0"/>
    <x v="3"/>
    <x v="4"/>
    <s v="MRCL"/>
    <n v="1"/>
    <n v="0"/>
    <n v="0.36548447147391722"/>
    <n v="55.284946236559144"/>
    <n v="0"/>
    <n v="0"/>
    <s v="USD"/>
  </r>
  <r>
    <x v="380"/>
    <x v="14"/>
    <x v="5"/>
    <n v="0"/>
    <s v="Q3"/>
    <s v="2016-17"/>
    <n v="0"/>
    <x v="3"/>
    <x v="4"/>
    <s v="MRCL"/>
    <n v="1"/>
    <n v="0"/>
    <n v="0"/>
    <n v="0"/>
    <n v="0"/>
    <n v="0"/>
    <s v="NA"/>
  </r>
  <r>
    <x v="26"/>
    <x v="12"/>
    <x v="3"/>
    <n v="0.05"/>
    <s v="Q3        "/>
    <s v="2016-17"/>
    <n v="3"/>
    <x v="3"/>
    <x v="4"/>
    <s v="FINACLE"/>
    <n v="0.76939329899999997"/>
    <n v="3.8469664950000003E-2"/>
    <n v="0"/>
    <n v="0"/>
    <n v="0"/>
    <n v="0"/>
    <s v="AUD"/>
  </r>
  <r>
    <x v="26"/>
    <x v="12"/>
    <x v="3"/>
    <n v="0"/>
    <s v="Q3        "/>
    <s v="2016-17"/>
    <n v="0"/>
    <x v="3"/>
    <x v="4"/>
    <s v="FINACLE"/>
    <n v="0.76939329899999997"/>
    <n v="0"/>
    <n v="0"/>
    <n v="0"/>
    <n v="0"/>
    <n v="0"/>
    <s v="AUD"/>
  </r>
  <r>
    <x v="26"/>
    <x v="12"/>
    <x v="3"/>
    <n v="0"/>
    <s v="Q3        "/>
    <s v="2016-17"/>
    <n v="0"/>
    <x v="3"/>
    <x v="4"/>
    <s v="FINACLE"/>
    <n v="0.76939329899999997"/>
    <n v="0"/>
    <n v="0"/>
    <n v="0"/>
    <n v="3.8469664950000003E-2"/>
    <n v="3"/>
    <s v="AUD"/>
  </r>
  <r>
    <x v="26"/>
    <x v="12"/>
    <x v="3"/>
    <n v="0"/>
    <s v="Q3"/>
    <s v="2016-17"/>
    <n v="0"/>
    <x v="3"/>
    <x v="4"/>
    <s v="FINACLE"/>
    <n v="0.76939329899999997"/>
    <n v="0"/>
    <n v="5.8770013475996807E-2"/>
    <n v="2.5139784946236561"/>
    <n v="0"/>
    <n v="0"/>
    <s v="AUD"/>
  </r>
  <r>
    <x v="381"/>
    <x v="16"/>
    <x v="6"/>
    <n v="0"/>
    <s v="Q3"/>
    <s v="2016-17"/>
    <n v="0"/>
    <x v="3"/>
    <x v="4"/>
    <s v="FSHIL"/>
    <n v="1"/>
    <n v="0"/>
    <n v="0"/>
    <n v="0"/>
    <n v="0"/>
    <n v="0"/>
    <s v="USD"/>
  </r>
  <r>
    <x v="28"/>
    <x v="15"/>
    <x v="7"/>
    <n v="0"/>
    <s v="Q3"/>
    <s v="2016-17"/>
    <n v="0"/>
    <x v="3"/>
    <x v="4"/>
    <s v="MRCL"/>
    <n v="1"/>
    <n v="0"/>
    <n v="0"/>
    <n v="0"/>
    <n v="0"/>
    <n v="0"/>
    <s v="USD"/>
  </r>
  <r>
    <x v="28"/>
    <x v="15"/>
    <x v="7"/>
    <n v="0"/>
    <s v="Q3"/>
    <s v="2016-17"/>
    <n v="0"/>
    <x v="3"/>
    <x v="4"/>
    <s v="MRCL"/>
    <n v="1"/>
    <n v="0"/>
    <n v="0"/>
    <n v="0"/>
    <n v="0"/>
    <n v="0"/>
    <s v="NA"/>
  </r>
  <r>
    <x v="28"/>
    <x v="15"/>
    <x v="7"/>
    <n v="0"/>
    <s v="Q3        "/>
    <s v="2016-17"/>
    <n v="0"/>
    <x v="3"/>
    <x v="4"/>
    <s v="MRCL"/>
    <n v="1"/>
    <n v="0"/>
    <n v="0"/>
    <n v="0"/>
    <n v="8.9999999999999993E-3"/>
    <n v="3"/>
    <s v="USD"/>
  </r>
  <r>
    <x v="28"/>
    <x v="15"/>
    <x v="7"/>
    <n v="0"/>
    <s v="Q3"/>
    <s v="2016-17"/>
    <n v="0"/>
    <x v="3"/>
    <x v="4"/>
    <s v="MRCL"/>
    <n v="1"/>
    <n v="0"/>
    <n v="5.2087474796837951E-2"/>
    <n v="5.967741935483871"/>
    <n v="0"/>
    <n v="0"/>
    <s v="USD"/>
  </r>
  <r>
    <x v="28"/>
    <x v="15"/>
    <x v="7"/>
    <n v="8.9999999999999993E-3"/>
    <s v="Q3        "/>
    <s v="2016-17"/>
    <n v="3"/>
    <x v="3"/>
    <x v="4"/>
    <s v="MRCL"/>
    <n v="1"/>
    <n v="8.9999999999999993E-3"/>
    <n v="0"/>
    <n v="0"/>
    <n v="0"/>
    <n v="0"/>
    <s v="USD"/>
  </r>
  <r>
    <x v="29"/>
    <x v="15"/>
    <x v="7"/>
    <n v="0"/>
    <s v="Q3"/>
    <s v="2016-17"/>
    <n v="0"/>
    <x v="3"/>
    <x v="4"/>
    <s v="MRCL"/>
    <n v="1"/>
    <n v="0"/>
    <n v="0"/>
    <n v="0"/>
    <n v="0"/>
    <n v="0"/>
    <s v="NA"/>
  </r>
  <r>
    <x v="29"/>
    <x v="15"/>
    <x v="7"/>
    <n v="0"/>
    <s v="Q3        "/>
    <s v="2016-17"/>
    <n v="0"/>
    <x v="3"/>
    <x v="4"/>
    <s v="MRCL"/>
    <n v="1"/>
    <n v="0"/>
    <n v="0"/>
    <n v="0"/>
    <n v="0"/>
    <n v="0"/>
    <s v="USD"/>
  </r>
  <r>
    <x v="29"/>
    <x v="15"/>
    <x v="7"/>
    <n v="0"/>
    <s v="Q3        "/>
    <s v="2016-17"/>
    <n v="0"/>
    <x v="3"/>
    <x v="4"/>
    <s v="MRCL"/>
    <n v="1"/>
    <n v="0"/>
    <n v="0"/>
    <n v="0"/>
    <n v="0.88"/>
    <n v="143.5"/>
    <s v="USD"/>
  </r>
  <r>
    <x v="29"/>
    <x v="15"/>
    <x v="7"/>
    <n v="0"/>
    <s v="Q3"/>
    <s v="2016-17"/>
    <n v="0"/>
    <x v="3"/>
    <x v="4"/>
    <s v="MRCL"/>
    <n v="1"/>
    <n v="0"/>
    <n v="1.023540920689116"/>
    <n v="208.41754838709682"/>
    <n v="0"/>
    <n v="0"/>
    <s v="USD"/>
  </r>
  <r>
    <x v="29"/>
    <x v="15"/>
    <x v="7"/>
    <n v="0.88"/>
    <s v="Q3        "/>
    <s v="2016-17"/>
    <n v="143.5"/>
    <x v="3"/>
    <x v="4"/>
    <s v="MRCL"/>
    <n v="1"/>
    <n v="0.88"/>
    <n v="0"/>
    <n v="0"/>
    <n v="0"/>
    <n v="0"/>
    <s v="USD"/>
  </r>
  <r>
    <x v="382"/>
    <x v="15"/>
    <x v="7"/>
    <n v="0"/>
    <s v="Q3        "/>
    <s v="2016-17"/>
    <n v="0"/>
    <x v="3"/>
    <x v="4"/>
    <s v="MRCL"/>
    <n v="1"/>
    <n v="0"/>
    <n v="0"/>
    <n v="0"/>
    <n v="0.2414"/>
    <n v="39"/>
    <s v="USD"/>
  </r>
  <r>
    <x v="382"/>
    <x v="15"/>
    <x v="7"/>
    <n v="0"/>
    <s v="Q3"/>
    <s v="2016-17"/>
    <n v="0"/>
    <x v="3"/>
    <x v="4"/>
    <s v="MRCL"/>
    <n v="1"/>
    <n v="0"/>
    <n v="0"/>
    <n v="0"/>
    <n v="0"/>
    <n v="0"/>
    <s v="NA"/>
  </r>
  <r>
    <x v="382"/>
    <x v="15"/>
    <x v="7"/>
    <n v="0.2414"/>
    <s v="Q3        "/>
    <s v="2016-17"/>
    <n v="39"/>
    <x v="3"/>
    <x v="4"/>
    <s v="MRCL"/>
    <n v="1"/>
    <n v="0.2414"/>
    <n v="0"/>
    <n v="0"/>
    <n v="0"/>
    <n v="0"/>
    <s v="USD"/>
  </r>
  <r>
    <x v="382"/>
    <x v="15"/>
    <x v="7"/>
    <n v="0"/>
    <s v="Q3"/>
    <s v="2016-17"/>
    <n v="0"/>
    <x v="3"/>
    <x v="4"/>
    <s v="MRCL"/>
    <n v="1"/>
    <n v="0"/>
    <n v="0"/>
    <n v="0"/>
    <n v="0"/>
    <n v="0"/>
    <s v="USD"/>
  </r>
  <r>
    <x v="382"/>
    <x v="15"/>
    <x v="7"/>
    <n v="0"/>
    <s v="Q3"/>
    <s v="2016-17"/>
    <n v="0"/>
    <x v="3"/>
    <x v="4"/>
    <s v="MRCL"/>
    <n v="1"/>
    <n v="0"/>
    <n v="0.28602155947297808"/>
    <n v="46.997849462365593"/>
    <n v="0"/>
    <n v="0"/>
    <s v="USD"/>
  </r>
  <r>
    <x v="30"/>
    <x v="14"/>
    <x v="5"/>
    <n v="0"/>
    <s v="Q3        "/>
    <s v="2016-17"/>
    <n v="0"/>
    <x v="3"/>
    <x v="4"/>
    <s v="MRCL"/>
    <n v="1"/>
    <n v="0"/>
    <n v="0"/>
    <n v="0"/>
    <n v="1.476"/>
    <n v="176"/>
    <s v="USD"/>
  </r>
  <r>
    <x v="30"/>
    <x v="14"/>
    <x v="5"/>
    <n v="0"/>
    <s v="Q3"/>
    <s v="2016-17"/>
    <n v="0"/>
    <x v="3"/>
    <x v="4"/>
    <s v="MRCL"/>
    <n v="1"/>
    <n v="0"/>
    <n v="0"/>
    <n v="0"/>
    <n v="0"/>
    <n v="0"/>
    <s v="USD"/>
  </r>
  <r>
    <x v="30"/>
    <x v="14"/>
    <x v="5"/>
    <n v="1.476"/>
    <s v="Q3        "/>
    <s v="2016-17"/>
    <n v="177"/>
    <x v="3"/>
    <x v="4"/>
    <s v="MRCL"/>
    <n v="1"/>
    <n v="1.476"/>
    <n v="0"/>
    <n v="0"/>
    <n v="0"/>
    <n v="0"/>
    <s v="USD"/>
  </r>
  <r>
    <x v="30"/>
    <x v="14"/>
    <x v="5"/>
    <n v="0"/>
    <s v="Q3"/>
    <s v="2016-17"/>
    <n v="0"/>
    <x v="3"/>
    <x v="4"/>
    <s v="MRCL"/>
    <n v="1"/>
    <n v="0"/>
    <n v="0"/>
    <n v="0"/>
    <n v="0"/>
    <n v="0"/>
    <s v="NA"/>
  </r>
  <r>
    <x v="30"/>
    <x v="14"/>
    <x v="5"/>
    <n v="0"/>
    <s v="Q3"/>
    <s v="2016-17"/>
    <n v="0"/>
    <x v="3"/>
    <x v="4"/>
    <s v="MRCL"/>
    <n v="1"/>
    <n v="0"/>
    <n v="1.3758919517101333"/>
    <n v="172.95806451612904"/>
    <n v="0"/>
    <n v="0"/>
    <s v="USD"/>
  </r>
  <r>
    <x v="383"/>
    <x v="13"/>
    <x v="4"/>
    <n v="0"/>
    <s v="Q3"/>
    <s v="2016-17"/>
    <n v="0"/>
    <x v="3"/>
    <x v="4"/>
    <s v="SOURCE"/>
    <n v="1"/>
    <n v="0"/>
    <n v="4.1030682784939765E-2"/>
    <n v="3"/>
    <n v="0"/>
    <n v="0"/>
    <s v="USD"/>
  </r>
  <r>
    <x v="383"/>
    <x v="13"/>
    <x v="4"/>
    <n v="0"/>
    <s v="Q3"/>
    <s v="2016-17"/>
    <n v="0"/>
    <x v="3"/>
    <x v="4"/>
    <s v="SOURCE"/>
    <n v="1"/>
    <n v="0"/>
    <n v="0"/>
    <n v="0"/>
    <n v="0"/>
    <n v="0"/>
    <s v="USD"/>
  </r>
  <r>
    <x v="384"/>
    <x v="14"/>
    <x v="5"/>
    <n v="0"/>
    <s v="Q3"/>
    <s v="2016-17"/>
    <n v="0"/>
    <x v="3"/>
    <x v="4"/>
    <s v="MRCL"/>
    <n v="1"/>
    <n v="0"/>
    <n v="5.7332948290100694"/>
    <n v="829.62688172043022"/>
    <n v="0"/>
    <n v="0"/>
    <s v="USD"/>
  </r>
  <r>
    <x v="384"/>
    <x v="14"/>
    <x v="5"/>
    <n v="6.15"/>
    <s v="Q3        "/>
    <s v="2016-17"/>
    <n v="859"/>
    <x v="3"/>
    <x v="4"/>
    <s v="MRCL"/>
    <n v="1"/>
    <n v="6.15"/>
    <n v="0"/>
    <n v="0"/>
    <n v="0"/>
    <n v="0"/>
    <s v="USD"/>
  </r>
  <r>
    <x v="384"/>
    <x v="14"/>
    <x v="5"/>
    <n v="0"/>
    <s v="Q3        "/>
    <s v="2016-17"/>
    <n v="0"/>
    <x v="3"/>
    <x v="4"/>
    <s v="MRCL"/>
    <n v="1"/>
    <n v="0"/>
    <n v="0"/>
    <n v="0"/>
    <n v="6.15"/>
    <n v="859"/>
    <s v="USD"/>
  </r>
  <r>
    <x v="384"/>
    <x v="14"/>
    <x v="5"/>
    <n v="0"/>
    <s v="Q3"/>
    <s v="2016-17"/>
    <n v="0"/>
    <x v="3"/>
    <x v="4"/>
    <s v="MRCL"/>
    <n v="1"/>
    <n v="0"/>
    <n v="0"/>
    <n v="0"/>
    <n v="0"/>
    <n v="0"/>
    <s v="NA"/>
  </r>
  <r>
    <x v="384"/>
    <x v="14"/>
    <x v="5"/>
    <n v="0"/>
    <s v="Q3"/>
    <s v="2016-17"/>
    <n v="0"/>
    <x v="3"/>
    <x v="4"/>
    <s v="MRCL"/>
    <n v="1"/>
    <n v="0"/>
    <n v="0"/>
    <n v="0"/>
    <n v="0"/>
    <n v="0"/>
    <s v="USD"/>
  </r>
  <r>
    <x v="385"/>
    <x v="16"/>
    <x v="6"/>
    <n v="0"/>
    <s v="Q3        "/>
    <s v="2016-17"/>
    <n v="0"/>
    <x v="3"/>
    <x v="4"/>
    <s v="FSHIL"/>
    <n v="1"/>
    <n v="0"/>
    <n v="0"/>
    <n v="0"/>
    <n v="3.3000000000000002E-2"/>
    <n v="2.2000000000000002"/>
    <s v="USD"/>
  </r>
  <r>
    <x v="385"/>
    <x v="16"/>
    <x v="6"/>
    <n v="3.3000000000000002E-2"/>
    <s v="Q3        "/>
    <s v="2016-17"/>
    <n v="2.2000000000000002"/>
    <x v="3"/>
    <x v="4"/>
    <s v="FSHIL"/>
    <n v="1"/>
    <n v="3.3000000000000002E-2"/>
    <n v="0"/>
    <n v="0"/>
    <n v="0"/>
    <n v="0"/>
    <s v="USD"/>
  </r>
  <r>
    <x v="385"/>
    <x v="16"/>
    <x v="6"/>
    <n v="0"/>
    <s v="Q3"/>
    <s v="2016-17"/>
    <n v="0"/>
    <x v="3"/>
    <x v="4"/>
    <s v="FSHIL"/>
    <n v="1"/>
    <n v="0"/>
    <n v="0"/>
    <n v="0"/>
    <n v="0"/>
    <n v="0"/>
    <s v="USD"/>
  </r>
  <r>
    <x v="385"/>
    <x v="16"/>
    <x v="6"/>
    <n v="0"/>
    <s v="Q3"/>
    <s v="2016-17"/>
    <n v="0"/>
    <x v="3"/>
    <x v="4"/>
    <s v="FSHIL"/>
    <n v="1"/>
    <n v="0"/>
    <n v="3.3458889394514392E-2"/>
    <n v="2.4021505376344088"/>
    <n v="0"/>
    <n v="0"/>
    <s v="USD"/>
  </r>
  <r>
    <x v="386"/>
    <x v="14"/>
    <x v="8"/>
    <n v="0"/>
    <s v="Q3        "/>
    <s v="2016-17"/>
    <n v="0"/>
    <x v="3"/>
    <x v="4"/>
    <s v="MRCL"/>
    <n v="1"/>
    <n v="0"/>
    <n v="0"/>
    <n v="0"/>
    <n v="0"/>
    <n v="0"/>
    <s v="USD"/>
  </r>
  <r>
    <x v="386"/>
    <x v="14"/>
    <x v="8"/>
    <n v="0"/>
    <s v="Q3"/>
    <s v="2016-17"/>
    <n v="0"/>
    <x v="3"/>
    <x v="4"/>
    <s v="MRCL"/>
    <n v="1"/>
    <n v="0"/>
    <n v="0"/>
    <n v="0"/>
    <n v="0"/>
    <n v="0"/>
    <s v="NA"/>
  </r>
  <r>
    <x v="386"/>
    <x v="14"/>
    <x v="8"/>
    <n v="0"/>
    <s v="Q3"/>
    <s v="2016-17"/>
    <n v="0"/>
    <x v="3"/>
    <x v="4"/>
    <s v="MRCL"/>
    <n v="1"/>
    <n v="0"/>
    <n v="0.7302732214199934"/>
    <n v="140.33548387096775"/>
    <n v="0"/>
    <n v="0"/>
    <s v="USD"/>
  </r>
  <r>
    <x v="386"/>
    <x v="14"/>
    <x v="8"/>
    <n v="0.78900000000000003"/>
    <s v="Q3        "/>
    <s v="2016-17"/>
    <n v="141"/>
    <x v="3"/>
    <x v="4"/>
    <s v="MRCL"/>
    <n v="1"/>
    <n v="0.78900000000000003"/>
    <n v="0"/>
    <n v="0"/>
    <n v="0"/>
    <n v="0"/>
    <s v="USD"/>
  </r>
  <r>
    <x v="386"/>
    <x v="14"/>
    <x v="8"/>
    <n v="0"/>
    <s v="Q3        "/>
    <s v="2016-17"/>
    <n v="0"/>
    <x v="3"/>
    <x v="4"/>
    <s v="MRCL"/>
    <n v="1"/>
    <n v="0"/>
    <n v="0"/>
    <n v="0"/>
    <n v="0.78900000000000003"/>
    <n v="141"/>
    <s v="USD"/>
  </r>
  <r>
    <x v="32"/>
    <x v="16"/>
    <x v="6"/>
    <n v="0"/>
    <s v="Q3        "/>
    <s v="2016-17"/>
    <n v="0"/>
    <x v="3"/>
    <x v="4"/>
    <s v="FSHIL"/>
    <n v="1"/>
    <n v="0"/>
    <n v="0"/>
    <n v="0"/>
    <n v="0.03"/>
    <n v="0"/>
    <s v="USD"/>
  </r>
  <r>
    <x v="32"/>
    <x v="16"/>
    <x v="6"/>
    <n v="0.03"/>
    <s v="Q3        "/>
    <s v="2016-17"/>
    <n v="0"/>
    <x v="3"/>
    <x v="4"/>
    <s v="FSHIL"/>
    <n v="1"/>
    <n v="0.03"/>
    <n v="0"/>
    <n v="0"/>
    <n v="0"/>
    <n v="0"/>
    <s v="USD"/>
  </r>
  <r>
    <x v="32"/>
    <x v="16"/>
    <x v="6"/>
    <n v="0"/>
    <s v="Q3"/>
    <s v="2016-17"/>
    <n v="0"/>
    <x v="3"/>
    <x v="4"/>
    <s v="FSHIL"/>
    <n v="1"/>
    <n v="0"/>
    <n v="7.4709024873257548E-2"/>
    <n v="0"/>
    <n v="0"/>
    <n v="0"/>
    <s v="USD"/>
  </r>
  <r>
    <x v="32"/>
    <x v="16"/>
    <x v="6"/>
    <n v="0"/>
    <s v="Q3"/>
    <s v="2016-17"/>
    <n v="0"/>
    <x v="3"/>
    <x v="4"/>
    <s v="FSHIL"/>
    <n v="1"/>
    <n v="0"/>
    <n v="0"/>
    <n v="0"/>
    <n v="0"/>
    <n v="0"/>
    <s v="USD"/>
  </r>
  <r>
    <x v="387"/>
    <x v="16"/>
    <x v="6"/>
    <n v="0.06"/>
    <s v="Q3        "/>
    <s v="2016-17"/>
    <n v="24.5"/>
    <x v="3"/>
    <x v="4"/>
    <s v="FSHIL"/>
    <n v="1.1379414430000001"/>
    <n v="6.8276486580000018E-2"/>
    <n v="0"/>
    <n v="0"/>
    <n v="0"/>
    <n v="0"/>
    <s v="EUR"/>
  </r>
  <r>
    <x v="387"/>
    <x v="16"/>
    <x v="6"/>
    <n v="0"/>
    <s v="Q3"/>
    <s v="2016-17"/>
    <n v="0"/>
    <x v="3"/>
    <x v="4"/>
    <s v="FSHIL"/>
    <n v="1.1379414430000001"/>
    <n v="0"/>
    <n v="0"/>
    <n v="0"/>
    <n v="0"/>
    <n v="0"/>
    <s v="EUR"/>
  </r>
  <r>
    <x v="387"/>
    <x v="16"/>
    <x v="6"/>
    <n v="0"/>
    <s v="Q3"/>
    <s v="2016-17"/>
    <n v="0"/>
    <x v="3"/>
    <x v="4"/>
    <s v="FSHIL"/>
    <n v="1.1379414430000001"/>
    <n v="0"/>
    <n v="0.17251538649820611"/>
    <n v="31.643010752688177"/>
    <n v="0"/>
    <n v="0"/>
    <s v="EUR"/>
  </r>
  <r>
    <x v="387"/>
    <x v="16"/>
    <x v="6"/>
    <n v="0"/>
    <s v="Q3        "/>
    <s v="2016-17"/>
    <n v="0"/>
    <x v="3"/>
    <x v="4"/>
    <s v="FSHIL"/>
    <n v="1.1379414430000001"/>
    <n v="0"/>
    <n v="0"/>
    <n v="0"/>
    <n v="6.8276486580000018E-2"/>
    <n v="24.5"/>
    <s v="EUR"/>
  </r>
  <r>
    <x v="387"/>
    <x v="16"/>
    <x v="6"/>
    <n v="0"/>
    <s v="Q3"/>
    <s v="2016-17"/>
    <n v="0"/>
    <x v="3"/>
    <x v="4"/>
    <s v="FSHIL"/>
    <n v="1"/>
    <n v="0"/>
    <n v="0"/>
    <n v="0"/>
    <n v="0"/>
    <n v="0"/>
    <s v="NA"/>
  </r>
  <r>
    <x v="388"/>
    <x v="14"/>
    <x v="5"/>
    <n v="0"/>
    <s v="Q3"/>
    <s v="2016-17"/>
    <n v="0"/>
    <x v="3"/>
    <x v="4"/>
    <s v="MRCL"/>
    <n v="1"/>
    <n v="0"/>
    <n v="0"/>
    <n v="0"/>
    <n v="0"/>
    <n v="0"/>
    <s v="USD"/>
  </r>
  <r>
    <x v="389"/>
    <x v="13"/>
    <x v="4"/>
    <n v="0"/>
    <s v="Q3        "/>
    <s v="2016-17"/>
    <n v="0"/>
    <x v="3"/>
    <x v="4"/>
    <s v="SOURCE"/>
    <n v="0.76939329899999997"/>
    <n v="0"/>
    <n v="0"/>
    <n v="0"/>
    <n v="0"/>
    <n v="0"/>
    <s v="AUD"/>
  </r>
  <r>
    <x v="390"/>
    <x v="15"/>
    <x v="4"/>
    <n v="0"/>
    <s v="Q3"/>
    <s v="2016-17"/>
    <n v="0"/>
    <x v="3"/>
    <x v="4"/>
    <s v="MRCL"/>
    <n v="1.1379414430000001"/>
    <n v="0"/>
    <n v="0"/>
    <n v="0"/>
    <n v="0"/>
    <n v="0"/>
    <s v="EUR"/>
  </r>
  <r>
    <x v="33"/>
    <x v="12"/>
    <x v="3"/>
    <n v="0.39200000000000002"/>
    <s v="Q3        "/>
    <s v="2016-17"/>
    <n v="30.299999999999997"/>
    <x v="3"/>
    <x v="4"/>
    <s v="FSHIL"/>
    <n v="0.76939329899999997"/>
    <n v="0.30160217320800004"/>
    <n v="0"/>
    <n v="0"/>
    <n v="0"/>
    <n v="0"/>
    <s v="AUD"/>
  </r>
  <r>
    <x v="33"/>
    <x v="12"/>
    <x v="3"/>
    <n v="0"/>
    <s v="Q3"/>
    <s v="2016-17"/>
    <n v="0"/>
    <x v="3"/>
    <x v="4"/>
    <s v="FSHIL"/>
    <n v="0.76939329899999997"/>
    <n v="0"/>
    <n v="0.32363345241087077"/>
    <n v="31.052043010752687"/>
    <n v="0"/>
    <n v="0"/>
    <s v="AUD"/>
  </r>
  <r>
    <x v="33"/>
    <x v="12"/>
    <x v="3"/>
    <n v="0"/>
    <s v="Q3"/>
    <s v="2016-17"/>
    <n v="0"/>
    <x v="3"/>
    <x v="4"/>
    <s v="FSHIL"/>
    <n v="0.76939329899999997"/>
    <n v="0"/>
    <n v="0"/>
    <n v="0"/>
    <n v="0"/>
    <n v="0"/>
    <s v="AUD"/>
  </r>
  <r>
    <x v="33"/>
    <x v="12"/>
    <x v="3"/>
    <n v="0"/>
    <s v="Q3        "/>
    <s v="2016-17"/>
    <n v="0"/>
    <x v="3"/>
    <x v="4"/>
    <s v="FSHIL"/>
    <n v="0.76939329899999997"/>
    <n v="0"/>
    <n v="0"/>
    <n v="0"/>
    <n v="0.30160217320800004"/>
    <n v="30.299999999999997"/>
    <s v="AUD"/>
  </r>
  <r>
    <x v="391"/>
    <x v="12"/>
    <x v="3"/>
    <n v="0"/>
    <s v="Q3"/>
    <s v="2016-17"/>
    <n v="0"/>
    <x v="3"/>
    <x v="4"/>
    <s v="FSHIL"/>
    <n v="0.76939329899999997"/>
    <n v="0"/>
    <n v="0"/>
    <n v="0"/>
    <n v="0"/>
    <n v="0"/>
    <s v="AUD"/>
  </r>
  <r>
    <x v="391"/>
    <x v="12"/>
    <x v="3"/>
    <n v="0"/>
    <s v="Q3"/>
    <s v="2016-17"/>
    <n v="0"/>
    <x v="3"/>
    <x v="4"/>
    <s v="FSHIL"/>
    <n v="1"/>
    <n v="0"/>
    <n v="0"/>
    <n v="0"/>
    <n v="0"/>
    <n v="0"/>
    <s v="NA"/>
  </r>
  <r>
    <x v="391"/>
    <x v="12"/>
    <x v="3"/>
    <n v="0"/>
    <s v="Q3        "/>
    <s v="2016-17"/>
    <n v="0"/>
    <x v="3"/>
    <x v="4"/>
    <s v="FSHIL"/>
    <n v="0.76939329899999997"/>
    <n v="0"/>
    <n v="0"/>
    <n v="0"/>
    <n v="3.4622698454999996E-2"/>
    <n v="8.6"/>
    <s v="AUD"/>
  </r>
  <r>
    <x v="391"/>
    <x v="12"/>
    <x v="3"/>
    <n v="0"/>
    <s v="Q3"/>
    <s v="2016-17"/>
    <n v="0"/>
    <x v="3"/>
    <x v="4"/>
    <s v="FSHIL"/>
    <n v="0.76939329899999997"/>
    <n v="0"/>
    <n v="0.11234445269812664"/>
    <n v="8.0623655913978496"/>
    <n v="0"/>
    <n v="0"/>
    <s v="AUD"/>
  </r>
  <r>
    <x v="391"/>
    <x v="12"/>
    <x v="3"/>
    <n v="4.4999999999999998E-2"/>
    <s v="Q3        "/>
    <s v="2016-17"/>
    <n v="8.6"/>
    <x v="3"/>
    <x v="4"/>
    <s v="FSHIL"/>
    <n v="0.76939329899999997"/>
    <n v="3.4622698454999996E-2"/>
    <n v="0"/>
    <n v="0"/>
    <n v="0"/>
    <n v="0"/>
    <s v="AUD"/>
  </r>
  <r>
    <x v="34"/>
    <x v="3"/>
    <x v="1"/>
    <n v="0"/>
    <s v="Q3"/>
    <s v="2016-17"/>
    <n v="0"/>
    <x v="3"/>
    <x v="4"/>
    <s v="Vertical"/>
    <n v="1"/>
    <n v="0"/>
    <n v="0"/>
    <n v="0"/>
    <n v="0"/>
    <n v="0"/>
    <s v="NA"/>
  </r>
  <r>
    <x v="36"/>
    <x v="15"/>
    <x v="7"/>
    <n v="0"/>
    <s v="Q3"/>
    <s v="2016-17"/>
    <n v="0"/>
    <x v="3"/>
    <x v="4"/>
    <s v="MRCL"/>
    <n v="1"/>
    <n v="0"/>
    <n v="0"/>
    <n v="0"/>
    <n v="0"/>
    <n v="0"/>
    <s v="NA"/>
  </r>
  <r>
    <x v="36"/>
    <x v="15"/>
    <x v="7"/>
    <n v="0"/>
    <s v="Q3        "/>
    <s v="2016-17"/>
    <n v="0"/>
    <x v="3"/>
    <x v="4"/>
    <s v="MRCL"/>
    <n v="0.76939329899999997"/>
    <n v="0"/>
    <n v="0"/>
    <n v="0"/>
    <n v="0.203119830936"/>
    <n v="33.6"/>
    <s v="AUD"/>
  </r>
  <r>
    <x v="36"/>
    <x v="15"/>
    <x v="7"/>
    <n v="0.26400000000000001"/>
    <s v="Q3        "/>
    <s v="2016-17"/>
    <n v="33.6"/>
    <x v="3"/>
    <x v="4"/>
    <s v="MRCL"/>
    <n v="0.76939329899999997"/>
    <n v="0.203119830936"/>
    <n v="0"/>
    <n v="0"/>
    <n v="0"/>
    <n v="0"/>
    <s v="AUD"/>
  </r>
  <r>
    <x v="36"/>
    <x v="15"/>
    <x v="7"/>
    <n v="0"/>
    <s v="Q3        "/>
    <s v="2016-17"/>
    <n v="0"/>
    <x v="3"/>
    <x v="4"/>
    <s v="MRCL"/>
    <n v="0.76939329899999997"/>
    <n v="0"/>
    <n v="0"/>
    <n v="0"/>
    <n v="0"/>
    <n v="0"/>
    <s v="AUD"/>
  </r>
  <r>
    <x v="36"/>
    <x v="15"/>
    <x v="7"/>
    <n v="0"/>
    <s v="Q3"/>
    <s v="2016-17"/>
    <n v="0"/>
    <x v="3"/>
    <x v="4"/>
    <s v="MRCL"/>
    <n v="0.76939329899999997"/>
    <n v="0"/>
    <n v="0.20841951321154023"/>
    <n v="33.090322580645164"/>
    <n v="0"/>
    <n v="0"/>
    <s v="AUD"/>
  </r>
  <r>
    <x v="36"/>
    <x v="15"/>
    <x v="7"/>
    <n v="0"/>
    <s v="Q3"/>
    <s v="2016-17"/>
    <n v="0"/>
    <x v="3"/>
    <x v="4"/>
    <s v="MRCL"/>
    <n v="1"/>
    <n v="0"/>
    <n v="0"/>
    <n v="0"/>
    <n v="0"/>
    <n v="0"/>
    <s v="USD"/>
  </r>
  <r>
    <x v="36"/>
    <x v="15"/>
    <x v="7"/>
    <n v="8.4000000000000005E-2"/>
    <s v="Q3        "/>
    <s v="2016-17"/>
    <n v="12.8"/>
    <x v="3"/>
    <x v="4"/>
    <s v="MRCL"/>
    <n v="1"/>
    <n v="8.4000000000000005E-2"/>
    <n v="0"/>
    <n v="0"/>
    <n v="0"/>
    <n v="0"/>
    <s v="USD"/>
  </r>
  <r>
    <x v="36"/>
    <x v="15"/>
    <x v="7"/>
    <n v="0"/>
    <s v="Q3"/>
    <s v="2016-17"/>
    <n v="0"/>
    <x v="3"/>
    <x v="4"/>
    <s v="MRCL"/>
    <n v="1"/>
    <n v="0"/>
    <n v="7.7740166770403699E-2"/>
    <n v="10.925806451612903"/>
    <n v="0"/>
    <n v="0"/>
    <s v="USD"/>
  </r>
  <r>
    <x v="36"/>
    <x v="15"/>
    <x v="7"/>
    <n v="0"/>
    <s v="Q3        "/>
    <s v="2016-17"/>
    <n v="0"/>
    <x v="3"/>
    <x v="4"/>
    <s v="MRCL"/>
    <n v="1"/>
    <n v="0"/>
    <n v="0"/>
    <n v="0"/>
    <n v="8.4000000000000005E-2"/>
    <n v="12.8"/>
    <s v="USD"/>
  </r>
  <r>
    <x v="334"/>
    <x v="14"/>
    <x v="5"/>
    <n v="0"/>
    <s v="Q3"/>
    <s v="2016-17"/>
    <n v="0"/>
    <x v="3"/>
    <x v="4"/>
    <s v="SOURCE"/>
    <n v="1"/>
    <n v="0"/>
    <n v="0"/>
    <n v="0"/>
    <n v="0"/>
    <n v="0"/>
    <s v="USD"/>
  </r>
  <r>
    <x v="334"/>
    <x v="14"/>
    <x v="5"/>
    <n v="0"/>
    <s v="Q3        "/>
    <s v="2016-17"/>
    <n v="0"/>
    <x v="3"/>
    <x v="4"/>
    <s v="SOURCE"/>
    <n v="1"/>
    <n v="0"/>
    <n v="0"/>
    <n v="0"/>
    <n v="0"/>
    <n v="82"/>
    <s v="USD"/>
  </r>
  <r>
    <x v="334"/>
    <x v="14"/>
    <x v="5"/>
    <n v="0"/>
    <s v="Q3        "/>
    <s v="2016-17"/>
    <n v="82"/>
    <x v="3"/>
    <x v="4"/>
    <s v="SOURCE"/>
    <n v="1"/>
    <n v="0"/>
    <n v="0"/>
    <n v="0"/>
    <n v="0"/>
    <n v="0"/>
    <s v="USD"/>
  </r>
  <r>
    <x v="334"/>
    <x v="14"/>
    <x v="5"/>
    <n v="0"/>
    <s v="Q3"/>
    <s v="2016-17"/>
    <n v="0"/>
    <x v="3"/>
    <x v="4"/>
    <s v="SOURCE"/>
    <n v="1"/>
    <n v="0"/>
    <n v="0"/>
    <n v="0"/>
    <n v="0"/>
    <n v="0"/>
    <s v="NA"/>
  </r>
  <r>
    <x v="334"/>
    <x v="14"/>
    <x v="5"/>
    <n v="0"/>
    <s v="Q3"/>
    <s v="2016-17"/>
    <n v="0"/>
    <x v="3"/>
    <x v="4"/>
    <s v="SOURCE"/>
    <n v="1"/>
    <n v="0"/>
    <n v="0.5105660107690857"/>
    <n v="94.745698924731172"/>
    <n v="0"/>
    <n v="0"/>
    <s v="USD"/>
  </r>
  <r>
    <x v="392"/>
    <x v="14"/>
    <x v="5"/>
    <n v="0"/>
    <s v="Q3"/>
    <s v="2016-17"/>
    <n v="0"/>
    <x v="3"/>
    <x v="4"/>
    <s v="SOURCE"/>
    <n v="1"/>
    <n v="0"/>
    <n v="0"/>
    <n v="0"/>
    <n v="0"/>
    <n v="0"/>
    <s v="NA"/>
  </r>
  <r>
    <x v="392"/>
    <x v="14"/>
    <x v="5"/>
    <n v="0"/>
    <s v="Q3"/>
    <s v="2016-17"/>
    <n v="0"/>
    <x v="3"/>
    <x v="4"/>
    <s v="SOURCE"/>
    <n v="1.4408391190000001"/>
    <n v="0"/>
    <n v="1.7280009519678001E-2"/>
    <n v="0"/>
    <n v="0"/>
    <n v="0"/>
    <s v="GBP"/>
  </r>
  <r>
    <x v="392"/>
    <x v="14"/>
    <x v="5"/>
    <n v="0"/>
    <s v="Q3"/>
    <s v="2016-17"/>
    <n v="0"/>
    <x v="3"/>
    <x v="4"/>
    <s v="SOURCE"/>
    <n v="1"/>
    <n v="0"/>
    <n v="0.32276201648166636"/>
    <n v="61.872580645161293"/>
    <n v="0"/>
    <n v="0"/>
    <s v="USD"/>
  </r>
  <r>
    <x v="392"/>
    <x v="14"/>
    <x v="5"/>
    <n v="0"/>
    <s v="Q3"/>
    <s v="2016-17"/>
    <n v="0"/>
    <x v="3"/>
    <x v="4"/>
    <s v="SOURCE"/>
    <n v="1.1379414430000001"/>
    <n v="0"/>
    <n v="1.7513212558714665E-2"/>
    <n v="3"/>
    <n v="0"/>
    <n v="0"/>
    <s v="EUR"/>
  </r>
  <r>
    <x v="392"/>
    <x v="14"/>
    <x v="5"/>
    <n v="0"/>
    <s v="Q3        "/>
    <s v="2016-17"/>
    <n v="0"/>
    <x v="3"/>
    <x v="4"/>
    <s v="SOURCE"/>
    <n v="1.1379414430000001"/>
    <n v="0"/>
    <n v="0"/>
    <n v="0"/>
    <n v="1.8093268943699999E-2"/>
    <n v="3"/>
    <s v="EUR"/>
  </r>
  <r>
    <x v="392"/>
    <x v="14"/>
    <x v="5"/>
    <n v="0"/>
    <s v="Q3"/>
    <s v="2016-17"/>
    <n v="0"/>
    <x v="3"/>
    <x v="4"/>
    <s v="SOURCE"/>
    <n v="1"/>
    <n v="0"/>
    <n v="0"/>
    <n v="0"/>
    <n v="0"/>
    <n v="0"/>
    <s v="USD"/>
  </r>
  <r>
    <x v="392"/>
    <x v="14"/>
    <x v="5"/>
    <n v="0"/>
    <s v="Q3"/>
    <s v="2016-17"/>
    <n v="0"/>
    <x v="3"/>
    <x v="4"/>
    <s v="SOURCE"/>
    <n v="1.1379414430000001"/>
    <n v="0"/>
    <n v="0"/>
    <n v="0"/>
    <n v="0"/>
    <n v="0"/>
    <s v="EUR"/>
  </r>
  <r>
    <x v="392"/>
    <x v="14"/>
    <x v="5"/>
    <n v="0"/>
    <s v="Q3        "/>
    <s v="2016-17"/>
    <n v="0"/>
    <x v="3"/>
    <x v="4"/>
    <s v="SOURCE"/>
    <n v="0.154693631"/>
    <n v="0"/>
    <n v="0"/>
    <n v="0"/>
    <n v="0.27487511292389999"/>
    <n v="30"/>
    <s v="RMB"/>
  </r>
  <r>
    <x v="392"/>
    <x v="14"/>
    <x v="5"/>
    <n v="0"/>
    <s v="Q3        "/>
    <s v="2016-17"/>
    <n v="0"/>
    <x v="3"/>
    <x v="4"/>
    <s v="SOURCE"/>
    <n v="1.5092062E-2"/>
    <n v="0"/>
    <n v="0"/>
    <n v="0"/>
    <n v="3.8570782853399994E-2"/>
    <n v="6"/>
    <s v="INR"/>
  </r>
  <r>
    <x v="392"/>
    <x v="14"/>
    <x v="5"/>
    <n v="0"/>
    <s v="Q3"/>
    <s v="2016-17"/>
    <n v="0"/>
    <x v="3"/>
    <x v="4"/>
    <s v="SOURCE"/>
    <n v="0.154693631"/>
    <n v="0"/>
    <n v="0.27408250784420896"/>
    <n v="38.544086021505379"/>
    <n v="0"/>
    <n v="0"/>
    <s v="RMB"/>
  </r>
  <r>
    <x v="392"/>
    <x v="14"/>
    <x v="5"/>
    <n v="0"/>
    <s v="Q3"/>
    <s v="2016-17"/>
    <n v="0"/>
    <x v="3"/>
    <x v="4"/>
    <s v="SOURCE"/>
    <n v="1.4408391190000001"/>
    <n v="0"/>
    <n v="0"/>
    <n v="0"/>
    <n v="0"/>
    <n v="0"/>
    <s v="GBP"/>
  </r>
  <r>
    <x v="392"/>
    <x v="14"/>
    <x v="5"/>
    <n v="2.5556999999999999"/>
    <s v="Q3        "/>
    <s v="2016-17"/>
    <n v="6"/>
    <x v="3"/>
    <x v="4"/>
    <s v="SOURCE"/>
    <n v="1.5092062E-2"/>
    <n v="3.8570782853399994E-2"/>
    <n v="0"/>
    <n v="0"/>
    <n v="0"/>
    <n v="0"/>
    <s v="INR"/>
  </r>
  <r>
    <x v="392"/>
    <x v="14"/>
    <x v="5"/>
    <n v="1.7768999999999999"/>
    <s v="Q3        "/>
    <s v="2016-17"/>
    <n v="30"/>
    <x v="3"/>
    <x v="4"/>
    <s v="SOURCE"/>
    <n v="0.154693631"/>
    <n v="0.27487511292389999"/>
    <n v="0"/>
    <n v="0"/>
    <n v="0"/>
    <n v="0"/>
    <s v="RMB"/>
  </r>
  <r>
    <x v="392"/>
    <x v="14"/>
    <x v="5"/>
    <n v="0"/>
    <s v="Q3"/>
    <s v="2016-17"/>
    <n v="0"/>
    <x v="3"/>
    <x v="4"/>
    <s v="SOURCE"/>
    <n v="0.154693631"/>
    <n v="0"/>
    <n v="0"/>
    <n v="0"/>
    <n v="0"/>
    <n v="0"/>
    <s v="RMB"/>
  </r>
  <r>
    <x v="392"/>
    <x v="14"/>
    <x v="5"/>
    <n v="0"/>
    <s v="Q3        "/>
    <s v="2016-17"/>
    <n v="0"/>
    <x v="3"/>
    <x v="4"/>
    <s v="SOURCE"/>
    <n v="1"/>
    <n v="0"/>
    <n v="0"/>
    <n v="0"/>
    <n v="0.30179999999999996"/>
    <n v="59"/>
    <s v="USD"/>
  </r>
  <r>
    <x v="392"/>
    <x v="14"/>
    <x v="5"/>
    <n v="0"/>
    <s v="Q3        "/>
    <s v="2016-17"/>
    <n v="0"/>
    <x v="3"/>
    <x v="4"/>
    <s v="SOURCE"/>
    <n v="1.4408391190000001"/>
    <n v="0"/>
    <n v="0"/>
    <n v="0"/>
    <n v="1.64255659566E-2"/>
    <n v="3"/>
    <s v="GBP"/>
  </r>
  <r>
    <x v="392"/>
    <x v="14"/>
    <x v="5"/>
    <n v="0"/>
    <s v="Q3"/>
    <s v="2016-17"/>
    <n v="0"/>
    <x v="3"/>
    <x v="4"/>
    <s v="SOURCE"/>
    <n v="1.5092062E-2"/>
    <n v="0"/>
    <n v="0"/>
    <n v="0"/>
    <n v="0"/>
    <n v="0"/>
    <s v="INR"/>
  </r>
  <r>
    <x v="392"/>
    <x v="14"/>
    <x v="5"/>
    <n v="0"/>
    <s v="Q3"/>
    <s v="2016-17"/>
    <n v="0"/>
    <x v="3"/>
    <x v="4"/>
    <s v="SOURCE"/>
    <n v="1.5092062E-2"/>
    <n v="0"/>
    <n v="3.7924294901380419E-2"/>
    <n v="0"/>
    <n v="0"/>
    <n v="0"/>
    <s v="INR"/>
  </r>
  <r>
    <x v="392"/>
    <x v="14"/>
    <x v="5"/>
    <n v="1.1399999999999999E-2"/>
    <s v="Q3        "/>
    <s v="2016-17"/>
    <n v="3"/>
    <x v="3"/>
    <x v="4"/>
    <s v="SOURCE"/>
    <n v="1.4408391190000001"/>
    <n v="1.64255659566E-2"/>
    <n v="0"/>
    <n v="0"/>
    <n v="0"/>
    <n v="0"/>
    <s v="GBP"/>
  </r>
  <r>
    <x v="392"/>
    <x v="14"/>
    <x v="5"/>
    <n v="1.5899999999999997E-2"/>
    <s v="Q3        "/>
    <s v="2016-17"/>
    <n v="3"/>
    <x v="3"/>
    <x v="4"/>
    <s v="SOURCE"/>
    <n v="1.1379414430000001"/>
    <n v="1.8093268943699999E-2"/>
    <n v="0"/>
    <n v="0"/>
    <n v="0"/>
    <n v="0"/>
    <s v="EUR"/>
  </r>
  <r>
    <x v="392"/>
    <x v="14"/>
    <x v="5"/>
    <n v="0.30179999999999996"/>
    <s v="Q3        "/>
    <s v="2016-17"/>
    <n v="59"/>
    <x v="3"/>
    <x v="4"/>
    <s v="SOURCE"/>
    <n v="1"/>
    <n v="0.30179999999999996"/>
    <n v="0"/>
    <n v="0"/>
    <n v="0"/>
    <n v="0"/>
    <s v="USD"/>
  </r>
  <r>
    <x v="40"/>
    <x v="15"/>
    <x v="7"/>
    <n v="0"/>
    <s v="Q3"/>
    <s v="2016-17"/>
    <n v="0"/>
    <x v="3"/>
    <x v="4"/>
    <s v="MRCL"/>
    <n v="1"/>
    <n v="0"/>
    <n v="0"/>
    <n v="0"/>
    <n v="0"/>
    <n v="0"/>
    <s v="NA"/>
  </r>
  <r>
    <x v="40"/>
    <x v="15"/>
    <x v="7"/>
    <n v="0"/>
    <s v="Q3"/>
    <s v="2016-17"/>
    <n v="0"/>
    <x v="3"/>
    <x v="4"/>
    <s v="MRCL"/>
    <n v="1"/>
    <n v="0"/>
    <n v="0.56743454201019339"/>
    <n v="115.78817204301076"/>
    <n v="0"/>
    <n v="0"/>
    <s v="USD"/>
  </r>
  <r>
    <x v="40"/>
    <x v="15"/>
    <x v="7"/>
    <n v="0.6"/>
    <s v="Q3        "/>
    <s v="2016-17"/>
    <n v="117.5"/>
    <x v="3"/>
    <x v="4"/>
    <s v="MRCL"/>
    <n v="1"/>
    <n v="0.6"/>
    <n v="0"/>
    <n v="0"/>
    <n v="0"/>
    <n v="0"/>
    <s v="USD"/>
  </r>
  <r>
    <x v="40"/>
    <x v="15"/>
    <x v="7"/>
    <n v="0"/>
    <s v="Q3"/>
    <s v="2016-17"/>
    <n v="0"/>
    <x v="3"/>
    <x v="4"/>
    <s v="MRCL"/>
    <n v="1"/>
    <n v="0"/>
    <n v="0"/>
    <n v="0"/>
    <n v="0"/>
    <n v="0"/>
    <s v="USD"/>
  </r>
  <r>
    <x v="40"/>
    <x v="15"/>
    <x v="7"/>
    <n v="0"/>
    <s v="Q3        "/>
    <s v="2016-17"/>
    <n v="0"/>
    <x v="3"/>
    <x v="4"/>
    <s v="MRCL"/>
    <n v="1"/>
    <n v="0"/>
    <n v="0"/>
    <n v="0"/>
    <n v="0.6"/>
    <n v="117.5"/>
    <s v="USD"/>
  </r>
  <r>
    <x v="393"/>
    <x v="16"/>
    <x v="6"/>
    <n v="0.18099999999999999"/>
    <s v="Q3        "/>
    <s v="2016-17"/>
    <n v="44.5"/>
    <x v="3"/>
    <x v="4"/>
    <s v="FSHIL"/>
    <n v="1.1379414430000001"/>
    <n v="0.20596740118300003"/>
    <n v="0"/>
    <n v="0"/>
    <n v="0"/>
    <n v="0"/>
    <s v="EUR"/>
  </r>
  <r>
    <x v="393"/>
    <x v="16"/>
    <x v="6"/>
    <n v="0"/>
    <s v="Q3        "/>
    <s v="2016-17"/>
    <n v="0"/>
    <x v="3"/>
    <x v="4"/>
    <s v="FSHIL"/>
    <n v="1.1379414430000001"/>
    <n v="0"/>
    <n v="0"/>
    <n v="0"/>
    <n v="0.20596740118300003"/>
    <n v="44.5"/>
    <s v="EUR"/>
  </r>
  <r>
    <x v="393"/>
    <x v="16"/>
    <x v="6"/>
    <n v="0"/>
    <s v="Q3"/>
    <s v="2016-17"/>
    <n v="0"/>
    <x v="3"/>
    <x v="4"/>
    <s v="FSHIL"/>
    <n v="1"/>
    <n v="0"/>
    <n v="0"/>
    <n v="0"/>
    <n v="0"/>
    <n v="0"/>
    <s v="NA"/>
  </r>
  <r>
    <x v="393"/>
    <x v="16"/>
    <x v="6"/>
    <n v="0"/>
    <s v="Q3"/>
    <s v="2016-17"/>
    <n v="0"/>
    <x v="3"/>
    <x v="4"/>
    <s v="FSHIL"/>
    <n v="1.1379414430000001"/>
    <n v="0"/>
    <n v="0"/>
    <n v="0"/>
    <n v="0"/>
    <n v="0"/>
    <s v="EUR"/>
  </r>
  <r>
    <x v="393"/>
    <x v="16"/>
    <x v="6"/>
    <n v="0"/>
    <s v="Q3"/>
    <s v="2016-17"/>
    <n v="0"/>
    <x v="3"/>
    <x v="4"/>
    <s v="FSHIL"/>
    <n v="1.1379414430000001"/>
    <n v="0"/>
    <n v="0.21776926091934887"/>
    <n v="55.756774193548395"/>
    <n v="0"/>
    <n v="0"/>
    <s v="EUR"/>
  </r>
  <r>
    <x v="394"/>
    <x v="16"/>
    <x v="6"/>
    <n v="0"/>
    <s v="Q3"/>
    <s v="2016-17"/>
    <n v="0"/>
    <x v="3"/>
    <x v="4"/>
    <s v="FSHIL"/>
    <n v="1"/>
    <n v="0"/>
    <n v="0"/>
    <n v="0"/>
    <n v="0"/>
    <n v="0"/>
    <s v="USD"/>
  </r>
  <r>
    <x v="44"/>
    <x v="12"/>
    <x v="3"/>
    <n v="0"/>
    <s v="Q3"/>
    <s v="2016-17"/>
    <n v="0"/>
    <x v="3"/>
    <x v="4"/>
    <s v="FSHIL"/>
    <n v="1"/>
    <n v="0"/>
    <n v="0"/>
    <n v="0"/>
    <n v="0"/>
    <n v="0"/>
    <s v="NA"/>
  </r>
  <r>
    <x v="44"/>
    <x v="12"/>
    <x v="3"/>
    <n v="0"/>
    <s v="Q3        "/>
    <s v="2016-17"/>
    <n v="0"/>
    <x v="3"/>
    <x v="4"/>
    <s v="FSHIL"/>
    <n v="1.4408391190000001"/>
    <n v="0"/>
    <n v="0"/>
    <n v="0"/>
    <n v="0"/>
    <n v="0"/>
    <s v="GBP"/>
  </r>
  <r>
    <x v="44"/>
    <x v="12"/>
    <x v="3"/>
    <n v="0"/>
    <s v="Q3"/>
    <s v="2016-17"/>
    <n v="0"/>
    <x v="3"/>
    <x v="4"/>
    <s v="FSHIL"/>
    <n v="1.4408391190000001"/>
    <n v="0"/>
    <n v="6.5621991385044307E-2"/>
    <n v="11.188172043010752"/>
    <n v="0"/>
    <n v="0"/>
    <s v="GBP"/>
  </r>
  <r>
    <x v="44"/>
    <x v="12"/>
    <x v="3"/>
    <n v="0"/>
    <s v="Q3        "/>
    <s v="2016-17"/>
    <n v="0"/>
    <x v="3"/>
    <x v="4"/>
    <s v="FSHIL"/>
    <n v="1.4408391190000001"/>
    <n v="0"/>
    <n v="0"/>
    <n v="0"/>
    <n v="7.7805312426000001E-2"/>
    <n v="9"/>
    <s v="GBP"/>
  </r>
  <r>
    <x v="44"/>
    <x v="12"/>
    <x v="3"/>
    <n v="5.3999999999999999E-2"/>
    <s v="Q3        "/>
    <s v="2016-17"/>
    <n v="9"/>
    <x v="3"/>
    <x v="4"/>
    <s v="FSHIL"/>
    <n v="1.4408391190000001"/>
    <n v="7.7805312426000001E-2"/>
    <n v="0"/>
    <n v="0"/>
    <n v="0"/>
    <n v="0"/>
    <s v="GBP"/>
  </r>
  <r>
    <x v="395"/>
    <x v="15"/>
    <x v="7"/>
    <n v="0"/>
    <s v="Q3"/>
    <s v="2016-17"/>
    <n v="0"/>
    <x v="3"/>
    <x v="4"/>
    <s v="MRCL"/>
    <n v="1.4408391190000001"/>
    <n v="0"/>
    <n v="0"/>
    <n v="0"/>
    <n v="0"/>
    <n v="0"/>
    <s v="GBP"/>
  </r>
  <r>
    <x v="396"/>
    <x v="14"/>
    <x v="5"/>
    <n v="0"/>
    <s v="Q3        "/>
    <s v="2016-17"/>
    <n v="0"/>
    <x v="3"/>
    <x v="4"/>
    <s v="MRCL"/>
    <n v="1"/>
    <n v="0"/>
    <n v="0"/>
    <n v="0"/>
    <n v="0.96"/>
    <n v="118"/>
    <s v="USD"/>
  </r>
  <r>
    <x v="396"/>
    <x v="14"/>
    <x v="5"/>
    <n v="0"/>
    <s v="Q3"/>
    <s v="2016-17"/>
    <n v="0"/>
    <x v="3"/>
    <x v="4"/>
    <s v="MRCL"/>
    <n v="1"/>
    <n v="0"/>
    <n v="0.95958697846517205"/>
    <n v="118.54408602150536"/>
    <n v="0"/>
    <n v="0"/>
    <s v="USD"/>
  </r>
  <r>
    <x v="396"/>
    <x v="14"/>
    <x v="5"/>
    <n v="0"/>
    <s v="Q3"/>
    <s v="2016-17"/>
    <n v="0"/>
    <x v="3"/>
    <x v="4"/>
    <s v="MRCL"/>
    <n v="1"/>
    <n v="0"/>
    <n v="0"/>
    <n v="0"/>
    <n v="0"/>
    <n v="0"/>
    <s v="USD"/>
  </r>
  <r>
    <x v="396"/>
    <x v="14"/>
    <x v="5"/>
    <n v="0.96"/>
    <s v="Q3        "/>
    <s v="2016-17"/>
    <n v="118"/>
    <x v="3"/>
    <x v="4"/>
    <s v="MRCL"/>
    <n v="1"/>
    <n v="0.96"/>
    <n v="0"/>
    <n v="0"/>
    <n v="0"/>
    <n v="0"/>
    <s v="USD"/>
  </r>
  <r>
    <x v="396"/>
    <x v="14"/>
    <x v="5"/>
    <n v="0"/>
    <s v="Q3"/>
    <s v="2016-17"/>
    <n v="0"/>
    <x v="3"/>
    <x v="4"/>
    <s v="MRCL"/>
    <n v="1"/>
    <n v="0"/>
    <n v="0"/>
    <n v="0"/>
    <n v="0"/>
    <n v="0"/>
    <s v="NA"/>
  </r>
  <r>
    <x v="397"/>
    <x v="14"/>
    <x v="8"/>
    <n v="0"/>
    <s v="Q3"/>
    <s v="2016-17"/>
    <n v="0"/>
    <x v="3"/>
    <x v="4"/>
    <s v="MRCL"/>
    <n v="1"/>
    <n v="0"/>
    <n v="1.9120209394787216E-2"/>
    <n v="3.6774193548387095"/>
    <n v="0"/>
    <n v="0"/>
    <s v="USD"/>
  </r>
  <r>
    <x v="397"/>
    <x v="14"/>
    <x v="8"/>
    <n v="0"/>
    <s v="Q3"/>
    <s v="2016-17"/>
    <n v="0"/>
    <x v="3"/>
    <x v="4"/>
    <s v="MRCL"/>
    <n v="1"/>
    <n v="0"/>
    <n v="0"/>
    <n v="0"/>
    <n v="0"/>
    <n v="0"/>
    <s v="USD"/>
  </r>
  <r>
    <x v="397"/>
    <x v="14"/>
    <x v="8"/>
    <n v="0"/>
    <s v="Q3"/>
    <s v="2016-17"/>
    <n v="0"/>
    <x v="3"/>
    <x v="4"/>
    <s v="MRCL"/>
    <n v="1"/>
    <n v="0"/>
    <n v="0"/>
    <n v="0"/>
    <n v="0"/>
    <n v="0"/>
    <s v="NA"/>
  </r>
  <r>
    <x v="48"/>
    <x v="13"/>
    <x v="4"/>
    <n v="0"/>
    <s v="Q3"/>
    <s v="2016-17"/>
    <n v="0"/>
    <x v="3"/>
    <x v="4"/>
    <s v="SOURCE"/>
    <n v="1.1379414430000001"/>
    <n v="0"/>
    <n v="0.11867807062164829"/>
    <n v="11.451612903225806"/>
    <n v="0"/>
    <n v="0"/>
    <s v="EUR"/>
  </r>
  <r>
    <x v="48"/>
    <x v="13"/>
    <x v="4"/>
    <n v="0"/>
    <s v="Q3"/>
    <s v="2016-17"/>
    <n v="0"/>
    <x v="3"/>
    <x v="4"/>
    <s v="SOURCE"/>
    <n v="1.1379414430000001"/>
    <n v="0"/>
    <n v="0"/>
    <n v="0"/>
    <n v="0"/>
    <n v="0"/>
    <s v="EUR"/>
  </r>
  <r>
    <x v="48"/>
    <x v="13"/>
    <x v="4"/>
    <n v="0"/>
    <s v="Q3        "/>
    <s v="2016-17"/>
    <n v="0"/>
    <x v="3"/>
    <x v="4"/>
    <s v="SOURCE"/>
    <n v="1.1379414430000001"/>
    <n v="0"/>
    <n v="0"/>
    <n v="0"/>
    <n v="3.5276184733000003E-2"/>
    <n v="6.5"/>
    <s v="EUR"/>
  </r>
  <r>
    <x v="48"/>
    <x v="13"/>
    <x v="4"/>
    <n v="3.1E-2"/>
    <s v="Q3        "/>
    <s v="2016-17"/>
    <n v="6.5"/>
    <x v="3"/>
    <x v="4"/>
    <s v="SOURCE"/>
    <n v="1.1379414430000001"/>
    <n v="3.5276184733000003E-2"/>
    <n v="0"/>
    <n v="0"/>
    <n v="0"/>
    <n v="0"/>
    <s v="EUR"/>
  </r>
  <r>
    <x v="398"/>
    <x v="12"/>
    <x v="3"/>
    <n v="0"/>
    <s v="Q3        "/>
    <s v="2016-17"/>
    <n v="0"/>
    <x v="3"/>
    <x v="4"/>
    <s v="FSHIL"/>
    <n v="1"/>
    <n v="0"/>
    <n v="0"/>
    <n v="0"/>
    <n v="4.2000000000000003E-2"/>
    <n v="3"/>
    <s v="USD"/>
  </r>
  <r>
    <x v="398"/>
    <x v="12"/>
    <x v="3"/>
    <n v="0"/>
    <s v="Q3        "/>
    <s v="2016-17"/>
    <n v="0"/>
    <x v="3"/>
    <x v="4"/>
    <s v="FSHIL"/>
    <n v="1"/>
    <n v="0"/>
    <n v="0"/>
    <n v="0"/>
    <n v="0"/>
    <n v="0"/>
    <s v="USD"/>
  </r>
  <r>
    <x v="398"/>
    <x v="12"/>
    <x v="3"/>
    <n v="4.2000000000000003E-2"/>
    <s v="Q3        "/>
    <s v="2016-17"/>
    <n v="3"/>
    <x v="3"/>
    <x v="4"/>
    <s v="FSHIL"/>
    <n v="1"/>
    <n v="4.2000000000000003E-2"/>
    <n v="0"/>
    <n v="0"/>
    <n v="0"/>
    <n v="0"/>
    <s v="USD"/>
  </r>
  <r>
    <x v="398"/>
    <x v="12"/>
    <x v="3"/>
    <n v="0"/>
    <s v="Q3"/>
    <s v="2016-17"/>
    <n v="0"/>
    <x v="3"/>
    <x v="4"/>
    <s v="FSHIL"/>
    <n v="1"/>
    <n v="0"/>
    <n v="3.2699223822389649E-2"/>
    <n v="2.064516129032258"/>
    <n v="0"/>
    <n v="0"/>
    <s v="USD"/>
  </r>
  <r>
    <x v="50"/>
    <x v="13"/>
    <x v="4"/>
    <n v="0"/>
    <s v="Q3        "/>
    <s v="2016-17"/>
    <n v="0"/>
    <x v="3"/>
    <x v="4"/>
    <s v="SOURCE"/>
    <n v="1"/>
    <n v="0"/>
    <n v="0"/>
    <n v="0"/>
    <n v="0"/>
    <n v="0"/>
    <s v="USD"/>
  </r>
  <r>
    <x v="50"/>
    <x v="13"/>
    <x v="4"/>
    <n v="0.33200000000000002"/>
    <s v="Q3        "/>
    <s v="2016-17"/>
    <n v="51.5"/>
    <x v="3"/>
    <x v="4"/>
    <s v="SOURCE"/>
    <n v="1"/>
    <n v="0.33200000000000002"/>
    <n v="0"/>
    <n v="0"/>
    <n v="0"/>
    <n v="0"/>
    <s v="USD"/>
  </r>
  <r>
    <x v="50"/>
    <x v="13"/>
    <x v="4"/>
    <n v="0"/>
    <s v="Q3"/>
    <s v="2016-17"/>
    <n v="0"/>
    <x v="3"/>
    <x v="4"/>
    <s v="SOURCE"/>
    <n v="1"/>
    <n v="0"/>
    <n v="0.3596685872318468"/>
    <n v="52.016129032258064"/>
    <n v="0"/>
    <n v="0"/>
    <s v="USD"/>
  </r>
  <r>
    <x v="50"/>
    <x v="13"/>
    <x v="4"/>
    <n v="0"/>
    <s v="Q3        "/>
    <s v="2016-17"/>
    <n v="0"/>
    <x v="3"/>
    <x v="4"/>
    <s v="SOURCE"/>
    <n v="1"/>
    <n v="0"/>
    <n v="0"/>
    <n v="0"/>
    <n v="0.33200000000000002"/>
    <n v="51.5"/>
    <s v="USD"/>
  </r>
  <r>
    <x v="52"/>
    <x v="13"/>
    <x v="4"/>
    <n v="0"/>
    <s v="Q3"/>
    <s v="2016-17"/>
    <n v="0"/>
    <x v="3"/>
    <x v="4"/>
    <s v="SOURCE"/>
    <n v="1"/>
    <n v="0"/>
    <n v="0.10356706240232721"/>
    <n v="12.998924731182797"/>
    <n v="0"/>
    <n v="0"/>
    <s v="USD"/>
  </r>
  <r>
    <x v="52"/>
    <x v="13"/>
    <x v="4"/>
    <n v="0"/>
    <s v="Q3        "/>
    <s v="2016-17"/>
    <n v="0"/>
    <x v="3"/>
    <x v="4"/>
    <s v="SOURCE"/>
    <n v="1"/>
    <n v="0"/>
    <n v="0"/>
    <n v="0"/>
    <n v="0.1"/>
    <n v="13.5"/>
    <s v="USD"/>
  </r>
  <r>
    <x v="52"/>
    <x v="13"/>
    <x v="4"/>
    <n v="0"/>
    <s v="Q3"/>
    <s v="2016-17"/>
    <n v="0"/>
    <x v="3"/>
    <x v="4"/>
    <s v="SOURCE"/>
    <n v="1"/>
    <n v="0"/>
    <n v="0"/>
    <n v="0"/>
    <n v="0"/>
    <n v="0"/>
    <s v="USD"/>
  </r>
  <r>
    <x v="52"/>
    <x v="13"/>
    <x v="4"/>
    <n v="0"/>
    <s v="Q3"/>
    <s v="2016-17"/>
    <n v="0"/>
    <x v="3"/>
    <x v="4"/>
    <s v="SOURCE"/>
    <n v="1"/>
    <n v="0"/>
    <n v="0"/>
    <n v="0"/>
    <n v="0"/>
    <n v="0"/>
    <s v="NA"/>
  </r>
  <r>
    <x v="52"/>
    <x v="13"/>
    <x v="4"/>
    <n v="0.1"/>
    <s v="Q3        "/>
    <s v="2016-17"/>
    <n v="13.5"/>
    <x v="3"/>
    <x v="4"/>
    <s v="SOURCE"/>
    <n v="1"/>
    <n v="0.1"/>
    <n v="0"/>
    <n v="0"/>
    <n v="0"/>
    <n v="0"/>
    <s v="USD"/>
  </r>
  <r>
    <x v="399"/>
    <x v="15"/>
    <x v="7"/>
    <n v="8.5000000000000006E-3"/>
    <s v="Q3        "/>
    <s v="2016-17"/>
    <n v="2.2999999999999998"/>
    <x v="3"/>
    <x v="4"/>
    <s v="MRCL"/>
    <n v="1"/>
    <n v="8.5000000000000006E-3"/>
    <n v="0"/>
    <n v="0"/>
    <n v="0"/>
    <n v="0"/>
    <s v="USD"/>
  </r>
  <r>
    <x v="399"/>
    <x v="15"/>
    <x v="7"/>
    <n v="0"/>
    <s v="Q3"/>
    <s v="2016-17"/>
    <n v="0"/>
    <x v="3"/>
    <x v="4"/>
    <s v="MRCL"/>
    <n v="1"/>
    <n v="0"/>
    <n v="0"/>
    <n v="0"/>
    <n v="0"/>
    <n v="0"/>
    <s v="NA"/>
  </r>
  <r>
    <x v="399"/>
    <x v="15"/>
    <x v="7"/>
    <n v="0"/>
    <s v="Q3        "/>
    <s v="2016-17"/>
    <n v="0"/>
    <x v="3"/>
    <x v="4"/>
    <s v="MRCL"/>
    <n v="1"/>
    <n v="0"/>
    <n v="0"/>
    <n v="0"/>
    <n v="8.5000000000000006E-3"/>
    <n v="2.2999999999999998"/>
    <s v="USD"/>
  </r>
  <r>
    <x v="399"/>
    <x v="15"/>
    <x v="7"/>
    <n v="0"/>
    <s v="Q3"/>
    <s v="2016-17"/>
    <n v="0"/>
    <x v="3"/>
    <x v="4"/>
    <s v="MRCL"/>
    <n v="1"/>
    <n v="0"/>
    <n v="-2.9474281640096668E-2"/>
    <n v="2.709677419354839"/>
    <n v="0"/>
    <n v="0"/>
    <s v="USD"/>
  </r>
  <r>
    <x v="399"/>
    <x v="15"/>
    <x v="7"/>
    <n v="0"/>
    <s v="Q3        "/>
    <s v="2016-17"/>
    <n v="0"/>
    <x v="3"/>
    <x v="4"/>
    <s v="MRCL"/>
    <n v="0.278297615"/>
    <n v="0"/>
    <n v="0"/>
    <n v="0"/>
    <n v="0"/>
    <n v="0"/>
    <s v="BRL"/>
  </r>
  <r>
    <x v="399"/>
    <x v="15"/>
    <x v="7"/>
    <n v="0"/>
    <s v="Q3        "/>
    <s v="2016-17"/>
    <n v="0"/>
    <x v="3"/>
    <x v="4"/>
    <s v="MRCL"/>
    <n v="0.278297615"/>
    <n v="0"/>
    <n v="0"/>
    <n v="0"/>
    <n v="0.10297011755"/>
    <n v="10"/>
    <s v="BRL"/>
  </r>
  <r>
    <x v="399"/>
    <x v="15"/>
    <x v="7"/>
    <n v="0"/>
    <s v="Q3"/>
    <s v="2016-17"/>
    <n v="0"/>
    <x v="3"/>
    <x v="4"/>
    <s v="MRCL"/>
    <n v="0.278297615"/>
    <n v="0"/>
    <n v="3.9993398864952269E-2"/>
    <n v="8.7096774193548381"/>
    <n v="0"/>
    <n v="0"/>
    <s v="BRL"/>
  </r>
  <r>
    <x v="399"/>
    <x v="15"/>
    <x v="7"/>
    <n v="0.37"/>
    <s v="Q3        "/>
    <s v="2016-17"/>
    <n v="10"/>
    <x v="3"/>
    <x v="4"/>
    <s v="MRCL"/>
    <n v="0.278297615"/>
    <n v="0.10297011755"/>
    <n v="0"/>
    <n v="0"/>
    <n v="0"/>
    <n v="0"/>
    <s v="BRL"/>
  </r>
  <r>
    <x v="399"/>
    <x v="15"/>
    <x v="7"/>
    <n v="0"/>
    <s v="Q3"/>
    <s v="2016-17"/>
    <n v="0"/>
    <x v="3"/>
    <x v="4"/>
    <s v="MRCL"/>
    <n v="1"/>
    <n v="0"/>
    <n v="0"/>
    <n v="0"/>
    <n v="0"/>
    <n v="0"/>
    <s v="USD"/>
  </r>
  <r>
    <x v="55"/>
    <x v="15"/>
    <x v="7"/>
    <n v="4.3499999999999997E-2"/>
    <s v="Q3        "/>
    <s v="2016-17"/>
    <n v="1.5"/>
    <x v="3"/>
    <x v="4"/>
    <s v="MRCL"/>
    <n v="1"/>
    <n v="4.3499999999999997E-2"/>
    <n v="0"/>
    <n v="0"/>
    <n v="0"/>
    <n v="0"/>
    <s v="USD"/>
  </r>
  <r>
    <x v="55"/>
    <x v="15"/>
    <x v="7"/>
    <n v="0"/>
    <s v="Q3"/>
    <s v="2016-17"/>
    <n v="0"/>
    <x v="3"/>
    <x v="4"/>
    <s v="MRCL"/>
    <n v="1"/>
    <n v="0"/>
    <n v="2.7649524691587064E-2"/>
    <n v="1.1333333333333333"/>
    <n v="0"/>
    <n v="0"/>
    <s v="USD"/>
  </r>
  <r>
    <x v="55"/>
    <x v="15"/>
    <x v="7"/>
    <n v="0"/>
    <s v="Q3        "/>
    <s v="2016-17"/>
    <n v="0"/>
    <x v="3"/>
    <x v="4"/>
    <s v="MRCL"/>
    <n v="1"/>
    <n v="0"/>
    <n v="0"/>
    <n v="0"/>
    <n v="4.3499999999999997E-2"/>
    <n v="1.5"/>
    <s v="USD"/>
  </r>
  <r>
    <x v="55"/>
    <x v="15"/>
    <x v="7"/>
    <n v="0"/>
    <s v="Q3        "/>
    <s v="2016-17"/>
    <n v="0"/>
    <x v="3"/>
    <x v="4"/>
    <s v="MRCL"/>
    <n v="1"/>
    <n v="0"/>
    <n v="0"/>
    <n v="0"/>
    <n v="0"/>
    <n v="0"/>
    <s v="USD"/>
  </r>
  <r>
    <x v="400"/>
    <x v="15"/>
    <x v="7"/>
    <n v="0"/>
    <s v="Q3        "/>
    <s v="2016-17"/>
    <n v="0"/>
    <x v="3"/>
    <x v="4"/>
    <s v="MRCL"/>
    <n v="1.4408391190000001"/>
    <n v="0"/>
    <n v="0"/>
    <n v="0"/>
    <n v="0.1247766677054"/>
    <n v="15"/>
    <s v="GBP"/>
  </r>
  <r>
    <x v="400"/>
    <x v="15"/>
    <x v="7"/>
    <n v="8.6599999999999996E-2"/>
    <s v="Q3        "/>
    <s v="2016-17"/>
    <n v="15"/>
    <x v="3"/>
    <x v="4"/>
    <s v="MRCL"/>
    <n v="1.4408391190000001"/>
    <n v="0.1247766677054"/>
    <n v="0"/>
    <n v="0"/>
    <n v="0"/>
    <n v="0"/>
    <s v="GBP"/>
  </r>
  <r>
    <x v="400"/>
    <x v="15"/>
    <x v="7"/>
    <n v="0"/>
    <s v="Q3"/>
    <s v="2016-17"/>
    <n v="0"/>
    <x v="3"/>
    <x v="4"/>
    <s v="MRCL"/>
    <n v="1.4408391190000001"/>
    <n v="0"/>
    <n v="0.13162350556946387"/>
    <n v="14.608602150537635"/>
    <n v="0"/>
    <n v="0"/>
    <s v="GBP"/>
  </r>
  <r>
    <x v="400"/>
    <x v="15"/>
    <x v="7"/>
    <n v="0"/>
    <s v="Q3        "/>
    <s v="2016-17"/>
    <n v="0"/>
    <x v="3"/>
    <x v="4"/>
    <s v="MRCL"/>
    <n v="1.4408391190000001"/>
    <n v="0"/>
    <n v="0"/>
    <n v="0"/>
    <n v="0"/>
    <n v="0"/>
    <s v="GBP"/>
  </r>
  <r>
    <x v="56"/>
    <x v="14"/>
    <x v="6"/>
    <n v="0.91100000000000003"/>
    <s v="Q3        "/>
    <s v="2016-17"/>
    <n v="133"/>
    <x v="3"/>
    <x v="4"/>
    <s v="MRCL"/>
    <n v="1"/>
    <n v="0.91100000000000003"/>
    <n v="0"/>
    <n v="0"/>
    <n v="0"/>
    <n v="0"/>
    <s v="USD"/>
  </r>
  <r>
    <x v="56"/>
    <x v="14"/>
    <x v="6"/>
    <n v="0"/>
    <s v="Q3        "/>
    <s v="2016-17"/>
    <n v="0"/>
    <x v="3"/>
    <x v="4"/>
    <s v="MRCL"/>
    <n v="1"/>
    <n v="0"/>
    <n v="0"/>
    <n v="0"/>
    <n v="0.91100000000000003"/>
    <n v="133"/>
    <s v="USD"/>
  </r>
  <r>
    <x v="56"/>
    <x v="14"/>
    <x v="6"/>
    <n v="0"/>
    <s v="Q3"/>
    <s v="2016-17"/>
    <n v="0"/>
    <x v="3"/>
    <x v="4"/>
    <s v="MRCL"/>
    <n v="1"/>
    <n v="0"/>
    <n v="0"/>
    <n v="0"/>
    <n v="0"/>
    <n v="0"/>
    <s v="USD"/>
  </r>
  <r>
    <x v="56"/>
    <x v="14"/>
    <x v="6"/>
    <n v="0"/>
    <s v="Q3"/>
    <s v="2016-17"/>
    <n v="0"/>
    <x v="3"/>
    <x v="4"/>
    <s v="MRCL"/>
    <n v="1"/>
    <n v="0"/>
    <n v="1.0175191347500365"/>
    <n v="134.93683870967743"/>
    <n v="0"/>
    <n v="0"/>
    <s v="USD"/>
  </r>
  <r>
    <x v="57"/>
    <x v="12"/>
    <x v="3"/>
    <n v="0"/>
    <s v="Q3"/>
    <s v="2016-17"/>
    <n v="0"/>
    <x v="3"/>
    <x v="4"/>
    <s v="FSHIL"/>
    <n v="1"/>
    <n v="0"/>
    <n v="0.51492221259775528"/>
    <n v="61.907526881720436"/>
    <n v="0"/>
    <n v="0"/>
    <s v="USD"/>
  </r>
  <r>
    <x v="57"/>
    <x v="12"/>
    <x v="3"/>
    <n v="0"/>
    <s v="Q3        "/>
    <s v="2016-17"/>
    <n v="0"/>
    <x v="3"/>
    <x v="4"/>
    <s v="FSHIL"/>
    <n v="1"/>
    <n v="0"/>
    <n v="0"/>
    <n v="0"/>
    <n v="0.56570000000000009"/>
    <n v="68"/>
    <s v="USD"/>
  </r>
  <r>
    <x v="57"/>
    <x v="12"/>
    <x v="3"/>
    <n v="0"/>
    <s v="Q3"/>
    <s v="2016-17"/>
    <n v="0"/>
    <x v="3"/>
    <x v="4"/>
    <s v="FSHIL"/>
    <n v="1"/>
    <n v="0"/>
    <n v="0"/>
    <n v="0"/>
    <n v="0"/>
    <n v="0"/>
    <s v="USD"/>
  </r>
  <r>
    <x v="57"/>
    <x v="12"/>
    <x v="3"/>
    <n v="0.56570000000000009"/>
    <s v="Q3        "/>
    <s v="2016-17"/>
    <n v="68"/>
    <x v="3"/>
    <x v="4"/>
    <s v="FSHIL"/>
    <n v="1"/>
    <n v="0.56570000000000009"/>
    <n v="0"/>
    <n v="0"/>
    <n v="0"/>
    <n v="0"/>
    <s v="USD"/>
  </r>
  <r>
    <x v="58"/>
    <x v="14"/>
    <x v="5"/>
    <n v="0"/>
    <s v="Q3"/>
    <s v="2016-17"/>
    <n v="0"/>
    <x v="3"/>
    <x v="4"/>
    <s v="MRCL"/>
    <n v="1.1379414430000001"/>
    <n v="0"/>
    <n v="0"/>
    <n v="0"/>
    <n v="0"/>
    <n v="0"/>
    <s v="EUR"/>
  </r>
  <r>
    <x v="58"/>
    <x v="14"/>
    <x v="5"/>
    <n v="0"/>
    <s v="Q3        "/>
    <s v="2016-17"/>
    <n v="0"/>
    <x v="3"/>
    <x v="4"/>
    <s v="MRCL"/>
    <n v="1.1379414430000001"/>
    <n v="0"/>
    <n v="0"/>
    <n v="0"/>
    <n v="4.0965891948000009E-2"/>
    <n v="9"/>
    <s v="EUR"/>
  </r>
  <r>
    <x v="58"/>
    <x v="14"/>
    <x v="5"/>
    <n v="3.5999999999999997E-2"/>
    <s v="Q3        "/>
    <s v="2016-17"/>
    <n v="9"/>
    <x v="3"/>
    <x v="4"/>
    <s v="MRCL"/>
    <n v="1.1379414430000001"/>
    <n v="4.0965891948000009E-2"/>
    <n v="0"/>
    <n v="0"/>
    <n v="0"/>
    <n v="0"/>
    <s v="EUR"/>
  </r>
  <r>
    <x v="58"/>
    <x v="14"/>
    <x v="5"/>
    <n v="0"/>
    <s v="Q3"/>
    <s v="2016-17"/>
    <n v="0"/>
    <x v="3"/>
    <x v="4"/>
    <s v="MRCL"/>
    <n v="1.1379414430000001"/>
    <n v="0"/>
    <n v="4.659947381617275E-2"/>
    <n v="10.11505376344086"/>
    <n v="0"/>
    <n v="0"/>
    <s v="EUR"/>
  </r>
  <r>
    <x v="58"/>
    <x v="14"/>
    <x v="5"/>
    <n v="0"/>
    <s v="Q3"/>
    <s v="2016-17"/>
    <n v="0"/>
    <x v="3"/>
    <x v="4"/>
    <s v="MRCL"/>
    <n v="1"/>
    <n v="0"/>
    <n v="0"/>
    <n v="0"/>
    <n v="0"/>
    <n v="0"/>
    <s v="NA"/>
  </r>
  <r>
    <x v="60"/>
    <x v="13"/>
    <x v="4"/>
    <n v="0"/>
    <s v="Q3"/>
    <s v="2016-17"/>
    <n v="0"/>
    <x v="3"/>
    <x v="4"/>
    <s v="SOURCE"/>
    <n v="1"/>
    <n v="0"/>
    <n v="0"/>
    <n v="0"/>
    <n v="0"/>
    <n v="0"/>
    <s v="USD"/>
  </r>
  <r>
    <x v="60"/>
    <x v="13"/>
    <x v="4"/>
    <n v="0"/>
    <s v="Q3        "/>
    <s v="2016-17"/>
    <n v="0"/>
    <x v="3"/>
    <x v="4"/>
    <s v="SOURCE"/>
    <n v="1"/>
    <n v="0"/>
    <n v="0"/>
    <n v="0"/>
    <n v="0.06"/>
    <n v="12"/>
    <s v="USD"/>
  </r>
  <r>
    <x v="60"/>
    <x v="13"/>
    <x v="4"/>
    <n v="0"/>
    <s v="Q3"/>
    <s v="2016-17"/>
    <n v="0"/>
    <x v="3"/>
    <x v="4"/>
    <s v="SOURCE"/>
    <n v="1"/>
    <n v="0"/>
    <n v="7.4051287214135411E-2"/>
    <n v="13.161290322580644"/>
    <n v="0"/>
    <n v="0"/>
    <s v="USD"/>
  </r>
  <r>
    <x v="60"/>
    <x v="13"/>
    <x v="4"/>
    <n v="0"/>
    <s v="Q3"/>
    <s v="2016-17"/>
    <n v="0"/>
    <x v="3"/>
    <x v="4"/>
    <s v="SOURCE"/>
    <n v="1"/>
    <n v="0"/>
    <n v="0"/>
    <n v="0"/>
    <n v="0"/>
    <n v="0"/>
    <s v="NA"/>
  </r>
  <r>
    <x v="60"/>
    <x v="13"/>
    <x v="4"/>
    <n v="0.06"/>
    <s v="Q3        "/>
    <s v="2016-17"/>
    <n v="12"/>
    <x v="3"/>
    <x v="4"/>
    <s v="SOURCE"/>
    <n v="1"/>
    <n v="0.06"/>
    <n v="0"/>
    <n v="0"/>
    <n v="0"/>
    <n v="0"/>
    <s v="USD"/>
  </r>
  <r>
    <x v="401"/>
    <x v="14"/>
    <x v="5"/>
    <n v="0"/>
    <s v="Q3        "/>
    <s v="2016-17"/>
    <n v="0"/>
    <x v="3"/>
    <x v="4"/>
    <s v="SOURCE"/>
    <n v="1"/>
    <n v="0"/>
    <n v="0"/>
    <n v="0"/>
    <n v="3.27E-2"/>
    <n v="0"/>
    <s v="USD"/>
  </r>
  <r>
    <x v="401"/>
    <x v="14"/>
    <x v="5"/>
    <n v="3.27E-2"/>
    <s v="Q3        "/>
    <s v="2016-17"/>
    <n v="0"/>
    <x v="3"/>
    <x v="4"/>
    <s v="SOURCE"/>
    <n v="1"/>
    <n v="3.27E-2"/>
    <n v="0"/>
    <n v="0"/>
    <n v="0"/>
    <n v="0"/>
    <s v="USD"/>
  </r>
  <r>
    <x v="401"/>
    <x v="14"/>
    <x v="5"/>
    <n v="0"/>
    <s v="Q3"/>
    <s v="2016-17"/>
    <n v="0"/>
    <x v="3"/>
    <x v="4"/>
    <s v="SOURCE"/>
    <n v="1"/>
    <n v="0"/>
    <n v="0"/>
    <n v="0"/>
    <n v="0"/>
    <n v="0"/>
    <s v="USD"/>
  </r>
  <r>
    <x v="401"/>
    <x v="14"/>
    <x v="5"/>
    <n v="0"/>
    <s v="Q3"/>
    <s v="2016-17"/>
    <n v="0"/>
    <x v="3"/>
    <x v="4"/>
    <s v="SOURCE"/>
    <n v="1"/>
    <n v="0"/>
    <n v="3.2770028241856909E-2"/>
    <n v="0"/>
    <n v="0"/>
    <n v="0"/>
    <s v="USD"/>
  </r>
  <r>
    <x v="64"/>
    <x v="16"/>
    <x v="6"/>
    <n v="3.1E-2"/>
    <s v="Q3        "/>
    <s v="2016-17"/>
    <n v="5.5"/>
    <x v="3"/>
    <x v="4"/>
    <s v="FSHIL"/>
    <n v="1"/>
    <n v="3.1E-2"/>
    <n v="0"/>
    <n v="0"/>
    <n v="0"/>
    <n v="0"/>
    <s v="USD"/>
  </r>
  <r>
    <x v="64"/>
    <x v="16"/>
    <x v="6"/>
    <n v="0"/>
    <s v="Q3"/>
    <s v="2016-17"/>
    <n v="0"/>
    <x v="3"/>
    <x v="4"/>
    <s v="FSHIL"/>
    <n v="1"/>
    <n v="0"/>
    <n v="0"/>
    <n v="0"/>
    <n v="0"/>
    <n v="0"/>
    <s v="USD"/>
  </r>
  <r>
    <x v="64"/>
    <x v="16"/>
    <x v="6"/>
    <n v="0"/>
    <s v="Q3        "/>
    <s v="2016-17"/>
    <n v="0"/>
    <x v="3"/>
    <x v="4"/>
    <s v="FSHIL"/>
    <n v="1"/>
    <n v="0"/>
    <n v="0"/>
    <n v="0"/>
    <n v="3.3000000000000002E-2"/>
    <n v="6"/>
    <s v="USD"/>
  </r>
  <r>
    <x v="64"/>
    <x v="16"/>
    <x v="6"/>
    <n v="0"/>
    <s v="Q3"/>
    <s v="2016-17"/>
    <n v="0"/>
    <x v="3"/>
    <x v="4"/>
    <s v="FSHIL"/>
    <n v="1"/>
    <n v="0"/>
    <n v="3.2189524077835978E-2"/>
    <n v="5.4193548387096779"/>
    <n v="0"/>
    <n v="0"/>
    <s v="USD"/>
  </r>
  <r>
    <x v="402"/>
    <x v="16"/>
    <x v="6"/>
    <n v="0"/>
    <s v="Q3"/>
    <s v="2016-17"/>
    <n v="0"/>
    <x v="3"/>
    <x v="4"/>
    <s v="FSHIL"/>
    <n v="1"/>
    <n v="0"/>
    <n v="0"/>
    <n v="0"/>
    <n v="0"/>
    <n v="0"/>
    <s v="USD"/>
  </r>
  <r>
    <x v="65"/>
    <x v="13"/>
    <x v="4"/>
    <n v="0"/>
    <s v="Q3"/>
    <s v="2016-17"/>
    <n v="0"/>
    <x v="3"/>
    <x v="4"/>
    <s v="SOURCE"/>
    <n v="1"/>
    <n v="0"/>
    <n v="0"/>
    <n v="0"/>
    <n v="0"/>
    <n v="0"/>
    <s v="NA"/>
  </r>
  <r>
    <x v="65"/>
    <x v="13"/>
    <x v="4"/>
    <n v="0"/>
    <s v="Q3"/>
    <s v="2016-17"/>
    <n v="0"/>
    <x v="3"/>
    <x v="4"/>
    <s v="SOURCE"/>
    <n v="1.4408391190000001"/>
    <n v="0"/>
    <n v="8.7294541816292426E-2"/>
    <n v="26.903225806451612"/>
    <n v="0"/>
    <n v="0"/>
    <s v="GBP"/>
  </r>
  <r>
    <x v="65"/>
    <x v="13"/>
    <x v="4"/>
    <n v="0"/>
    <s v="Q3        "/>
    <s v="2016-17"/>
    <n v="0"/>
    <x v="3"/>
    <x v="4"/>
    <s v="SOURCE"/>
    <n v="1.4408391190000001"/>
    <n v="0"/>
    <n v="0"/>
    <n v="0"/>
    <n v="8.6450347140000008E-2"/>
    <n v="30"/>
    <s v="GBP"/>
  </r>
  <r>
    <x v="65"/>
    <x v="13"/>
    <x v="4"/>
    <n v="0"/>
    <s v="Q3"/>
    <s v="2016-17"/>
    <n v="0"/>
    <x v="3"/>
    <x v="4"/>
    <s v="SOURCE"/>
    <n v="1.4408391190000001"/>
    <n v="0"/>
    <n v="0"/>
    <n v="0"/>
    <n v="0"/>
    <n v="0"/>
    <s v="GBP"/>
  </r>
  <r>
    <x v="65"/>
    <x v="13"/>
    <x v="4"/>
    <n v="0.06"/>
    <s v="Q3        "/>
    <s v="2016-17"/>
    <n v="30"/>
    <x v="3"/>
    <x v="4"/>
    <s v="SOURCE"/>
    <n v="1.4408391190000001"/>
    <n v="8.6450347140000008E-2"/>
    <n v="0"/>
    <n v="0"/>
    <n v="0"/>
    <n v="0"/>
    <s v="GBP"/>
  </r>
  <r>
    <x v="403"/>
    <x v="14"/>
    <x v="5"/>
    <n v="0"/>
    <s v="Q3"/>
    <s v="2016-17"/>
    <n v="0"/>
    <x v="3"/>
    <x v="4"/>
    <s v="SOURCE"/>
    <n v="1"/>
    <n v="0"/>
    <n v="0"/>
    <n v="0"/>
    <n v="0"/>
    <n v="0"/>
    <s v="USD"/>
  </r>
  <r>
    <x v="403"/>
    <x v="14"/>
    <x v="5"/>
    <n v="0"/>
    <s v="Q3        "/>
    <s v="2016-17"/>
    <n v="0"/>
    <x v="3"/>
    <x v="4"/>
    <s v="SOURCE"/>
    <n v="1"/>
    <n v="0"/>
    <n v="0"/>
    <n v="0"/>
    <n v="0.06"/>
    <n v="3"/>
    <s v="USD"/>
  </r>
  <r>
    <x v="403"/>
    <x v="14"/>
    <x v="5"/>
    <n v="0.06"/>
    <s v="Q3        "/>
    <s v="2016-17"/>
    <n v="3"/>
    <x v="3"/>
    <x v="4"/>
    <s v="SOURCE"/>
    <n v="1"/>
    <n v="0.06"/>
    <n v="0"/>
    <n v="0"/>
    <n v="0"/>
    <n v="0"/>
    <s v="USD"/>
  </r>
  <r>
    <x v="403"/>
    <x v="14"/>
    <x v="5"/>
    <n v="0"/>
    <s v="Q3"/>
    <s v="2016-17"/>
    <n v="0"/>
    <x v="3"/>
    <x v="4"/>
    <s v="SOURCE"/>
    <n v="1"/>
    <n v="0"/>
    <n v="5.8091692478144386E-2"/>
    <n v="3"/>
    <n v="0"/>
    <n v="0"/>
    <s v="USD"/>
  </r>
  <r>
    <x v="404"/>
    <x v="16"/>
    <x v="6"/>
    <n v="0.41499999999999998"/>
    <s v="Q3        "/>
    <s v="2016-17"/>
    <n v="63"/>
    <x v="3"/>
    <x v="4"/>
    <s v="FSHIL"/>
    <n v="1"/>
    <n v="0.41499999999999998"/>
    <n v="0"/>
    <n v="0"/>
    <n v="0"/>
    <n v="0"/>
    <s v="USD"/>
  </r>
  <r>
    <x v="404"/>
    <x v="16"/>
    <x v="6"/>
    <n v="0"/>
    <s v="Q3"/>
    <s v="2016-17"/>
    <n v="0"/>
    <x v="3"/>
    <x v="4"/>
    <s v="FSHIL"/>
    <n v="1"/>
    <n v="0"/>
    <n v="0.46857203733690095"/>
    <n v="70.306989247311833"/>
    <n v="0"/>
    <n v="0"/>
    <s v="USD"/>
  </r>
  <r>
    <x v="404"/>
    <x v="16"/>
    <x v="6"/>
    <n v="0"/>
    <s v="Q3        "/>
    <s v="2016-17"/>
    <n v="0"/>
    <x v="3"/>
    <x v="4"/>
    <s v="FSHIL"/>
    <n v="1"/>
    <n v="0"/>
    <n v="0"/>
    <n v="0"/>
    <n v="0.41499999999999998"/>
    <n v="63"/>
    <s v="USD"/>
  </r>
  <r>
    <x v="404"/>
    <x v="16"/>
    <x v="6"/>
    <n v="0"/>
    <s v="Q3"/>
    <s v="2016-17"/>
    <n v="0"/>
    <x v="3"/>
    <x v="4"/>
    <s v="FSHIL"/>
    <n v="1"/>
    <n v="0"/>
    <n v="0"/>
    <n v="0"/>
    <n v="0"/>
    <n v="0"/>
    <s v="USD"/>
  </r>
  <r>
    <x v="404"/>
    <x v="16"/>
    <x v="6"/>
    <n v="0"/>
    <s v="Q3"/>
    <s v="2016-17"/>
    <n v="0"/>
    <x v="3"/>
    <x v="4"/>
    <s v="FSHIL"/>
    <n v="1"/>
    <n v="0"/>
    <n v="0"/>
    <n v="0"/>
    <n v="0"/>
    <n v="0"/>
    <s v="NA"/>
  </r>
  <r>
    <x v="67"/>
    <x v="14"/>
    <x v="8"/>
    <n v="0.156"/>
    <s v="Q3        "/>
    <s v="2016-17"/>
    <n v="7"/>
    <x v="3"/>
    <x v="4"/>
    <s v="MRCL"/>
    <n v="1"/>
    <n v="0.156"/>
    <n v="0"/>
    <n v="0"/>
    <n v="0"/>
    <n v="0"/>
    <s v="USD"/>
  </r>
  <r>
    <x v="67"/>
    <x v="14"/>
    <x v="8"/>
    <n v="0"/>
    <s v="Q3"/>
    <s v="2016-17"/>
    <n v="0"/>
    <x v="3"/>
    <x v="4"/>
    <s v="MRCL"/>
    <n v="1"/>
    <n v="0"/>
    <n v="0"/>
    <n v="0"/>
    <n v="0"/>
    <n v="0"/>
    <s v="USD"/>
  </r>
  <r>
    <x v="67"/>
    <x v="14"/>
    <x v="8"/>
    <n v="0"/>
    <s v="Q3        "/>
    <s v="2016-17"/>
    <n v="0"/>
    <x v="3"/>
    <x v="4"/>
    <s v="MRCL"/>
    <n v="1"/>
    <n v="0"/>
    <n v="0"/>
    <n v="0"/>
    <n v="0.156"/>
    <n v="7"/>
    <s v="USD"/>
  </r>
  <r>
    <x v="67"/>
    <x v="14"/>
    <x v="8"/>
    <n v="0"/>
    <s v="Q3"/>
    <s v="2016-17"/>
    <n v="0"/>
    <x v="3"/>
    <x v="4"/>
    <s v="MRCL"/>
    <n v="1"/>
    <n v="0"/>
    <n v="0.15070215021342775"/>
    <n v="7"/>
    <n v="0"/>
    <n v="0"/>
    <s v="USD"/>
  </r>
  <r>
    <x v="335"/>
    <x v="14"/>
    <x v="5"/>
    <n v="0"/>
    <s v="Q3"/>
    <s v="2016-17"/>
    <n v="0"/>
    <x v="3"/>
    <x v="4"/>
    <s v="MRCL"/>
    <n v="1"/>
    <n v="0"/>
    <n v="0.38132938013495632"/>
    <n v="45.805913978494623"/>
    <n v="0"/>
    <n v="0"/>
    <s v="USD"/>
  </r>
  <r>
    <x v="335"/>
    <x v="14"/>
    <x v="5"/>
    <n v="0"/>
    <s v="Q3        "/>
    <s v="2016-17"/>
    <n v="0"/>
    <x v="3"/>
    <x v="4"/>
    <s v="MRCL"/>
    <n v="1"/>
    <n v="0"/>
    <n v="0"/>
    <n v="0"/>
    <n v="0"/>
    <n v="0"/>
    <s v="USD"/>
  </r>
  <r>
    <x v="335"/>
    <x v="14"/>
    <x v="5"/>
    <n v="0"/>
    <s v="Q3"/>
    <s v="2016-17"/>
    <n v="0"/>
    <x v="3"/>
    <x v="4"/>
    <s v="MRCL"/>
    <n v="1"/>
    <n v="0"/>
    <n v="0"/>
    <n v="0"/>
    <n v="0"/>
    <n v="0"/>
    <s v="NA"/>
  </r>
  <r>
    <x v="405"/>
    <x v="13"/>
    <x v="4"/>
    <n v="0"/>
    <s v="Q3"/>
    <s v="2016-17"/>
    <n v="0"/>
    <x v="3"/>
    <x v="4"/>
    <s v="SOURCE"/>
    <n v="1"/>
    <n v="0"/>
    <n v="0.4561238167828513"/>
    <n v="56.56666666666667"/>
    <n v="0"/>
    <n v="0"/>
    <s v="USD"/>
  </r>
  <r>
    <x v="405"/>
    <x v="13"/>
    <x v="4"/>
    <n v="0"/>
    <s v="Q3        "/>
    <s v="2016-17"/>
    <n v="0"/>
    <x v="3"/>
    <x v="4"/>
    <s v="SOURCE"/>
    <n v="1"/>
    <n v="0"/>
    <n v="0"/>
    <n v="0"/>
    <n v="0.45400000000000001"/>
    <n v="60"/>
    <s v="USD"/>
  </r>
  <r>
    <x v="405"/>
    <x v="13"/>
    <x v="4"/>
    <n v="0"/>
    <s v="Q3        "/>
    <s v="2016-17"/>
    <n v="0"/>
    <x v="3"/>
    <x v="4"/>
    <s v="SOURCE"/>
    <n v="1"/>
    <n v="0"/>
    <n v="0"/>
    <n v="0"/>
    <n v="0"/>
    <n v="0"/>
    <s v="USD"/>
  </r>
  <r>
    <x v="405"/>
    <x v="13"/>
    <x v="4"/>
    <n v="0.45400000000000001"/>
    <s v="Q3        "/>
    <s v="2016-17"/>
    <n v="60"/>
    <x v="3"/>
    <x v="4"/>
    <s v="SOURCE"/>
    <n v="1"/>
    <n v="0.45400000000000001"/>
    <n v="0"/>
    <n v="0"/>
    <n v="0"/>
    <n v="0"/>
    <s v="USD"/>
  </r>
  <r>
    <x v="405"/>
    <x v="13"/>
    <x v="4"/>
    <n v="0"/>
    <s v="Q3"/>
    <s v="2016-17"/>
    <n v="0"/>
    <x v="3"/>
    <x v="4"/>
    <s v="SOURCE"/>
    <n v="1"/>
    <n v="0"/>
    <n v="0"/>
    <n v="0"/>
    <n v="0"/>
    <n v="0"/>
    <s v="NA"/>
  </r>
  <r>
    <x v="406"/>
    <x v="14"/>
    <x v="5"/>
    <n v="0"/>
    <s v="Q3"/>
    <s v="2016-17"/>
    <n v="0"/>
    <x v="3"/>
    <x v="4"/>
    <s v="MRCL"/>
    <n v="1"/>
    <n v="0"/>
    <n v="0"/>
    <n v="0"/>
    <n v="0"/>
    <n v="0"/>
    <s v="NA"/>
  </r>
  <r>
    <x v="406"/>
    <x v="14"/>
    <x v="5"/>
    <n v="0"/>
    <s v="Q3"/>
    <s v="2016-17"/>
    <n v="0"/>
    <x v="3"/>
    <x v="4"/>
    <s v="MRCL"/>
    <n v="1"/>
    <n v="0"/>
    <n v="1.075964861996237E-6"/>
    <n v="0.56666666666666665"/>
    <n v="0"/>
    <n v="0"/>
    <s v="USD"/>
  </r>
  <r>
    <x v="406"/>
    <x v="14"/>
    <x v="5"/>
    <n v="0"/>
    <s v="Q3"/>
    <s v="2016-17"/>
    <n v="0"/>
    <x v="3"/>
    <x v="4"/>
    <s v="MRCL"/>
    <n v="1"/>
    <n v="0"/>
    <n v="0"/>
    <n v="0"/>
    <n v="0"/>
    <n v="0"/>
    <s v="USD"/>
  </r>
  <r>
    <x v="69"/>
    <x v="13"/>
    <x v="4"/>
    <n v="0"/>
    <s v="Q3        "/>
    <s v="2016-17"/>
    <n v="0"/>
    <x v="3"/>
    <x v="4"/>
    <s v="SOURCE"/>
    <n v="0.77316631499999999"/>
    <n v="0"/>
    <n v="0"/>
    <n v="0"/>
    <n v="3.7111983119999997E-2"/>
    <n v="3"/>
    <s v="CAD"/>
  </r>
  <r>
    <x v="69"/>
    <x v="13"/>
    <x v="4"/>
    <n v="0"/>
    <s v="Q3"/>
    <s v="2016-17"/>
    <n v="0"/>
    <x v="3"/>
    <x v="4"/>
    <s v="SOURCE"/>
    <n v="0.77316631499999999"/>
    <n v="0"/>
    <n v="2.3843111663302854E-2"/>
    <n v="3"/>
    <n v="0"/>
    <n v="0"/>
    <s v="CAD"/>
  </r>
  <r>
    <x v="69"/>
    <x v="13"/>
    <x v="4"/>
    <n v="4.8000000000000001E-2"/>
    <s v="Q3        "/>
    <s v="2016-17"/>
    <n v="3"/>
    <x v="3"/>
    <x v="4"/>
    <s v="SOURCE"/>
    <n v="0.77316631499999999"/>
    <n v="3.7111983119999997E-2"/>
    <n v="0"/>
    <n v="0"/>
    <n v="0"/>
    <n v="0"/>
    <s v="CAD"/>
  </r>
  <r>
    <x v="69"/>
    <x v="13"/>
    <x v="4"/>
    <n v="0"/>
    <s v="Q3"/>
    <s v="2016-17"/>
    <n v="0"/>
    <x v="3"/>
    <x v="4"/>
    <s v="SOURCE"/>
    <n v="0.77316631499999999"/>
    <n v="0"/>
    <n v="0"/>
    <n v="0"/>
    <n v="0"/>
    <n v="0"/>
    <s v="CAD"/>
  </r>
  <r>
    <x v="407"/>
    <x v="13"/>
    <x v="9"/>
    <n v="0"/>
    <s v="Q3"/>
    <s v="2016-17"/>
    <n v="0"/>
    <x v="3"/>
    <x v="4"/>
    <s v="SOURCE                                            "/>
    <n v="1"/>
    <n v="0"/>
    <n v="0"/>
    <n v="0"/>
    <n v="0"/>
    <n v="0"/>
    <s v="USD"/>
  </r>
  <r>
    <x v="72"/>
    <x v="14"/>
    <x v="4"/>
    <n v="0"/>
    <s v="Q3"/>
    <s v="2016-17"/>
    <n v="0"/>
    <x v="3"/>
    <x v="4"/>
    <s v="SOURCE"/>
    <n v="1"/>
    <n v="0"/>
    <n v="8.571735946214897"/>
    <n v="987.61267741935467"/>
    <n v="0"/>
    <n v="0"/>
    <s v="USD"/>
  </r>
  <r>
    <x v="72"/>
    <x v="14"/>
    <x v="4"/>
    <n v="0"/>
    <s v="Q3"/>
    <s v="2016-17"/>
    <n v="0"/>
    <x v="3"/>
    <x v="4"/>
    <s v="SOURCE"/>
    <n v="1"/>
    <n v="0"/>
    <n v="0"/>
    <n v="0"/>
    <n v="0"/>
    <n v="0"/>
    <s v="USD"/>
  </r>
  <r>
    <x v="72"/>
    <x v="14"/>
    <x v="4"/>
    <n v="0"/>
    <s v="Q3"/>
    <s v="2016-17"/>
    <n v="0"/>
    <x v="3"/>
    <x v="4"/>
    <s v="SOURCE"/>
    <n v="1"/>
    <n v="0"/>
    <n v="0"/>
    <n v="0"/>
    <n v="0"/>
    <n v="0"/>
    <s v="NA"/>
  </r>
  <r>
    <x v="72"/>
    <x v="14"/>
    <x v="4"/>
    <n v="0"/>
    <s v="Q3        "/>
    <s v="2016-17"/>
    <n v="0"/>
    <x v="3"/>
    <x v="4"/>
    <s v="SOURCE"/>
    <n v="1"/>
    <n v="0"/>
    <n v="0"/>
    <n v="0"/>
    <n v="8.25"/>
    <n v="980"/>
    <s v="USD"/>
  </r>
  <r>
    <x v="72"/>
    <x v="14"/>
    <x v="4"/>
    <n v="8.25"/>
    <s v="Q3        "/>
    <s v="2016-17"/>
    <n v="980"/>
    <x v="3"/>
    <x v="4"/>
    <s v="SOURCE"/>
    <n v="1"/>
    <n v="8.25"/>
    <n v="0"/>
    <n v="0"/>
    <n v="0"/>
    <n v="0"/>
    <s v="USD"/>
  </r>
  <r>
    <x v="72"/>
    <x v="14"/>
    <x v="4"/>
    <n v="0"/>
    <s v="Q3        "/>
    <s v="2016-17"/>
    <n v="0"/>
    <x v="3"/>
    <x v="4"/>
    <s v="SOURCE"/>
    <n v="1.5092062E-2"/>
    <n v="0"/>
    <n v="0"/>
    <n v="0"/>
    <n v="0"/>
    <n v="0"/>
    <s v="INR"/>
  </r>
  <r>
    <x v="72"/>
    <x v="14"/>
    <x v="4"/>
    <n v="0"/>
    <s v="Q3"/>
    <s v="2016-17"/>
    <n v="0"/>
    <x v="3"/>
    <x v="4"/>
    <s v="SOURCE"/>
    <n v="1.5092062E-2"/>
    <n v="0"/>
    <n v="1.9199857165314999E-2"/>
    <n v="3.7419354838709675"/>
    <n v="0"/>
    <n v="0"/>
    <s v="INR"/>
  </r>
  <r>
    <x v="73"/>
    <x v="12"/>
    <x v="3"/>
    <n v="0"/>
    <s v="Q3        "/>
    <s v="2016-17"/>
    <n v="0"/>
    <x v="3"/>
    <x v="4"/>
    <s v="FSHIL"/>
    <n v="1"/>
    <n v="0"/>
    <n v="0"/>
    <n v="0"/>
    <n v="0"/>
    <n v="0"/>
    <s v="USD"/>
  </r>
  <r>
    <x v="73"/>
    <x v="12"/>
    <x v="3"/>
    <n v="0"/>
    <s v="Q3"/>
    <s v="2016-17"/>
    <n v="0"/>
    <x v="3"/>
    <x v="4"/>
    <s v="FSHIL"/>
    <n v="1"/>
    <n v="0"/>
    <n v="1.5106518270421005"/>
    <n v="273.05053763440861"/>
    <n v="0"/>
    <n v="0"/>
    <s v="USD"/>
  </r>
  <r>
    <x v="73"/>
    <x v="12"/>
    <x v="3"/>
    <n v="1.44"/>
    <s v="Q3        "/>
    <s v="2016-17"/>
    <n v="270"/>
    <x v="3"/>
    <x v="4"/>
    <s v="FSHIL"/>
    <n v="1"/>
    <n v="1.44"/>
    <n v="0"/>
    <n v="0"/>
    <n v="0"/>
    <n v="0"/>
    <s v="USD"/>
  </r>
  <r>
    <x v="73"/>
    <x v="12"/>
    <x v="3"/>
    <n v="0"/>
    <s v="Q3        "/>
    <s v="2016-17"/>
    <n v="0"/>
    <x v="3"/>
    <x v="4"/>
    <s v="FSHIL"/>
    <n v="1"/>
    <n v="0"/>
    <n v="0"/>
    <n v="0"/>
    <n v="1.44"/>
    <n v="270"/>
    <s v="USD"/>
  </r>
  <r>
    <x v="73"/>
    <x v="12"/>
    <x v="3"/>
    <n v="0"/>
    <s v="Q3"/>
    <s v="2016-17"/>
    <n v="0"/>
    <x v="3"/>
    <x v="4"/>
    <s v="FSHIL"/>
    <n v="1"/>
    <n v="0"/>
    <n v="0"/>
    <n v="0"/>
    <n v="0"/>
    <n v="0"/>
    <s v="NA"/>
  </r>
  <r>
    <x v="408"/>
    <x v="12"/>
    <x v="3"/>
    <n v="0.05"/>
    <s v="Q3        "/>
    <s v="2016-17"/>
    <n v="9"/>
    <x v="3"/>
    <x v="4"/>
    <s v="FSHIL"/>
    <n v="1"/>
    <n v="0.05"/>
    <n v="0"/>
    <n v="0"/>
    <n v="0"/>
    <n v="0"/>
    <s v="USD"/>
  </r>
  <r>
    <x v="408"/>
    <x v="12"/>
    <x v="3"/>
    <n v="0"/>
    <s v="Q3"/>
    <s v="2016-17"/>
    <n v="0"/>
    <x v="3"/>
    <x v="4"/>
    <s v="FSHIL"/>
    <n v="1"/>
    <n v="0"/>
    <n v="0"/>
    <n v="0"/>
    <n v="0"/>
    <n v="0"/>
    <s v="NA"/>
  </r>
  <r>
    <x v="408"/>
    <x v="12"/>
    <x v="3"/>
    <n v="0"/>
    <s v="Q3"/>
    <s v="2016-17"/>
    <n v="0"/>
    <x v="3"/>
    <x v="4"/>
    <s v="FSHIL"/>
    <n v="1"/>
    <n v="0"/>
    <n v="0"/>
    <n v="0"/>
    <n v="0"/>
    <n v="0"/>
    <s v="USD"/>
  </r>
  <r>
    <x v="408"/>
    <x v="12"/>
    <x v="3"/>
    <n v="0"/>
    <s v="Q3        "/>
    <s v="2016-17"/>
    <n v="0"/>
    <x v="3"/>
    <x v="4"/>
    <s v="FSHIL"/>
    <n v="1"/>
    <n v="0"/>
    <n v="0"/>
    <n v="0"/>
    <n v="0.05"/>
    <n v="9"/>
    <s v="USD"/>
  </r>
  <r>
    <x v="408"/>
    <x v="12"/>
    <x v="3"/>
    <n v="0"/>
    <s v="Q3"/>
    <s v="2016-17"/>
    <n v="0"/>
    <x v="3"/>
    <x v="4"/>
    <s v="FSHIL"/>
    <n v="1"/>
    <n v="0"/>
    <n v="5.0768051498919796E-2"/>
    <n v="11.774193548387096"/>
    <n v="0"/>
    <n v="0"/>
    <s v="USD"/>
  </r>
  <r>
    <x v="409"/>
    <x v="13"/>
    <x v="4"/>
    <n v="0"/>
    <s v="Q3        "/>
    <s v="2016-17"/>
    <n v="0"/>
    <x v="3"/>
    <x v="4"/>
    <s v="SOURCE"/>
    <n v="1"/>
    <n v="0"/>
    <n v="0"/>
    <n v="0"/>
    <n v="0.126"/>
    <n v="18"/>
    <s v="USD"/>
  </r>
  <r>
    <x v="409"/>
    <x v="13"/>
    <x v="4"/>
    <n v="0"/>
    <s v="Q3        "/>
    <s v="2016-17"/>
    <n v="0"/>
    <x v="3"/>
    <x v="4"/>
    <s v="SOURCE"/>
    <n v="1"/>
    <n v="0"/>
    <n v="0"/>
    <n v="0"/>
    <n v="0"/>
    <n v="0"/>
    <s v="USD"/>
  </r>
  <r>
    <x v="409"/>
    <x v="13"/>
    <x v="4"/>
    <n v="0"/>
    <s v="Q3"/>
    <s v="2016-17"/>
    <n v="0"/>
    <x v="3"/>
    <x v="4"/>
    <s v="SOURCE"/>
    <n v="1"/>
    <n v="0"/>
    <n v="0.14871204746338557"/>
    <n v="20.822580645161292"/>
    <n v="0"/>
    <n v="0"/>
    <s v="USD"/>
  </r>
  <r>
    <x v="409"/>
    <x v="13"/>
    <x v="4"/>
    <n v="0.126"/>
    <s v="Q3        "/>
    <s v="2016-17"/>
    <n v="19.8"/>
    <x v="3"/>
    <x v="4"/>
    <s v="SOURCE"/>
    <n v="1"/>
    <n v="0.126"/>
    <n v="0"/>
    <n v="0"/>
    <n v="0"/>
    <n v="0"/>
    <s v="USD"/>
  </r>
  <r>
    <x v="337"/>
    <x v="14"/>
    <x v="6"/>
    <n v="1.1599999999999999"/>
    <s v="Q3        "/>
    <s v="2016-17"/>
    <n v="132.69999999999999"/>
    <x v="3"/>
    <x v="4"/>
    <s v="MRCL"/>
    <n v="1"/>
    <n v="1.1599999999999999"/>
    <n v="0"/>
    <n v="0"/>
    <n v="0"/>
    <n v="0"/>
    <s v="USD"/>
  </r>
  <r>
    <x v="337"/>
    <x v="14"/>
    <x v="6"/>
    <n v="0"/>
    <s v="Q3"/>
    <s v="2016-17"/>
    <n v="0"/>
    <x v="3"/>
    <x v="4"/>
    <s v="MRCL"/>
    <n v="1"/>
    <n v="0"/>
    <n v="1.2644621416242421"/>
    <n v="146.12043010752689"/>
    <n v="0"/>
    <n v="0"/>
    <s v="USD"/>
  </r>
  <r>
    <x v="337"/>
    <x v="14"/>
    <x v="6"/>
    <n v="0"/>
    <s v="Q3        "/>
    <s v="2016-17"/>
    <n v="0"/>
    <x v="3"/>
    <x v="4"/>
    <s v="MRCL"/>
    <n v="1"/>
    <n v="0"/>
    <n v="0"/>
    <n v="0"/>
    <n v="1.1599999999999999"/>
    <n v="132.69999999999999"/>
    <s v="USD"/>
  </r>
  <r>
    <x v="337"/>
    <x v="14"/>
    <x v="6"/>
    <n v="0"/>
    <s v="Q3"/>
    <s v="2016-17"/>
    <n v="0"/>
    <x v="3"/>
    <x v="4"/>
    <s v="MRCL"/>
    <n v="1"/>
    <n v="0"/>
    <n v="0"/>
    <n v="0"/>
    <n v="0"/>
    <n v="0"/>
    <s v="NA"/>
  </r>
  <r>
    <x v="337"/>
    <x v="14"/>
    <x v="6"/>
    <n v="0"/>
    <s v="Q3"/>
    <s v="2016-17"/>
    <n v="0"/>
    <x v="3"/>
    <x v="4"/>
    <s v="MRCL"/>
    <n v="1"/>
    <n v="0"/>
    <n v="0"/>
    <n v="0"/>
    <n v="0"/>
    <n v="0"/>
    <s v="USD"/>
  </r>
  <r>
    <x v="410"/>
    <x v="15"/>
    <x v="4"/>
    <n v="0"/>
    <s v="Q3        "/>
    <s v="2016-17"/>
    <n v="0"/>
    <x v="3"/>
    <x v="4"/>
    <s v="INDIA"/>
    <n v="1.5092062E-2"/>
    <n v="0"/>
    <n v="0"/>
    <n v="0"/>
    <n v="0"/>
    <n v="0"/>
    <s v="INR"/>
  </r>
  <r>
    <x v="410"/>
    <x v="15"/>
    <x v="4"/>
    <n v="0"/>
    <s v="Q3"/>
    <s v="2016-17"/>
    <n v="0"/>
    <x v="3"/>
    <x v="4"/>
    <s v="INDIA"/>
    <n v="1.5092062E-2"/>
    <n v="0"/>
    <n v="1.5505584415660849E-2"/>
    <n v="4.870967741935484"/>
    <n v="0"/>
    <n v="0"/>
    <s v="INR"/>
  </r>
  <r>
    <x v="411"/>
    <x v="14"/>
    <x v="6"/>
    <n v="0"/>
    <s v="Q3"/>
    <s v="2016-17"/>
    <n v="0"/>
    <x v="3"/>
    <x v="4"/>
    <s v="MRCL"/>
    <n v="1"/>
    <n v="0"/>
    <n v="0"/>
    <n v="0"/>
    <n v="0"/>
    <n v="0"/>
    <s v="USD"/>
  </r>
  <r>
    <x v="77"/>
    <x v="15"/>
    <x v="7"/>
    <n v="0.121"/>
    <s v="Q3        "/>
    <s v="2016-17"/>
    <n v="6"/>
    <x v="3"/>
    <x v="4"/>
    <s v="MRCL"/>
    <n v="1"/>
    <n v="0.121"/>
    <n v="0"/>
    <n v="0"/>
    <n v="0"/>
    <n v="0"/>
    <s v="USD"/>
  </r>
  <r>
    <x v="77"/>
    <x v="15"/>
    <x v="7"/>
    <n v="0"/>
    <s v="Q3"/>
    <s v="2016-17"/>
    <n v="0"/>
    <x v="3"/>
    <x v="4"/>
    <s v="MRCL"/>
    <n v="1"/>
    <n v="0"/>
    <n v="0"/>
    <n v="0"/>
    <n v="0"/>
    <n v="0"/>
    <s v="USD"/>
  </r>
  <r>
    <x v="77"/>
    <x v="15"/>
    <x v="7"/>
    <n v="0"/>
    <s v="Q3        "/>
    <s v="2016-17"/>
    <n v="0"/>
    <x v="3"/>
    <x v="4"/>
    <s v="MRCL"/>
    <n v="1"/>
    <n v="0"/>
    <n v="0"/>
    <n v="0"/>
    <n v="0.121"/>
    <n v="6"/>
    <s v="USD"/>
  </r>
  <r>
    <x v="77"/>
    <x v="15"/>
    <x v="7"/>
    <n v="0"/>
    <s v="Q3"/>
    <s v="2016-17"/>
    <n v="0"/>
    <x v="3"/>
    <x v="4"/>
    <s v="MRCL"/>
    <n v="1"/>
    <n v="0"/>
    <n v="0.13422698983749098"/>
    <n v="6"/>
    <n v="0"/>
    <n v="0"/>
    <s v="USD"/>
  </r>
  <r>
    <x v="412"/>
    <x v="13"/>
    <x v="4"/>
    <n v="0"/>
    <s v="Q3        "/>
    <s v="2016-17"/>
    <n v="0"/>
    <x v="3"/>
    <x v="4"/>
    <s v="SOURCE"/>
    <n v="1"/>
    <n v="0"/>
    <n v="0"/>
    <n v="0"/>
    <n v="0"/>
    <n v="0"/>
    <s v="USD"/>
  </r>
  <r>
    <x v="412"/>
    <x v="13"/>
    <x v="4"/>
    <n v="0"/>
    <s v="Q3"/>
    <s v="2016-17"/>
    <n v="0"/>
    <x v="3"/>
    <x v="4"/>
    <s v="SOURCE"/>
    <n v="1"/>
    <n v="0"/>
    <n v="3.4741988230468888E-2"/>
    <n v="2.6086021505376342"/>
    <n v="0"/>
    <n v="0"/>
    <s v="USD"/>
  </r>
  <r>
    <x v="412"/>
    <x v="13"/>
    <x v="4"/>
    <n v="0"/>
    <s v="Q3        "/>
    <s v="2016-17"/>
    <n v="0"/>
    <x v="3"/>
    <x v="4"/>
    <s v="SOURCE"/>
    <n v="1"/>
    <n v="0"/>
    <n v="0"/>
    <n v="0"/>
    <n v="3.5999999999999997E-2"/>
    <n v="3"/>
    <s v="USD"/>
  </r>
  <r>
    <x v="412"/>
    <x v="13"/>
    <x v="4"/>
    <n v="3.5999999999999997E-2"/>
    <s v="Q3        "/>
    <s v="2016-17"/>
    <n v="3"/>
    <x v="3"/>
    <x v="4"/>
    <s v="SOURCE"/>
    <n v="1"/>
    <n v="3.5999999999999997E-2"/>
    <n v="0"/>
    <n v="0"/>
    <n v="0"/>
    <n v="0"/>
    <s v="USD"/>
  </r>
  <r>
    <x v="78"/>
    <x v="15"/>
    <x v="7"/>
    <n v="0.438"/>
    <s v="Q3        "/>
    <s v="2016-17"/>
    <n v="75.300000000000011"/>
    <x v="3"/>
    <x v="4"/>
    <s v="MRCL"/>
    <n v="1"/>
    <n v="0.438"/>
    <n v="0"/>
    <n v="0"/>
    <n v="0"/>
    <n v="0"/>
    <s v="USD"/>
  </r>
  <r>
    <x v="78"/>
    <x v="15"/>
    <x v="7"/>
    <n v="0"/>
    <s v="Q3"/>
    <s v="2016-17"/>
    <n v="0"/>
    <x v="3"/>
    <x v="4"/>
    <s v="MRCL"/>
    <n v="1"/>
    <n v="0"/>
    <n v="0.42985468703850999"/>
    <n v="83.660752688172039"/>
    <n v="0"/>
    <n v="0"/>
    <s v="USD"/>
  </r>
  <r>
    <x v="78"/>
    <x v="15"/>
    <x v="7"/>
    <n v="0"/>
    <s v="Q3        "/>
    <s v="2016-17"/>
    <n v="0"/>
    <x v="3"/>
    <x v="4"/>
    <s v="MRCL"/>
    <n v="1"/>
    <n v="0"/>
    <n v="0"/>
    <n v="0"/>
    <n v="0.438"/>
    <n v="75.300000000000011"/>
    <s v="USD"/>
  </r>
  <r>
    <x v="78"/>
    <x v="15"/>
    <x v="7"/>
    <n v="0"/>
    <s v="Q3"/>
    <s v="2016-17"/>
    <n v="0"/>
    <x v="3"/>
    <x v="4"/>
    <s v="MRCL"/>
    <n v="1"/>
    <n v="0"/>
    <n v="0"/>
    <n v="0"/>
    <n v="0"/>
    <n v="0"/>
    <s v="NA"/>
  </r>
  <r>
    <x v="78"/>
    <x v="15"/>
    <x v="7"/>
    <n v="0"/>
    <s v="Q3"/>
    <s v="2016-17"/>
    <n v="0"/>
    <x v="3"/>
    <x v="4"/>
    <s v="MRCL"/>
    <n v="1"/>
    <n v="0"/>
    <n v="0"/>
    <n v="0"/>
    <n v="0"/>
    <n v="0"/>
    <s v="USD"/>
  </r>
  <r>
    <x v="79"/>
    <x v="15"/>
    <x v="4"/>
    <n v="0"/>
    <s v="Q3"/>
    <s v="2016-17"/>
    <n v="0"/>
    <x v="3"/>
    <x v="4"/>
    <s v="MRCL"/>
    <n v="1"/>
    <n v="0"/>
    <n v="0"/>
    <n v="0"/>
    <n v="0"/>
    <n v="0"/>
    <s v="USD"/>
  </r>
  <r>
    <x v="413"/>
    <x v="13"/>
    <x v="4"/>
    <n v="0"/>
    <s v="Q3"/>
    <s v="2016-17"/>
    <n v="0"/>
    <x v="3"/>
    <x v="4"/>
    <s v="SOURCE"/>
    <n v="1.1379414430000001"/>
    <n v="0"/>
    <n v="7.7248720890559536E-2"/>
    <n v="13.180645161290323"/>
    <n v="0"/>
    <n v="0"/>
    <s v="EUR"/>
  </r>
  <r>
    <x v="413"/>
    <x v="13"/>
    <x v="4"/>
    <n v="0"/>
    <s v="Q3        "/>
    <s v="2016-17"/>
    <n v="0"/>
    <x v="3"/>
    <x v="4"/>
    <s v="SOURCE"/>
    <n v="1.1379414430000001"/>
    <n v="0"/>
    <n v="0"/>
    <n v="0"/>
    <n v="6.8276486580000018E-2"/>
    <n v="13"/>
    <s v="EUR"/>
  </r>
  <r>
    <x v="413"/>
    <x v="13"/>
    <x v="4"/>
    <n v="0"/>
    <s v="Q3"/>
    <s v="2016-17"/>
    <n v="0"/>
    <x v="3"/>
    <x v="4"/>
    <s v="SOURCE"/>
    <n v="1.1379414430000001"/>
    <n v="0"/>
    <n v="0"/>
    <n v="0"/>
    <n v="0"/>
    <n v="0"/>
    <s v="EUR"/>
  </r>
  <r>
    <x v="413"/>
    <x v="13"/>
    <x v="4"/>
    <n v="0.06"/>
    <s v="Q3        "/>
    <s v="2016-17"/>
    <n v="13"/>
    <x v="3"/>
    <x v="4"/>
    <s v="SOURCE"/>
    <n v="1.1379414430000001"/>
    <n v="6.8276486580000018E-2"/>
    <n v="0"/>
    <n v="0"/>
    <n v="0"/>
    <n v="0"/>
    <s v="EUR"/>
  </r>
  <r>
    <x v="80"/>
    <x v="12"/>
    <x v="3"/>
    <n v="0"/>
    <s v="Q3        "/>
    <s v="2016-17"/>
    <n v="0"/>
    <x v="3"/>
    <x v="4"/>
    <s v="FSHIL"/>
    <n v="1.4408391190000001"/>
    <n v="0"/>
    <n v="0"/>
    <n v="0"/>
    <n v="0"/>
    <n v="0"/>
    <s v="GBP"/>
  </r>
  <r>
    <x v="80"/>
    <x v="12"/>
    <x v="3"/>
    <n v="0"/>
    <s v="Q3        "/>
    <s v="2016-17"/>
    <n v="0"/>
    <x v="3"/>
    <x v="4"/>
    <s v="FSHIL"/>
    <n v="1.4408391190000001"/>
    <n v="0"/>
    <n v="0"/>
    <n v="0"/>
    <n v="0.69880697271500003"/>
    <n v="52"/>
    <s v="GBP"/>
  </r>
  <r>
    <x v="80"/>
    <x v="12"/>
    <x v="3"/>
    <n v="0"/>
    <s v="Q3"/>
    <s v="2016-17"/>
    <n v="0"/>
    <x v="3"/>
    <x v="4"/>
    <s v="FSHIL"/>
    <n v="1"/>
    <n v="0"/>
    <n v="0"/>
    <n v="0"/>
    <n v="0"/>
    <n v="0"/>
    <s v="NA"/>
  </r>
  <r>
    <x v="80"/>
    <x v="12"/>
    <x v="3"/>
    <n v="0"/>
    <s v="Q3"/>
    <s v="2016-17"/>
    <n v="0"/>
    <x v="3"/>
    <x v="4"/>
    <s v="FSHIL"/>
    <n v="1.4408391190000001"/>
    <n v="0"/>
    <n v="0.7925426862725512"/>
    <n v="55.413978494623649"/>
    <n v="0"/>
    <n v="0"/>
    <s v="GBP"/>
  </r>
  <r>
    <x v="80"/>
    <x v="12"/>
    <x v="3"/>
    <n v="0.46660000000000001"/>
    <s v="Q3        "/>
    <s v="2016-17"/>
    <n v="52.6"/>
    <x v="3"/>
    <x v="4"/>
    <s v="FSHIL"/>
    <n v="1.4408391190000001"/>
    <n v="0.67229553292540001"/>
    <n v="0"/>
    <n v="0"/>
    <n v="0"/>
    <n v="0"/>
    <s v="GBP"/>
  </r>
  <r>
    <x v="82"/>
    <x v="15"/>
    <x v="7"/>
    <n v="1.046"/>
    <s v="Q3        "/>
    <s v="2016-17"/>
    <n v="147.80000000000001"/>
    <x v="3"/>
    <x v="4"/>
    <s v="MRCL"/>
    <n v="1"/>
    <n v="1.046"/>
    <n v="0"/>
    <n v="0"/>
    <n v="0"/>
    <n v="0"/>
    <s v="USD"/>
  </r>
  <r>
    <x v="82"/>
    <x v="15"/>
    <x v="7"/>
    <n v="0"/>
    <s v="Q3"/>
    <s v="2016-17"/>
    <n v="0"/>
    <x v="3"/>
    <x v="4"/>
    <s v="MRCL"/>
    <n v="1"/>
    <n v="0"/>
    <n v="0"/>
    <n v="0"/>
    <n v="0"/>
    <n v="0"/>
    <s v="USD"/>
  </r>
  <r>
    <x v="82"/>
    <x v="15"/>
    <x v="7"/>
    <n v="0"/>
    <s v="Q3"/>
    <s v="2016-17"/>
    <n v="0"/>
    <x v="3"/>
    <x v="4"/>
    <s v="MRCL"/>
    <n v="1"/>
    <n v="0"/>
    <n v="0.9597415120585473"/>
    <n v="150.26129032258063"/>
    <n v="0"/>
    <n v="0"/>
    <s v="USD"/>
  </r>
  <r>
    <x v="82"/>
    <x v="15"/>
    <x v="7"/>
    <n v="0"/>
    <s v="Q3"/>
    <s v="2016-17"/>
    <n v="0"/>
    <x v="3"/>
    <x v="4"/>
    <s v="MRCL"/>
    <n v="1"/>
    <n v="0"/>
    <n v="0"/>
    <n v="0"/>
    <n v="0"/>
    <n v="0"/>
    <s v="NA"/>
  </r>
  <r>
    <x v="82"/>
    <x v="15"/>
    <x v="7"/>
    <n v="0"/>
    <s v="Q3        "/>
    <s v="2016-17"/>
    <n v="0"/>
    <x v="3"/>
    <x v="4"/>
    <s v="MRCL"/>
    <n v="1"/>
    <n v="0"/>
    <n v="0"/>
    <n v="0"/>
    <n v="1.046"/>
    <n v="147.80000000000001"/>
    <s v="USD"/>
  </r>
  <r>
    <x v="83"/>
    <x v="16"/>
    <x v="6"/>
    <n v="0"/>
    <s v="Q3"/>
    <s v="2016-17"/>
    <n v="0"/>
    <x v="3"/>
    <x v="4"/>
    <s v="FSHIL"/>
    <n v="1"/>
    <n v="0"/>
    <n v="0"/>
    <n v="0"/>
    <n v="0"/>
    <n v="0"/>
    <s v="NA"/>
  </r>
  <r>
    <x v="83"/>
    <x v="16"/>
    <x v="6"/>
    <n v="0"/>
    <s v="Q3"/>
    <s v="2016-17"/>
    <n v="0"/>
    <x v="3"/>
    <x v="4"/>
    <s v="FSHIL"/>
    <n v="1"/>
    <n v="0"/>
    <n v="0"/>
    <n v="0"/>
    <n v="0"/>
    <n v="0"/>
    <s v="USD"/>
  </r>
  <r>
    <x v="414"/>
    <x v="12"/>
    <x v="3"/>
    <n v="0"/>
    <s v="Q3        "/>
    <s v="2016-17"/>
    <n v="0"/>
    <x v="3"/>
    <x v="4"/>
    <s v="FSHIL"/>
    <n v="1"/>
    <n v="0"/>
    <n v="0"/>
    <n v="0"/>
    <n v="0"/>
    <n v="0"/>
    <s v="USD"/>
  </r>
  <r>
    <x v="414"/>
    <x v="12"/>
    <x v="3"/>
    <n v="0"/>
    <s v="Q3"/>
    <s v="2016-17"/>
    <n v="0"/>
    <x v="3"/>
    <x v="4"/>
    <s v="FSHIL"/>
    <n v="1"/>
    <n v="0"/>
    <n v="4.18711608"/>
    <n v="0"/>
    <n v="0"/>
    <n v="0"/>
    <s v="USD"/>
  </r>
  <r>
    <x v="414"/>
    <x v="12"/>
    <x v="3"/>
    <n v="2.5"/>
    <s v="Q3        "/>
    <s v="2016-17"/>
    <n v="0"/>
    <x v="3"/>
    <x v="4"/>
    <s v="FSHIL"/>
    <n v="1"/>
    <n v="2.5"/>
    <n v="0"/>
    <n v="0"/>
    <n v="0"/>
    <n v="0"/>
    <s v="USD"/>
  </r>
  <r>
    <x v="414"/>
    <x v="12"/>
    <x v="3"/>
    <n v="0"/>
    <s v="Q3        "/>
    <s v="2016-17"/>
    <n v="0"/>
    <x v="3"/>
    <x v="4"/>
    <s v="FSHIL"/>
    <n v="1"/>
    <n v="0"/>
    <n v="0"/>
    <n v="0"/>
    <n v="2.5"/>
    <n v="0"/>
    <s v="USD"/>
  </r>
  <r>
    <x v="84"/>
    <x v="12"/>
    <x v="3"/>
    <n v="0"/>
    <s v="Q3"/>
    <s v="2016-17"/>
    <n v="0"/>
    <x v="3"/>
    <x v="4"/>
    <s v="FSHIL"/>
    <n v="1"/>
    <n v="0"/>
    <n v="0"/>
    <n v="0"/>
    <n v="0"/>
    <n v="0"/>
    <s v="NA"/>
  </r>
  <r>
    <x v="84"/>
    <x v="12"/>
    <x v="3"/>
    <n v="0"/>
    <s v="Q3        "/>
    <s v="2016-17"/>
    <n v="0"/>
    <x v="3"/>
    <x v="4"/>
    <s v="FSHIL"/>
    <n v="1"/>
    <n v="0"/>
    <n v="0"/>
    <n v="0"/>
    <n v="0.5"/>
    <n v="50"/>
    <s v="USD"/>
  </r>
  <r>
    <x v="84"/>
    <x v="12"/>
    <x v="3"/>
    <n v="0.5"/>
    <s v="Q3        "/>
    <s v="2016-17"/>
    <n v="50"/>
    <x v="3"/>
    <x v="4"/>
    <s v="FSHIL"/>
    <n v="1"/>
    <n v="0.5"/>
    <n v="0"/>
    <n v="0"/>
    <n v="0"/>
    <n v="0"/>
    <s v="USD"/>
  </r>
  <r>
    <x v="84"/>
    <x v="12"/>
    <x v="3"/>
    <n v="0"/>
    <s v="Q3"/>
    <s v="2016-17"/>
    <n v="0"/>
    <x v="3"/>
    <x v="4"/>
    <s v="FSHIL"/>
    <n v="1"/>
    <n v="0"/>
    <n v="0.52132916861792156"/>
    <n v="49.561397849462367"/>
    <n v="0"/>
    <n v="0"/>
    <s v="USD"/>
  </r>
  <r>
    <x v="84"/>
    <x v="12"/>
    <x v="3"/>
    <n v="0"/>
    <s v="Q3        "/>
    <s v="2016-17"/>
    <n v="0"/>
    <x v="3"/>
    <x v="4"/>
    <s v="FSHIL"/>
    <n v="1"/>
    <n v="0"/>
    <n v="0"/>
    <n v="0"/>
    <n v="0"/>
    <n v="0"/>
    <s v="USD"/>
  </r>
  <r>
    <x v="85"/>
    <x v="14"/>
    <x v="8"/>
    <n v="0"/>
    <s v="Q3        "/>
    <s v="2016-17"/>
    <n v="0"/>
    <x v="3"/>
    <x v="4"/>
    <s v="MRCL"/>
    <n v="1"/>
    <n v="0"/>
    <n v="0"/>
    <n v="0"/>
    <n v="4.9749999999999996"/>
    <n v="891"/>
    <s v="USD"/>
  </r>
  <r>
    <x v="85"/>
    <x v="14"/>
    <x v="8"/>
    <n v="0"/>
    <s v="Q3"/>
    <s v="2016-17"/>
    <n v="0"/>
    <x v="3"/>
    <x v="4"/>
    <s v="MRCL"/>
    <n v="1"/>
    <n v="0"/>
    <n v="4.7623314479199674"/>
    <n v="857.27258064516138"/>
    <n v="0"/>
    <n v="0"/>
    <s v="USD"/>
  </r>
  <r>
    <x v="85"/>
    <x v="14"/>
    <x v="8"/>
    <n v="0.2666"/>
    <s v="Q3        "/>
    <s v="2016-17"/>
    <n v="3"/>
    <x v="3"/>
    <x v="4"/>
    <s v="MRCL"/>
    <n v="0.278297615"/>
    <n v="7.4194144158999997E-2"/>
    <n v="0"/>
    <n v="0"/>
    <n v="0"/>
    <n v="0"/>
    <s v="BRL"/>
  </r>
  <r>
    <x v="85"/>
    <x v="14"/>
    <x v="8"/>
    <n v="0"/>
    <s v="Q3        "/>
    <s v="2016-17"/>
    <n v="0"/>
    <x v="3"/>
    <x v="4"/>
    <s v="MRCL"/>
    <n v="0.154693631"/>
    <n v="0"/>
    <n v="0"/>
    <n v="0"/>
    <n v="9.2816178599999994E-4"/>
    <n v="0"/>
    <s v="RMB"/>
  </r>
  <r>
    <x v="85"/>
    <x v="14"/>
    <x v="8"/>
    <n v="0"/>
    <s v="Q3"/>
    <s v="2016-17"/>
    <n v="0"/>
    <x v="3"/>
    <x v="4"/>
    <s v="MRCL"/>
    <n v="0.278297615"/>
    <n v="0"/>
    <n v="6.7884886761952257E-2"/>
    <n v="3.6021505376344085"/>
    <n v="0"/>
    <n v="0"/>
    <s v="BRL"/>
  </r>
  <r>
    <x v="85"/>
    <x v="14"/>
    <x v="8"/>
    <n v="0"/>
    <s v="Q3"/>
    <s v="2016-17"/>
    <n v="0"/>
    <x v="3"/>
    <x v="4"/>
    <s v="MRCL"/>
    <n v="0.278297615"/>
    <n v="0"/>
    <n v="0"/>
    <n v="0"/>
    <n v="0"/>
    <n v="0"/>
    <s v="BRL"/>
  </r>
  <r>
    <x v="85"/>
    <x v="14"/>
    <x v="8"/>
    <n v="0"/>
    <s v="Q3"/>
    <s v="2016-17"/>
    <n v="0"/>
    <x v="3"/>
    <x v="4"/>
    <s v="MRCL"/>
    <n v="1"/>
    <n v="0"/>
    <n v="0"/>
    <n v="0"/>
    <n v="0"/>
    <n v="0"/>
    <s v="NA"/>
  </r>
  <r>
    <x v="85"/>
    <x v="14"/>
    <x v="8"/>
    <n v="0"/>
    <s v="Q3"/>
    <s v="2016-17"/>
    <n v="0"/>
    <x v="3"/>
    <x v="4"/>
    <s v="MRCL"/>
    <n v="1.5092062E-2"/>
    <n v="0"/>
    <n v="0"/>
    <n v="0"/>
    <n v="0"/>
    <n v="0"/>
    <s v="INR"/>
  </r>
  <r>
    <x v="85"/>
    <x v="14"/>
    <x v="8"/>
    <n v="0"/>
    <s v="Q3"/>
    <s v="2016-17"/>
    <n v="0"/>
    <x v="3"/>
    <x v="4"/>
    <s v="MRCL"/>
    <n v="0.154693631"/>
    <n v="0"/>
    <n v="0"/>
    <n v="0"/>
    <n v="0"/>
    <n v="0"/>
    <s v="RMB"/>
  </r>
  <r>
    <x v="85"/>
    <x v="14"/>
    <x v="8"/>
    <n v="6.0000000000000001E-3"/>
    <s v="Q3        "/>
    <s v="2016-17"/>
    <n v="0"/>
    <x v="3"/>
    <x v="4"/>
    <s v="MRCL"/>
    <n v="0.154693631"/>
    <n v="9.2816178599999994E-4"/>
    <n v="0"/>
    <n v="0"/>
    <n v="0"/>
    <n v="0"/>
    <s v="RMB"/>
  </r>
  <r>
    <x v="85"/>
    <x v="14"/>
    <x v="8"/>
    <n v="0"/>
    <s v="Q3"/>
    <s v="2016-17"/>
    <n v="0"/>
    <x v="3"/>
    <x v="4"/>
    <s v="MRCL"/>
    <n v="1.5092062E-2"/>
    <n v="0"/>
    <n v="9.2611427644557123E-3"/>
    <n v="1.2333333333333334"/>
    <n v="0"/>
    <n v="0"/>
    <s v="INR"/>
  </r>
  <r>
    <x v="85"/>
    <x v="14"/>
    <x v="8"/>
    <n v="0"/>
    <s v="Q3"/>
    <s v="2016-17"/>
    <n v="0"/>
    <x v="3"/>
    <x v="4"/>
    <s v="MRCL"/>
    <n v="0.154693631"/>
    <n v="0"/>
    <n v="1.1431686094905025E-2"/>
    <n v="1.2688172043010753"/>
    <n v="0"/>
    <n v="0"/>
    <s v="RMB"/>
  </r>
  <r>
    <x v="85"/>
    <x v="14"/>
    <x v="8"/>
    <n v="0"/>
    <s v="Q3        "/>
    <s v="2016-17"/>
    <n v="0"/>
    <x v="3"/>
    <x v="4"/>
    <s v="MRCL"/>
    <n v="0.278297615"/>
    <n v="0"/>
    <n v="0"/>
    <n v="0"/>
    <n v="7.4194144158999997E-2"/>
    <n v="3"/>
    <s v="BRL"/>
  </r>
  <r>
    <x v="85"/>
    <x v="14"/>
    <x v="8"/>
    <n v="0"/>
    <s v="Q3"/>
    <s v="2016-17"/>
    <n v="0"/>
    <x v="3"/>
    <x v="4"/>
    <s v="MRCL"/>
    <n v="1"/>
    <n v="0"/>
    <n v="0"/>
    <n v="0"/>
    <n v="0"/>
    <n v="0"/>
    <s v="USD"/>
  </r>
  <r>
    <x v="85"/>
    <x v="14"/>
    <x v="8"/>
    <n v="4.9749999999999996"/>
    <s v="Q3        "/>
    <s v="2016-17"/>
    <n v="891"/>
    <x v="3"/>
    <x v="4"/>
    <s v="MRCL"/>
    <n v="1"/>
    <n v="4.9749999999999996"/>
    <n v="0"/>
    <n v="0"/>
    <n v="0"/>
    <n v="0"/>
    <s v="USD"/>
  </r>
  <r>
    <x v="87"/>
    <x v="14"/>
    <x v="5"/>
    <n v="0"/>
    <s v="Q3"/>
    <s v="2016-17"/>
    <n v="0"/>
    <x v="3"/>
    <x v="4"/>
    <s v="MRCL"/>
    <n v="1"/>
    <n v="0"/>
    <n v="0"/>
    <n v="0"/>
    <n v="0"/>
    <n v="0"/>
    <s v="NA"/>
  </r>
  <r>
    <x v="87"/>
    <x v="14"/>
    <x v="5"/>
    <n v="0.67"/>
    <s v="Q3        "/>
    <s v="2016-17"/>
    <n v="183.1"/>
    <x v="3"/>
    <x v="4"/>
    <s v="MRCL"/>
    <n v="1"/>
    <n v="0.67"/>
    <n v="0"/>
    <n v="0"/>
    <n v="0"/>
    <n v="0"/>
    <s v="USD"/>
  </r>
  <r>
    <x v="87"/>
    <x v="14"/>
    <x v="5"/>
    <n v="0"/>
    <s v="Q3        "/>
    <s v="2016-17"/>
    <n v="0"/>
    <x v="3"/>
    <x v="4"/>
    <s v="MRCL"/>
    <n v="1"/>
    <n v="0"/>
    <n v="0"/>
    <n v="0"/>
    <n v="0.67"/>
    <n v="183.1"/>
    <s v="USD"/>
  </r>
  <r>
    <x v="87"/>
    <x v="14"/>
    <x v="5"/>
    <n v="0"/>
    <s v="Q3"/>
    <s v="2016-17"/>
    <n v="0"/>
    <x v="3"/>
    <x v="4"/>
    <s v="MRCL"/>
    <n v="1"/>
    <n v="0"/>
    <n v="0.64891661125416156"/>
    <n v="151.42634408602152"/>
    <n v="0"/>
    <n v="0"/>
    <s v="USD"/>
  </r>
  <r>
    <x v="87"/>
    <x v="14"/>
    <x v="5"/>
    <n v="0"/>
    <s v="Q3"/>
    <s v="2016-17"/>
    <n v="0"/>
    <x v="3"/>
    <x v="4"/>
    <s v="MRCL"/>
    <n v="1"/>
    <n v="0"/>
    <n v="0"/>
    <n v="0"/>
    <n v="0"/>
    <n v="0"/>
    <s v="USD"/>
  </r>
  <r>
    <x v="89"/>
    <x v="14"/>
    <x v="5"/>
    <n v="0"/>
    <s v="Q3"/>
    <s v="2016-17"/>
    <n v="0"/>
    <x v="3"/>
    <x v="4"/>
    <s v="MRCL"/>
    <n v="1.1379414430000001"/>
    <n v="0"/>
    <n v="0.28335211194082555"/>
    <n v="18"/>
    <n v="0"/>
    <n v="0"/>
    <s v="EUR"/>
  </r>
  <r>
    <x v="89"/>
    <x v="14"/>
    <x v="5"/>
    <n v="0"/>
    <s v="Q3"/>
    <s v="2016-17"/>
    <n v="0"/>
    <x v="3"/>
    <x v="4"/>
    <s v="MRCL"/>
    <n v="1.1379414430000001"/>
    <n v="0"/>
    <n v="0"/>
    <n v="0"/>
    <n v="0"/>
    <n v="0"/>
    <s v="EUR"/>
  </r>
  <r>
    <x v="89"/>
    <x v="14"/>
    <x v="5"/>
    <n v="0"/>
    <s v="Q3        "/>
    <s v="2016-17"/>
    <n v="0"/>
    <x v="3"/>
    <x v="4"/>
    <s v="MRCL"/>
    <n v="1.1379414430000001"/>
    <n v="0"/>
    <n v="0"/>
    <n v="0"/>
    <n v="0.314071838268"/>
    <n v="18"/>
    <s v="EUR"/>
  </r>
  <r>
    <x v="89"/>
    <x v="14"/>
    <x v="5"/>
    <n v="0.249"/>
    <s v="Q3        "/>
    <s v="2016-17"/>
    <n v="18"/>
    <x v="3"/>
    <x v="4"/>
    <s v="MRCL"/>
    <n v="1.1379414430000001"/>
    <n v="0.28334741930700003"/>
    <n v="0"/>
    <n v="0"/>
    <n v="0"/>
    <n v="0"/>
    <s v="EUR"/>
  </r>
  <r>
    <x v="415"/>
    <x v="14"/>
    <x v="8"/>
    <n v="0"/>
    <s v="Q3"/>
    <s v="2016-17"/>
    <n v="0"/>
    <x v="3"/>
    <x v="4"/>
    <s v="MRCL"/>
    <n v="1"/>
    <n v="0"/>
    <n v="0"/>
    <n v="0"/>
    <n v="0"/>
    <n v="0"/>
    <s v="USD"/>
  </r>
  <r>
    <x v="415"/>
    <x v="14"/>
    <x v="8"/>
    <n v="4.4999999999999998E-2"/>
    <s v="Q3        "/>
    <s v="2016-17"/>
    <n v="9.4"/>
    <x v="3"/>
    <x v="4"/>
    <s v="MRCL"/>
    <n v="1"/>
    <n v="4.4999999999999998E-2"/>
    <n v="0"/>
    <n v="0"/>
    <n v="0"/>
    <n v="0"/>
    <s v="USD"/>
  </r>
  <r>
    <x v="415"/>
    <x v="14"/>
    <x v="8"/>
    <n v="0"/>
    <s v="Q3"/>
    <s v="2016-17"/>
    <n v="0"/>
    <x v="3"/>
    <x v="4"/>
    <s v="MRCL"/>
    <n v="1"/>
    <n v="0"/>
    <n v="0"/>
    <n v="0"/>
    <n v="0"/>
    <n v="0"/>
    <s v="NA"/>
  </r>
  <r>
    <x v="415"/>
    <x v="14"/>
    <x v="8"/>
    <n v="0"/>
    <s v="Q3        "/>
    <s v="2016-17"/>
    <n v="0"/>
    <x v="3"/>
    <x v="4"/>
    <s v="MRCL"/>
    <n v="1"/>
    <n v="0"/>
    <n v="0"/>
    <n v="0"/>
    <n v="4.4999999999999998E-2"/>
    <n v="9.4"/>
    <s v="USD"/>
  </r>
  <r>
    <x v="415"/>
    <x v="14"/>
    <x v="8"/>
    <n v="0"/>
    <s v="Q3"/>
    <s v="2016-17"/>
    <n v="0"/>
    <x v="3"/>
    <x v="4"/>
    <s v="MRCL"/>
    <n v="1"/>
    <n v="0"/>
    <n v="4.860816617819725E-2"/>
    <n v="7.096774193548387"/>
    <n v="0"/>
    <n v="0"/>
    <s v="USD"/>
  </r>
  <r>
    <x v="416"/>
    <x v="14"/>
    <x v="8"/>
    <n v="0"/>
    <s v="Q3"/>
    <s v="2016-17"/>
    <n v="0"/>
    <x v="3"/>
    <x v="4"/>
    <s v="MRCL"/>
    <n v="1.1379414430000001"/>
    <n v="0"/>
    <n v="2.2727660921270887E-6"/>
    <n v="0"/>
    <n v="0"/>
    <n v="0"/>
    <s v="EUR"/>
  </r>
  <r>
    <x v="416"/>
    <x v="14"/>
    <x v="8"/>
    <n v="0"/>
    <s v="Q3"/>
    <s v="2016-17"/>
    <n v="0"/>
    <x v="3"/>
    <x v="4"/>
    <s v="MRCL"/>
    <n v="1.1379414430000001"/>
    <n v="0"/>
    <n v="0"/>
    <n v="0"/>
    <n v="0"/>
    <n v="0"/>
    <s v="EUR"/>
  </r>
  <r>
    <x v="417"/>
    <x v="15"/>
    <x v="7"/>
    <n v="0"/>
    <s v="Q3        "/>
    <s v="2016-17"/>
    <n v="0"/>
    <x v="3"/>
    <x v="4"/>
    <s v="MRCL"/>
    <n v="1"/>
    <n v="0"/>
    <n v="0"/>
    <n v="0"/>
    <n v="0"/>
    <n v="0"/>
    <s v="USD"/>
  </r>
  <r>
    <x v="92"/>
    <x v="13"/>
    <x v="4"/>
    <n v="0"/>
    <s v="Q3        "/>
    <s v="2016-17"/>
    <n v="0"/>
    <x v="3"/>
    <x v="4"/>
    <s v="SOURCE"/>
    <n v="1"/>
    <n v="0"/>
    <n v="0"/>
    <n v="0"/>
    <n v="0.152"/>
    <n v="16"/>
    <s v="USD"/>
  </r>
  <r>
    <x v="92"/>
    <x v="13"/>
    <x v="4"/>
    <n v="0"/>
    <s v="Q3"/>
    <s v="2016-17"/>
    <n v="0"/>
    <x v="3"/>
    <x v="4"/>
    <s v="SOURCE"/>
    <n v="1"/>
    <n v="0"/>
    <n v="0"/>
    <n v="0"/>
    <n v="0"/>
    <n v="0"/>
    <s v="USD"/>
  </r>
  <r>
    <x v="92"/>
    <x v="13"/>
    <x v="4"/>
    <n v="0"/>
    <s v="Q3"/>
    <s v="2016-17"/>
    <n v="0"/>
    <x v="3"/>
    <x v="4"/>
    <s v="SOURCE"/>
    <n v="1"/>
    <n v="0"/>
    <n v="0"/>
    <n v="0"/>
    <n v="0"/>
    <n v="0"/>
    <s v="NA"/>
  </r>
  <r>
    <x v="92"/>
    <x v="13"/>
    <x v="4"/>
    <n v="0"/>
    <s v="Q3"/>
    <s v="2016-17"/>
    <n v="0"/>
    <x v="3"/>
    <x v="4"/>
    <s v="SOURCE"/>
    <n v="1"/>
    <n v="0"/>
    <n v="0.13252594121319691"/>
    <n v="14.033333333333333"/>
    <n v="0"/>
    <n v="0"/>
    <s v="USD"/>
  </r>
  <r>
    <x v="92"/>
    <x v="13"/>
    <x v="4"/>
    <n v="0.152"/>
    <s v="Q3        "/>
    <s v="2016-17"/>
    <n v="16"/>
    <x v="3"/>
    <x v="4"/>
    <s v="SOURCE"/>
    <n v="1"/>
    <n v="0.152"/>
    <n v="0"/>
    <n v="0"/>
    <n v="0"/>
    <n v="0"/>
    <s v="USD"/>
  </r>
  <r>
    <x v="418"/>
    <x v="14"/>
    <x v="6"/>
    <n v="0"/>
    <s v="Q3        "/>
    <s v="2016-17"/>
    <n v="0"/>
    <x v="3"/>
    <x v="4"/>
    <s v="MRCL"/>
    <n v="1"/>
    <n v="0"/>
    <n v="0"/>
    <n v="0"/>
    <n v="1.1399999999999999"/>
    <n v="99.5"/>
    <s v="USD"/>
  </r>
  <r>
    <x v="418"/>
    <x v="14"/>
    <x v="6"/>
    <n v="0"/>
    <s v="Q3"/>
    <s v="2016-17"/>
    <n v="0"/>
    <x v="3"/>
    <x v="4"/>
    <s v="MRCL"/>
    <n v="1"/>
    <n v="0"/>
    <n v="0"/>
    <n v="0"/>
    <n v="0"/>
    <n v="0"/>
    <s v="NA"/>
  </r>
  <r>
    <x v="418"/>
    <x v="14"/>
    <x v="6"/>
    <n v="1.1399999999999999"/>
    <s v="Q3        "/>
    <s v="2016-17"/>
    <n v="99.5"/>
    <x v="3"/>
    <x v="4"/>
    <s v="MRCL"/>
    <n v="1"/>
    <n v="1.1399999999999999"/>
    <n v="0"/>
    <n v="0"/>
    <n v="0"/>
    <n v="0"/>
    <s v="USD"/>
  </r>
  <r>
    <x v="418"/>
    <x v="14"/>
    <x v="6"/>
    <n v="0"/>
    <s v="Q3"/>
    <s v="2016-17"/>
    <n v="0"/>
    <x v="3"/>
    <x v="4"/>
    <s v="MRCL"/>
    <n v="1"/>
    <n v="0"/>
    <n v="0"/>
    <n v="0"/>
    <n v="0"/>
    <n v="0"/>
    <s v="USD"/>
  </r>
  <r>
    <x v="418"/>
    <x v="14"/>
    <x v="6"/>
    <n v="0"/>
    <s v="Q3"/>
    <s v="2016-17"/>
    <n v="0"/>
    <x v="3"/>
    <x v="4"/>
    <s v="MRCL"/>
    <n v="1"/>
    <n v="0"/>
    <n v="1.5169454878440347"/>
    <n v="127.24943010752688"/>
    <n v="0"/>
    <n v="0"/>
    <s v="USD"/>
  </r>
  <r>
    <x v="419"/>
    <x v="15"/>
    <x v="7"/>
    <n v="0"/>
    <s v="Q3"/>
    <s v="2016-17"/>
    <n v="0"/>
    <x v="3"/>
    <x v="4"/>
    <s v="MRCL"/>
    <n v="1"/>
    <n v="0"/>
    <n v="0"/>
    <n v="0"/>
    <n v="0"/>
    <n v="0"/>
    <s v="NA"/>
  </r>
  <r>
    <x v="419"/>
    <x v="15"/>
    <x v="7"/>
    <n v="0"/>
    <s v="Q3        "/>
    <s v="2016-17"/>
    <n v="0"/>
    <x v="3"/>
    <x v="4"/>
    <s v="MRCL"/>
    <n v="0.74358587399999998"/>
    <n v="0"/>
    <n v="0"/>
    <n v="0"/>
    <n v="8.5512375510000002E-2"/>
    <n v="27.2"/>
    <s v="SGD"/>
  </r>
  <r>
    <x v="419"/>
    <x v="15"/>
    <x v="7"/>
    <n v="0"/>
    <s v="Q3"/>
    <s v="2016-17"/>
    <n v="0"/>
    <x v="3"/>
    <x v="4"/>
    <s v="MRCL"/>
    <n v="0.74358587399999998"/>
    <n v="0"/>
    <n v="9.2951360328583574E-2"/>
    <n v="26.930430107526885"/>
    <n v="0"/>
    <n v="0"/>
    <s v="SGD"/>
  </r>
  <r>
    <x v="419"/>
    <x v="15"/>
    <x v="7"/>
    <n v="0.115"/>
    <s v="Q3        "/>
    <s v="2016-17"/>
    <n v="27.2"/>
    <x v="3"/>
    <x v="4"/>
    <s v="MRCL"/>
    <n v="0.74358587399999998"/>
    <n v="8.5512375510000002E-2"/>
    <n v="0"/>
    <n v="0"/>
    <n v="0"/>
    <n v="0"/>
    <s v="SGD"/>
  </r>
  <r>
    <x v="419"/>
    <x v="15"/>
    <x v="7"/>
    <n v="0"/>
    <s v="Q3"/>
    <s v="2016-17"/>
    <n v="0"/>
    <x v="3"/>
    <x v="4"/>
    <s v="MRCL"/>
    <n v="0.74358587399999998"/>
    <n v="0"/>
    <n v="0"/>
    <n v="0"/>
    <n v="0"/>
    <n v="0"/>
    <s v="SGD"/>
  </r>
  <r>
    <x v="338"/>
    <x v="15"/>
    <x v="7"/>
    <n v="0"/>
    <s v="Q3"/>
    <s v="2016-17"/>
    <n v="0"/>
    <x v="3"/>
    <x v="4"/>
    <s v="MRCL"/>
    <n v="1.4408391190000001"/>
    <n v="0"/>
    <n v="0"/>
    <n v="0"/>
    <n v="0"/>
    <n v="0"/>
    <s v="GBP"/>
  </r>
  <r>
    <x v="338"/>
    <x v="15"/>
    <x v="7"/>
    <n v="0"/>
    <s v="Q3"/>
    <s v="2016-17"/>
    <n v="0"/>
    <x v="3"/>
    <x v="4"/>
    <s v="MRCL"/>
    <n v="1"/>
    <n v="0"/>
    <n v="0"/>
    <n v="0"/>
    <n v="0"/>
    <n v="0"/>
    <s v="NA"/>
  </r>
  <r>
    <x v="338"/>
    <x v="15"/>
    <x v="7"/>
    <n v="0"/>
    <s v="Q3        "/>
    <s v="2016-17"/>
    <n v="0"/>
    <x v="3"/>
    <x v="4"/>
    <s v="MRCL"/>
    <n v="1.4408391190000001"/>
    <n v="0"/>
    <n v="0"/>
    <n v="0"/>
    <n v="0.32562964089400004"/>
    <n v="49.4"/>
    <s v="GBP"/>
  </r>
  <r>
    <x v="338"/>
    <x v="15"/>
    <x v="7"/>
    <n v="0.22600000000000001"/>
    <s v="Q3        "/>
    <s v="2016-17"/>
    <n v="49.4"/>
    <x v="3"/>
    <x v="4"/>
    <s v="MRCL"/>
    <n v="1.4408391190000001"/>
    <n v="0.32562964089400004"/>
    <n v="0"/>
    <n v="0"/>
    <n v="0"/>
    <n v="0"/>
    <s v="GBP"/>
  </r>
  <r>
    <x v="338"/>
    <x v="15"/>
    <x v="7"/>
    <n v="0"/>
    <s v="Q3"/>
    <s v="2016-17"/>
    <n v="0"/>
    <x v="3"/>
    <x v="4"/>
    <s v="MRCL"/>
    <n v="1.4408391190000001"/>
    <n v="0"/>
    <n v="0.32970586256657031"/>
    <n v="45.546236559139786"/>
    <n v="0"/>
    <n v="0"/>
    <s v="GBP"/>
  </r>
  <r>
    <x v="94"/>
    <x v="14"/>
    <x v="5"/>
    <n v="0"/>
    <s v="Q3"/>
    <s v="2016-17"/>
    <n v="0"/>
    <x v="3"/>
    <x v="4"/>
    <s v="IPSU"/>
    <n v="1"/>
    <n v="0"/>
    <n v="0"/>
    <n v="0"/>
    <n v="0"/>
    <n v="0"/>
    <s v="USD"/>
  </r>
  <r>
    <x v="94"/>
    <x v="14"/>
    <x v="5"/>
    <n v="6.9000000000000006E-2"/>
    <s v="Q3        "/>
    <s v="2016-17"/>
    <n v="6"/>
    <x v="3"/>
    <x v="4"/>
    <s v="IPSU"/>
    <n v="1"/>
    <n v="6.9000000000000006E-2"/>
    <n v="0"/>
    <n v="0"/>
    <n v="0"/>
    <n v="0"/>
    <s v="USD"/>
  </r>
  <r>
    <x v="94"/>
    <x v="14"/>
    <x v="5"/>
    <n v="0"/>
    <s v="Q3        "/>
    <s v="2016-17"/>
    <n v="0"/>
    <x v="3"/>
    <x v="4"/>
    <s v="IPSU"/>
    <n v="1"/>
    <n v="0"/>
    <n v="0"/>
    <n v="0"/>
    <n v="6.9000000000000006E-2"/>
    <n v="6"/>
    <s v="USD"/>
  </r>
  <r>
    <x v="94"/>
    <x v="14"/>
    <x v="5"/>
    <n v="0"/>
    <s v="Q3"/>
    <s v="2016-17"/>
    <n v="0"/>
    <x v="3"/>
    <x v="4"/>
    <s v="IPSU"/>
    <n v="1"/>
    <n v="0"/>
    <n v="5.5426999999999997E-2"/>
    <n v="2.4516129032258065"/>
    <n v="0"/>
    <n v="0"/>
    <s v="USD"/>
  </r>
  <r>
    <x v="420"/>
    <x v="15"/>
    <x v="4"/>
    <n v="0"/>
    <s v="Q3        "/>
    <s v="2016-17"/>
    <n v="0"/>
    <x v="3"/>
    <x v="4"/>
    <s v="MRCL"/>
    <n v="1"/>
    <n v="0"/>
    <n v="0"/>
    <n v="0"/>
    <n v="1.25"/>
    <n v="224"/>
    <s v="USD"/>
  </r>
  <r>
    <x v="420"/>
    <x v="15"/>
    <x v="4"/>
    <n v="1.25"/>
    <s v="Q3        "/>
    <s v="2016-17"/>
    <n v="224"/>
    <x v="3"/>
    <x v="4"/>
    <s v="MRCL"/>
    <n v="1"/>
    <n v="1.25"/>
    <n v="0"/>
    <n v="0"/>
    <n v="0"/>
    <n v="0"/>
    <s v="USD"/>
  </r>
  <r>
    <x v="420"/>
    <x v="15"/>
    <x v="4"/>
    <n v="0"/>
    <s v="Q3"/>
    <s v="2016-17"/>
    <n v="0"/>
    <x v="3"/>
    <x v="4"/>
    <s v="MRCL"/>
    <n v="1"/>
    <n v="0"/>
    <n v="0"/>
    <n v="0"/>
    <n v="0"/>
    <n v="0"/>
    <s v="NA"/>
  </r>
  <r>
    <x v="420"/>
    <x v="15"/>
    <x v="4"/>
    <n v="0"/>
    <s v="Q3"/>
    <s v="2016-17"/>
    <n v="0"/>
    <x v="3"/>
    <x v="4"/>
    <s v="MRCL"/>
    <n v="1"/>
    <n v="0"/>
    <n v="1.352324872594765"/>
    <n v="225.09354838709675"/>
    <n v="0"/>
    <n v="0"/>
    <s v="USD"/>
  </r>
  <r>
    <x v="420"/>
    <x v="15"/>
    <x v="4"/>
    <n v="0"/>
    <s v="Q3"/>
    <s v="2016-17"/>
    <n v="0"/>
    <x v="3"/>
    <x v="4"/>
    <s v="MRCL"/>
    <n v="1"/>
    <n v="0"/>
    <n v="0"/>
    <n v="0"/>
    <n v="0"/>
    <n v="0"/>
    <s v="USD"/>
  </r>
  <r>
    <x v="96"/>
    <x v="14"/>
    <x v="8"/>
    <n v="0"/>
    <s v="Q3"/>
    <s v="2016-17"/>
    <n v="0"/>
    <x v="3"/>
    <x v="4"/>
    <s v="MRCL"/>
    <n v="1"/>
    <n v="0"/>
    <n v="0"/>
    <n v="0"/>
    <n v="0"/>
    <n v="0"/>
    <s v="USD"/>
  </r>
  <r>
    <x v="96"/>
    <x v="14"/>
    <x v="8"/>
    <n v="0"/>
    <s v="Q3"/>
    <s v="2016-17"/>
    <n v="0"/>
    <x v="3"/>
    <x v="4"/>
    <s v="MRCL"/>
    <n v="1"/>
    <n v="0"/>
    <n v="3.5921709615667791E-2"/>
    <n v="20.158064516129031"/>
    <n v="0"/>
    <n v="0"/>
    <s v="USD"/>
  </r>
  <r>
    <x v="96"/>
    <x v="14"/>
    <x v="8"/>
    <n v="0"/>
    <s v="Q3        "/>
    <s v="2016-17"/>
    <n v="0"/>
    <x v="3"/>
    <x v="4"/>
    <s v="MRCL"/>
    <n v="1"/>
    <n v="0"/>
    <n v="0"/>
    <n v="0"/>
    <n v="3.2000000000000001E-2"/>
    <n v="21"/>
    <s v="USD"/>
  </r>
  <r>
    <x v="96"/>
    <x v="14"/>
    <x v="8"/>
    <n v="3.2000000000000001E-2"/>
    <s v="Q3        "/>
    <s v="2016-17"/>
    <n v="21"/>
    <x v="3"/>
    <x v="4"/>
    <s v="MRCL"/>
    <n v="1"/>
    <n v="3.2000000000000001E-2"/>
    <n v="0"/>
    <n v="0"/>
    <n v="0"/>
    <n v="0"/>
    <s v="USD"/>
  </r>
  <r>
    <x v="97"/>
    <x v="14"/>
    <x v="5"/>
    <n v="0"/>
    <s v="Q3"/>
    <s v="2016-17"/>
    <n v="0"/>
    <x v="3"/>
    <x v="4"/>
    <s v="MRCL"/>
    <n v="1"/>
    <n v="0"/>
    <n v="0"/>
    <n v="0"/>
    <n v="0"/>
    <n v="0"/>
    <s v="USD"/>
  </r>
  <r>
    <x v="97"/>
    <x v="14"/>
    <x v="5"/>
    <n v="0"/>
    <s v="Q3"/>
    <s v="2016-17"/>
    <n v="0"/>
    <x v="3"/>
    <x v="4"/>
    <s v="MRCL"/>
    <n v="1"/>
    <n v="0"/>
    <n v="0.47381190371277465"/>
    <n v="40.204301075268816"/>
    <n v="0"/>
    <n v="0"/>
    <s v="USD"/>
  </r>
  <r>
    <x v="97"/>
    <x v="14"/>
    <x v="5"/>
    <n v="0"/>
    <s v="Q3"/>
    <s v="2016-17"/>
    <n v="0"/>
    <x v="3"/>
    <x v="4"/>
    <s v="MRCL"/>
    <n v="1"/>
    <n v="0"/>
    <n v="0"/>
    <n v="0"/>
    <n v="0"/>
    <n v="0"/>
    <s v="NA"/>
  </r>
  <r>
    <x v="97"/>
    <x v="14"/>
    <x v="5"/>
    <n v="0"/>
    <s v="Q3        "/>
    <s v="2016-17"/>
    <n v="0"/>
    <x v="3"/>
    <x v="4"/>
    <s v="MRCL"/>
    <n v="1"/>
    <n v="0"/>
    <n v="0"/>
    <n v="0"/>
    <n v="0.4667"/>
    <n v="34.799999999999997"/>
    <s v="USD"/>
  </r>
  <r>
    <x v="97"/>
    <x v="14"/>
    <x v="5"/>
    <n v="0"/>
    <s v="Q3        "/>
    <s v="2016-17"/>
    <n v="0"/>
    <x v="3"/>
    <x v="4"/>
    <s v="MRCL"/>
    <n v="1.5092062E-2"/>
    <n v="0"/>
    <n v="0"/>
    <n v="0"/>
    <n v="0.71148507886599999"/>
    <n v="177.89999999999998"/>
    <s v="INR"/>
  </r>
  <r>
    <x v="97"/>
    <x v="14"/>
    <x v="5"/>
    <n v="0"/>
    <s v="Q3        "/>
    <s v="2016-17"/>
    <n v="0"/>
    <x v="3"/>
    <x v="4"/>
    <s v="MRCL"/>
    <n v="1.5092062E-2"/>
    <n v="0"/>
    <n v="0"/>
    <n v="0"/>
    <n v="0"/>
    <n v="0"/>
    <s v="INR"/>
  </r>
  <r>
    <x v="97"/>
    <x v="14"/>
    <x v="5"/>
    <n v="47.143000000000001"/>
    <s v="Q3        "/>
    <s v="2016-17"/>
    <n v="179.89999999999998"/>
    <x v="3"/>
    <x v="4"/>
    <s v="MRCL"/>
    <n v="1.5092062E-2"/>
    <n v="0.71148507886599999"/>
    <n v="0"/>
    <n v="0"/>
    <n v="0"/>
    <n v="0"/>
    <s v="INR"/>
  </r>
  <r>
    <x v="97"/>
    <x v="14"/>
    <x v="5"/>
    <n v="0"/>
    <s v="Q3"/>
    <s v="2016-17"/>
    <n v="0"/>
    <x v="3"/>
    <x v="4"/>
    <s v="MRCL"/>
    <n v="1.5092062E-2"/>
    <n v="0"/>
    <n v="0.68862664769209048"/>
    <n v="188.72795698924733"/>
    <n v="0"/>
    <n v="0"/>
    <s v="INR"/>
  </r>
  <r>
    <x v="97"/>
    <x v="14"/>
    <x v="5"/>
    <n v="0.4667"/>
    <s v="Q3        "/>
    <s v="2016-17"/>
    <n v="34.799999999999997"/>
    <x v="3"/>
    <x v="4"/>
    <s v="MRCL"/>
    <n v="1"/>
    <n v="0.4667"/>
    <n v="0"/>
    <n v="0"/>
    <n v="0"/>
    <n v="0"/>
    <s v="USD"/>
  </r>
  <r>
    <x v="101"/>
    <x v="12"/>
    <x v="3"/>
    <n v="0"/>
    <s v="Q3"/>
    <s v="2016-17"/>
    <n v="0"/>
    <x v="3"/>
    <x v="4"/>
    <s v="FSHIL"/>
    <n v="0.74358587399999998"/>
    <n v="0"/>
    <n v="0"/>
    <n v="0"/>
    <n v="0"/>
    <n v="0"/>
    <s v="SGD"/>
  </r>
  <r>
    <x v="101"/>
    <x v="12"/>
    <x v="3"/>
    <n v="0"/>
    <s v="Q3"/>
    <s v="2016-17"/>
    <n v="0"/>
    <x v="3"/>
    <x v="4"/>
    <s v="FSHIL"/>
    <n v="0.74358587399999998"/>
    <n v="0"/>
    <n v="2.3109710179517831E-4"/>
    <n v="0"/>
    <n v="0"/>
    <n v="0"/>
    <s v="SGD"/>
  </r>
  <r>
    <x v="103"/>
    <x v="15"/>
    <x v="7"/>
    <n v="0"/>
    <s v="Q3        "/>
    <s v="2016-17"/>
    <n v="0"/>
    <x v="3"/>
    <x v="4"/>
    <s v="MRCL"/>
    <n v="0.154693631"/>
    <n v="0"/>
    <n v="0"/>
    <n v="0"/>
    <n v="2.4750980959999998E-2"/>
    <n v="3.4"/>
    <s v="RMB"/>
  </r>
  <r>
    <x v="103"/>
    <x v="15"/>
    <x v="7"/>
    <n v="0.16"/>
    <s v="Q3        "/>
    <s v="2016-17"/>
    <n v="3.4"/>
    <x v="3"/>
    <x v="4"/>
    <s v="MRCL"/>
    <n v="0.154693631"/>
    <n v="2.4750980959999998E-2"/>
    <n v="0"/>
    <n v="0"/>
    <n v="0"/>
    <n v="0"/>
    <s v="RMB"/>
  </r>
  <r>
    <x v="103"/>
    <x v="15"/>
    <x v="7"/>
    <n v="0"/>
    <s v="Q3"/>
    <s v="2016-17"/>
    <n v="0"/>
    <x v="3"/>
    <x v="4"/>
    <s v="MRCL"/>
    <n v="1.1379414430000001"/>
    <n v="0"/>
    <n v="0.27556377124274234"/>
    <n v="30.783870967741937"/>
    <n v="0"/>
    <n v="0"/>
    <s v="EUR"/>
  </r>
  <r>
    <x v="103"/>
    <x v="15"/>
    <x v="7"/>
    <n v="0"/>
    <s v="Q3        "/>
    <s v="2016-17"/>
    <n v="0"/>
    <x v="3"/>
    <x v="4"/>
    <s v="MRCL"/>
    <n v="0.154693631"/>
    <n v="0"/>
    <n v="0"/>
    <n v="0"/>
    <n v="0"/>
    <n v="0"/>
    <s v="RMB"/>
  </r>
  <r>
    <x v="103"/>
    <x v="15"/>
    <x v="7"/>
    <n v="0"/>
    <s v="Q3"/>
    <s v="2016-17"/>
    <n v="0"/>
    <x v="3"/>
    <x v="4"/>
    <s v="MRCL"/>
    <n v="1"/>
    <n v="0"/>
    <n v="0"/>
    <n v="0"/>
    <n v="0"/>
    <n v="0"/>
    <s v="NA"/>
  </r>
  <r>
    <x v="103"/>
    <x v="15"/>
    <x v="7"/>
    <n v="0"/>
    <s v="Q3"/>
    <s v="2016-17"/>
    <n v="0"/>
    <x v="3"/>
    <x v="4"/>
    <s v="MRCL"/>
    <n v="0.154693631"/>
    <n v="0"/>
    <n v="1.4446064730935E-2"/>
    <n v="3.9039784946236553"/>
    <n v="0"/>
    <n v="0"/>
    <s v="RMB"/>
  </r>
  <r>
    <x v="103"/>
    <x v="15"/>
    <x v="7"/>
    <n v="0"/>
    <s v="Q3"/>
    <s v="2016-17"/>
    <n v="0"/>
    <x v="3"/>
    <x v="4"/>
    <s v="MRCL"/>
    <n v="0.74358587399999998"/>
    <n v="0"/>
    <n v="0"/>
    <n v="0"/>
    <n v="0"/>
    <n v="0"/>
    <s v="SGD"/>
  </r>
  <r>
    <x v="103"/>
    <x v="15"/>
    <x v="7"/>
    <n v="0.21409999999999998"/>
    <s v="Q3        "/>
    <s v="2016-17"/>
    <n v="20.5"/>
    <x v="3"/>
    <x v="4"/>
    <s v="MRCL"/>
    <n v="1.1379414430000001"/>
    <n v="0.24363326294630003"/>
    <n v="0"/>
    <n v="0"/>
    <n v="0"/>
    <n v="0"/>
    <s v="EUR"/>
  </r>
  <r>
    <x v="103"/>
    <x v="15"/>
    <x v="7"/>
    <n v="0"/>
    <s v="Q3        "/>
    <s v="2016-17"/>
    <n v="0"/>
    <x v="3"/>
    <x v="4"/>
    <s v="MRCL"/>
    <n v="1.1379414430000001"/>
    <n v="0"/>
    <n v="0"/>
    <n v="0"/>
    <n v="0.24363326294630003"/>
    <n v="20.5"/>
    <s v="EUR"/>
  </r>
  <r>
    <x v="103"/>
    <x v="15"/>
    <x v="7"/>
    <n v="0"/>
    <s v="Q3"/>
    <s v="2016-17"/>
    <n v="0"/>
    <x v="3"/>
    <x v="4"/>
    <s v="MRCL"/>
    <n v="1.1379414430000001"/>
    <n v="0"/>
    <n v="0"/>
    <n v="0"/>
    <n v="0"/>
    <n v="0"/>
    <s v="EUR"/>
  </r>
  <r>
    <x v="104"/>
    <x v="15"/>
    <x v="4"/>
    <n v="0"/>
    <s v="Q3"/>
    <s v="2016-17"/>
    <n v="0"/>
    <x v="3"/>
    <x v="4"/>
    <s v="MRCL"/>
    <n v="5.7953515999999997E-2"/>
    <n v="0"/>
    <n v="0"/>
    <n v="0"/>
    <n v="0"/>
    <n v="0"/>
    <s v="MXN"/>
  </r>
  <r>
    <x v="421"/>
    <x v="15"/>
    <x v="4"/>
    <n v="0"/>
    <s v="Q3        "/>
    <s v="2016-17"/>
    <n v="0"/>
    <x v="3"/>
    <x v="4"/>
    <s v="MRCL"/>
    <n v="1"/>
    <n v="0"/>
    <n v="0"/>
    <n v="0"/>
    <n v="0.83"/>
    <n v="102"/>
    <s v="USD"/>
  </r>
  <r>
    <x v="421"/>
    <x v="15"/>
    <x v="4"/>
    <n v="0"/>
    <s v="Q3"/>
    <s v="2016-17"/>
    <n v="0"/>
    <x v="3"/>
    <x v="4"/>
    <s v="MRCL"/>
    <n v="1"/>
    <n v="0"/>
    <n v="0.86414388327824598"/>
    <n v="100.29677419354837"/>
    <n v="0"/>
    <n v="0"/>
    <s v="USD"/>
  </r>
  <r>
    <x v="421"/>
    <x v="15"/>
    <x v="4"/>
    <n v="0"/>
    <s v="Q3        "/>
    <s v="2016-17"/>
    <n v="0"/>
    <x v="3"/>
    <x v="4"/>
    <s v="MRCL"/>
    <n v="1"/>
    <n v="0"/>
    <n v="0"/>
    <n v="0"/>
    <n v="0"/>
    <n v="0"/>
    <s v="USD"/>
  </r>
  <r>
    <x v="421"/>
    <x v="15"/>
    <x v="4"/>
    <n v="0"/>
    <s v="Q3"/>
    <s v="2016-17"/>
    <n v="0"/>
    <x v="3"/>
    <x v="4"/>
    <s v="MRCL"/>
    <n v="1"/>
    <n v="0"/>
    <n v="0"/>
    <n v="0"/>
    <n v="0"/>
    <n v="0"/>
    <s v="NA"/>
  </r>
  <r>
    <x v="421"/>
    <x v="15"/>
    <x v="4"/>
    <n v="0.83"/>
    <s v="Q3        "/>
    <s v="2016-17"/>
    <n v="102"/>
    <x v="3"/>
    <x v="4"/>
    <s v="MRCL"/>
    <n v="1"/>
    <n v="0.83"/>
    <n v="0"/>
    <n v="0"/>
    <n v="0"/>
    <n v="0"/>
    <s v="USD"/>
  </r>
  <r>
    <x v="422"/>
    <x v="13"/>
    <x v="4"/>
    <n v="0"/>
    <s v="Q3"/>
    <s v="2016-17"/>
    <n v="0"/>
    <x v="3"/>
    <x v="4"/>
    <s v="SOURCE"/>
    <n v="1"/>
    <n v="0"/>
    <n v="5.78117380229574E-3"/>
    <n v="1.935483870967742"/>
    <n v="0"/>
    <n v="0"/>
    <s v="USD"/>
  </r>
  <r>
    <x v="422"/>
    <x v="13"/>
    <x v="4"/>
    <n v="0"/>
    <s v="Q3"/>
    <s v="2016-17"/>
    <n v="0"/>
    <x v="3"/>
    <x v="4"/>
    <s v="SOURCE"/>
    <n v="1"/>
    <n v="0"/>
    <n v="0"/>
    <n v="0"/>
    <n v="0"/>
    <n v="0"/>
    <s v="USD"/>
  </r>
  <r>
    <x v="422"/>
    <x v="13"/>
    <x v="4"/>
    <n v="0"/>
    <s v="Q3"/>
    <s v="2016-17"/>
    <n v="0"/>
    <x v="3"/>
    <x v="4"/>
    <s v="SOURCE"/>
    <n v="1"/>
    <n v="0"/>
    <n v="0"/>
    <n v="0"/>
    <n v="0"/>
    <n v="0"/>
    <s v="NA"/>
  </r>
  <r>
    <x v="105"/>
    <x v="13"/>
    <x v="4"/>
    <n v="0"/>
    <s v="Q3"/>
    <s v="2016-17"/>
    <n v="0"/>
    <x v="3"/>
    <x v="4"/>
    <s v="SOURCE"/>
    <n v="0.278297615"/>
    <n v="0"/>
    <n v="0"/>
    <n v="0"/>
    <n v="0"/>
    <n v="0"/>
    <s v="BRL"/>
  </r>
  <r>
    <x v="105"/>
    <x v="13"/>
    <x v="4"/>
    <n v="0.9"/>
    <s v="Q3        "/>
    <s v="2016-17"/>
    <n v="109"/>
    <x v="3"/>
    <x v="4"/>
    <s v="SOURCE"/>
    <n v="1"/>
    <n v="0.9"/>
    <n v="0"/>
    <n v="0"/>
    <n v="0"/>
    <n v="0"/>
    <s v="USD"/>
  </r>
  <r>
    <x v="105"/>
    <x v="13"/>
    <x v="4"/>
    <n v="0"/>
    <s v="Q3"/>
    <s v="2016-17"/>
    <n v="0"/>
    <x v="3"/>
    <x v="4"/>
    <s v="SOURCE"/>
    <n v="1"/>
    <n v="0"/>
    <n v="0"/>
    <n v="0"/>
    <n v="0"/>
    <n v="0"/>
    <s v="NA"/>
  </r>
  <r>
    <x v="105"/>
    <x v="13"/>
    <x v="4"/>
    <n v="0"/>
    <s v="Q3"/>
    <s v="2016-17"/>
    <n v="0"/>
    <x v="3"/>
    <x v="4"/>
    <s v="SOURCE"/>
    <n v="1"/>
    <n v="0"/>
    <n v="0"/>
    <n v="0"/>
    <n v="0"/>
    <n v="0"/>
    <s v="USD"/>
  </r>
  <r>
    <x v="105"/>
    <x v="13"/>
    <x v="4"/>
    <n v="0"/>
    <s v="Q3        "/>
    <s v="2016-17"/>
    <n v="0"/>
    <x v="3"/>
    <x v="4"/>
    <s v="SOURCE"/>
    <n v="0.278297615"/>
    <n v="0"/>
    <n v="0"/>
    <n v="0"/>
    <n v="3.0891035264999998E-2"/>
    <n v="5.9"/>
    <s v="BRL"/>
  </r>
  <r>
    <x v="105"/>
    <x v="13"/>
    <x v="4"/>
    <n v="0"/>
    <s v="Q3        "/>
    <s v="2016-17"/>
    <n v="0"/>
    <x v="3"/>
    <x v="4"/>
    <s v="SOURCE"/>
    <n v="1"/>
    <n v="0"/>
    <n v="0"/>
    <n v="0"/>
    <n v="0.9"/>
    <n v="109"/>
    <s v="USD"/>
  </r>
  <r>
    <x v="105"/>
    <x v="13"/>
    <x v="4"/>
    <n v="0"/>
    <s v="Q3"/>
    <s v="2016-17"/>
    <n v="0"/>
    <x v="3"/>
    <x v="4"/>
    <s v="SOURCE"/>
    <n v="1"/>
    <n v="0"/>
    <n v="0.9039518645196194"/>
    <n v="108.97258064516129"/>
    <n v="0"/>
    <n v="0"/>
    <s v="USD"/>
  </r>
  <r>
    <x v="105"/>
    <x v="13"/>
    <x v="4"/>
    <n v="0.111"/>
    <s v="Q3        "/>
    <s v="2016-17"/>
    <n v="5.9"/>
    <x v="3"/>
    <x v="4"/>
    <s v="SOURCE"/>
    <n v="0.278297615"/>
    <n v="3.0891035264999998E-2"/>
    <n v="0"/>
    <n v="0"/>
    <n v="0"/>
    <n v="0"/>
    <s v="BRL"/>
  </r>
  <r>
    <x v="105"/>
    <x v="13"/>
    <x v="4"/>
    <n v="0"/>
    <s v="Q3"/>
    <s v="2016-17"/>
    <n v="0"/>
    <x v="3"/>
    <x v="4"/>
    <s v="SOURCE"/>
    <n v="0.278297615"/>
    <n v="0"/>
    <n v="5.9022841875715909E-2"/>
    <n v="11.073118279569893"/>
    <n v="0"/>
    <n v="0"/>
    <s v="BRL"/>
  </r>
  <r>
    <x v="423"/>
    <x v="15"/>
    <x v="4"/>
    <n v="0.13"/>
    <s v="Q3        "/>
    <s v="2016-17"/>
    <n v="7"/>
    <x v="3"/>
    <x v="4"/>
    <s v="MRCL"/>
    <n v="0.76939329899999997"/>
    <n v="0.10002112887"/>
    <n v="0"/>
    <n v="0"/>
    <n v="0"/>
    <n v="0"/>
    <s v="AUD"/>
  </r>
  <r>
    <x v="423"/>
    <x v="15"/>
    <x v="4"/>
    <n v="0"/>
    <s v="Q3"/>
    <s v="2016-17"/>
    <n v="0"/>
    <x v="3"/>
    <x v="4"/>
    <s v="MRCL"/>
    <n v="0.76939329899999997"/>
    <n v="0"/>
    <n v="0.10605809249005067"/>
    <n v="10.566666666666666"/>
    <n v="0"/>
    <n v="0"/>
    <s v="AUD"/>
  </r>
  <r>
    <x v="423"/>
    <x v="15"/>
    <x v="4"/>
    <n v="0"/>
    <s v="Q3        "/>
    <s v="2016-17"/>
    <n v="0"/>
    <x v="3"/>
    <x v="4"/>
    <s v="MRCL"/>
    <n v="0.76939329899999997"/>
    <n v="0"/>
    <n v="0"/>
    <n v="0"/>
    <n v="0"/>
    <n v="0"/>
    <s v="AUD"/>
  </r>
  <r>
    <x v="424"/>
    <x v="13"/>
    <x v="4"/>
    <n v="6.2519999999999998"/>
    <s v="Q3        "/>
    <s v="2016-17"/>
    <n v="92"/>
    <x v="3"/>
    <x v="4"/>
    <s v="SOURCE"/>
    <n v="0.120736493"/>
    <n v="0.75484455423600005"/>
    <n v="0"/>
    <n v="0"/>
    <n v="0"/>
    <n v="0"/>
    <s v="NOK"/>
  </r>
  <r>
    <x v="424"/>
    <x v="13"/>
    <x v="4"/>
    <n v="0"/>
    <s v="Q3        "/>
    <s v="2016-17"/>
    <n v="0"/>
    <x v="3"/>
    <x v="4"/>
    <s v="SOURCE"/>
    <n v="0.120736493"/>
    <n v="0"/>
    <n v="0"/>
    <n v="0"/>
    <n v="0.75484455423600005"/>
    <n v="92"/>
    <s v="NOK"/>
  </r>
  <r>
    <x v="424"/>
    <x v="13"/>
    <x v="4"/>
    <n v="0"/>
    <s v="Q3"/>
    <s v="2016-17"/>
    <n v="0"/>
    <x v="3"/>
    <x v="4"/>
    <s v="SOURCE"/>
    <n v="0.120736493"/>
    <n v="0"/>
    <n v="0"/>
    <n v="0"/>
    <n v="0"/>
    <n v="0"/>
    <s v="NOK"/>
  </r>
  <r>
    <x v="424"/>
    <x v="13"/>
    <x v="4"/>
    <n v="0"/>
    <s v="Q3"/>
    <s v="2016-17"/>
    <n v="0"/>
    <x v="3"/>
    <x v="4"/>
    <s v="SOURCE"/>
    <n v="0.120736493"/>
    <n v="0"/>
    <n v="0.83691240276152246"/>
    <n v="88.557634408602155"/>
    <n v="0"/>
    <n v="0"/>
    <s v="NOK"/>
  </r>
  <r>
    <x v="424"/>
    <x v="13"/>
    <x v="4"/>
    <n v="0"/>
    <s v="Q3"/>
    <s v="2016-17"/>
    <n v="0"/>
    <x v="3"/>
    <x v="4"/>
    <s v="SOURCE"/>
    <n v="1"/>
    <n v="0"/>
    <n v="0"/>
    <n v="0"/>
    <n v="0"/>
    <n v="0"/>
    <s v="NA"/>
  </r>
  <r>
    <x v="425"/>
    <x v="14"/>
    <x v="5"/>
    <n v="0"/>
    <s v="Q3"/>
    <s v="2016-17"/>
    <n v="0"/>
    <x v="3"/>
    <x v="4"/>
    <s v="MRCL"/>
    <n v="1.4408391190000001"/>
    <n v="0"/>
    <n v="0"/>
    <n v="0"/>
    <n v="0"/>
    <n v="0"/>
    <s v="GBP"/>
  </r>
  <r>
    <x v="425"/>
    <x v="14"/>
    <x v="5"/>
    <n v="0"/>
    <s v="Q3        "/>
    <s v="2016-17"/>
    <n v="0"/>
    <x v="3"/>
    <x v="4"/>
    <s v="MRCL"/>
    <n v="1.4408391190000001"/>
    <n v="0"/>
    <n v="0"/>
    <n v="0"/>
    <n v="0.332833836489"/>
    <n v="39"/>
    <s v="GBP"/>
  </r>
  <r>
    <x v="425"/>
    <x v="14"/>
    <x v="5"/>
    <n v="0"/>
    <s v="Q3"/>
    <s v="2016-17"/>
    <n v="0"/>
    <x v="3"/>
    <x v="4"/>
    <s v="MRCL"/>
    <n v="1.4408391190000001"/>
    <n v="0"/>
    <n v="0.22974586894526011"/>
    <n v="35.693010752688174"/>
    <n v="0"/>
    <n v="0"/>
    <s v="GBP"/>
  </r>
  <r>
    <x v="425"/>
    <x v="14"/>
    <x v="5"/>
    <n v="0"/>
    <s v="Q3"/>
    <s v="2016-17"/>
    <n v="0"/>
    <x v="3"/>
    <x v="4"/>
    <s v="MRCL"/>
    <n v="1"/>
    <n v="0"/>
    <n v="0"/>
    <n v="0"/>
    <n v="0"/>
    <n v="0"/>
    <s v="NA"/>
  </r>
  <r>
    <x v="425"/>
    <x v="14"/>
    <x v="5"/>
    <n v="0.186"/>
    <s v="Q3        "/>
    <s v="2016-17"/>
    <n v="39"/>
    <x v="3"/>
    <x v="4"/>
    <s v="MRCL"/>
    <n v="1.4408391190000001"/>
    <n v="0.26799607613400001"/>
    <n v="0"/>
    <n v="0"/>
    <n v="0"/>
    <n v="0"/>
    <s v="GBP"/>
  </r>
  <r>
    <x v="426"/>
    <x v="14"/>
    <x v="8"/>
    <n v="0"/>
    <s v="Q3        "/>
    <s v="2016-17"/>
    <n v="0"/>
    <x v="3"/>
    <x v="4"/>
    <s v="MRCL"/>
    <n v="1"/>
    <n v="0"/>
    <n v="0"/>
    <n v="0"/>
    <n v="3.3599999999999991E-2"/>
    <n v="6"/>
    <s v="USD"/>
  </r>
  <r>
    <x v="426"/>
    <x v="14"/>
    <x v="8"/>
    <n v="0"/>
    <s v="Q3"/>
    <s v="2016-17"/>
    <n v="0"/>
    <x v="3"/>
    <x v="4"/>
    <s v="MRCL"/>
    <n v="1"/>
    <n v="0"/>
    <n v="2.322857805970888E-2"/>
    <n v="4.0354838709677416"/>
    <n v="0"/>
    <n v="0"/>
    <s v="USD"/>
  </r>
  <r>
    <x v="426"/>
    <x v="14"/>
    <x v="8"/>
    <n v="0"/>
    <s v="Q3"/>
    <s v="2016-17"/>
    <n v="0"/>
    <x v="3"/>
    <x v="4"/>
    <s v="MRCL"/>
    <n v="1"/>
    <n v="0"/>
    <n v="0"/>
    <n v="0"/>
    <n v="0"/>
    <n v="0"/>
    <s v="USD"/>
  </r>
  <r>
    <x v="426"/>
    <x v="14"/>
    <x v="8"/>
    <n v="0"/>
    <s v="Q3"/>
    <s v="2016-17"/>
    <n v="0"/>
    <x v="3"/>
    <x v="4"/>
    <s v="MRCL"/>
    <n v="1"/>
    <n v="0"/>
    <n v="0"/>
    <n v="0"/>
    <n v="0"/>
    <n v="0"/>
    <s v="NA"/>
  </r>
  <r>
    <x v="426"/>
    <x v="14"/>
    <x v="8"/>
    <n v="3.3599999999999991E-2"/>
    <s v="Q3        "/>
    <s v="2016-17"/>
    <n v="6"/>
    <x v="3"/>
    <x v="4"/>
    <s v="MRCL"/>
    <n v="1"/>
    <n v="3.3599999999999991E-2"/>
    <n v="0"/>
    <n v="0"/>
    <n v="0"/>
    <n v="0"/>
    <s v="USD"/>
  </r>
  <r>
    <x v="427"/>
    <x v="13"/>
    <x v="4"/>
    <n v="0"/>
    <s v="Q3"/>
    <s v="2016-17"/>
    <n v="0"/>
    <x v="3"/>
    <x v="4"/>
    <s v="SOURCE"/>
    <n v="1"/>
    <n v="0"/>
    <n v="0.34974250179821503"/>
    <n v="53.126881720430106"/>
    <n v="0"/>
    <n v="0"/>
    <s v="USD"/>
  </r>
  <r>
    <x v="427"/>
    <x v="13"/>
    <x v="4"/>
    <n v="0"/>
    <s v="Q3        "/>
    <s v="2016-17"/>
    <n v="0"/>
    <x v="3"/>
    <x v="4"/>
    <s v="SOURCE"/>
    <n v="1"/>
    <n v="0"/>
    <n v="0"/>
    <n v="0"/>
    <n v="0.33"/>
    <n v="54"/>
    <s v="USD"/>
  </r>
  <r>
    <x v="427"/>
    <x v="13"/>
    <x v="4"/>
    <n v="0.33"/>
    <s v="Q3        "/>
    <s v="2016-17"/>
    <n v="54"/>
    <x v="3"/>
    <x v="4"/>
    <s v="SOURCE"/>
    <n v="1"/>
    <n v="0.33"/>
    <n v="0"/>
    <n v="0"/>
    <n v="0"/>
    <n v="0"/>
    <s v="USD"/>
  </r>
  <r>
    <x v="427"/>
    <x v="13"/>
    <x v="4"/>
    <n v="0"/>
    <s v="Q3"/>
    <s v="2016-17"/>
    <n v="0"/>
    <x v="3"/>
    <x v="4"/>
    <s v="SOURCE"/>
    <n v="1"/>
    <n v="0"/>
    <n v="0"/>
    <n v="0"/>
    <n v="0"/>
    <n v="0"/>
    <s v="USD"/>
  </r>
  <r>
    <x v="106"/>
    <x v="12"/>
    <x v="3"/>
    <n v="0"/>
    <s v="Q3"/>
    <s v="2016-17"/>
    <n v="0"/>
    <x v="3"/>
    <x v="4"/>
    <s v="FSHIL"/>
    <n v="1"/>
    <n v="0"/>
    <n v="0"/>
    <n v="0"/>
    <n v="0"/>
    <n v="0"/>
    <s v="USD"/>
  </r>
  <r>
    <x v="428"/>
    <x v="13"/>
    <x v="4"/>
    <n v="0"/>
    <s v="Q3"/>
    <s v="2016-17"/>
    <n v="0"/>
    <x v="3"/>
    <x v="4"/>
    <s v="SOURCE"/>
    <n v="0.272260791"/>
    <n v="0"/>
    <n v="0"/>
    <n v="0"/>
    <n v="0"/>
    <n v="0"/>
    <s v="AED"/>
  </r>
  <r>
    <x v="428"/>
    <x v="13"/>
    <x v="4"/>
    <n v="0"/>
    <s v="Q3        "/>
    <s v="2016-17"/>
    <n v="0"/>
    <x v="3"/>
    <x v="4"/>
    <s v="SOURCE"/>
    <n v="0.272260791"/>
    <n v="0"/>
    <n v="0"/>
    <n v="0"/>
    <n v="4.0839118650000006E-2"/>
    <n v="14"/>
    <s v="AED"/>
  </r>
  <r>
    <x v="428"/>
    <x v="13"/>
    <x v="4"/>
    <n v="0"/>
    <s v="Q3"/>
    <s v="2016-17"/>
    <n v="0"/>
    <x v="3"/>
    <x v="4"/>
    <s v="SOURCE"/>
    <n v="1"/>
    <n v="0"/>
    <n v="0"/>
    <n v="0"/>
    <n v="0"/>
    <n v="0"/>
    <s v="NA"/>
  </r>
  <r>
    <x v="428"/>
    <x v="13"/>
    <x v="4"/>
    <n v="0.15"/>
    <s v="Q3        "/>
    <s v="2016-17"/>
    <n v="14"/>
    <x v="3"/>
    <x v="4"/>
    <s v="SOURCE"/>
    <n v="0.272260791"/>
    <n v="4.0839118650000006E-2"/>
    <n v="0"/>
    <n v="0"/>
    <n v="0"/>
    <n v="0"/>
    <s v="AED"/>
  </r>
  <r>
    <x v="428"/>
    <x v="13"/>
    <x v="4"/>
    <n v="0"/>
    <s v="Q3"/>
    <s v="2016-17"/>
    <n v="0"/>
    <x v="3"/>
    <x v="4"/>
    <s v="SOURCE"/>
    <n v="0.272260791"/>
    <n v="0"/>
    <n v="0.34687952687983248"/>
    <n v="10.578258064516129"/>
    <n v="0"/>
    <n v="0"/>
    <s v="AED"/>
  </r>
  <r>
    <x v="429"/>
    <x v="14"/>
    <x v="5"/>
    <n v="0"/>
    <s v="Q3"/>
    <s v="2016-17"/>
    <n v="0"/>
    <x v="3"/>
    <x v="4"/>
    <s v="JAPAN"/>
    <n v="1"/>
    <n v="0"/>
    <n v="0"/>
    <n v="0"/>
    <n v="0"/>
    <n v="0"/>
    <s v="USD"/>
  </r>
  <r>
    <x v="430"/>
    <x v="13"/>
    <x v="10"/>
    <n v="0"/>
    <s v="Q3        "/>
    <s v="2016-17"/>
    <n v="0"/>
    <x v="3"/>
    <x v="4"/>
    <s v="SOURCE"/>
    <n v="1"/>
    <n v="0"/>
    <n v="0"/>
    <n v="0"/>
    <n v="0"/>
    <n v="0"/>
    <s v="USD"/>
  </r>
  <r>
    <x v="108"/>
    <x v="13"/>
    <x v="4"/>
    <n v="0"/>
    <s v="Q3"/>
    <s v="2016-17"/>
    <n v="0"/>
    <x v="3"/>
    <x v="4"/>
    <s v="SOURCE"/>
    <n v="1.4408391190000001"/>
    <n v="0"/>
    <n v="0"/>
    <n v="0"/>
    <n v="0"/>
    <n v="0"/>
    <s v="GBP"/>
  </r>
  <r>
    <x v="108"/>
    <x v="13"/>
    <x v="4"/>
    <n v="0"/>
    <s v="Q3"/>
    <s v="2016-17"/>
    <n v="0"/>
    <x v="3"/>
    <x v="4"/>
    <s v="SOURCE"/>
    <n v="1.4408391190000001"/>
    <n v="0"/>
    <n v="1.0549110112311855E-2"/>
    <n v="3"/>
    <n v="0"/>
    <n v="0"/>
    <s v="GBP"/>
  </r>
  <r>
    <x v="108"/>
    <x v="13"/>
    <x v="4"/>
    <n v="0"/>
    <s v="Q3        "/>
    <s v="2016-17"/>
    <n v="0"/>
    <x v="3"/>
    <x v="4"/>
    <s v="SOURCE"/>
    <n v="1.4408391190000001"/>
    <n v="0"/>
    <n v="0"/>
    <n v="0"/>
    <n v="1.0085873833000001E-2"/>
    <n v="3"/>
    <s v="GBP"/>
  </r>
  <r>
    <x v="108"/>
    <x v="13"/>
    <x v="4"/>
    <n v="7.0000000000000001E-3"/>
    <s v="Q3        "/>
    <s v="2016-17"/>
    <n v="3"/>
    <x v="3"/>
    <x v="4"/>
    <s v="SOURCE"/>
    <n v="1.4408391190000001"/>
    <n v="1.0085873833000001E-2"/>
    <n v="0"/>
    <n v="0"/>
    <n v="0"/>
    <n v="0"/>
    <s v="GBP"/>
  </r>
  <r>
    <x v="431"/>
    <x v="14"/>
    <x v="8"/>
    <n v="0"/>
    <s v="Q3"/>
    <s v="2016-17"/>
    <n v="0"/>
    <x v="3"/>
    <x v="4"/>
    <s v="MRCL"/>
    <n v="1"/>
    <n v="0"/>
    <n v="0"/>
    <n v="0"/>
    <n v="0"/>
    <n v="0"/>
    <s v="NA"/>
  </r>
  <r>
    <x v="431"/>
    <x v="14"/>
    <x v="8"/>
    <n v="0"/>
    <s v="Q3"/>
    <s v="2016-17"/>
    <n v="0"/>
    <x v="3"/>
    <x v="4"/>
    <s v="MRCL"/>
    <n v="1"/>
    <n v="0"/>
    <n v="5.2324744936458094"/>
    <n v="717.47489247311842"/>
    <n v="0"/>
    <n v="0"/>
    <s v="USD"/>
  </r>
  <r>
    <x v="431"/>
    <x v="14"/>
    <x v="8"/>
    <n v="0"/>
    <s v="Q3"/>
    <s v="2016-17"/>
    <n v="0"/>
    <x v="3"/>
    <x v="4"/>
    <s v="MRCL"/>
    <n v="1"/>
    <n v="0"/>
    <n v="0"/>
    <n v="0"/>
    <n v="0"/>
    <n v="0"/>
    <s v="USD"/>
  </r>
  <r>
    <x v="431"/>
    <x v="14"/>
    <x v="8"/>
    <n v="0"/>
    <s v="Q3        "/>
    <s v="2016-17"/>
    <n v="0"/>
    <x v="3"/>
    <x v="4"/>
    <s v="MRCL"/>
    <n v="1"/>
    <n v="0"/>
    <n v="0"/>
    <n v="0"/>
    <n v="5.4"/>
    <n v="729"/>
    <s v="USD"/>
  </r>
  <r>
    <x v="431"/>
    <x v="14"/>
    <x v="8"/>
    <n v="0"/>
    <s v="Q3"/>
    <s v="2016-17"/>
    <n v="0"/>
    <x v="3"/>
    <x v="4"/>
    <s v="MRCL"/>
    <n v="0.154693631"/>
    <n v="0"/>
    <n v="0"/>
    <n v="0"/>
    <n v="0"/>
    <n v="0"/>
    <s v="RMB"/>
  </r>
  <r>
    <x v="431"/>
    <x v="14"/>
    <x v="8"/>
    <n v="5.5"/>
    <s v="Q3        "/>
    <s v="2016-17"/>
    <n v="746"/>
    <x v="3"/>
    <x v="4"/>
    <s v="MRCL"/>
    <n v="1"/>
    <n v="5.5"/>
    <n v="0"/>
    <n v="0"/>
    <n v="0"/>
    <n v="0"/>
    <s v="USD"/>
  </r>
  <r>
    <x v="431"/>
    <x v="14"/>
    <x v="8"/>
    <n v="3.0510000000000002"/>
    <s v="Q3        "/>
    <s v="2016-17"/>
    <n v="33"/>
    <x v="3"/>
    <x v="4"/>
    <s v="MRCL"/>
    <n v="0.154693631"/>
    <n v="0.47197026818100002"/>
    <n v="0"/>
    <n v="0"/>
    <n v="0"/>
    <n v="0"/>
    <s v="RMB"/>
  </r>
  <r>
    <x v="431"/>
    <x v="14"/>
    <x v="8"/>
    <n v="0"/>
    <s v="Q3        "/>
    <s v="2016-17"/>
    <n v="0"/>
    <x v="3"/>
    <x v="4"/>
    <s v="MRCL"/>
    <n v="0.154693631"/>
    <n v="0"/>
    <n v="0"/>
    <n v="0"/>
    <n v="0.47197026818100002"/>
    <n v="33"/>
    <s v="RMB"/>
  </r>
  <r>
    <x v="431"/>
    <x v="14"/>
    <x v="8"/>
    <n v="0"/>
    <s v="Q3"/>
    <s v="2016-17"/>
    <n v="0"/>
    <x v="3"/>
    <x v="4"/>
    <s v="MRCL"/>
    <n v="0.154693631"/>
    <n v="0"/>
    <n v="0.41701870063280472"/>
    <n v="51.315053763440858"/>
    <n v="0"/>
    <n v="0"/>
    <s v="RMB"/>
  </r>
  <r>
    <x v="432"/>
    <x v="13"/>
    <x v="4"/>
    <n v="0"/>
    <s v="Q3"/>
    <s v="2016-17"/>
    <n v="0"/>
    <x v="3"/>
    <x v="4"/>
    <s v="SOURCE"/>
    <n v="0.77316631499999999"/>
    <n v="0"/>
    <n v="0"/>
    <n v="0"/>
    <n v="0"/>
    <n v="0"/>
    <s v="CAD"/>
  </r>
  <r>
    <x v="433"/>
    <x v="14"/>
    <x v="5"/>
    <n v="0"/>
    <s v="Q3"/>
    <s v="2016-17"/>
    <n v="0"/>
    <x v="3"/>
    <x v="4"/>
    <s v="MRCL"/>
    <n v="1"/>
    <n v="0"/>
    <n v="0"/>
    <n v="0"/>
    <n v="0"/>
    <n v="0"/>
    <s v="USD"/>
  </r>
  <r>
    <x v="433"/>
    <x v="14"/>
    <x v="5"/>
    <n v="0"/>
    <s v="Q3        "/>
    <s v="2016-17"/>
    <n v="0"/>
    <x v="3"/>
    <x v="4"/>
    <s v="MRCL"/>
    <n v="1"/>
    <n v="0"/>
    <n v="0"/>
    <n v="0"/>
    <n v="0.12"/>
    <n v="15"/>
    <s v="USD"/>
  </r>
  <r>
    <x v="433"/>
    <x v="14"/>
    <x v="5"/>
    <n v="0.12"/>
    <s v="Q3        "/>
    <s v="2016-17"/>
    <n v="15"/>
    <x v="3"/>
    <x v="4"/>
    <s v="MRCL"/>
    <n v="1"/>
    <n v="0.12"/>
    <n v="0"/>
    <n v="0"/>
    <n v="0"/>
    <n v="0"/>
    <s v="USD"/>
  </r>
  <r>
    <x v="433"/>
    <x v="14"/>
    <x v="5"/>
    <n v="0"/>
    <s v="Q3"/>
    <s v="2016-17"/>
    <n v="0"/>
    <x v="3"/>
    <x v="4"/>
    <s v="MRCL"/>
    <n v="1"/>
    <n v="0"/>
    <n v="0.10933495651971165"/>
    <n v="14.580645161290322"/>
    <n v="0"/>
    <n v="0"/>
    <s v="USD"/>
  </r>
  <r>
    <x v="434"/>
    <x v="13"/>
    <x v="4"/>
    <n v="0"/>
    <s v="Q3"/>
    <s v="2016-17"/>
    <n v="0"/>
    <x v="3"/>
    <x v="4"/>
    <s v="SOURCE"/>
    <n v="0.120736493"/>
    <n v="0"/>
    <n v="2.1605673490091349E-3"/>
    <n v="3"/>
    <n v="0"/>
    <n v="0"/>
    <s v="NOK"/>
  </r>
  <r>
    <x v="434"/>
    <x v="13"/>
    <x v="4"/>
    <n v="0"/>
    <s v="Q3"/>
    <s v="2016-17"/>
    <n v="0"/>
    <x v="3"/>
    <x v="4"/>
    <s v="SOURCE"/>
    <n v="0.120736493"/>
    <n v="0"/>
    <n v="0"/>
    <n v="0"/>
    <n v="0"/>
    <n v="0"/>
    <s v="NOK"/>
  </r>
  <r>
    <x v="434"/>
    <x v="13"/>
    <x v="4"/>
    <n v="0.06"/>
    <s v="Q3        "/>
    <s v="2016-17"/>
    <n v="0"/>
    <x v="3"/>
    <x v="4"/>
    <s v="SOURCE"/>
    <n v="0.120736493"/>
    <n v="7.2441895800000001E-3"/>
    <n v="0"/>
    <n v="0"/>
    <n v="0"/>
    <n v="0"/>
    <s v="NOK"/>
  </r>
  <r>
    <x v="434"/>
    <x v="13"/>
    <x v="4"/>
    <n v="0"/>
    <s v="Q3        "/>
    <s v="2016-17"/>
    <n v="0"/>
    <x v="3"/>
    <x v="4"/>
    <s v="SOURCE"/>
    <n v="0.120736493"/>
    <n v="0"/>
    <n v="0"/>
    <n v="0"/>
    <n v="7.2441895800000001E-3"/>
    <n v="0"/>
    <s v="NOK"/>
  </r>
  <r>
    <x v="435"/>
    <x v="14"/>
    <x v="5"/>
    <n v="0"/>
    <s v="Q3"/>
    <s v="2016-17"/>
    <n v="0"/>
    <x v="3"/>
    <x v="4"/>
    <s v="MRCL"/>
    <n v="1"/>
    <n v="0"/>
    <n v="0"/>
    <n v="0"/>
    <n v="0"/>
    <n v="0"/>
    <s v="NA"/>
  </r>
  <r>
    <x v="435"/>
    <x v="14"/>
    <x v="5"/>
    <n v="0.125"/>
    <s v="Q3        "/>
    <s v="2016-17"/>
    <n v="16.399999999999999"/>
    <x v="3"/>
    <x v="4"/>
    <s v="MRCL"/>
    <n v="1"/>
    <n v="0.125"/>
    <n v="0"/>
    <n v="0"/>
    <n v="0"/>
    <n v="0"/>
    <s v="USD"/>
  </r>
  <r>
    <x v="435"/>
    <x v="14"/>
    <x v="5"/>
    <n v="0"/>
    <s v="Q3        "/>
    <s v="2016-17"/>
    <n v="0"/>
    <x v="3"/>
    <x v="4"/>
    <s v="MRCL"/>
    <n v="1"/>
    <n v="0"/>
    <n v="0"/>
    <n v="0"/>
    <n v="0.125"/>
    <n v="16.399999999999999"/>
    <s v="USD"/>
  </r>
  <r>
    <x v="435"/>
    <x v="14"/>
    <x v="5"/>
    <n v="0"/>
    <s v="Q3"/>
    <s v="2016-17"/>
    <n v="0"/>
    <x v="3"/>
    <x v="4"/>
    <s v="MRCL"/>
    <n v="1"/>
    <n v="0"/>
    <n v="0"/>
    <n v="0"/>
    <n v="0"/>
    <n v="0"/>
    <s v="USD"/>
  </r>
  <r>
    <x v="435"/>
    <x v="14"/>
    <x v="5"/>
    <n v="0"/>
    <s v="Q3"/>
    <s v="2016-17"/>
    <n v="0"/>
    <x v="3"/>
    <x v="4"/>
    <s v="MRCL"/>
    <n v="1"/>
    <n v="0"/>
    <n v="0.13119803472113836"/>
    <n v="14.914516129032258"/>
    <n v="0"/>
    <n v="0"/>
    <s v="USD"/>
  </r>
  <r>
    <x v="114"/>
    <x v="16"/>
    <x v="6"/>
    <n v="0"/>
    <s v="Q3        "/>
    <s v="2016-17"/>
    <n v="0"/>
    <x v="3"/>
    <x v="4"/>
    <s v="FSHIL"/>
    <n v="1"/>
    <n v="0"/>
    <n v="0"/>
    <n v="0"/>
    <n v="0.05"/>
    <n v="9"/>
    <s v="USD"/>
  </r>
  <r>
    <x v="114"/>
    <x v="16"/>
    <x v="6"/>
    <n v="0.05"/>
    <s v="Q3        "/>
    <s v="2016-17"/>
    <n v="9"/>
    <x v="3"/>
    <x v="4"/>
    <s v="FSHIL"/>
    <n v="1"/>
    <n v="0.05"/>
    <n v="0"/>
    <n v="0"/>
    <n v="0"/>
    <n v="0"/>
    <s v="USD"/>
  </r>
  <r>
    <x v="114"/>
    <x v="16"/>
    <x v="6"/>
    <n v="0"/>
    <s v="Q3"/>
    <s v="2016-17"/>
    <n v="0"/>
    <x v="3"/>
    <x v="4"/>
    <s v="FSHIL"/>
    <n v="1"/>
    <n v="0"/>
    <n v="7.8960288047836405E-2"/>
    <n v="8.6118279569892486"/>
    <n v="0"/>
    <n v="0"/>
    <s v="USD"/>
  </r>
  <r>
    <x v="114"/>
    <x v="16"/>
    <x v="6"/>
    <n v="0"/>
    <s v="Q3"/>
    <s v="2016-17"/>
    <n v="0"/>
    <x v="3"/>
    <x v="4"/>
    <s v="FSHIL"/>
    <n v="1"/>
    <n v="0"/>
    <n v="0"/>
    <n v="0"/>
    <n v="0"/>
    <n v="0"/>
    <s v="USD"/>
  </r>
  <r>
    <x v="116"/>
    <x v="15"/>
    <x v="7"/>
    <n v="0"/>
    <s v="Q3        "/>
    <s v="2016-17"/>
    <n v="0"/>
    <x v="3"/>
    <x v="4"/>
    <s v="MRCL"/>
    <n v="1"/>
    <n v="0"/>
    <n v="0"/>
    <n v="0"/>
    <n v="0.75"/>
    <n v="116"/>
    <s v="USD"/>
  </r>
  <r>
    <x v="116"/>
    <x v="15"/>
    <x v="7"/>
    <n v="0"/>
    <s v="Q3"/>
    <s v="2016-17"/>
    <n v="0"/>
    <x v="3"/>
    <x v="4"/>
    <s v="MRCL"/>
    <n v="1"/>
    <n v="0"/>
    <n v="0"/>
    <n v="0"/>
    <n v="0"/>
    <n v="0"/>
    <s v="NA"/>
  </r>
  <r>
    <x v="116"/>
    <x v="15"/>
    <x v="7"/>
    <n v="0.75"/>
    <s v="Q3        "/>
    <s v="2016-17"/>
    <n v="116"/>
    <x v="3"/>
    <x v="4"/>
    <s v="MRCL"/>
    <n v="1"/>
    <n v="0.75"/>
    <n v="0"/>
    <n v="0"/>
    <n v="0"/>
    <n v="0"/>
    <s v="USD"/>
  </r>
  <r>
    <x v="116"/>
    <x v="15"/>
    <x v="7"/>
    <n v="0"/>
    <s v="Q3"/>
    <s v="2016-17"/>
    <n v="0"/>
    <x v="3"/>
    <x v="4"/>
    <s v="MRCL"/>
    <n v="1"/>
    <n v="0"/>
    <n v="0"/>
    <n v="0"/>
    <n v="0"/>
    <n v="0"/>
    <s v="USD"/>
  </r>
  <r>
    <x v="116"/>
    <x v="15"/>
    <x v="7"/>
    <n v="0"/>
    <s v="Q3"/>
    <s v="2016-17"/>
    <n v="0"/>
    <x v="3"/>
    <x v="4"/>
    <s v="MRCL"/>
    <n v="1"/>
    <n v="0"/>
    <n v="0.82127197996859214"/>
    <n v="134.18037634408603"/>
    <n v="0"/>
    <n v="0"/>
    <s v="USD"/>
  </r>
  <r>
    <x v="118"/>
    <x v="13"/>
    <x v="4"/>
    <n v="0"/>
    <s v="Q3        "/>
    <s v="2016-17"/>
    <n v="0"/>
    <x v="3"/>
    <x v="4"/>
    <s v="SOURCE"/>
    <n v="1"/>
    <n v="0"/>
    <n v="0"/>
    <n v="0"/>
    <n v="0.98"/>
    <n v="135.69999999999999"/>
    <s v="USD"/>
  </r>
  <r>
    <x v="118"/>
    <x v="13"/>
    <x v="4"/>
    <n v="0"/>
    <s v="Q3"/>
    <s v="2016-17"/>
    <n v="0"/>
    <x v="3"/>
    <x v="4"/>
    <s v="SOURCE"/>
    <n v="1"/>
    <n v="0"/>
    <n v="1.1858351041498545"/>
    <n v="130.67419354838711"/>
    <n v="0"/>
    <n v="0"/>
    <s v="USD"/>
  </r>
  <r>
    <x v="118"/>
    <x v="13"/>
    <x v="4"/>
    <n v="0.98"/>
    <s v="Q3        "/>
    <s v="2016-17"/>
    <n v="135.69999999999999"/>
    <x v="3"/>
    <x v="4"/>
    <s v="SOURCE"/>
    <n v="1"/>
    <n v="0.98"/>
    <n v="0"/>
    <n v="0"/>
    <n v="0"/>
    <n v="0"/>
    <s v="USD"/>
  </r>
  <r>
    <x v="118"/>
    <x v="13"/>
    <x v="4"/>
    <n v="0"/>
    <s v="Q3"/>
    <s v="2016-17"/>
    <n v="0"/>
    <x v="3"/>
    <x v="4"/>
    <s v="SOURCE"/>
    <n v="1"/>
    <n v="0"/>
    <n v="0"/>
    <n v="0"/>
    <n v="0"/>
    <n v="0"/>
    <s v="NA"/>
  </r>
  <r>
    <x v="118"/>
    <x v="13"/>
    <x v="4"/>
    <n v="0"/>
    <s v="Q3"/>
    <s v="2016-17"/>
    <n v="0"/>
    <x v="3"/>
    <x v="4"/>
    <s v="SOURCE"/>
    <n v="1"/>
    <n v="0"/>
    <n v="0"/>
    <n v="0"/>
    <n v="0"/>
    <n v="0"/>
    <s v="USD"/>
  </r>
  <r>
    <x v="436"/>
    <x v="14"/>
    <x v="8"/>
    <n v="0"/>
    <s v="Q3        "/>
    <s v="2016-17"/>
    <n v="0"/>
    <x v="3"/>
    <x v="4"/>
    <s v="MRCL"/>
    <n v="1"/>
    <n v="0"/>
    <n v="0"/>
    <n v="0"/>
    <n v="0.15759999999999999"/>
    <n v="18"/>
    <s v="USD"/>
  </r>
  <r>
    <x v="436"/>
    <x v="14"/>
    <x v="8"/>
    <n v="0"/>
    <s v="Q3"/>
    <s v="2016-17"/>
    <n v="0"/>
    <x v="3"/>
    <x v="4"/>
    <s v="MRCL"/>
    <n v="1"/>
    <n v="0"/>
    <n v="0"/>
    <n v="0"/>
    <n v="0"/>
    <n v="0"/>
    <s v="USD"/>
  </r>
  <r>
    <x v="436"/>
    <x v="14"/>
    <x v="8"/>
    <n v="0"/>
    <s v="Q3"/>
    <s v="2016-17"/>
    <n v="0"/>
    <x v="3"/>
    <x v="4"/>
    <s v="MRCL"/>
    <n v="1"/>
    <n v="0"/>
    <n v="0"/>
    <n v="0"/>
    <n v="0"/>
    <n v="0"/>
    <s v="NA"/>
  </r>
  <r>
    <x v="436"/>
    <x v="14"/>
    <x v="8"/>
    <n v="0"/>
    <s v="Q3"/>
    <s v="2016-17"/>
    <n v="0"/>
    <x v="3"/>
    <x v="4"/>
    <s v="MRCL"/>
    <n v="1"/>
    <n v="0"/>
    <n v="0.15461581163265858"/>
    <n v="18"/>
    <n v="0"/>
    <n v="0"/>
    <s v="USD"/>
  </r>
  <r>
    <x v="436"/>
    <x v="14"/>
    <x v="8"/>
    <n v="0.15759999999999999"/>
    <s v="Q3        "/>
    <s v="2016-17"/>
    <n v="18"/>
    <x v="3"/>
    <x v="4"/>
    <s v="MRCL"/>
    <n v="1"/>
    <n v="0.15759999999999999"/>
    <n v="0"/>
    <n v="0"/>
    <n v="0"/>
    <n v="0"/>
    <s v="USD"/>
  </r>
  <r>
    <x v="437"/>
    <x v="15"/>
    <x v="4"/>
    <n v="0"/>
    <s v="Q3"/>
    <s v="2016-17"/>
    <n v="0"/>
    <x v="3"/>
    <x v="4"/>
    <s v="MRCL"/>
    <n v="1"/>
    <n v="0"/>
    <n v="0"/>
    <n v="0"/>
    <n v="0"/>
    <n v="0"/>
    <s v="USD"/>
  </r>
  <r>
    <x v="122"/>
    <x v="12"/>
    <x v="3"/>
    <n v="0"/>
    <s v="Q3"/>
    <s v="2016-17"/>
    <n v="0"/>
    <x v="3"/>
    <x v="4"/>
    <s v="FSHIL"/>
    <n v="1.5092062E-2"/>
    <n v="0"/>
    <n v="0.15214094121305213"/>
    <n v="31.713978494623653"/>
    <n v="0"/>
    <n v="0"/>
    <s v="INR"/>
  </r>
  <r>
    <x v="122"/>
    <x v="12"/>
    <x v="3"/>
    <n v="0"/>
    <s v="Q3        "/>
    <s v="2016-17"/>
    <n v="0"/>
    <x v="3"/>
    <x v="4"/>
    <s v="FSHIL"/>
    <n v="1"/>
    <n v="0"/>
    <n v="0"/>
    <n v="0"/>
    <n v="1.76"/>
    <n v="267"/>
    <s v="USD"/>
  </r>
  <r>
    <x v="122"/>
    <x v="12"/>
    <x v="3"/>
    <n v="0"/>
    <s v="Q3"/>
    <s v="2016-17"/>
    <n v="0"/>
    <x v="3"/>
    <x v="4"/>
    <s v="FSHIL"/>
    <n v="1"/>
    <n v="0"/>
    <n v="0"/>
    <n v="0"/>
    <n v="0"/>
    <n v="0"/>
    <s v="USD"/>
  </r>
  <r>
    <x v="122"/>
    <x v="12"/>
    <x v="3"/>
    <n v="0"/>
    <s v="Q3"/>
    <s v="2016-17"/>
    <n v="0"/>
    <x v="3"/>
    <x v="4"/>
    <s v="FSHIL"/>
    <n v="1"/>
    <n v="0"/>
    <n v="0"/>
    <n v="0"/>
    <n v="0"/>
    <n v="0"/>
    <s v="NA"/>
  </r>
  <r>
    <x v="122"/>
    <x v="12"/>
    <x v="3"/>
    <n v="0"/>
    <s v="Q3"/>
    <s v="2016-17"/>
    <n v="0"/>
    <x v="3"/>
    <x v="4"/>
    <s v="FSHIL"/>
    <n v="1"/>
    <n v="0"/>
    <n v="1.6756151718958554"/>
    <n v="244.33118279569896"/>
    <n v="0"/>
    <n v="0"/>
    <s v="USD"/>
  </r>
  <r>
    <x v="122"/>
    <x v="12"/>
    <x v="3"/>
    <n v="0"/>
    <s v="Q3        "/>
    <s v="2016-17"/>
    <n v="0"/>
    <x v="3"/>
    <x v="4"/>
    <s v="FSHIL"/>
    <n v="1.5092062E-2"/>
    <n v="0"/>
    <n v="0"/>
    <n v="0"/>
    <n v="0"/>
    <n v="0"/>
    <s v="INR"/>
  </r>
  <r>
    <x v="122"/>
    <x v="12"/>
    <x v="3"/>
    <n v="1.7809999999999999"/>
    <s v="Q3        "/>
    <s v="2016-17"/>
    <n v="267"/>
    <x v="3"/>
    <x v="4"/>
    <s v="FSHIL"/>
    <n v="1"/>
    <n v="1.7809999999999999"/>
    <n v="0"/>
    <n v="0"/>
    <n v="0"/>
    <n v="0"/>
    <s v="USD"/>
  </r>
  <r>
    <x v="438"/>
    <x v="13"/>
    <x v="4"/>
    <n v="0"/>
    <s v="Q3"/>
    <s v="2016-17"/>
    <n v="0"/>
    <x v="3"/>
    <x v="4"/>
    <s v="SOURCE"/>
    <n v="1"/>
    <n v="0"/>
    <n v="0"/>
    <n v="0"/>
    <n v="0"/>
    <n v="0"/>
    <s v="USD"/>
  </r>
  <r>
    <x v="438"/>
    <x v="13"/>
    <x v="4"/>
    <n v="0"/>
    <s v="Q3"/>
    <s v="2016-17"/>
    <n v="0"/>
    <x v="3"/>
    <x v="4"/>
    <s v="SOURCE"/>
    <n v="1"/>
    <n v="0"/>
    <n v="1.5797801913292546E-2"/>
    <n v="2.838709677419355"/>
    <n v="0"/>
    <n v="0"/>
    <s v="USD"/>
  </r>
  <r>
    <x v="438"/>
    <x v="13"/>
    <x v="4"/>
    <n v="0"/>
    <s v="Q3        "/>
    <s v="2016-17"/>
    <n v="0"/>
    <x v="3"/>
    <x v="4"/>
    <s v="SOURCE"/>
    <n v="1"/>
    <n v="0"/>
    <n v="0"/>
    <n v="0"/>
    <n v="1.7700000000000004E-2"/>
    <n v="2.8"/>
    <s v="USD"/>
  </r>
  <r>
    <x v="438"/>
    <x v="13"/>
    <x v="4"/>
    <n v="0"/>
    <s v="Q3"/>
    <s v="2016-17"/>
    <n v="0"/>
    <x v="3"/>
    <x v="4"/>
    <s v="SOURCE"/>
    <n v="1"/>
    <n v="0"/>
    <n v="0"/>
    <n v="0"/>
    <n v="0"/>
    <n v="0"/>
    <s v="NA"/>
  </r>
  <r>
    <x v="438"/>
    <x v="13"/>
    <x v="4"/>
    <n v="1.7700000000000004E-2"/>
    <s v="Q3        "/>
    <s v="2016-17"/>
    <n v="2.8"/>
    <x v="3"/>
    <x v="4"/>
    <s v="SOURCE"/>
    <n v="1"/>
    <n v="1.7700000000000004E-2"/>
    <n v="0"/>
    <n v="0"/>
    <n v="0"/>
    <n v="0"/>
    <s v="USD"/>
  </r>
  <r>
    <x v="125"/>
    <x v="15"/>
    <x v="4"/>
    <n v="0"/>
    <s v="Q3        "/>
    <s v="2016-17"/>
    <n v="0"/>
    <x v="3"/>
    <x v="4"/>
    <s v="MRCL"/>
    <n v="1"/>
    <n v="0"/>
    <n v="0"/>
    <n v="0"/>
    <n v="0.2"/>
    <n v="31"/>
    <s v="USD"/>
  </r>
  <r>
    <x v="125"/>
    <x v="15"/>
    <x v="4"/>
    <n v="0.2"/>
    <s v="Q3        "/>
    <s v="2016-17"/>
    <n v="36"/>
    <x v="3"/>
    <x v="4"/>
    <s v="MRCL"/>
    <n v="1"/>
    <n v="0.2"/>
    <n v="0"/>
    <n v="0"/>
    <n v="0"/>
    <n v="0"/>
    <s v="USD"/>
  </r>
  <r>
    <x v="125"/>
    <x v="15"/>
    <x v="4"/>
    <n v="0"/>
    <s v="Q3"/>
    <s v="2016-17"/>
    <n v="0"/>
    <x v="3"/>
    <x v="4"/>
    <s v="MRCL"/>
    <n v="1"/>
    <n v="0"/>
    <n v="0"/>
    <n v="0"/>
    <n v="0"/>
    <n v="0"/>
    <s v="USD"/>
  </r>
  <r>
    <x v="125"/>
    <x v="15"/>
    <x v="4"/>
    <n v="0"/>
    <s v="Q3"/>
    <s v="2016-17"/>
    <n v="0"/>
    <x v="3"/>
    <x v="4"/>
    <s v="MRCL"/>
    <n v="1"/>
    <n v="0"/>
    <n v="0.24805184058130869"/>
    <n v="45.566666666666663"/>
    <n v="0"/>
    <n v="0"/>
    <s v="USD"/>
  </r>
  <r>
    <x v="439"/>
    <x v="16"/>
    <x v="6"/>
    <n v="0"/>
    <s v="Q3"/>
    <s v="2016-17"/>
    <n v="0"/>
    <x v="3"/>
    <x v="4"/>
    <s v="FSHIL"/>
    <n v="1.1379414430000001"/>
    <n v="0"/>
    <n v="3.2850497404538777E-2"/>
    <n v="9.5548387096774192"/>
    <n v="0"/>
    <n v="0"/>
    <s v="EUR"/>
  </r>
  <r>
    <x v="439"/>
    <x v="16"/>
    <x v="6"/>
    <n v="0"/>
    <s v="Q3"/>
    <s v="2016-17"/>
    <n v="0"/>
    <x v="3"/>
    <x v="4"/>
    <s v="FSHIL"/>
    <n v="1"/>
    <n v="0"/>
    <n v="0"/>
    <n v="0"/>
    <n v="0"/>
    <n v="0"/>
    <s v="NA"/>
  </r>
  <r>
    <x v="439"/>
    <x v="16"/>
    <x v="6"/>
    <n v="0"/>
    <s v="Q3"/>
    <s v="2016-17"/>
    <n v="0"/>
    <x v="3"/>
    <x v="4"/>
    <s v="FSHIL"/>
    <n v="1.1379414430000001"/>
    <n v="0"/>
    <n v="0"/>
    <n v="0"/>
    <n v="0"/>
    <n v="0"/>
    <s v="EUR"/>
  </r>
  <r>
    <x v="439"/>
    <x v="16"/>
    <x v="6"/>
    <n v="0"/>
    <s v="Q3        "/>
    <s v="2016-17"/>
    <n v="0"/>
    <x v="3"/>
    <x v="4"/>
    <s v="FSHIL"/>
    <n v="1.1379414430000001"/>
    <n v="0"/>
    <n v="0"/>
    <n v="0"/>
    <n v="3.4138243290000009E-2"/>
    <n v="10.199999999999999"/>
    <s v="EUR"/>
  </r>
  <r>
    <x v="439"/>
    <x v="16"/>
    <x v="6"/>
    <n v="0.03"/>
    <s v="Q3        "/>
    <s v="2016-17"/>
    <n v="10.199999999999999"/>
    <x v="3"/>
    <x v="4"/>
    <s v="FSHIL"/>
    <n v="1.1379414430000001"/>
    <n v="3.4138243290000009E-2"/>
    <n v="0"/>
    <n v="0"/>
    <n v="0"/>
    <n v="0"/>
    <s v="EUR"/>
  </r>
  <r>
    <x v="127"/>
    <x v="15"/>
    <x v="4"/>
    <n v="0"/>
    <s v="Q3        "/>
    <s v="2016-17"/>
    <n v="0"/>
    <x v="3"/>
    <x v="4"/>
    <s v="MRCL"/>
    <n v="1"/>
    <n v="0"/>
    <n v="0"/>
    <n v="0"/>
    <n v="0"/>
    <n v="0"/>
    <s v="USD"/>
  </r>
  <r>
    <x v="127"/>
    <x v="15"/>
    <x v="4"/>
    <n v="0"/>
    <s v="Q3"/>
    <s v="2016-17"/>
    <n v="0"/>
    <x v="3"/>
    <x v="4"/>
    <s v="MRCL"/>
    <n v="1"/>
    <n v="0"/>
    <n v="7.793336611992511E-3"/>
    <n v="3"/>
    <n v="0"/>
    <n v="0"/>
    <s v="USD"/>
  </r>
  <r>
    <x v="128"/>
    <x v="13"/>
    <x v="4"/>
    <n v="0"/>
    <s v="Q3"/>
    <s v="2016-17"/>
    <n v="0"/>
    <x v="3"/>
    <x v="4"/>
    <s v="SOURCE"/>
    <n v="1"/>
    <n v="0"/>
    <n v="0"/>
    <n v="0"/>
    <n v="0"/>
    <n v="0"/>
    <s v="USD"/>
  </r>
  <r>
    <x v="440"/>
    <x v="12"/>
    <x v="10"/>
    <n v="0"/>
    <s v="Q3        "/>
    <s v="2016-17"/>
    <n v="0"/>
    <x v="3"/>
    <x v="4"/>
    <s v="FSHIL"/>
    <n v="1"/>
    <n v="0"/>
    <n v="0"/>
    <n v="0"/>
    <n v="0"/>
    <n v="0"/>
    <s v="USD"/>
  </r>
  <r>
    <x v="441"/>
    <x v="12"/>
    <x v="3"/>
    <n v="0"/>
    <s v="Q3        "/>
    <s v="2016-17"/>
    <n v="0"/>
    <x v="3"/>
    <x v="4"/>
    <s v="FSHIL"/>
    <n v="1"/>
    <n v="0"/>
    <n v="0"/>
    <n v="0"/>
    <n v="0.47599999999999998"/>
    <n v="64"/>
    <s v="USD"/>
  </r>
  <r>
    <x v="441"/>
    <x v="12"/>
    <x v="3"/>
    <n v="0"/>
    <s v="Q3"/>
    <s v="2016-17"/>
    <n v="0"/>
    <x v="3"/>
    <x v="4"/>
    <s v="FSHIL"/>
    <n v="1"/>
    <n v="0"/>
    <n v="0"/>
    <n v="0"/>
    <n v="0"/>
    <n v="0"/>
    <s v="NA"/>
  </r>
  <r>
    <x v="441"/>
    <x v="12"/>
    <x v="3"/>
    <n v="0"/>
    <s v="Q3"/>
    <s v="2016-17"/>
    <n v="0"/>
    <x v="3"/>
    <x v="4"/>
    <s v="FSHIL"/>
    <n v="1"/>
    <n v="0"/>
    <n v="0.55041218852925222"/>
    <n v="71.05591397849463"/>
    <n v="0"/>
    <n v="0"/>
    <s v="USD"/>
  </r>
  <r>
    <x v="441"/>
    <x v="12"/>
    <x v="3"/>
    <n v="0"/>
    <s v="Q3        "/>
    <s v="2016-17"/>
    <n v="0"/>
    <x v="3"/>
    <x v="4"/>
    <s v="FSHIL"/>
    <n v="1"/>
    <n v="0"/>
    <n v="0"/>
    <n v="0"/>
    <n v="0"/>
    <n v="0"/>
    <s v="USD"/>
  </r>
  <r>
    <x v="441"/>
    <x v="12"/>
    <x v="3"/>
    <n v="0.47599999999999998"/>
    <s v="Q3        "/>
    <s v="2016-17"/>
    <n v="64"/>
    <x v="3"/>
    <x v="4"/>
    <s v="FSHIL"/>
    <n v="1"/>
    <n v="0.47599999999999998"/>
    <n v="0"/>
    <n v="0"/>
    <n v="0"/>
    <n v="0"/>
    <s v="USD"/>
  </r>
  <r>
    <x v="442"/>
    <x v="13"/>
    <x v="4"/>
    <n v="0"/>
    <s v="Q3"/>
    <s v="2016-17"/>
    <n v="0"/>
    <x v="3"/>
    <x v="4"/>
    <s v="SOURCE"/>
    <n v="1.1379414430000001"/>
    <n v="0"/>
    <n v="0"/>
    <n v="0"/>
    <n v="0"/>
    <n v="0"/>
    <s v="EUR"/>
  </r>
  <r>
    <x v="442"/>
    <x v="13"/>
    <x v="4"/>
    <n v="0"/>
    <s v="Q3"/>
    <s v="2016-17"/>
    <n v="0"/>
    <x v="3"/>
    <x v="4"/>
    <s v="SOURCE"/>
    <n v="1.1379414430000001"/>
    <n v="0"/>
    <n v="0.16587261981530993"/>
    <n v="27.891612903225806"/>
    <n v="0"/>
    <n v="0"/>
    <s v="EUR"/>
  </r>
  <r>
    <x v="442"/>
    <x v="13"/>
    <x v="4"/>
    <n v="0"/>
    <s v="Q3        "/>
    <s v="2016-17"/>
    <n v="0"/>
    <x v="3"/>
    <x v="4"/>
    <s v="SOURCE"/>
    <n v="1.1379414430000001"/>
    <n v="0"/>
    <n v="0"/>
    <n v="0"/>
    <n v="0.17069121645000002"/>
    <n v="18.899999999999999"/>
    <s v="EUR"/>
  </r>
  <r>
    <x v="442"/>
    <x v="13"/>
    <x v="4"/>
    <n v="0.15"/>
    <s v="Q3        "/>
    <s v="2016-17"/>
    <n v="21.9"/>
    <x v="3"/>
    <x v="4"/>
    <s v="SOURCE"/>
    <n v="1.1379414430000001"/>
    <n v="0.17069121645000002"/>
    <n v="0"/>
    <n v="0"/>
    <n v="0"/>
    <n v="0"/>
    <s v="EUR"/>
  </r>
  <r>
    <x v="132"/>
    <x v="15"/>
    <x v="4"/>
    <n v="0"/>
    <s v="Q3"/>
    <s v="2016-17"/>
    <n v="0"/>
    <x v="3"/>
    <x v="4"/>
    <s v="MRCL"/>
    <n v="1"/>
    <n v="0"/>
    <n v="0"/>
    <n v="0"/>
    <n v="0"/>
    <n v="0"/>
    <s v="USD"/>
  </r>
  <r>
    <x v="132"/>
    <x v="15"/>
    <x v="4"/>
    <n v="0"/>
    <s v="Q3        "/>
    <s v="2016-17"/>
    <n v="0"/>
    <x v="3"/>
    <x v="4"/>
    <s v="MRCL"/>
    <n v="1"/>
    <n v="0"/>
    <n v="0"/>
    <n v="0"/>
    <n v="2.4500000000000002"/>
    <n v="374"/>
    <s v="USD"/>
  </r>
  <r>
    <x v="132"/>
    <x v="15"/>
    <x v="4"/>
    <n v="0"/>
    <s v="Q3"/>
    <s v="2016-17"/>
    <n v="0"/>
    <x v="3"/>
    <x v="4"/>
    <s v="MRCL"/>
    <n v="1"/>
    <n v="0"/>
    <n v="2.345908181300564"/>
    <n v="379.11532258064517"/>
    <n v="0"/>
    <n v="0"/>
    <s v="USD"/>
  </r>
  <r>
    <x v="132"/>
    <x v="15"/>
    <x v="4"/>
    <n v="0"/>
    <s v="Q3"/>
    <s v="2016-17"/>
    <n v="0"/>
    <x v="3"/>
    <x v="4"/>
    <s v="MRCL"/>
    <n v="1"/>
    <n v="0"/>
    <n v="0"/>
    <n v="0"/>
    <n v="0"/>
    <n v="0"/>
    <s v="NA"/>
  </r>
  <r>
    <x v="132"/>
    <x v="15"/>
    <x v="4"/>
    <n v="2.4500000000000002"/>
    <s v="Q3        "/>
    <s v="2016-17"/>
    <n v="374"/>
    <x v="3"/>
    <x v="4"/>
    <s v="MRCL"/>
    <n v="1"/>
    <n v="2.4500000000000002"/>
    <n v="0"/>
    <n v="0"/>
    <n v="0"/>
    <n v="0"/>
    <s v="USD"/>
  </r>
  <r>
    <x v="443"/>
    <x v="13"/>
    <x v="4"/>
    <n v="0"/>
    <s v="Q3"/>
    <s v="2016-17"/>
    <n v="0"/>
    <x v="3"/>
    <x v="4"/>
    <s v="SOURCE"/>
    <n v="1"/>
    <n v="0"/>
    <n v="0"/>
    <n v="0"/>
    <n v="0"/>
    <n v="0"/>
    <s v="USD"/>
  </r>
  <r>
    <x v="444"/>
    <x v="15"/>
    <x v="7"/>
    <n v="0"/>
    <s v="Q3        "/>
    <s v="2016-17"/>
    <n v="0"/>
    <x v="3"/>
    <x v="4"/>
    <s v="MRCL"/>
    <n v="1"/>
    <n v="0"/>
    <n v="0"/>
    <n v="0"/>
    <n v="0.19500000000000001"/>
    <n v="9.5"/>
    <s v="USD"/>
  </r>
  <r>
    <x v="444"/>
    <x v="15"/>
    <x v="7"/>
    <n v="0.19500000000000001"/>
    <s v="Q3        "/>
    <s v="2016-17"/>
    <n v="9.5"/>
    <x v="3"/>
    <x v="4"/>
    <s v="MRCL"/>
    <n v="1"/>
    <n v="0.19500000000000001"/>
    <n v="0"/>
    <n v="0"/>
    <n v="0"/>
    <n v="0"/>
    <s v="USD"/>
  </r>
  <r>
    <x v="444"/>
    <x v="15"/>
    <x v="7"/>
    <n v="0"/>
    <s v="Q3"/>
    <s v="2016-17"/>
    <n v="0"/>
    <x v="3"/>
    <x v="4"/>
    <s v="MRCL"/>
    <n v="1"/>
    <n v="0"/>
    <n v="0.20509329719554359"/>
    <n v="21.912365591397851"/>
    <n v="0"/>
    <n v="0"/>
    <s v="USD"/>
  </r>
  <r>
    <x v="444"/>
    <x v="15"/>
    <x v="7"/>
    <n v="0"/>
    <s v="Q3"/>
    <s v="2016-17"/>
    <n v="0"/>
    <x v="3"/>
    <x v="4"/>
    <s v="MRCL"/>
    <n v="1"/>
    <n v="0"/>
    <n v="0"/>
    <n v="0"/>
    <n v="0"/>
    <n v="0"/>
    <s v="NA"/>
  </r>
  <r>
    <x v="444"/>
    <x v="15"/>
    <x v="7"/>
    <n v="0"/>
    <s v="Q3"/>
    <s v="2016-17"/>
    <n v="0"/>
    <x v="3"/>
    <x v="4"/>
    <s v="MRCL"/>
    <n v="1"/>
    <n v="0"/>
    <n v="0"/>
    <n v="0"/>
    <n v="0"/>
    <n v="0"/>
    <s v="USD"/>
  </r>
  <r>
    <x v="445"/>
    <x v="14"/>
    <x v="5"/>
    <n v="0"/>
    <s v="Q3"/>
    <s v="2016-17"/>
    <n v="0"/>
    <x v="3"/>
    <x v="4"/>
    <s v="MRCL"/>
    <n v="1.1379414430000001"/>
    <n v="0"/>
    <n v="1.872757857827182"/>
    <n v="325.23387096774195"/>
    <n v="0"/>
    <n v="0"/>
    <s v="EUR"/>
  </r>
  <r>
    <x v="445"/>
    <x v="14"/>
    <x v="5"/>
    <n v="0"/>
    <s v="Q3"/>
    <s v="2016-17"/>
    <n v="0"/>
    <x v="3"/>
    <x v="4"/>
    <s v="MRCL"/>
    <n v="5.7953515999999997E-2"/>
    <n v="0"/>
    <n v="0"/>
    <n v="0"/>
    <n v="0"/>
    <n v="0"/>
    <s v="MXN"/>
  </r>
  <r>
    <x v="445"/>
    <x v="14"/>
    <x v="5"/>
    <n v="0"/>
    <s v="Q3        "/>
    <s v="2016-17"/>
    <n v="0"/>
    <x v="3"/>
    <x v="4"/>
    <s v="MRCL"/>
    <n v="0.278297615"/>
    <n v="0"/>
    <n v="0"/>
    <n v="0"/>
    <n v="0"/>
    <n v="0"/>
    <s v="BRL"/>
  </r>
  <r>
    <x v="445"/>
    <x v="14"/>
    <x v="5"/>
    <n v="0"/>
    <s v="Q3        "/>
    <s v="2016-17"/>
    <n v="0"/>
    <x v="3"/>
    <x v="4"/>
    <s v="MRCL"/>
    <n v="1.1379414430000001"/>
    <n v="0"/>
    <n v="0"/>
    <n v="0"/>
    <n v="0"/>
    <n v="0"/>
    <s v="EUR"/>
  </r>
  <r>
    <x v="445"/>
    <x v="14"/>
    <x v="5"/>
    <n v="1.909"/>
    <s v="Q3        "/>
    <s v="2016-17"/>
    <n v="340"/>
    <x v="3"/>
    <x v="4"/>
    <s v="MRCL"/>
    <n v="1.1379414430000001"/>
    <n v="2.1723302146870003"/>
    <n v="0"/>
    <n v="0"/>
    <n v="0"/>
    <n v="0"/>
    <s v="EUR"/>
  </r>
  <r>
    <x v="445"/>
    <x v="14"/>
    <x v="5"/>
    <n v="0"/>
    <s v="Q3"/>
    <s v="2016-17"/>
    <n v="0"/>
    <x v="3"/>
    <x v="4"/>
    <s v="MRCL"/>
    <n v="5.7953515999999997E-2"/>
    <n v="0"/>
    <n v="4.0894864282606302E-2"/>
    <n v="0"/>
    <n v="0"/>
    <n v="0"/>
    <s v="MXN"/>
  </r>
  <r>
    <x v="445"/>
    <x v="14"/>
    <x v="5"/>
    <n v="0"/>
    <s v="Q3"/>
    <s v="2016-17"/>
    <n v="0"/>
    <x v="3"/>
    <x v="4"/>
    <s v="MRCL"/>
    <n v="0.154693631"/>
    <n v="0"/>
    <n v="3.7270441742723051E-2"/>
    <n v="0"/>
    <n v="0"/>
    <n v="0"/>
    <s v="RMB"/>
  </r>
  <r>
    <x v="445"/>
    <x v="14"/>
    <x v="5"/>
    <n v="0"/>
    <s v="Q3"/>
    <s v="2016-17"/>
    <n v="0"/>
    <x v="3"/>
    <x v="4"/>
    <s v="MRCL"/>
    <n v="0.154693631"/>
    <n v="0"/>
    <n v="0"/>
    <n v="0"/>
    <n v="0"/>
    <n v="0"/>
    <s v="RMB"/>
  </r>
  <r>
    <x v="445"/>
    <x v="14"/>
    <x v="5"/>
    <n v="0"/>
    <s v="Q3        "/>
    <s v="2016-17"/>
    <n v="0"/>
    <x v="3"/>
    <x v="4"/>
    <s v="MRCL"/>
    <n v="1.1379414430000001"/>
    <n v="0"/>
    <n v="0"/>
    <n v="0"/>
    <n v="2.1723302146870003"/>
    <n v="340"/>
    <s v="EUR"/>
  </r>
  <r>
    <x v="445"/>
    <x v="14"/>
    <x v="5"/>
    <n v="0"/>
    <s v="Q3"/>
    <s v="2016-17"/>
    <n v="0"/>
    <x v="3"/>
    <x v="4"/>
    <s v="MRCL"/>
    <n v="0.278297615"/>
    <n v="0"/>
    <n v="6.1465103489647177E-2"/>
    <n v="0"/>
    <n v="0"/>
    <n v="0"/>
    <s v="BRL"/>
  </r>
  <r>
    <x v="445"/>
    <x v="14"/>
    <x v="5"/>
    <n v="0"/>
    <s v="Q3"/>
    <s v="2016-17"/>
    <n v="0"/>
    <x v="3"/>
    <x v="4"/>
    <s v="MRCL"/>
    <n v="1"/>
    <n v="0"/>
    <n v="0"/>
    <n v="0"/>
    <n v="0"/>
    <n v="0"/>
    <s v="NA"/>
  </r>
  <r>
    <x v="446"/>
    <x v="14"/>
    <x v="6"/>
    <n v="0"/>
    <s v="Q3"/>
    <s v="2016-17"/>
    <n v="0"/>
    <x v="3"/>
    <x v="4"/>
    <s v="MRCL"/>
    <n v="1"/>
    <n v="0"/>
    <n v="0.54207548215839696"/>
    <n v="60.659677419354843"/>
    <n v="0"/>
    <n v="0"/>
    <s v="USD"/>
  </r>
  <r>
    <x v="446"/>
    <x v="14"/>
    <x v="6"/>
    <n v="0.51600000000000001"/>
    <s v="Q3        "/>
    <s v="2016-17"/>
    <n v="63.1"/>
    <x v="3"/>
    <x v="4"/>
    <s v="MRCL"/>
    <n v="1"/>
    <n v="0.51600000000000001"/>
    <n v="0"/>
    <n v="0"/>
    <n v="0"/>
    <n v="0"/>
    <s v="USD"/>
  </r>
  <r>
    <x v="446"/>
    <x v="14"/>
    <x v="6"/>
    <n v="0"/>
    <s v="Q3"/>
    <s v="2016-17"/>
    <n v="0"/>
    <x v="3"/>
    <x v="4"/>
    <s v="MRCL"/>
    <n v="1"/>
    <n v="0"/>
    <n v="0"/>
    <n v="0"/>
    <n v="0"/>
    <n v="0"/>
    <s v="USD"/>
  </r>
  <r>
    <x v="446"/>
    <x v="14"/>
    <x v="6"/>
    <n v="0"/>
    <s v="Q3        "/>
    <s v="2016-17"/>
    <n v="0"/>
    <x v="3"/>
    <x v="4"/>
    <s v="MRCL"/>
    <n v="1"/>
    <n v="0"/>
    <n v="0"/>
    <n v="0"/>
    <n v="0.51600000000000001"/>
    <n v="63.1"/>
    <s v="USD"/>
  </r>
  <r>
    <x v="446"/>
    <x v="14"/>
    <x v="6"/>
    <n v="0"/>
    <s v="Q3"/>
    <s v="2016-17"/>
    <n v="0"/>
    <x v="3"/>
    <x v="4"/>
    <s v="MRCL"/>
    <n v="1"/>
    <n v="0"/>
    <n v="0"/>
    <n v="0"/>
    <n v="0"/>
    <n v="0"/>
    <s v="NA"/>
  </r>
  <r>
    <x v="341"/>
    <x v="14"/>
    <x v="6"/>
    <n v="0"/>
    <s v="Q3        "/>
    <s v="2016-17"/>
    <n v="0"/>
    <x v="3"/>
    <x v="4"/>
    <s v="MRCL"/>
    <n v="1.1379414430000001"/>
    <n v="0"/>
    <n v="0"/>
    <n v="0"/>
    <n v="4.0965891948000009E-2"/>
    <n v="13"/>
    <s v="EUR"/>
  </r>
  <r>
    <x v="341"/>
    <x v="14"/>
    <x v="6"/>
    <n v="0"/>
    <s v="Q3"/>
    <s v="2016-17"/>
    <n v="0"/>
    <x v="3"/>
    <x v="4"/>
    <s v="MRCL"/>
    <n v="1.1379414430000001"/>
    <n v="0"/>
    <n v="5.441079666917871E-2"/>
    <n v="14.516129032258064"/>
    <n v="0"/>
    <n v="0"/>
    <s v="EUR"/>
  </r>
  <r>
    <x v="341"/>
    <x v="14"/>
    <x v="6"/>
    <n v="3.5999999999999997E-2"/>
    <s v="Q3        "/>
    <s v="2016-17"/>
    <n v="13"/>
    <x v="3"/>
    <x v="4"/>
    <s v="MRCL"/>
    <n v="1.1379414430000001"/>
    <n v="4.0965891948000009E-2"/>
    <n v="0"/>
    <n v="0"/>
    <n v="0"/>
    <n v="0"/>
    <s v="EUR"/>
  </r>
  <r>
    <x v="341"/>
    <x v="14"/>
    <x v="6"/>
    <n v="0"/>
    <s v="Q3"/>
    <s v="2016-17"/>
    <n v="0"/>
    <x v="3"/>
    <x v="4"/>
    <s v="MRCL"/>
    <n v="1.1379414430000001"/>
    <n v="0"/>
    <n v="0"/>
    <n v="0"/>
    <n v="0"/>
    <n v="0"/>
    <s v="EUR"/>
  </r>
  <r>
    <x v="447"/>
    <x v="16"/>
    <x v="6"/>
    <n v="0"/>
    <s v="Q3        "/>
    <s v="2016-17"/>
    <n v="0"/>
    <x v="3"/>
    <x v="4"/>
    <s v="FSHIL"/>
    <n v="1"/>
    <n v="0"/>
    <n v="0"/>
    <n v="0"/>
    <n v="0.22500000000000001"/>
    <n v="21"/>
    <s v="USD"/>
  </r>
  <r>
    <x v="447"/>
    <x v="16"/>
    <x v="6"/>
    <n v="0"/>
    <s v="Q3"/>
    <s v="2016-17"/>
    <n v="0"/>
    <x v="3"/>
    <x v="4"/>
    <s v="FSHIL"/>
    <n v="1"/>
    <n v="0"/>
    <n v="0"/>
    <n v="0"/>
    <n v="0"/>
    <n v="0"/>
    <s v="USD"/>
  </r>
  <r>
    <x v="447"/>
    <x v="16"/>
    <x v="6"/>
    <n v="0.22500000000000001"/>
    <s v="Q3        "/>
    <s v="2016-17"/>
    <n v="21"/>
    <x v="3"/>
    <x v="4"/>
    <s v="FSHIL"/>
    <n v="1"/>
    <n v="0.22500000000000001"/>
    <n v="0"/>
    <n v="0"/>
    <n v="0"/>
    <n v="0"/>
    <s v="USD"/>
  </r>
  <r>
    <x v="447"/>
    <x v="16"/>
    <x v="6"/>
    <n v="0"/>
    <s v="Q3"/>
    <s v="2016-17"/>
    <n v="0"/>
    <x v="3"/>
    <x v="4"/>
    <s v="FSHIL"/>
    <n v="1"/>
    <n v="0"/>
    <n v="0.20146452206993409"/>
    <n v="21.703225806451613"/>
    <n v="0"/>
    <n v="0"/>
    <s v="USD"/>
  </r>
  <r>
    <x v="448"/>
    <x v="12"/>
    <x v="3"/>
    <n v="0"/>
    <s v="Q3        "/>
    <s v="2016-17"/>
    <n v="0"/>
    <x v="3"/>
    <x v="4"/>
    <s v="FSHIL"/>
    <n v="1"/>
    <n v="0"/>
    <n v="0"/>
    <n v="0"/>
    <n v="6.8000000000000005E-2"/>
    <n v="6"/>
    <s v="USD"/>
  </r>
  <r>
    <x v="448"/>
    <x v="12"/>
    <x v="3"/>
    <n v="0"/>
    <s v="Q3"/>
    <s v="2016-17"/>
    <n v="0"/>
    <x v="3"/>
    <x v="4"/>
    <s v="FSHIL"/>
    <n v="1"/>
    <n v="0"/>
    <n v="0"/>
    <n v="0"/>
    <n v="0"/>
    <n v="0"/>
    <s v="USD"/>
  </r>
  <r>
    <x v="448"/>
    <x v="12"/>
    <x v="3"/>
    <n v="0"/>
    <s v="Q3"/>
    <s v="2016-17"/>
    <n v="0"/>
    <x v="3"/>
    <x v="4"/>
    <s v="FSHIL"/>
    <n v="1"/>
    <n v="0"/>
    <n v="6.22404780072403E-2"/>
    <n v="5.838709677419355"/>
    <n v="0"/>
    <n v="0"/>
    <s v="USD"/>
  </r>
  <r>
    <x v="448"/>
    <x v="12"/>
    <x v="3"/>
    <n v="6.8000000000000005E-2"/>
    <s v="Q3        "/>
    <s v="2016-17"/>
    <n v="6"/>
    <x v="3"/>
    <x v="4"/>
    <s v="FSHIL"/>
    <n v="1"/>
    <n v="6.8000000000000005E-2"/>
    <n v="0"/>
    <n v="0"/>
    <n v="0"/>
    <n v="0"/>
    <s v="USD"/>
  </r>
  <r>
    <x v="135"/>
    <x v="15"/>
    <x v="4"/>
    <n v="0"/>
    <s v="Q3"/>
    <s v="2016-17"/>
    <n v="0"/>
    <x v="3"/>
    <x v="4"/>
    <s v="MRCL"/>
    <n v="1"/>
    <n v="0"/>
    <n v="0.28583273218300603"/>
    <n v="37.297849462365591"/>
    <n v="0"/>
    <n v="0"/>
    <s v="USD"/>
  </r>
  <r>
    <x v="135"/>
    <x v="15"/>
    <x v="4"/>
    <n v="0.28100000000000003"/>
    <s v="Q3        "/>
    <s v="2016-17"/>
    <n v="35.5"/>
    <x v="3"/>
    <x v="4"/>
    <s v="MRCL"/>
    <n v="1"/>
    <n v="0.28100000000000003"/>
    <n v="0"/>
    <n v="0"/>
    <n v="0"/>
    <n v="0"/>
    <s v="USD"/>
  </r>
  <r>
    <x v="135"/>
    <x v="15"/>
    <x v="4"/>
    <n v="0"/>
    <s v="Q3"/>
    <s v="2016-17"/>
    <n v="0"/>
    <x v="3"/>
    <x v="4"/>
    <s v="MRCL"/>
    <n v="1"/>
    <n v="0"/>
    <n v="0"/>
    <n v="0"/>
    <n v="0"/>
    <n v="0"/>
    <s v="USD"/>
  </r>
  <r>
    <x v="135"/>
    <x v="15"/>
    <x v="4"/>
    <n v="0"/>
    <s v="Q3"/>
    <s v="2016-17"/>
    <n v="0"/>
    <x v="3"/>
    <x v="4"/>
    <s v="MRCL"/>
    <n v="1"/>
    <n v="0"/>
    <n v="0"/>
    <n v="0"/>
    <n v="0"/>
    <n v="0"/>
    <s v="NA"/>
  </r>
  <r>
    <x v="135"/>
    <x v="15"/>
    <x v="4"/>
    <n v="0"/>
    <s v="Q3        "/>
    <s v="2016-17"/>
    <n v="0"/>
    <x v="3"/>
    <x v="4"/>
    <s v="MRCL"/>
    <n v="1"/>
    <n v="0"/>
    <n v="0"/>
    <n v="0"/>
    <n v="0.28100000000000003"/>
    <n v="35.5"/>
    <s v="USD"/>
  </r>
  <r>
    <x v="136"/>
    <x v="12"/>
    <x v="3"/>
    <n v="0"/>
    <s v="Q3"/>
    <s v="2016-17"/>
    <n v="0"/>
    <x v="3"/>
    <x v="4"/>
    <s v="FSHIL"/>
    <n v="1"/>
    <n v="0"/>
    <n v="0.39955760046948829"/>
    <n v="47.248387096774195"/>
    <n v="0"/>
    <n v="0"/>
    <s v="USD"/>
  </r>
  <r>
    <x v="136"/>
    <x v="12"/>
    <x v="3"/>
    <n v="0.36249999999999999"/>
    <s v="Q3        "/>
    <s v="2016-17"/>
    <n v="46.400000000000006"/>
    <x v="3"/>
    <x v="4"/>
    <s v="FSHIL"/>
    <n v="1"/>
    <n v="0.36249999999999999"/>
    <n v="0"/>
    <n v="0"/>
    <n v="0"/>
    <n v="0"/>
    <s v="USD"/>
  </r>
  <r>
    <x v="136"/>
    <x v="12"/>
    <x v="3"/>
    <n v="0"/>
    <s v="Q3"/>
    <s v="2016-17"/>
    <n v="0"/>
    <x v="3"/>
    <x v="4"/>
    <s v="FSHIL"/>
    <n v="1.5092062E-2"/>
    <n v="0"/>
    <n v="2.1807131208743606E-2"/>
    <n v="6"/>
    <n v="0"/>
    <n v="0"/>
    <s v="INR"/>
  </r>
  <r>
    <x v="136"/>
    <x v="12"/>
    <x v="3"/>
    <n v="0"/>
    <s v="Q3"/>
    <s v="2016-17"/>
    <n v="0"/>
    <x v="3"/>
    <x v="4"/>
    <s v="FSHIL"/>
    <n v="1.5092062E-2"/>
    <n v="0"/>
    <n v="0"/>
    <n v="0"/>
    <n v="0"/>
    <n v="0"/>
    <s v="INR"/>
  </r>
  <r>
    <x v="136"/>
    <x v="12"/>
    <x v="3"/>
    <n v="0"/>
    <s v="Q3"/>
    <s v="2016-17"/>
    <n v="0"/>
    <x v="3"/>
    <x v="4"/>
    <s v="FSHIL"/>
    <n v="1"/>
    <n v="0"/>
    <n v="0"/>
    <n v="0"/>
    <n v="0"/>
    <n v="0"/>
    <s v="NA"/>
  </r>
  <r>
    <x v="136"/>
    <x v="12"/>
    <x v="3"/>
    <n v="1.3834000000000002"/>
    <s v="Q3        "/>
    <s v="2016-17"/>
    <n v="5.9"/>
    <x v="3"/>
    <x v="4"/>
    <s v="FSHIL"/>
    <n v="1.5092062E-2"/>
    <n v="2.0878358570800001E-2"/>
    <n v="0"/>
    <n v="0"/>
    <n v="0"/>
    <n v="0"/>
    <s v="INR"/>
  </r>
  <r>
    <x v="136"/>
    <x v="12"/>
    <x v="3"/>
    <n v="0"/>
    <s v="Q3"/>
    <s v="2016-17"/>
    <n v="0"/>
    <x v="3"/>
    <x v="4"/>
    <s v="FSHIL"/>
    <n v="1"/>
    <n v="0"/>
    <n v="0"/>
    <n v="0"/>
    <n v="0"/>
    <n v="0"/>
    <s v="USD"/>
  </r>
  <r>
    <x v="136"/>
    <x v="12"/>
    <x v="3"/>
    <n v="0"/>
    <s v="Q3        "/>
    <s v="2016-17"/>
    <n v="0"/>
    <x v="3"/>
    <x v="4"/>
    <s v="FSHIL"/>
    <n v="1.5092062E-2"/>
    <n v="0"/>
    <n v="0"/>
    <n v="0"/>
    <n v="2.0878358570800001E-2"/>
    <n v="5.9"/>
    <s v="INR"/>
  </r>
  <r>
    <x v="136"/>
    <x v="12"/>
    <x v="3"/>
    <n v="0"/>
    <s v="Q3        "/>
    <s v="2016-17"/>
    <n v="0"/>
    <x v="3"/>
    <x v="4"/>
    <s v="FSHIL"/>
    <n v="1"/>
    <n v="0"/>
    <n v="0"/>
    <n v="0"/>
    <n v="0.36249999999999999"/>
    <n v="46.400000000000006"/>
    <s v="USD"/>
  </r>
  <r>
    <x v="449"/>
    <x v="14"/>
    <x v="5"/>
    <n v="0"/>
    <s v="Q3"/>
    <s v="2016-17"/>
    <n v="0"/>
    <x v="3"/>
    <x v="4"/>
    <s v="CHINA"/>
    <n v="1.1379414430000001"/>
    <n v="0"/>
    <n v="5.9328449994748643E-2"/>
    <n v="3.403225806451613"/>
    <n v="0"/>
    <n v="0"/>
    <s v="EUR"/>
  </r>
  <r>
    <x v="449"/>
    <x v="14"/>
    <x v="5"/>
    <n v="0"/>
    <s v="Q3        "/>
    <s v="2016-17"/>
    <n v="0"/>
    <x v="3"/>
    <x v="4"/>
    <s v="CHINA"/>
    <n v="1.1379414430000001"/>
    <n v="0"/>
    <n v="0"/>
    <n v="0"/>
    <n v="4.0965891948000009E-2"/>
    <n v="3"/>
    <s v="EUR"/>
  </r>
  <r>
    <x v="449"/>
    <x v="14"/>
    <x v="5"/>
    <n v="0"/>
    <s v="Q3        "/>
    <s v="2016-17"/>
    <n v="0"/>
    <x v="3"/>
    <x v="4"/>
    <s v="CHINA"/>
    <n v="1.1379414430000001"/>
    <n v="0"/>
    <n v="0"/>
    <n v="0"/>
    <n v="0"/>
    <n v="0"/>
    <s v="EUR"/>
  </r>
  <r>
    <x v="449"/>
    <x v="14"/>
    <x v="5"/>
    <n v="3.5999999999999997E-2"/>
    <s v="Q3        "/>
    <s v="2016-17"/>
    <n v="3"/>
    <x v="3"/>
    <x v="4"/>
    <s v="CHINA"/>
    <n v="1.1379414430000001"/>
    <n v="4.0965891948000009E-2"/>
    <n v="0"/>
    <n v="0"/>
    <n v="0"/>
    <n v="0"/>
    <s v="EUR"/>
  </r>
  <r>
    <x v="450"/>
    <x v="13"/>
    <x v="4"/>
    <n v="0"/>
    <s v="Q3"/>
    <s v="2016-17"/>
    <n v="0"/>
    <x v="3"/>
    <x v="4"/>
    <s v="SOURCE"/>
    <n v="1"/>
    <n v="0"/>
    <n v="0"/>
    <n v="0"/>
    <n v="0"/>
    <n v="0"/>
    <s v="USD"/>
  </r>
  <r>
    <x v="140"/>
    <x v="14"/>
    <x v="8"/>
    <n v="0"/>
    <s v="Q3"/>
    <s v="2016-17"/>
    <n v="0"/>
    <x v="3"/>
    <x v="4"/>
    <s v="MRCL"/>
    <n v="1"/>
    <n v="0"/>
    <n v="0"/>
    <n v="0"/>
    <n v="0"/>
    <n v="0"/>
    <s v="USD"/>
  </r>
  <r>
    <x v="140"/>
    <x v="14"/>
    <x v="8"/>
    <n v="0"/>
    <s v="Q3"/>
    <s v="2016-17"/>
    <n v="0"/>
    <x v="3"/>
    <x v="4"/>
    <s v="MRCL"/>
    <n v="1"/>
    <n v="0"/>
    <n v="6.4862402453620585E-2"/>
    <n v="0.4838709677419355"/>
    <n v="0"/>
    <n v="0"/>
    <s v="USD"/>
  </r>
  <r>
    <x v="451"/>
    <x v="14"/>
    <x v="5"/>
    <n v="0"/>
    <s v="Q3        "/>
    <s v="2016-17"/>
    <n v="0"/>
    <x v="3"/>
    <x v="4"/>
    <s v="MRCL"/>
    <n v="1"/>
    <n v="0"/>
    <n v="0"/>
    <n v="0"/>
    <n v="0"/>
    <n v="0"/>
    <s v="USD"/>
  </r>
  <r>
    <x v="451"/>
    <x v="14"/>
    <x v="5"/>
    <n v="0"/>
    <s v="Q3"/>
    <s v="2016-17"/>
    <n v="0"/>
    <x v="3"/>
    <x v="4"/>
    <s v="MRCL"/>
    <n v="1"/>
    <n v="0"/>
    <n v="6.5933731808570595E-2"/>
    <n v="3"/>
    <n v="0"/>
    <n v="0"/>
    <s v="USD"/>
  </r>
  <r>
    <x v="451"/>
    <x v="14"/>
    <x v="5"/>
    <n v="5.8900000000000008E-2"/>
    <s v="Q3        "/>
    <s v="2016-17"/>
    <n v="4"/>
    <x v="3"/>
    <x v="4"/>
    <s v="MRCL"/>
    <n v="1"/>
    <n v="5.8900000000000008E-2"/>
    <n v="0"/>
    <n v="0"/>
    <n v="0"/>
    <n v="0"/>
    <s v="USD"/>
  </r>
  <r>
    <x v="451"/>
    <x v="14"/>
    <x v="5"/>
    <n v="0"/>
    <s v="Q3        "/>
    <s v="2016-17"/>
    <n v="0"/>
    <x v="3"/>
    <x v="4"/>
    <s v="MRCL"/>
    <n v="1"/>
    <n v="0"/>
    <n v="0"/>
    <n v="0"/>
    <n v="5.8900000000000008E-2"/>
    <n v="4"/>
    <s v="USD"/>
  </r>
  <r>
    <x v="452"/>
    <x v="15"/>
    <x v="7"/>
    <n v="0"/>
    <s v="Q3"/>
    <s v="2016-17"/>
    <n v="0"/>
    <x v="3"/>
    <x v="4"/>
    <s v="MRCL"/>
    <n v="1"/>
    <n v="0"/>
    <n v="3.8527534528726849E-2"/>
    <n v="7.6333333333333329"/>
    <n v="0"/>
    <n v="0"/>
    <s v="USD"/>
  </r>
  <r>
    <x v="452"/>
    <x v="15"/>
    <x v="7"/>
    <n v="0"/>
    <s v="Q3"/>
    <s v="2016-17"/>
    <n v="0"/>
    <x v="3"/>
    <x v="4"/>
    <s v="MRCL"/>
    <n v="1"/>
    <n v="0"/>
    <n v="0"/>
    <n v="0"/>
    <n v="0"/>
    <n v="0"/>
    <s v="USD"/>
  </r>
  <r>
    <x v="452"/>
    <x v="15"/>
    <x v="7"/>
    <n v="0"/>
    <s v="Q3        "/>
    <s v="2016-17"/>
    <n v="0"/>
    <x v="3"/>
    <x v="4"/>
    <s v="MRCL"/>
    <n v="1"/>
    <n v="0"/>
    <n v="0"/>
    <n v="0"/>
    <n v="3.5999999999999997E-2"/>
    <n v="6"/>
    <s v="USD"/>
  </r>
  <r>
    <x v="452"/>
    <x v="15"/>
    <x v="7"/>
    <n v="3.5999999999999997E-2"/>
    <s v="Q3        "/>
    <s v="2016-17"/>
    <n v="6"/>
    <x v="3"/>
    <x v="4"/>
    <s v="MRCL"/>
    <n v="1"/>
    <n v="3.5999999999999997E-2"/>
    <n v="0"/>
    <n v="0"/>
    <n v="0"/>
    <n v="0"/>
    <s v="USD"/>
  </r>
  <r>
    <x v="142"/>
    <x v="16"/>
    <x v="6"/>
    <n v="0"/>
    <s v="Q3"/>
    <s v="2016-17"/>
    <n v="0"/>
    <x v="3"/>
    <x v="4"/>
    <s v="FSHIL"/>
    <n v="1"/>
    <n v="0"/>
    <n v="3.6704000000000001E-2"/>
    <n v="3"/>
    <n v="0"/>
    <n v="0"/>
    <s v="USD"/>
  </r>
  <r>
    <x v="142"/>
    <x v="16"/>
    <x v="6"/>
    <n v="0"/>
    <s v="Q3        "/>
    <s v="2016-17"/>
    <n v="0"/>
    <x v="3"/>
    <x v="4"/>
    <s v="FSHIL"/>
    <n v="1"/>
    <n v="0"/>
    <n v="0"/>
    <n v="0"/>
    <n v="3.3000000000000002E-2"/>
    <n v="3"/>
    <s v="USD"/>
  </r>
  <r>
    <x v="142"/>
    <x v="16"/>
    <x v="6"/>
    <n v="0"/>
    <s v="Q3"/>
    <s v="2016-17"/>
    <n v="0"/>
    <x v="3"/>
    <x v="4"/>
    <s v="FSHIL"/>
    <n v="1"/>
    <n v="0"/>
    <n v="0"/>
    <n v="0"/>
    <n v="0"/>
    <n v="0"/>
    <s v="USD"/>
  </r>
  <r>
    <x v="142"/>
    <x v="16"/>
    <x v="6"/>
    <n v="3.3000000000000002E-2"/>
    <s v="Q3        "/>
    <s v="2016-17"/>
    <n v="3"/>
    <x v="3"/>
    <x v="4"/>
    <s v="FSHIL"/>
    <n v="1"/>
    <n v="3.3000000000000002E-2"/>
    <n v="0"/>
    <n v="0"/>
    <n v="0"/>
    <n v="0"/>
    <s v="USD"/>
  </r>
  <r>
    <x v="453"/>
    <x v="15"/>
    <x v="7"/>
    <n v="0"/>
    <s v="Q3"/>
    <s v="2016-17"/>
    <n v="0"/>
    <x v="3"/>
    <x v="4"/>
    <s v="MRCL"/>
    <n v="1"/>
    <n v="0"/>
    <n v="0"/>
    <n v="0"/>
    <n v="0"/>
    <n v="0"/>
    <s v="USD"/>
  </r>
  <r>
    <x v="144"/>
    <x v="15"/>
    <x v="7"/>
    <n v="0"/>
    <s v="Q3"/>
    <s v="2016-17"/>
    <n v="0"/>
    <x v="3"/>
    <x v="4"/>
    <s v="MRCL"/>
    <n v="1"/>
    <n v="0"/>
    <n v="0"/>
    <n v="0"/>
    <n v="0"/>
    <n v="0"/>
    <s v="USD"/>
  </r>
  <r>
    <x v="144"/>
    <x v="15"/>
    <x v="7"/>
    <n v="3.6599999999999994E-2"/>
    <s v="Q3        "/>
    <s v="2016-17"/>
    <n v="9"/>
    <x v="3"/>
    <x v="4"/>
    <s v="MRCL"/>
    <n v="1"/>
    <n v="3.6599999999999994E-2"/>
    <n v="0"/>
    <n v="0"/>
    <n v="0"/>
    <n v="0"/>
    <s v="USD"/>
  </r>
  <r>
    <x v="144"/>
    <x v="15"/>
    <x v="7"/>
    <n v="0"/>
    <s v="Q3        "/>
    <s v="2016-17"/>
    <n v="0"/>
    <x v="3"/>
    <x v="4"/>
    <s v="MRCL"/>
    <n v="1"/>
    <n v="0"/>
    <n v="0"/>
    <n v="0"/>
    <n v="3.6599999999999994E-2"/>
    <n v="9"/>
    <s v="USD"/>
  </r>
  <r>
    <x v="144"/>
    <x v="15"/>
    <x v="7"/>
    <n v="0"/>
    <s v="Q3"/>
    <s v="2016-17"/>
    <n v="0"/>
    <x v="3"/>
    <x v="4"/>
    <s v="MRCL"/>
    <n v="1"/>
    <n v="0"/>
    <n v="3.7774076255249624E-2"/>
    <n v="8.248387096774195"/>
    <n v="0"/>
    <n v="0"/>
    <s v="USD"/>
  </r>
  <r>
    <x v="454"/>
    <x v="15"/>
    <x v="4"/>
    <n v="0"/>
    <s v="Q3"/>
    <s v="2016-17"/>
    <n v="0"/>
    <x v="3"/>
    <x v="4"/>
    <s v="MRCL"/>
    <n v="1"/>
    <n v="0"/>
    <n v="0"/>
    <n v="0"/>
    <n v="0"/>
    <n v="0"/>
    <s v="USD"/>
  </r>
  <r>
    <x v="454"/>
    <x v="15"/>
    <x v="4"/>
    <n v="0"/>
    <s v="Q3        "/>
    <s v="2016-17"/>
    <n v="0"/>
    <x v="3"/>
    <x v="4"/>
    <s v="MRCL"/>
    <n v="1"/>
    <n v="0"/>
    <n v="0"/>
    <n v="0"/>
    <n v="4.2999999999999997E-2"/>
    <n v="3"/>
    <s v="USD"/>
  </r>
  <r>
    <x v="454"/>
    <x v="15"/>
    <x v="4"/>
    <n v="4.2999999999999997E-2"/>
    <s v="Q3        "/>
    <s v="2016-17"/>
    <n v="3"/>
    <x v="3"/>
    <x v="4"/>
    <s v="MRCL"/>
    <n v="1"/>
    <n v="4.2999999999999997E-2"/>
    <n v="0"/>
    <n v="0"/>
    <n v="0"/>
    <n v="0"/>
    <s v="USD"/>
  </r>
  <r>
    <x v="454"/>
    <x v="15"/>
    <x v="4"/>
    <n v="0"/>
    <s v="Q3"/>
    <s v="2016-17"/>
    <n v="0"/>
    <x v="3"/>
    <x v="4"/>
    <s v="MRCL"/>
    <n v="1"/>
    <n v="0"/>
    <n v="4.179472324976316E-2"/>
    <n v="3"/>
    <n v="0"/>
    <n v="0"/>
    <s v="USD"/>
  </r>
  <r>
    <x v="455"/>
    <x v="16"/>
    <x v="10"/>
    <n v="0"/>
    <s v="Q3        "/>
    <s v="2016-17"/>
    <n v="0"/>
    <x v="3"/>
    <x v="4"/>
    <s v="FSHIL"/>
    <n v="1"/>
    <n v="0"/>
    <n v="0"/>
    <n v="0"/>
    <n v="0"/>
    <n v="0"/>
    <s v="USD"/>
  </r>
  <r>
    <x v="146"/>
    <x v="14"/>
    <x v="5"/>
    <n v="0"/>
    <s v="Q3"/>
    <s v="2016-17"/>
    <n v="0"/>
    <x v="3"/>
    <x v="4"/>
    <s v="MRCL"/>
    <n v="1"/>
    <n v="0"/>
    <n v="0.12365841123323389"/>
    <n v="20.468817204301075"/>
    <n v="0"/>
    <n v="0"/>
    <s v="USD"/>
  </r>
  <r>
    <x v="146"/>
    <x v="14"/>
    <x v="5"/>
    <n v="0"/>
    <s v="Q3"/>
    <s v="2016-17"/>
    <n v="0"/>
    <x v="3"/>
    <x v="4"/>
    <s v="MRCL"/>
    <n v="1"/>
    <n v="0"/>
    <n v="0"/>
    <n v="0"/>
    <n v="0"/>
    <n v="0"/>
    <s v="USD"/>
  </r>
  <r>
    <x v="146"/>
    <x v="14"/>
    <x v="5"/>
    <n v="0"/>
    <s v="Q3        "/>
    <s v="2016-17"/>
    <n v="0"/>
    <x v="3"/>
    <x v="4"/>
    <s v="MRCL"/>
    <n v="1"/>
    <n v="0"/>
    <n v="0"/>
    <n v="0"/>
    <n v="0.1186"/>
    <n v="19"/>
    <s v="USD"/>
  </r>
  <r>
    <x v="146"/>
    <x v="14"/>
    <x v="5"/>
    <n v="0.1186"/>
    <s v="Q3        "/>
    <s v="2016-17"/>
    <n v="19"/>
    <x v="3"/>
    <x v="4"/>
    <s v="MRCL"/>
    <n v="1"/>
    <n v="0.1186"/>
    <n v="0"/>
    <n v="0"/>
    <n v="0"/>
    <n v="0"/>
    <s v="USD"/>
  </r>
  <r>
    <x v="456"/>
    <x v="14"/>
    <x v="5"/>
    <n v="0"/>
    <s v="Q3"/>
    <s v="2016-17"/>
    <n v="0"/>
    <x v="3"/>
    <x v="4"/>
    <s v="JAPAN"/>
    <n v="8.9028070000000004E-3"/>
    <n v="0"/>
    <n v="8.991017729761322E-2"/>
    <n v="5.096774193548387"/>
    <n v="0"/>
    <n v="0"/>
    <s v="JPY"/>
  </r>
  <r>
    <x v="456"/>
    <x v="14"/>
    <x v="5"/>
    <n v="9.3279999999999994"/>
    <s v="Q3        "/>
    <s v="2016-17"/>
    <n v="5"/>
    <x v="3"/>
    <x v="4"/>
    <s v="JAPAN"/>
    <n v="8.9028070000000004E-3"/>
    <n v="8.3045383696000008E-2"/>
    <n v="0"/>
    <n v="0"/>
    <n v="0"/>
    <n v="0"/>
    <s v="JPY"/>
  </r>
  <r>
    <x v="456"/>
    <x v="14"/>
    <x v="5"/>
    <n v="0"/>
    <s v="Q3        "/>
    <s v="2016-17"/>
    <n v="0"/>
    <x v="3"/>
    <x v="4"/>
    <s v="JAPAN"/>
    <n v="8.9028070000000004E-3"/>
    <n v="0"/>
    <n v="0"/>
    <n v="0"/>
    <n v="8.6962618776000006E-2"/>
    <n v="4"/>
    <s v="JPY"/>
  </r>
  <r>
    <x v="456"/>
    <x v="14"/>
    <x v="5"/>
    <n v="0"/>
    <s v="Q3"/>
    <s v="2016-17"/>
    <n v="0"/>
    <x v="3"/>
    <x v="4"/>
    <s v="JAPAN"/>
    <n v="8.9028070000000004E-3"/>
    <n v="0"/>
    <n v="0"/>
    <n v="0"/>
    <n v="0"/>
    <n v="0"/>
    <s v="JPY"/>
  </r>
  <r>
    <x v="151"/>
    <x v="16"/>
    <x v="6"/>
    <n v="0"/>
    <s v="Q3        "/>
    <s v="2016-17"/>
    <n v="0"/>
    <x v="3"/>
    <x v="4"/>
    <s v="FSHIL"/>
    <n v="1"/>
    <n v="0"/>
    <n v="0"/>
    <n v="0"/>
    <n v="0"/>
    <n v="0"/>
    <s v="USD"/>
  </r>
  <r>
    <x v="151"/>
    <x v="16"/>
    <x v="6"/>
    <n v="0"/>
    <s v="Q3"/>
    <s v="2016-17"/>
    <n v="0"/>
    <x v="3"/>
    <x v="4"/>
    <s v="FSHIL"/>
    <n v="1"/>
    <n v="0"/>
    <n v="-1.5999999999954893E-7"/>
    <n v="0"/>
    <n v="0"/>
    <n v="0"/>
    <s v="USD"/>
  </r>
  <r>
    <x v="152"/>
    <x v="16"/>
    <x v="6"/>
    <n v="0"/>
    <s v="Q3"/>
    <s v="2016-17"/>
    <n v="0"/>
    <x v="3"/>
    <x v="4"/>
    <s v="FSHIL"/>
    <n v="1"/>
    <n v="0"/>
    <n v="6.0437911070238895E-2"/>
    <n v="5.7698924731182792"/>
    <n v="0"/>
    <n v="0"/>
    <s v="USD"/>
  </r>
  <r>
    <x v="152"/>
    <x v="16"/>
    <x v="6"/>
    <n v="0"/>
    <s v="Q3        "/>
    <s v="2016-17"/>
    <n v="0"/>
    <x v="3"/>
    <x v="4"/>
    <s v="FSHIL"/>
    <n v="1"/>
    <n v="0"/>
    <n v="0"/>
    <n v="0"/>
    <n v="6.5000000000000002E-2"/>
    <n v="6"/>
    <s v="USD"/>
  </r>
  <r>
    <x v="152"/>
    <x v="16"/>
    <x v="6"/>
    <n v="0"/>
    <s v="Q3"/>
    <s v="2016-17"/>
    <n v="0"/>
    <x v="3"/>
    <x v="4"/>
    <s v="FSHIL"/>
    <n v="1"/>
    <n v="0"/>
    <n v="0"/>
    <n v="0"/>
    <n v="0"/>
    <n v="0"/>
    <s v="USD"/>
  </r>
  <r>
    <x v="152"/>
    <x v="16"/>
    <x v="6"/>
    <n v="0"/>
    <s v="Q3"/>
    <s v="2016-17"/>
    <n v="0"/>
    <x v="3"/>
    <x v="4"/>
    <s v="FSHIL"/>
    <n v="1"/>
    <n v="0"/>
    <n v="0"/>
    <n v="0"/>
    <n v="0"/>
    <n v="0"/>
    <s v="NA"/>
  </r>
  <r>
    <x v="152"/>
    <x v="16"/>
    <x v="6"/>
    <n v="6.5000000000000002E-2"/>
    <s v="Q3        "/>
    <s v="2016-17"/>
    <n v="6"/>
    <x v="3"/>
    <x v="4"/>
    <s v="FSHIL"/>
    <n v="1"/>
    <n v="6.5000000000000002E-2"/>
    <n v="0"/>
    <n v="0"/>
    <n v="0"/>
    <n v="0"/>
    <s v="USD"/>
  </r>
  <r>
    <x v="154"/>
    <x v="12"/>
    <x v="3"/>
    <n v="0"/>
    <s v="Q3"/>
    <s v="2016-17"/>
    <n v="0"/>
    <x v="3"/>
    <x v="4"/>
    <s v="FSHIL"/>
    <n v="1"/>
    <n v="0"/>
    <n v="0"/>
    <n v="0"/>
    <n v="0"/>
    <n v="0"/>
    <s v="USD"/>
  </r>
  <r>
    <x v="154"/>
    <x v="12"/>
    <x v="3"/>
    <n v="1.4107000000000001"/>
    <s v="Q3        "/>
    <s v="2016-17"/>
    <n v="151.69999999999999"/>
    <x v="3"/>
    <x v="4"/>
    <s v="FSHIL"/>
    <n v="1"/>
    <n v="1.4107000000000001"/>
    <n v="0"/>
    <n v="0"/>
    <n v="0"/>
    <n v="0"/>
    <s v="USD"/>
  </r>
  <r>
    <x v="154"/>
    <x v="12"/>
    <x v="3"/>
    <n v="0"/>
    <s v="Q3"/>
    <s v="2016-17"/>
    <n v="0"/>
    <x v="3"/>
    <x v="4"/>
    <s v="FSHIL"/>
    <n v="1"/>
    <n v="0"/>
    <n v="1.3767423508867855"/>
    <n v="148.28387096774193"/>
    <n v="0"/>
    <n v="0"/>
    <s v="USD"/>
  </r>
  <r>
    <x v="154"/>
    <x v="12"/>
    <x v="3"/>
    <n v="0"/>
    <s v="Q3"/>
    <s v="2016-17"/>
    <n v="0"/>
    <x v="3"/>
    <x v="4"/>
    <s v="FSHIL"/>
    <n v="1"/>
    <n v="0"/>
    <n v="0"/>
    <n v="0"/>
    <n v="0"/>
    <n v="0"/>
    <s v="NA"/>
  </r>
  <r>
    <x v="154"/>
    <x v="12"/>
    <x v="3"/>
    <n v="0"/>
    <s v="Q3        "/>
    <s v="2016-17"/>
    <n v="0"/>
    <x v="3"/>
    <x v="4"/>
    <s v="FSHIL"/>
    <n v="1"/>
    <n v="0"/>
    <n v="0"/>
    <n v="0"/>
    <n v="1.4107000000000001"/>
    <n v="151.69999999999999"/>
    <s v="USD"/>
  </r>
  <r>
    <x v="154"/>
    <x v="12"/>
    <x v="3"/>
    <n v="0"/>
    <s v="Q3"/>
    <s v="2016-17"/>
    <n v="0"/>
    <x v="3"/>
    <x v="4"/>
    <s v="FSHIL"/>
    <n v="1.4408391190000001"/>
    <n v="0"/>
    <n v="7.9906490362816621E-2"/>
    <n v="3"/>
    <n v="0"/>
    <n v="0"/>
    <s v="GBP"/>
  </r>
  <r>
    <x v="154"/>
    <x v="12"/>
    <x v="3"/>
    <n v="0"/>
    <s v="Q3        "/>
    <s v="2016-17"/>
    <n v="0"/>
    <x v="3"/>
    <x v="4"/>
    <s v="FSHIL"/>
    <n v="1.4408391190000001"/>
    <n v="0"/>
    <n v="0"/>
    <n v="0"/>
    <n v="0"/>
    <n v="0"/>
    <s v="GBP"/>
  </r>
  <r>
    <x v="457"/>
    <x v="14"/>
    <x v="5"/>
    <n v="0"/>
    <s v="Q3        "/>
    <s v="2016-17"/>
    <n v="0"/>
    <x v="3"/>
    <x v="4"/>
    <s v="CHINA"/>
    <n v="0.154693631"/>
    <n v="0"/>
    <n v="0"/>
    <n v="0"/>
    <n v="0"/>
    <n v="0"/>
    <s v="RMB"/>
  </r>
  <r>
    <x v="457"/>
    <x v="14"/>
    <x v="5"/>
    <n v="0"/>
    <s v="Q3        "/>
    <s v="2016-17"/>
    <n v="0"/>
    <x v="3"/>
    <x v="4"/>
    <s v="CHINA"/>
    <n v="0.154693631"/>
    <n v="0"/>
    <n v="0"/>
    <n v="0"/>
    <n v="0"/>
    <n v="1"/>
    <s v="RMB"/>
  </r>
  <r>
    <x v="457"/>
    <x v="14"/>
    <x v="5"/>
    <n v="0"/>
    <s v="Q3        "/>
    <s v="2016-17"/>
    <n v="1"/>
    <x v="3"/>
    <x v="4"/>
    <s v="CHINA"/>
    <n v="0.154693631"/>
    <n v="0"/>
    <n v="0"/>
    <n v="0"/>
    <n v="0"/>
    <n v="0"/>
    <s v="RMB"/>
  </r>
  <r>
    <x v="457"/>
    <x v="14"/>
    <x v="5"/>
    <n v="0"/>
    <s v="Q3"/>
    <s v="2016-17"/>
    <n v="0"/>
    <x v="3"/>
    <x v="4"/>
    <s v="CHINA"/>
    <n v="0.154693631"/>
    <n v="0"/>
    <n v="1.2990861759796501E-2"/>
    <n v="3"/>
    <n v="0"/>
    <n v="0"/>
    <s v="RMB"/>
  </r>
  <r>
    <x v="458"/>
    <x v="13"/>
    <x v="4"/>
    <n v="0"/>
    <s v="Q3        "/>
    <s v="2016-17"/>
    <n v="0"/>
    <x v="3"/>
    <x v="4"/>
    <s v="SOURCE"/>
    <n v="0.76939329899999997"/>
    <n v="0"/>
    <n v="0"/>
    <n v="0"/>
    <n v="1.8465439175999999E-2"/>
    <n v="6"/>
    <s v="AUD"/>
  </r>
  <r>
    <x v="458"/>
    <x v="13"/>
    <x v="4"/>
    <n v="0"/>
    <s v="Q3"/>
    <s v="2016-17"/>
    <n v="0"/>
    <x v="3"/>
    <x v="4"/>
    <s v="SOURCE"/>
    <n v="0.76939329899999997"/>
    <n v="0"/>
    <n v="0"/>
    <n v="0"/>
    <n v="0"/>
    <n v="0"/>
    <s v="AUD"/>
  </r>
  <r>
    <x v="458"/>
    <x v="13"/>
    <x v="4"/>
    <n v="2.4E-2"/>
    <s v="Q3        "/>
    <s v="2016-17"/>
    <n v="6"/>
    <x v="3"/>
    <x v="4"/>
    <s v="SOURCE"/>
    <n v="0.76939329899999997"/>
    <n v="1.8465439175999999E-2"/>
    <n v="0"/>
    <n v="0"/>
    <n v="0"/>
    <n v="0"/>
    <s v="AUD"/>
  </r>
  <r>
    <x v="458"/>
    <x v="13"/>
    <x v="4"/>
    <n v="0"/>
    <s v="Q3"/>
    <s v="2016-17"/>
    <n v="0"/>
    <x v="3"/>
    <x v="4"/>
    <s v="SOURCE"/>
    <n v="0.76939329899999997"/>
    <n v="0"/>
    <n v="5.9405748822824095E-2"/>
    <n v="5"/>
    <n v="0"/>
    <n v="0"/>
    <s v="AUD"/>
  </r>
  <r>
    <x v="459"/>
    <x v="13"/>
    <x v="4"/>
    <n v="0"/>
    <s v="Q3        "/>
    <s v="2016-17"/>
    <n v="0"/>
    <x v="3"/>
    <x v="4"/>
    <s v="SOURCE"/>
    <n v="0.76939329899999997"/>
    <n v="0"/>
    <n v="0"/>
    <n v="0"/>
    <n v="0"/>
    <n v="0"/>
    <s v="AUD"/>
  </r>
  <r>
    <x v="459"/>
    <x v="13"/>
    <x v="4"/>
    <n v="0"/>
    <s v="Q3"/>
    <s v="2016-17"/>
    <n v="0"/>
    <x v="3"/>
    <x v="4"/>
    <s v="SOURCE"/>
    <n v="0.76939329899999997"/>
    <n v="0"/>
    <n v="4.5478620873979338E-2"/>
    <n v="22.44086021505376"/>
    <n v="0"/>
    <n v="0"/>
    <s v="AUD"/>
  </r>
  <r>
    <x v="459"/>
    <x v="13"/>
    <x v="4"/>
    <n v="0"/>
    <s v="Q3        "/>
    <s v="2016-17"/>
    <n v="0"/>
    <x v="3"/>
    <x v="4"/>
    <s v="SOURCE"/>
    <n v="0.76939329899999997"/>
    <n v="0"/>
    <n v="0"/>
    <n v="0"/>
    <n v="4.3855418043E-2"/>
    <n v="24"/>
    <s v="AUD"/>
  </r>
  <r>
    <x v="459"/>
    <x v="13"/>
    <x v="4"/>
    <n v="5.7000000000000002E-2"/>
    <s v="Q3        "/>
    <s v="2016-17"/>
    <n v="24"/>
    <x v="3"/>
    <x v="4"/>
    <s v="SOURCE"/>
    <n v="0.76939329899999997"/>
    <n v="4.3855418043E-2"/>
    <n v="0"/>
    <n v="0"/>
    <n v="0"/>
    <n v="0"/>
    <s v="AUD"/>
  </r>
  <r>
    <x v="157"/>
    <x v="14"/>
    <x v="8"/>
    <n v="0"/>
    <s v="Q3"/>
    <s v="2016-17"/>
    <n v="0"/>
    <x v="3"/>
    <x v="4"/>
    <s v="MRCL"/>
    <n v="1"/>
    <n v="0"/>
    <n v="0"/>
    <n v="0"/>
    <n v="0"/>
    <n v="0"/>
    <s v="NA"/>
  </r>
  <r>
    <x v="157"/>
    <x v="14"/>
    <x v="8"/>
    <n v="0"/>
    <s v="Q3"/>
    <s v="2016-17"/>
    <n v="0"/>
    <x v="3"/>
    <x v="4"/>
    <s v="MRCL"/>
    <n v="1"/>
    <n v="0"/>
    <n v="0.866914955930989"/>
    <n v="110.2220322580645"/>
    <n v="0"/>
    <n v="0"/>
    <s v="USD"/>
  </r>
  <r>
    <x v="157"/>
    <x v="14"/>
    <x v="8"/>
    <n v="0"/>
    <s v="Q3        "/>
    <s v="2016-17"/>
    <n v="0"/>
    <x v="3"/>
    <x v="4"/>
    <s v="MRCL"/>
    <n v="1"/>
    <n v="0"/>
    <n v="0"/>
    <n v="0"/>
    <n v="0.85499999999999998"/>
    <n v="104"/>
    <s v="USD"/>
  </r>
  <r>
    <x v="157"/>
    <x v="14"/>
    <x v="8"/>
    <n v="0.85499999999999998"/>
    <s v="Q3        "/>
    <s v="2016-17"/>
    <n v="104"/>
    <x v="3"/>
    <x v="4"/>
    <s v="MRCL"/>
    <n v="1"/>
    <n v="0.85499999999999998"/>
    <n v="0"/>
    <n v="0"/>
    <n v="0"/>
    <n v="0"/>
    <s v="USD"/>
  </r>
  <r>
    <x v="157"/>
    <x v="14"/>
    <x v="8"/>
    <n v="0"/>
    <s v="Q3        "/>
    <s v="2016-17"/>
    <n v="0"/>
    <x v="3"/>
    <x v="4"/>
    <s v="MRCL"/>
    <n v="1"/>
    <n v="0"/>
    <n v="0"/>
    <n v="0"/>
    <n v="0"/>
    <n v="0"/>
    <s v="USD"/>
  </r>
  <r>
    <x v="159"/>
    <x v="15"/>
    <x v="4"/>
    <n v="0"/>
    <s v="Q3"/>
    <s v="2016-17"/>
    <n v="0"/>
    <x v="3"/>
    <x v="4"/>
    <s v="MRCL"/>
    <n v="1"/>
    <n v="0"/>
    <n v="0"/>
    <n v="0"/>
    <n v="0"/>
    <n v="0"/>
    <s v="NA"/>
  </r>
  <r>
    <x v="159"/>
    <x v="15"/>
    <x v="4"/>
    <n v="0"/>
    <s v="Q3"/>
    <s v="2016-17"/>
    <n v="0"/>
    <x v="3"/>
    <x v="4"/>
    <s v="MRCL"/>
    <n v="0.123302143"/>
    <n v="0"/>
    <n v="0"/>
    <n v="0"/>
    <n v="0"/>
    <n v="0"/>
    <s v="SEK"/>
  </r>
  <r>
    <x v="159"/>
    <x v="15"/>
    <x v="4"/>
    <n v="1.083"/>
    <s v="Q3        "/>
    <s v="2016-17"/>
    <n v="15"/>
    <x v="3"/>
    <x v="4"/>
    <s v="MRCL"/>
    <n v="0.123302143"/>
    <n v="0.13353622086899999"/>
    <n v="0"/>
    <n v="0"/>
    <n v="0"/>
    <n v="0"/>
    <s v="SEK"/>
  </r>
  <r>
    <x v="159"/>
    <x v="15"/>
    <x v="4"/>
    <n v="0"/>
    <s v="Q3        "/>
    <s v="2016-17"/>
    <n v="0"/>
    <x v="3"/>
    <x v="4"/>
    <s v="MRCL"/>
    <n v="0.123302143"/>
    <n v="0"/>
    <n v="0"/>
    <n v="0"/>
    <n v="0.13353622086899999"/>
    <n v="15"/>
    <s v="SEK"/>
  </r>
  <r>
    <x v="159"/>
    <x v="15"/>
    <x v="4"/>
    <n v="0"/>
    <s v="Q3"/>
    <s v="2016-17"/>
    <n v="0"/>
    <x v="3"/>
    <x v="4"/>
    <s v="MRCL"/>
    <n v="0.123302143"/>
    <n v="0"/>
    <n v="0.1494170515140737"/>
    <n v="14.519354838709678"/>
    <n v="0"/>
    <n v="0"/>
    <s v="SEK"/>
  </r>
  <r>
    <x v="460"/>
    <x v="12"/>
    <x v="3"/>
    <n v="0"/>
    <s v="Q3"/>
    <s v="2016-17"/>
    <n v="0"/>
    <x v="3"/>
    <x v="4"/>
    <s v="INDIA"/>
    <n v="1.5092062E-2"/>
    <n v="0"/>
    <n v="0.10071005523134159"/>
    <n v="22.326258064516132"/>
    <n v="0"/>
    <n v="0"/>
    <s v="INR"/>
  </r>
  <r>
    <x v="460"/>
    <x v="12"/>
    <x v="3"/>
    <n v="5.4"/>
    <s v="Q3        "/>
    <s v="2016-17"/>
    <n v="33"/>
    <x v="3"/>
    <x v="4"/>
    <s v="INDIA"/>
    <n v="1.5092062E-2"/>
    <n v="8.1497134799999996E-2"/>
    <n v="0"/>
    <n v="0"/>
    <n v="0"/>
    <n v="0"/>
    <s v="INR"/>
  </r>
  <r>
    <x v="460"/>
    <x v="12"/>
    <x v="3"/>
    <n v="0"/>
    <s v="Q3"/>
    <s v="2016-17"/>
    <n v="0"/>
    <x v="3"/>
    <x v="4"/>
    <s v="INDIA"/>
    <n v="1.5092062E-2"/>
    <n v="0"/>
    <n v="0"/>
    <n v="0"/>
    <n v="0"/>
    <n v="0"/>
    <s v="INR"/>
  </r>
  <r>
    <x v="460"/>
    <x v="12"/>
    <x v="3"/>
    <n v="0"/>
    <s v="Q3        "/>
    <s v="2016-17"/>
    <n v="0"/>
    <x v="3"/>
    <x v="4"/>
    <s v="INDIA"/>
    <n v="1.5092062E-2"/>
    <n v="0"/>
    <n v="0"/>
    <n v="0"/>
    <n v="8.1497134799999996E-2"/>
    <n v="33"/>
    <s v="INR"/>
  </r>
  <r>
    <x v="460"/>
    <x v="12"/>
    <x v="3"/>
    <n v="0"/>
    <s v="Q3"/>
    <s v="2016-17"/>
    <n v="0"/>
    <x v="3"/>
    <x v="4"/>
    <s v="INDIA"/>
    <n v="1"/>
    <n v="0"/>
    <n v="0"/>
    <n v="0"/>
    <n v="0"/>
    <n v="0"/>
    <s v="NA"/>
  </r>
  <r>
    <x v="161"/>
    <x v="15"/>
    <x v="7"/>
    <n v="0"/>
    <s v="Q3        "/>
    <s v="2016-17"/>
    <n v="0"/>
    <x v="3"/>
    <x v="4"/>
    <s v="MRCL"/>
    <n v="1"/>
    <n v="0"/>
    <n v="0"/>
    <n v="0"/>
    <n v="0"/>
    <n v="0"/>
    <s v="USD"/>
  </r>
  <r>
    <x v="161"/>
    <x v="15"/>
    <x v="7"/>
    <n v="6"/>
    <s v="Q3        "/>
    <s v="2016-17"/>
    <n v="813"/>
    <x v="3"/>
    <x v="4"/>
    <s v="MRCL"/>
    <n v="1"/>
    <n v="6"/>
    <n v="0"/>
    <n v="0"/>
    <n v="0"/>
    <n v="0"/>
    <s v="USD"/>
  </r>
  <r>
    <x v="161"/>
    <x v="15"/>
    <x v="7"/>
    <n v="0"/>
    <s v="Q3        "/>
    <s v="2016-17"/>
    <n v="0"/>
    <x v="3"/>
    <x v="4"/>
    <s v="MRCL"/>
    <n v="1"/>
    <n v="0"/>
    <n v="0"/>
    <n v="0"/>
    <n v="6"/>
    <n v="813"/>
    <s v="USD"/>
  </r>
  <r>
    <x v="161"/>
    <x v="15"/>
    <x v="7"/>
    <n v="0"/>
    <s v="Q3"/>
    <s v="2016-17"/>
    <n v="0"/>
    <x v="3"/>
    <x v="4"/>
    <s v="MRCL"/>
    <n v="1"/>
    <n v="0"/>
    <n v="5.8718105193988706"/>
    <n v="785.35215053763432"/>
    <n v="0"/>
    <n v="0"/>
    <s v="USD"/>
  </r>
  <r>
    <x v="161"/>
    <x v="15"/>
    <x v="7"/>
    <n v="0"/>
    <s v="Q3"/>
    <s v="2016-17"/>
    <n v="0"/>
    <x v="3"/>
    <x v="4"/>
    <s v="MRCL"/>
    <n v="1"/>
    <n v="0"/>
    <n v="0"/>
    <n v="0"/>
    <n v="0"/>
    <n v="0"/>
    <s v="NA"/>
  </r>
  <r>
    <x v="162"/>
    <x v="15"/>
    <x v="7"/>
    <n v="0"/>
    <s v="Q3        "/>
    <s v="2016-17"/>
    <n v="0"/>
    <x v="3"/>
    <x v="4"/>
    <s v="MRCL"/>
    <n v="1"/>
    <n v="0"/>
    <n v="0"/>
    <n v="0"/>
    <n v="0"/>
    <n v="0"/>
    <s v="USD"/>
  </r>
  <r>
    <x v="162"/>
    <x v="15"/>
    <x v="7"/>
    <n v="0"/>
    <s v="Q3        "/>
    <s v="2016-17"/>
    <n v="0"/>
    <x v="3"/>
    <x v="4"/>
    <s v="MRCL"/>
    <n v="1"/>
    <n v="0"/>
    <n v="0"/>
    <n v="0"/>
    <n v="1.7999999999999999E-2"/>
    <n v="6"/>
    <s v="USD"/>
  </r>
  <r>
    <x v="162"/>
    <x v="15"/>
    <x v="7"/>
    <n v="0"/>
    <s v="Q3"/>
    <s v="2016-17"/>
    <n v="0"/>
    <x v="3"/>
    <x v="4"/>
    <s v="MRCL"/>
    <n v="1"/>
    <n v="0"/>
    <n v="4.9555877853015374E-3"/>
    <n v="6.096774193548387"/>
    <n v="0"/>
    <n v="0"/>
    <s v="USD"/>
  </r>
  <r>
    <x v="162"/>
    <x v="15"/>
    <x v="7"/>
    <n v="1.7999999999999999E-2"/>
    <s v="Q3        "/>
    <s v="2016-17"/>
    <n v="6"/>
    <x v="3"/>
    <x v="4"/>
    <s v="MRCL"/>
    <n v="1"/>
    <n v="1.7999999999999999E-2"/>
    <n v="0"/>
    <n v="0"/>
    <n v="0"/>
    <n v="0"/>
    <s v="USD"/>
  </r>
  <r>
    <x v="461"/>
    <x v="13"/>
    <x v="4"/>
    <n v="0"/>
    <s v="Q3"/>
    <s v="2016-17"/>
    <n v="0"/>
    <x v="3"/>
    <x v="4"/>
    <s v="SOURCE"/>
    <n v="1"/>
    <n v="0"/>
    <n v="0"/>
    <n v="0"/>
    <n v="0"/>
    <n v="0"/>
    <s v="USD"/>
  </r>
  <r>
    <x v="163"/>
    <x v="13"/>
    <x v="4"/>
    <n v="0"/>
    <s v="Q3"/>
    <s v="2016-17"/>
    <n v="0"/>
    <x v="3"/>
    <x v="4"/>
    <s v="IBPO"/>
    <n v="1"/>
    <n v="0"/>
    <n v="0"/>
    <n v="0"/>
    <n v="0"/>
    <n v="0"/>
    <s v="NA"/>
  </r>
  <r>
    <x v="462"/>
    <x v="3"/>
    <x v="1"/>
    <n v="0"/>
    <s v="Q3"/>
    <s v="2016-17"/>
    <n v="0"/>
    <x v="3"/>
    <x v="4"/>
    <s v="Vertical"/>
    <n v="1"/>
    <n v="0"/>
    <n v="0"/>
    <n v="0"/>
    <n v="0"/>
    <n v="0"/>
    <s v="NA"/>
  </r>
  <r>
    <x v="165"/>
    <x v="12"/>
    <x v="3"/>
    <n v="0"/>
    <s v="Q3        "/>
    <s v="2016-17"/>
    <n v="0"/>
    <x v="3"/>
    <x v="4"/>
    <s v="FSHIL"/>
    <n v="1.1379414430000001"/>
    <n v="0"/>
    <n v="0"/>
    <n v="0"/>
    <n v="0.45403863575700004"/>
    <n v="0"/>
    <s v="EUR"/>
  </r>
  <r>
    <x v="165"/>
    <x v="12"/>
    <x v="3"/>
    <n v="0"/>
    <s v="Q3"/>
    <s v="2016-17"/>
    <n v="0"/>
    <x v="3"/>
    <x v="4"/>
    <s v="FSHIL"/>
    <n v="1.1379414430000001"/>
    <n v="0"/>
    <n v="0.32470945446802146"/>
    <n v="0"/>
    <n v="0"/>
    <n v="0"/>
    <s v="EUR"/>
  </r>
  <r>
    <x v="165"/>
    <x v="12"/>
    <x v="3"/>
    <n v="0"/>
    <s v="Q3"/>
    <s v="2016-17"/>
    <n v="0"/>
    <x v="3"/>
    <x v="4"/>
    <s v="FSHIL"/>
    <n v="1.1379414430000001"/>
    <n v="0"/>
    <n v="0"/>
    <n v="0"/>
    <n v="0"/>
    <n v="0"/>
    <s v="EUR"/>
  </r>
  <r>
    <x v="165"/>
    <x v="12"/>
    <x v="3"/>
    <n v="0.39900000000000002"/>
    <s v="Q3        "/>
    <s v="2016-17"/>
    <n v="0"/>
    <x v="3"/>
    <x v="4"/>
    <s v="FSHIL"/>
    <n v="1.1379414430000001"/>
    <n v="0.45403863575700004"/>
    <n v="0"/>
    <n v="0"/>
    <n v="0"/>
    <n v="0"/>
    <s v="EUR"/>
  </r>
  <r>
    <x v="168"/>
    <x v="14"/>
    <x v="5"/>
    <n v="9.5200000000000007E-2"/>
    <s v="Q3        "/>
    <s v="2016-17"/>
    <n v="10"/>
    <x v="3"/>
    <x v="4"/>
    <s v="MRCL"/>
    <n v="1"/>
    <n v="9.5200000000000007E-2"/>
    <n v="0"/>
    <n v="0"/>
    <n v="0"/>
    <n v="0"/>
    <s v="USD"/>
  </r>
  <r>
    <x v="168"/>
    <x v="14"/>
    <x v="5"/>
    <n v="0"/>
    <s v="Q3"/>
    <s v="2016-17"/>
    <n v="0"/>
    <x v="3"/>
    <x v="4"/>
    <s v="MRCL"/>
    <n v="1"/>
    <n v="0"/>
    <n v="8.5297549076165491E-2"/>
    <n v="10"/>
    <n v="0"/>
    <n v="0"/>
    <s v="USD"/>
  </r>
  <r>
    <x v="168"/>
    <x v="14"/>
    <x v="5"/>
    <n v="0"/>
    <s v="Q3        "/>
    <s v="2016-17"/>
    <n v="0"/>
    <x v="3"/>
    <x v="4"/>
    <s v="MRCL"/>
    <n v="1"/>
    <n v="0"/>
    <n v="0"/>
    <n v="0"/>
    <n v="0"/>
    <n v="0"/>
    <s v="USD"/>
  </r>
  <r>
    <x v="168"/>
    <x v="14"/>
    <x v="5"/>
    <n v="0"/>
    <s v="Q3        "/>
    <s v="2016-17"/>
    <n v="0"/>
    <x v="3"/>
    <x v="4"/>
    <s v="MRCL"/>
    <n v="1"/>
    <n v="0"/>
    <n v="0"/>
    <n v="0"/>
    <n v="9.5200000000000007E-2"/>
    <n v="10"/>
    <s v="USD"/>
  </r>
  <r>
    <x v="170"/>
    <x v="14"/>
    <x v="8"/>
    <n v="3.7999999999999994"/>
    <s v="Q3        "/>
    <s v="2016-17"/>
    <n v="567"/>
    <x v="3"/>
    <x v="4"/>
    <s v="MRCL"/>
    <n v="1"/>
    <n v="3.7999999999999994"/>
    <n v="0"/>
    <n v="0"/>
    <n v="0"/>
    <n v="0"/>
    <s v="USD"/>
  </r>
  <r>
    <x v="170"/>
    <x v="14"/>
    <x v="8"/>
    <n v="0"/>
    <s v="Q3"/>
    <s v="2016-17"/>
    <n v="0"/>
    <x v="3"/>
    <x v="4"/>
    <s v="MRCL"/>
    <n v="1"/>
    <n v="0"/>
    <n v="0"/>
    <n v="0"/>
    <n v="0"/>
    <n v="0"/>
    <s v="NA"/>
  </r>
  <r>
    <x v="170"/>
    <x v="14"/>
    <x v="8"/>
    <n v="0"/>
    <s v="Q3"/>
    <s v="2016-17"/>
    <n v="0"/>
    <x v="3"/>
    <x v="4"/>
    <s v="MRCL"/>
    <n v="1"/>
    <n v="0"/>
    <n v="0"/>
    <n v="0"/>
    <n v="0"/>
    <n v="0"/>
    <s v="USD"/>
  </r>
  <r>
    <x v="170"/>
    <x v="14"/>
    <x v="8"/>
    <n v="0"/>
    <s v="Q3        "/>
    <s v="2016-17"/>
    <n v="0"/>
    <x v="3"/>
    <x v="4"/>
    <s v="MRCL"/>
    <n v="1"/>
    <n v="0"/>
    <n v="0"/>
    <n v="0"/>
    <n v="3.7999999999999994"/>
    <n v="567"/>
    <s v="USD"/>
  </r>
  <r>
    <x v="170"/>
    <x v="14"/>
    <x v="8"/>
    <n v="0"/>
    <s v="Q3"/>
    <s v="2016-17"/>
    <n v="0"/>
    <x v="3"/>
    <x v="4"/>
    <s v="MRCL"/>
    <n v="1"/>
    <n v="0"/>
    <n v="3.7421860891894347"/>
    <n v="565.025376344086"/>
    <n v="0"/>
    <n v="0"/>
    <s v="USD"/>
  </r>
  <r>
    <x v="171"/>
    <x v="15"/>
    <x v="4"/>
    <n v="0"/>
    <s v="Q3"/>
    <s v="2016-17"/>
    <n v="0"/>
    <x v="3"/>
    <x v="4"/>
    <s v="MRCL"/>
    <n v="1"/>
    <n v="0"/>
    <n v="0"/>
    <n v="0"/>
    <n v="0"/>
    <n v="0"/>
    <s v="USD"/>
  </r>
  <r>
    <x v="171"/>
    <x v="15"/>
    <x v="4"/>
    <n v="0"/>
    <s v="Q3"/>
    <s v="2016-17"/>
    <n v="0"/>
    <x v="3"/>
    <x v="4"/>
    <s v="MRCL"/>
    <n v="1"/>
    <n v="0"/>
    <n v="0.8160810855118833"/>
    <n v="95.904301075268819"/>
    <n v="0"/>
    <n v="0"/>
    <s v="USD"/>
  </r>
  <r>
    <x v="171"/>
    <x v="15"/>
    <x v="4"/>
    <n v="0.83"/>
    <s v="Q3        "/>
    <s v="2016-17"/>
    <n v="92.9"/>
    <x v="3"/>
    <x v="4"/>
    <s v="MRCL"/>
    <n v="1"/>
    <n v="0.83"/>
    <n v="0"/>
    <n v="0"/>
    <n v="0"/>
    <n v="0"/>
    <s v="USD"/>
  </r>
  <r>
    <x v="171"/>
    <x v="15"/>
    <x v="4"/>
    <n v="0"/>
    <s v="Q3"/>
    <s v="2016-17"/>
    <n v="0"/>
    <x v="3"/>
    <x v="4"/>
    <s v="MRCL"/>
    <n v="1"/>
    <n v="0"/>
    <n v="0"/>
    <n v="0"/>
    <n v="0"/>
    <n v="0"/>
    <s v="NA"/>
  </r>
  <r>
    <x v="171"/>
    <x v="15"/>
    <x v="4"/>
    <n v="0"/>
    <s v="Q3        "/>
    <s v="2016-17"/>
    <n v="0"/>
    <x v="3"/>
    <x v="4"/>
    <s v="MRCL"/>
    <n v="1"/>
    <n v="0"/>
    <n v="0"/>
    <n v="0"/>
    <n v="0.83"/>
    <n v="92.9"/>
    <s v="USD"/>
  </r>
  <r>
    <x v="463"/>
    <x v="14"/>
    <x v="5"/>
    <n v="0"/>
    <s v="Q3"/>
    <s v="2016-17"/>
    <n v="0"/>
    <x v="3"/>
    <x v="4"/>
    <s v="SOURCE"/>
    <n v="1"/>
    <n v="0"/>
    <n v="0"/>
    <n v="0"/>
    <n v="0"/>
    <n v="0"/>
    <s v="USD"/>
  </r>
  <r>
    <x v="464"/>
    <x v="15"/>
    <x v="4"/>
    <n v="0"/>
    <s v="Q3"/>
    <s v="2016-17"/>
    <n v="0"/>
    <x v="3"/>
    <x v="4"/>
    <s v="MRCL"/>
    <n v="1"/>
    <n v="0"/>
    <n v="0"/>
    <n v="0"/>
    <n v="0"/>
    <n v="0"/>
    <s v="NA"/>
  </r>
  <r>
    <x v="464"/>
    <x v="15"/>
    <x v="4"/>
    <n v="0"/>
    <s v="Q3        "/>
    <s v="2016-17"/>
    <n v="0"/>
    <x v="3"/>
    <x v="4"/>
    <s v="MRCL"/>
    <n v="0.77316631499999999"/>
    <n v="0"/>
    <n v="0"/>
    <n v="0"/>
    <n v="0"/>
    <n v="0"/>
    <s v="CAD"/>
  </r>
  <r>
    <x v="464"/>
    <x v="15"/>
    <x v="4"/>
    <n v="0.108"/>
    <s v="Q3        "/>
    <s v="2016-17"/>
    <n v="20"/>
    <x v="3"/>
    <x v="4"/>
    <s v="MRCL"/>
    <n v="0.77316631499999999"/>
    <n v="8.3501962019999987E-2"/>
    <n v="0"/>
    <n v="0"/>
    <n v="0"/>
    <n v="0"/>
    <s v="CAD"/>
  </r>
  <r>
    <x v="464"/>
    <x v="15"/>
    <x v="4"/>
    <n v="0"/>
    <s v="Q3"/>
    <s v="2016-17"/>
    <n v="0"/>
    <x v="3"/>
    <x v="4"/>
    <s v="MRCL"/>
    <n v="0.77316631499999999"/>
    <n v="0"/>
    <n v="0.1607818368860939"/>
    <n v="25.790322580645164"/>
    <n v="0"/>
    <n v="0"/>
    <s v="CAD"/>
  </r>
  <r>
    <x v="464"/>
    <x v="15"/>
    <x v="4"/>
    <n v="0"/>
    <s v="Q3        "/>
    <s v="2016-17"/>
    <n v="0"/>
    <x v="3"/>
    <x v="4"/>
    <s v="MRCL"/>
    <n v="0.77316631499999999"/>
    <n v="0"/>
    <n v="0"/>
    <n v="0"/>
    <n v="8.3501962019999987E-2"/>
    <n v="20"/>
    <s v="CAD"/>
  </r>
  <r>
    <x v="465"/>
    <x v="13"/>
    <x v="4"/>
    <n v="0.14000000000000001"/>
    <s v="Q3        "/>
    <s v="2016-17"/>
    <n v="15"/>
    <x v="3"/>
    <x v="4"/>
    <s v="SOURCE"/>
    <n v="1"/>
    <n v="0.14000000000000001"/>
    <n v="0"/>
    <n v="0"/>
    <n v="0"/>
    <n v="0"/>
    <s v="USD"/>
  </r>
  <r>
    <x v="465"/>
    <x v="13"/>
    <x v="4"/>
    <n v="0"/>
    <s v="Q3"/>
    <s v="2016-17"/>
    <n v="0"/>
    <x v="3"/>
    <x v="4"/>
    <s v="SOURCE"/>
    <n v="1"/>
    <n v="0"/>
    <n v="0.14884267183936636"/>
    <n v="17.409677419354839"/>
    <n v="0"/>
    <n v="0"/>
    <s v="USD"/>
  </r>
  <r>
    <x v="465"/>
    <x v="13"/>
    <x v="4"/>
    <n v="0"/>
    <s v="Q3        "/>
    <s v="2016-17"/>
    <n v="0"/>
    <x v="3"/>
    <x v="4"/>
    <s v="SOURCE"/>
    <n v="1"/>
    <n v="0"/>
    <n v="0"/>
    <n v="0"/>
    <n v="0.14000000000000001"/>
    <n v="15"/>
    <s v="USD"/>
  </r>
  <r>
    <x v="465"/>
    <x v="13"/>
    <x v="4"/>
    <n v="0"/>
    <s v="Q3"/>
    <s v="2016-17"/>
    <n v="0"/>
    <x v="3"/>
    <x v="4"/>
    <s v="SOURCE"/>
    <n v="1"/>
    <n v="0"/>
    <n v="0"/>
    <n v="0"/>
    <n v="0"/>
    <n v="0"/>
    <s v="NA"/>
  </r>
  <r>
    <x v="465"/>
    <x v="13"/>
    <x v="4"/>
    <n v="0"/>
    <s v="Q3"/>
    <s v="2016-17"/>
    <n v="0"/>
    <x v="3"/>
    <x v="4"/>
    <s v="SOURCE"/>
    <n v="1"/>
    <n v="0"/>
    <n v="0"/>
    <n v="0"/>
    <n v="0"/>
    <n v="0"/>
    <s v="USD"/>
  </r>
  <r>
    <x v="466"/>
    <x v="15"/>
    <x v="7"/>
    <n v="0"/>
    <s v="Q3"/>
    <s v="2016-17"/>
    <n v="0"/>
    <x v="3"/>
    <x v="4"/>
    <s v="MRCL"/>
    <n v="1"/>
    <n v="0"/>
    <n v="0"/>
    <n v="0"/>
    <n v="0"/>
    <n v="0"/>
    <s v="USD"/>
  </r>
  <r>
    <x v="173"/>
    <x v="15"/>
    <x v="7"/>
    <n v="0"/>
    <s v="Q3"/>
    <s v="2016-17"/>
    <n v="0"/>
    <x v="3"/>
    <x v="4"/>
    <s v="MRCL"/>
    <n v="1"/>
    <n v="0"/>
    <n v="0"/>
    <n v="0"/>
    <n v="0"/>
    <n v="0"/>
    <s v="USD"/>
  </r>
  <r>
    <x v="467"/>
    <x v="13"/>
    <x v="4"/>
    <n v="0"/>
    <s v="Q3        "/>
    <s v="2016-17"/>
    <n v="0"/>
    <x v="3"/>
    <x v="4"/>
    <s v="SOURCE"/>
    <n v="1"/>
    <n v="0"/>
    <n v="0"/>
    <n v="0"/>
    <n v="3.3900000000000007E-2"/>
    <n v="6"/>
    <s v="USD"/>
  </r>
  <r>
    <x v="467"/>
    <x v="13"/>
    <x v="4"/>
    <n v="0"/>
    <s v="Q3"/>
    <s v="2016-17"/>
    <n v="0"/>
    <x v="3"/>
    <x v="4"/>
    <s v="SOURCE"/>
    <n v="1"/>
    <n v="0"/>
    <n v="0"/>
    <n v="0"/>
    <n v="0"/>
    <n v="0"/>
    <s v="NA"/>
  </r>
  <r>
    <x v="467"/>
    <x v="13"/>
    <x v="4"/>
    <n v="0"/>
    <s v="Q3"/>
    <s v="2016-17"/>
    <n v="0"/>
    <x v="3"/>
    <x v="4"/>
    <s v="SOURCE"/>
    <n v="1"/>
    <n v="0"/>
    <n v="2.9844375157891616E-2"/>
    <n v="5.9666666666666668"/>
    <n v="0"/>
    <n v="0"/>
    <s v="USD"/>
  </r>
  <r>
    <x v="467"/>
    <x v="13"/>
    <x v="4"/>
    <n v="3.3900000000000007E-2"/>
    <s v="Q3        "/>
    <s v="2016-17"/>
    <n v="6"/>
    <x v="3"/>
    <x v="4"/>
    <s v="SOURCE"/>
    <n v="1"/>
    <n v="3.3900000000000007E-2"/>
    <n v="0"/>
    <n v="0"/>
    <n v="0"/>
    <n v="0"/>
    <s v="USD"/>
  </r>
  <r>
    <x v="467"/>
    <x v="13"/>
    <x v="4"/>
    <n v="0"/>
    <s v="Q3"/>
    <s v="2016-17"/>
    <n v="0"/>
    <x v="3"/>
    <x v="4"/>
    <s v="SOURCE"/>
    <n v="1"/>
    <n v="0"/>
    <n v="0"/>
    <n v="0"/>
    <n v="0"/>
    <n v="0"/>
    <s v="USD"/>
  </r>
  <r>
    <x v="175"/>
    <x v="15"/>
    <x v="7"/>
    <n v="0"/>
    <s v="Q3        "/>
    <s v="2016-17"/>
    <n v="0"/>
    <x v="3"/>
    <x v="4"/>
    <s v="MRCL"/>
    <n v="1"/>
    <n v="0"/>
    <n v="0"/>
    <n v="0"/>
    <n v="0"/>
    <n v="0"/>
    <s v="USD"/>
  </r>
  <r>
    <x v="175"/>
    <x v="15"/>
    <x v="7"/>
    <n v="0"/>
    <s v="Q3"/>
    <s v="2016-17"/>
    <n v="0"/>
    <x v="3"/>
    <x v="4"/>
    <s v="MRCL"/>
    <n v="1"/>
    <n v="0"/>
    <n v="8.3555675991842299E-2"/>
    <n v="15"/>
    <n v="0"/>
    <n v="0"/>
    <s v="USD"/>
  </r>
  <r>
    <x v="175"/>
    <x v="15"/>
    <x v="7"/>
    <n v="0"/>
    <s v="Q3"/>
    <s v="2016-17"/>
    <n v="0"/>
    <x v="3"/>
    <x v="4"/>
    <s v="MRCL"/>
    <n v="1"/>
    <n v="0"/>
    <n v="0"/>
    <n v="0"/>
    <n v="0"/>
    <n v="0"/>
    <s v="NA"/>
  </r>
  <r>
    <x v="175"/>
    <x v="15"/>
    <x v="7"/>
    <n v="0.10100000000000001"/>
    <s v="Q3        "/>
    <s v="2016-17"/>
    <n v="15"/>
    <x v="3"/>
    <x v="4"/>
    <s v="MRCL"/>
    <n v="1"/>
    <n v="0.10100000000000001"/>
    <n v="0"/>
    <n v="0"/>
    <n v="0"/>
    <n v="0"/>
    <s v="USD"/>
  </r>
  <r>
    <x v="175"/>
    <x v="15"/>
    <x v="7"/>
    <n v="0"/>
    <s v="Q3        "/>
    <s v="2016-17"/>
    <n v="0"/>
    <x v="3"/>
    <x v="4"/>
    <s v="MRCL"/>
    <n v="1"/>
    <n v="0"/>
    <n v="0"/>
    <n v="0"/>
    <n v="0.10100000000000001"/>
    <n v="15"/>
    <s v="USD"/>
  </r>
  <r>
    <x v="176"/>
    <x v="15"/>
    <x v="7"/>
    <n v="0"/>
    <s v="Q3"/>
    <s v="2016-17"/>
    <n v="0"/>
    <x v="3"/>
    <x v="4"/>
    <s v="MRCL"/>
    <n v="1.1379414430000001"/>
    <n v="0"/>
    <n v="0"/>
    <n v="0"/>
    <n v="0"/>
    <n v="0"/>
    <s v="EUR"/>
  </r>
  <r>
    <x v="176"/>
    <x v="15"/>
    <x v="7"/>
    <n v="0"/>
    <s v="Q3        "/>
    <s v="2016-17"/>
    <n v="0"/>
    <x v="3"/>
    <x v="4"/>
    <s v="MRCL"/>
    <n v="1"/>
    <n v="0"/>
    <n v="0"/>
    <n v="0"/>
    <n v="0.185"/>
    <n v="24"/>
    <s v="USD"/>
  </r>
  <r>
    <x v="176"/>
    <x v="15"/>
    <x v="7"/>
    <n v="0"/>
    <s v="Q3"/>
    <s v="2016-17"/>
    <n v="0"/>
    <x v="3"/>
    <x v="4"/>
    <s v="MRCL"/>
    <n v="1"/>
    <n v="0"/>
    <n v="0"/>
    <n v="0"/>
    <n v="0"/>
    <n v="0"/>
    <s v="NA"/>
  </r>
  <r>
    <x v="176"/>
    <x v="15"/>
    <x v="7"/>
    <n v="0"/>
    <s v="Q3"/>
    <s v="2016-17"/>
    <n v="0"/>
    <x v="3"/>
    <x v="4"/>
    <s v="MRCL"/>
    <n v="1.1379414430000001"/>
    <n v="0"/>
    <n v="8.6021699082274625E-2"/>
    <n v="22.559139784946236"/>
    <n v="0"/>
    <n v="0"/>
    <s v="EUR"/>
  </r>
  <r>
    <x v="176"/>
    <x v="15"/>
    <x v="7"/>
    <n v="5.0999999999999997E-2"/>
    <s v="Q3        "/>
    <s v="2016-17"/>
    <n v="12"/>
    <x v="3"/>
    <x v="4"/>
    <s v="MRCL"/>
    <n v="0.76939329899999997"/>
    <n v="3.9239058248999995E-2"/>
    <n v="0"/>
    <n v="0"/>
    <n v="0"/>
    <n v="0"/>
    <s v="AUD"/>
  </r>
  <r>
    <x v="176"/>
    <x v="15"/>
    <x v="7"/>
    <n v="0"/>
    <s v="Q3"/>
    <s v="2016-17"/>
    <n v="0"/>
    <x v="3"/>
    <x v="4"/>
    <s v="MRCL"/>
    <n v="1"/>
    <n v="0"/>
    <n v="0"/>
    <n v="0"/>
    <n v="0"/>
    <n v="0"/>
    <s v="USD"/>
  </r>
  <r>
    <x v="176"/>
    <x v="15"/>
    <x v="7"/>
    <n v="7.5999999999999998E-2"/>
    <s v="Q3        "/>
    <s v="2016-17"/>
    <n v="18"/>
    <x v="3"/>
    <x v="4"/>
    <s v="MRCL"/>
    <n v="1.1379414430000001"/>
    <n v="8.6483549668000009E-2"/>
    <n v="0"/>
    <n v="0"/>
    <n v="0"/>
    <n v="0"/>
    <s v="EUR"/>
  </r>
  <r>
    <x v="176"/>
    <x v="15"/>
    <x v="7"/>
    <n v="0.185"/>
    <s v="Q3        "/>
    <s v="2016-17"/>
    <n v="24"/>
    <x v="3"/>
    <x v="4"/>
    <s v="MRCL"/>
    <n v="1"/>
    <n v="0.185"/>
    <n v="0"/>
    <n v="0"/>
    <n v="0"/>
    <n v="0"/>
    <s v="USD"/>
  </r>
  <r>
    <x v="176"/>
    <x v="15"/>
    <x v="7"/>
    <n v="0"/>
    <s v="Q3        "/>
    <s v="2016-17"/>
    <n v="0"/>
    <x v="3"/>
    <x v="4"/>
    <s v="MRCL"/>
    <n v="0.76939329899999997"/>
    <n v="0"/>
    <n v="0"/>
    <n v="0"/>
    <n v="3.9239058248999995E-2"/>
    <n v="12"/>
    <s v="AUD"/>
  </r>
  <r>
    <x v="176"/>
    <x v="15"/>
    <x v="7"/>
    <n v="0"/>
    <s v="Q3"/>
    <s v="2016-17"/>
    <n v="0"/>
    <x v="3"/>
    <x v="4"/>
    <s v="MRCL"/>
    <n v="0.76939329899999997"/>
    <n v="0"/>
    <n v="0"/>
    <n v="0"/>
    <n v="0"/>
    <n v="0"/>
    <s v="AUD"/>
  </r>
  <r>
    <x v="176"/>
    <x v="15"/>
    <x v="7"/>
    <n v="0"/>
    <s v="Q3"/>
    <s v="2016-17"/>
    <n v="0"/>
    <x v="3"/>
    <x v="4"/>
    <s v="MRCL"/>
    <n v="0.76939329899999997"/>
    <n v="0"/>
    <n v="3.9467188523143314E-2"/>
    <n v="11.564516129032258"/>
    <n v="0"/>
    <n v="0"/>
    <s v="AUD"/>
  </r>
  <r>
    <x v="176"/>
    <x v="15"/>
    <x v="7"/>
    <n v="0"/>
    <s v="Q3        "/>
    <s v="2016-17"/>
    <n v="0"/>
    <x v="3"/>
    <x v="4"/>
    <s v="MRCL"/>
    <n v="1.1379414430000001"/>
    <n v="0"/>
    <n v="0"/>
    <n v="0"/>
    <n v="8.6483549668000009E-2"/>
    <n v="18"/>
    <s v="EUR"/>
  </r>
  <r>
    <x v="176"/>
    <x v="15"/>
    <x v="7"/>
    <n v="0"/>
    <s v="Q3        "/>
    <s v="2016-17"/>
    <n v="0"/>
    <x v="3"/>
    <x v="4"/>
    <s v="MRCL"/>
    <n v="0.74358587399999998"/>
    <n v="0"/>
    <n v="0"/>
    <n v="0"/>
    <n v="0"/>
    <n v="0"/>
    <s v="SGD"/>
  </r>
  <r>
    <x v="176"/>
    <x v="15"/>
    <x v="7"/>
    <n v="0"/>
    <s v="Q3"/>
    <s v="2016-17"/>
    <n v="0"/>
    <x v="3"/>
    <x v="4"/>
    <s v="MRCL"/>
    <n v="1"/>
    <n v="0"/>
    <n v="0.38980625975272287"/>
    <n v="34.189247311827955"/>
    <n v="0"/>
    <n v="0"/>
    <s v="USD"/>
  </r>
  <r>
    <x v="177"/>
    <x v="15"/>
    <x v="4"/>
    <n v="0"/>
    <s v="Q3"/>
    <s v="2016-17"/>
    <n v="0"/>
    <x v="3"/>
    <x v="4"/>
    <s v="MRCL"/>
    <n v="1"/>
    <n v="0"/>
    <n v="0.38710864742076578"/>
    <n v="51.889741935483869"/>
    <n v="0"/>
    <n v="0"/>
    <s v="USD"/>
  </r>
  <r>
    <x v="177"/>
    <x v="15"/>
    <x v="4"/>
    <n v="0"/>
    <s v="Q3"/>
    <s v="2016-17"/>
    <n v="0"/>
    <x v="3"/>
    <x v="4"/>
    <s v="MRCL"/>
    <n v="1"/>
    <n v="0"/>
    <n v="0"/>
    <n v="0"/>
    <n v="0"/>
    <n v="0"/>
    <s v="NA"/>
  </r>
  <r>
    <x v="177"/>
    <x v="15"/>
    <x v="4"/>
    <n v="0.57499999999999996"/>
    <s v="Q3        "/>
    <s v="2016-17"/>
    <n v="62"/>
    <x v="3"/>
    <x v="4"/>
    <s v="MRCL"/>
    <n v="1"/>
    <n v="0.57499999999999996"/>
    <n v="0"/>
    <n v="0"/>
    <n v="0"/>
    <n v="0"/>
    <s v="USD"/>
  </r>
  <r>
    <x v="177"/>
    <x v="15"/>
    <x v="4"/>
    <n v="0"/>
    <s v="Q3"/>
    <s v="2016-17"/>
    <n v="0"/>
    <x v="3"/>
    <x v="4"/>
    <s v="MRCL"/>
    <n v="1"/>
    <n v="0"/>
    <n v="0"/>
    <n v="0"/>
    <n v="0"/>
    <n v="0"/>
    <s v="USD"/>
  </r>
  <r>
    <x v="177"/>
    <x v="15"/>
    <x v="4"/>
    <n v="0"/>
    <s v="Q3        "/>
    <s v="2016-17"/>
    <n v="0"/>
    <x v="3"/>
    <x v="4"/>
    <s v="MRCL"/>
    <n v="1"/>
    <n v="0"/>
    <n v="0"/>
    <n v="0"/>
    <n v="0.57499999999999996"/>
    <n v="62"/>
    <s v="USD"/>
  </r>
  <r>
    <x v="468"/>
    <x v="14"/>
    <x v="5"/>
    <n v="0.22"/>
    <s v="Q3        "/>
    <s v="2016-17"/>
    <n v="0"/>
    <x v="3"/>
    <x v="4"/>
    <s v="CHINA"/>
    <n v="0.154693631"/>
    <n v="3.4032598819999996E-2"/>
    <n v="0"/>
    <n v="0"/>
    <n v="0"/>
    <n v="0"/>
    <s v="RMB"/>
  </r>
  <r>
    <x v="468"/>
    <x v="14"/>
    <x v="5"/>
    <n v="0"/>
    <s v="Q3        "/>
    <s v="2016-17"/>
    <n v="0"/>
    <x v="3"/>
    <x v="4"/>
    <s v="CHINA"/>
    <n v="0.154693631"/>
    <n v="0"/>
    <n v="0"/>
    <n v="0"/>
    <n v="0"/>
    <n v="0"/>
    <s v="RMB"/>
  </r>
  <r>
    <x v="468"/>
    <x v="14"/>
    <x v="5"/>
    <n v="0"/>
    <s v="Q3"/>
    <s v="2016-17"/>
    <n v="0"/>
    <x v="3"/>
    <x v="4"/>
    <s v="CHINA"/>
    <n v="0.154693631"/>
    <n v="0"/>
    <n v="7.2165352383035578E-2"/>
    <n v="0"/>
    <n v="0"/>
    <n v="0"/>
    <s v="RMB"/>
  </r>
  <r>
    <x v="180"/>
    <x v="13"/>
    <x v="4"/>
    <n v="0"/>
    <s v="Q3        "/>
    <s v="2016-17"/>
    <n v="0"/>
    <x v="3"/>
    <x v="4"/>
    <s v="SOURCE"/>
    <n v="1"/>
    <n v="0"/>
    <n v="0"/>
    <n v="0"/>
    <n v="0"/>
    <n v="0"/>
    <s v="USD"/>
  </r>
  <r>
    <x v="180"/>
    <x v="13"/>
    <x v="4"/>
    <n v="0"/>
    <s v="Q3        "/>
    <s v="2016-17"/>
    <n v="0"/>
    <x v="3"/>
    <x v="4"/>
    <s v="SOURCE"/>
    <n v="1"/>
    <n v="0"/>
    <n v="0"/>
    <n v="0"/>
    <n v="0.55000000000000004"/>
    <n v="64.5"/>
    <s v="USD"/>
  </r>
  <r>
    <x v="180"/>
    <x v="13"/>
    <x v="4"/>
    <n v="0"/>
    <s v="Q3"/>
    <s v="2016-17"/>
    <n v="0"/>
    <x v="3"/>
    <x v="4"/>
    <s v="SOURCE"/>
    <n v="1"/>
    <n v="0"/>
    <n v="0.45517831348886878"/>
    <n v="55.741612903225807"/>
    <n v="0"/>
    <n v="0"/>
    <s v="USD"/>
  </r>
  <r>
    <x v="180"/>
    <x v="13"/>
    <x v="4"/>
    <n v="0"/>
    <s v="Q3"/>
    <s v="2016-17"/>
    <n v="0"/>
    <x v="3"/>
    <x v="4"/>
    <s v="SOURCE"/>
    <n v="1"/>
    <n v="0"/>
    <n v="0"/>
    <n v="0"/>
    <n v="0"/>
    <n v="0"/>
    <s v="NA"/>
  </r>
  <r>
    <x v="180"/>
    <x v="13"/>
    <x v="4"/>
    <n v="0.55000000000000004"/>
    <s v="Q3        "/>
    <s v="2016-17"/>
    <n v="64.5"/>
    <x v="3"/>
    <x v="4"/>
    <s v="SOURCE"/>
    <n v="1"/>
    <n v="0.55000000000000004"/>
    <n v="0"/>
    <n v="0"/>
    <n v="0"/>
    <n v="0"/>
    <s v="USD"/>
  </r>
  <r>
    <x v="181"/>
    <x v="14"/>
    <x v="6"/>
    <n v="0"/>
    <s v="Q3"/>
    <s v="2016-17"/>
    <n v="0"/>
    <x v="3"/>
    <x v="4"/>
    <s v="MRCL"/>
    <n v="1"/>
    <n v="0"/>
    <n v="0"/>
    <n v="0"/>
    <n v="0"/>
    <n v="0"/>
    <s v="NA"/>
  </r>
  <r>
    <x v="181"/>
    <x v="14"/>
    <x v="6"/>
    <n v="0"/>
    <s v="Q3"/>
    <s v="2016-17"/>
    <n v="0"/>
    <x v="3"/>
    <x v="4"/>
    <s v="MRCL"/>
    <n v="1"/>
    <n v="0"/>
    <n v="1.0524611457589557"/>
    <n v="148.83387096774192"/>
    <n v="0"/>
    <n v="0"/>
    <s v="USD"/>
  </r>
  <r>
    <x v="181"/>
    <x v="14"/>
    <x v="6"/>
    <n v="0.99199999999999999"/>
    <s v="Q3        "/>
    <s v="2016-17"/>
    <n v="136"/>
    <x v="3"/>
    <x v="4"/>
    <s v="MRCL"/>
    <n v="1"/>
    <n v="0.99199999999999999"/>
    <n v="0"/>
    <n v="0"/>
    <n v="0"/>
    <n v="0"/>
    <s v="USD"/>
  </r>
  <r>
    <x v="181"/>
    <x v="14"/>
    <x v="6"/>
    <n v="0"/>
    <s v="Q3"/>
    <s v="2016-17"/>
    <n v="0"/>
    <x v="3"/>
    <x v="4"/>
    <s v="MRCL"/>
    <n v="1"/>
    <n v="0"/>
    <n v="0"/>
    <n v="0"/>
    <n v="0"/>
    <n v="0"/>
    <s v="USD"/>
  </r>
  <r>
    <x v="181"/>
    <x v="14"/>
    <x v="6"/>
    <n v="0"/>
    <s v="Q3        "/>
    <s v="2016-17"/>
    <n v="0"/>
    <x v="3"/>
    <x v="4"/>
    <s v="MRCL"/>
    <n v="1"/>
    <n v="0"/>
    <n v="0"/>
    <n v="0"/>
    <n v="0.99199999999999999"/>
    <n v="136"/>
    <s v="USD"/>
  </r>
  <r>
    <x v="182"/>
    <x v="13"/>
    <x v="4"/>
    <n v="0"/>
    <s v="Q3"/>
    <s v="2016-17"/>
    <n v="0"/>
    <x v="3"/>
    <x v="4"/>
    <s v="SOURCE"/>
    <n v="1"/>
    <n v="0"/>
    <n v="0"/>
    <n v="0"/>
    <n v="0"/>
    <n v="0"/>
    <s v="USD"/>
  </r>
  <r>
    <x v="469"/>
    <x v="15"/>
    <x v="4"/>
    <n v="0"/>
    <s v="Q3"/>
    <s v="2016-17"/>
    <n v="0"/>
    <x v="3"/>
    <x v="4"/>
    <s v="MRCL"/>
    <n v="1"/>
    <n v="0"/>
    <n v="5.2436287733765279E-3"/>
    <n v="0"/>
    <n v="0"/>
    <n v="0"/>
    <s v="USD"/>
  </r>
  <r>
    <x v="469"/>
    <x v="15"/>
    <x v="4"/>
    <n v="0"/>
    <s v="Q3"/>
    <s v="2016-17"/>
    <n v="0"/>
    <x v="3"/>
    <x v="4"/>
    <s v="MRCL"/>
    <n v="1"/>
    <n v="0"/>
    <n v="0"/>
    <n v="0"/>
    <n v="0"/>
    <n v="0"/>
    <s v="USD"/>
  </r>
  <r>
    <x v="183"/>
    <x v="15"/>
    <x v="4"/>
    <n v="0"/>
    <s v="Q3        "/>
    <s v="2016-17"/>
    <n v="0"/>
    <x v="3"/>
    <x v="4"/>
    <s v="MRCL"/>
    <n v="1"/>
    <n v="0"/>
    <n v="0"/>
    <n v="0"/>
    <n v="0.23"/>
    <n v="29"/>
    <s v="USD"/>
  </r>
  <r>
    <x v="183"/>
    <x v="15"/>
    <x v="4"/>
    <n v="0"/>
    <s v="Q3        "/>
    <s v="2016-17"/>
    <n v="0"/>
    <x v="3"/>
    <x v="4"/>
    <s v="MRCL"/>
    <n v="1"/>
    <n v="0"/>
    <n v="0"/>
    <n v="0"/>
    <n v="0"/>
    <n v="0"/>
    <s v="USD"/>
  </r>
  <r>
    <x v="183"/>
    <x v="15"/>
    <x v="4"/>
    <n v="0"/>
    <s v="Q3"/>
    <s v="2016-17"/>
    <n v="0"/>
    <x v="3"/>
    <x v="4"/>
    <s v="MRCL"/>
    <n v="1"/>
    <n v="0"/>
    <n v="0.33816389404076458"/>
    <n v="31.031182795698925"/>
    <n v="0"/>
    <n v="0"/>
    <s v="USD"/>
  </r>
  <r>
    <x v="183"/>
    <x v="15"/>
    <x v="4"/>
    <n v="0.23"/>
    <s v="Q3        "/>
    <s v="2016-17"/>
    <n v="29"/>
    <x v="3"/>
    <x v="4"/>
    <s v="MRCL"/>
    <n v="1"/>
    <n v="0.23"/>
    <n v="0"/>
    <n v="0"/>
    <n v="0"/>
    <n v="0"/>
    <s v="USD"/>
  </r>
  <r>
    <x v="470"/>
    <x v="14"/>
    <x v="5"/>
    <n v="0.193"/>
    <s v="Q3        "/>
    <s v="2016-17"/>
    <n v="17"/>
    <x v="3"/>
    <x v="4"/>
    <s v="MRCL"/>
    <n v="1"/>
    <n v="0.193"/>
    <n v="0"/>
    <n v="0"/>
    <n v="0"/>
    <n v="0"/>
    <s v="USD"/>
  </r>
  <r>
    <x v="470"/>
    <x v="14"/>
    <x v="5"/>
    <n v="0"/>
    <s v="Q3"/>
    <s v="2016-17"/>
    <n v="0"/>
    <x v="3"/>
    <x v="4"/>
    <s v="MRCL"/>
    <n v="1"/>
    <n v="0"/>
    <n v="0"/>
    <n v="0"/>
    <n v="0"/>
    <n v="0"/>
    <s v="USD"/>
  </r>
  <r>
    <x v="470"/>
    <x v="14"/>
    <x v="5"/>
    <n v="0"/>
    <s v="Q3        "/>
    <s v="2016-17"/>
    <n v="0"/>
    <x v="3"/>
    <x v="4"/>
    <s v="MRCL"/>
    <n v="1"/>
    <n v="0"/>
    <n v="0"/>
    <n v="0"/>
    <n v="0.193"/>
    <n v="17"/>
    <s v="USD"/>
  </r>
  <r>
    <x v="470"/>
    <x v="14"/>
    <x v="5"/>
    <n v="0"/>
    <s v="Q3"/>
    <s v="2016-17"/>
    <n v="0"/>
    <x v="3"/>
    <x v="4"/>
    <s v="MRCL"/>
    <n v="1"/>
    <n v="0"/>
    <n v="0.1940176627136268"/>
    <n v="16.783333333333331"/>
    <n v="0"/>
    <n v="0"/>
    <s v="USD"/>
  </r>
  <r>
    <x v="471"/>
    <x v="13"/>
    <x v="4"/>
    <n v="8.9999999999999993E-3"/>
    <s v="Q3        "/>
    <s v="2016-17"/>
    <n v="3"/>
    <x v="3"/>
    <x v="4"/>
    <s v="SOURCE"/>
    <n v="1"/>
    <n v="8.9999999999999993E-3"/>
    <n v="0"/>
    <n v="0"/>
    <n v="0"/>
    <n v="0"/>
    <s v="USD"/>
  </r>
  <r>
    <x v="471"/>
    <x v="13"/>
    <x v="4"/>
    <n v="0"/>
    <s v="Q3        "/>
    <s v="2016-17"/>
    <n v="0"/>
    <x v="3"/>
    <x v="4"/>
    <s v="SOURCE"/>
    <n v="1"/>
    <n v="0"/>
    <n v="0"/>
    <n v="0"/>
    <n v="8.9999999999999993E-3"/>
    <n v="3"/>
    <s v="USD"/>
  </r>
  <r>
    <x v="471"/>
    <x v="13"/>
    <x v="4"/>
    <n v="0"/>
    <s v="Q3        "/>
    <s v="2016-17"/>
    <n v="0"/>
    <x v="3"/>
    <x v="4"/>
    <s v="SOURCE"/>
    <n v="1"/>
    <n v="0"/>
    <n v="0"/>
    <n v="0"/>
    <n v="0"/>
    <n v="0"/>
    <s v="USD"/>
  </r>
  <r>
    <x v="471"/>
    <x v="13"/>
    <x v="4"/>
    <n v="0"/>
    <s v="Q3"/>
    <s v="2016-17"/>
    <n v="0"/>
    <x v="3"/>
    <x v="4"/>
    <s v="SOURCE"/>
    <n v="1"/>
    <n v="0"/>
    <n v="1.0038279953726982E-2"/>
    <n v="2"/>
    <n v="0"/>
    <n v="0"/>
    <s v="USD"/>
  </r>
  <r>
    <x v="472"/>
    <x v="13"/>
    <x v="4"/>
    <n v="0"/>
    <s v="Q3        "/>
    <s v="2016-17"/>
    <n v="0"/>
    <x v="3"/>
    <x v="4"/>
    <s v="SOURCE"/>
    <n v="1"/>
    <n v="0"/>
    <n v="0"/>
    <n v="0"/>
    <n v="0"/>
    <n v="0"/>
    <s v="USD"/>
  </r>
  <r>
    <x v="472"/>
    <x v="13"/>
    <x v="4"/>
    <n v="0"/>
    <s v="Q3"/>
    <s v="2016-17"/>
    <n v="0"/>
    <x v="3"/>
    <x v="4"/>
    <s v="SOURCE"/>
    <n v="1"/>
    <n v="0"/>
    <n v="0"/>
    <n v="0"/>
    <n v="0"/>
    <n v="0"/>
    <s v="NA"/>
  </r>
  <r>
    <x v="472"/>
    <x v="13"/>
    <x v="4"/>
    <n v="0"/>
    <s v="Q3"/>
    <s v="2016-17"/>
    <n v="0"/>
    <x v="3"/>
    <x v="4"/>
    <s v="SOURCE"/>
    <n v="1.4408391190000001"/>
    <n v="0"/>
    <n v="0.67869579891285026"/>
    <n v="128.82365591397848"/>
    <n v="0"/>
    <n v="0"/>
    <s v="GBP"/>
  </r>
  <r>
    <x v="472"/>
    <x v="13"/>
    <x v="4"/>
    <n v="0"/>
    <s v="Q3"/>
    <s v="2016-17"/>
    <n v="0"/>
    <x v="3"/>
    <x v="4"/>
    <s v="SOURCE"/>
    <n v="1"/>
    <n v="0"/>
    <n v="4.8926451226810296E-3"/>
    <n v="0.32258064516129031"/>
    <n v="0"/>
    <n v="0"/>
    <s v="USD"/>
  </r>
  <r>
    <x v="472"/>
    <x v="13"/>
    <x v="4"/>
    <n v="0.375"/>
    <s v="Q3        "/>
    <s v="2016-17"/>
    <n v="115"/>
    <x v="3"/>
    <x v="4"/>
    <s v="SOURCE"/>
    <n v="1.4408391190000001"/>
    <n v="0.54031466962499997"/>
    <n v="0"/>
    <n v="0"/>
    <n v="0"/>
    <n v="0"/>
    <s v="GBP"/>
  </r>
  <r>
    <x v="472"/>
    <x v="13"/>
    <x v="4"/>
    <n v="0"/>
    <s v="Q3"/>
    <s v="2016-17"/>
    <n v="0"/>
    <x v="3"/>
    <x v="4"/>
    <s v="SOURCE"/>
    <n v="1.4408391190000001"/>
    <n v="0"/>
    <n v="0"/>
    <n v="0"/>
    <n v="0"/>
    <n v="0"/>
    <s v="GBP"/>
  </r>
  <r>
    <x v="472"/>
    <x v="13"/>
    <x v="4"/>
    <n v="0"/>
    <s v="Q3        "/>
    <s v="2016-17"/>
    <n v="0"/>
    <x v="3"/>
    <x v="4"/>
    <s v="SOURCE"/>
    <n v="1.4408391190000001"/>
    <n v="0"/>
    <n v="0"/>
    <n v="0"/>
    <n v="0.54031466962499997"/>
    <n v="115"/>
    <s v="GBP"/>
  </r>
  <r>
    <x v="185"/>
    <x v="15"/>
    <x v="4"/>
    <n v="0"/>
    <s v="Q3        "/>
    <s v="2016-17"/>
    <n v="0"/>
    <x v="3"/>
    <x v="4"/>
    <s v="MRCL"/>
    <n v="1"/>
    <n v="0"/>
    <n v="0"/>
    <n v="0"/>
    <n v="0.13469999999999999"/>
    <n v="9"/>
    <s v="USD"/>
  </r>
  <r>
    <x v="185"/>
    <x v="15"/>
    <x v="4"/>
    <n v="0"/>
    <s v="Q3"/>
    <s v="2016-17"/>
    <n v="0"/>
    <x v="3"/>
    <x v="4"/>
    <s v="MRCL"/>
    <n v="1"/>
    <n v="0"/>
    <n v="0"/>
    <n v="0"/>
    <n v="0"/>
    <n v="0"/>
    <s v="USD"/>
  </r>
  <r>
    <x v="185"/>
    <x v="15"/>
    <x v="4"/>
    <n v="0"/>
    <s v="Q3"/>
    <s v="2016-17"/>
    <n v="0"/>
    <x v="3"/>
    <x v="4"/>
    <s v="MRCL"/>
    <n v="1"/>
    <n v="0"/>
    <n v="0.15850879910579552"/>
    <n v="8.9677419354838719"/>
    <n v="0"/>
    <n v="0"/>
    <s v="USD"/>
  </r>
  <r>
    <x v="185"/>
    <x v="15"/>
    <x v="4"/>
    <n v="0.13469999999999999"/>
    <s v="Q3        "/>
    <s v="2016-17"/>
    <n v="9"/>
    <x v="3"/>
    <x v="4"/>
    <s v="MRCL"/>
    <n v="1"/>
    <n v="0.13469999999999999"/>
    <n v="0"/>
    <n v="0"/>
    <n v="0"/>
    <n v="0"/>
    <s v="USD"/>
  </r>
  <r>
    <x v="473"/>
    <x v="15"/>
    <x v="4"/>
    <n v="0"/>
    <s v="Q3"/>
    <s v="2016-17"/>
    <n v="0"/>
    <x v="3"/>
    <x v="4"/>
    <s v="MRCL"/>
    <n v="1"/>
    <n v="0"/>
    <n v="0"/>
    <n v="0"/>
    <n v="0"/>
    <n v="0"/>
    <s v="USD"/>
  </r>
  <r>
    <x v="473"/>
    <x v="15"/>
    <x v="4"/>
    <n v="0"/>
    <s v="Q3"/>
    <s v="2016-17"/>
    <n v="0"/>
    <x v="3"/>
    <x v="4"/>
    <s v="MRCL"/>
    <n v="1"/>
    <n v="0"/>
    <n v="0"/>
    <n v="0"/>
    <n v="0"/>
    <n v="0"/>
    <s v="NA"/>
  </r>
  <r>
    <x v="473"/>
    <x v="15"/>
    <x v="4"/>
    <n v="0"/>
    <s v="Q3"/>
    <s v="2016-17"/>
    <n v="0"/>
    <x v="3"/>
    <x v="4"/>
    <s v="MRCL"/>
    <n v="1"/>
    <n v="0"/>
    <n v="4.6408766897364159E-2"/>
    <n v="3.5709677419354833"/>
    <n v="0"/>
    <n v="0"/>
    <s v="USD"/>
  </r>
  <r>
    <x v="347"/>
    <x v="14"/>
    <x v="8"/>
    <n v="0"/>
    <s v="Q3"/>
    <s v="2016-17"/>
    <n v="0"/>
    <x v="3"/>
    <x v="4"/>
    <s v="MRCL"/>
    <n v="1"/>
    <n v="0"/>
    <n v="0"/>
    <n v="0"/>
    <n v="0"/>
    <n v="0"/>
    <s v="NA"/>
  </r>
  <r>
    <x v="347"/>
    <x v="14"/>
    <x v="8"/>
    <n v="0"/>
    <s v="Q3"/>
    <s v="2016-17"/>
    <n v="0"/>
    <x v="3"/>
    <x v="4"/>
    <s v="MRCL"/>
    <n v="1"/>
    <n v="0"/>
    <n v="0.24857646763099081"/>
    <n v="55.640322580645162"/>
    <n v="0"/>
    <n v="0"/>
    <s v="USD"/>
  </r>
  <r>
    <x v="347"/>
    <x v="14"/>
    <x v="8"/>
    <n v="0.26200000000000001"/>
    <s v="Q3        "/>
    <s v="2016-17"/>
    <n v="58.5"/>
    <x v="3"/>
    <x v="4"/>
    <s v="MRCL"/>
    <n v="1"/>
    <n v="0.26200000000000001"/>
    <n v="0"/>
    <n v="0"/>
    <n v="0"/>
    <n v="0"/>
    <s v="USD"/>
  </r>
  <r>
    <x v="347"/>
    <x v="14"/>
    <x v="8"/>
    <n v="0"/>
    <s v="Q3"/>
    <s v="2016-17"/>
    <n v="0"/>
    <x v="3"/>
    <x v="4"/>
    <s v="MRCL"/>
    <n v="1"/>
    <n v="0"/>
    <n v="0"/>
    <n v="0"/>
    <n v="0"/>
    <n v="0"/>
    <s v="USD"/>
  </r>
  <r>
    <x v="347"/>
    <x v="14"/>
    <x v="8"/>
    <n v="0"/>
    <s v="Q3        "/>
    <s v="2016-17"/>
    <n v="0"/>
    <x v="3"/>
    <x v="4"/>
    <s v="MRCL"/>
    <n v="1"/>
    <n v="0"/>
    <n v="0"/>
    <n v="0"/>
    <n v="0.26200000000000001"/>
    <n v="58.5"/>
    <s v="USD"/>
  </r>
  <r>
    <x v="474"/>
    <x v="14"/>
    <x v="8"/>
    <n v="0"/>
    <s v="Q3"/>
    <s v="2016-17"/>
    <n v="0"/>
    <x v="3"/>
    <x v="4"/>
    <s v="MRCL"/>
    <n v="1"/>
    <n v="0"/>
    <n v="2.5450323074657631E-2"/>
    <n v="3.161290322580645"/>
    <n v="0"/>
    <n v="0"/>
    <s v="USD"/>
  </r>
  <r>
    <x v="474"/>
    <x v="14"/>
    <x v="8"/>
    <n v="0"/>
    <s v="Q3"/>
    <s v="2016-17"/>
    <n v="0"/>
    <x v="3"/>
    <x v="4"/>
    <s v="MRCL"/>
    <n v="1"/>
    <n v="0"/>
    <n v="0"/>
    <n v="0"/>
    <n v="0"/>
    <n v="0"/>
    <s v="USD"/>
  </r>
  <r>
    <x v="187"/>
    <x v="15"/>
    <x v="4"/>
    <n v="0"/>
    <s v="Q3        "/>
    <s v="2016-17"/>
    <n v="0"/>
    <x v="3"/>
    <x v="4"/>
    <s v="MRCL"/>
    <n v="1"/>
    <n v="0"/>
    <n v="0"/>
    <n v="0"/>
    <n v="0"/>
    <n v="0"/>
    <s v="USD"/>
  </r>
  <r>
    <x v="475"/>
    <x v="14"/>
    <x v="8"/>
    <n v="1.712"/>
    <s v="Q3        "/>
    <s v="2016-17"/>
    <n v="344"/>
    <x v="3"/>
    <x v="4"/>
    <s v="MRCL"/>
    <n v="1"/>
    <n v="1.712"/>
    <n v="0"/>
    <n v="0"/>
    <n v="0"/>
    <n v="0"/>
    <s v="USD"/>
  </r>
  <r>
    <x v="475"/>
    <x v="14"/>
    <x v="8"/>
    <n v="0"/>
    <s v="Q3        "/>
    <s v="2016-17"/>
    <n v="0"/>
    <x v="3"/>
    <x v="4"/>
    <s v="MRCL"/>
    <n v="1"/>
    <n v="0"/>
    <n v="0"/>
    <n v="0"/>
    <n v="1.712"/>
    <n v="344"/>
    <s v="USD"/>
  </r>
  <r>
    <x v="475"/>
    <x v="14"/>
    <x v="8"/>
    <n v="0"/>
    <s v="Q3"/>
    <s v="2016-17"/>
    <n v="0"/>
    <x v="3"/>
    <x v="4"/>
    <s v="MRCL"/>
    <n v="1"/>
    <n v="0"/>
    <n v="1.8951139020091519"/>
    <n v="367.85080645161293"/>
    <n v="0"/>
    <n v="0"/>
    <s v="USD"/>
  </r>
  <r>
    <x v="475"/>
    <x v="14"/>
    <x v="8"/>
    <n v="0"/>
    <s v="Q3"/>
    <s v="2016-17"/>
    <n v="0"/>
    <x v="3"/>
    <x v="4"/>
    <s v="MRCL"/>
    <n v="1"/>
    <n v="0"/>
    <n v="0"/>
    <n v="0"/>
    <n v="0"/>
    <n v="0"/>
    <s v="NA"/>
  </r>
  <r>
    <x v="475"/>
    <x v="14"/>
    <x v="8"/>
    <n v="0"/>
    <s v="Q3"/>
    <s v="2016-17"/>
    <n v="0"/>
    <x v="3"/>
    <x v="4"/>
    <s v="MRCL"/>
    <n v="1"/>
    <n v="0"/>
    <n v="0"/>
    <n v="0"/>
    <n v="0"/>
    <n v="0"/>
    <s v="USD"/>
  </r>
  <r>
    <x v="476"/>
    <x v="14"/>
    <x v="8"/>
    <n v="6.9500000000000006E-2"/>
    <s v="Q3        "/>
    <s v="2016-17"/>
    <n v="22"/>
    <x v="3"/>
    <x v="4"/>
    <s v="MRCL"/>
    <n v="1.1379414430000001"/>
    <n v="7.9086930288500015E-2"/>
    <n v="0"/>
    <n v="0"/>
    <n v="0"/>
    <n v="0"/>
    <s v="EUR"/>
  </r>
  <r>
    <x v="476"/>
    <x v="14"/>
    <x v="8"/>
    <n v="0"/>
    <s v="Q3"/>
    <s v="2016-17"/>
    <n v="0"/>
    <x v="3"/>
    <x v="4"/>
    <s v="MRCL"/>
    <n v="1.1379414430000001"/>
    <n v="0"/>
    <n v="8.6594505309667794E-2"/>
    <n v="22.635483870967743"/>
    <n v="0"/>
    <n v="0"/>
    <s v="EUR"/>
  </r>
  <r>
    <x v="476"/>
    <x v="14"/>
    <x v="8"/>
    <n v="0"/>
    <s v="Q3        "/>
    <s v="2016-17"/>
    <n v="0"/>
    <x v="3"/>
    <x v="4"/>
    <s v="MRCL"/>
    <n v="1.1379414430000001"/>
    <n v="0"/>
    <n v="0"/>
    <n v="0"/>
    <n v="0"/>
    <n v="0"/>
    <s v="EUR"/>
  </r>
  <r>
    <x v="476"/>
    <x v="14"/>
    <x v="8"/>
    <n v="0"/>
    <s v="Q3        "/>
    <s v="2016-17"/>
    <n v="0"/>
    <x v="3"/>
    <x v="4"/>
    <s v="MRCL"/>
    <n v="1.1379414430000001"/>
    <n v="0"/>
    <n v="0"/>
    <n v="0"/>
    <n v="7.9086930288500015E-2"/>
    <n v="22"/>
    <s v="EUR"/>
  </r>
  <r>
    <x v="477"/>
    <x v="13"/>
    <x v="4"/>
    <n v="0"/>
    <s v="Q3        "/>
    <s v="2016-17"/>
    <n v="0"/>
    <x v="3"/>
    <x v="4"/>
    <s v="INDIA"/>
    <n v="1.5092062E-2"/>
    <n v="0"/>
    <n v="0"/>
    <n v="0"/>
    <n v="0"/>
    <n v="0"/>
    <s v="INR"/>
  </r>
  <r>
    <x v="190"/>
    <x v="13"/>
    <x v="4"/>
    <n v="0"/>
    <s v="Q3"/>
    <s v="2016-17"/>
    <n v="0"/>
    <x v="3"/>
    <x v="4"/>
    <s v="SOURCE"/>
    <n v="1"/>
    <n v="0"/>
    <n v="0"/>
    <n v="0"/>
    <n v="0"/>
    <n v="0"/>
    <s v="NA"/>
  </r>
  <r>
    <x v="190"/>
    <x v="13"/>
    <x v="4"/>
    <n v="0.155"/>
    <s v="Q3        "/>
    <s v="2016-17"/>
    <n v="17"/>
    <x v="3"/>
    <x v="4"/>
    <s v="SOURCE"/>
    <n v="1"/>
    <n v="0.155"/>
    <n v="0"/>
    <n v="0"/>
    <n v="0"/>
    <n v="0"/>
    <s v="USD"/>
  </r>
  <r>
    <x v="190"/>
    <x v="13"/>
    <x v="4"/>
    <n v="0"/>
    <s v="Q3"/>
    <s v="2016-17"/>
    <n v="0"/>
    <x v="3"/>
    <x v="4"/>
    <s v="SOURCE"/>
    <n v="1"/>
    <n v="0"/>
    <n v="0"/>
    <n v="0"/>
    <n v="0"/>
    <n v="0"/>
    <s v="USD"/>
  </r>
  <r>
    <x v="190"/>
    <x v="13"/>
    <x v="4"/>
    <n v="0"/>
    <s v="Q3        "/>
    <s v="2016-17"/>
    <n v="0"/>
    <x v="3"/>
    <x v="4"/>
    <s v="SOURCE"/>
    <n v="1"/>
    <n v="0"/>
    <n v="0"/>
    <n v="0"/>
    <n v="0.155"/>
    <n v="17"/>
    <s v="USD"/>
  </r>
  <r>
    <x v="190"/>
    <x v="13"/>
    <x v="4"/>
    <n v="0"/>
    <s v="Q3"/>
    <s v="2016-17"/>
    <n v="0"/>
    <x v="3"/>
    <x v="4"/>
    <s v="SOURCE"/>
    <n v="1"/>
    <n v="0"/>
    <n v="0.2264175111377871"/>
    <n v="24.990322580645159"/>
    <n v="0"/>
    <n v="0"/>
    <s v="USD"/>
  </r>
  <r>
    <x v="191"/>
    <x v="16"/>
    <x v="6"/>
    <n v="0"/>
    <s v="Q3"/>
    <s v="2016-17"/>
    <n v="0"/>
    <x v="3"/>
    <x v="4"/>
    <s v="FSHIL"/>
    <n v="1"/>
    <n v="0"/>
    <n v="0.13401861563595491"/>
    <n v="21.070967741935483"/>
    <n v="0"/>
    <n v="0"/>
    <s v="USD"/>
  </r>
  <r>
    <x v="191"/>
    <x v="16"/>
    <x v="6"/>
    <n v="0"/>
    <s v="Q3"/>
    <s v="2016-17"/>
    <n v="0"/>
    <x v="3"/>
    <x v="4"/>
    <s v="FSHIL"/>
    <n v="1"/>
    <n v="0"/>
    <n v="0"/>
    <n v="0"/>
    <n v="0"/>
    <n v="0"/>
    <s v="USD"/>
  </r>
  <r>
    <x v="191"/>
    <x v="16"/>
    <x v="6"/>
    <n v="0"/>
    <s v="Q3        "/>
    <s v="2016-17"/>
    <n v="0"/>
    <x v="3"/>
    <x v="4"/>
    <s v="FSHIL"/>
    <n v="1"/>
    <n v="0"/>
    <n v="0"/>
    <n v="0"/>
    <n v="0.17100000000000001"/>
    <n v="21"/>
    <s v="USD"/>
  </r>
  <r>
    <x v="191"/>
    <x v="16"/>
    <x v="6"/>
    <n v="0.17100000000000001"/>
    <s v="Q3        "/>
    <s v="2016-17"/>
    <n v="21"/>
    <x v="3"/>
    <x v="4"/>
    <s v="FSHIL"/>
    <n v="1"/>
    <n v="0.17100000000000001"/>
    <n v="0"/>
    <n v="0"/>
    <n v="0"/>
    <n v="0"/>
    <s v="USD"/>
  </r>
  <r>
    <x v="194"/>
    <x v="16"/>
    <x v="6"/>
    <n v="0"/>
    <s v="Q3"/>
    <s v="2016-17"/>
    <n v="0"/>
    <x v="3"/>
    <x v="4"/>
    <s v="FSHIL"/>
    <n v="1"/>
    <n v="0"/>
    <n v="0.5055189750156821"/>
    <n v="190.42688172043012"/>
    <n v="0"/>
    <n v="0"/>
    <s v="USD"/>
  </r>
  <r>
    <x v="194"/>
    <x v="16"/>
    <x v="6"/>
    <n v="0.5"/>
    <s v="Q3        "/>
    <s v="2016-17"/>
    <n v="193"/>
    <x v="3"/>
    <x v="4"/>
    <s v="FSHIL"/>
    <n v="1"/>
    <n v="0.5"/>
    <n v="0"/>
    <n v="0"/>
    <n v="0"/>
    <n v="0"/>
    <s v="USD"/>
  </r>
  <r>
    <x v="194"/>
    <x v="16"/>
    <x v="6"/>
    <n v="0"/>
    <s v="Q3"/>
    <s v="2016-17"/>
    <n v="0"/>
    <x v="3"/>
    <x v="4"/>
    <s v="FSHIL"/>
    <n v="1"/>
    <n v="0"/>
    <n v="0"/>
    <n v="0"/>
    <n v="0"/>
    <n v="0"/>
    <s v="NA"/>
  </r>
  <r>
    <x v="194"/>
    <x v="16"/>
    <x v="6"/>
    <n v="0"/>
    <s v="Q3"/>
    <s v="2016-17"/>
    <n v="0"/>
    <x v="3"/>
    <x v="4"/>
    <s v="FSHIL"/>
    <n v="1"/>
    <n v="0"/>
    <n v="0"/>
    <n v="0"/>
    <n v="0"/>
    <n v="0"/>
    <s v="USD"/>
  </r>
  <r>
    <x v="194"/>
    <x v="16"/>
    <x v="6"/>
    <n v="0"/>
    <s v="Q3        "/>
    <s v="2016-17"/>
    <n v="0"/>
    <x v="3"/>
    <x v="4"/>
    <s v="FSHIL"/>
    <n v="1"/>
    <n v="0"/>
    <n v="0"/>
    <n v="0"/>
    <n v="0.5"/>
    <n v="193"/>
    <s v="USD"/>
  </r>
  <r>
    <x v="195"/>
    <x v="15"/>
    <x v="4"/>
    <n v="0"/>
    <s v="Q3"/>
    <s v="2016-17"/>
    <n v="0"/>
    <x v="3"/>
    <x v="4"/>
    <s v="MRCL"/>
    <n v="1.1379414430000001"/>
    <n v="0"/>
    <n v="0.94032336496218549"/>
    <n v="146.06559139784946"/>
    <n v="0"/>
    <n v="0"/>
    <s v="EUR"/>
  </r>
  <r>
    <x v="195"/>
    <x v="15"/>
    <x v="4"/>
    <n v="0"/>
    <s v="Q3        "/>
    <s v="2016-17"/>
    <n v="0"/>
    <x v="3"/>
    <x v="4"/>
    <s v="MRCL"/>
    <n v="1.1379414430000001"/>
    <n v="0"/>
    <n v="0"/>
    <n v="0"/>
    <n v="0.9240084517160001"/>
    <n v="153"/>
    <s v="EUR"/>
  </r>
  <r>
    <x v="195"/>
    <x v="15"/>
    <x v="4"/>
    <n v="0.81200000000000006"/>
    <s v="Q3        "/>
    <s v="2016-17"/>
    <n v="153"/>
    <x v="3"/>
    <x v="4"/>
    <s v="MRCL"/>
    <n v="1.1379414430000001"/>
    <n v="0.9240084517160001"/>
    <n v="0"/>
    <n v="0"/>
    <n v="0"/>
    <n v="0"/>
    <s v="EUR"/>
  </r>
  <r>
    <x v="195"/>
    <x v="15"/>
    <x v="4"/>
    <n v="0"/>
    <s v="Q3"/>
    <s v="2016-17"/>
    <n v="0"/>
    <x v="3"/>
    <x v="4"/>
    <s v="MRCL"/>
    <n v="1.1379414430000001"/>
    <n v="0"/>
    <n v="0"/>
    <n v="0"/>
    <n v="0"/>
    <n v="0"/>
    <s v="EUR"/>
  </r>
  <r>
    <x v="478"/>
    <x v="14"/>
    <x v="10"/>
    <n v="0"/>
    <s v="Q3        "/>
    <s v="2016-17"/>
    <n v="0"/>
    <x v="3"/>
    <x v="4"/>
    <s v="SOURCE"/>
    <n v="1"/>
    <n v="0"/>
    <n v="0"/>
    <n v="0"/>
    <n v="0"/>
    <n v="0"/>
    <s v="USD"/>
  </r>
  <r>
    <x v="479"/>
    <x v="14"/>
    <x v="10"/>
    <n v="0"/>
    <s v="Q3        "/>
    <s v="2016-17"/>
    <n v="0"/>
    <x v="3"/>
    <x v="4"/>
    <s v="FSHIL"/>
    <n v="1"/>
    <n v="0"/>
    <n v="0"/>
    <n v="0"/>
    <n v="0"/>
    <n v="0"/>
    <s v="USD"/>
  </r>
  <r>
    <x v="480"/>
    <x v="14"/>
    <x v="10"/>
    <n v="0"/>
    <s v="Q3        "/>
    <s v="2016-17"/>
    <n v="0"/>
    <x v="3"/>
    <x v="4"/>
    <s v="MRCL"/>
    <n v="1"/>
    <n v="0"/>
    <n v="0"/>
    <n v="0"/>
    <n v="0"/>
    <n v="0"/>
    <s v="USD"/>
  </r>
  <r>
    <x v="198"/>
    <x v="16"/>
    <x v="6"/>
    <n v="0"/>
    <s v="Q3"/>
    <s v="2016-17"/>
    <n v="0"/>
    <x v="3"/>
    <x v="4"/>
    <s v="FSHIL"/>
    <n v="0.77316631499999999"/>
    <n v="0"/>
    <n v="8.9026715322709817E-3"/>
    <n v="1.5161290322580645"/>
    <n v="0"/>
    <n v="0"/>
    <s v="CAD"/>
  </r>
  <r>
    <x v="198"/>
    <x v="16"/>
    <x v="6"/>
    <n v="0"/>
    <s v="Q3"/>
    <s v="2016-17"/>
    <n v="0"/>
    <x v="3"/>
    <x v="4"/>
    <s v="FSHIL"/>
    <n v="0.77316631499999999"/>
    <n v="0"/>
    <n v="0"/>
    <n v="0"/>
    <n v="0"/>
    <n v="0"/>
    <s v="CAD"/>
  </r>
  <r>
    <x v="200"/>
    <x v="16"/>
    <x v="6"/>
    <n v="4.3999999999999997E-2"/>
    <s v="Q3        "/>
    <s v="2016-17"/>
    <n v="8.6"/>
    <x v="3"/>
    <x v="4"/>
    <s v="FSHIL"/>
    <n v="1"/>
    <n v="4.3999999999999997E-2"/>
    <n v="0"/>
    <n v="0"/>
    <n v="0"/>
    <n v="0"/>
    <s v="USD"/>
  </r>
  <r>
    <x v="200"/>
    <x v="16"/>
    <x v="6"/>
    <n v="0"/>
    <s v="Q3"/>
    <s v="2016-17"/>
    <n v="0"/>
    <x v="3"/>
    <x v="4"/>
    <s v="FSHIL"/>
    <n v="1"/>
    <n v="0"/>
    <n v="0"/>
    <n v="0"/>
    <n v="0"/>
    <n v="0"/>
    <s v="USD"/>
  </r>
  <r>
    <x v="200"/>
    <x v="16"/>
    <x v="6"/>
    <n v="0"/>
    <s v="Q3        "/>
    <s v="2016-17"/>
    <n v="0"/>
    <x v="3"/>
    <x v="4"/>
    <s v="FSHIL"/>
    <n v="1"/>
    <n v="0"/>
    <n v="0"/>
    <n v="0"/>
    <n v="4.3999999999999997E-2"/>
    <n v="8.6"/>
    <s v="USD"/>
  </r>
  <r>
    <x v="200"/>
    <x v="16"/>
    <x v="6"/>
    <n v="0"/>
    <s v="Q3"/>
    <s v="2016-17"/>
    <n v="0"/>
    <x v="3"/>
    <x v="4"/>
    <s v="FSHIL"/>
    <n v="1"/>
    <n v="0"/>
    <n v="4.9699070000000005E-2"/>
    <n v="8.7096774193548399"/>
    <n v="0"/>
    <n v="0"/>
    <s v="USD"/>
  </r>
  <r>
    <x v="481"/>
    <x v="15"/>
    <x v="7"/>
    <n v="0"/>
    <s v="Q3"/>
    <s v="2016-17"/>
    <n v="0"/>
    <x v="3"/>
    <x v="4"/>
    <s v="MRCL"/>
    <n v="6.8517960000000003E-2"/>
    <n v="0"/>
    <n v="0"/>
    <n v="0"/>
    <n v="0"/>
    <n v="0"/>
    <s v="ARS"/>
  </r>
  <r>
    <x v="201"/>
    <x v="12"/>
    <x v="3"/>
    <n v="0"/>
    <s v="Q3"/>
    <s v="2016-17"/>
    <n v="0"/>
    <x v="3"/>
    <x v="4"/>
    <s v="FSHIL"/>
    <n v="1"/>
    <n v="0"/>
    <n v="0.48050486773926332"/>
    <n v="61.78709677419355"/>
    <n v="0"/>
    <n v="0"/>
    <s v="USD"/>
  </r>
  <r>
    <x v="201"/>
    <x v="12"/>
    <x v="3"/>
    <n v="0.56100000000000005"/>
    <s v="Q3        "/>
    <s v="2016-17"/>
    <n v="67"/>
    <x v="3"/>
    <x v="4"/>
    <s v="FSHIL"/>
    <n v="1"/>
    <n v="0.56100000000000005"/>
    <n v="0"/>
    <n v="0"/>
    <n v="0"/>
    <n v="0"/>
    <s v="USD"/>
  </r>
  <r>
    <x v="201"/>
    <x v="12"/>
    <x v="3"/>
    <n v="0"/>
    <s v="Q3"/>
    <s v="2016-17"/>
    <n v="0"/>
    <x v="3"/>
    <x v="4"/>
    <s v="FSHIL"/>
    <n v="1"/>
    <n v="0"/>
    <n v="0"/>
    <n v="0"/>
    <n v="0"/>
    <n v="0"/>
    <s v="USD"/>
  </r>
  <r>
    <x v="201"/>
    <x v="12"/>
    <x v="3"/>
    <n v="0"/>
    <s v="Q3        "/>
    <s v="2016-17"/>
    <n v="0"/>
    <x v="3"/>
    <x v="4"/>
    <s v="FSHIL"/>
    <n v="1"/>
    <n v="0"/>
    <n v="0"/>
    <n v="0"/>
    <n v="0.56100000000000005"/>
    <n v="67"/>
    <s v="USD"/>
  </r>
  <r>
    <x v="349"/>
    <x v="14"/>
    <x v="5"/>
    <n v="0"/>
    <s v="Q3"/>
    <s v="2016-17"/>
    <n v="0"/>
    <x v="3"/>
    <x v="4"/>
    <s v="SOURCE"/>
    <n v="1"/>
    <n v="0"/>
    <n v="0"/>
    <n v="0"/>
    <n v="0"/>
    <n v="0"/>
    <s v="NA"/>
  </r>
  <r>
    <x v="349"/>
    <x v="14"/>
    <x v="5"/>
    <n v="0"/>
    <s v="Q3        "/>
    <s v="2016-17"/>
    <n v="0"/>
    <x v="3"/>
    <x v="4"/>
    <s v="SOURCE"/>
    <n v="1"/>
    <n v="0"/>
    <n v="0"/>
    <n v="0"/>
    <n v="0.28499999999999998"/>
    <n v="35.5"/>
    <s v="USD"/>
  </r>
  <r>
    <x v="349"/>
    <x v="14"/>
    <x v="5"/>
    <n v="0.29699999999999999"/>
    <s v="Q3        "/>
    <s v="2016-17"/>
    <n v="35.5"/>
    <x v="3"/>
    <x v="4"/>
    <s v="SOURCE"/>
    <n v="1"/>
    <n v="0.29699999999999999"/>
    <n v="0"/>
    <n v="0"/>
    <n v="0"/>
    <n v="0"/>
    <s v="USD"/>
  </r>
  <r>
    <x v="349"/>
    <x v="14"/>
    <x v="5"/>
    <n v="0"/>
    <s v="Q3"/>
    <s v="2016-17"/>
    <n v="0"/>
    <x v="3"/>
    <x v="4"/>
    <s v="SOURCE"/>
    <n v="1"/>
    <n v="0"/>
    <n v="0"/>
    <n v="0"/>
    <n v="0"/>
    <n v="0"/>
    <s v="USD"/>
  </r>
  <r>
    <x v="349"/>
    <x v="14"/>
    <x v="5"/>
    <n v="0"/>
    <s v="Q3"/>
    <s v="2016-17"/>
    <n v="0"/>
    <x v="3"/>
    <x v="4"/>
    <s v="SOURCE"/>
    <n v="1"/>
    <n v="0"/>
    <n v="0.32436646192685231"/>
    <n v="35.494623655913983"/>
    <n v="0"/>
    <n v="0"/>
    <s v="USD"/>
  </r>
  <r>
    <x v="203"/>
    <x v="14"/>
    <x v="5"/>
    <n v="0"/>
    <s v="Q3"/>
    <s v="2016-17"/>
    <n v="0"/>
    <x v="3"/>
    <x v="4"/>
    <s v="MRCL"/>
    <n v="1"/>
    <n v="0"/>
    <n v="5.3786041849575653E-3"/>
    <n v="1"/>
    <n v="0"/>
    <n v="0"/>
    <s v="USD"/>
  </r>
  <r>
    <x v="203"/>
    <x v="14"/>
    <x v="5"/>
    <n v="0"/>
    <s v="Q3        "/>
    <s v="2016-17"/>
    <n v="0"/>
    <x v="3"/>
    <x v="4"/>
    <s v="MRCL"/>
    <n v="1"/>
    <n v="0"/>
    <n v="0"/>
    <n v="0"/>
    <n v="0"/>
    <n v="1"/>
    <s v="USD"/>
  </r>
  <r>
    <x v="203"/>
    <x v="14"/>
    <x v="5"/>
    <n v="0"/>
    <s v="Q3        "/>
    <s v="2016-17"/>
    <n v="1"/>
    <x v="3"/>
    <x v="4"/>
    <s v="MRCL"/>
    <n v="1"/>
    <n v="0"/>
    <n v="0"/>
    <n v="0"/>
    <n v="0"/>
    <n v="0"/>
    <s v="USD"/>
  </r>
  <r>
    <x v="203"/>
    <x v="14"/>
    <x v="5"/>
    <n v="0"/>
    <s v="Q3"/>
    <s v="2016-17"/>
    <n v="0"/>
    <x v="3"/>
    <x v="4"/>
    <s v="MRCL"/>
    <n v="1"/>
    <n v="0"/>
    <n v="0"/>
    <n v="0"/>
    <n v="0"/>
    <n v="0"/>
    <s v="USD"/>
  </r>
  <r>
    <x v="482"/>
    <x v="13"/>
    <x v="4"/>
    <n v="0"/>
    <s v="Q3"/>
    <s v="2016-17"/>
    <n v="0"/>
    <x v="3"/>
    <x v="4"/>
    <s v="SOURCE"/>
    <n v="1"/>
    <n v="0"/>
    <n v="6.0217417196777007E-2"/>
    <n v="3.4935483870967738"/>
    <n v="0"/>
    <n v="0"/>
    <s v="USD"/>
  </r>
  <r>
    <x v="482"/>
    <x v="13"/>
    <x v="4"/>
    <n v="0"/>
    <s v="Q3"/>
    <s v="2016-17"/>
    <n v="0"/>
    <x v="3"/>
    <x v="4"/>
    <s v="SOURCE"/>
    <n v="1"/>
    <n v="0"/>
    <n v="0"/>
    <n v="0"/>
    <n v="0"/>
    <n v="0"/>
    <s v="NA"/>
  </r>
  <r>
    <x v="482"/>
    <x v="13"/>
    <x v="4"/>
    <n v="0"/>
    <s v="Q3        "/>
    <s v="2016-17"/>
    <n v="0"/>
    <x v="3"/>
    <x v="4"/>
    <s v="SOURCE"/>
    <n v="1"/>
    <n v="0"/>
    <n v="0"/>
    <n v="0"/>
    <n v="8.8999999999999996E-2"/>
    <n v="5"/>
    <s v="USD"/>
  </r>
  <r>
    <x v="482"/>
    <x v="13"/>
    <x v="4"/>
    <n v="0"/>
    <s v="Q3        "/>
    <s v="2016-17"/>
    <n v="0"/>
    <x v="3"/>
    <x v="4"/>
    <s v="SOURCE"/>
    <n v="1"/>
    <n v="0"/>
    <n v="0"/>
    <n v="0"/>
    <n v="0"/>
    <n v="0"/>
    <s v="USD"/>
  </r>
  <r>
    <x v="482"/>
    <x v="13"/>
    <x v="4"/>
    <n v="8.8999999999999996E-2"/>
    <s v="Q3        "/>
    <s v="2016-17"/>
    <n v="5"/>
    <x v="3"/>
    <x v="4"/>
    <s v="SOURCE"/>
    <n v="1"/>
    <n v="8.8999999999999996E-2"/>
    <n v="0"/>
    <n v="0"/>
    <n v="0"/>
    <n v="0"/>
    <s v="USD"/>
  </r>
  <r>
    <x v="206"/>
    <x v="12"/>
    <x v="3"/>
    <n v="0"/>
    <s v="Q3"/>
    <s v="2016-17"/>
    <n v="0"/>
    <x v="3"/>
    <x v="4"/>
    <s v="FSHIL"/>
    <n v="1"/>
    <n v="0"/>
    <n v="0"/>
    <n v="0"/>
    <n v="0"/>
    <n v="0"/>
    <s v="NA"/>
  </r>
  <r>
    <x v="206"/>
    <x v="12"/>
    <x v="3"/>
    <n v="0"/>
    <s v="Q3"/>
    <s v="2016-17"/>
    <n v="0"/>
    <x v="3"/>
    <x v="4"/>
    <s v="FSHIL"/>
    <n v="0.76939329899999997"/>
    <n v="0"/>
    <n v="2.883321133961263"/>
    <n v="310.11774193548393"/>
    <n v="0"/>
    <n v="0"/>
    <s v="AUD"/>
  </r>
  <r>
    <x v="206"/>
    <x v="12"/>
    <x v="3"/>
    <n v="0"/>
    <s v="Q3"/>
    <s v="2016-17"/>
    <n v="0"/>
    <x v="3"/>
    <x v="4"/>
    <s v="FSHIL"/>
    <n v="1.4408391190000001"/>
    <n v="0"/>
    <n v="0"/>
    <n v="0"/>
    <n v="0"/>
    <n v="0"/>
    <s v="GBP"/>
  </r>
  <r>
    <x v="206"/>
    <x v="12"/>
    <x v="3"/>
    <n v="0"/>
    <s v="Q3"/>
    <s v="2016-17"/>
    <n v="0"/>
    <x v="3"/>
    <x v="4"/>
    <s v="FSHIL"/>
    <n v="0.76939329899999997"/>
    <n v="0"/>
    <n v="0"/>
    <n v="0"/>
    <n v="0"/>
    <n v="0"/>
    <s v="AUD"/>
  </r>
  <r>
    <x v="206"/>
    <x v="12"/>
    <x v="3"/>
    <n v="3.9260000000000002"/>
    <s v="Q3        "/>
    <s v="2016-17"/>
    <n v="302"/>
    <x v="3"/>
    <x v="4"/>
    <s v="FSHIL"/>
    <n v="0.76939329899999997"/>
    <n v="3.0206380918739999"/>
    <n v="0"/>
    <n v="0"/>
    <n v="0"/>
    <n v="0"/>
    <s v="AUD"/>
  </r>
  <r>
    <x v="206"/>
    <x v="12"/>
    <x v="3"/>
    <n v="0"/>
    <s v="Q3        "/>
    <s v="2016-17"/>
    <n v="0"/>
    <x v="3"/>
    <x v="4"/>
    <s v="FSHIL"/>
    <n v="0.76939329899999997"/>
    <n v="0"/>
    <n v="0"/>
    <n v="0"/>
    <n v="3.0206380918739999"/>
    <n v="302"/>
    <s v="AUD"/>
  </r>
  <r>
    <x v="206"/>
    <x v="12"/>
    <x v="3"/>
    <n v="0"/>
    <s v="Q3"/>
    <s v="2016-17"/>
    <n v="0"/>
    <x v="3"/>
    <x v="4"/>
    <s v="FSHIL"/>
    <n v="1.4408391190000001"/>
    <n v="0"/>
    <n v="8.5832526972212983E-2"/>
    <n v="11.643010752688173"/>
    <n v="0"/>
    <n v="0"/>
    <s v="GBP"/>
  </r>
  <r>
    <x v="483"/>
    <x v="12"/>
    <x v="3"/>
    <n v="0.61499999999999999"/>
    <s v="Q3        "/>
    <s v="2016-17"/>
    <n v="82"/>
    <x v="3"/>
    <x v="4"/>
    <s v="FSHIL"/>
    <n v="0.76939329899999997"/>
    <n v="0.47317687888499999"/>
    <n v="0"/>
    <n v="0"/>
    <n v="0"/>
    <n v="0"/>
    <s v="AUD"/>
  </r>
  <r>
    <x v="483"/>
    <x v="12"/>
    <x v="3"/>
    <n v="0"/>
    <s v="Q3"/>
    <s v="2016-17"/>
    <n v="0"/>
    <x v="3"/>
    <x v="4"/>
    <s v="FSHIL"/>
    <n v="0.76939329899999997"/>
    <n v="0"/>
    <n v="0.471101523991795"/>
    <n v="75.560215053763443"/>
    <n v="0"/>
    <n v="0"/>
    <s v="AUD"/>
  </r>
  <r>
    <x v="483"/>
    <x v="12"/>
    <x v="3"/>
    <n v="0"/>
    <s v="Q3"/>
    <s v="2016-17"/>
    <n v="0"/>
    <x v="3"/>
    <x v="4"/>
    <s v="FSHIL"/>
    <n v="0.76939329899999997"/>
    <n v="0"/>
    <n v="0"/>
    <n v="0"/>
    <n v="0"/>
    <n v="0"/>
    <s v="AUD"/>
  </r>
  <r>
    <x v="483"/>
    <x v="12"/>
    <x v="3"/>
    <n v="0"/>
    <s v="Q3        "/>
    <s v="2016-17"/>
    <n v="0"/>
    <x v="3"/>
    <x v="4"/>
    <s v="FSHIL"/>
    <n v="0.76939329899999997"/>
    <n v="0"/>
    <n v="0"/>
    <n v="0"/>
    <n v="0.47317687888499999"/>
    <n v="82"/>
    <s v="AUD"/>
  </r>
  <r>
    <x v="483"/>
    <x v="12"/>
    <x v="3"/>
    <n v="0"/>
    <s v="Q3"/>
    <s v="2016-17"/>
    <n v="0"/>
    <x v="3"/>
    <x v="4"/>
    <s v="FSHIL"/>
    <n v="1"/>
    <n v="0"/>
    <n v="0"/>
    <n v="0"/>
    <n v="0"/>
    <n v="0"/>
    <s v="NA"/>
  </r>
  <r>
    <x v="484"/>
    <x v="13"/>
    <x v="4"/>
    <n v="0"/>
    <s v="Q3        "/>
    <s v="2016-17"/>
    <n v="0"/>
    <x v="3"/>
    <x v="4"/>
    <s v="SOURCE"/>
    <n v="1"/>
    <n v="0"/>
    <n v="0"/>
    <n v="0"/>
    <n v="0"/>
    <n v="0"/>
    <s v="USD"/>
  </r>
  <r>
    <x v="208"/>
    <x v="13"/>
    <x v="4"/>
    <n v="0.1145"/>
    <s v="Q3        "/>
    <s v="2016-17"/>
    <n v="8"/>
    <x v="3"/>
    <x v="4"/>
    <s v="SOURCE"/>
    <n v="0.76939329899999997"/>
    <n v="8.8095532735499998E-2"/>
    <n v="0"/>
    <n v="0"/>
    <n v="0"/>
    <n v="0"/>
    <s v="AUD"/>
  </r>
  <r>
    <x v="208"/>
    <x v="13"/>
    <x v="4"/>
    <n v="0"/>
    <s v="Q3        "/>
    <s v="2016-17"/>
    <n v="0"/>
    <x v="3"/>
    <x v="4"/>
    <s v="SOURCE"/>
    <n v="0.76939329899999997"/>
    <n v="0"/>
    <n v="0"/>
    <n v="0"/>
    <n v="8.8480229384999998E-2"/>
    <n v="7.5"/>
    <s v="AUD"/>
  </r>
  <r>
    <x v="208"/>
    <x v="13"/>
    <x v="4"/>
    <n v="0"/>
    <s v="Q3"/>
    <s v="2016-17"/>
    <n v="0"/>
    <x v="3"/>
    <x v="4"/>
    <s v="SOURCE"/>
    <n v="0.76939329899999997"/>
    <n v="0"/>
    <n v="9.4121431409674675E-2"/>
    <n v="8.2903225806451601"/>
    <n v="0"/>
    <n v="0"/>
    <s v="AUD"/>
  </r>
  <r>
    <x v="208"/>
    <x v="13"/>
    <x v="4"/>
    <n v="0"/>
    <s v="Q3"/>
    <s v="2016-17"/>
    <n v="0"/>
    <x v="3"/>
    <x v="4"/>
    <s v="SOURCE"/>
    <n v="0.76939329899999997"/>
    <n v="0"/>
    <n v="0"/>
    <n v="0"/>
    <n v="0"/>
    <n v="0"/>
    <s v="AUD"/>
  </r>
  <r>
    <x v="485"/>
    <x v="15"/>
    <x v="7"/>
    <n v="0"/>
    <s v="Q3"/>
    <s v="2016-17"/>
    <n v="0"/>
    <x v="3"/>
    <x v="4"/>
    <s v="MRCL"/>
    <n v="1"/>
    <n v="0"/>
    <n v="0.74400256477711113"/>
    <n v="116.24301075268815"/>
    <n v="0"/>
    <n v="0"/>
    <s v="USD"/>
  </r>
  <r>
    <x v="485"/>
    <x v="15"/>
    <x v="7"/>
    <n v="0"/>
    <s v="Q3        "/>
    <s v="2016-17"/>
    <n v="0"/>
    <x v="3"/>
    <x v="4"/>
    <s v="MRCL"/>
    <n v="1"/>
    <n v="0"/>
    <n v="0"/>
    <n v="0"/>
    <n v="0.85"/>
    <n v="120.3"/>
    <s v="USD"/>
  </r>
  <r>
    <x v="485"/>
    <x v="15"/>
    <x v="7"/>
    <n v="0"/>
    <s v="Q3"/>
    <s v="2016-17"/>
    <n v="0"/>
    <x v="3"/>
    <x v="4"/>
    <s v="MRCL"/>
    <n v="1"/>
    <n v="0"/>
    <n v="0"/>
    <n v="0"/>
    <n v="0"/>
    <n v="0"/>
    <s v="NA"/>
  </r>
  <r>
    <x v="485"/>
    <x v="15"/>
    <x v="7"/>
    <n v="0"/>
    <s v="Q3"/>
    <s v="2016-17"/>
    <n v="0"/>
    <x v="3"/>
    <x v="4"/>
    <s v="MRCL"/>
    <n v="1"/>
    <n v="0"/>
    <n v="0"/>
    <n v="0"/>
    <n v="0"/>
    <n v="0"/>
    <s v="USD"/>
  </r>
  <r>
    <x v="485"/>
    <x v="15"/>
    <x v="7"/>
    <n v="0.85"/>
    <s v="Q3        "/>
    <s v="2016-17"/>
    <n v="120.3"/>
    <x v="3"/>
    <x v="4"/>
    <s v="MRCL"/>
    <n v="1"/>
    <n v="0.85"/>
    <n v="0"/>
    <n v="0"/>
    <n v="0"/>
    <n v="0"/>
    <s v="USD"/>
  </r>
  <r>
    <x v="486"/>
    <x v="13"/>
    <x v="4"/>
    <n v="0"/>
    <s v="Q3        "/>
    <s v="2016-17"/>
    <n v="0"/>
    <x v="3"/>
    <x v="4"/>
    <s v="SOURCE"/>
    <n v="1"/>
    <n v="0"/>
    <n v="0"/>
    <n v="0"/>
    <n v="0.25"/>
    <n v="22"/>
    <s v="USD"/>
  </r>
  <r>
    <x v="486"/>
    <x v="13"/>
    <x v="4"/>
    <n v="0"/>
    <s v="Q3        "/>
    <s v="2016-17"/>
    <n v="0"/>
    <x v="3"/>
    <x v="4"/>
    <s v="SOURCE"/>
    <n v="1"/>
    <n v="0"/>
    <n v="0"/>
    <n v="0"/>
    <n v="0"/>
    <n v="0"/>
    <s v="USD"/>
  </r>
  <r>
    <x v="486"/>
    <x v="13"/>
    <x v="4"/>
    <n v="0.25"/>
    <s v="Q3        "/>
    <s v="2016-17"/>
    <n v="22"/>
    <x v="3"/>
    <x v="4"/>
    <s v="SOURCE"/>
    <n v="1"/>
    <n v="0.25"/>
    <n v="0"/>
    <n v="0"/>
    <n v="0"/>
    <n v="0"/>
    <s v="USD"/>
  </r>
  <r>
    <x v="487"/>
    <x v="16"/>
    <x v="6"/>
    <n v="0.315"/>
    <s v="Q3        "/>
    <s v="2016-17"/>
    <n v="41"/>
    <x v="3"/>
    <x v="4"/>
    <s v="FSHIL"/>
    <n v="1"/>
    <n v="0.315"/>
    <n v="0"/>
    <n v="0"/>
    <n v="0"/>
    <n v="0"/>
    <s v="USD"/>
  </r>
  <r>
    <x v="487"/>
    <x v="16"/>
    <x v="6"/>
    <n v="0"/>
    <s v="Q3        "/>
    <s v="2016-17"/>
    <n v="0"/>
    <x v="3"/>
    <x v="4"/>
    <s v="FSHIL"/>
    <n v="1"/>
    <n v="0"/>
    <n v="0"/>
    <n v="0"/>
    <n v="0.318"/>
    <n v="41"/>
    <s v="USD"/>
  </r>
  <r>
    <x v="487"/>
    <x v="16"/>
    <x v="6"/>
    <n v="0"/>
    <s v="Q3        "/>
    <s v="2016-17"/>
    <n v="0"/>
    <x v="3"/>
    <x v="4"/>
    <s v="FSHIL"/>
    <n v="1"/>
    <n v="0"/>
    <n v="0"/>
    <n v="0"/>
    <n v="0"/>
    <n v="0"/>
    <s v="USD"/>
  </r>
  <r>
    <x v="488"/>
    <x v="14"/>
    <x v="8"/>
    <n v="0"/>
    <s v="Q3        "/>
    <s v="2016-17"/>
    <n v="0"/>
    <x v="3"/>
    <x v="4"/>
    <s v="MRCL"/>
    <n v="1"/>
    <n v="0"/>
    <n v="0"/>
    <n v="0"/>
    <n v="0.22700000000000001"/>
    <n v="35"/>
    <s v="USD"/>
  </r>
  <r>
    <x v="488"/>
    <x v="14"/>
    <x v="8"/>
    <n v="0.32700000000000001"/>
    <s v="Q3        "/>
    <s v="2016-17"/>
    <n v="51"/>
    <x v="3"/>
    <x v="4"/>
    <s v="MRCL"/>
    <n v="1"/>
    <n v="0.32700000000000001"/>
    <n v="0"/>
    <n v="0"/>
    <n v="0"/>
    <n v="0"/>
    <s v="USD"/>
  </r>
  <r>
    <x v="488"/>
    <x v="14"/>
    <x v="8"/>
    <n v="0"/>
    <s v="Q3        "/>
    <s v="2016-17"/>
    <n v="0"/>
    <x v="3"/>
    <x v="4"/>
    <s v="MRCL"/>
    <n v="1"/>
    <n v="0"/>
    <n v="0"/>
    <n v="0"/>
    <n v="0"/>
    <n v="0"/>
    <s v="USD"/>
  </r>
  <r>
    <x v="489"/>
    <x v="14"/>
    <x v="5"/>
    <n v="0"/>
    <s v="Q3        "/>
    <s v="2016-17"/>
    <n v="0"/>
    <x v="3"/>
    <x v="4"/>
    <s v="MRCL"/>
    <n v="1"/>
    <n v="0"/>
    <n v="0"/>
    <n v="0"/>
    <n v="0"/>
    <n v="0"/>
    <s v="USD"/>
  </r>
  <r>
    <x v="489"/>
    <x v="14"/>
    <x v="5"/>
    <n v="0.76200000000000001"/>
    <s v="Q3        "/>
    <s v="2016-17"/>
    <n v="102"/>
    <x v="3"/>
    <x v="4"/>
    <s v="MRCL"/>
    <n v="1"/>
    <n v="0.76200000000000001"/>
    <n v="0"/>
    <n v="0"/>
    <n v="0"/>
    <n v="0"/>
    <s v="USD"/>
  </r>
  <r>
    <x v="489"/>
    <x v="14"/>
    <x v="5"/>
    <n v="0"/>
    <s v="Q3        "/>
    <s v="2016-17"/>
    <n v="0"/>
    <x v="3"/>
    <x v="4"/>
    <s v="MRCL"/>
    <n v="1"/>
    <n v="0"/>
    <n v="0"/>
    <n v="0"/>
    <n v="0.81200000000000006"/>
    <n v="112"/>
    <s v="USD"/>
  </r>
  <r>
    <x v="490"/>
    <x v="15"/>
    <x v="7"/>
    <n v="0.5"/>
    <s v="Q3        "/>
    <s v="2016-17"/>
    <n v="70"/>
    <x v="3"/>
    <x v="4"/>
    <s v="MRCL"/>
    <n v="1"/>
    <n v="0.5"/>
    <n v="0"/>
    <n v="0"/>
    <n v="0"/>
    <n v="0"/>
    <s v="USD"/>
  </r>
  <r>
    <x v="490"/>
    <x v="15"/>
    <x v="7"/>
    <n v="0"/>
    <s v="Q3        "/>
    <s v="2016-17"/>
    <n v="0"/>
    <x v="3"/>
    <x v="4"/>
    <s v="MRCL"/>
    <n v="1"/>
    <n v="0"/>
    <n v="0"/>
    <n v="0"/>
    <n v="0.5"/>
    <n v="70"/>
    <s v="USD"/>
  </r>
  <r>
    <x v="490"/>
    <x v="15"/>
    <x v="7"/>
    <n v="0"/>
    <s v="Q3        "/>
    <s v="2016-17"/>
    <n v="0"/>
    <x v="3"/>
    <x v="4"/>
    <s v="MRCL"/>
    <n v="1"/>
    <n v="0"/>
    <n v="0"/>
    <n v="0"/>
    <n v="0"/>
    <n v="0"/>
    <s v="USD"/>
  </r>
  <r>
    <x v="491"/>
    <x v="15"/>
    <x v="4"/>
    <n v="0.1"/>
    <s v="Q3        "/>
    <s v="2016-17"/>
    <n v="9"/>
    <x v="3"/>
    <x v="4"/>
    <s v="SOURCE"/>
    <n v="1"/>
    <n v="0.1"/>
    <n v="0"/>
    <n v="0"/>
    <n v="0"/>
    <n v="0"/>
    <s v="USD"/>
  </r>
  <r>
    <x v="491"/>
    <x v="15"/>
    <x v="4"/>
    <n v="0"/>
    <s v="Q3        "/>
    <s v="2016-17"/>
    <n v="0"/>
    <x v="3"/>
    <x v="4"/>
    <s v="SOURCE"/>
    <n v="1"/>
    <n v="0"/>
    <n v="0"/>
    <n v="0"/>
    <n v="0.2"/>
    <n v="17"/>
    <s v="USD"/>
  </r>
  <r>
    <x v="491"/>
    <x v="15"/>
    <x v="4"/>
    <n v="0"/>
    <s v="Q3        "/>
    <s v="2016-17"/>
    <n v="0"/>
    <x v="3"/>
    <x v="4"/>
    <s v="SOURCE"/>
    <n v="1"/>
    <n v="0"/>
    <n v="0"/>
    <n v="0"/>
    <n v="0"/>
    <n v="0"/>
    <s v="USD"/>
  </r>
  <r>
    <x v="492"/>
    <x v="12"/>
    <x v="3"/>
    <n v="0"/>
    <s v="Q3        "/>
    <s v="2016-17"/>
    <n v="0"/>
    <x v="3"/>
    <x v="4"/>
    <s v="FSHIL"/>
    <n v="1"/>
    <n v="0"/>
    <n v="0"/>
    <n v="0"/>
    <n v="0"/>
    <n v="0"/>
    <s v="USD"/>
  </r>
  <r>
    <x v="210"/>
    <x v="15"/>
    <x v="4"/>
    <n v="0"/>
    <s v="Q3"/>
    <s v="2016-17"/>
    <n v="0"/>
    <x v="3"/>
    <x v="4"/>
    <s v="MRCL"/>
    <n v="1"/>
    <n v="0"/>
    <n v="0.6073595056601071"/>
    <n v="96.681720430107532"/>
    <n v="0"/>
    <n v="0"/>
    <s v="USD"/>
  </r>
  <r>
    <x v="210"/>
    <x v="15"/>
    <x v="4"/>
    <n v="0"/>
    <s v="Q3        "/>
    <s v="2016-17"/>
    <n v="0"/>
    <x v="3"/>
    <x v="4"/>
    <s v="MRCL"/>
    <n v="1"/>
    <n v="0"/>
    <n v="0"/>
    <n v="0"/>
    <n v="0.69"/>
    <n v="103"/>
    <s v="USD"/>
  </r>
  <r>
    <x v="210"/>
    <x v="15"/>
    <x v="4"/>
    <n v="0.69"/>
    <s v="Q3        "/>
    <s v="2016-17"/>
    <n v="103"/>
    <x v="3"/>
    <x v="4"/>
    <s v="MRCL"/>
    <n v="1"/>
    <n v="0.69"/>
    <n v="0"/>
    <n v="0"/>
    <n v="0"/>
    <n v="0"/>
    <s v="USD"/>
  </r>
  <r>
    <x v="210"/>
    <x v="15"/>
    <x v="4"/>
    <n v="0"/>
    <s v="Q3"/>
    <s v="2016-17"/>
    <n v="0"/>
    <x v="3"/>
    <x v="4"/>
    <s v="MRCL"/>
    <n v="1"/>
    <n v="0"/>
    <n v="0"/>
    <n v="0"/>
    <n v="0"/>
    <n v="0"/>
    <s v="USD"/>
  </r>
  <r>
    <x v="210"/>
    <x v="15"/>
    <x v="4"/>
    <n v="0"/>
    <s v="Q3"/>
    <s v="2016-17"/>
    <n v="0"/>
    <x v="3"/>
    <x v="4"/>
    <s v="MRCL"/>
    <n v="1"/>
    <n v="0"/>
    <n v="0"/>
    <n v="0"/>
    <n v="0"/>
    <n v="0"/>
    <s v="NA"/>
  </r>
  <r>
    <x v="211"/>
    <x v="15"/>
    <x v="4"/>
    <n v="0"/>
    <s v="Q3"/>
    <s v="2016-17"/>
    <n v="0"/>
    <x v="3"/>
    <x v="4"/>
    <s v="MRCL"/>
    <n v="1"/>
    <n v="0"/>
    <n v="0"/>
    <n v="0"/>
    <n v="0"/>
    <n v="0"/>
    <s v="USD"/>
  </r>
  <r>
    <x v="211"/>
    <x v="15"/>
    <x v="4"/>
    <n v="7.1999999999999995E-2"/>
    <s v="Q3        "/>
    <s v="2016-17"/>
    <n v="9"/>
    <x v="3"/>
    <x v="4"/>
    <s v="MRCL"/>
    <n v="1"/>
    <n v="7.1999999999999995E-2"/>
    <n v="0"/>
    <n v="0"/>
    <n v="0"/>
    <n v="0"/>
    <s v="USD"/>
  </r>
  <r>
    <x v="211"/>
    <x v="15"/>
    <x v="4"/>
    <n v="0"/>
    <s v="Q3"/>
    <s v="2016-17"/>
    <n v="0"/>
    <x v="3"/>
    <x v="4"/>
    <s v="MRCL"/>
    <n v="1"/>
    <n v="0"/>
    <n v="5.6337495070788592E-2"/>
    <n v="6.967741935483871"/>
    <n v="0"/>
    <n v="0"/>
    <s v="USD"/>
  </r>
  <r>
    <x v="211"/>
    <x v="15"/>
    <x v="4"/>
    <n v="0"/>
    <s v="Q3        "/>
    <s v="2016-17"/>
    <n v="0"/>
    <x v="3"/>
    <x v="4"/>
    <s v="MRCL"/>
    <n v="1"/>
    <n v="0"/>
    <n v="0"/>
    <n v="0"/>
    <n v="7.1999999999999995E-2"/>
    <n v="9"/>
    <s v="USD"/>
  </r>
  <r>
    <x v="351"/>
    <x v="14"/>
    <x v="8"/>
    <n v="0"/>
    <s v="Q3"/>
    <s v="2016-17"/>
    <n v="0"/>
    <x v="3"/>
    <x v="4"/>
    <s v="MRCL"/>
    <n v="1"/>
    <n v="0"/>
    <n v="0"/>
    <n v="0"/>
    <n v="0"/>
    <n v="0"/>
    <s v="NA"/>
  </r>
  <r>
    <x v="351"/>
    <x v="14"/>
    <x v="8"/>
    <n v="0"/>
    <s v="Q3        "/>
    <s v="2016-17"/>
    <n v="0"/>
    <x v="3"/>
    <x v="4"/>
    <s v="MRCL"/>
    <n v="1"/>
    <n v="0"/>
    <n v="0"/>
    <n v="0"/>
    <n v="0.622"/>
    <n v="120.6"/>
    <s v="USD"/>
  </r>
  <r>
    <x v="351"/>
    <x v="14"/>
    <x v="8"/>
    <n v="0"/>
    <s v="Q3"/>
    <s v="2016-17"/>
    <n v="0"/>
    <x v="3"/>
    <x v="4"/>
    <s v="MRCL"/>
    <n v="1"/>
    <n v="0"/>
    <n v="0.68317653798413081"/>
    <n v="124.73978494623655"/>
    <n v="0"/>
    <n v="0"/>
    <s v="USD"/>
  </r>
  <r>
    <x v="351"/>
    <x v="14"/>
    <x v="8"/>
    <n v="0.622"/>
    <s v="Q3        "/>
    <s v="2016-17"/>
    <n v="120.6"/>
    <x v="3"/>
    <x v="4"/>
    <s v="MRCL"/>
    <n v="1"/>
    <n v="0.622"/>
    <n v="0"/>
    <n v="0"/>
    <n v="0"/>
    <n v="0"/>
    <s v="USD"/>
  </r>
  <r>
    <x v="351"/>
    <x v="14"/>
    <x v="8"/>
    <n v="0"/>
    <s v="Q3        "/>
    <s v="2016-17"/>
    <n v="0"/>
    <x v="3"/>
    <x v="4"/>
    <s v="MRCL"/>
    <n v="1"/>
    <n v="0"/>
    <n v="0"/>
    <n v="0"/>
    <n v="0"/>
    <n v="0"/>
    <s v="USD"/>
  </r>
  <r>
    <x v="493"/>
    <x v="15"/>
    <x v="7"/>
    <n v="0"/>
    <s v="Q3"/>
    <s v="2016-17"/>
    <n v="0"/>
    <x v="3"/>
    <x v="4"/>
    <s v="MRCL"/>
    <n v="1"/>
    <n v="0"/>
    <n v="0"/>
    <n v="0"/>
    <n v="0"/>
    <n v="0"/>
    <s v="NA"/>
  </r>
  <r>
    <x v="493"/>
    <x v="15"/>
    <x v="7"/>
    <n v="0"/>
    <s v="Q3"/>
    <s v="2016-17"/>
    <n v="0"/>
    <x v="3"/>
    <x v="4"/>
    <s v="MRCL"/>
    <n v="1"/>
    <n v="0"/>
    <n v="0"/>
    <n v="0"/>
    <n v="0"/>
    <n v="0"/>
    <s v="USD"/>
  </r>
  <r>
    <x v="493"/>
    <x v="15"/>
    <x v="7"/>
    <n v="9.6000000000000002E-2"/>
    <s v="Q3        "/>
    <s v="2016-17"/>
    <n v="21.3"/>
    <x v="3"/>
    <x v="4"/>
    <s v="MRCL"/>
    <n v="1"/>
    <n v="9.6000000000000002E-2"/>
    <n v="0"/>
    <n v="0"/>
    <n v="0"/>
    <n v="0"/>
    <s v="USD"/>
  </r>
  <r>
    <x v="493"/>
    <x v="15"/>
    <x v="7"/>
    <n v="0"/>
    <s v="Q3"/>
    <s v="2016-17"/>
    <n v="0"/>
    <x v="3"/>
    <x v="4"/>
    <s v="MRCL"/>
    <n v="1"/>
    <n v="0"/>
    <n v="7.9243585578440426E-2"/>
    <n v="21.032258064516128"/>
    <n v="0"/>
    <n v="0"/>
    <s v="USD"/>
  </r>
  <r>
    <x v="493"/>
    <x v="15"/>
    <x v="7"/>
    <n v="0"/>
    <s v="Q3        "/>
    <s v="2016-17"/>
    <n v="0"/>
    <x v="3"/>
    <x v="4"/>
    <s v="MRCL"/>
    <n v="1"/>
    <n v="0"/>
    <n v="0"/>
    <n v="0"/>
    <n v="9.6000000000000002E-2"/>
    <n v="21.3"/>
    <s v="USD"/>
  </r>
  <r>
    <x v="494"/>
    <x v="13"/>
    <x v="4"/>
    <n v="0"/>
    <s v="Q3"/>
    <s v="2016-17"/>
    <n v="0"/>
    <x v="3"/>
    <x v="4"/>
    <s v="SOURCE"/>
    <n v="1.4408391190000001"/>
    <n v="0"/>
    <n v="0"/>
    <n v="0"/>
    <n v="0"/>
    <n v="0"/>
    <s v="GBP"/>
  </r>
  <r>
    <x v="212"/>
    <x v="16"/>
    <x v="6"/>
    <n v="0.2"/>
    <s v="Q3        "/>
    <s v="2016-17"/>
    <n v="32.6"/>
    <x v="3"/>
    <x v="4"/>
    <s v="FSHIL"/>
    <n v="1"/>
    <n v="0.2"/>
    <n v="0"/>
    <n v="0"/>
    <n v="0"/>
    <n v="0"/>
    <s v="USD"/>
  </r>
  <r>
    <x v="212"/>
    <x v="16"/>
    <x v="6"/>
    <n v="0"/>
    <s v="Q3        "/>
    <s v="2016-17"/>
    <n v="0"/>
    <x v="3"/>
    <x v="4"/>
    <s v="FSHIL"/>
    <n v="1"/>
    <n v="0"/>
    <n v="0"/>
    <n v="0"/>
    <n v="0.2"/>
    <n v="32.6"/>
    <s v="USD"/>
  </r>
  <r>
    <x v="212"/>
    <x v="16"/>
    <x v="6"/>
    <n v="0"/>
    <s v="Q3"/>
    <s v="2016-17"/>
    <n v="0"/>
    <x v="3"/>
    <x v="4"/>
    <s v="FSHIL"/>
    <n v="1"/>
    <n v="0"/>
    <n v="0.24024588125974722"/>
    <n v="36.327956989247312"/>
    <n v="0"/>
    <n v="0"/>
    <s v="USD"/>
  </r>
  <r>
    <x v="212"/>
    <x v="16"/>
    <x v="6"/>
    <n v="0"/>
    <s v="Q3"/>
    <s v="2016-17"/>
    <n v="0"/>
    <x v="3"/>
    <x v="4"/>
    <s v="FSHIL"/>
    <n v="1"/>
    <n v="0"/>
    <n v="0"/>
    <n v="0"/>
    <n v="0"/>
    <n v="0"/>
    <s v="USD"/>
  </r>
  <r>
    <x v="212"/>
    <x v="16"/>
    <x v="6"/>
    <n v="0"/>
    <s v="Q3"/>
    <s v="2016-17"/>
    <n v="0"/>
    <x v="3"/>
    <x v="4"/>
    <s v="FSHIL"/>
    <n v="1"/>
    <n v="0"/>
    <n v="0"/>
    <n v="0"/>
    <n v="0"/>
    <n v="0"/>
    <s v="NA"/>
  </r>
  <r>
    <x v="213"/>
    <x v="16"/>
    <x v="6"/>
    <n v="0"/>
    <s v="Q3"/>
    <s v="2016-17"/>
    <n v="0"/>
    <x v="3"/>
    <x v="4"/>
    <s v="FSHIL"/>
    <n v="1.1379414430000001"/>
    <n v="0"/>
    <n v="0"/>
    <n v="0"/>
    <n v="0"/>
    <n v="0"/>
    <s v="EUR"/>
  </r>
  <r>
    <x v="213"/>
    <x v="16"/>
    <x v="6"/>
    <n v="0"/>
    <s v="Q3"/>
    <s v="2016-17"/>
    <n v="0"/>
    <x v="3"/>
    <x v="4"/>
    <s v="FSHIL"/>
    <n v="1"/>
    <n v="0"/>
    <n v="0"/>
    <n v="0"/>
    <n v="0"/>
    <n v="0"/>
    <s v="USD"/>
  </r>
  <r>
    <x v="213"/>
    <x v="16"/>
    <x v="6"/>
    <n v="0"/>
    <s v="Q3        "/>
    <s v="2016-17"/>
    <n v="0"/>
    <x v="3"/>
    <x v="4"/>
    <s v="FSHIL"/>
    <n v="1"/>
    <n v="0"/>
    <n v="0"/>
    <n v="0"/>
    <n v="1.32"/>
    <n v="180.2"/>
    <s v="USD"/>
  </r>
  <r>
    <x v="213"/>
    <x v="16"/>
    <x v="6"/>
    <n v="0"/>
    <s v="Q3"/>
    <s v="2016-17"/>
    <n v="0"/>
    <x v="3"/>
    <x v="4"/>
    <s v="FSHIL"/>
    <n v="1"/>
    <n v="0"/>
    <n v="0"/>
    <n v="0"/>
    <n v="0"/>
    <n v="0"/>
    <s v="NA"/>
  </r>
  <r>
    <x v="213"/>
    <x v="16"/>
    <x v="6"/>
    <n v="0"/>
    <s v="Q3"/>
    <s v="2016-17"/>
    <n v="0"/>
    <x v="3"/>
    <x v="4"/>
    <s v="FSHIL"/>
    <n v="1"/>
    <n v="0"/>
    <n v="1.3128551213559887"/>
    <n v="173.51290322580644"/>
    <n v="0"/>
    <n v="0"/>
    <s v="USD"/>
  </r>
  <r>
    <x v="213"/>
    <x v="16"/>
    <x v="6"/>
    <n v="1.32"/>
    <s v="Q3        "/>
    <s v="2016-17"/>
    <n v="180.2"/>
    <x v="3"/>
    <x v="4"/>
    <s v="FSHIL"/>
    <n v="1"/>
    <n v="1.32"/>
    <n v="0"/>
    <n v="0"/>
    <n v="0"/>
    <n v="0"/>
    <s v="USD"/>
  </r>
  <r>
    <x v="213"/>
    <x v="16"/>
    <x v="6"/>
    <n v="0"/>
    <s v="Q3"/>
    <s v="2016-17"/>
    <n v="0"/>
    <x v="3"/>
    <x v="4"/>
    <s v="FSHIL"/>
    <n v="1.1379414430000001"/>
    <n v="0"/>
    <n v="5.3289251132904281E-2"/>
    <n v="3"/>
    <n v="0"/>
    <n v="0"/>
    <s v="EUR"/>
  </r>
  <r>
    <x v="214"/>
    <x v="15"/>
    <x v="4"/>
    <n v="1.6"/>
    <s v="Q3        "/>
    <s v="2016-17"/>
    <n v="180.5"/>
    <x v="3"/>
    <x v="4"/>
    <s v="MRCL"/>
    <n v="1"/>
    <n v="1.6"/>
    <n v="0"/>
    <n v="0"/>
    <n v="0"/>
    <n v="0"/>
    <s v="USD"/>
  </r>
  <r>
    <x v="214"/>
    <x v="15"/>
    <x v="4"/>
    <n v="0"/>
    <s v="Q3"/>
    <s v="2016-17"/>
    <n v="0"/>
    <x v="3"/>
    <x v="4"/>
    <s v="MRCL"/>
    <n v="1"/>
    <n v="0"/>
    <n v="1.4821611983303411"/>
    <n v="177.05629032258065"/>
    <n v="0"/>
    <n v="0"/>
    <s v="USD"/>
  </r>
  <r>
    <x v="214"/>
    <x v="15"/>
    <x v="4"/>
    <n v="0"/>
    <s v="Q3"/>
    <s v="2016-17"/>
    <n v="0"/>
    <x v="3"/>
    <x v="4"/>
    <s v="MRCL"/>
    <n v="1"/>
    <n v="0"/>
    <n v="0"/>
    <n v="0"/>
    <n v="0"/>
    <n v="0"/>
    <s v="NA"/>
  </r>
  <r>
    <x v="214"/>
    <x v="15"/>
    <x v="4"/>
    <n v="0"/>
    <s v="Q3"/>
    <s v="2016-17"/>
    <n v="0"/>
    <x v="3"/>
    <x v="4"/>
    <s v="MRCL"/>
    <n v="1"/>
    <n v="0"/>
    <n v="0"/>
    <n v="0"/>
    <n v="0"/>
    <n v="0"/>
    <s v="USD"/>
  </r>
  <r>
    <x v="214"/>
    <x v="15"/>
    <x v="4"/>
    <n v="0"/>
    <s v="Q3        "/>
    <s v="2016-17"/>
    <n v="0"/>
    <x v="3"/>
    <x v="4"/>
    <s v="MRCL"/>
    <n v="1"/>
    <n v="0"/>
    <n v="0"/>
    <n v="0"/>
    <n v="1.6"/>
    <n v="180.5"/>
    <s v="USD"/>
  </r>
  <r>
    <x v="495"/>
    <x v="13"/>
    <x v="4"/>
    <n v="0"/>
    <s v="Q3"/>
    <s v="2016-17"/>
    <n v="0"/>
    <x v="3"/>
    <x v="4"/>
    <s v="JAPAN"/>
    <n v="8.9028070000000004E-3"/>
    <n v="0"/>
    <n v="2.7663426610178239E-2"/>
    <n v="4.7096774193548381"/>
    <n v="0"/>
    <n v="0"/>
    <s v="JPY"/>
  </r>
  <r>
    <x v="495"/>
    <x v="13"/>
    <x v="4"/>
    <n v="0"/>
    <s v="Q3"/>
    <s v="2016-17"/>
    <n v="0"/>
    <x v="3"/>
    <x v="4"/>
    <s v="JAPAN"/>
    <n v="8.9028070000000004E-3"/>
    <n v="0"/>
    <n v="0"/>
    <n v="0"/>
    <n v="0"/>
    <n v="0"/>
    <s v="JPY"/>
  </r>
  <r>
    <x v="495"/>
    <x v="13"/>
    <x v="4"/>
    <n v="0"/>
    <s v="Q3        "/>
    <s v="2016-17"/>
    <n v="0"/>
    <x v="3"/>
    <x v="4"/>
    <s v="JAPAN"/>
    <n v="8.9028070000000004E-3"/>
    <n v="0"/>
    <n v="0"/>
    <n v="0"/>
    <n v="7.47835788E-2"/>
    <n v="9"/>
    <s v="JPY"/>
  </r>
  <r>
    <x v="495"/>
    <x v="13"/>
    <x v="4"/>
    <n v="8.4"/>
    <s v="Q3        "/>
    <s v="2016-17"/>
    <n v="10"/>
    <x v="3"/>
    <x v="4"/>
    <s v="JAPAN"/>
    <n v="8.9028070000000004E-3"/>
    <n v="7.47835788E-2"/>
    <n v="0"/>
    <n v="0"/>
    <n v="0"/>
    <n v="0"/>
    <s v="JPY"/>
  </r>
  <r>
    <x v="219"/>
    <x v="13"/>
    <x v="4"/>
    <n v="0"/>
    <s v="Q3"/>
    <s v="2016-17"/>
    <n v="0"/>
    <x v="3"/>
    <x v="4"/>
    <s v="SOURCE"/>
    <n v="1"/>
    <n v="0"/>
    <n v="0.10268510077934416"/>
    <n v="18"/>
    <n v="0"/>
    <n v="0"/>
    <s v="USD"/>
  </r>
  <r>
    <x v="219"/>
    <x v="13"/>
    <x v="4"/>
    <n v="0.114"/>
    <s v="Q3        "/>
    <s v="2016-17"/>
    <n v="16"/>
    <x v="3"/>
    <x v="4"/>
    <s v="SOURCE"/>
    <n v="1"/>
    <n v="0.114"/>
    <n v="0"/>
    <n v="0"/>
    <n v="0"/>
    <n v="0"/>
    <s v="USD"/>
  </r>
  <r>
    <x v="219"/>
    <x v="13"/>
    <x v="4"/>
    <n v="0"/>
    <s v="Q3"/>
    <s v="2016-17"/>
    <n v="0"/>
    <x v="3"/>
    <x v="4"/>
    <s v="SOURCE"/>
    <n v="1"/>
    <n v="0"/>
    <n v="0"/>
    <n v="0"/>
    <n v="0"/>
    <n v="0"/>
    <s v="NA"/>
  </r>
  <r>
    <x v="219"/>
    <x v="13"/>
    <x v="4"/>
    <n v="0"/>
    <s v="Q3        "/>
    <s v="2016-17"/>
    <n v="0"/>
    <x v="3"/>
    <x v="4"/>
    <s v="SOURCE"/>
    <n v="1"/>
    <n v="0"/>
    <n v="0"/>
    <n v="0"/>
    <n v="0.114"/>
    <n v="16"/>
    <s v="USD"/>
  </r>
  <r>
    <x v="219"/>
    <x v="13"/>
    <x v="4"/>
    <n v="0"/>
    <s v="Q3"/>
    <s v="2016-17"/>
    <n v="0"/>
    <x v="3"/>
    <x v="4"/>
    <s v="SOURCE"/>
    <n v="1"/>
    <n v="0"/>
    <n v="0"/>
    <n v="0"/>
    <n v="0"/>
    <n v="0"/>
    <s v="USD"/>
  </r>
  <r>
    <x v="222"/>
    <x v="13"/>
    <x v="4"/>
    <n v="0"/>
    <s v="Q3        "/>
    <s v="2016-17"/>
    <n v="0"/>
    <x v="3"/>
    <x v="4"/>
    <s v="IPSU"/>
    <n v="0.77316631499999999"/>
    <n v="0"/>
    <n v="0"/>
    <n v="0"/>
    <n v="0.54121642050000007"/>
    <n v="83"/>
    <s v="CAD"/>
  </r>
  <r>
    <x v="222"/>
    <x v="13"/>
    <x v="4"/>
    <n v="0.7"/>
    <s v="Q3        "/>
    <s v="2016-17"/>
    <n v="83"/>
    <x v="3"/>
    <x v="4"/>
    <s v="IPSU"/>
    <n v="0.77316631499999999"/>
    <n v="0.54121642050000007"/>
    <n v="0"/>
    <n v="0"/>
    <n v="0"/>
    <n v="0"/>
    <s v="CAD"/>
  </r>
  <r>
    <x v="222"/>
    <x v="13"/>
    <x v="4"/>
    <n v="0"/>
    <s v="Q3"/>
    <s v="2016-17"/>
    <n v="0"/>
    <x v="3"/>
    <x v="4"/>
    <s v="IPSU"/>
    <n v="1"/>
    <n v="0"/>
    <n v="0"/>
    <n v="0"/>
    <n v="0"/>
    <n v="0"/>
    <s v="NA"/>
  </r>
  <r>
    <x v="222"/>
    <x v="13"/>
    <x v="4"/>
    <n v="0"/>
    <s v="Q3"/>
    <s v="2016-17"/>
    <n v="0"/>
    <x v="3"/>
    <x v="4"/>
    <s v="IPSU"/>
    <n v="0.77316631499999999"/>
    <n v="0"/>
    <n v="0.38098523072518348"/>
    <n v="79.536559139784941"/>
    <n v="0"/>
    <n v="0"/>
    <s v="CAD"/>
  </r>
  <r>
    <x v="222"/>
    <x v="13"/>
    <x v="4"/>
    <n v="0"/>
    <s v="Q3"/>
    <s v="2016-17"/>
    <n v="0"/>
    <x v="3"/>
    <x v="4"/>
    <s v="IPSU"/>
    <n v="0.77316631499999999"/>
    <n v="0"/>
    <n v="0"/>
    <n v="0"/>
    <n v="0"/>
    <n v="0"/>
    <s v="CAD"/>
  </r>
  <r>
    <x v="496"/>
    <x v="14"/>
    <x v="5"/>
    <n v="0"/>
    <s v="Q3        "/>
    <s v="2016-17"/>
    <n v="0"/>
    <x v="3"/>
    <x v="4"/>
    <s v="JAPAN"/>
    <n v="8.9028070000000004E-3"/>
    <n v="0"/>
    <n v="0"/>
    <n v="0"/>
    <n v="2.8417759944E-2"/>
    <n v="6"/>
    <s v="JPY"/>
  </r>
  <r>
    <x v="496"/>
    <x v="14"/>
    <x v="5"/>
    <n v="3.1920000000000002"/>
    <s v="Q3        "/>
    <s v="2016-17"/>
    <n v="6"/>
    <x v="3"/>
    <x v="4"/>
    <s v="JAPAN"/>
    <n v="8.9028070000000004E-3"/>
    <n v="2.8417759944E-2"/>
    <n v="0"/>
    <n v="0"/>
    <n v="0"/>
    <n v="0"/>
    <s v="JPY"/>
  </r>
  <r>
    <x v="496"/>
    <x v="14"/>
    <x v="5"/>
    <n v="0"/>
    <s v="Q3"/>
    <s v="2016-17"/>
    <n v="0"/>
    <x v="3"/>
    <x v="4"/>
    <s v="JAPAN"/>
    <n v="8.9028070000000004E-3"/>
    <n v="0"/>
    <n v="3.1902796863767034E-2"/>
    <n v="6"/>
    <n v="0"/>
    <n v="0"/>
    <s v="JPY"/>
  </r>
  <r>
    <x v="496"/>
    <x v="14"/>
    <x v="5"/>
    <n v="0"/>
    <s v="Q3        "/>
    <s v="2016-17"/>
    <n v="0"/>
    <x v="3"/>
    <x v="4"/>
    <s v="JAPAN"/>
    <n v="8.9028070000000004E-3"/>
    <n v="0"/>
    <n v="0"/>
    <n v="0"/>
    <n v="0"/>
    <n v="0"/>
    <s v="JPY"/>
  </r>
  <r>
    <x v="497"/>
    <x v="16"/>
    <x v="6"/>
    <n v="0"/>
    <s v="Q3"/>
    <s v="2016-17"/>
    <n v="0"/>
    <x v="3"/>
    <x v="4"/>
    <s v="FSHIL"/>
    <n v="1"/>
    <n v="0"/>
    <n v="5.5100108671237824E-2"/>
    <n v="4.967741935483871"/>
    <n v="0"/>
    <n v="0"/>
    <s v="USD"/>
  </r>
  <r>
    <x v="497"/>
    <x v="16"/>
    <x v="6"/>
    <n v="1.7100000000000001E-2"/>
    <s v="Q3        "/>
    <s v="2016-17"/>
    <n v="3"/>
    <x v="3"/>
    <x v="4"/>
    <s v="FSHIL"/>
    <n v="1"/>
    <n v="1.7100000000000001E-2"/>
    <n v="0"/>
    <n v="0"/>
    <n v="0"/>
    <n v="0"/>
    <s v="USD"/>
  </r>
  <r>
    <x v="497"/>
    <x v="16"/>
    <x v="6"/>
    <n v="0"/>
    <s v="Q3"/>
    <s v="2016-17"/>
    <n v="0"/>
    <x v="3"/>
    <x v="4"/>
    <s v="FSHIL"/>
    <n v="1"/>
    <n v="0"/>
    <n v="0"/>
    <n v="0"/>
    <n v="0"/>
    <n v="0"/>
    <s v="NA"/>
  </r>
  <r>
    <x v="497"/>
    <x v="16"/>
    <x v="6"/>
    <n v="0"/>
    <s v="Q3"/>
    <s v="2016-17"/>
    <n v="0"/>
    <x v="3"/>
    <x v="4"/>
    <s v="FSHIL"/>
    <n v="1"/>
    <n v="0"/>
    <n v="0"/>
    <n v="0"/>
    <n v="0"/>
    <n v="0"/>
    <s v="USD"/>
  </r>
  <r>
    <x v="497"/>
    <x v="16"/>
    <x v="6"/>
    <n v="0"/>
    <s v="Q3        "/>
    <s v="2016-17"/>
    <n v="0"/>
    <x v="3"/>
    <x v="4"/>
    <s v="FSHIL"/>
    <n v="1"/>
    <n v="0"/>
    <n v="0"/>
    <n v="0"/>
    <n v="1.7100000000000001E-2"/>
    <n v="3"/>
    <s v="USD"/>
  </r>
  <r>
    <x v="224"/>
    <x v="15"/>
    <x v="4"/>
    <n v="0"/>
    <s v="Q3"/>
    <s v="2016-17"/>
    <n v="0"/>
    <x v="3"/>
    <x v="4"/>
    <s v="MRCL"/>
    <n v="1"/>
    <n v="0"/>
    <n v="0"/>
    <n v="0"/>
    <n v="0"/>
    <n v="0"/>
    <s v="NA"/>
  </r>
  <r>
    <x v="224"/>
    <x v="15"/>
    <x v="4"/>
    <n v="0.17100000000000001"/>
    <s v="Q3        "/>
    <s v="2016-17"/>
    <n v="60"/>
    <x v="3"/>
    <x v="4"/>
    <s v="MRCL"/>
    <n v="1"/>
    <n v="0.17100000000000001"/>
    <n v="0"/>
    <n v="0"/>
    <n v="0"/>
    <n v="0"/>
    <s v="USD"/>
  </r>
  <r>
    <x v="224"/>
    <x v="15"/>
    <x v="4"/>
    <n v="0"/>
    <s v="Q3        "/>
    <s v="2016-17"/>
    <n v="0"/>
    <x v="3"/>
    <x v="4"/>
    <s v="MRCL"/>
    <n v="1"/>
    <n v="0"/>
    <n v="0"/>
    <n v="0"/>
    <n v="0.17100000000000001"/>
    <n v="60"/>
    <s v="USD"/>
  </r>
  <r>
    <x v="224"/>
    <x v="15"/>
    <x v="4"/>
    <n v="0"/>
    <s v="Q3"/>
    <s v="2016-17"/>
    <n v="0"/>
    <x v="3"/>
    <x v="4"/>
    <s v="MRCL"/>
    <n v="1"/>
    <n v="0"/>
    <n v="0.16290904813122487"/>
    <n v="57.045698924731177"/>
    <n v="0"/>
    <n v="0"/>
    <s v="USD"/>
  </r>
  <r>
    <x v="224"/>
    <x v="15"/>
    <x v="4"/>
    <n v="0"/>
    <s v="Q3"/>
    <s v="2016-17"/>
    <n v="0"/>
    <x v="3"/>
    <x v="4"/>
    <s v="MRCL"/>
    <n v="1"/>
    <n v="0"/>
    <n v="0"/>
    <n v="0"/>
    <n v="0"/>
    <n v="0"/>
    <s v="USD"/>
  </r>
  <r>
    <x v="498"/>
    <x v="15"/>
    <x v="4"/>
    <n v="0"/>
    <s v="Q3"/>
    <s v="2016-17"/>
    <n v="0"/>
    <x v="3"/>
    <x v="4"/>
    <s v="MRCL"/>
    <n v="1"/>
    <n v="0"/>
    <n v="0"/>
    <n v="0"/>
    <n v="0"/>
    <n v="0"/>
    <s v="USD"/>
  </r>
  <r>
    <x v="228"/>
    <x v="15"/>
    <x v="7"/>
    <n v="0"/>
    <s v="Q3        "/>
    <s v="2016-17"/>
    <n v="0"/>
    <x v="3"/>
    <x v="4"/>
    <s v="MRCL"/>
    <n v="0.77316631499999999"/>
    <n v="0"/>
    <n v="0"/>
    <n v="0"/>
    <n v="4.9869227317500001E-2"/>
    <n v="6"/>
    <s v="CAD"/>
  </r>
  <r>
    <x v="228"/>
    <x v="15"/>
    <x v="7"/>
    <n v="0"/>
    <s v="Q3        "/>
    <s v="2016-17"/>
    <n v="0"/>
    <x v="3"/>
    <x v="4"/>
    <s v="MRCL"/>
    <n v="1"/>
    <n v="0"/>
    <n v="0"/>
    <n v="0"/>
    <n v="0.65"/>
    <n v="113"/>
    <s v="USD"/>
  </r>
  <r>
    <x v="228"/>
    <x v="15"/>
    <x v="7"/>
    <n v="0"/>
    <s v="Q3"/>
    <s v="2016-17"/>
    <n v="0"/>
    <x v="3"/>
    <x v="4"/>
    <s v="MRCL"/>
    <n v="0.77316631499999999"/>
    <n v="0"/>
    <n v="0"/>
    <n v="0"/>
    <n v="0"/>
    <n v="0"/>
    <s v="CAD"/>
  </r>
  <r>
    <x v="228"/>
    <x v="15"/>
    <x v="7"/>
    <n v="0"/>
    <s v="Q3"/>
    <s v="2016-17"/>
    <n v="0"/>
    <x v="3"/>
    <x v="4"/>
    <s v="MRCL"/>
    <n v="1"/>
    <n v="0"/>
    <n v="0.78402012125922094"/>
    <n v="116.59354838709677"/>
    <n v="0"/>
    <n v="0"/>
    <s v="USD"/>
  </r>
  <r>
    <x v="228"/>
    <x v="15"/>
    <x v="7"/>
    <n v="0"/>
    <s v="Q3"/>
    <s v="2016-17"/>
    <n v="0"/>
    <x v="3"/>
    <x v="4"/>
    <s v="MRCL"/>
    <n v="1"/>
    <n v="0"/>
    <n v="0"/>
    <n v="0"/>
    <n v="0"/>
    <n v="0"/>
    <s v="USD"/>
  </r>
  <r>
    <x v="228"/>
    <x v="15"/>
    <x v="7"/>
    <n v="0"/>
    <s v="Q3"/>
    <s v="2016-17"/>
    <n v="0"/>
    <x v="3"/>
    <x v="4"/>
    <s v="MRCL"/>
    <n v="1"/>
    <n v="0"/>
    <n v="0"/>
    <n v="0"/>
    <n v="0"/>
    <n v="0"/>
    <s v="NA"/>
  </r>
  <r>
    <x v="228"/>
    <x v="15"/>
    <x v="7"/>
    <n v="6.4500000000000002E-2"/>
    <s v="Q3        "/>
    <s v="2016-17"/>
    <n v="6"/>
    <x v="3"/>
    <x v="4"/>
    <s v="MRCL"/>
    <n v="0.77316631499999999"/>
    <n v="4.9869227317500001E-2"/>
    <n v="0"/>
    <n v="0"/>
    <n v="0"/>
    <n v="0"/>
    <s v="CAD"/>
  </r>
  <r>
    <x v="228"/>
    <x v="15"/>
    <x v="7"/>
    <n v="0"/>
    <s v="Q3"/>
    <s v="2016-17"/>
    <n v="0"/>
    <x v="3"/>
    <x v="4"/>
    <s v="MRCL"/>
    <n v="0.77316631499999999"/>
    <n v="0"/>
    <n v="5.5999022848063226E-2"/>
    <n v="9.1795698924731184"/>
    <n v="0"/>
    <n v="0"/>
    <s v="CAD"/>
  </r>
  <r>
    <x v="228"/>
    <x v="15"/>
    <x v="7"/>
    <n v="0.65"/>
    <s v="Q3        "/>
    <s v="2016-17"/>
    <n v="113"/>
    <x v="3"/>
    <x v="4"/>
    <s v="MRCL"/>
    <n v="1"/>
    <n v="0.65"/>
    <n v="0"/>
    <n v="0"/>
    <n v="0"/>
    <n v="0"/>
    <s v="USD"/>
  </r>
  <r>
    <x v="499"/>
    <x v="15"/>
    <x v="4"/>
    <n v="0"/>
    <s v="Q3"/>
    <s v="2016-17"/>
    <n v="0"/>
    <x v="3"/>
    <x v="4"/>
    <s v="MRCL"/>
    <n v="1"/>
    <n v="0"/>
    <n v="0"/>
    <n v="0"/>
    <n v="0"/>
    <n v="0"/>
    <s v="USD"/>
  </r>
  <r>
    <x v="499"/>
    <x v="15"/>
    <x v="4"/>
    <n v="0"/>
    <s v="Q3"/>
    <s v="2016-17"/>
    <n v="0"/>
    <x v="3"/>
    <x v="4"/>
    <s v="MRCL"/>
    <n v="1"/>
    <n v="0"/>
    <n v="0.15640248404212706"/>
    <n v="18.363440860215054"/>
    <n v="0"/>
    <n v="0"/>
    <s v="USD"/>
  </r>
  <r>
    <x v="499"/>
    <x v="15"/>
    <x v="4"/>
    <n v="0"/>
    <s v="Q3        "/>
    <s v="2016-17"/>
    <n v="0"/>
    <x v="3"/>
    <x v="4"/>
    <s v="MRCL"/>
    <n v="1"/>
    <n v="0"/>
    <n v="0"/>
    <n v="0"/>
    <n v="0.14699999999999999"/>
    <n v="15"/>
    <s v="USD"/>
  </r>
  <r>
    <x v="499"/>
    <x v="15"/>
    <x v="4"/>
    <n v="0.14699999999999999"/>
    <s v="Q3        "/>
    <s v="2016-17"/>
    <n v="15"/>
    <x v="3"/>
    <x v="4"/>
    <s v="MRCL"/>
    <n v="1"/>
    <n v="0.14699999999999999"/>
    <n v="0"/>
    <n v="0"/>
    <n v="0"/>
    <n v="0"/>
    <s v="USD"/>
  </r>
  <r>
    <x v="499"/>
    <x v="15"/>
    <x v="4"/>
    <n v="0"/>
    <s v="Q3"/>
    <s v="2016-17"/>
    <n v="0"/>
    <x v="3"/>
    <x v="4"/>
    <s v="MRCL"/>
    <n v="1"/>
    <n v="0"/>
    <n v="0"/>
    <n v="0"/>
    <n v="0"/>
    <n v="0"/>
    <s v="NA"/>
  </r>
  <r>
    <x v="229"/>
    <x v="16"/>
    <x v="6"/>
    <n v="0"/>
    <s v="Q3"/>
    <s v="2016-17"/>
    <n v="0"/>
    <x v="3"/>
    <x v="4"/>
    <s v="FSHIL"/>
    <n v="1"/>
    <n v="0"/>
    <n v="0.81892262306918195"/>
    <n v="108.34731182795699"/>
    <n v="0"/>
    <n v="0"/>
    <s v="USD"/>
  </r>
  <r>
    <x v="229"/>
    <x v="16"/>
    <x v="6"/>
    <n v="0"/>
    <s v="Q3"/>
    <s v="2016-17"/>
    <n v="0"/>
    <x v="3"/>
    <x v="4"/>
    <s v="FSHIL"/>
    <n v="1"/>
    <n v="0"/>
    <n v="0"/>
    <n v="0"/>
    <n v="0"/>
    <n v="0"/>
    <s v="USD"/>
  </r>
  <r>
    <x v="229"/>
    <x v="16"/>
    <x v="6"/>
    <n v="0"/>
    <s v="Q3"/>
    <s v="2016-17"/>
    <n v="0"/>
    <x v="3"/>
    <x v="4"/>
    <s v="FSHIL"/>
    <n v="1"/>
    <n v="0"/>
    <n v="0"/>
    <n v="0"/>
    <n v="0"/>
    <n v="0"/>
    <s v="NA"/>
  </r>
  <r>
    <x v="229"/>
    <x v="16"/>
    <x v="6"/>
    <n v="0"/>
    <s v="Q3"/>
    <s v="2016-17"/>
    <n v="0"/>
    <x v="3"/>
    <x v="4"/>
    <s v="FSHIL"/>
    <n v="1.4408391190000001"/>
    <n v="0"/>
    <n v="2.3194069196509925E-3"/>
    <n v="0"/>
    <n v="0"/>
    <n v="0"/>
    <s v="GBP"/>
  </r>
  <r>
    <x v="229"/>
    <x v="16"/>
    <x v="6"/>
    <n v="0.9"/>
    <s v="Q3        "/>
    <s v="2016-17"/>
    <n v="115.4"/>
    <x v="3"/>
    <x v="4"/>
    <s v="FSHIL"/>
    <n v="1"/>
    <n v="0.9"/>
    <n v="0"/>
    <n v="0"/>
    <n v="0"/>
    <n v="0"/>
    <s v="USD"/>
  </r>
  <r>
    <x v="229"/>
    <x v="16"/>
    <x v="6"/>
    <n v="0"/>
    <s v="Q3        "/>
    <s v="2016-17"/>
    <n v="0"/>
    <x v="3"/>
    <x v="4"/>
    <s v="FSHIL"/>
    <n v="1"/>
    <n v="0"/>
    <n v="0"/>
    <n v="0"/>
    <n v="0.9"/>
    <n v="115.4"/>
    <s v="USD"/>
  </r>
  <r>
    <x v="229"/>
    <x v="16"/>
    <x v="6"/>
    <n v="0"/>
    <s v="Q3        "/>
    <s v="2016-17"/>
    <n v="0"/>
    <x v="3"/>
    <x v="4"/>
    <s v="FSHIL"/>
    <n v="1.4408391190000001"/>
    <n v="0"/>
    <n v="0"/>
    <n v="0"/>
    <n v="0"/>
    <n v="0"/>
    <s v="GBP"/>
  </r>
  <r>
    <x v="230"/>
    <x v="13"/>
    <x v="4"/>
    <n v="0.125"/>
    <s v="Q3        "/>
    <s v="2016-17"/>
    <n v="15.5"/>
    <x v="3"/>
    <x v="4"/>
    <s v="SOURCE"/>
    <n v="1"/>
    <n v="0.125"/>
    <n v="0"/>
    <n v="0"/>
    <n v="0"/>
    <n v="0"/>
    <s v="USD"/>
  </r>
  <r>
    <x v="230"/>
    <x v="13"/>
    <x v="4"/>
    <n v="0"/>
    <s v="Q3        "/>
    <s v="2016-17"/>
    <n v="0"/>
    <x v="3"/>
    <x v="4"/>
    <s v="SOURCE"/>
    <n v="1"/>
    <n v="0"/>
    <n v="0"/>
    <n v="0"/>
    <n v="0"/>
    <n v="0"/>
    <s v="USD"/>
  </r>
  <r>
    <x v="230"/>
    <x v="13"/>
    <x v="4"/>
    <n v="0"/>
    <s v="Q3        "/>
    <s v="2016-17"/>
    <n v="0"/>
    <x v="3"/>
    <x v="4"/>
    <s v="SOURCE"/>
    <n v="1"/>
    <n v="0"/>
    <n v="0"/>
    <n v="0"/>
    <n v="0.125"/>
    <n v="16"/>
    <s v="USD"/>
  </r>
  <r>
    <x v="230"/>
    <x v="13"/>
    <x v="4"/>
    <n v="0"/>
    <s v="Q3"/>
    <s v="2016-17"/>
    <n v="0"/>
    <x v="3"/>
    <x v="4"/>
    <s v="SOURCE"/>
    <n v="1"/>
    <n v="0"/>
    <n v="0.13062206348409"/>
    <n v="16.499344086021505"/>
    <n v="0"/>
    <n v="0"/>
    <s v="USD"/>
  </r>
  <r>
    <x v="231"/>
    <x v="15"/>
    <x v="7"/>
    <n v="0"/>
    <s v="Q3        "/>
    <s v="2016-17"/>
    <n v="0"/>
    <x v="3"/>
    <x v="4"/>
    <s v="MRCL"/>
    <n v="1.4408391190000001"/>
    <n v="0"/>
    <n v="0"/>
    <n v="0"/>
    <n v="0"/>
    <n v="0"/>
    <s v="GBP"/>
  </r>
  <r>
    <x v="231"/>
    <x v="15"/>
    <x v="7"/>
    <n v="0"/>
    <s v="Q3"/>
    <s v="2016-17"/>
    <n v="0"/>
    <x v="3"/>
    <x v="4"/>
    <s v="MRCL"/>
    <n v="0.74358587399999998"/>
    <n v="0"/>
    <n v="0.13486252786799832"/>
    <n v="26.950537634408601"/>
    <n v="0"/>
    <n v="0"/>
    <s v="SGD"/>
  </r>
  <r>
    <x v="231"/>
    <x v="15"/>
    <x v="7"/>
    <n v="0"/>
    <s v="Q3"/>
    <s v="2016-17"/>
    <n v="0"/>
    <x v="3"/>
    <x v="4"/>
    <s v="MRCL"/>
    <n v="1"/>
    <n v="0"/>
    <n v="8.2842954983119638E-2"/>
    <n v="16.935483870967744"/>
    <n v="0"/>
    <n v="0"/>
    <s v="USD"/>
  </r>
  <r>
    <x v="231"/>
    <x v="15"/>
    <x v="7"/>
    <n v="0"/>
    <s v="Q3"/>
    <s v="2016-17"/>
    <n v="0"/>
    <x v="3"/>
    <x v="4"/>
    <s v="MRCL"/>
    <n v="0.74358587399999998"/>
    <n v="0"/>
    <n v="0"/>
    <n v="0"/>
    <n v="0"/>
    <n v="0"/>
    <s v="SGD"/>
  </r>
  <r>
    <x v="231"/>
    <x v="15"/>
    <x v="7"/>
    <n v="0"/>
    <s v="Q3"/>
    <s v="2016-17"/>
    <n v="0"/>
    <x v="3"/>
    <x v="4"/>
    <s v="MRCL"/>
    <n v="1"/>
    <n v="0"/>
    <n v="0"/>
    <n v="0"/>
    <n v="0"/>
    <n v="0"/>
    <s v="USD"/>
  </r>
  <r>
    <x v="231"/>
    <x v="15"/>
    <x v="7"/>
    <n v="0"/>
    <s v="Q3        "/>
    <s v="2016-17"/>
    <n v="0"/>
    <x v="3"/>
    <x v="4"/>
    <s v="MRCL"/>
    <n v="1"/>
    <n v="0"/>
    <n v="0"/>
    <n v="0"/>
    <n v="0.19500000000000001"/>
    <n v="42"/>
    <s v="USD"/>
  </r>
  <r>
    <x v="231"/>
    <x v="15"/>
    <x v="7"/>
    <n v="0.19500000000000001"/>
    <s v="Q3        "/>
    <s v="2016-17"/>
    <n v="42"/>
    <x v="3"/>
    <x v="4"/>
    <s v="MRCL"/>
    <n v="1"/>
    <n v="0.19500000000000001"/>
    <n v="0"/>
    <n v="0"/>
    <n v="0"/>
    <n v="0"/>
    <s v="USD"/>
  </r>
  <r>
    <x v="231"/>
    <x v="15"/>
    <x v="7"/>
    <n v="0"/>
    <s v="Q3"/>
    <s v="2016-17"/>
    <n v="0"/>
    <x v="3"/>
    <x v="4"/>
    <s v="MRCL"/>
    <n v="1.4408391190000001"/>
    <n v="0"/>
    <n v="-1.8644311053742514E-4"/>
    <n v="0"/>
    <n v="0"/>
    <n v="0"/>
    <s v="GBP"/>
  </r>
  <r>
    <x v="231"/>
    <x v="15"/>
    <x v="7"/>
    <n v="0"/>
    <s v="Q3"/>
    <s v="2016-17"/>
    <n v="0"/>
    <x v="3"/>
    <x v="4"/>
    <s v="MRCL"/>
    <n v="1"/>
    <n v="0"/>
    <n v="0"/>
    <n v="0"/>
    <n v="0"/>
    <n v="0"/>
    <s v="NA"/>
  </r>
  <r>
    <x v="234"/>
    <x v="15"/>
    <x v="4"/>
    <n v="0"/>
    <s v="Q3        "/>
    <s v="2016-17"/>
    <n v="0"/>
    <x v="3"/>
    <x v="4"/>
    <s v="MRCL"/>
    <n v="1"/>
    <n v="0"/>
    <n v="0"/>
    <n v="0"/>
    <n v="0.28799999999999998"/>
    <n v="27"/>
    <s v="USD"/>
  </r>
  <r>
    <x v="234"/>
    <x v="15"/>
    <x v="4"/>
    <n v="0"/>
    <s v="Q3"/>
    <s v="2016-17"/>
    <n v="0"/>
    <x v="3"/>
    <x v="4"/>
    <s v="MRCL"/>
    <n v="1"/>
    <n v="0"/>
    <n v="0"/>
    <n v="0"/>
    <n v="0"/>
    <n v="0"/>
    <s v="USD"/>
  </r>
  <r>
    <x v="234"/>
    <x v="15"/>
    <x v="4"/>
    <n v="0.28799999999999998"/>
    <s v="Q3        "/>
    <s v="2016-17"/>
    <n v="27"/>
    <x v="3"/>
    <x v="4"/>
    <s v="MRCL"/>
    <n v="1"/>
    <n v="0.28799999999999998"/>
    <n v="0"/>
    <n v="0"/>
    <n v="0"/>
    <n v="0"/>
    <s v="USD"/>
  </r>
  <r>
    <x v="234"/>
    <x v="15"/>
    <x v="4"/>
    <n v="0"/>
    <s v="Q3"/>
    <s v="2016-17"/>
    <n v="0"/>
    <x v="3"/>
    <x v="4"/>
    <s v="MRCL"/>
    <n v="1"/>
    <n v="0"/>
    <n v="0.29362479846832634"/>
    <n v="29"/>
    <n v="0"/>
    <n v="0"/>
    <s v="USD"/>
  </r>
  <r>
    <x v="234"/>
    <x v="15"/>
    <x v="4"/>
    <n v="0"/>
    <s v="Q3"/>
    <s v="2016-17"/>
    <n v="0"/>
    <x v="3"/>
    <x v="4"/>
    <s v="MRCL"/>
    <n v="1"/>
    <n v="0"/>
    <n v="0"/>
    <n v="0"/>
    <n v="0"/>
    <n v="0"/>
    <s v="NA"/>
  </r>
  <r>
    <x v="236"/>
    <x v="13"/>
    <x v="4"/>
    <n v="0"/>
    <s v="Q3"/>
    <s v="2016-17"/>
    <n v="0"/>
    <x v="3"/>
    <x v="4"/>
    <s v="SOURCE"/>
    <n v="1"/>
    <n v="0"/>
    <n v="2.3048683172636286"/>
    <n v="336.3464731182795"/>
    <n v="0"/>
    <n v="0"/>
    <s v="USD"/>
  </r>
  <r>
    <x v="236"/>
    <x v="13"/>
    <x v="4"/>
    <n v="0"/>
    <s v="Q3"/>
    <s v="2016-17"/>
    <n v="0"/>
    <x v="3"/>
    <x v="4"/>
    <s v="SOURCE"/>
    <n v="1.4408391190000001"/>
    <n v="0"/>
    <n v="0.31630428258165733"/>
    <n v="51.608032258064519"/>
    <n v="0"/>
    <n v="0"/>
    <s v="GBP"/>
  </r>
  <r>
    <x v="236"/>
    <x v="13"/>
    <x v="4"/>
    <n v="0"/>
    <s v="Q3"/>
    <s v="2016-17"/>
    <n v="0"/>
    <x v="3"/>
    <x v="4"/>
    <s v="SOURCE"/>
    <n v="1"/>
    <n v="0"/>
    <n v="0"/>
    <n v="0"/>
    <n v="0"/>
    <n v="0"/>
    <s v="NA"/>
  </r>
  <r>
    <x v="236"/>
    <x v="13"/>
    <x v="4"/>
    <n v="0"/>
    <s v="Q3"/>
    <s v="2016-17"/>
    <n v="0"/>
    <x v="3"/>
    <x v="4"/>
    <s v="SOURCE"/>
    <n v="1"/>
    <n v="0"/>
    <n v="0"/>
    <n v="0"/>
    <n v="0"/>
    <n v="0"/>
    <s v="USD"/>
  </r>
  <r>
    <x v="236"/>
    <x v="13"/>
    <x v="4"/>
    <n v="2.65"/>
    <s v="Q3        "/>
    <s v="2016-17"/>
    <n v="390"/>
    <x v="3"/>
    <x v="4"/>
    <s v="SOURCE"/>
    <n v="1"/>
    <n v="2.65"/>
    <n v="0"/>
    <n v="0"/>
    <n v="0"/>
    <n v="0"/>
    <s v="USD"/>
  </r>
  <r>
    <x v="236"/>
    <x v="13"/>
    <x v="4"/>
    <n v="0"/>
    <s v="Q3        "/>
    <s v="2016-17"/>
    <n v="0"/>
    <x v="3"/>
    <x v="4"/>
    <s v="SOURCE"/>
    <n v="1"/>
    <n v="0"/>
    <n v="0"/>
    <n v="0"/>
    <n v="2.65"/>
    <n v="390"/>
    <s v="USD"/>
  </r>
  <r>
    <x v="236"/>
    <x v="13"/>
    <x v="4"/>
    <n v="0"/>
    <s v="Q3        "/>
    <s v="2016-17"/>
    <n v="0"/>
    <x v="3"/>
    <x v="4"/>
    <s v="SOURCE"/>
    <n v="1.4408391190000001"/>
    <n v="0"/>
    <n v="0"/>
    <n v="0"/>
    <n v="0"/>
    <n v="0"/>
    <s v="GBP"/>
  </r>
  <r>
    <x v="241"/>
    <x v="12"/>
    <x v="3"/>
    <n v="0"/>
    <s v="Q3        "/>
    <s v="2016-17"/>
    <n v="0"/>
    <x v="3"/>
    <x v="4"/>
    <s v="FSHIL"/>
    <n v="1.4408391190000001"/>
    <n v="0"/>
    <n v="0"/>
    <n v="0"/>
    <n v="0"/>
    <n v="0"/>
    <s v="GBP"/>
  </r>
  <r>
    <x v="241"/>
    <x v="12"/>
    <x v="3"/>
    <n v="0"/>
    <s v="Q3        "/>
    <s v="2016-17"/>
    <n v="0"/>
    <x v="3"/>
    <x v="4"/>
    <s v="FSHIL"/>
    <n v="1.4408391190000001"/>
    <n v="0"/>
    <n v="0"/>
    <n v="0"/>
    <n v="0.31842544529899997"/>
    <n v="97.5"/>
    <s v="GBP"/>
  </r>
  <r>
    <x v="241"/>
    <x v="12"/>
    <x v="3"/>
    <n v="0"/>
    <s v="Q3"/>
    <s v="2016-17"/>
    <n v="0"/>
    <x v="3"/>
    <x v="4"/>
    <s v="FSHIL"/>
    <n v="1.5092062E-2"/>
    <n v="0"/>
    <n v="0"/>
    <n v="0"/>
    <n v="0"/>
    <n v="0"/>
    <s v="INR"/>
  </r>
  <r>
    <x v="241"/>
    <x v="12"/>
    <x v="3"/>
    <n v="0.51800000000000002"/>
    <s v="Q3        "/>
    <s v="2016-17"/>
    <n v="3"/>
    <x v="3"/>
    <x v="4"/>
    <s v="FSHIL"/>
    <n v="1.5092062E-2"/>
    <n v="7.817688116000001E-3"/>
    <n v="0"/>
    <n v="0"/>
    <n v="0"/>
    <n v="0"/>
    <s v="INR"/>
  </r>
  <r>
    <x v="241"/>
    <x v="12"/>
    <x v="3"/>
    <n v="0.221"/>
    <s v="Q3        "/>
    <s v="2016-17"/>
    <n v="97.5"/>
    <x v="3"/>
    <x v="4"/>
    <s v="FSHIL"/>
    <n v="1.4408391190000001"/>
    <n v="0.31842544529899997"/>
    <n v="0"/>
    <n v="0"/>
    <n v="0"/>
    <n v="0"/>
    <s v="GBP"/>
  </r>
  <r>
    <x v="241"/>
    <x v="12"/>
    <x v="3"/>
    <n v="0"/>
    <s v="Q3"/>
    <s v="2016-17"/>
    <n v="0"/>
    <x v="3"/>
    <x v="4"/>
    <s v="FSHIL"/>
    <n v="1.5092062E-2"/>
    <n v="0"/>
    <n v="6.7816180478526712E-3"/>
    <n v="3"/>
    <n v="0"/>
    <n v="0"/>
    <s v="INR"/>
  </r>
  <r>
    <x v="241"/>
    <x v="12"/>
    <x v="3"/>
    <n v="0"/>
    <s v="Q3        "/>
    <s v="2016-17"/>
    <n v="0"/>
    <x v="3"/>
    <x v="4"/>
    <s v="FSHIL"/>
    <n v="1.5092062E-2"/>
    <n v="0"/>
    <n v="0"/>
    <n v="0"/>
    <n v="7.817688116000001E-3"/>
    <n v="3"/>
    <s v="INR"/>
  </r>
  <r>
    <x v="241"/>
    <x v="12"/>
    <x v="3"/>
    <n v="0"/>
    <s v="Q3"/>
    <s v="2016-17"/>
    <n v="0"/>
    <x v="3"/>
    <x v="4"/>
    <s v="FSHIL"/>
    <n v="1"/>
    <n v="0"/>
    <n v="0"/>
    <n v="0"/>
    <n v="0"/>
    <n v="0"/>
    <s v="NA"/>
  </r>
  <r>
    <x v="241"/>
    <x v="12"/>
    <x v="3"/>
    <n v="0"/>
    <s v="Q3"/>
    <s v="2016-17"/>
    <n v="0"/>
    <x v="3"/>
    <x v="4"/>
    <s v="FSHIL"/>
    <n v="1.4408391190000001"/>
    <n v="0"/>
    <n v="0.32253683870576799"/>
    <n v="95.08709677419354"/>
    <n v="0"/>
    <n v="0"/>
    <s v="GBP"/>
  </r>
  <r>
    <x v="500"/>
    <x v="15"/>
    <x v="10"/>
    <n v="0"/>
    <s v="Q3        "/>
    <s v="2016-17"/>
    <n v="0"/>
    <x v="3"/>
    <x v="4"/>
    <s v="MRCL"/>
    <n v="1"/>
    <n v="0"/>
    <n v="0"/>
    <n v="0"/>
    <n v="0"/>
    <n v="0"/>
    <s v="USD"/>
  </r>
  <r>
    <x v="242"/>
    <x v="15"/>
    <x v="7"/>
    <n v="0.60699999999999998"/>
    <s v="Q3        "/>
    <s v="2016-17"/>
    <n v="294"/>
    <x v="3"/>
    <x v="4"/>
    <s v="MRCL"/>
    <n v="1.4408391190000001"/>
    <n v="0.87458934523300003"/>
    <n v="0"/>
    <n v="0"/>
    <n v="0"/>
    <n v="0"/>
    <s v="GBP"/>
  </r>
  <r>
    <x v="242"/>
    <x v="15"/>
    <x v="7"/>
    <n v="0"/>
    <s v="Q3"/>
    <s v="2016-17"/>
    <n v="0"/>
    <x v="3"/>
    <x v="4"/>
    <s v="MRCL"/>
    <n v="1"/>
    <n v="0"/>
    <n v="0"/>
    <n v="0"/>
    <n v="0"/>
    <n v="0"/>
    <s v="USD"/>
  </r>
  <r>
    <x v="242"/>
    <x v="15"/>
    <x v="7"/>
    <n v="0"/>
    <s v="Q3"/>
    <s v="2016-17"/>
    <n v="0"/>
    <x v="3"/>
    <x v="4"/>
    <s v="MRCL"/>
    <n v="1.4408391190000001"/>
    <n v="0"/>
    <n v="1.2564725553124905"/>
    <n v="335.78580645161293"/>
    <n v="0"/>
    <n v="0"/>
    <s v="GBP"/>
  </r>
  <r>
    <x v="242"/>
    <x v="15"/>
    <x v="7"/>
    <n v="0"/>
    <s v="Q3        "/>
    <s v="2016-17"/>
    <n v="0"/>
    <x v="3"/>
    <x v="4"/>
    <s v="MRCL"/>
    <n v="1.4408391190000001"/>
    <n v="0"/>
    <n v="0"/>
    <n v="0"/>
    <n v="0.87458934523300003"/>
    <n v="294"/>
    <s v="GBP"/>
  </r>
  <r>
    <x v="242"/>
    <x v="15"/>
    <x v="7"/>
    <n v="0"/>
    <s v="Q3"/>
    <s v="2016-17"/>
    <n v="0"/>
    <x v="3"/>
    <x v="4"/>
    <s v="MRCL"/>
    <n v="1"/>
    <n v="0"/>
    <n v="1.0307760270946843E-5"/>
    <n v="0"/>
    <n v="0"/>
    <n v="0"/>
    <s v="USD"/>
  </r>
  <r>
    <x v="242"/>
    <x v="15"/>
    <x v="7"/>
    <n v="0"/>
    <s v="Q3"/>
    <s v="2016-17"/>
    <n v="0"/>
    <x v="3"/>
    <x v="4"/>
    <s v="MRCL"/>
    <n v="1"/>
    <n v="0"/>
    <n v="0"/>
    <n v="0"/>
    <n v="0"/>
    <n v="0"/>
    <s v="NA"/>
  </r>
  <r>
    <x v="242"/>
    <x v="15"/>
    <x v="7"/>
    <n v="0"/>
    <s v="Q3"/>
    <s v="2016-17"/>
    <n v="0"/>
    <x v="3"/>
    <x v="4"/>
    <s v="MRCL"/>
    <n v="1.4408391190000001"/>
    <n v="0"/>
    <n v="0"/>
    <n v="0"/>
    <n v="0"/>
    <n v="0"/>
    <s v="GBP"/>
  </r>
  <r>
    <x v="501"/>
    <x v="15"/>
    <x v="4"/>
    <n v="0"/>
    <s v="Q3"/>
    <s v="2016-17"/>
    <n v="0"/>
    <x v="3"/>
    <x v="4"/>
    <s v="MRCL"/>
    <n v="1"/>
    <n v="0"/>
    <n v="0"/>
    <n v="0"/>
    <n v="0"/>
    <n v="0"/>
    <s v="USD"/>
  </r>
  <r>
    <x v="501"/>
    <x v="15"/>
    <x v="4"/>
    <n v="0.3"/>
    <s v="Q3        "/>
    <s v="2016-17"/>
    <n v="26"/>
    <x v="3"/>
    <x v="4"/>
    <s v="MRCL"/>
    <n v="1"/>
    <n v="0.3"/>
    <n v="0"/>
    <n v="0"/>
    <n v="0"/>
    <n v="0"/>
    <s v="USD"/>
  </r>
  <r>
    <x v="501"/>
    <x v="15"/>
    <x v="4"/>
    <n v="0"/>
    <s v="Q3        "/>
    <s v="2016-17"/>
    <n v="0"/>
    <x v="3"/>
    <x v="4"/>
    <s v="MRCL"/>
    <n v="1"/>
    <n v="0"/>
    <n v="0"/>
    <n v="0"/>
    <n v="0.3"/>
    <n v="26"/>
    <s v="USD"/>
  </r>
  <r>
    <x v="501"/>
    <x v="15"/>
    <x v="4"/>
    <n v="0"/>
    <s v="Q3"/>
    <s v="2016-17"/>
    <n v="0"/>
    <x v="3"/>
    <x v="4"/>
    <s v="MRCL"/>
    <n v="1"/>
    <n v="0"/>
    <n v="0.21757927615761144"/>
    <n v="22"/>
    <n v="0"/>
    <n v="0"/>
    <s v="USD"/>
  </r>
  <r>
    <x v="243"/>
    <x v="13"/>
    <x v="4"/>
    <n v="0"/>
    <s v="Q3"/>
    <s v="2016-17"/>
    <n v="0"/>
    <x v="3"/>
    <x v="4"/>
    <s v="SOURCE"/>
    <n v="1"/>
    <n v="0"/>
    <n v="3.6616526630634807"/>
    <n v="533.73655913978496"/>
    <n v="0"/>
    <n v="0"/>
    <s v="USD"/>
  </r>
  <r>
    <x v="243"/>
    <x v="13"/>
    <x v="4"/>
    <n v="3.4189000000000003"/>
    <s v="Q3        "/>
    <s v="2016-17"/>
    <n v="506.7"/>
    <x v="3"/>
    <x v="4"/>
    <s v="SOURCE"/>
    <n v="1"/>
    <n v="3.4189000000000003"/>
    <n v="0"/>
    <n v="0"/>
    <n v="0"/>
    <n v="0"/>
    <s v="USD"/>
  </r>
  <r>
    <x v="243"/>
    <x v="13"/>
    <x v="4"/>
    <n v="0"/>
    <s v="Q3        "/>
    <s v="2016-17"/>
    <n v="0"/>
    <x v="3"/>
    <x v="4"/>
    <s v="SOURCE"/>
    <n v="1"/>
    <n v="0"/>
    <n v="0"/>
    <n v="0"/>
    <n v="3.4298000000000002"/>
    <n v="504.7"/>
    <s v="USD"/>
  </r>
  <r>
    <x v="243"/>
    <x v="13"/>
    <x v="4"/>
    <n v="0"/>
    <s v="Q3"/>
    <s v="2016-17"/>
    <n v="0"/>
    <x v="3"/>
    <x v="4"/>
    <s v="SOURCE"/>
    <n v="1"/>
    <n v="0"/>
    <n v="0"/>
    <n v="0"/>
    <n v="0"/>
    <n v="0"/>
    <s v="NA"/>
  </r>
  <r>
    <x v="243"/>
    <x v="13"/>
    <x v="4"/>
    <n v="0"/>
    <s v="Q3"/>
    <s v="2016-17"/>
    <n v="0"/>
    <x v="3"/>
    <x v="4"/>
    <s v="SOURCE"/>
    <n v="1"/>
    <n v="0"/>
    <n v="0"/>
    <n v="0"/>
    <n v="0"/>
    <n v="0"/>
    <s v="USD"/>
  </r>
  <r>
    <x v="502"/>
    <x v="14"/>
    <x v="8"/>
    <n v="0.4"/>
    <s v="Q3        "/>
    <s v="2016-17"/>
    <n v="49"/>
    <x v="3"/>
    <x v="4"/>
    <s v="MRCL"/>
    <n v="1"/>
    <n v="0.4"/>
    <n v="0"/>
    <n v="0"/>
    <n v="0"/>
    <n v="0"/>
    <s v="USD"/>
  </r>
  <r>
    <x v="502"/>
    <x v="14"/>
    <x v="8"/>
    <n v="0"/>
    <s v="Q3"/>
    <s v="2016-17"/>
    <n v="0"/>
    <x v="3"/>
    <x v="4"/>
    <s v="MRCL"/>
    <n v="1"/>
    <n v="0"/>
    <n v="0.47236207659967999"/>
    <n v="55.983870967741936"/>
    <n v="0"/>
    <n v="0"/>
    <s v="USD"/>
  </r>
  <r>
    <x v="502"/>
    <x v="14"/>
    <x v="8"/>
    <n v="0"/>
    <s v="Q3        "/>
    <s v="2016-17"/>
    <n v="0"/>
    <x v="3"/>
    <x v="4"/>
    <s v="MRCL"/>
    <n v="1"/>
    <n v="0"/>
    <n v="0"/>
    <n v="0"/>
    <n v="0.4"/>
    <n v="49"/>
    <s v="USD"/>
  </r>
  <r>
    <x v="502"/>
    <x v="14"/>
    <x v="8"/>
    <n v="0"/>
    <s v="Q3        "/>
    <s v="2016-17"/>
    <n v="0"/>
    <x v="3"/>
    <x v="4"/>
    <s v="MRCL"/>
    <n v="1"/>
    <n v="0"/>
    <n v="0"/>
    <n v="0"/>
    <n v="0"/>
    <n v="0"/>
    <s v="USD"/>
  </r>
  <r>
    <x v="244"/>
    <x v="15"/>
    <x v="4"/>
    <n v="3.7999999999999999E-2"/>
    <s v="Q3        "/>
    <s v="2016-17"/>
    <n v="2"/>
    <x v="3"/>
    <x v="4"/>
    <s v="MRCL"/>
    <n v="1"/>
    <n v="3.7999999999999999E-2"/>
    <n v="0"/>
    <n v="0"/>
    <n v="0"/>
    <n v="0"/>
    <s v="USD"/>
  </r>
  <r>
    <x v="244"/>
    <x v="15"/>
    <x v="4"/>
    <n v="0"/>
    <s v="Q3        "/>
    <s v="2016-17"/>
    <n v="0"/>
    <x v="3"/>
    <x v="4"/>
    <s v="MRCL"/>
    <n v="1"/>
    <n v="0"/>
    <n v="0"/>
    <n v="0"/>
    <n v="3.7999999999999999E-2"/>
    <n v="2"/>
    <s v="USD"/>
  </r>
  <r>
    <x v="244"/>
    <x v="15"/>
    <x v="4"/>
    <n v="0"/>
    <s v="Q3"/>
    <s v="2016-17"/>
    <n v="0"/>
    <x v="3"/>
    <x v="4"/>
    <s v="MRCL"/>
    <n v="1"/>
    <n v="0"/>
    <n v="1.8005867011362049E-2"/>
    <n v="2.9584731182795698"/>
    <n v="0"/>
    <n v="0"/>
    <s v="USD"/>
  </r>
  <r>
    <x v="244"/>
    <x v="15"/>
    <x v="4"/>
    <n v="0"/>
    <s v="Q3"/>
    <s v="2016-17"/>
    <n v="0"/>
    <x v="3"/>
    <x v="4"/>
    <s v="MRCL"/>
    <n v="1"/>
    <n v="0"/>
    <n v="0"/>
    <n v="0"/>
    <n v="0"/>
    <n v="0"/>
    <s v="USD"/>
  </r>
  <r>
    <x v="245"/>
    <x v="14"/>
    <x v="5"/>
    <n v="0"/>
    <s v="Q3        "/>
    <s v="2016-17"/>
    <n v="0"/>
    <x v="3"/>
    <x v="4"/>
    <s v="MRCL"/>
    <n v="1.1379414430000001"/>
    <n v="0"/>
    <n v="0"/>
    <n v="0"/>
    <n v="1.3655297316000002E-2"/>
    <n v="3"/>
    <s v="EUR"/>
  </r>
  <r>
    <x v="245"/>
    <x v="14"/>
    <x v="5"/>
    <n v="0"/>
    <s v="Q3"/>
    <s v="2016-17"/>
    <n v="0"/>
    <x v="3"/>
    <x v="4"/>
    <s v="MRCL"/>
    <n v="1.1379414430000001"/>
    <n v="0"/>
    <n v="0"/>
    <n v="0"/>
    <n v="0"/>
    <n v="0"/>
    <s v="EUR"/>
  </r>
  <r>
    <x v="245"/>
    <x v="14"/>
    <x v="5"/>
    <n v="0"/>
    <s v="Q3"/>
    <s v="2016-17"/>
    <n v="0"/>
    <x v="3"/>
    <x v="4"/>
    <s v="MRCL"/>
    <n v="1.1379414430000001"/>
    <n v="0"/>
    <n v="7.5056512059297554E-3"/>
    <n v="3"/>
    <n v="0"/>
    <n v="0"/>
    <s v="EUR"/>
  </r>
  <r>
    <x v="245"/>
    <x v="14"/>
    <x v="5"/>
    <n v="1.2E-2"/>
    <s v="Q3        "/>
    <s v="2016-17"/>
    <n v="3"/>
    <x v="3"/>
    <x v="4"/>
    <s v="MRCL"/>
    <n v="1.1379414430000001"/>
    <n v="1.3655297316000002E-2"/>
    <n v="0"/>
    <n v="0"/>
    <n v="0"/>
    <n v="0"/>
    <s v="EUR"/>
  </r>
  <r>
    <x v="246"/>
    <x v="15"/>
    <x v="7"/>
    <n v="2.0499999999999998"/>
    <s v="Q3        "/>
    <s v="2016-17"/>
    <n v="328"/>
    <x v="3"/>
    <x v="4"/>
    <s v="MRCL"/>
    <n v="1.1379414430000001"/>
    <n v="2.3327799581500002"/>
    <n v="0"/>
    <n v="0"/>
    <n v="0"/>
    <n v="0"/>
    <s v="EUR"/>
  </r>
  <r>
    <x v="246"/>
    <x v="15"/>
    <x v="7"/>
    <n v="0"/>
    <s v="Q3        "/>
    <s v="2016-17"/>
    <n v="0"/>
    <x v="3"/>
    <x v="4"/>
    <s v="MRCL"/>
    <n v="1.4408391190000001"/>
    <n v="0"/>
    <n v="0"/>
    <n v="0"/>
    <n v="0"/>
    <n v="0"/>
    <s v="GBP"/>
  </r>
  <r>
    <x v="246"/>
    <x v="15"/>
    <x v="7"/>
    <n v="0"/>
    <s v="Q3"/>
    <s v="2016-17"/>
    <n v="0"/>
    <x v="3"/>
    <x v="4"/>
    <s v="MRCL"/>
    <n v="1.1379414430000001"/>
    <n v="0"/>
    <n v="2.2978705725123323"/>
    <n v="318.88010752688172"/>
    <n v="0"/>
    <n v="0"/>
    <s v="EUR"/>
  </r>
  <r>
    <x v="246"/>
    <x v="15"/>
    <x v="7"/>
    <n v="0"/>
    <s v="Q3        "/>
    <s v="2016-17"/>
    <n v="0"/>
    <x v="3"/>
    <x v="4"/>
    <s v="MRCL"/>
    <n v="1.1379414430000001"/>
    <n v="0"/>
    <n v="0"/>
    <n v="0"/>
    <n v="2.3327799581500002"/>
    <n v="328"/>
    <s v="EUR"/>
  </r>
  <r>
    <x v="246"/>
    <x v="15"/>
    <x v="7"/>
    <n v="0"/>
    <s v="Q3"/>
    <s v="2016-17"/>
    <n v="0"/>
    <x v="3"/>
    <x v="4"/>
    <s v="MRCL"/>
    <n v="1.4408391190000001"/>
    <n v="0"/>
    <n v="1.4290115986651556E-2"/>
    <n v="0"/>
    <n v="0"/>
    <n v="0"/>
    <s v="GBP"/>
  </r>
  <r>
    <x v="246"/>
    <x v="15"/>
    <x v="7"/>
    <n v="0"/>
    <s v="Q3"/>
    <s v="2016-17"/>
    <n v="0"/>
    <x v="3"/>
    <x v="4"/>
    <s v="MRCL"/>
    <n v="1.1379414430000001"/>
    <n v="0"/>
    <n v="0"/>
    <n v="0"/>
    <n v="0"/>
    <n v="0"/>
    <s v="EUR"/>
  </r>
  <r>
    <x v="246"/>
    <x v="15"/>
    <x v="7"/>
    <n v="0"/>
    <s v="Q3"/>
    <s v="2016-17"/>
    <n v="0"/>
    <x v="3"/>
    <x v="4"/>
    <s v="MRCL"/>
    <n v="1"/>
    <n v="0"/>
    <n v="0"/>
    <n v="0"/>
    <n v="0"/>
    <n v="0"/>
    <s v="NA"/>
  </r>
  <r>
    <x v="503"/>
    <x v="13"/>
    <x v="4"/>
    <n v="0"/>
    <s v="Q3        "/>
    <s v="2016-17"/>
    <n v="0"/>
    <x v="3"/>
    <x v="4"/>
    <s v="SOURCE"/>
    <n v="1"/>
    <n v="0"/>
    <n v="0"/>
    <n v="0"/>
    <n v="0.13300000000000001"/>
    <n v="15"/>
    <s v="USD"/>
  </r>
  <r>
    <x v="503"/>
    <x v="13"/>
    <x v="4"/>
    <n v="0"/>
    <s v="Q3"/>
    <s v="2016-17"/>
    <n v="0"/>
    <x v="3"/>
    <x v="4"/>
    <s v="SOURCE"/>
    <n v="1"/>
    <n v="0"/>
    <n v="0"/>
    <n v="0"/>
    <n v="0"/>
    <n v="0"/>
    <s v="NA"/>
  </r>
  <r>
    <x v="503"/>
    <x v="13"/>
    <x v="4"/>
    <n v="0"/>
    <s v="Q3"/>
    <s v="2016-17"/>
    <n v="0"/>
    <x v="3"/>
    <x v="4"/>
    <s v="SOURCE"/>
    <n v="1"/>
    <n v="0"/>
    <n v="0"/>
    <n v="0"/>
    <n v="0"/>
    <n v="0"/>
    <s v="USD"/>
  </r>
  <r>
    <x v="503"/>
    <x v="13"/>
    <x v="4"/>
    <n v="0.13300000000000001"/>
    <s v="Q3        "/>
    <s v="2016-17"/>
    <n v="15"/>
    <x v="3"/>
    <x v="4"/>
    <s v="SOURCE"/>
    <n v="1"/>
    <n v="0.13300000000000001"/>
    <n v="0"/>
    <n v="0"/>
    <n v="0"/>
    <n v="0"/>
    <s v="USD"/>
  </r>
  <r>
    <x v="503"/>
    <x v="13"/>
    <x v="4"/>
    <n v="0"/>
    <s v="Q3"/>
    <s v="2016-17"/>
    <n v="0"/>
    <x v="3"/>
    <x v="4"/>
    <s v="SOURCE"/>
    <n v="1"/>
    <n v="0"/>
    <n v="9.8736831665624344E-2"/>
    <n v="16.533333333333331"/>
    <n v="0"/>
    <n v="0"/>
    <s v="USD"/>
  </r>
  <r>
    <x v="504"/>
    <x v="15"/>
    <x v="7"/>
    <n v="0"/>
    <s v="Q3"/>
    <s v="2016-17"/>
    <n v="0"/>
    <x v="3"/>
    <x v="4"/>
    <s v="MRCL"/>
    <n v="1.4408391190000001"/>
    <n v="0"/>
    <n v="0"/>
    <n v="0"/>
    <n v="0"/>
    <n v="0"/>
    <s v="GBP"/>
  </r>
  <r>
    <x v="504"/>
    <x v="15"/>
    <x v="7"/>
    <n v="0"/>
    <s v="Q3"/>
    <s v="2016-17"/>
    <n v="0"/>
    <x v="3"/>
    <x v="4"/>
    <s v="MRCL"/>
    <n v="1.4408391190000001"/>
    <n v="0"/>
    <n v="-1.0793139172642077E-3"/>
    <n v="0"/>
    <n v="0"/>
    <n v="0"/>
    <s v="GBP"/>
  </r>
  <r>
    <x v="253"/>
    <x v="15"/>
    <x v="4"/>
    <n v="0"/>
    <s v="Q3"/>
    <s v="2016-17"/>
    <n v="0"/>
    <x v="3"/>
    <x v="4"/>
    <s v="MRCL"/>
    <n v="1"/>
    <n v="0"/>
    <n v="0"/>
    <n v="0"/>
    <n v="0"/>
    <n v="0"/>
    <s v="NA"/>
  </r>
  <r>
    <x v="253"/>
    <x v="15"/>
    <x v="4"/>
    <n v="0.22500000000000001"/>
    <s v="Q3        "/>
    <s v="2016-17"/>
    <n v="39"/>
    <x v="3"/>
    <x v="4"/>
    <s v="MRCL"/>
    <n v="1.4408391190000001"/>
    <n v="0.32418880177499998"/>
    <n v="0"/>
    <n v="0"/>
    <n v="0"/>
    <n v="0"/>
    <s v="GBP"/>
  </r>
  <r>
    <x v="253"/>
    <x v="15"/>
    <x v="4"/>
    <n v="0"/>
    <s v="Q3"/>
    <s v="2016-17"/>
    <n v="0"/>
    <x v="3"/>
    <x v="4"/>
    <s v="MRCL"/>
    <n v="1.4408391190000001"/>
    <n v="0"/>
    <n v="0"/>
    <n v="0"/>
    <n v="0"/>
    <n v="0"/>
    <s v="GBP"/>
  </r>
  <r>
    <x v="253"/>
    <x v="15"/>
    <x v="4"/>
    <n v="0"/>
    <s v="Q3        "/>
    <s v="2016-17"/>
    <n v="0"/>
    <x v="3"/>
    <x v="4"/>
    <s v="MRCL"/>
    <n v="1.4408391190000001"/>
    <n v="0"/>
    <n v="0"/>
    <n v="0"/>
    <n v="0.32418880177499998"/>
    <n v="39"/>
    <s v="GBP"/>
  </r>
  <r>
    <x v="253"/>
    <x v="15"/>
    <x v="4"/>
    <n v="0"/>
    <s v="Q3"/>
    <s v="2016-17"/>
    <n v="0"/>
    <x v="3"/>
    <x v="4"/>
    <s v="MRCL"/>
    <n v="1.4408391190000001"/>
    <n v="0"/>
    <n v="0.35413634841848046"/>
    <n v="39.824193548387093"/>
    <n v="0"/>
    <n v="0"/>
    <s v="GBP"/>
  </r>
  <r>
    <x v="256"/>
    <x v="16"/>
    <x v="6"/>
    <n v="0"/>
    <s v="Q3        "/>
    <s v="2016-17"/>
    <n v="0"/>
    <x v="3"/>
    <x v="4"/>
    <s v="FSHIL"/>
    <n v="1.1379414430000001"/>
    <n v="0"/>
    <n v="0"/>
    <n v="0"/>
    <n v="4.6428010874400003E-2"/>
    <n v="10.7"/>
    <s v="EUR"/>
  </r>
  <r>
    <x v="256"/>
    <x v="16"/>
    <x v="6"/>
    <n v="4.0799999999999996E-2"/>
    <s v="Q3        "/>
    <s v="2016-17"/>
    <n v="10.7"/>
    <x v="3"/>
    <x v="4"/>
    <s v="FSHIL"/>
    <n v="1.1379414430000001"/>
    <n v="4.6428010874400003E-2"/>
    <n v="0"/>
    <n v="0"/>
    <n v="0"/>
    <n v="0"/>
    <s v="EUR"/>
  </r>
  <r>
    <x v="256"/>
    <x v="16"/>
    <x v="6"/>
    <n v="0"/>
    <s v="Q3"/>
    <s v="2016-17"/>
    <n v="0"/>
    <x v="3"/>
    <x v="4"/>
    <s v="FSHIL"/>
    <n v="1.1379414430000001"/>
    <n v="0"/>
    <n v="6.6538306774447997E-2"/>
    <n v="10.630107526881719"/>
    <n v="0"/>
    <n v="0"/>
    <s v="EUR"/>
  </r>
  <r>
    <x v="256"/>
    <x v="16"/>
    <x v="6"/>
    <n v="0"/>
    <s v="Q3"/>
    <s v="2016-17"/>
    <n v="0"/>
    <x v="3"/>
    <x v="4"/>
    <s v="FSHIL"/>
    <n v="1.1379414430000001"/>
    <n v="0"/>
    <n v="0"/>
    <n v="0"/>
    <n v="0"/>
    <n v="0"/>
    <s v="EUR"/>
  </r>
  <r>
    <x v="257"/>
    <x v="15"/>
    <x v="4"/>
    <n v="0"/>
    <s v="Q3"/>
    <s v="2016-17"/>
    <n v="0"/>
    <x v="3"/>
    <x v="4"/>
    <s v="MRCL"/>
    <n v="1"/>
    <n v="0"/>
    <n v="0"/>
    <n v="0"/>
    <n v="0"/>
    <n v="0"/>
    <s v="NA"/>
  </r>
  <r>
    <x v="257"/>
    <x v="15"/>
    <x v="4"/>
    <n v="0"/>
    <s v="Q3"/>
    <s v="2016-17"/>
    <n v="0"/>
    <x v="3"/>
    <x v="4"/>
    <s v="MRCL"/>
    <n v="1"/>
    <n v="0"/>
    <n v="2.4968804394392983"/>
    <n v="295.47978494623658"/>
    <n v="0"/>
    <n v="0"/>
    <s v="USD"/>
  </r>
  <r>
    <x v="257"/>
    <x v="15"/>
    <x v="4"/>
    <n v="0"/>
    <s v="Q3        "/>
    <s v="2016-17"/>
    <n v="0"/>
    <x v="3"/>
    <x v="4"/>
    <s v="MRCL"/>
    <n v="1.1379414430000001"/>
    <n v="0"/>
    <n v="0"/>
    <n v="0"/>
    <n v="0.30724418961000005"/>
    <n v="24"/>
    <s v="EUR"/>
  </r>
  <r>
    <x v="257"/>
    <x v="15"/>
    <x v="4"/>
    <n v="0"/>
    <s v="Q3        "/>
    <s v="2016-17"/>
    <n v="0"/>
    <x v="3"/>
    <x v="4"/>
    <s v="MRCL"/>
    <n v="1"/>
    <n v="0"/>
    <n v="0"/>
    <n v="0"/>
    <n v="2.62"/>
    <n v="306"/>
    <s v="USD"/>
  </r>
  <r>
    <x v="257"/>
    <x v="15"/>
    <x v="4"/>
    <n v="0"/>
    <s v="Q3"/>
    <s v="2016-17"/>
    <n v="0"/>
    <x v="3"/>
    <x v="4"/>
    <s v="MRCL"/>
    <n v="1.1379414430000001"/>
    <n v="0"/>
    <n v="0.35676924907339008"/>
    <n v="26.608602150537635"/>
    <n v="0"/>
    <n v="0"/>
    <s v="EUR"/>
  </r>
  <r>
    <x v="257"/>
    <x v="15"/>
    <x v="4"/>
    <n v="0"/>
    <s v="Q3"/>
    <s v="2016-17"/>
    <n v="0"/>
    <x v="3"/>
    <x v="4"/>
    <s v="MRCL"/>
    <n v="1"/>
    <n v="0"/>
    <n v="0"/>
    <n v="0"/>
    <n v="0"/>
    <n v="0"/>
    <s v="USD"/>
  </r>
  <r>
    <x v="257"/>
    <x v="15"/>
    <x v="4"/>
    <n v="0"/>
    <s v="Q3        "/>
    <s v="2016-17"/>
    <n v="0"/>
    <x v="3"/>
    <x v="4"/>
    <s v="MRCL"/>
    <n v="1.1379414430000001"/>
    <n v="0"/>
    <n v="0"/>
    <n v="0"/>
    <n v="0"/>
    <n v="0"/>
    <s v="EUR"/>
  </r>
  <r>
    <x v="257"/>
    <x v="15"/>
    <x v="4"/>
    <n v="0.27"/>
    <s v="Q3        "/>
    <s v="2016-17"/>
    <n v="24"/>
    <x v="3"/>
    <x v="4"/>
    <s v="MRCL"/>
    <n v="1.1379414430000001"/>
    <n v="0.30724418961000005"/>
    <n v="0"/>
    <n v="0"/>
    <n v="0"/>
    <n v="0"/>
    <s v="EUR"/>
  </r>
  <r>
    <x v="257"/>
    <x v="15"/>
    <x v="4"/>
    <n v="2.62"/>
    <s v="Q3        "/>
    <s v="2016-17"/>
    <n v="306"/>
    <x v="3"/>
    <x v="4"/>
    <s v="MRCL"/>
    <n v="1"/>
    <n v="2.62"/>
    <n v="0"/>
    <n v="0"/>
    <n v="0"/>
    <n v="0"/>
    <s v="USD"/>
  </r>
  <r>
    <x v="258"/>
    <x v="13"/>
    <x v="4"/>
    <n v="0"/>
    <s v="Q3"/>
    <s v="2016-17"/>
    <n v="0"/>
    <x v="3"/>
    <x v="4"/>
    <s v="SOURCE"/>
    <n v="1"/>
    <n v="0"/>
    <n v="0"/>
    <n v="0"/>
    <n v="0"/>
    <n v="0"/>
    <s v="USD"/>
  </r>
  <r>
    <x v="258"/>
    <x v="13"/>
    <x v="4"/>
    <n v="0"/>
    <s v="Q3"/>
    <s v="2016-17"/>
    <n v="0"/>
    <x v="3"/>
    <x v="4"/>
    <s v="SOURCE"/>
    <n v="1"/>
    <n v="0"/>
    <n v="0"/>
    <n v="0"/>
    <n v="0"/>
    <n v="0"/>
    <s v="NA"/>
  </r>
  <r>
    <x v="258"/>
    <x v="13"/>
    <x v="4"/>
    <n v="0.24"/>
    <s v="Q3        "/>
    <s v="2016-17"/>
    <n v="21"/>
    <x v="3"/>
    <x v="4"/>
    <s v="SOURCE"/>
    <n v="1"/>
    <n v="0.24"/>
    <n v="0"/>
    <n v="0"/>
    <n v="0"/>
    <n v="0"/>
    <s v="USD"/>
  </r>
  <r>
    <x v="258"/>
    <x v="13"/>
    <x v="4"/>
    <n v="0"/>
    <s v="Q3        "/>
    <s v="2016-17"/>
    <n v="0"/>
    <x v="3"/>
    <x v="4"/>
    <s v="SOURCE"/>
    <n v="1"/>
    <n v="0"/>
    <n v="0"/>
    <n v="0"/>
    <n v="0.24"/>
    <n v="21"/>
    <s v="USD"/>
  </r>
  <r>
    <x v="258"/>
    <x v="13"/>
    <x v="4"/>
    <n v="0"/>
    <s v="Q3"/>
    <s v="2016-17"/>
    <n v="0"/>
    <x v="3"/>
    <x v="4"/>
    <s v="SOURCE"/>
    <n v="1"/>
    <n v="0"/>
    <n v="0.26825797690997666"/>
    <n v="23.35483870967742"/>
    <n v="0"/>
    <n v="0"/>
    <s v="USD"/>
  </r>
  <r>
    <x v="259"/>
    <x v="12"/>
    <x v="3"/>
    <n v="0"/>
    <s v="Q3"/>
    <s v="2016-17"/>
    <n v="0"/>
    <x v="3"/>
    <x v="4"/>
    <s v="FSHIL"/>
    <n v="1"/>
    <n v="0"/>
    <n v="0"/>
    <n v="0"/>
    <n v="0"/>
    <n v="0"/>
    <s v="USD"/>
  </r>
  <r>
    <x v="260"/>
    <x v="13"/>
    <x v="4"/>
    <n v="0"/>
    <s v="Q3"/>
    <s v="2016-17"/>
    <n v="0"/>
    <x v="3"/>
    <x v="4"/>
    <s v="SOURCE"/>
    <n v="1"/>
    <n v="0"/>
    <n v="0"/>
    <n v="0"/>
    <n v="0"/>
    <n v="0"/>
    <s v="USD"/>
  </r>
  <r>
    <x v="260"/>
    <x v="13"/>
    <x v="4"/>
    <n v="0.12"/>
    <s v="Q3        "/>
    <s v="2016-17"/>
    <n v="12"/>
    <x v="3"/>
    <x v="4"/>
    <s v="SOURCE"/>
    <n v="1"/>
    <n v="0.12"/>
    <n v="0"/>
    <n v="0"/>
    <n v="0"/>
    <n v="0"/>
    <s v="USD"/>
  </r>
  <r>
    <x v="260"/>
    <x v="13"/>
    <x v="4"/>
    <n v="0"/>
    <s v="Q3        "/>
    <s v="2016-17"/>
    <n v="0"/>
    <x v="3"/>
    <x v="4"/>
    <s v="SOURCE"/>
    <n v="1"/>
    <n v="0"/>
    <n v="0"/>
    <n v="0"/>
    <n v="0.12"/>
    <n v="10"/>
    <s v="USD"/>
  </r>
  <r>
    <x v="260"/>
    <x v="13"/>
    <x v="4"/>
    <n v="0"/>
    <s v="Q3"/>
    <s v="2016-17"/>
    <n v="0"/>
    <x v="3"/>
    <x v="4"/>
    <s v="SOURCE"/>
    <n v="1"/>
    <n v="0"/>
    <n v="0.13429253209807343"/>
    <n v="15.205376344086023"/>
    <n v="0"/>
    <n v="0"/>
    <s v="USD"/>
  </r>
  <r>
    <x v="505"/>
    <x v="14"/>
    <x v="8"/>
    <n v="0"/>
    <s v="Q3        "/>
    <s v="2016-17"/>
    <n v="0"/>
    <x v="3"/>
    <x v="4"/>
    <s v="MRCL"/>
    <n v="1.1379414430000001"/>
    <n v="0"/>
    <n v="0"/>
    <n v="0"/>
    <n v="0.12733564747170001"/>
    <n v="15"/>
    <s v="EUR"/>
  </r>
  <r>
    <x v="505"/>
    <x v="14"/>
    <x v="8"/>
    <n v="0"/>
    <s v="Q3        "/>
    <s v="2016-17"/>
    <n v="0"/>
    <x v="3"/>
    <x v="4"/>
    <s v="MRCL"/>
    <n v="1.5092062E-2"/>
    <n v="0"/>
    <n v="0"/>
    <n v="0"/>
    <n v="1.7159674494E-2"/>
    <n v="3"/>
    <s v="INR"/>
  </r>
  <r>
    <x v="505"/>
    <x v="14"/>
    <x v="8"/>
    <n v="0"/>
    <s v="Q3"/>
    <s v="2016-17"/>
    <n v="0"/>
    <x v="3"/>
    <x v="4"/>
    <s v="MRCL"/>
    <n v="1"/>
    <n v="0"/>
    <n v="0"/>
    <n v="0"/>
    <n v="0"/>
    <n v="0"/>
    <s v="USD"/>
  </r>
  <r>
    <x v="505"/>
    <x v="14"/>
    <x v="8"/>
    <n v="0"/>
    <s v="Q3"/>
    <s v="2016-17"/>
    <n v="0"/>
    <x v="3"/>
    <x v="4"/>
    <s v="MRCL"/>
    <n v="1.1379414430000001"/>
    <n v="0"/>
    <n v="0"/>
    <n v="0"/>
    <n v="0"/>
    <n v="0"/>
    <s v="EUR"/>
  </r>
  <r>
    <x v="505"/>
    <x v="14"/>
    <x v="8"/>
    <n v="0"/>
    <s v="Q3"/>
    <s v="2016-17"/>
    <n v="0"/>
    <x v="3"/>
    <x v="4"/>
    <s v="MRCL"/>
    <n v="1.1379414430000001"/>
    <n v="0"/>
    <n v="9.0485997182295955E-2"/>
    <n v="17.970967741935482"/>
    <n v="0"/>
    <n v="0"/>
    <s v="EUR"/>
  </r>
  <r>
    <x v="505"/>
    <x v="14"/>
    <x v="8"/>
    <n v="0"/>
    <s v="Q3"/>
    <s v="2016-17"/>
    <n v="0"/>
    <x v="3"/>
    <x v="4"/>
    <s v="MRCL"/>
    <n v="1.5092062E-2"/>
    <n v="0"/>
    <n v="1.6325938966416573E-2"/>
    <n v="3"/>
    <n v="0"/>
    <n v="0"/>
    <s v="INR"/>
  </r>
  <r>
    <x v="505"/>
    <x v="14"/>
    <x v="8"/>
    <n v="1.137"/>
    <s v="Q3        "/>
    <s v="2016-17"/>
    <n v="3"/>
    <x v="3"/>
    <x v="4"/>
    <s v="MRCL"/>
    <n v="1.5092062E-2"/>
    <n v="1.7159674494E-2"/>
    <n v="0"/>
    <n v="0"/>
    <n v="0"/>
    <n v="0"/>
    <s v="INR"/>
  </r>
  <r>
    <x v="505"/>
    <x v="14"/>
    <x v="8"/>
    <n v="0"/>
    <s v="Q3"/>
    <s v="2016-17"/>
    <n v="0"/>
    <x v="3"/>
    <x v="4"/>
    <s v="MRCL"/>
    <n v="1.5092062E-2"/>
    <n v="0"/>
    <n v="0"/>
    <n v="0"/>
    <n v="0"/>
    <n v="0"/>
    <s v="INR"/>
  </r>
  <r>
    <x v="505"/>
    <x v="14"/>
    <x v="8"/>
    <n v="0.1119"/>
    <s v="Q3        "/>
    <s v="2016-17"/>
    <n v="15"/>
    <x v="3"/>
    <x v="4"/>
    <s v="MRCL"/>
    <n v="1.1379414430000001"/>
    <n v="0.12733564747170001"/>
    <n v="0"/>
    <n v="0"/>
    <n v="0"/>
    <n v="0"/>
    <s v="EUR"/>
  </r>
  <r>
    <x v="262"/>
    <x v="12"/>
    <x v="3"/>
    <n v="0.47970000000000007"/>
    <s v="Q3        "/>
    <s v="2016-17"/>
    <n v="71.5"/>
    <x v="3"/>
    <x v="4"/>
    <s v="FSHIL"/>
    <n v="1"/>
    <n v="0.47970000000000007"/>
    <n v="0"/>
    <n v="0"/>
    <n v="0"/>
    <n v="0"/>
    <s v="USD"/>
  </r>
  <r>
    <x v="262"/>
    <x v="12"/>
    <x v="3"/>
    <n v="0"/>
    <s v="Q3        "/>
    <s v="2016-17"/>
    <n v="0"/>
    <x v="3"/>
    <x v="4"/>
    <s v="FSHIL"/>
    <n v="1"/>
    <n v="0"/>
    <n v="0"/>
    <n v="0"/>
    <n v="0.49140000000000006"/>
    <n v="71.5"/>
    <s v="USD"/>
  </r>
  <r>
    <x v="262"/>
    <x v="12"/>
    <x v="3"/>
    <n v="0"/>
    <s v="Q3"/>
    <s v="2016-17"/>
    <n v="0"/>
    <x v="3"/>
    <x v="4"/>
    <s v="FSHIL"/>
    <n v="1"/>
    <n v="0"/>
    <n v="0"/>
    <n v="0"/>
    <n v="0"/>
    <n v="0"/>
    <s v="NA"/>
  </r>
  <r>
    <x v="262"/>
    <x v="12"/>
    <x v="3"/>
    <n v="0"/>
    <s v="Q3"/>
    <s v="2016-17"/>
    <n v="0"/>
    <x v="3"/>
    <x v="4"/>
    <s v="FSHIL"/>
    <n v="1"/>
    <n v="0"/>
    <n v="0"/>
    <n v="0"/>
    <n v="0"/>
    <n v="0"/>
    <s v="USD"/>
  </r>
  <r>
    <x v="262"/>
    <x v="12"/>
    <x v="3"/>
    <n v="0"/>
    <s v="Q3"/>
    <s v="2016-17"/>
    <n v="0"/>
    <x v="3"/>
    <x v="4"/>
    <s v="FSHIL"/>
    <n v="1"/>
    <n v="0"/>
    <n v="0.5179668943551109"/>
    <n v="73.555913978494615"/>
    <n v="0"/>
    <n v="0"/>
    <s v="USD"/>
  </r>
  <r>
    <x v="506"/>
    <x v="13"/>
    <x v="4"/>
    <n v="0"/>
    <s v="Q3"/>
    <s v="2016-17"/>
    <n v="0"/>
    <x v="3"/>
    <x v="4"/>
    <s v="SOURCE"/>
    <n v="1"/>
    <n v="0"/>
    <n v="0.12533339170543048"/>
    <n v="12"/>
    <n v="0"/>
    <n v="0"/>
    <s v="USD"/>
  </r>
  <r>
    <x v="506"/>
    <x v="13"/>
    <x v="4"/>
    <n v="0"/>
    <s v="Q3"/>
    <s v="2016-17"/>
    <n v="0"/>
    <x v="3"/>
    <x v="4"/>
    <s v="SOURCE"/>
    <n v="1"/>
    <n v="0"/>
    <n v="0"/>
    <n v="0"/>
    <n v="0"/>
    <n v="0"/>
    <s v="USD"/>
  </r>
  <r>
    <x v="506"/>
    <x v="13"/>
    <x v="4"/>
    <n v="7.4999999999999997E-2"/>
    <s v="Q3        "/>
    <s v="2016-17"/>
    <n v="9"/>
    <x v="3"/>
    <x v="4"/>
    <s v="SOURCE"/>
    <n v="1"/>
    <n v="7.4999999999999997E-2"/>
    <n v="0"/>
    <n v="0"/>
    <n v="0"/>
    <n v="0"/>
    <s v="USD"/>
  </r>
  <r>
    <x v="506"/>
    <x v="13"/>
    <x v="4"/>
    <n v="0"/>
    <s v="Q3        "/>
    <s v="2016-17"/>
    <n v="0"/>
    <x v="3"/>
    <x v="4"/>
    <s v="SOURCE"/>
    <n v="1"/>
    <n v="0"/>
    <n v="0"/>
    <n v="0"/>
    <n v="7.4999999999999997E-2"/>
    <n v="9"/>
    <s v="USD"/>
  </r>
  <r>
    <x v="507"/>
    <x v="13"/>
    <x v="4"/>
    <n v="0"/>
    <s v="Q3"/>
    <s v="2016-17"/>
    <n v="0"/>
    <x v="3"/>
    <x v="4"/>
    <s v="SOURCE"/>
    <n v="1"/>
    <n v="0"/>
    <n v="0.15069912370761715"/>
    <n v="6"/>
    <n v="0"/>
    <n v="0"/>
    <s v="USD"/>
  </r>
  <r>
    <x v="507"/>
    <x v="13"/>
    <x v="4"/>
    <n v="0.15"/>
    <s v="Q3        "/>
    <s v="2016-17"/>
    <n v="6"/>
    <x v="3"/>
    <x v="4"/>
    <s v="SOURCE"/>
    <n v="1"/>
    <n v="0.15"/>
    <n v="0"/>
    <n v="0"/>
    <n v="0"/>
    <n v="0"/>
    <s v="USD"/>
  </r>
  <r>
    <x v="507"/>
    <x v="13"/>
    <x v="4"/>
    <n v="0"/>
    <s v="Q3"/>
    <s v="2016-17"/>
    <n v="0"/>
    <x v="3"/>
    <x v="4"/>
    <s v="SOURCE"/>
    <n v="1"/>
    <n v="0"/>
    <n v="0"/>
    <n v="0"/>
    <n v="0"/>
    <n v="0"/>
    <s v="USD"/>
  </r>
  <r>
    <x v="507"/>
    <x v="13"/>
    <x v="4"/>
    <n v="0"/>
    <s v="Q3        "/>
    <s v="2016-17"/>
    <n v="0"/>
    <x v="3"/>
    <x v="4"/>
    <s v="SOURCE"/>
    <n v="1"/>
    <n v="0"/>
    <n v="0"/>
    <n v="0"/>
    <n v="0.15"/>
    <n v="6"/>
    <s v="USD"/>
  </r>
  <r>
    <x v="508"/>
    <x v="15"/>
    <x v="4"/>
    <n v="0"/>
    <s v="Q3"/>
    <s v="2016-17"/>
    <n v="0"/>
    <x v="3"/>
    <x v="4"/>
    <s v="MRCL"/>
    <n v="1"/>
    <n v="0"/>
    <n v="0.13526348371513408"/>
    <n v="12.956451612903225"/>
    <n v="0"/>
    <n v="0"/>
    <s v="USD"/>
  </r>
  <r>
    <x v="508"/>
    <x v="15"/>
    <x v="4"/>
    <n v="0"/>
    <s v="Q3"/>
    <s v="2016-17"/>
    <n v="0"/>
    <x v="3"/>
    <x v="4"/>
    <s v="MRCL"/>
    <n v="1"/>
    <n v="0"/>
    <n v="0"/>
    <n v="0"/>
    <n v="0"/>
    <n v="0"/>
    <s v="USD"/>
  </r>
  <r>
    <x v="508"/>
    <x v="15"/>
    <x v="4"/>
    <n v="0.15"/>
    <s v="Q3        "/>
    <s v="2016-17"/>
    <n v="14"/>
    <x v="3"/>
    <x v="4"/>
    <s v="MRCL"/>
    <n v="1"/>
    <n v="0.15"/>
    <n v="0"/>
    <n v="0"/>
    <n v="0"/>
    <n v="0"/>
    <s v="USD"/>
  </r>
  <r>
    <x v="508"/>
    <x v="15"/>
    <x v="4"/>
    <n v="0"/>
    <s v="Q3        "/>
    <s v="2016-17"/>
    <n v="0"/>
    <x v="3"/>
    <x v="4"/>
    <s v="MRCL"/>
    <n v="1"/>
    <n v="0"/>
    <n v="0"/>
    <n v="0"/>
    <n v="0.15"/>
    <n v="14"/>
    <s v="USD"/>
  </r>
  <r>
    <x v="509"/>
    <x v="14"/>
    <x v="8"/>
    <n v="0"/>
    <s v="Q3        "/>
    <s v="2016-17"/>
    <n v="0"/>
    <x v="3"/>
    <x v="4"/>
    <s v="MRCL"/>
    <n v="1"/>
    <n v="0"/>
    <n v="0"/>
    <n v="0"/>
    <n v="0.5"/>
    <n v="49"/>
    <s v="USD"/>
  </r>
  <r>
    <x v="509"/>
    <x v="14"/>
    <x v="8"/>
    <n v="0.5"/>
    <s v="Q3        "/>
    <s v="2016-17"/>
    <n v="49"/>
    <x v="3"/>
    <x v="4"/>
    <s v="MRCL"/>
    <n v="1"/>
    <n v="0.5"/>
    <n v="0"/>
    <n v="0"/>
    <n v="0"/>
    <n v="0"/>
    <s v="USD"/>
  </r>
  <r>
    <x v="509"/>
    <x v="14"/>
    <x v="8"/>
    <n v="0"/>
    <s v="Q3        "/>
    <s v="2016-17"/>
    <n v="0"/>
    <x v="3"/>
    <x v="4"/>
    <s v="MRCL"/>
    <n v="1"/>
    <n v="0"/>
    <n v="0"/>
    <n v="0"/>
    <n v="0"/>
    <n v="0"/>
    <s v="USD"/>
  </r>
  <r>
    <x v="509"/>
    <x v="14"/>
    <x v="8"/>
    <n v="0"/>
    <s v="Q3"/>
    <s v="2016-17"/>
    <n v="0"/>
    <x v="3"/>
    <x v="4"/>
    <s v="MRCL"/>
    <n v="1"/>
    <n v="0"/>
    <n v="0"/>
    <n v="0"/>
    <n v="0"/>
    <n v="0"/>
    <s v="NA"/>
  </r>
  <r>
    <x v="509"/>
    <x v="14"/>
    <x v="8"/>
    <n v="0"/>
    <s v="Q3"/>
    <s v="2016-17"/>
    <n v="0"/>
    <x v="3"/>
    <x v="4"/>
    <s v="MRCL"/>
    <n v="1"/>
    <n v="0"/>
    <n v="0.38179823268319762"/>
    <n v="32.340860215053766"/>
    <n v="0"/>
    <n v="0"/>
    <s v="USD"/>
  </r>
  <r>
    <x v="265"/>
    <x v="13"/>
    <x v="4"/>
    <n v="0"/>
    <s v="Q3"/>
    <s v="2016-17"/>
    <n v="0"/>
    <x v="3"/>
    <x v="4"/>
    <s v="SOURCE"/>
    <n v="1"/>
    <n v="0"/>
    <n v="0"/>
    <n v="0"/>
    <n v="0"/>
    <n v="0"/>
    <s v="USD"/>
  </r>
  <r>
    <x v="265"/>
    <x v="13"/>
    <x v="4"/>
    <n v="0"/>
    <s v="Q3"/>
    <s v="2016-17"/>
    <n v="0"/>
    <x v="3"/>
    <x v="4"/>
    <s v="SOURCE"/>
    <n v="1"/>
    <n v="0"/>
    <n v="0.1330879776263108"/>
    <n v="14.511827956989245"/>
    <n v="0"/>
    <n v="0"/>
    <s v="USD"/>
  </r>
  <r>
    <x v="265"/>
    <x v="13"/>
    <x v="4"/>
    <n v="0"/>
    <s v="Q3        "/>
    <s v="2016-17"/>
    <n v="0"/>
    <x v="3"/>
    <x v="4"/>
    <s v="SOURCE"/>
    <n v="1"/>
    <n v="0"/>
    <n v="0"/>
    <n v="0"/>
    <n v="0.12"/>
    <n v="12"/>
    <s v="USD"/>
  </r>
  <r>
    <x v="265"/>
    <x v="13"/>
    <x v="4"/>
    <n v="0.12"/>
    <s v="Q3        "/>
    <s v="2016-17"/>
    <n v="12"/>
    <x v="3"/>
    <x v="4"/>
    <s v="SOURCE"/>
    <n v="1"/>
    <n v="0.12"/>
    <n v="0"/>
    <n v="0"/>
    <n v="0"/>
    <n v="0"/>
    <s v="USD"/>
  </r>
  <r>
    <x v="267"/>
    <x v="14"/>
    <x v="5"/>
    <n v="0"/>
    <s v="Q3"/>
    <s v="2016-17"/>
    <n v="0"/>
    <x v="3"/>
    <x v="4"/>
    <s v="MRCL"/>
    <n v="1"/>
    <n v="0"/>
    <n v="0"/>
    <n v="0"/>
    <n v="0"/>
    <n v="0"/>
    <s v="NA"/>
  </r>
  <r>
    <x v="267"/>
    <x v="14"/>
    <x v="5"/>
    <n v="0"/>
    <s v="Q3"/>
    <s v="2016-17"/>
    <n v="0"/>
    <x v="3"/>
    <x v="4"/>
    <s v="MRCL"/>
    <n v="1.1379414430000001"/>
    <n v="0"/>
    <n v="0.41223907879959676"/>
    <n v="53"/>
    <n v="0"/>
    <n v="0"/>
    <s v="EUR"/>
  </r>
  <r>
    <x v="267"/>
    <x v="14"/>
    <x v="5"/>
    <n v="0"/>
    <s v="Q3        "/>
    <s v="2016-17"/>
    <n v="0"/>
    <x v="3"/>
    <x v="4"/>
    <s v="MRCL"/>
    <n v="1.1379414430000001"/>
    <n v="0"/>
    <n v="0"/>
    <n v="0"/>
    <n v="0.33683066712800003"/>
    <n v="45"/>
    <s v="EUR"/>
  </r>
  <r>
    <x v="267"/>
    <x v="14"/>
    <x v="5"/>
    <n v="0"/>
    <s v="Q3"/>
    <s v="2016-17"/>
    <n v="0"/>
    <x v="3"/>
    <x v="4"/>
    <s v="MRCL"/>
    <n v="1.1379414430000001"/>
    <n v="0"/>
    <n v="0"/>
    <n v="0"/>
    <n v="0"/>
    <n v="0"/>
    <s v="EUR"/>
  </r>
  <r>
    <x v="267"/>
    <x v="14"/>
    <x v="5"/>
    <n v="0.315"/>
    <s v="Q3        "/>
    <s v="2016-17"/>
    <n v="48"/>
    <x v="3"/>
    <x v="4"/>
    <s v="MRCL"/>
    <n v="1.1379414430000001"/>
    <n v="0.358451554545"/>
    <n v="0"/>
    <n v="0"/>
    <n v="0"/>
    <n v="0"/>
    <s v="EUR"/>
  </r>
  <r>
    <x v="269"/>
    <x v="15"/>
    <x v="4"/>
    <n v="0"/>
    <s v="Q3"/>
    <s v="2016-17"/>
    <n v="0"/>
    <x v="3"/>
    <x v="4"/>
    <s v="MRCL"/>
    <n v="0.76939329899999997"/>
    <n v="0"/>
    <n v="1.7283482480324373E-2"/>
    <n v="1.1419354838709677"/>
    <n v="0"/>
    <n v="0"/>
    <s v="AUD"/>
  </r>
  <r>
    <x v="269"/>
    <x v="15"/>
    <x v="4"/>
    <n v="0"/>
    <s v="Q3"/>
    <s v="2016-17"/>
    <n v="0"/>
    <x v="3"/>
    <x v="4"/>
    <s v="MRCL"/>
    <n v="0.76939329899999997"/>
    <n v="0"/>
    <n v="0"/>
    <n v="0"/>
    <n v="0"/>
    <n v="0"/>
    <s v="AUD"/>
  </r>
  <r>
    <x v="510"/>
    <x v="14"/>
    <x v="5"/>
    <n v="0"/>
    <s v="Q3"/>
    <s v="2016-17"/>
    <n v="0"/>
    <x v="3"/>
    <x v="4"/>
    <s v="JAPAN"/>
    <n v="0.154693631"/>
    <n v="0"/>
    <n v="0"/>
    <n v="0"/>
    <n v="0"/>
    <n v="0"/>
    <s v="RMB"/>
  </r>
  <r>
    <x v="510"/>
    <x v="14"/>
    <x v="5"/>
    <n v="0"/>
    <s v="Q3"/>
    <s v="2016-17"/>
    <n v="0"/>
    <x v="3"/>
    <x v="4"/>
    <s v="JAPAN"/>
    <n v="0.154693631"/>
    <n v="0"/>
    <n v="1.4252346572967464E-2"/>
    <n v="2.32258064516129"/>
    <n v="0"/>
    <n v="0"/>
    <s v="RMB"/>
  </r>
  <r>
    <x v="511"/>
    <x v="14"/>
    <x v="5"/>
    <n v="0"/>
    <s v="Q3        "/>
    <s v="2016-17"/>
    <n v="0"/>
    <x v="3"/>
    <x v="4"/>
    <s v="JAPAN"/>
    <n v="1"/>
    <n v="0"/>
    <n v="0"/>
    <n v="0"/>
    <n v="0.78600000000000003"/>
    <n v="101"/>
    <s v="USD"/>
  </r>
  <r>
    <x v="511"/>
    <x v="14"/>
    <x v="5"/>
    <n v="0"/>
    <s v="Q3"/>
    <s v="2016-17"/>
    <n v="0"/>
    <x v="3"/>
    <x v="4"/>
    <s v="JAPAN"/>
    <n v="1"/>
    <n v="0"/>
    <n v="0"/>
    <n v="0"/>
    <n v="0"/>
    <n v="0"/>
    <s v="NA"/>
  </r>
  <r>
    <x v="511"/>
    <x v="14"/>
    <x v="5"/>
    <n v="0.67500000000000004"/>
    <s v="Q3        "/>
    <s v="2016-17"/>
    <n v="102.5"/>
    <x v="3"/>
    <x v="4"/>
    <s v="JAPAN"/>
    <n v="1"/>
    <n v="0.67500000000000004"/>
    <n v="0"/>
    <n v="0"/>
    <n v="0"/>
    <n v="0"/>
    <s v="USD"/>
  </r>
  <r>
    <x v="511"/>
    <x v="14"/>
    <x v="5"/>
    <n v="0"/>
    <s v="Q3"/>
    <s v="2016-17"/>
    <n v="0"/>
    <x v="3"/>
    <x v="4"/>
    <s v="JAPAN"/>
    <n v="1"/>
    <n v="0"/>
    <n v="0"/>
    <n v="0"/>
    <n v="0"/>
    <n v="0"/>
    <s v="USD"/>
  </r>
  <r>
    <x v="511"/>
    <x v="14"/>
    <x v="5"/>
    <n v="0"/>
    <s v="Q3"/>
    <s v="2016-17"/>
    <n v="0"/>
    <x v="3"/>
    <x v="4"/>
    <s v="JAPAN"/>
    <n v="1"/>
    <n v="0"/>
    <n v="0.69095097328421695"/>
    <n v="99.724731182795693"/>
    <n v="0"/>
    <n v="0"/>
    <s v="USD"/>
  </r>
  <r>
    <x v="512"/>
    <x v="13"/>
    <x v="4"/>
    <n v="0"/>
    <s v="Q3"/>
    <s v="2016-17"/>
    <n v="0"/>
    <x v="3"/>
    <x v="4"/>
    <s v="SOURCE"/>
    <n v="1"/>
    <n v="0"/>
    <n v="8.8427035782653516E-4"/>
    <n v="0.19354838709677419"/>
    <n v="0"/>
    <n v="0"/>
    <s v="USD"/>
  </r>
  <r>
    <x v="512"/>
    <x v="13"/>
    <x v="4"/>
    <n v="0"/>
    <s v="Q3"/>
    <s v="2016-17"/>
    <n v="0"/>
    <x v="3"/>
    <x v="4"/>
    <s v="SOURCE"/>
    <n v="1"/>
    <n v="0"/>
    <n v="0"/>
    <n v="0"/>
    <n v="0"/>
    <n v="0"/>
    <s v="USD"/>
  </r>
  <r>
    <x v="512"/>
    <x v="13"/>
    <x v="4"/>
    <n v="0"/>
    <s v="Q3"/>
    <s v="2016-17"/>
    <n v="0"/>
    <x v="3"/>
    <x v="4"/>
    <s v="SOURCE"/>
    <n v="1"/>
    <n v="0"/>
    <n v="0"/>
    <n v="0"/>
    <n v="0"/>
    <n v="0"/>
    <s v="NA"/>
  </r>
  <r>
    <x v="513"/>
    <x v="13"/>
    <x v="4"/>
    <n v="0"/>
    <s v="Q3"/>
    <s v="2016-17"/>
    <n v="0"/>
    <x v="3"/>
    <x v="4"/>
    <s v="SOURCE"/>
    <n v="1"/>
    <n v="0"/>
    <n v="0"/>
    <n v="0"/>
    <n v="0"/>
    <n v="0"/>
    <s v="USD"/>
  </r>
  <r>
    <x v="514"/>
    <x v="15"/>
    <x v="4"/>
    <n v="0"/>
    <s v="Q3        "/>
    <s v="2016-17"/>
    <n v="0"/>
    <x v="3"/>
    <x v="4"/>
    <s v="MRCL"/>
    <n v="1"/>
    <n v="0"/>
    <n v="0"/>
    <n v="0"/>
    <n v="0.129"/>
    <n v="48.5"/>
    <s v="USD"/>
  </r>
  <r>
    <x v="514"/>
    <x v="15"/>
    <x v="4"/>
    <n v="0.129"/>
    <s v="Q3        "/>
    <s v="2016-17"/>
    <n v="48.5"/>
    <x v="3"/>
    <x v="4"/>
    <s v="MRCL"/>
    <n v="1"/>
    <n v="0.129"/>
    <n v="0"/>
    <n v="0"/>
    <n v="0"/>
    <n v="0"/>
    <s v="USD"/>
  </r>
  <r>
    <x v="514"/>
    <x v="15"/>
    <x v="4"/>
    <n v="0"/>
    <s v="Q3"/>
    <s v="2016-17"/>
    <n v="0"/>
    <x v="3"/>
    <x v="4"/>
    <s v="MRCL"/>
    <n v="1"/>
    <n v="0"/>
    <n v="0"/>
    <n v="0"/>
    <n v="0"/>
    <n v="0"/>
    <s v="NA"/>
  </r>
  <r>
    <x v="514"/>
    <x v="15"/>
    <x v="4"/>
    <n v="0"/>
    <s v="Q3"/>
    <s v="2016-17"/>
    <n v="0"/>
    <x v="3"/>
    <x v="4"/>
    <s v="MRCL"/>
    <n v="1"/>
    <n v="0"/>
    <n v="0"/>
    <n v="0"/>
    <n v="0"/>
    <n v="0"/>
    <s v="USD"/>
  </r>
  <r>
    <x v="514"/>
    <x v="15"/>
    <x v="4"/>
    <n v="0"/>
    <s v="Q3"/>
    <s v="2016-17"/>
    <n v="0"/>
    <x v="3"/>
    <x v="4"/>
    <s v="MRCL"/>
    <n v="1"/>
    <n v="0"/>
    <n v="0.13143137746846928"/>
    <n v="50.867204301075269"/>
    <n v="0"/>
    <n v="0"/>
    <s v="USD"/>
  </r>
  <r>
    <x v="515"/>
    <x v="13"/>
    <x v="4"/>
    <n v="0"/>
    <s v="Q3"/>
    <s v="2016-17"/>
    <n v="0"/>
    <x v="3"/>
    <x v="4"/>
    <s v="SOURCE"/>
    <n v="1"/>
    <n v="0"/>
    <n v="0"/>
    <n v="0"/>
    <n v="0"/>
    <n v="0"/>
    <s v="USD"/>
  </r>
  <r>
    <x v="516"/>
    <x v="15"/>
    <x v="4"/>
    <n v="0"/>
    <s v="Q3"/>
    <s v="2016-17"/>
    <n v="0"/>
    <x v="3"/>
    <x v="4"/>
    <s v="MRCL"/>
    <n v="1"/>
    <n v="0"/>
    <n v="-1.1321557567290941E-2"/>
    <n v="25.243548387096777"/>
    <n v="0"/>
    <n v="0"/>
    <s v="USD"/>
  </r>
  <r>
    <x v="516"/>
    <x v="15"/>
    <x v="4"/>
    <n v="0"/>
    <s v="Q3"/>
    <s v="2016-17"/>
    <n v="0"/>
    <x v="3"/>
    <x v="4"/>
    <s v="MRCL"/>
    <n v="1"/>
    <n v="0"/>
    <n v="0"/>
    <n v="0"/>
    <n v="0"/>
    <n v="0"/>
    <s v="USD"/>
  </r>
  <r>
    <x v="516"/>
    <x v="15"/>
    <x v="4"/>
    <n v="0"/>
    <s v="Q3        "/>
    <s v="2016-17"/>
    <n v="0"/>
    <x v="3"/>
    <x v="4"/>
    <s v="MRCL"/>
    <n v="1"/>
    <n v="0"/>
    <n v="0"/>
    <n v="0"/>
    <n v="0"/>
    <n v="14"/>
    <s v="USD"/>
  </r>
  <r>
    <x v="516"/>
    <x v="15"/>
    <x v="4"/>
    <n v="0"/>
    <s v="Q3        "/>
    <s v="2016-17"/>
    <n v="14"/>
    <x v="3"/>
    <x v="4"/>
    <s v="MRCL"/>
    <n v="1"/>
    <n v="0"/>
    <n v="0"/>
    <n v="0"/>
    <n v="0"/>
    <n v="0"/>
    <s v="USD"/>
  </r>
  <r>
    <x v="517"/>
    <x v="15"/>
    <x v="4"/>
    <n v="0"/>
    <s v="Q3"/>
    <s v="2016-17"/>
    <n v="0"/>
    <x v="3"/>
    <x v="4"/>
    <s v="MRCL"/>
    <n v="1.4408391190000001"/>
    <n v="0"/>
    <n v="2.6027368091381176"/>
    <n v="419.59462365591401"/>
    <n v="0"/>
    <n v="0"/>
    <s v="GBP"/>
  </r>
  <r>
    <x v="517"/>
    <x v="15"/>
    <x v="4"/>
    <n v="0"/>
    <s v="Q3"/>
    <s v="2016-17"/>
    <n v="0"/>
    <x v="3"/>
    <x v="4"/>
    <s v="MRCL"/>
    <n v="1.4408391190000001"/>
    <n v="0"/>
    <n v="0"/>
    <n v="0"/>
    <n v="0"/>
    <n v="0"/>
    <s v="GBP"/>
  </r>
  <r>
    <x v="517"/>
    <x v="15"/>
    <x v="4"/>
    <n v="1.35"/>
    <s v="Q3        "/>
    <s v="2016-17"/>
    <n v="413"/>
    <x v="3"/>
    <x v="4"/>
    <s v="MRCL"/>
    <n v="1.4408391190000001"/>
    <n v="1.9451328106500001"/>
    <n v="0"/>
    <n v="0"/>
    <n v="0"/>
    <n v="0"/>
    <s v="GBP"/>
  </r>
  <r>
    <x v="517"/>
    <x v="15"/>
    <x v="4"/>
    <n v="0"/>
    <s v="Q3"/>
    <s v="2016-17"/>
    <n v="0"/>
    <x v="3"/>
    <x v="4"/>
    <s v="MRCL"/>
    <n v="1"/>
    <n v="0"/>
    <n v="0"/>
    <n v="0"/>
    <n v="0"/>
    <n v="0"/>
    <s v="NA"/>
  </r>
  <r>
    <x v="517"/>
    <x v="15"/>
    <x v="4"/>
    <n v="0"/>
    <s v="Q3        "/>
    <s v="2016-17"/>
    <n v="0"/>
    <x v="3"/>
    <x v="4"/>
    <s v="MRCL"/>
    <n v="1.4408391190000001"/>
    <n v="0"/>
    <n v="0"/>
    <n v="0"/>
    <n v="1.9451328106500001"/>
    <n v="413"/>
    <s v="GBP"/>
  </r>
  <r>
    <x v="518"/>
    <x v="13"/>
    <x v="4"/>
    <n v="0"/>
    <s v="Q3"/>
    <s v="2016-17"/>
    <n v="0"/>
    <x v="3"/>
    <x v="4"/>
    <s v="SOURCE"/>
    <n v="1"/>
    <n v="0"/>
    <n v="0"/>
    <n v="0"/>
    <n v="0"/>
    <n v="0"/>
    <s v="USD"/>
  </r>
  <r>
    <x v="519"/>
    <x v="15"/>
    <x v="7"/>
    <n v="0"/>
    <s v="Q3"/>
    <s v="2016-17"/>
    <n v="0"/>
    <x v="3"/>
    <x v="4"/>
    <s v="MRCL"/>
    <n v="1"/>
    <n v="0"/>
    <n v="0"/>
    <n v="0"/>
    <n v="0"/>
    <n v="0"/>
    <s v="USD"/>
  </r>
  <r>
    <x v="520"/>
    <x v="14"/>
    <x v="5"/>
    <n v="0"/>
    <s v="Q3"/>
    <s v="2016-17"/>
    <n v="0"/>
    <x v="3"/>
    <x v="4"/>
    <s v="MRCL"/>
    <n v="0.74358587399999998"/>
    <n v="0"/>
    <n v="0"/>
    <n v="0"/>
    <n v="0"/>
    <n v="0"/>
    <s v="SGD"/>
  </r>
  <r>
    <x v="273"/>
    <x v="13"/>
    <x v="4"/>
    <n v="0"/>
    <s v="Q3        "/>
    <s v="2016-17"/>
    <n v="0"/>
    <x v="3"/>
    <x v="4"/>
    <s v="SOURCE"/>
    <n v="1.4408391190000001"/>
    <n v="0"/>
    <n v="0"/>
    <n v="0"/>
    <n v="0.56192725641000008"/>
    <n v="38.5"/>
    <s v="GBP"/>
  </r>
  <r>
    <x v="273"/>
    <x v="13"/>
    <x v="4"/>
    <n v="0"/>
    <s v="Q3"/>
    <s v="2016-17"/>
    <n v="0"/>
    <x v="3"/>
    <x v="4"/>
    <s v="SOURCE"/>
    <n v="1.4408391190000001"/>
    <n v="0"/>
    <n v="0"/>
    <n v="0"/>
    <n v="0"/>
    <n v="0"/>
    <s v="GBP"/>
  </r>
  <r>
    <x v="273"/>
    <x v="13"/>
    <x v="4"/>
    <n v="0"/>
    <s v="Q3"/>
    <s v="2016-17"/>
    <n v="0"/>
    <x v="3"/>
    <x v="4"/>
    <s v="SOURCE"/>
    <n v="1.4408391190000001"/>
    <n v="0"/>
    <n v="0.54676608576913499"/>
    <n v="36.125806451612902"/>
    <n v="0"/>
    <n v="0"/>
    <s v="GBP"/>
  </r>
  <r>
    <x v="273"/>
    <x v="13"/>
    <x v="4"/>
    <n v="0.39"/>
    <s v="Q3        "/>
    <s v="2016-17"/>
    <n v="38.5"/>
    <x v="3"/>
    <x v="4"/>
    <s v="SOURCE"/>
    <n v="1.4408391190000001"/>
    <n v="0.56192725641000008"/>
    <n v="0"/>
    <n v="0"/>
    <n v="0"/>
    <n v="0"/>
    <s v="GBP"/>
  </r>
  <r>
    <x v="521"/>
    <x v="13"/>
    <x v="4"/>
    <n v="0.16300000000000001"/>
    <s v="Q3        "/>
    <s v="2016-17"/>
    <n v="41"/>
    <x v="3"/>
    <x v="4"/>
    <s v="SOURCE"/>
    <n v="0.74358587399999998"/>
    <n v="0.12120449746199999"/>
    <n v="0"/>
    <n v="0"/>
    <n v="0"/>
    <n v="0"/>
    <s v="SGD"/>
  </r>
  <r>
    <x v="521"/>
    <x v="13"/>
    <x v="4"/>
    <n v="0"/>
    <s v="Q3        "/>
    <s v="2016-17"/>
    <n v="0"/>
    <x v="3"/>
    <x v="4"/>
    <s v="SOURCE"/>
    <n v="0.74358587399999998"/>
    <n v="0"/>
    <n v="0"/>
    <n v="0"/>
    <n v="0"/>
    <n v="0"/>
    <s v="SGD"/>
  </r>
  <r>
    <x v="521"/>
    <x v="13"/>
    <x v="4"/>
    <n v="0"/>
    <s v="Q3"/>
    <s v="2016-17"/>
    <n v="0"/>
    <x v="3"/>
    <x v="4"/>
    <s v="SOURCE"/>
    <n v="0.74358587399999998"/>
    <n v="0"/>
    <n v="0.11411935342417508"/>
    <n v="44.121505376344089"/>
    <n v="0"/>
    <n v="0"/>
    <s v="SGD"/>
  </r>
  <r>
    <x v="521"/>
    <x v="13"/>
    <x v="4"/>
    <n v="0"/>
    <s v="Q3"/>
    <s v="2016-17"/>
    <n v="0"/>
    <x v="3"/>
    <x v="4"/>
    <s v="SOURCE"/>
    <n v="1"/>
    <n v="0"/>
    <n v="0"/>
    <n v="0"/>
    <n v="0"/>
    <n v="0"/>
    <s v="NA"/>
  </r>
  <r>
    <x v="521"/>
    <x v="13"/>
    <x v="4"/>
    <n v="0"/>
    <s v="Q3        "/>
    <s v="2016-17"/>
    <n v="0"/>
    <x v="3"/>
    <x v="4"/>
    <s v="SOURCE"/>
    <n v="0.74358587399999998"/>
    <n v="0"/>
    <n v="0"/>
    <n v="0"/>
    <n v="0.12120449746199999"/>
    <n v="41"/>
    <s v="SGD"/>
  </r>
  <r>
    <x v="522"/>
    <x v="12"/>
    <x v="3"/>
    <n v="0"/>
    <s v="Q3"/>
    <s v="2016-17"/>
    <n v="0"/>
    <x v="3"/>
    <x v="4"/>
    <s v="FSHIL"/>
    <n v="0.76939329899999997"/>
    <n v="0"/>
    <n v="0"/>
    <n v="0"/>
    <n v="0"/>
    <n v="0"/>
    <s v="AUD"/>
  </r>
  <r>
    <x v="523"/>
    <x v="13"/>
    <x v="4"/>
    <n v="0"/>
    <s v="Q3"/>
    <s v="2016-17"/>
    <n v="0"/>
    <x v="3"/>
    <x v="4"/>
    <s v="SOURCE"/>
    <n v="1"/>
    <n v="0"/>
    <n v="0"/>
    <n v="0"/>
    <n v="0"/>
    <n v="0"/>
    <s v="USD"/>
  </r>
  <r>
    <x v="280"/>
    <x v="12"/>
    <x v="3"/>
    <n v="0"/>
    <s v="Q3        "/>
    <s v="2016-17"/>
    <n v="0"/>
    <x v="3"/>
    <x v="4"/>
    <s v="FSHIL"/>
    <n v="1"/>
    <n v="0"/>
    <n v="0"/>
    <n v="0"/>
    <n v="6.1499999999999999E-2"/>
    <n v="7.5"/>
    <s v="USD"/>
  </r>
  <r>
    <x v="280"/>
    <x v="12"/>
    <x v="3"/>
    <n v="0"/>
    <s v="Q3"/>
    <s v="2016-17"/>
    <n v="0"/>
    <x v="3"/>
    <x v="4"/>
    <s v="FSHIL"/>
    <n v="1"/>
    <n v="0"/>
    <n v="2.2968998091476549E-2"/>
    <n v="7.5161290322580649"/>
    <n v="0"/>
    <n v="0"/>
    <s v="USD"/>
  </r>
  <r>
    <x v="280"/>
    <x v="12"/>
    <x v="3"/>
    <n v="0"/>
    <s v="Q3"/>
    <s v="2016-17"/>
    <n v="0"/>
    <x v="3"/>
    <x v="4"/>
    <s v="FSHIL"/>
    <n v="1"/>
    <n v="0"/>
    <n v="0"/>
    <n v="0"/>
    <n v="0"/>
    <n v="0"/>
    <s v="USD"/>
  </r>
  <r>
    <x v="280"/>
    <x v="12"/>
    <x v="3"/>
    <n v="6.1499999999999999E-2"/>
    <s v="Q3        "/>
    <s v="2016-17"/>
    <n v="7.5"/>
    <x v="3"/>
    <x v="4"/>
    <s v="FSHIL"/>
    <n v="1"/>
    <n v="6.1499999999999999E-2"/>
    <n v="0"/>
    <n v="0"/>
    <n v="0"/>
    <n v="0"/>
    <s v="USD"/>
  </r>
  <r>
    <x v="524"/>
    <x v="12"/>
    <x v="3"/>
    <n v="0.08"/>
    <s v="Q3        "/>
    <s v="2016-17"/>
    <n v="20.5"/>
    <x v="3"/>
    <x v="4"/>
    <s v="FSHIL"/>
    <n v="1.4408391190000001"/>
    <n v="0.11526712952"/>
    <n v="0"/>
    <n v="0"/>
    <n v="0"/>
    <n v="0"/>
    <s v="GBP"/>
  </r>
  <r>
    <x v="524"/>
    <x v="12"/>
    <x v="3"/>
    <n v="0"/>
    <s v="Q3"/>
    <s v="2016-17"/>
    <n v="0"/>
    <x v="3"/>
    <x v="4"/>
    <s v="FSHIL"/>
    <n v="1.4408391190000001"/>
    <n v="0"/>
    <n v="7.3460852289813749E-2"/>
    <n v="21"/>
    <n v="0"/>
    <n v="0"/>
    <s v="GBP"/>
  </r>
  <r>
    <x v="524"/>
    <x v="12"/>
    <x v="3"/>
    <n v="0"/>
    <s v="Q3        "/>
    <s v="2016-17"/>
    <n v="0"/>
    <x v="3"/>
    <x v="4"/>
    <s v="FSHIL"/>
    <n v="1.4408391190000001"/>
    <n v="0"/>
    <n v="0"/>
    <n v="0"/>
    <n v="0.11526712952"/>
    <n v="20.5"/>
    <s v="GBP"/>
  </r>
  <r>
    <x v="524"/>
    <x v="12"/>
    <x v="3"/>
    <n v="0"/>
    <s v="Q3"/>
    <s v="2016-17"/>
    <n v="0"/>
    <x v="3"/>
    <x v="4"/>
    <s v="FSHIL"/>
    <n v="1.4408391190000001"/>
    <n v="0"/>
    <n v="0"/>
    <n v="0"/>
    <n v="0"/>
    <n v="0"/>
    <s v="GBP"/>
  </r>
  <r>
    <x v="525"/>
    <x v="13"/>
    <x v="4"/>
    <n v="0"/>
    <s v="Q3"/>
    <s v="2016-17"/>
    <n v="0"/>
    <x v="3"/>
    <x v="4"/>
    <s v="SOURCE"/>
    <n v="1"/>
    <n v="0"/>
    <n v="4.1846324534774167E-2"/>
    <n v="3"/>
    <n v="0"/>
    <n v="0"/>
    <s v="USD"/>
  </r>
  <r>
    <x v="525"/>
    <x v="13"/>
    <x v="4"/>
    <n v="0"/>
    <s v="Q3        "/>
    <s v="2016-17"/>
    <n v="0"/>
    <x v="3"/>
    <x v="4"/>
    <s v="SOURCE"/>
    <n v="1"/>
    <n v="0"/>
    <n v="0"/>
    <n v="0"/>
    <n v="5.7000000000000002E-2"/>
    <n v="3"/>
    <s v="USD"/>
  </r>
  <r>
    <x v="525"/>
    <x v="13"/>
    <x v="4"/>
    <n v="5.7000000000000002E-2"/>
    <s v="Q3        "/>
    <s v="2016-17"/>
    <n v="3"/>
    <x v="3"/>
    <x v="4"/>
    <s v="SOURCE"/>
    <n v="1"/>
    <n v="5.7000000000000002E-2"/>
    <n v="0"/>
    <n v="0"/>
    <n v="0"/>
    <n v="0"/>
    <s v="USD"/>
  </r>
  <r>
    <x v="525"/>
    <x v="13"/>
    <x v="4"/>
    <n v="0"/>
    <s v="Q3"/>
    <s v="2016-17"/>
    <n v="0"/>
    <x v="3"/>
    <x v="4"/>
    <s v="SOURCE"/>
    <n v="1"/>
    <n v="0"/>
    <n v="0"/>
    <n v="0"/>
    <n v="0"/>
    <n v="0"/>
    <s v="USD"/>
  </r>
  <r>
    <x v="526"/>
    <x v="14"/>
    <x v="8"/>
    <n v="0"/>
    <s v="Q3        "/>
    <s v="2016-17"/>
    <n v="0"/>
    <x v="3"/>
    <x v="4"/>
    <s v="MRCL"/>
    <n v="1"/>
    <n v="0"/>
    <n v="0"/>
    <n v="0"/>
    <n v="0"/>
    <n v="0"/>
    <s v="USD"/>
  </r>
  <r>
    <x v="526"/>
    <x v="14"/>
    <x v="8"/>
    <n v="0"/>
    <s v="Q3"/>
    <s v="2016-17"/>
    <n v="0"/>
    <x v="3"/>
    <x v="4"/>
    <s v="MRCL"/>
    <n v="1"/>
    <n v="0"/>
    <n v="7.3993436529230282E-3"/>
    <n v="6.6"/>
    <n v="0"/>
    <n v="0"/>
    <s v="USD"/>
  </r>
  <r>
    <x v="526"/>
    <x v="14"/>
    <x v="8"/>
    <n v="0"/>
    <s v="Q3"/>
    <s v="2016-17"/>
    <n v="0"/>
    <x v="3"/>
    <x v="4"/>
    <s v="MRCL"/>
    <n v="1"/>
    <n v="0"/>
    <n v="0"/>
    <n v="0"/>
    <n v="0"/>
    <n v="0"/>
    <s v="NA"/>
  </r>
  <r>
    <x v="281"/>
    <x v="14"/>
    <x v="5"/>
    <n v="0"/>
    <s v="Q3        "/>
    <s v="2016-17"/>
    <n v="0"/>
    <x v="3"/>
    <x v="4"/>
    <s v="MRCL"/>
    <n v="0.278297615"/>
    <n v="0"/>
    <n v="0"/>
    <n v="0"/>
    <n v="0"/>
    <n v="0"/>
    <s v="BRL"/>
  </r>
  <r>
    <x v="282"/>
    <x v="15"/>
    <x v="7"/>
    <n v="0.66500000000000004"/>
    <s v="Q3        "/>
    <s v="2016-17"/>
    <n v="78.099999999999994"/>
    <x v="3"/>
    <x v="4"/>
    <s v="MRCL"/>
    <n v="1"/>
    <n v="0.66500000000000004"/>
    <n v="0"/>
    <n v="0"/>
    <n v="0"/>
    <n v="0"/>
    <s v="USD"/>
  </r>
  <r>
    <x v="282"/>
    <x v="15"/>
    <x v="7"/>
    <n v="0"/>
    <s v="Q3"/>
    <s v="2016-17"/>
    <n v="0"/>
    <x v="3"/>
    <x v="4"/>
    <s v="MRCL"/>
    <n v="1"/>
    <n v="0"/>
    <n v="0.73676302612031164"/>
    <n v="111.18494623655914"/>
    <n v="0"/>
    <n v="0"/>
    <s v="USD"/>
  </r>
  <r>
    <x v="282"/>
    <x v="15"/>
    <x v="7"/>
    <n v="0"/>
    <s v="Q3"/>
    <s v="2016-17"/>
    <n v="0"/>
    <x v="3"/>
    <x v="4"/>
    <s v="MRCL"/>
    <n v="1"/>
    <n v="0"/>
    <n v="0"/>
    <n v="0"/>
    <n v="0"/>
    <n v="0"/>
    <s v="USD"/>
  </r>
  <r>
    <x v="282"/>
    <x v="15"/>
    <x v="7"/>
    <n v="0"/>
    <s v="Q3        "/>
    <s v="2016-17"/>
    <n v="0"/>
    <x v="3"/>
    <x v="4"/>
    <s v="MRCL"/>
    <n v="1"/>
    <n v="0"/>
    <n v="0"/>
    <n v="0"/>
    <n v="0.66500000000000004"/>
    <n v="78.099999999999994"/>
    <s v="USD"/>
  </r>
  <r>
    <x v="527"/>
    <x v="13"/>
    <x v="4"/>
    <n v="0"/>
    <s v="Q3        "/>
    <s v="2016-17"/>
    <n v="0"/>
    <x v="3"/>
    <x v="4"/>
    <s v="SOURCE"/>
    <n v="0.272260791"/>
    <n v="0"/>
    <n v="0"/>
    <n v="0"/>
    <n v="0.12823483256099999"/>
    <n v="19.8"/>
    <s v="AED"/>
  </r>
  <r>
    <x v="527"/>
    <x v="13"/>
    <x v="4"/>
    <n v="0.47099999999999997"/>
    <s v="Q3        "/>
    <s v="2016-17"/>
    <n v="19.8"/>
    <x v="3"/>
    <x v="4"/>
    <s v="SOURCE"/>
    <n v="0.272260791"/>
    <n v="0.12823483256099999"/>
    <n v="0"/>
    <n v="0"/>
    <n v="0"/>
    <n v="0"/>
    <s v="AED"/>
  </r>
  <r>
    <x v="527"/>
    <x v="13"/>
    <x v="4"/>
    <n v="0"/>
    <s v="Q3"/>
    <s v="2016-17"/>
    <n v="0"/>
    <x v="3"/>
    <x v="4"/>
    <s v="SOURCE"/>
    <n v="0.272260791"/>
    <n v="0"/>
    <n v="0.12827331377878348"/>
    <n v="20.399999999999999"/>
    <n v="0"/>
    <n v="0"/>
    <s v="AED"/>
  </r>
  <r>
    <x v="527"/>
    <x v="13"/>
    <x v="4"/>
    <n v="0"/>
    <s v="Q3"/>
    <s v="2016-17"/>
    <n v="0"/>
    <x v="3"/>
    <x v="4"/>
    <s v="SOURCE"/>
    <n v="1"/>
    <n v="0"/>
    <n v="0"/>
    <n v="0"/>
    <n v="0"/>
    <n v="0"/>
    <s v="NA"/>
  </r>
  <r>
    <x v="527"/>
    <x v="13"/>
    <x v="4"/>
    <n v="0"/>
    <s v="Q3        "/>
    <s v="2016-17"/>
    <n v="0"/>
    <x v="3"/>
    <x v="4"/>
    <s v="SOURCE"/>
    <n v="0.272260791"/>
    <n v="0"/>
    <n v="0"/>
    <n v="0"/>
    <n v="0"/>
    <n v="0"/>
    <s v="AED"/>
  </r>
  <r>
    <x v="286"/>
    <x v="13"/>
    <x v="4"/>
    <n v="0"/>
    <s v="Q3"/>
    <s v="2016-17"/>
    <n v="0"/>
    <x v="3"/>
    <x v="4"/>
    <s v="SOURCE"/>
    <n v="1.1379414430000001"/>
    <n v="0"/>
    <n v="0.28320436597723686"/>
    <n v="28.5"/>
    <n v="0"/>
    <n v="0"/>
    <s v="EUR"/>
  </r>
  <r>
    <x v="286"/>
    <x v="13"/>
    <x v="4"/>
    <n v="0.31"/>
    <s v="Q3        "/>
    <s v="2016-17"/>
    <n v="30"/>
    <x v="3"/>
    <x v="4"/>
    <s v="SOURCE"/>
    <n v="1.1379414430000001"/>
    <n v="0.35276184733000004"/>
    <n v="0"/>
    <n v="0"/>
    <n v="0"/>
    <n v="0"/>
    <s v="EUR"/>
  </r>
  <r>
    <x v="286"/>
    <x v="13"/>
    <x v="4"/>
    <n v="0"/>
    <s v="Q3        "/>
    <s v="2016-17"/>
    <n v="0"/>
    <x v="3"/>
    <x v="4"/>
    <s v="SOURCE"/>
    <n v="1.1379414430000001"/>
    <n v="0"/>
    <n v="0"/>
    <n v="0"/>
    <n v="0.35276184733000004"/>
    <n v="30"/>
    <s v="EUR"/>
  </r>
  <r>
    <x v="286"/>
    <x v="13"/>
    <x v="4"/>
    <n v="0"/>
    <s v="Q3        "/>
    <s v="2016-17"/>
    <n v="0"/>
    <x v="3"/>
    <x v="4"/>
    <s v="SOURCE"/>
    <n v="1.1379414430000001"/>
    <n v="0"/>
    <n v="0"/>
    <n v="0"/>
    <n v="0"/>
    <n v="0"/>
    <s v="EUR"/>
  </r>
  <r>
    <x v="528"/>
    <x v="14"/>
    <x v="5"/>
    <n v="0"/>
    <s v="Q3"/>
    <s v="2016-17"/>
    <n v="0"/>
    <x v="3"/>
    <x v="4"/>
    <s v="MRCL"/>
    <n v="1"/>
    <n v="0"/>
    <n v="0"/>
    <n v="0"/>
    <n v="0"/>
    <n v="0"/>
    <s v="NA"/>
  </r>
  <r>
    <x v="528"/>
    <x v="14"/>
    <x v="5"/>
    <n v="0"/>
    <s v="Q3"/>
    <s v="2016-17"/>
    <n v="0"/>
    <x v="3"/>
    <x v="4"/>
    <s v="MRCL"/>
    <n v="1.1379414430000001"/>
    <n v="0"/>
    <n v="0"/>
    <n v="0"/>
    <n v="0"/>
    <n v="0"/>
    <s v="EUR"/>
  </r>
  <r>
    <x v="528"/>
    <x v="14"/>
    <x v="5"/>
    <n v="0"/>
    <s v="Q3"/>
    <s v="2016-17"/>
    <n v="0"/>
    <x v="3"/>
    <x v="4"/>
    <s v="MRCL"/>
    <n v="1.1379414430000001"/>
    <n v="0"/>
    <n v="0.27694616282455164"/>
    <n v="43.64623655913978"/>
    <n v="0"/>
    <n v="0"/>
    <s v="EUR"/>
  </r>
  <r>
    <x v="528"/>
    <x v="14"/>
    <x v="5"/>
    <n v="0.23100000000000001"/>
    <s v="Q3        "/>
    <s v="2016-17"/>
    <n v="41"/>
    <x v="3"/>
    <x v="4"/>
    <s v="MRCL"/>
    <n v="1.1379414430000001"/>
    <n v="0.26286447333300006"/>
    <n v="0"/>
    <n v="0"/>
    <n v="0"/>
    <n v="0"/>
    <s v="EUR"/>
  </r>
  <r>
    <x v="528"/>
    <x v="14"/>
    <x v="5"/>
    <n v="0"/>
    <s v="Q3        "/>
    <s v="2016-17"/>
    <n v="0"/>
    <x v="3"/>
    <x v="4"/>
    <s v="MRCL"/>
    <n v="1.1379414430000001"/>
    <n v="0"/>
    <n v="0"/>
    <n v="0"/>
    <n v="0.26286447333300006"/>
    <n v="41"/>
    <s v="EUR"/>
  </r>
  <r>
    <x v="287"/>
    <x v="13"/>
    <x v="4"/>
    <n v="0"/>
    <s v="Q3"/>
    <s v="2016-17"/>
    <n v="0"/>
    <x v="3"/>
    <x v="4"/>
    <s v="SOURCE"/>
    <n v="0.693782071"/>
    <n v="0"/>
    <n v="0.42854715027651819"/>
    <n v="60.868279569892465"/>
    <n v="0"/>
    <n v="0"/>
    <s v="NZD"/>
  </r>
  <r>
    <x v="287"/>
    <x v="13"/>
    <x v="4"/>
    <n v="0"/>
    <s v="Q3"/>
    <s v="2016-17"/>
    <n v="0"/>
    <x v="3"/>
    <x v="4"/>
    <s v="SOURCE"/>
    <n v="1"/>
    <n v="0"/>
    <n v="0"/>
    <n v="0"/>
    <n v="0"/>
    <n v="0"/>
    <s v="NA"/>
  </r>
  <r>
    <x v="287"/>
    <x v="13"/>
    <x v="4"/>
    <n v="0"/>
    <s v="Q3        "/>
    <s v="2016-17"/>
    <n v="0"/>
    <x v="3"/>
    <x v="4"/>
    <s v="SOURCE"/>
    <n v="0.693782071"/>
    <n v="0"/>
    <n v="0"/>
    <n v="0"/>
    <n v="0.38158013904999999"/>
    <n v="57"/>
    <s v="NZD"/>
  </r>
  <r>
    <x v="287"/>
    <x v="13"/>
    <x v="4"/>
    <n v="0.55000000000000004"/>
    <s v="Q3        "/>
    <s v="2016-17"/>
    <n v="57"/>
    <x v="3"/>
    <x v="4"/>
    <s v="SOURCE"/>
    <n v="0.693782071"/>
    <n v="0.38158013904999999"/>
    <n v="0"/>
    <n v="0"/>
    <n v="0"/>
    <n v="0"/>
    <s v="NZD"/>
  </r>
  <r>
    <x v="287"/>
    <x v="13"/>
    <x v="4"/>
    <n v="0"/>
    <s v="Q3"/>
    <s v="2016-17"/>
    <n v="0"/>
    <x v="3"/>
    <x v="4"/>
    <s v="SOURCE"/>
    <n v="0.693782071"/>
    <n v="0"/>
    <n v="0"/>
    <n v="0"/>
    <n v="0"/>
    <n v="0"/>
    <s v="NZD"/>
  </r>
  <r>
    <x v="288"/>
    <x v="13"/>
    <x v="4"/>
    <n v="7.2"/>
    <s v="Q3        "/>
    <s v="2016-17"/>
    <n v="726"/>
    <x v="3"/>
    <x v="4"/>
    <s v="SOURCE"/>
    <n v="0.76939329899999997"/>
    <n v="5.5396317528000001"/>
    <n v="0"/>
    <n v="0"/>
    <n v="0"/>
    <n v="0"/>
    <s v="AUD"/>
  </r>
  <r>
    <x v="288"/>
    <x v="13"/>
    <x v="4"/>
    <n v="0"/>
    <s v="Q3        "/>
    <s v="2016-17"/>
    <n v="0"/>
    <x v="3"/>
    <x v="4"/>
    <s v="SOURCE"/>
    <n v="0.76939329899999997"/>
    <n v="0"/>
    <n v="0"/>
    <n v="0"/>
    <n v="0"/>
    <n v="0"/>
    <s v="AUD"/>
  </r>
  <r>
    <x v="288"/>
    <x v="13"/>
    <x v="4"/>
    <n v="0"/>
    <s v="Q3"/>
    <s v="2016-17"/>
    <n v="0"/>
    <x v="3"/>
    <x v="4"/>
    <s v="SOURCE"/>
    <n v="1"/>
    <n v="0"/>
    <n v="0"/>
    <n v="0"/>
    <n v="0"/>
    <n v="0"/>
    <s v="NA"/>
  </r>
  <r>
    <x v="288"/>
    <x v="13"/>
    <x v="4"/>
    <n v="0"/>
    <s v="Q3        "/>
    <s v="2016-17"/>
    <n v="0"/>
    <x v="3"/>
    <x v="4"/>
    <s v="SOURCE"/>
    <n v="1"/>
    <n v="0"/>
    <n v="0"/>
    <n v="0"/>
    <n v="0.50000000000000011"/>
    <n v="80.900000000000006"/>
    <s v="USD"/>
  </r>
  <r>
    <x v="288"/>
    <x v="13"/>
    <x v="4"/>
    <n v="0"/>
    <s v="Q3"/>
    <s v="2016-17"/>
    <n v="0"/>
    <x v="3"/>
    <x v="4"/>
    <s v="SOURCE"/>
    <n v="0.76939329899999997"/>
    <n v="0"/>
    <n v="5.6139250463238151"/>
    <n v="715.90053763440869"/>
    <n v="0"/>
    <n v="0"/>
    <s v="AUD"/>
  </r>
  <r>
    <x v="288"/>
    <x v="13"/>
    <x v="4"/>
    <n v="0"/>
    <s v="Q3"/>
    <s v="2016-17"/>
    <n v="0"/>
    <x v="3"/>
    <x v="4"/>
    <s v="SOURCE"/>
    <n v="1"/>
    <n v="0"/>
    <n v="0"/>
    <n v="0"/>
    <n v="0"/>
    <n v="0"/>
    <s v="USD"/>
  </r>
  <r>
    <x v="288"/>
    <x v="13"/>
    <x v="4"/>
    <n v="0.50000000000000011"/>
    <s v="Q3        "/>
    <s v="2016-17"/>
    <n v="80.900000000000006"/>
    <x v="3"/>
    <x v="4"/>
    <s v="SOURCE"/>
    <n v="1"/>
    <n v="0.50000000000000011"/>
    <n v="0"/>
    <n v="0"/>
    <n v="0"/>
    <n v="0"/>
    <s v="USD"/>
  </r>
  <r>
    <x v="288"/>
    <x v="13"/>
    <x v="4"/>
    <n v="0"/>
    <s v="Q3        "/>
    <s v="2016-17"/>
    <n v="0"/>
    <x v="3"/>
    <x v="4"/>
    <s v="SOURCE"/>
    <n v="0.76939329899999997"/>
    <n v="0"/>
    <n v="0"/>
    <n v="0"/>
    <n v="5.5396317528000001"/>
    <n v="726"/>
    <s v="AUD"/>
  </r>
  <r>
    <x v="288"/>
    <x v="13"/>
    <x v="4"/>
    <n v="0"/>
    <s v="Q3"/>
    <s v="2016-17"/>
    <n v="0"/>
    <x v="3"/>
    <x v="4"/>
    <s v="SOURCE"/>
    <n v="1"/>
    <n v="0"/>
    <n v="0.46712102713491876"/>
    <n v="81.515483870967728"/>
    <n v="0"/>
    <n v="0"/>
    <s v="USD"/>
  </r>
  <r>
    <x v="289"/>
    <x v="14"/>
    <x v="8"/>
    <n v="0"/>
    <s v="Q3"/>
    <s v="2016-17"/>
    <n v="0"/>
    <x v="3"/>
    <x v="4"/>
    <s v="MRCL"/>
    <n v="1"/>
    <n v="0"/>
    <n v="0"/>
    <n v="0"/>
    <n v="0"/>
    <n v="0"/>
    <s v="NA"/>
  </r>
  <r>
    <x v="289"/>
    <x v="14"/>
    <x v="8"/>
    <n v="0"/>
    <s v="Q3        "/>
    <s v="2016-17"/>
    <n v="0"/>
    <x v="3"/>
    <x v="4"/>
    <s v="MRCL"/>
    <n v="1"/>
    <n v="0"/>
    <n v="0"/>
    <n v="0"/>
    <n v="0"/>
    <n v="0"/>
    <s v="USD"/>
  </r>
  <r>
    <x v="289"/>
    <x v="14"/>
    <x v="8"/>
    <n v="0"/>
    <s v="Q3"/>
    <s v="2016-17"/>
    <n v="0"/>
    <x v="3"/>
    <x v="4"/>
    <s v="MRCL"/>
    <n v="1"/>
    <n v="0"/>
    <n v="0.10871778378785146"/>
    <n v="12.9752688172043"/>
    <n v="0"/>
    <n v="0"/>
    <s v="USD"/>
  </r>
  <r>
    <x v="289"/>
    <x v="14"/>
    <x v="8"/>
    <n v="0.08"/>
    <s v="Q3        "/>
    <s v="2016-17"/>
    <n v="9"/>
    <x v="3"/>
    <x v="4"/>
    <s v="MRCL"/>
    <n v="1"/>
    <n v="0.08"/>
    <n v="0"/>
    <n v="0"/>
    <n v="0"/>
    <n v="0"/>
    <s v="USD"/>
  </r>
  <r>
    <x v="289"/>
    <x v="14"/>
    <x v="8"/>
    <n v="0"/>
    <s v="Q3        "/>
    <s v="2016-17"/>
    <n v="0"/>
    <x v="3"/>
    <x v="4"/>
    <s v="MRCL"/>
    <n v="1"/>
    <n v="0"/>
    <n v="0"/>
    <n v="0"/>
    <n v="0.08"/>
    <n v="9"/>
    <s v="USD"/>
  </r>
  <r>
    <x v="529"/>
    <x v="13"/>
    <x v="4"/>
    <n v="0.33"/>
    <s v="Q3        "/>
    <s v="2016-17"/>
    <n v="57"/>
    <x v="3"/>
    <x v="4"/>
    <s v="SOURCE"/>
    <n v="0.77316631499999999"/>
    <n v="0.25514488395000001"/>
    <n v="0"/>
    <n v="0"/>
    <n v="0"/>
    <n v="0"/>
    <s v="CAD"/>
  </r>
  <r>
    <x v="529"/>
    <x v="13"/>
    <x v="4"/>
    <n v="0"/>
    <s v="Q3        "/>
    <s v="2016-17"/>
    <n v="0"/>
    <x v="3"/>
    <x v="4"/>
    <s v="SOURCE"/>
    <n v="0.77316631499999999"/>
    <n v="0"/>
    <n v="0"/>
    <n v="0"/>
    <n v="0.25514488395000001"/>
    <n v="57"/>
    <s v="CAD"/>
  </r>
  <r>
    <x v="529"/>
    <x v="13"/>
    <x v="4"/>
    <n v="0"/>
    <s v="Q3"/>
    <s v="2016-17"/>
    <n v="0"/>
    <x v="3"/>
    <x v="4"/>
    <s v="SOURCE"/>
    <n v="0.77316631499999999"/>
    <n v="0"/>
    <n v="0"/>
    <n v="0"/>
    <n v="0"/>
    <n v="0"/>
    <s v="CAD"/>
  </r>
  <r>
    <x v="529"/>
    <x v="13"/>
    <x v="4"/>
    <n v="0"/>
    <s v="Q3"/>
    <s v="2016-17"/>
    <n v="0"/>
    <x v="3"/>
    <x v="4"/>
    <s v="SOURCE"/>
    <n v="1"/>
    <n v="0"/>
    <n v="0"/>
    <n v="0"/>
    <n v="0"/>
    <n v="0"/>
    <s v="NA"/>
  </r>
  <r>
    <x v="529"/>
    <x v="13"/>
    <x v="4"/>
    <n v="0"/>
    <s v="Q3"/>
    <s v="2016-17"/>
    <n v="0"/>
    <x v="3"/>
    <x v="4"/>
    <s v="SOURCE"/>
    <n v="0.77316631499999999"/>
    <n v="0"/>
    <n v="0.28780237866580322"/>
    <n v="62.826881720430109"/>
    <n v="0"/>
    <n v="0"/>
    <s v="CAD"/>
  </r>
  <r>
    <x v="291"/>
    <x v="14"/>
    <x v="8"/>
    <n v="0"/>
    <s v="Q3"/>
    <s v="2016-17"/>
    <n v="0"/>
    <x v="3"/>
    <x v="4"/>
    <s v="MRCL"/>
    <n v="1"/>
    <n v="0"/>
    <n v="4.862510709836982E-2"/>
    <n v="8.6999999999999993"/>
    <n v="0"/>
    <n v="0"/>
    <s v="USD"/>
  </r>
  <r>
    <x v="291"/>
    <x v="14"/>
    <x v="8"/>
    <n v="0"/>
    <s v="Q3        "/>
    <s v="2016-17"/>
    <n v="0"/>
    <x v="3"/>
    <x v="4"/>
    <s v="MRCL"/>
    <n v="1"/>
    <n v="0"/>
    <n v="0"/>
    <n v="0"/>
    <n v="4.2000000000000003E-2"/>
    <n v="9"/>
    <s v="USD"/>
  </r>
  <r>
    <x v="291"/>
    <x v="14"/>
    <x v="8"/>
    <n v="4.2000000000000003E-2"/>
    <s v="Q3        "/>
    <s v="2016-17"/>
    <n v="9"/>
    <x v="3"/>
    <x v="4"/>
    <s v="MRCL"/>
    <n v="1"/>
    <n v="4.2000000000000003E-2"/>
    <n v="0"/>
    <n v="0"/>
    <n v="0"/>
    <n v="0"/>
    <s v="USD"/>
  </r>
  <r>
    <x v="291"/>
    <x v="14"/>
    <x v="8"/>
    <n v="0"/>
    <s v="Q3"/>
    <s v="2016-17"/>
    <n v="0"/>
    <x v="3"/>
    <x v="4"/>
    <s v="MRCL"/>
    <n v="1"/>
    <n v="0"/>
    <n v="0"/>
    <n v="0"/>
    <n v="0"/>
    <n v="0"/>
    <s v="USD"/>
  </r>
  <r>
    <x v="530"/>
    <x v="14"/>
    <x v="5"/>
    <n v="0"/>
    <s v="Q3"/>
    <s v="2016-17"/>
    <n v="0"/>
    <x v="3"/>
    <x v="4"/>
    <s v="MRCL"/>
    <n v="1"/>
    <n v="0"/>
    <n v="0"/>
    <n v="0"/>
    <n v="0"/>
    <n v="0"/>
    <s v="USD"/>
  </r>
  <r>
    <x v="292"/>
    <x v="15"/>
    <x v="4"/>
    <n v="0"/>
    <s v="Q3"/>
    <s v="2016-17"/>
    <n v="0"/>
    <x v="3"/>
    <x v="4"/>
    <s v="MRCL"/>
    <n v="1"/>
    <n v="0"/>
    <n v="0"/>
    <n v="0"/>
    <n v="0"/>
    <n v="0"/>
    <s v="USD"/>
  </r>
  <r>
    <x v="292"/>
    <x v="15"/>
    <x v="4"/>
    <n v="0"/>
    <s v="Q3"/>
    <s v="2016-17"/>
    <n v="0"/>
    <x v="3"/>
    <x v="4"/>
    <s v="MRCL"/>
    <n v="1"/>
    <n v="0"/>
    <n v="0.13793795415999849"/>
    <n v="21.109677419354838"/>
    <n v="0"/>
    <n v="0"/>
    <s v="USD"/>
  </r>
  <r>
    <x v="292"/>
    <x v="15"/>
    <x v="4"/>
    <n v="0.24"/>
    <s v="Q3        "/>
    <s v="2016-17"/>
    <n v="33"/>
    <x v="3"/>
    <x v="4"/>
    <s v="MRCL"/>
    <n v="1"/>
    <n v="0.24"/>
    <n v="0"/>
    <n v="0"/>
    <n v="0"/>
    <n v="0"/>
    <s v="USD"/>
  </r>
  <r>
    <x v="292"/>
    <x v="15"/>
    <x v="4"/>
    <n v="0"/>
    <s v="Q3"/>
    <s v="2016-17"/>
    <n v="0"/>
    <x v="3"/>
    <x v="4"/>
    <s v="MRCL"/>
    <n v="1"/>
    <n v="0"/>
    <n v="0"/>
    <n v="0"/>
    <n v="0"/>
    <n v="0"/>
    <s v="NA"/>
  </r>
  <r>
    <x v="292"/>
    <x v="15"/>
    <x v="4"/>
    <n v="0"/>
    <s v="Q3        "/>
    <s v="2016-17"/>
    <n v="0"/>
    <x v="3"/>
    <x v="4"/>
    <s v="MRCL"/>
    <n v="1"/>
    <n v="0"/>
    <n v="0"/>
    <n v="0"/>
    <n v="0.24"/>
    <n v="33"/>
    <s v="USD"/>
  </r>
  <r>
    <x v="531"/>
    <x v="14"/>
    <x v="5"/>
    <n v="0"/>
    <s v="Q3"/>
    <s v="2016-17"/>
    <n v="0"/>
    <x v="3"/>
    <x v="4"/>
    <s v="MRCL"/>
    <n v="1"/>
    <n v="0"/>
    <n v="0.38272732408162125"/>
    <n v="75.599999999999994"/>
    <n v="0"/>
    <n v="0"/>
    <s v="USD"/>
  </r>
  <r>
    <x v="531"/>
    <x v="14"/>
    <x v="5"/>
    <n v="0"/>
    <s v="Q3        "/>
    <s v="2016-17"/>
    <n v="0"/>
    <x v="3"/>
    <x v="4"/>
    <s v="MRCL"/>
    <n v="1"/>
    <n v="0"/>
    <n v="0"/>
    <n v="0"/>
    <n v="0"/>
    <n v="0"/>
    <s v="USD"/>
  </r>
  <r>
    <x v="531"/>
    <x v="14"/>
    <x v="5"/>
    <n v="0"/>
    <s v="Q3        "/>
    <s v="2016-17"/>
    <n v="0"/>
    <x v="3"/>
    <x v="4"/>
    <s v="MRCL"/>
    <n v="1"/>
    <n v="0"/>
    <n v="0"/>
    <n v="0"/>
    <n v="0.39600000000000002"/>
    <n v="72"/>
    <s v="USD"/>
  </r>
  <r>
    <x v="531"/>
    <x v="14"/>
    <x v="5"/>
    <n v="0.37960000000000005"/>
    <s v="Q3        "/>
    <s v="2016-17"/>
    <n v="80"/>
    <x v="3"/>
    <x v="4"/>
    <s v="MRCL"/>
    <n v="1"/>
    <n v="0.37960000000000005"/>
    <n v="0"/>
    <n v="0"/>
    <n v="0"/>
    <n v="0"/>
    <s v="USD"/>
  </r>
  <r>
    <x v="531"/>
    <x v="14"/>
    <x v="5"/>
    <n v="0"/>
    <s v="Q3"/>
    <s v="2016-17"/>
    <n v="0"/>
    <x v="3"/>
    <x v="4"/>
    <s v="MRCL"/>
    <n v="1"/>
    <n v="0"/>
    <n v="0"/>
    <n v="0"/>
    <n v="0"/>
    <n v="0"/>
    <s v="NA"/>
  </r>
  <r>
    <x v="295"/>
    <x v="13"/>
    <x v="4"/>
    <n v="0"/>
    <s v="Q3"/>
    <s v="2016-17"/>
    <n v="0"/>
    <x v="3"/>
    <x v="4"/>
    <s v="SOURCE"/>
    <n v="1"/>
    <n v="0"/>
    <n v="0"/>
    <n v="0"/>
    <n v="0"/>
    <n v="0"/>
    <s v="USD"/>
  </r>
  <r>
    <x v="299"/>
    <x v="14"/>
    <x v="5"/>
    <n v="0"/>
    <s v="Q3        "/>
    <s v="2016-17"/>
    <n v="0"/>
    <x v="3"/>
    <x v="4"/>
    <s v="JAPAN"/>
    <n v="1"/>
    <n v="0"/>
    <n v="0"/>
    <n v="0"/>
    <n v="0.77"/>
    <n v="85"/>
    <s v="USD"/>
  </r>
  <r>
    <x v="299"/>
    <x v="14"/>
    <x v="5"/>
    <n v="0.77"/>
    <s v="Q3        "/>
    <s v="2016-17"/>
    <n v="85"/>
    <x v="3"/>
    <x v="4"/>
    <s v="JAPAN"/>
    <n v="1"/>
    <n v="0.77"/>
    <n v="0"/>
    <n v="0"/>
    <n v="0"/>
    <n v="0"/>
    <s v="USD"/>
  </r>
  <r>
    <x v="299"/>
    <x v="14"/>
    <x v="5"/>
    <n v="0"/>
    <s v="Q3        "/>
    <s v="2016-17"/>
    <n v="0"/>
    <x v="3"/>
    <x v="4"/>
    <s v="JAPAN"/>
    <n v="8.9028070000000004E-3"/>
    <n v="0"/>
    <n v="0"/>
    <n v="0"/>
    <n v="8.0913161419500002E-2"/>
    <n v="12"/>
    <s v="JPY"/>
  </r>
  <r>
    <x v="299"/>
    <x v="14"/>
    <x v="5"/>
    <n v="0"/>
    <s v="Q3"/>
    <s v="2016-17"/>
    <n v="0"/>
    <x v="3"/>
    <x v="4"/>
    <s v="JAPAN"/>
    <n v="1"/>
    <n v="0"/>
    <n v="0"/>
    <n v="0"/>
    <n v="0"/>
    <n v="0"/>
    <s v="NA"/>
  </r>
  <r>
    <x v="299"/>
    <x v="14"/>
    <x v="5"/>
    <n v="0"/>
    <s v="Q3"/>
    <s v="2016-17"/>
    <n v="0"/>
    <x v="3"/>
    <x v="4"/>
    <s v="JAPAN"/>
    <n v="1"/>
    <n v="0"/>
    <n v="0.93844721738620895"/>
    <n v="105.14548387096774"/>
    <n v="0"/>
    <n v="0"/>
    <s v="USD"/>
  </r>
  <r>
    <x v="299"/>
    <x v="14"/>
    <x v="5"/>
    <n v="0"/>
    <s v="Q3"/>
    <s v="2016-17"/>
    <n v="0"/>
    <x v="3"/>
    <x v="4"/>
    <s v="JAPAN"/>
    <n v="8.9028070000000004E-3"/>
    <n v="0"/>
    <n v="0"/>
    <n v="0"/>
    <n v="0"/>
    <n v="0"/>
    <s v="JPY"/>
  </r>
  <r>
    <x v="299"/>
    <x v="14"/>
    <x v="5"/>
    <n v="9.0884999999999998"/>
    <s v="Q3        "/>
    <s v="2016-17"/>
    <n v="12"/>
    <x v="3"/>
    <x v="4"/>
    <s v="JAPAN"/>
    <n v="8.9028070000000004E-3"/>
    <n v="8.0913161419500002E-2"/>
    <n v="0"/>
    <n v="0"/>
    <n v="0"/>
    <n v="0"/>
    <s v="JPY"/>
  </r>
  <r>
    <x v="299"/>
    <x v="14"/>
    <x v="5"/>
    <n v="0"/>
    <s v="Q3"/>
    <s v="2016-17"/>
    <n v="0"/>
    <x v="3"/>
    <x v="4"/>
    <s v="JAPAN"/>
    <n v="8.9028070000000004E-3"/>
    <n v="0"/>
    <n v="7.635139458192898E-2"/>
    <n v="12"/>
    <n v="0"/>
    <n v="0"/>
    <s v="JPY"/>
  </r>
  <r>
    <x v="299"/>
    <x v="14"/>
    <x v="5"/>
    <n v="0"/>
    <s v="Q3"/>
    <s v="2016-17"/>
    <n v="0"/>
    <x v="3"/>
    <x v="4"/>
    <s v="JAPAN"/>
    <n v="1"/>
    <n v="0"/>
    <n v="0"/>
    <n v="0"/>
    <n v="0"/>
    <n v="0"/>
    <s v="USD"/>
  </r>
  <r>
    <x v="300"/>
    <x v="14"/>
    <x v="5"/>
    <n v="0"/>
    <s v="Q3"/>
    <s v="2016-17"/>
    <n v="0"/>
    <x v="3"/>
    <x v="4"/>
    <s v="FSHIL"/>
    <n v="1"/>
    <n v="0"/>
    <n v="0"/>
    <n v="0"/>
    <n v="0"/>
    <n v="0"/>
    <s v="USD"/>
  </r>
  <r>
    <x v="532"/>
    <x v="14"/>
    <x v="5"/>
    <n v="0.49099999999999999"/>
    <s v="Q3        "/>
    <s v="2016-17"/>
    <n v="90"/>
    <x v="3"/>
    <x v="4"/>
    <s v="MRCL"/>
    <n v="1.1379414430000001"/>
    <n v="0.55872924851299999"/>
    <n v="0"/>
    <n v="0"/>
    <n v="0"/>
    <n v="0"/>
    <s v="EUR"/>
  </r>
  <r>
    <x v="532"/>
    <x v="14"/>
    <x v="5"/>
    <n v="0"/>
    <s v="Q3"/>
    <s v="2016-17"/>
    <n v="0"/>
    <x v="3"/>
    <x v="4"/>
    <s v="MRCL"/>
    <n v="1.1379414430000001"/>
    <n v="0"/>
    <n v="0"/>
    <n v="0"/>
    <n v="0"/>
    <n v="0"/>
    <s v="EUR"/>
  </r>
  <r>
    <x v="532"/>
    <x v="14"/>
    <x v="5"/>
    <n v="0"/>
    <s v="Q3"/>
    <s v="2016-17"/>
    <n v="0"/>
    <x v="3"/>
    <x v="4"/>
    <s v="MRCL"/>
    <n v="1.1379414430000001"/>
    <n v="0"/>
    <n v="0.50481448574246479"/>
    <n v="87.047311827957003"/>
    <n v="0"/>
    <n v="0"/>
    <s v="EUR"/>
  </r>
  <r>
    <x v="532"/>
    <x v="14"/>
    <x v="5"/>
    <n v="0"/>
    <s v="Q3        "/>
    <s v="2016-17"/>
    <n v="0"/>
    <x v="3"/>
    <x v="4"/>
    <s v="MRCL"/>
    <n v="1.1379414430000001"/>
    <n v="0"/>
    <n v="0"/>
    <n v="0"/>
    <n v="0.55872924851299999"/>
    <n v="90"/>
    <s v="EUR"/>
  </r>
  <r>
    <x v="301"/>
    <x v="14"/>
    <x v="6"/>
    <n v="0"/>
    <s v="Q3"/>
    <s v="2016-17"/>
    <n v="0"/>
    <x v="3"/>
    <x v="4"/>
    <s v="MRCL"/>
    <n v="1.5092062E-2"/>
    <n v="0"/>
    <n v="0"/>
    <n v="0"/>
    <n v="0"/>
    <n v="0"/>
    <s v="INR"/>
  </r>
  <r>
    <x v="301"/>
    <x v="14"/>
    <x v="6"/>
    <n v="0"/>
    <s v="Q3"/>
    <s v="2016-17"/>
    <n v="0"/>
    <x v="3"/>
    <x v="4"/>
    <s v="MRCL"/>
    <n v="1"/>
    <n v="0"/>
    <n v="0"/>
    <n v="0"/>
    <n v="0"/>
    <n v="0"/>
    <s v="NA"/>
  </r>
  <r>
    <x v="301"/>
    <x v="14"/>
    <x v="6"/>
    <n v="2.0233000000000003"/>
    <s v="Q3        "/>
    <s v="2016-17"/>
    <n v="208"/>
    <x v="3"/>
    <x v="4"/>
    <s v="MRCL"/>
    <n v="1"/>
    <n v="2.0233000000000003"/>
    <n v="0"/>
    <n v="0"/>
    <n v="0"/>
    <n v="0"/>
    <s v="USD"/>
  </r>
  <r>
    <x v="301"/>
    <x v="14"/>
    <x v="6"/>
    <n v="0"/>
    <s v="Q3"/>
    <s v="2016-17"/>
    <n v="0"/>
    <x v="3"/>
    <x v="4"/>
    <s v="MRCL"/>
    <n v="1.5092062E-2"/>
    <n v="0"/>
    <n v="0.10834161690012609"/>
    <n v="27.945698924731182"/>
    <n v="0"/>
    <n v="0"/>
    <s v="INR"/>
  </r>
  <r>
    <x v="301"/>
    <x v="14"/>
    <x v="6"/>
    <n v="0"/>
    <s v="Q3"/>
    <s v="2016-17"/>
    <n v="0"/>
    <x v="3"/>
    <x v="4"/>
    <s v="MRCL"/>
    <n v="1"/>
    <n v="0"/>
    <n v="2.2050604048648483"/>
    <n v="231.45741935483872"/>
    <n v="0"/>
    <n v="0"/>
    <s v="USD"/>
  </r>
  <r>
    <x v="301"/>
    <x v="14"/>
    <x v="6"/>
    <n v="0"/>
    <s v="Q3        "/>
    <s v="2016-17"/>
    <n v="0"/>
    <x v="3"/>
    <x v="4"/>
    <s v="MRCL"/>
    <n v="1"/>
    <n v="0"/>
    <n v="0"/>
    <n v="0"/>
    <n v="2.0233000000000003"/>
    <n v="208"/>
    <s v="USD"/>
  </r>
  <r>
    <x v="301"/>
    <x v="14"/>
    <x v="6"/>
    <n v="0"/>
    <s v="Q3        "/>
    <s v="2016-17"/>
    <n v="0"/>
    <x v="3"/>
    <x v="4"/>
    <s v="MRCL"/>
    <n v="1.5092062E-2"/>
    <n v="0"/>
    <n v="0"/>
    <n v="0"/>
    <n v="7.4705706900000002E-2"/>
    <n v="24"/>
    <s v="INR"/>
  </r>
  <r>
    <x v="301"/>
    <x v="14"/>
    <x v="6"/>
    <n v="0"/>
    <s v="Q3"/>
    <s v="2016-17"/>
    <n v="0"/>
    <x v="3"/>
    <x v="4"/>
    <s v="MRCL"/>
    <n v="1"/>
    <n v="0"/>
    <n v="0"/>
    <n v="0"/>
    <n v="0"/>
    <n v="0"/>
    <s v="USD"/>
  </r>
  <r>
    <x v="301"/>
    <x v="14"/>
    <x v="6"/>
    <n v="4.95"/>
    <s v="Q3        "/>
    <s v="2016-17"/>
    <n v="24"/>
    <x v="3"/>
    <x v="4"/>
    <s v="MRCL"/>
    <n v="1.5092062E-2"/>
    <n v="7.4705706900000002E-2"/>
    <n v="0"/>
    <n v="0"/>
    <n v="0"/>
    <n v="0"/>
    <s v="INR"/>
  </r>
  <r>
    <x v="302"/>
    <x v="13"/>
    <x v="4"/>
    <n v="0"/>
    <s v="Q3"/>
    <s v="2016-17"/>
    <n v="0"/>
    <x v="3"/>
    <x v="4"/>
    <s v="SOURCE"/>
    <n v="1"/>
    <n v="0"/>
    <n v="0"/>
    <n v="0"/>
    <n v="0"/>
    <n v="0"/>
    <s v="USD"/>
  </r>
  <r>
    <x v="302"/>
    <x v="13"/>
    <x v="4"/>
    <n v="0"/>
    <s v="Q3"/>
    <s v="2016-17"/>
    <n v="0"/>
    <x v="3"/>
    <x v="4"/>
    <s v="SOURCE"/>
    <n v="1"/>
    <n v="0"/>
    <n v="0"/>
    <n v="0"/>
    <n v="0"/>
    <n v="0"/>
    <s v="NA"/>
  </r>
  <r>
    <x v="302"/>
    <x v="13"/>
    <x v="4"/>
    <n v="0"/>
    <s v="Q3"/>
    <s v="2016-17"/>
    <n v="0"/>
    <x v="3"/>
    <x v="4"/>
    <s v="SOURCE"/>
    <n v="1"/>
    <n v="0"/>
    <n v="3.3923763926023733E-2"/>
    <n v="5.2806451612903231"/>
    <n v="0"/>
    <n v="0"/>
    <s v="USD"/>
  </r>
  <r>
    <x v="533"/>
    <x v="13"/>
    <x v="4"/>
    <n v="0"/>
    <s v="Q3"/>
    <s v="2016-17"/>
    <n v="0"/>
    <x v="3"/>
    <x v="4"/>
    <s v="SOURCE"/>
    <n v="1"/>
    <n v="0"/>
    <n v="0"/>
    <n v="0"/>
    <n v="0"/>
    <n v="0"/>
    <s v="USD"/>
  </r>
  <r>
    <x v="534"/>
    <x v="13"/>
    <x v="4"/>
    <n v="0"/>
    <s v="Q3"/>
    <s v="2016-17"/>
    <n v="0"/>
    <x v="3"/>
    <x v="4"/>
    <s v="SOURCE"/>
    <n v="1"/>
    <n v="0"/>
    <n v="4.9974136744464388E-3"/>
    <n v="0.77419354838709675"/>
    <n v="0"/>
    <n v="0"/>
    <s v="USD"/>
  </r>
  <r>
    <x v="534"/>
    <x v="13"/>
    <x v="4"/>
    <n v="0"/>
    <s v="Q3"/>
    <s v="2016-17"/>
    <n v="0"/>
    <x v="3"/>
    <x v="4"/>
    <s v="SOURCE"/>
    <n v="1"/>
    <n v="0"/>
    <n v="0"/>
    <n v="0"/>
    <n v="0"/>
    <n v="0"/>
    <s v="USD"/>
  </r>
  <r>
    <x v="304"/>
    <x v="15"/>
    <x v="4"/>
    <n v="0"/>
    <s v="Q3        "/>
    <s v="2016-17"/>
    <n v="0"/>
    <x v="3"/>
    <x v="4"/>
    <s v="MRCL"/>
    <n v="1"/>
    <n v="0"/>
    <n v="0"/>
    <n v="0"/>
    <n v="0"/>
    <n v="0"/>
    <s v="USD"/>
  </r>
  <r>
    <x v="535"/>
    <x v="13"/>
    <x v="4"/>
    <n v="0"/>
    <s v="Q3        "/>
    <s v="2016-17"/>
    <n v="0"/>
    <x v="3"/>
    <x v="4"/>
    <s v="SOURCE"/>
    <n v="1"/>
    <n v="0"/>
    <n v="0"/>
    <n v="0"/>
    <n v="1.7999999999999999E-2"/>
    <n v="3"/>
    <s v="USD"/>
  </r>
  <r>
    <x v="535"/>
    <x v="13"/>
    <x v="4"/>
    <n v="1.7999999999999999E-2"/>
    <s v="Q3        "/>
    <s v="2016-17"/>
    <n v="3"/>
    <x v="3"/>
    <x v="4"/>
    <s v="SOURCE"/>
    <n v="1"/>
    <n v="1.7999999999999999E-2"/>
    <n v="0"/>
    <n v="0"/>
    <n v="0"/>
    <n v="0"/>
    <s v="USD"/>
  </r>
  <r>
    <x v="535"/>
    <x v="13"/>
    <x v="4"/>
    <n v="0"/>
    <s v="Q3"/>
    <s v="2016-17"/>
    <n v="0"/>
    <x v="3"/>
    <x v="4"/>
    <s v="SOURCE"/>
    <n v="1"/>
    <n v="0"/>
    <n v="0"/>
    <n v="0"/>
    <n v="0"/>
    <n v="0"/>
    <s v="USD"/>
  </r>
  <r>
    <x v="535"/>
    <x v="13"/>
    <x v="4"/>
    <n v="0"/>
    <s v="Q3"/>
    <s v="2016-17"/>
    <n v="0"/>
    <x v="3"/>
    <x v="4"/>
    <s v="SOURCE"/>
    <n v="1"/>
    <n v="0"/>
    <n v="1.7406438346923011E-2"/>
    <n v="3"/>
    <n v="0"/>
    <n v="0"/>
    <s v="USD"/>
  </r>
  <r>
    <x v="305"/>
    <x v="13"/>
    <x v="4"/>
    <n v="0"/>
    <s v="Q3"/>
    <s v="2016-17"/>
    <n v="0"/>
    <x v="3"/>
    <x v="4"/>
    <s v="SOURCE"/>
    <n v="1"/>
    <n v="0"/>
    <n v="0"/>
    <n v="0"/>
    <n v="0"/>
    <n v="0"/>
    <s v="USD"/>
  </r>
  <r>
    <x v="308"/>
    <x v="13"/>
    <x v="4"/>
    <n v="0"/>
    <s v="Q3"/>
    <s v="2016-17"/>
    <n v="0"/>
    <x v="3"/>
    <x v="4"/>
    <s v="SOURCE"/>
    <n v="1.4408391190000001"/>
    <n v="0"/>
    <n v="0.16437713747426327"/>
    <n v="30.642526881720428"/>
    <n v="0"/>
    <n v="0"/>
    <s v="GBP"/>
  </r>
  <r>
    <x v="308"/>
    <x v="13"/>
    <x v="4"/>
    <n v="0"/>
    <s v="Q3"/>
    <s v="2016-17"/>
    <n v="0"/>
    <x v="3"/>
    <x v="4"/>
    <s v="SOURCE"/>
    <n v="1.5092062E-2"/>
    <n v="0"/>
    <n v="0"/>
    <n v="0"/>
    <n v="0"/>
    <n v="0"/>
    <s v="INR"/>
  </r>
  <r>
    <x v="308"/>
    <x v="13"/>
    <x v="4"/>
    <n v="0"/>
    <s v="Q3"/>
    <s v="2016-17"/>
    <n v="0"/>
    <x v="3"/>
    <x v="4"/>
    <s v="SOURCE"/>
    <n v="1"/>
    <n v="0"/>
    <n v="0"/>
    <n v="0"/>
    <n v="0"/>
    <n v="0"/>
    <s v="NA"/>
  </r>
  <r>
    <x v="308"/>
    <x v="13"/>
    <x v="4"/>
    <n v="0.13819999999999999"/>
    <s v="Q3        "/>
    <s v="2016-17"/>
    <n v="33.299999999999997"/>
    <x v="3"/>
    <x v="4"/>
    <s v="SOURCE"/>
    <n v="1.4408391190000001"/>
    <n v="0.1991239662458"/>
    <n v="0"/>
    <n v="0"/>
    <n v="0"/>
    <n v="0"/>
    <s v="GBP"/>
  </r>
  <r>
    <x v="308"/>
    <x v="13"/>
    <x v="4"/>
    <n v="0"/>
    <s v="Q3"/>
    <s v="2016-17"/>
    <n v="0"/>
    <x v="3"/>
    <x v="4"/>
    <s v="SOURCE"/>
    <n v="1.1379414430000001"/>
    <n v="0"/>
    <n v="0"/>
    <n v="0"/>
    <n v="0"/>
    <n v="0"/>
    <s v="EUR"/>
  </r>
  <r>
    <x v="308"/>
    <x v="13"/>
    <x v="4"/>
    <n v="0"/>
    <s v="Q3"/>
    <s v="2016-17"/>
    <n v="0"/>
    <x v="3"/>
    <x v="4"/>
    <s v="SOURCE"/>
    <n v="1.4408391190000001"/>
    <n v="0"/>
    <n v="0"/>
    <n v="0"/>
    <n v="0"/>
    <n v="0"/>
    <s v="GBP"/>
  </r>
  <r>
    <x v="308"/>
    <x v="13"/>
    <x v="4"/>
    <n v="0"/>
    <s v="Q3        "/>
    <s v="2016-17"/>
    <n v="0"/>
    <x v="3"/>
    <x v="4"/>
    <s v="SOURCE"/>
    <n v="1.1379414430000001"/>
    <n v="0"/>
    <n v="0"/>
    <n v="0"/>
    <n v="0.6656957441550001"/>
    <n v="158"/>
    <s v="EUR"/>
  </r>
  <r>
    <x v="308"/>
    <x v="13"/>
    <x v="4"/>
    <n v="0"/>
    <s v="Q3"/>
    <s v="2016-17"/>
    <n v="0"/>
    <x v="3"/>
    <x v="4"/>
    <s v="SOURCE"/>
    <n v="1.1379414430000001"/>
    <n v="0"/>
    <n v="0.54545920162828587"/>
    <n v="156.33677419354839"/>
    <n v="0"/>
    <n v="0"/>
    <s v="EUR"/>
  </r>
  <r>
    <x v="308"/>
    <x v="13"/>
    <x v="4"/>
    <n v="0"/>
    <s v="Q3        "/>
    <s v="2016-17"/>
    <n v="0"/>
    <x v="3"/>
    <x v="4"/>
    <s v="SOURCE"/>
    <n v="0.693782071"/>
    <n v="0"/>
    <n v="0"/>
    <n v="0"/>
    <n v="0"/>
    <n v="0"/>
    <s v="NZD"/>
  </r>
  <r>
    <x v="308"/>
    <x v="13"/>
    <x v="4"/>
    <n v="0"/>
    <s v="Q3        "/>
    <s v="2016-17"/>
    <n v="0"/>
    <x v="3"/>
    <x v="4"/>
    <s v="SOURCE"/>
    <n v="1.5092062E-2"/>
    <n v="0"/>
    <n v="0"/>
    <n v="0"/>
    <n v="6.3386660400000003E-2"/>
    <n v="15"/>
    <s v="INR"/>
  </r>
  <r>
    <x v="308"/>
    <x v="13"/>
    <x v="4"/>
    <n v="0"/>
    <s v="Q3"/>
    <s v="2016-17"/>
    <n v="0"/>
    <x v="3"/>
    <x v="4"/>
    <s v="SOURCE"/>
    <n v="1.5092062E-2"/>
    <n v="0"/>
    <n v="6.6451402498161838E-2"/>
    <n v="14.774193548387098"/>
    <n v="0"/>
    <n v="0"/>
    <s v="INR"/>
  </r>
  <r>
    <x v="308"/>
    <x v="13"/>
    <x v="4"/>
    <n v="0.58499999999999996"/>
    <s v="Q3        "/>
    <s v="2016-17"/>
    <n v="158"/>
    <x v="3"/>
    <x v="4"/>
    <s v="SOURCE"/>
    <n v="1.1379414430000001"/>
    <n v="0.6656957441550001"/>
    <n v="0"/>
    <n v="0"/>
    <n v="0"/>
    <n v="0"/>
    <s v="EUR"/>
  </r>
  <r>
    <x v="308"/>
    <x v="13"/>
    <x v="4"/>
    <n v="4.2"/>
    <s v="Q3        "/>
    <s v="2016-17"/>
    <n v="15"/>
    <x v="3"/>
    <x v="4"/>
    <s v="SOURCE"/>
    <n v="1.5092062E-2"/>
    <n v="6.3386660400000003E-2"/>
    <n v="0"/>
    <n v="0"/>
    <n v="0"/>
    <n v="0"/>
    <s v="INR"/>
  </r>
  <r>
    <x v="308"/>
    <x v="13"/>
    <x v="4"/>
    <n v="0"/>
    <s v="Q3        "/>
    <s v="2016-17"/>
    <n v="0"/>
    <x v="3"/>
    <x v="4"/>
    <s v="SOURCE"/>
    <n v="1.4408391190000001"/>
    <n v="0"/>
    <n v="0"/>
    <n v="0"/>
    <n v="0.1991239662458"/>
    <n v="24.3"/>
    <s v="GBP"/>
  </r>
  <r>
    <x v="309"/>
    <x v="15"/>
    <x v="4"/>
    <n v="0"/>
    <s v="Q3"/>
    <s v="2016-17"/>
    <n v="0"/>
    <x v="3"/>
    <x v="4"/>
    <s v="MRCL"/>
    <n v="1"/>
    <n v="0"/>
    <n v="0"/>
    <n v="0"/>
    <n v="0"/>
    <n v="0"/>
    <s v="NA"/>
  </r>
  <r>
    <x v="309"/>
    <x v="15"/>
    <x v="4"/>
    <n v="0"/>
    <s v="Q3"/>
    <s v="2016-17"/>
    <n v="0"/>
    <x v="3"/>
    <x v="4"/>
    <s v="MRCL"/>
    <n v="1"/>
    <n v="0"/>
    <n v="7.1244764231832944E-2"/>
    <n v="8.8387096774193559"/>
    <n v="0"/>
    <n v="0"/>
    <s v="USD"/>
  </r>
  <r>
    <x v="309"/>
    <x v="15"/>
    <x v="4"/>
    <n v="0"/>
    <s v="Q3"/>
    <s v="2016-17"/>
    <n v="0"/>
    <x v="3"/>
    <x v="4"/>
    <s v="MRCL"/>
    <n v="1"/>
    <n v="0"/>
    <n v="0"/>
    <n v="0"/>
    <n v="0"/>
    <n v="0"/>
    <s v="USD"/>
  </r>
  <r>
    <x v="309"/>
    <x v="15"/>
    <x v="4"/>
    <n v="6.7000000000000004E-2"/>
    <s v="Q3        "/>
    <s v="2016-17"/>
    <n v="9"/>
    <x v="3"/>
    <x v="4"/>
    <s v="MRCL"/>
    <n v="1"/>
    <n v="6.7000000000000004E-2"/>
    <n v="0"/>
    <n v="0"/>
    <n v="0"/>
    <n v="0"/>
    <s v="USD"/>
  </r>
  <r>
    <x v="309"/>
    <x v="15"/>
    <x v="4"/>
    <n v="0"/>
    <s v="Q3        "/>
    <s v="2016-17"/>
    <n v="0"/>
    <x v="3"/>
    <x v="4"/>
    <s v="MRCL"/>
    <n v="1"/>
    <n v="0"/>
    <n v="0"/>
    <n v="0"/>
    <n v="6.7000000000000004E-2"/>
    <n v="9"/>
    <s v="USD"/>
  </r>
  <r>
    <x v="310"/>
    <x v="12"/>
    <x v="3"/>
    <n v="0"/>
    <s v="Q3"/>
    <s v="2016-17"/>
    <n v="0"/>
    <x v="3"/>
    <x v="4"/>
    <s v="FINACLE"/>
    <n v="1"/>
    <n v="0"/>
    <n v="0"/>
    <n v="0"/>
    <n v="0"/>
    <n v="0"/>
    <s v="USD"/>
  </r>
  <r>
    <x v="310"/>
    <x v="12"/>
    <x v="3"/>
    <n v="0"/>
    <s v="Q3"/>
    <s v="2016-17"/>
    <n v="0"/>
    <x v="3"/>
    <x v="4"/>
    <s v="FINACLE"/>
    <n v="1"/>
    <n v="0"/>
    <n v="0"/>
    <n v="0"/>
    <n v="0"/>
    <n v="0"/>
    <s v="NA"/>
  </r>
  <r>
    <x v="536"/>
    <x v="13"/>
    <x v="4"/>
    <n v="0.1673"/>
    <s v="Q3        "/>
    <s v="2016-17"/>
    <n v="17.600000000000001"/>
    <x v="3"/>
    <x v="4"/>
    <s v="SOURCE"/>
    <n v="1"/>
    <n v="0.1673"/>
    <n v="0"/>
    <n v="0"/>
    <n v="0"/>
    <n v="0"/>
    <s v="USD"/>
  </r>
  <r>
    <x v="536"/>
    <x v="13"/>
    <x v="4"/>
    <n v="0"/>
    <s v="Q3        "/>
    <s v="2016-17"/>
    <n v="0"/>
    <x v="3"/>
    <x v="4"/>
    <s v="SOURCE"/>
    <n v="1"/>
    <n v="0"/>
    <n v="0"/>
    <n v="0"/>
    <n v="0.1673"/>
    <n v="17.600000000000001"/>
    <s v="USD"/>
  </r>
  <r>
    <x v="536"/>
    <x v="13"/>
    <x v="4"/>
    <n v="0"/>
    <s v="Q3"/>
    <s v="2016-17"/>
    <n v="0"/>
    <x v="3"/>
    <x v="4"/>
    <s v="SOURCE"/>
    <n v="1"/>
    <n v="0"/>
    <n v="0.19165627353500464"/>
    <n v="20.035483870967745"/>
    <n v="0"/>
    <n v="0"/>
    <s v="USD"/>
  </r>
  <r>
    <x v="536"/>
    <x v="13"/>
    <x v="4"/>
    <n v="0"/>
    <s v="Q3"/>
    <s v="2016-17"/>
    <n v="0"/>
    <x v="3"/>
    <x v="4"/>
    <s v="SOURCE"/>
    <n v="1"/>
    <n v="0"/>
    <n v="0"/>
    <n v="0"/>
    <n v="0"/>
    <n v="0"/>
    <s v="NA"/>
  </r>
  <r>
    <x v="536"/>
    <x v="13"/>
    <x v="4"/>
    <n v="0"/>
    <s v="Q3        "/>
    <s v="2016-17"/>
    <n v="0"/>
    <x v="3"/>
    <x v="4"/>
    <s v="SOURCE"/>
    <n v="1"/>
    <n v="0"/>
    <n v="0"/>
    <n v="0"/>
    <n v="0"/>
    <n v="0"/>
    <s v="USD"/>
  </r>
  <r>
    <x v="537"/>
    <x v="13"/>
    <x v="4"/>
    <n v="0"/>
    <s v="Q3"/>
    <s v="2016-17"/>
    <n v="0"/>
    <x v="3"/>
    <x v="4"/>
    <s v="SOURCE"/>
    <n v="1"/>
    <n v="0"/>
    <n v="0"/>
    <n v="0"/>
    <n v="0"/>
    <n v="0"/>
    <s v="USD"/>
  </r>
  <r>
    <x v="537"/>
    <x v="13"/>
    <x v="4"/>
    <n v="0"/>
    <s v="Q3        "/>
    <s v="2016-17"/>
    <n v="0"/>
    <x v="3"/>
    <x v="4"/>
    <s v="SOURCE"/>
    <n v="1"/>
    <n v="0"/>
    <n v="0"/>
    <n v="0"/>
    <n v="0.13500000000000001"/>
    <n v="19"/>
    <s v="USD"/>
  </r>
  <r>
    <x v="537"/>
    <x v="13"/>
    <x v="4"/>
    <n v="0.13500000000000001"/>
    <s v="Q3        "/>
    <s v="2016-17"/>
    <n v="19"/>
    <x v="3"/>
    <x v="4"/>
    <s v="SOURCE"/>
    <n v="1"/>
    <n v="0.13500000000000001"/>
    <n v="0"/>
    <n v="0"/>
    <n v="0"/>
    <n v="0"/>
    <s v="USD"/>
  </r>
  <r>
    <x v="537"/>
    <x v="13"/>
    <x v="4"/>
    <n v="0"/>
    <s v="Q3"/>
    <s v="2016-17"/>
    <n v="0"/>
    <x v="3"/>
    <x v="4"/>
    <s v="SOURCE"/>
    <n v="1"/>
    <n v="0"/>
    <n v="0.16476990565900285"/>
    <n v="20.008602150537634"/>
    <n v="0"/>
    <n v="0"/>
    <s v="USD"/>
  </r>
  <r>
    <x v="311"/>
    <x v="12"/>
    <x v="3"/>
    <n v="0"/>
    <s v="Q3"/>
    <s v="2016-17"/>
    <n v="0"/>
    <x v="3"/>
    <x v="4"/>
    <s v="FSHIL"/>
    <n v="1"/>
    <n v="0"/>
    <n v="0.21103381767304244"/>
    <n v="48.964516129032255"/>
    <n v="0"/>
    <n v="0"/>
    <s v="USD"/>
  </r>
  <r>
    <x v="311"/>
    <x v="12"/>
    <x v="3"/>
    <n v="0.22"/>
    <s v="Q3        "/>
    <s v="2016-17"/>
    <n v="50.8"/>
    <x v="3"/>
    <x v="4"/>
    <s v="FSHIL"/>
    <n v="1"/>
    <n v="0.22"/>
    <n v="0"/>
    <n v="0"/>
    <n v="0"/>
    <n v="0"/>
    <s v="USD"/>
  </r>
  <r>
    <x v="311"/>
    <x v="12"/>
    <x v="3"/>
    <n v="0"/>
    <s v="Q3"/>
    <s v="2016-17"/>
    <n v="0"/>
    <x v="3"/>
    <x v="4"/>
    <s v="FSHIL"/>
    <n v="1"/>
    <n v="0"/>
    <n v="0"/>
    <n v="0"/>
    <n v="0"/>
    <n v="0"/>
    <s v="USD"/>
  </r>
  <r>
    <x v="311"/>
    <x v="12"/>
    <x v="3"/>
    <n v="0"/>
    <s v="Q3        "/>
    <s v="2016-17"/>
    <n v="0"/>
    <x v="3"/>
    <x v="4"/>
    <s v="FSHIL"/>
    <n v="1"/>
    <n v="0"/>
    <n v="0"/>
    <n v="0"/>
    <n v="0.22"/>
    <n v="50.8"/>
    <s v="USD"/>
  </r>
  <r>
    <x v="312"/>
    <x v="13"/>
    <x v="4"/>
    <n v="0"/>
    <s v="Q3"/>
    <s v="2016-17"/>
    <n v="0"/>
    <x v="3"/>
    <x v="4"/>
    <s v="IPSU"/>
    <n v="1"/>
    <n v="0"/>
    <n v="0"/>
    <n v="1.4838709677419355"/>
    <n v="0"/>
    <n v="0"/>
    <s v="USD"/>
  </r>
  <r>
    <x v="312"/>
    <x v="13"/>
    <x v="4"/>
    <n v="0"/>
    <s v="Q3"/>
    <s v="2016-17"/>
    <n v="0"/>
    <x v="3"/>
    <x v="4"/>
    <s v="IPSU"/>
    <n v="1"/>
    <n v="0"/>
    <n v="0"/>
    <n v="0"/>
    <n v="0"/>
    <n v="0"/>
    <s v="USD"/>
  </r>
  <r>
    <x v="538"/>
    <x v="13"/>
    <x v="4"/>
    <n v="0"/>
    <s v="Q3"/>
    <s v="2016-17"/>
    <n v="0"/>
    <x v="3"/>
    <x v="4"/>
    <s v="SOURCE"/>
    <n v="1"/>
    <n v="0"/>
    <n v="0"/>
    <n v="0"/>
    <n v="0"/>
    <n v="0"/>
    <s v="USD"/>
  </r>
  <r>
    <x v="314"/>
    <x v="13"/>
    <x v="4"/>
    <n v="0"/>
    <s v="Q3        "/>
    <s v="2016-17"/>
    <n v="0"/>
    <x v="3"/>
    <x v="4"/>
    <s v="IPSU"/>
    <n v="1"/>
    <n v="0"/>
    <n v="0"/>
    <n v="0"/>
    <n v="0.66600000000000004"/>
    <n v="85"/>
    <s v="USD"/>
  </r>
  <r>
    <x v="314"/>
    <x v="13"/>
    <x v="4"/>
    <n v="0.66600000000000004"/>
    <s v="Q3        "/>
    <s v="2016-17"/>
    <n v="85"/>
    <x v="3"/>
    <x v="4"/>
    <s v="IPSU"/>
    <n v="1"/>
    <n v="0.66600000000000004"/>
    <n v="0"/>
    <n v="0"/>
    <n v="0"/>
    <n v="0"/>
    <s v="USD"/>
  </r>
  <r>
    <x v="314"/>
    <x v="13"/>
    <x v="4"/>
    <n v="0"/>
    <s v="Q3"/>
    <s v="2016-17"/>
    <n v="0"/>
    <x v="3"/>
    <x v="4"/>
    <s v="IPSU"/>
    <n v="1"/>
    <n v="0"/>
    <n v="0"/>
    <n v="0"/>
    <n v="0"/>
    <n v="0"/>
    <s v="NA"/>
  </r>
  <r>
    <x v="314"/>
    <x v="13"/>
    <x v="4"/>
    <n v="0"/>
    <s v="Q3"/>
    <s v="2016-17"/>
    <n v="0"/>
    <x v="3"/>
    <x v="4"/>
    <s v="IPSU"/>
    <n v="1"/>
    <n v="0"/>
    <n v="0.75204002000000003"/>
    <n v="83.928494623655922"/>
    <n v="0"/>
    <n v="0"/>
    <s v="USD"/>
  </r>
  <r>
    <x v="314"/>
    <x v="13"/>
    <x v="4"/>
    <n v="0"/>
    <s v="Q3"/>
    <s v="2016-17"/>
    <n v="0"/>
    <x v="3"/>
    <x v="4"/>
    <s v="IPSU"/>
    <n v="1"/>
    <n v="0"/>
    <n v="0"/>
    <n v="0"/>
    <n v="0"/>
    <n v="0"/>
    <s v="USD"/>
  </r>
  <r>
    <x v="539"/>
    <x v="13"/>
    <x v="4"/>
    <n v="0"/>
    <s v="Q3        "/>
    <s v="2016-17"/>
    <n v="0"/>
    <x v="3"/>
    <x v="4"/>
    <s v="IPSU"/>
    <n v="1"/>
    <n v="0"/>
    <n v="0"/>
    <n v="0"/>
    <n v="9.9000000000000005E-2"/>
    <n v="15"/>
    <s v="USD"/>
  </r>
  <r>
    <x v="539"/>
    <x v="13"/>
    <x v="4"/>
    <n v="0"/>
    <s v="Q3"/>
    <s v="2016-17"/>
    <n v="0"/>
    <x v="3"/>
    <x v="4"/>
    <s v="IPSU"/>
    <n v="1"/>
    <n v="0"/>
    <n v="0.1146592"/>
    <n v="16.361290322580643"/>
    <n v="0"/>
    <n v="0"/>
    <s v="USD"/>
  </r>
  <r>
    <x v="539"/>
    <x v="13"/>
    <x v="4"/>
    <n v="9.9000000000000005E-2"/>
    <s v="Q3        "/>
    <s v="2016-17"/>
    <n v="15"/>
    <x v="3"/>
    <x v="4"/>
    <s v="IPSU"/>
    <n v="1"/>
    <n v="9.9000000000000005E-2"/>
    <n v="0"/>
    <n v="0"/>
    <n v="0"/>
    <n v="0"/>
    <s v="USD"/>
  </r>
  <r>
    <x v="539"/>
    <x v="13"/>
    <x v="4"/>
    <n v="0"/>
    <s v="Q3"/>
    <s v="2016-17"/>
    <n v="0"/>
    <x v="3"/>
    <x v="4"/>
    <s v="IPSU"/>
    <n v="1"/>
    <n v="0"/>
    <n v="0"/>
    <n v="0"/>
    <n v="0"/>
    <n v="0"/>
    <s v="USD"/>
  </r>
  <r>
    <x v="539"/>
    <x v="13"/>
    <x v="4"/>
    <n v="0"/>
    <s v="Q3"/>
    <s v="2016-17"/>
    <n v="0"/>
    <x v="3"/>
    <x v="4"/>
    <s v="IPSU"/>
    <n v="1"/>
    <n v="0"/>
    <n v="0"/>
    <n v="0"/>
    <n v="0"/>
    <n v="0"/>
    <s v="NA"/>
  </r>
  <r>
    <x v="358"/>
    <x v="13"/>
    <x v="4"/>
    <n v="0"/>
    <s v="Q3"/>
    <s v="2016-17"/>
    <n v="0"/>
    <x v="3"/>
    <x v="4"/>
    <s v="SOURCE"/>
    <n v="1.1379414430000001"/>
    <n v="0"/>
    <n v="0.55313682139922626"/>
    <n v="68.71698924731183"/>
    <n v="0"/>
    <n v="0"/>
    <s v="EUR"/>
  </r>
  <r>
    <x v="358"/>
    <x v="13"/>
    <x v="4"/>
    <n v="0"/>
    <s v="Q3        "/>
    <s v="2016-17"/>
    <n v="0"/>
    <x v="3"/>
    <x v="4"/>
    <s v="SOURCE"/>
    <n v="1.1379414430000001"/>
    <n v="0"/>
    <n v="0"/>
    <n v="0"/>
    <n v="0.53255659532400001"/>
    <n v="68.7"/>
    <s v="EUR"/>
  </r>
  <r>
    <x v="358"/>
    <x v="13"/>
    <x v="4"/>
    <n v="0"/>
    <s v="Q3"/>
    <s v="2016-17"/>
    <n v="0"/>
    <x v="3"/>
    <x v="4"/>
    <s v="SOURCE"/>
    <n v="1"/>
    <n v="0"/>
    <n v="0"/>
    <n v="0"/>
    <n v="0"/>
    <n v="0"/>
    <s v="NA"/>
  </r>
  <r>
    <x v="358"/>
    <x v="13"/>
    <x v="4"/>
    <n v="0"/>
    <s v="Q3"/>
    <s v="2016-17"/>
    <n v="0"/>
    <x v="3"/>
    <x v="4"/>
    <s v="SOURCE"/>
    <n v="1.1379414430000001"/>
    <n v="0"/>
    <n v="0"/>
    <n v="0"/>
    <n v="0"/>
    <n v="0"/>
    <s v="EUR"/>
  </r>
  <r>
    <x v="358"/>
    <x v="13"/>
    <x v="4"/>
    <n v="0.46800000000000003"/>
    <s v="Q3        "/>
    <s v="2016-17"/>
    <n v="68.7"/>
    <x v="3"/>
    <x v="4"/>
    <s v="SOURCE"/>
    <n v="1.1379414430000001"/>
    <n v="0.53255659532400001"/>
    <n v="0"/>
    <n v="0"/>
    <n v="0"/>
    <n v="0"/>
    <s v="EUR"/>
  </r>
  <r>
    <x v="540"/>
    <x v="15"/>
    <x v="4"/>
    <n v="0"/>
    <s v="Q3"/>
    <s v="2016-17"/>
    <n v="0"/>
    <x v="3"/>
    <x v="4"/>
    <s v="MRCL"/>
    <n v="1"/>
    <n v="0"/>
    <n v="0"/>
    <n v="0"/>
    <n v="0"/>
    <n v="0"/>
    <s v="USD"/>
  </r>
  <r>
    <x v="540"/>
    <x v="15"/>
    <x v="4"/>
    <n v="0"/>
    <s v="Q3"/>
    <s v="2016-17"/>
    <n v="0"/>
    <x v="3"/>
    <x v="4"/>
    <s v="MRCL"/>
    <n v="1"/>
    <n v="0"/>
    <n v="0.1690772827253221"/>
    <n v="6.564516129032258"/>
    <n v="0"/>
    <n v="0"/>
    <s v="USD"/>
  </r>
  <r>
    <x v="540"/>
    <x v="15"/>
    <x v="4"/>
    <n v="0.08"/>
    <s v="Q3        "/>
    <s v="2016-17"/>
    <n v="9"/>
    <x v="3"/>
    <x v="4"/>
    <s v="MRCL"/>
    <n v="1"/>
    <n v="0.08"/>
    <n v="0"/>
    <n v="0"/>
    <n v="0"/>
    <n v="0"/>
    <s v="USD"/>
  </r>
  <r>
    <x v="540"/>
    <x v="15"/>
    <x v="4"/>
    <n v="0"/>
    <s v="Q3"/>
    <s v="2016-17"/>
    <n v="0"/>
    <x v="3"/>
    <x v="4"/>
    <s v="MRCL"/>
    <n v="1"/>
    <n v="0"/>
    <n v="0"/>
    <n v="0"/>
    <n v="0"/>
    <n v="0"/>
    <s v="NA"/>
  </r>
  <r>
    <x v="540"/>
    <x v="15"/>
    <x v="4"/>
    <n v="0"/>
    <s v="Q3        "/>
    <s v="2016-17"/>
    <n v="0"/>
    <x v="3"/>
    <x v="4"/>
    <s v="MRCL"/>
    <n v="1"/>
    <n v="0"/>
    <n v="0"/>
    <n v="0"/>
    <n v="0.08"/>
    <n v="9"/>
    <s v="USD"/>
  </r>
  <r>
    <x v="541"/>
    <x v="15"/>
    <x v="7"/>
    <n v="0"/>
    <s v="Q3"/>
    <s v="2016-17"/>
    <n v="0"/>
    <x v="3"/>
    <x v="4"/>
    <s v="MRCL"/>
    <n v="1"/>
    <n v="0"/>
    <n v="0"/>
    <n v="0"/>
    <n v="0"/>
    <n v="0"/>
    <s v="USD"/>
  </r>
  <r>
    <x v="541"/>
    <x v="15"/>
    <x v="7"/>
    <n v="0.1"/>
    <s v="Q3        "/>
    <s v="2016-17"/>
    <n v="14.600000000000001"/>
    <x v="3"/>
    <x v="4"/>
    <s v="MRCL"/>
    <n v="1"/>
    <n v="0.1"/>
    <n v="0"/>
    <n v="0"/>
    <n v="0"/>
    <n v="0"/>
    <s v="USD"/>
  </r>
  <r>
    <x v="541"/>
    <x v="15"/>
    <x v="7"/>
    <n v="0"/>
    <s v="Q3"/>
    <s v="2016-17"/>
    <n v="0"/>
    <x v="3"/>
    <x v="4"/>
    <s v="MRCL"/>
    <n v="1"/>
    <n v="0"/>
    <n v="0.12295640920700437"/>
    <n v="10.377419354838709"/>
    <n v="0"/>
    <n v="0"/>
    <s v="USD"/>
  </r>
  <r>
    <x v="541"/>
    <x v="15"/>
    <x v="7"/>
    <n v="0"/>
    <s v="Q3        "/>
    <s v="2016-17"/>
    <n v="0"/>
    <x v="3"/>
    <x v="4"/>
    <s v="MRCL"/>
    <n v="1"/>
    <n v="0"/>
    <n v="0"/>
    <n v="0"/>
    <n v="0.1"/>
    <n v="14.600000000000001"/>
    <s v="USD"/>
  </r>
  <r>
    <x v="542"/>
    <x v="14"/>
    <x v="5"/>
    <n v="0"/>
    <s v="Q3"/>
    <s v="2016-17"/>
    <n v="0"/>
    <x v="3"/>
    <x v="4"/>
    <s v="SOURCE"/>
    <n v="0.77316631499999999"/>
    <n v="0"/>
    <n v="6.064991241332305E-2"/>
    <n v="6"/>
    <n v="0"/>
    <n v="0"/>
    <s v="CAD"/>
  </r>
  <r>
    <x v="542"/>
    <x v="14"/>
    <x v="5"/>
    <n v="0"/>
    <s v="Q3"/>
    <s v="2016-17"/>
    <n v="0"/>
    <x v="3"/>
    <x v="4"/>
    <s v="SOURCE"/>
    <n v="0.77316631499999999"/>
    <n v="0"/>
    <n v="0"/>
    <n v="0"/>
    <n v="0"/>
    <n v="0"/>
    <s v="CAD"/>
  </r>
  <r>
    <x v="542"/>
    <x v="14"/>
    <x v="5"/>
    <n v="0"/>
    <s v="Q3        "/>
    <s v="2016-17"/>
    <n v="0"/>
    <x v="3"/>
    <x v="4"/>
    <s v="SOURCE"/>
    <n v="0.77316631499999999"/>
    <n v="0"/>
    <n v="0"/>
    <n v="0"/>
    <n v="5.4430908576000005E-2"/>
    <n v="6"/>
    <s v="CAD"/>
  </r>
  <r>
    <x v="542"/>
    <x v="14"/>
    <x v="5"/>
    <n v="7.0400000000000004E-2"/>
    <s v="Q3        "/>
    <s v="2016-17"/>
    <n v="6"/>
    <x v="3"/>
    <x v="4"/>
    <s v="SOURCE"/>
    <n v="0.77316631499999999"/>
    <n v="5.4430908576000005E-2"/>
    <n v="0"/>
    <n v="0"/>
    <n v="0"/>
    <n v="0"/>
    <s v="CAD"/>
  </r>
  <r>
    <x v="543"/>
    <x v="14"/>
    <x v="5"/>
    <n v="0"/>
    <s v="Q3"/>
    <s v="2016-17"/>
    <n v="0"/>
    <x v="3"/>
    <x v="4"/>
    <s v="FSHIL"/>
    <n v="1"/>
    <n v="0"/>
    <n v="0"/>
    <n v="0"/>
    <n v="0"/>
    <n v="0"/>
    <s v="USD"/>
  </r>
  <r>
    <x v="317"/>
    <x v="13"/>
    <x v="4"/>
    <n v="4.05"/>
    <s v="Q3        "/>
    <s v="2016-17"/>
    <n v="24"/>
    <x v="3"/>
    <x v="4"/>
    <s v="SOURCE"/>
    <n v="1.5092062E-2"/>
    <n v="6.11228511E-2"/>
    <n v="0"/>
    <n v="0"/>
    <n v="0"/>
    <n v="0"/>
    <s v="INR"/>
  </r>
  <r>
    <x v="317"/>
    <x v="13"/>
    <x v="4"/>
    <n v="0"/>
    <s v="Q3"/>
    <s v="2016-17"/>
    <n v="0"/>
    <x v="3"/>
    <x v="4"/>
    <s v="SOURCE"/>
    <n v="1.5092062E-2"/>
    <n v="0"/>
    <n v="0"/>
    <n v="0"/>
    <n v="0"/>
    <n v="0"/>
    <s v="INR"/>
  </r>
  <r>
    <x v="317"/>
    <x v="13"/>
    <x v="4"/>
    <n v="0"/>
    <s v="Q3"/>
    <s v="2016-17"/>
    <n v="0"/>
    <x v="3"/>
    <x v="4"/>
    <s v="SOURCE"/>
    <n v="1"/>
    <n v="0"/>
    <n v="0.45659381270853694"/>
    <n v="43.564516129032256"/>
    <n v="0"/>
    <n v="0"/>
    <s v="USD"/>
  </r>
  <r>
    <x v="317"/>
    <x v="13"/>
    <x v="4"/>
    <n v="0.38"/>
    <s v="Q3        "/>
    <s v="2016-17"/>
    <n v="41.3"/>
    <x v="3"/>
    <x v="4"/>
    <s v="SOURCE"/>
    <n v="1"/>
    <n v="0.38"/>
    <n v="0"/>
    <n v="0"/>
    <n v="0"/>
    <n v="0"/>
    <s v="USD"/>
  </r>
  <r>
    <x v="317"/>
    <x v="13"/>
    <x v="4"/>
    <n v="0"/>
    <s v="Q3"/>
    <s v="2016-17"/>
    <n v="0"/>
    <x v="3"/>
    <x v="4"/>
    <s v="SOURCE"/>
    <n v="1"/>
    <n v="0"/>
    <n v="0"/>
    <n v="0"/>
    <n v="0"/>
    <n v="0"/>
    <s v="NA"/>
  </r>
  <r>
    <x v="317"/>
    <x v="13"/>
    <x v="4"/>
    <n v="0"/>
    <s v="Q3"/>
    <s v="2016-17"/>
    <n v="0"/>
    <x v="3"/>
    <x v="4"/>
    <s v="SOURCE"/>
    <n v="1.5092062E-2"/>
    <n v="0"/>
    <n v="2.9924501716256914E-2"/>
    <n v="14.665053763440861"/>
    <n v="0"/>
    <n v="0"/>
    <s v="INR"/>
  </r>
  <r>
    <x v="317"/>
    <x v="13"/>
    <x v="4"/>
    <n v="0"/>
    <s v="Q3        "/>
    <s v="2016-17"/>
    <n v="0"/>
    <x v="3"/>
    <x v="4"/>
    <s v="SOURCE"/>
    <n v="1"/>
    <n v="0"/>
    <n v="0"/>
    <n v="0"/>
    <n v="0.38"/>
    <n v="42"/>
    <s v="USD"/>
  </r>
  <r>
    <x v="317"/>
    <x v="13"/>
    <x v="4"/>
    <n v="0"/>
    <s v="Q3        "/>
    <s v="2016-17"/>
    <n v="0"/>
    <x v="3"/>
    <x v="4"/>
    <s v="SOURCE"/>
    <n v="1.5092062E-2"/>
    <n v="0"/>
    <n v="0"/>
    <n v="0"/>
    <n v="6.11228511E-2"/>
    <n v="24"/>
    <s v="INR"/>
  </r>
  <r>
    <x v="317"/>
    <x v="13"/>
    <x v="4"/>
    <n v="0"/>
    <s v="Q3"/>
    <s v="2016-17"/>
    <n v="0"/>
    <x v="3"/>
    <x v="4"/>
    <s v="SOURCE"/>
    <n v="1"/>
    <n v="0"/>
    <n v="0"/>
    <n v="0"/>
    <n v="0"/>
    <n v="0"/>
    <s v="USD"/>
  </r>
  <r>
    <x v="360"/>
    <x v="13"/>
    <x v="4"/>
    <n v="0"/>
    <s v="Q3"/>
    <s v="2016-17"/>
    <n v="0"/>
    <x v="3"/>
    <x v="4"/>
    <s v="SOURCE"/>
    <n v="0.693782071"/>
    <n v="0"/>
    <n v="0"/>
    <n v="0"/>
    <n v="0"/>
    <n v="0"/>
    <s v="NZD"/>
  </r>
  <r>
    <x v="360"/>
    <x v="13"/>
    <x v="4"/>
    <n v="0"/>
    <s v="Q3        "/>
    <s v="2016-17"/>
    <n v="0"/>
    <x v="3"/>
    <x v="4"/>
    <s v="SOURCE"/>
    <n v="0.693782071"/>
    <n v="0"/>
    <n v="0"/>
    <n v="0"/>
    <n v="0.45789616686000001"/>
    <n v="69"/>
    <s v="NZD"/>
  </r>
  <r>
    <x v="360"/>
    <x v="13"/>
    <x v="4"/>
    <n v="0"/>
    <s v="Q3"/>
    <s v="2016-17"/>
    <n v="0"/>
    <x v="3"/>
    <x v="4"/>
    <s v="SOURCE"/>
    <n v="0.693782071"/>
    <n v="0"/>
    <n v="0.43326641224523421"/>
    <n v="76.005161290322576"/>
    <n v="0"/>
    <n v="0"/>
    <s v="NZD"/>
  </r>
  <r>
    <x v="360"/>
    <x v="13"/>
    <x v="4"/>
    <n v="0"/>
    <s v="Q3"/>
    <s v="2016-17"/>
    <n v="0"/>
    <x v="3"/>
    <x v="4"/>
    <s v="SOURCE"/>
    <n v="1"/>
    <n v="0"/>
    <n v="0"/>
    <n v="0"/>
    <n v="0"/>
    <n v="0"/>
    <s v="NA"/>
  </r>
  <r>
    <x v="360"/>
    <x v="13"/>
    <x v="4"/>
    <n v="0.66"/>
    <s v="Q3        "/>
    <s v="2016-17"/>
    <n v="73.5"/>
    <x v="3"/>
    <x v="4"/>
    <s v="SOURCE"/>
    <n v="0.693782071"/>
    <n v="0.45789616686000001"/>
    <n v="0"/>
    <n v="0"/>
    <n v="0"/>
    <n v="0"/>
    <s v="NZD"/>
  </r>
  <r>
    <x v="362"/>
    <x v="12"/>
    <x v="3"/>
    <n v="0"/>
    <s v="Q3"/>
    <s v="2016-17"/>
    <n v="0"/>
    <x v="3"/>
    <x v="4"/>
    <s v="FSHIL"/>
    <n v="1"/>
    <n v="0"/>
    <n v="0"/>
    <n v="0"/>
    <n v="0"/>
    <n v="0"/>
    <s v="USD"/>
  </r>
  <r>
    <x v="362"/>
    <x v="12"/>
    <x v="3"/>
    <n v="0"/>
    <s v="Q3"/>
    <s v="2016-17"/>
    <n v="0"/>
    <x v="3"/>
    <x v="4"/>
    <s v="FSHIL"/>
    <n v="1"/>
    <n v="0"/>
    <n v="1.1371570850979686"/>
    <n v="166.86989247311828"/>
    <n v="0"/>
    <n v="0"/>
    <s v="USD"/>
  </r>
  <r>
    <x v="362"/>
    <x v="12"/>
    <x v="3"/>
    <n v="1.0429999999999999"/>
    <s v="Q3        "/>
    <s v="2016-17"/>
    <n v="164"/>
    <x v="3"/>
    <x v="4"/>
    <s v="FSHIL"/>
    <n v="1"/>
    <n v="1.0429999999999999"/>
    <n v="0"/>
    <n v="0"/>
    <n v="0"/>
    <n v="0"/>
    <s v="USD"/>
  </r>
  <r>
    <x v="362"/>
    <x v="12"/>
    <x v="3"/>
    <n v="0"/>
    <s v="Q3"/>
    <s v="2016-17"/>
    <n v="0"/>
    <x v="3"/>
    <x v="4"/>
    <s v="FSHIL"/>
    <n v="1"/>
    <n v="0"/>
    <n v="0"/>
    <n v="0"/>
    <n v="0"/>
    <n v="0"/>
    <s v="NA"/>
  </r>
  <r>
    <x v="362"/>
    <x v="12"/>
    <x v="3"/>
    <n v="0"/>
    <s v="Q3        "/>
    <s v="2016-17"/>
    <n v="0"/>
    <x v="3"/>
    <x v="4"/>
    <s v="FSHIL"/>
    <n v="1"/>
    <n v="0"/>
    <n v="0"/>
    <n v="0"/>
    <n v="1.0429999999999999"/>
    <n v="164"/>
    <s v="USD"/>
  </r>
  <r>
    <x v="544"/>
    <x v="13"/>
    <x v="4"/>
    <n v="0"/>
    <s v="Q3        "/>
    <s v="2016-17"/>
    <n v="0"/>
    <x v="3"/>
    <x v="4"/>
    <s v="SOURCE"/>
    <n v="0.76939329899999997"/>
    <n v="0"/>
    <n v="0"/>
    <n v="0"/>
    <n v="0"/>
    <n v="0"/>
    <s v="AUD"/>
  </r>
  <r>
    <x v="544"/>
    <x v="13"/>
    <x v="4"/>
    <n v="0"/>
    <s v="Q3        "/>
    <s v="2016-17"/>
    <n v="0"/>
    <x v="3"/>
    <x v="4"/>
    <s v="SOURCE"/>
    <n v="1"/>
    <n v="0"/>
    <n v="0"/>
    <n v="0"/>
    <n v="0"/>
    <n v="0"/>
    <s v="USD"/>
  </r>
  <r>
    <x v="318"/>
    <x v="14"/>
    <x v="5"/>
    <n v="0"/>
    <s v="Q3"/>
    <s v="2016-17"/>
    <n v="0"/>
    <x v="3"/>
    <x v="4"/>
    <s v="MRCL"/>
    <n v="0.123302143"/>
    <n v="0"/>
    <n v="6.5138857474017028E-2"/>
    <n v="5.838709677419355"/>
    <n v="0"/>
    <n v="0"/>
    <s v="SEK"/>
  </r>
  <r>
    <x v="318"/>
    <x v="14"/>
    <x v="5"/>
    <n v="0.5474"/>
    <s v="Q3        "/>
    <s v="2016-17"/>
    <n v="6"/>
    <x v="3"/>
    <x v="4"/>
    <s v="MRCL"/>
    <n v="0.123302143"/>
    <n v="6.7495593078200009E-2"/>
    <n v="0"/>
    <n v="0"/>
    <n v="0"/>
    <n v="0"/>
    <s v="SEK"/>
  </r>
  <r>
    <x v="318"/>
    <x v="14"/>
    <x v="5"/>
    <n v="0"/>
    <s v="Q3        "/>
    <s v="2016-17"/>
    <n v="0"/>
    <x v="3"/>
    <x v="4"/>
    <s v="MRCL"/>
    <n v="0.123302143"/>
    <n v="0"/>
    <n v="0"/>
    <n v="0"/>
    <n v="5.7483459066599997E-2"/>
    <n v="4"/>
    <s v="SEK"/>
  </r>
  <r>
    <x v="318"/>
    <x v="14"/>
    <x v="5"/>
    <n v="0"/>
    <s v="Q3"/>
    <s v="2016-17"/>
    <n v="0"/>
    <x v="3"/>
    <x v="4"/>
    <s v="MRCL"/>
    <n v="0.123302143"/>
    <n v="0"/>
    <n v="0"/>
    <n v="0"/>
    <n v="0"/>
    <n v="0"/>
    <s v="SEK"/>
  </r>
  <r>
    <x v="322"/>
    <x v="15"/>
    <x v="4"/>
    <n v="0"/>
    <s v="Q3"/>
    <s v="2016-17"/>
    <n v="0"/>
    <x v="3"/>
    <x v="4"/>
    <s v="MRCL"/>
    <n v="1"/>
    <n v="0"/>
    <n v="0"/>
    <n v="0"/>
    <n v="0"/>
    <n v="0"/>
    <s v="NA"/>
  </r>
  <r>
    <x v="322"/>
    <x v="15"/>
    <x v="4"/>
    <n v="0"/>
    <s v="Q3"/>
    <s v="2016-17"/>
    <n v="0"/>
    <x v="3"/>
    <x v="4"/>
    <s v="MRCL"/>
    <n v="1.4408391190000001"/>
    <n v="0"/>
    <n v="0"/>
    <n v="0"/>
    <n v="0"/>
    <n v="0"/>
    <s v="GBP"/>
  </r>
  <r>
    <x v="322"/>
    <x v="15"/>
    <x v="4"/>
    <n v="0"/>
    <s v="Q3"/>
    <s v="2016-17"/>
    <n v="0"/>
    <x v="3"/>
    <x v="4"/>
    <s v="MRCL"/>
    <n v="1"/>
    <n v="0"/>
    <n v="0"/>
    <n v="0"/>
    <n v="0"/>
    <n v="0"/>
    <s v="USD"/>
  </r>
  <r>
    <x v="322"/>
    <x v="15"/>
    <x v="4"/>
    <n v="0"/>
    <s v="Q3"/>
    <s v="2016-17"/>
    <n v="0"/>
    <x v="3"/>
    <x v="4"/>
    <s v="MRCL"/>
    <n v="1"/>
    <n v="0"/>
    <n v="0.7519739380264584"/>
    <n v="104.28172043010753"/>
    <n v="0"/>
    <n v="0"/>
    <s v="USD"/>
  </r>
  <r>
    <x v="322"/>
    <x v="15"/>
    <x v="4"/>
    <n v="0"/>
    <s v="Q3        "/>
    <s v="2016-17"/>
    <n v="0"/>
    <x v="3"/>
    <x v="4"/>
    <s v="MRCL"/>
    <n v="1"/>
    <n v="0"/>
    <n v="0"/>
    <n v="0"/>
    <n v="0.77500000000000002"/>
    <n v="114"/>
    <s v="USD"/>
  </r>
  <r>
    <x v="322"/>
    <x v="15"/>
    <x v="4"/>
    <n v="0"/>
    <s v="Q3"/>
    <s v="2016-17"/>
    <n v="0"/>
    <x v="3"/>
    <x v="4"/>
    <s v="MRCL"/>
    <n v="5.7953515999999997E-2"/>
    <n v="0"/>
    <n v="0"/>
    <n v="0"/>
    <n v="0"/>
    <n v="0"/>
    <s v="MXN"/>
  </r>
  <r>
    <x v="322"/>
    <x v="15"/>
    <x v="4"/>
    <n v="0"/>
    <s v="Q3"/>
    <s v="2016-17"/>
    <n v="0"/>
    <x v="3"/>
    <x v="4"/>
    <s v="MRCL"/>
    <n v="5.7953515999999997E-2"/>
    <n v="0"/>
    <n v="5.9977310605425389E-2"/>
    <n v="15.083870967741936"/>
    <n v="0"/>
    <n v="0"/>
    <s v="MXN"/>
  </r>
  <r>
    <x v="322"/>
    <x v="15"/>
    <x v="4"/>
    <n v="0.77500000000000002"/>
    <s v="Q3        "/>
    <s v="2016-17"/>
    <n v="114"/>
    <x v="3"/>
    <x v="4"/>
    <s v="MRCL"/>
    <n v="1"/>
    <n v="0.77500000000000002"/>
    <n v="0"/>
    <n v="0"/>
    <n v="0"/>
    <n v="0"/>
    <s v="USD"/>
  </r>
  <r>
    <x v="545"/>
    <x v="13"/>
    <x v="4"/>
    <n v="0"/>
    <s v="Q3"/>
    <s v="2016-17"/>
    <n v="0"/>
    <x v="3"/>
    <x v="4"/>
    <s v="SOURCE"/>
    <n v="1"/>
    <n v="0"/>
    <n v="6.641060787085272E-2"/>
    <n v="7.709677419354839"/>
    <n v="0"/>
    <n v="0"/>
    <s v="USD"/>
  </r>
  <r>
    <x v="545"/>
    <x v="13"/>
    <x v="4"/>
    <n v="0"/>
    <s v="Q3"/>
    <s v="2016-17"/>
    <n v="0"/>
    <x v="3"/>
    <x v="4"/>
    <s v="SOURCE"/>
    <n v="1"/>
    <n v="0"/>
    <n v="0"/>
    <n v="0"/>
    <n v="0"/>
    <n v="0"/>
    <s v="USD"/>
  </r>
  <r>
    <x v="545"/>
    <x v="13"/>
    <x v="4"/>
    <n v="0"/>
    <s v="Q3"/>
    <s v="2016-17"/>
    <n v="0"/>
    <x v="3"/>
    <x v="4"/>
    <s v="SOURCE"/>
    <n v="1"/>
    <n v="0"/>
    <n v="0"/>
    <n v="0"/>
    <n v="0"/>
    <n v="0"/>
    <s v="NA"/>
  </r>
  <r>
    <x v="545"/>
    <x v="13"/>
    <x v="4"/>
    <n v="6.8500000000000005E-2"/>
    <s v="Q3        "/>
    <s v="2016-17"/>
    <n v="8.1"/>
    <x v="3"/>
    <x v="4"/>
    <s v="SOURCE"/>
    <n v="1"/>
    <n v="6.8500000000000005E-2"/>
    <n v="0"/>
    <n v="0"/>
    <n v="0"/>
    <n v="0"/>
    <s v="USD"/>
  </r>
  <r>
    <x v="545"/>
    <x v="13"/>
    <x v="4"/>
    <n v="0"/>
    <s v="Q3        "/>
    <s v="2016-17"/>
    <n v="0"/>
    <x v="3"/>
    <x v="4"/>
    <s v="SOURCE"/>
    <n v="1"/>
    <n v="0"/>
    <n v="0"/>
    <n v="0"/>
    <n v="6.8500000000000005E-2"/>
    <n v="8.1"/>
    <s v="USD"/>
  </r>
  <r>
    <x v="546"/>
    <x v="14"/>
    <x v="5"/>
    <n v="0"/>
    <s v="Q3"/>
    <s v="2016-17"/>
    <n v="0"/>
    <x v="3"/>
    <x v="4"/>
    <s v="MRCL"/>
    <n v="1"/>
    <n v="0"/>
    <n v="0"/>
    <n v="0"/>
    <n v="0"/>
    <n v="0"/>
    <s v="NA"/>
  </r>
  <r>
    <x v="546"/>
    <x v="14"/>
    <x v="5"/>
    <n v="0"/>
    <s v="Q3        "/>
    <s v="2016-17"/>
    <n v="0"/>
    <x v="3"/>
    <x v="4"/>
    <s v="MRCL"/>
    <n v="1"/>
    <n v="0"/>
    <n v="0"/>
    <n v="0"/>
    <n v="0.56499999999999995"/>
    <n v="62"/>
    <s v="USD"/>
  </r>
  <r>
    <x v="546"/>
    <x v="14"/>
    <x v="5"/>
    <n v="0"/>
    <s v="Q3"/>
    <s v="2016-17"/>
    <n v="0"/>
    <x v="3"/>
    <x v="4"/>
    <s v="MRCL"/>
    <n v="1"/>
    <n v="0"/>
    <n v="0.67618782782632847"/>
    <n v="71.683010752688176"/>
    <n v="0"/>
    <n v="0"/>
    <s v="USD"/>
  </r>
  <r>
    <x v="546"/>
    <x v="14"/>
    <x v="5"/>
    <n v="0.56499999999999995"/>
    <s v="Q3        "/>
    <s v="2016-17"/>
    <n v="62"/>
    <x v="3"/>
    <x v="4"/>
    <s v="MRCL"/>
    <n v="1"/>
    <n v="0.56499999999999995"/>
    <n v="0"/>
    <n v="0"/>
    <n v="0"/>
    <n v="0"/>
    <s v="USD"/>
  </r>
  <r>
    <x v="546"/>
    <x v="14"/>
    <x v="5"/>
    <n v="0"/>
    <s v="Q3        "/>
    <s v="2016-17"/>
    <n v="0"/>
    <x v="3"/>
    <x v="4"/>
    <s v="MRCL"/>
    <n v="1"/>
    <n v="0"/>
    <n v="0"/>
    <n v="0"/>
    <n v="0"/>
    <n v="0"/>
    <s v="USD"/>
  </r>
  <r>
    <x v="547"/>
    <x v="14"/>
    <x v="8"/>
    <n v="0"/>
    <s v="Q3        "/>
    <s v="2016-17"/>
    <n v="0"/>
    <x v="3"/>
    <x v="4"/>
    <s v="MRCL"/>
    <n v="1"/>
    <n v="0"/>
    <n v="0"/>
    <n v="0"/>
    <n v="0.1076"/>
    <n v="17"/>
    <s v="USD"/>
  </r>
  <r>
    <x v="547"/>
    <x v="14"/>
    <x v="8"/>
    <n v="0"/>
    <s v="Q3"/>
    <s v="2016-17"/>
    <n v="0"/>
    <x v="3"/>
    <x v="4"/>
    <s v="MRCL"/>
    <n v="1"/>
    <n v="0"/>
    <n v="6.1344862086762701E-2"/>
    <n v="16"/>
    <n v="0"/>
    <n v="0"/>
    <s v="USD"/>
  </r>
  <r>
    <x v="547"/>
    <x v="14"/>
    <x v="8"/>
    <n v="0"/>
    <s v="Q3"/>
    <s v="2016-17"/>
    <n v="0"/>
    <x v="3"/>
    <x v="4"/>
    <s v="MRCL"/>
    <n v="1"/>
    <n v="0"/>
    <n v="0"/>
    <n v="0"/>
    <n v="0"/>
    <n v="0"/>
    <s v="USD"/>
  </r>
  <r>
    <x v="547"/>
    <x v="14"/>
    <x v="8"/>
    <n v="0.1076"/>
    <s v="Q3        "/>
    <s v="2016-17"/>
    <n v="17"/>
    <x v="3"/>
    <x v="4"/>
    <s v="MRCL"/>
    <n v="1"/>
    <n v="0.1076"/>
    <n v="0"/>
    <n v="0"/>
    <n v="0"/>
    <n v="0"/>
    <s v="USD"/>
  </r>
  <r>
    <x v="548"/>
    <x v="13"/>
    <x v="4"/>
    <n v="0.2"/>
    <s v="Q3        "/>
    <s v="2016-17"/>
    <n v="18"/>
    <x v="3"/>
    <x v="4"/>
    <s v="SOURCE"/>
    <n v="1"/>
    <n v="0.2"/>
    <n v="0"/>
    <n v="0"/>
    <n v="0"/>
    <n v="0"/>
    <s v="USD"/>
  </r>
  <r>
    <x v="548"/>
    <x v="13"/>
    <x v="4"/>
    <n v="0"/>
    <s v="Q3"/>
    <s v="2016-17"/>
    <n v="0"/>
    <x v="3"/>
    <x v="4"/>
    <s v="SOURCE"/>
    <n v="1"/>
    <n v="0"/>
    <n v="0.17451750931439552"/>
    <n v="16.110752688172042"/>
    <n v="0"/>
    <n v="0"/>
    <s v="USD"/>
  </r>
  <r>
    <x v="548"/>
    <x v="13"/>
    <x v="4"/>
    <n v="0"/>
    <s v="Q3"/>
    <s v="2016-17"/>
    <n v="0"/>
    <x v="3"/>
    <x v="4"/>
    <s v="SOURCE"/>
    <n v="1"/>
    <n v="0"/>
    <n v="0"/>
    <n v="0"/>
    <n v="0"/>
    <n v="0"/>
    <s v="NA"/>
  </r>
  <r>
    <x v="548"/>
    <x v="13"/>
    <x v="4"/>
    <n v="0"/>
    <s v="Q3"/>
    <s v="2016-17"/>
    <n v="0"/>
    <x v="3"/>
    <x v="4"/>
    <s v="SOURCE"/>
    <n v="1"/>
    <n v="0"/>
    <n v="0"/>
    <n v="0"/>
    <n v="0"/>
    <n v="0"/>
    <s v="USD"/>
  </r>
  <r>
    <x v="548"/>
    <x v="13"/>
    <x v="4"/>
    <n v="0"/>
    <s v="Q3        "/>
    <s v="2016-17"/>
    <n v="0"/>
    <x v="3"/>
    <x v="4"/>
    <s v="SOURCE"/>
    <n v="1"/>
    <n v="0"/>
    <n v="0"/>
    <n v="0"/>
    <n v="0.2"/>
    <n v="18"/>
    <s v="USD"/>
  </r>
  <r>
    <x v="326"/>
    <x v="12"/>
    <x v="3"/>
    <n v="0"/>
    <s v="Q3        "/>
    <s v="2016-17"/>
    <n v="0"/>
    <x v="3"/>
    <x v="4"/>
    <s v="FSHIL"/>
    <n v="0.76939329899999997"/>
    <n v="0"/>
    <n v="0"/>
    <n v="0"/>
    <n v="4.1708810738789994"/>
    <n v="506"/>
    <s v="AUD"/>
  </r>
  <r>
    <x v="326"/>
    <x v="12"/>
    <x v="3"/>
    <n v="0"/>
    <s v="Q3"/>
    <s v="2016-17"/>
    <n v="0"/>
    <x v="3"/>
    <x v="4"/>
    <s v="FSHIL"/>
    <n v="1"/>
    <n v="0"/>
    <n v="0"/>
    <n v="0"/>
    <n v="0"/>
    <n v="0"/>
    <s v="NA"/>
  </r>
  <r>
    <x v="326"/>
    <x v="12"/>
    <x v="3"/>
    <n v="0"/>
    <s v="Q3"/>
    <s v="2016-17"/>
    <n v="0"/>
    <x v="3"/>
    <x v="4"/>
    <s v="FSHIL"/>
    <n v="0.76939329899999997"/>
    <n v="0"/>
    <n v="0"/>
    <n v="0"/>
    <n v="0"/>
    <n v="0"/>
    <s v="AUD"/>
  </r>
  <r>
    <x v="326"/>
    <x v="12"/>
    <x v="3"/>
    <n v="5.4210000000000003"/>
    <s v="Q3        "/>
    <s v="2016-17"/>
    <n v="506"/>
    <x v="3"/>
    <x v="4"/>
    <s v="FSHIL"/>
    <n v="0.76939329899999997"/>
    <n v="4.1708810738789994"/>
    <n v="0"/>
    <n v="0"/>
    <n v="0"/>
    <n v="0"/>
    <s v="AUD"/>
  </r>
  <r>
    <x v="326"/>
    <x v="12"/>
    <x v="3"/>
    <n v="0"/>
    <s v="Q3"/>
    <s v="2016-17"/>
    <n v="0"/>
    <x v="3"/>
    <x v="4"/>
    <s v="FSHIL"/>
    <n v="0.76939329899999997"/>
    <n v="0"/>
    <n v="4.2060514727735896"/>
    <n v="513.26881720430106"/>
    <n v="0"/>
    <n v="0"/>
    <s v="AUD"/>
  </r>
  <r>
    <x v="549"/>
    <x v="12"/>
    <x v="3"/>
    <n v="0"/>
    <s v="Q3        "/>
    <s v="2016-17"/>
    <n v="0"/>
    <x v="3"/>
    <x v="4"/>
    <s v="FSHIL"/>
    <n v="1"/>
    <n v="0"/>
    <n v="0"/>
    <n v="0"/>
    <n v="3.7240000000000002"/>
    <n v="393"/>
    <s v="USD"/>
  </r>
  <r>
    <x v="549"/>
    <x v="12"/>
    <x v="3"/>
    <n v="0"/>
    <s v="Q3"/>
    <s v="2016-17"/>
    <n v="0"/>
    <x v="3"/>
    <x v="4"/>
    <s v="FSHIL"/>
    <n v="1"/>
    <n v="0"/>
    <n v="0"/>
    <n v="0"/>
    <n v="0"/>
    <n v="0"/>
    <s v="USD"/>
  </r>
  <r>
    <x v="549"/>
    <x v="12"/>
    <x v="3"/>
    <n v="0"/>
    <s v="Q3"/>
    <s v="2016-17"/>
    <n v="0"/>
    <x v="3"/>
    <x v="4"/>
    <s v="FSHIL"/>
    <n v="1"/>
    <n v="0"/>
    <n v="0"/>
    <n v="0"/>
    <n v="0"/>
    <n v="0"/>
    <s v="NA"/>
  </r>
  <r>
    <x v="549"/>
    <x v="12"/>
    <x v="3"/>
    <n v="0"/>
    <s v="Q3"/>
    <s v="2016-17"/>
    <n v="0"/>
    <x v="3"/>
    <x v="4"/>
    <s v="FSHIL"/>
    <n v="1"/>
    <n v="0"/>
    <n v="4.0096398331458882"/>
    <n v="405.16412903225807"/>
    <n v="0"/>
    <n v="0"/>
    <s v="USD"/>
  </r>
  <r>
    <x v="549"/>
    <x v="12"/>
    <x v="3"/>
    <n v="3.7240000000000002"/>
    <s v="Q3        "/>
    <s v="2016-17"/>
    <n v="393"/>
    <x v="3"/>
    <x v="4"/>
    <s v="FSHIL"/>
    <n v="1"/>
    <n v="3.7240000000000002"/>
    <n v="0"/>
    <n v="0"/>
    <n v="0"/>
    <n v="0"/>
    <s v="USD"/>
  </r>
  <r>
    <x v="327"/>
    <x v="12"/>
    <x v="3"/>
    <n v="0"/>
    <s v="Q3"/>
    <s v="2016-17"/>
    <n v="0"/>
    <x v="3"/>
    <x v="4"/>
    <s v="FSHIL"/>
    <n v="1.5092062E-2"/>
    <n v="0"/>
    <n v="1.2619056038975517E-2"/>
    <n v="0"/>
    <n v="0"/>
    <n v="0"/>
    <s v="INR"/>
  </r>
  <r>
    <x v="327"/>
    <x v="12"/>
    <x v="3"/>
    <n v="0"/>
    <s v="Q3"/>
    <s v="2016-17"/>
    <n v="0"/>
    <x v="3"/>
    <x v="4"/>
    <s v="FSHIL"/>
    <n v="1"/>
    <n v="0"/>
    <n v="0"/>
    <n v="0"/>
    <n v="0"/>
    <n v="0"/>
    <s v="NA"/>
  </r>
  <r>
    <x v="327"/>
    <x v="12"/>
    <x v="3"/>
    <n v="0"/>
    <s v="Q3"/>
    <s v="2016-17"/>
    <n v="0"/>
    <x v="3"/>
    <x v="4"/>
    <s v="FSHIL"/>
    <n v="1"/>
    <n v="0"/>
    <n v="0"/>
    <n v="0"/>
    <n v="0"/>
    <n v="0"/>
    <s v="USD"/>
  </r>
  <r>
    <x v="327"/>
    <x v="12"/>
    <x v="3"/>
    <n v="0"/>
    <s v="Q3        "/>
    <s v="2016-17"/>
    <n v="0"/>
    <x v="3"/>
    <x v="4"/>
    <s v="FSHIL"/>
    <n v="1"/>
    <n v="0"/>
    <n v="0"/>
    <n v="0"/>
    <n v="0.77969999999999995"/>
    <n v="80"/>
    <s v="USD"/>
  </r>
  <r>
    <x v="327"/>
    <x v="12"/>
    <x v="3"/>
    <n v="0.81299999999999994"/>
    <s v="Q3        "/>
    <s v="2016-17"/>
    <n v="80"/>
    <x v="3"/>
    <x v="4"/>
    <s v="FSHIL"/>
    <n v="1"/>
    <n v="0.81299999999999994"/>
    <n v="0"/>
    <n v="0"/>
    <n v="0"/>
    <n v="0"/>
    <s v="USD"/>
  </r>
  <r>
    <x v="327"/>
    <x v="12"/>
    <x v="3"/>
    <n v="0"/>
    <s v="Q3"/>
    <s v="2016-17"/>
    <n v="0"/>
    <x v="3"/>
    <x v="4"/>
    <s v="FSHIL"/>
    <n v="1.5092062E-2"/>
    <n v="0"/>
    <n v="0"/>
    <n v="0"/>
    <n v="0"/>
    <n v="0"/>
    <s v="INR"/>
  </r>
  <r>
    <x v="327"/>
    <x v="12"/>
    <x v="3"/>
    <n v="0"/>
    <s v="Q3"/>
    <s v="2016-17"/>
    <n v="0"/>
    <x v="3"/>
    <x v="4"/>
    <s v="FSHIL"/>
    <n v="1"/>
    <n v="0"/>
    <n v="0.92193453992801577"/>
    <n v="94.701075268817206"/>
    <n v="0"/>
    <n v="0"/>
    <s v="USD"/>
  </r>
  <r>
    <x v="550"/>
    <x v="14"/>
    <x v="5"/>
    <n v="0"/>
    <s v="Q3        "/>
    <s v="2016-17"/>
    <n v="0"/>
    <x v="3"/>
    <x v="4"/>
    <s v="MRCL"/>
    <n v="1.1379414430000001"/>
    <n v="0"/>
    <n v="0"/>
    <n v="0"/>
    <n v="0.32089948692600001"/>
    <n v="33"/>
    <s v="EUR"/>
  </r>
  <r>
    <x v="550"/>
    <x v="14"/>
    <x v="5"/>
    <n v="0"/>
    <s v="Q3"/>
    <s v="2016-17"/>
    <n v="0"/>
    <x v="3"/>
    <x v="4"/>
    <s v="MRCL"/>
    <n v="1"/>
    <n v="0"/>
    <n v="0"/>
    <n v="0"/>
    <n v="0"/>
    <n v="0"/>
    <s v="NA"/>
  </r>
  <r>
    <x v="550"/>
    <x v="14"/>
    <x v="5"/>
    <n v="0.28199999999999997"/>
    <s v="Q3        "/>
    <s v="2016-17"/>
    <n v="33"/>
    <x v="3"/>
    <x v="4"/>
    <s v="MRCL"/>
    <n v="1.1379414430000001"/>
    <n v="0.32089948692600001"/>
    <n v="0"/>
    <n v="0"/>
    <n v="0"/>
    <n v="0"/>
    <s v="EUR"/>
  </r>
  <r>
    <x v="550"/>
    <x v="14"/>
    <x v="5"/>
    <n v="0"/>
    <s v="Q3        "/>
    <s v="2016-17"/>
    <n v="0"/>
    <x v="3"/>
    <x v="4"/>
    <s v="MRCL"/>
    <n v="1.1379414430000001"/>
    <n v="0"/>
    <n v="0"/>
    <n v="0"/>
    <n v="0"/>
    <n v="0"/>
    <s v="EUR"/>
  </r>
  <r>
    <x v="550"/>
    <x v="14"/>
    <x v="5"/>
    <n v="0"/>
    <s v="Q3"/>
    <s v="2016-17"/>
    <n v="0"/>
    <x v="3"/>
    <x v="4"/>
    <s v="MRCL"/>
    <n v="1.1379414430000001"/>
    <n v="0"/>
    <n v="0.34479212449800872"/>
    <n v="34.150537634408607"/>
    <n v="0"/>
    <n v="0"/>
    <s v="EUR"/>
  </r>
  <r>
    <x v="551"/>
    <x v="13"/>
    <x v="4"/>
    <n v="0"/>
    <s v="Q3"/>
    <s v="2016-17"/>
    <n v="0"/>
    <x v="3"/>
    <x v="4"/>
    <s v="IPSU"/>
    <n v="1"/>
    <n v="0"/>
    <n v="0"/>
    <n v="0"/>
    <n v="0"/>
    <n v="0"/>
    <s v="USD"/>
  </r>
  <r>
    <x v="552"/>
    <x v="13"/>
    <x v="4"/>
    <n v="0"/>
    <s v="Q3"/>
    <s v="2016-17"/>
    <n v="0"/>
    <x v="3"/>
    <x v="4"/>
    <s v="SOURCE"/>
    <n v="1"/>
    <n v="0"/>
    <n v="4.9240913793592044E-2"/>
    <n v="8.801075268817204"/>
    <n v="0"/>
    <n v="0"/>
    <s v="USD"/>
  </r>
  <r>
    <x v="552"/>
    <x v="13"/>
    <x v="4"/>
    <n v="0"/>
    <s v="Q3        "/>
    <s v="2016-17"/>
    <n v="0"/>
    <x v="3"/>
    <x v="4"/>
    <s v="SOURCE"/>
    <n v="1"/>
    <n v="0"/>
    <n v="0"/>
    <n v="0"/>
    <n v="4.8000000000000001E-2"/>
    <n v="9"/>
    <s v="USD"/>
  </r>
  <r>
    <x v="552"/>
    <x v="13"/>
    <x v="4"/>
    <n v="0"/>
    <s v="Q3"/>
    <s v="2016-17"/>
    <n v="0"/>
    <x v="3"/>
    <x v="4"/>
    <s v="SOURCE"/>
    <n v="1"/>
    <n v="0"/>
    <n v="0"/>
    <n v="0"/>
    <n v="0"/>
    <n v="0"/>
    <s v="USD"/>
  </r>
  <r>
    <x v="552"/>
    <x v="13"/>
    <x v="4"/>
    <n v="4.8000000000000001E-2"/>
    <s v="Q3        "/>
    <s v="2016-17"/>
    <n v="9"/>
    <x v="3"/>
    <x v="4"/>
    <s v="SOURCE"/>
    <n v="1"/>
    <n v="4.8000000000000001E-2"/>
    <n v="0"/>
    <n v="0"/>
    <n v="0"/>
    <n v="0"/>
    <s v="USD"/>
  </r>
  <r>
    <x v="553"/>
    <x v="15"/>
    <x v="4"/>
    <n v="0"/>
    <s v="Q3"/>
    <s v="2016-17"/>
    <n v="0"/>
    <x v="3"/>
    <x v="4"/>
    <s v="MRCL"/>
    <n v="1"/>
    <n v="0"/>
    <n v="0.28022884797550091"/>
    <n v="44.460215053763442"/>
    <n v="0"/>
    <n v="0"/>
    <s v="USD"/>
  </r>
  <r>
    <x v="553"/>
    <x v="15"/>
    <x v="4"/>
    <n v="0.22"/>
    <s v="Q3        "/>
    <s v="2016-17"/>
    <n v="40.5"/>
    <x v="3"/>
    <x v="4"/>
    <s v="MRCL"/>
    <n v="1"/>
    <n v="0.22"/>
    <n v="0"/>
    <n v="0"/>
    <n v="0"/>
    <n v="0"/>
    <s v="USD"/>
  </r>
  <r>
    <x v="553"/>
    <x v="15"/>
    <x v="4"/>
    <n v="0"/>
    <s v="Q3"/>
    <s v="2016-17"/>
    <n v="0"/>
    <x v="3"/>
    <x v="4"/>
    <s v="MRCL"/>
    <n v="1"/>
    <n v="0"/>
    <n v="0"/>
    <n v="0"/>
    <n v="0"/>
    <n v="0"/>
    <s v="NA"/>
  </r>
  <r>
    <x v="553"/>
    <x v="15"/>
    <x v="4"/>
    <n v="0"/>
    <s v="Q3"/>
    <s v="2016-17"/>
    <n v="0"/>
    <x v="3"/>
    <x v="4"/>
    <s v="MRCL"/>
    <n v="1"/>
    <n v="0"/>
    <n v="0"/>
    <n v="0"/>
    <n v="0"/>
    <n v="0"/>
    <s v="USD"/>
  </r>
  <r>
    <x v="553"/>
    <x v="15"/>
    <x v="4"/>
    <n v="0"/>
    <s v="Q3        "/>
    <s v="2016-17"/>
    <n v="0"/>
    <x v="3"/>
    <x v="4"/>
    <s v="MRCL"/>
    <n v="1"/>
    <n v="0"/>
    <n v="0"/>
    <n v="0"/>
    <n v="0.22"/>
    <n v="40.5"/>
    <s v="USD"/>
  </r>
  <r>
    <x v="554"/>
    <x v="15"/>
    <x v="4"/>
    <n v="0"/>
    <s v="Q3"/>
    <s v="2016-17"/>
    <n v="0"/>
    <x v="3"/>
    <x v="4"/>
    <s v="MRCL"/>
    <n v="1"/>
    <n v="0"/>
    <n v="0.14819501707011903"/>
    <n v="18.474139784946235"/>
    <n v="0"/>
    <n v="0"/>
    <s v="USD"/>
  </r>
  <r>
    <x v="554"/>
    <x v="15"/>
    <x v="4"/>
    <n v="0"/>
    <s v="Q3"/>
    <s v="2016-17"/>
    <n v="0"/>
    <x v="3"/>
    <x v="4"/>
    <s v="MRCL"/>
    <n v="1"/>
    <n v="0"/>
    <n v="0"/>
    <n v="0"/>
    <n v="0"/>
    <n v="0"/>
    <s v="USD"/>
  </r>
  <r>
    <x v="554"/>
    <x v="15"/>
    <x v="4"/>
    <n v="0"/>
    <s v="Q3"/>
    <s v="2016-17"/>
    <n v="0"/>
    <x v="3"/>
    <x v="4"/>
    <s v="MRCL"/>
    <n v="1"/>
    <n v="0"/>
    <n v="0"/>
    <n v="0"/>
    <n v="0"/>
    <n v="0"/>
    <s v="NA"/>
  </r>
  <r>
    <x v="555"/>
    <x v="14"/>
    <x v="5"/>
    <n v="0"/>
    <s v="Q3"/>
    <s v="2016-17"/>
    <n v="0"/>
    <x v="3"/>
    <x v="4"/>
    <s v="JAPAN"/>
    <n v="1"/>
    <n v="0"/>
    <n v="0"/>
    <n v="0"/>
    <n v="0"/>
    <n v="0"/>
    <s v="NA"/>
  </r>
  <r>
    <x v="555"/>
    <x v="14"/>
    <x v="5"/>
    <n v="0"/>
    <s v="Q3"/>
    <s v="2016-17"/>
    <n v="0"/>
    <x v="3"/>
    <x v="4"/>
    <s v="JAPAN"/>
    <n v="1.1379414430000001"/>
    <n v="0"/>
    <n v="0.50731245655085422"/>
    <n v="82.703225806451599"/>
    <n v="0"/>
    <n v="0"/>
    <s v="EUR"/>
  </r>
  <r>
    <x v="555"/>
    <x v="14"/>
    <x v="5"/>
    <n v="0.5"/>
    <s v="Q3        "/>
    <s v="2016-17"/>
    <n v="88.2"/>
    <x v="3"/>
    <x v="4"/>
    <s v="JAPAN"/>
    <n v="1.1379414430000001"/>
    <n v="0.56897072150000005"/>
    <n v="0"/>
    <n v="0"/>
    <n v="0"/>
    <n v="0"/>
    <s v="EUR"/>
  </r>
  <r>
    <x v="555"/>
    <x v="14"/>
    <x v="5"/>
    <n v="0"/>
    <s v="Q3        "/>
    <s v="2016-17"/>
    <n v="0"/>
    <x v="3"/>
    <x v="4"/>
    <s v="JAPAN"/>
    <n v="1.1379414430000001"/>
    <n v="0"/>
    <n v="0"/>
    <n v="0"/>
    <n v="0.56897072150000005"/>
    <n v="88.2"/>
    <s v="EUR"/>
  </r>
  <r>
    <x v="555"/>
    <x v="14"/>
    <x v="5"/>
    <n v="0"/>
    <s v="Q3"/>
    <s v="2016-17"/>
    <n v="0"/>
    <x v="3"/>
    <x v="4"/>
    <s v="JAPAN"/>
    <n v="1.1379414430000001"/>
    <n v="0"/>
    <n v="0"/>
    <n v="0"/>
    <n v="0"/>
    <n v="0"/>
    <s v="EUR"/>
  </r>
  <r>
    <x v="556"/>
    <x v="13"/>
    <x v="4"/>
    <n v="0"/>
    <s v="Q3"/>
    <s v="2016-17"/>
    <n v="0"/>
    <x v="3"/>
    <x v="4"/>
    <s v="SOURCE"/>
    <n v="1"/>
    <n v="0"/>
    <n v="4.9161551726630802E-2"/>
    <n v="7.209677419354839"/>
    <n v="0"/>
    <n v="0"/>
    <s v="USD"/>
  </r>
  <r>
    <x v="556"/>
    <x v="13"/>
    <x v="4"/>
    <n v="0"/>
    <s v="Q3"/>
    <s v="2016-17"/>
    <n v="0"/>
    <x v="3"/>
    <x v="4"/>
    <s v="SOURCE"/>
    <n v="1"/>
    <n v="0"/>
    <n v="0"/>
    <n v="0"/>
    <n v="0"/>
    <n v="0"/>
    <s v="USD"/>
  </r>
  <r>
    <x v="556"/>
    <x v="13"/>
    <x v="4"/>
    <n v="3.2600000000000004E-2"/>
    <s v="Q3        "/>
    <s v="2016-17"/>
    <n v="7.5"/>
    <x v="3"/>
    <x v="4"/>
    <s v="SOURCE"/>
    <n v="1"/>
    <n v="3.2600000000000004E-2"/>
    <n v="0"/>
    <n v="0"/>
    <n v="0"/>
    <n v="0"/>
    <s v="USD"/>
  </r>
  <r>
    <x v="556"/>
    <x v="13"/>
    <x v="4"/>
    <n v="0"/>
    <s v="Q3        "/>
    <s v="2016-17"/>
    <n v="0"/>
    <x v="3"/>
    <x v="4"/>
    <s v="SOURCE"/>
    <n v="1"/>
    <n v="0"/>
    <n v="0"/>
    <n v="0"/>
    <n v="3.2600000000000004E-2"/>
    <n v="7.5"/>
    <s v="USD"/>
  </r>
  <r>
    <x v="331"/>
    <x v="14"/>
    <x v="5"/>
    <n v="0"/>
    <s v="Q3        "/>
    <s v="2016-17"/>
    <n v="0"/>
    <x v="3"/>
    <x v="4"/>
    <s v="MRCL"/>
    <n v="1"/>
    <n v="0"/>
    <n v="0"/>
    <n v="0"/>
    <n v="0.46539999999999998"/>
    <n v="62.7"/>
    <s v="USD"/>
  </r>
  <r>
    <x v="331"/>
    <x v="14"/>
    <x v="5"/>
    <n v="0"/>
    <s v="Q3"/>
    <s v="2016-17"/>
    <n v="0"/>
    <x v="3"/>
    <x v="4"/>
    <s v="MRCL"/>
    <n v="1"/>
    <n v="0"/>
    <n v="0.45006851879581056"/>
    <n v="61.026548387096781"/>
    <n v="0"/>
    <n v="0"/>
    <s v="USD"/>
  </r>
  <r>
    <x v="331"/>
    <x v="14"/>
    <x v="5"/>
    <n v="0"/>
    <s v="Q3"/>
    <s v="2016-17"/>
    <n v="0"/>
    <x v="3"/>
    <x v="4"/>
    <s v="MRCL"/>
    <n v="1"/>
    <n v="0"/>
    <n v="0"/>
    <n v="0"/>
    <n v="0"/>
    <n v="0"/>
    <s v="USD"/>
  </r>
  <r>
    <x v="331"/>
    <x v="14"/>
    <x v="5"/>
    <n v="0.46539999999999998"/>
    <s v="Q3        "/>
    <s v="2016-17"/>
    <n v="61.8"/>
    <x v="3"/>
    <x v="4"/>
    <s v="MRCL"/>
    <n v="1"/>
    <n v="0.46539999999999998"/>
    <n v="0"/>
    <n v="0"/>
    <n v="0"/>
    <n v="0"/>
    <s v="USD"/>
  </r>
  <r>
    <x v="0"/>
    <x v="17"/>
    <x v="11"/>
    <n v="0"/>
    <s v="Q3        "/>
    <s v="2016-17"/>
    <n v="0"/>
    <x v="4"/>
    <x v="4"/>
    <s v="MRCL"/>
    <n v="1"/>
    <n v="0"/>
    <n v="0"/>
    <n v="0"/>
    <n v="1.341"/>
    <n v="120.5"/>
    <s v="USD"/>
  </r>
  <r>
    <x v="0"/>
    <x v="17"/>
    <x v="11"/>
    <n v="0"/>
    <s v="Q3"/>
    <s v="2016-17"/>
    <n v="0"/>
    <x v="4"/>
    <x v="4"/>
    <s v="MRCL"/>
    <n v="1.041050407"/>
    <n v="0"/>
    <n v="0"/>
    <n v="0"/>
    <n v="0"/>
    <n v="0"/>
    <s v="CHF"/>
  </r>
  <r>
    <x v="0"/>
    <x v="17"/>
    <x v="11"/>
    <n v="0"/>
    <s v="Q3"/>
    <s v="2016-17"/>
    <n v="0"/>
    <x v="4"/>
    <x v="4"/>
    <s v="MRCL"/>
    <n v="1"/>
    <n v="0"/>
    <n v="0"/>
    <n v="0"/>
    <n v="0"/>
    <n v="0"/>
    <s v="USD"/>
  </r>
  <r>
    <x v="0"/>
    <x v="17"/>
    <x v="11"/>
    <n v="8.4359999999999999"/>
    <s v="Q3        "/>
    <s v="2016-17"/>
    <n v="27"/>
    <x v="4"/>
    <x v="4"/>
    <s v="MRCL"/>
    <n v="1.5092062E-2"/>
    <n v="0.127316635032"/>
    <n v="0"/>
    <n v="0"/>
    <n v="0"/>
    <n v="0"/>
    <s v="INR"/>
  </r>
  <r>
    <x v="0"/>
    <x v="17"/>
    <x v="11"/>
    <n v="0"/>
    <s v="Q3"/>
    <s v="2016-17"/>
    <n v="0"/>
    <x v="4"/>
    <x v="4"/>
    <s v="MRCL"/>
    <n v="1.5092062E-2"/>
    <n v="0"/>
    <n v="0"/>
    <n v="0"/>
    <n v="0"/>
    <n v="0"/>
    <s v="INR"/>
  </r>
  <r>
    <x v="0"/>
    <x v="17"/>
    <x v="11"/>
    <n v="0"/>
    <s v="Q3"/>
    <s v="2016-17"/>
    <n v="0"/>
    <x v="4"/>
    <x v="4"/>
    <s v="MRCL"/>
    <n v="1"/>
    <n v="0"/>
    <n v="0"/>
    <n v="0"/>
    <n v="0"/>
    <n v="0"/>
    <s v="NA"/>
  </r>
  <r>
    <x v="0"/>
    <x v="17"/>
    <x v="11"/>
    <n v="0"/>
    <s v="Q3"/>
    <s v="2016-17"/>
    <n v="0"/>
    <x v="4"/>
    <x v="4"/>
    <s v="MRCL"/>
    <n v="1.5092062E-2"/>
    <n v="0"/>
    <n v="0.10227303443203337"/>
    <n v="19.877419354838711"/>
    <n v="0"/>
    <n v="0"/>
    <s v="INR"/>
  </r>
  <r>
    <x v="0"/>
    <x v="17"/>
    <x v="11"/>
    <n v="0"/>
    <s v="Q3"/>
    <s v="2016-17"/>
    <n v="0"/>
    <x v="4"/>
    <x v="4"/>
    <s v="MRCL"/>
    <n v="1"/>
    <n v="0"/>
    <n v="1.2484536465830542"/>
    <n v="141.97043010752691"/>
    <n v="0"/>
    <n v="0"/>
    <s v="USD"/>
  </r>
  <r>
    <x v="0"/>
    <x v="17"/>
    <x v="11"/>
    <n v="0"/>
    <s v="Q3        "/>
    <s v="2016-17"/>
    <n v="0"/>
    <x v="4"/>
    <x v="4"/>
    <s v="MRCL"/>
    <n v="1.5092062E-2"/>
    <n v="0"/>
    <n v="0"/>
    <n v="0"/>
    <n v="0.127316635032"/>
    <n v="27"/>
    <s v="INR"/>
  </r>
  <r>
    <x v="0"/>
    <x v="17"/>
    <x v="11"/>
    <n v="1.341"/>
    <s v="Q3        "/>
    <s v="2016-17"/>
    <n v="120.5"/>
    <x v="4"/>
    <x v="4"/>
    <s v="MRCL"/>
    <n v="1"/>
    <n v="1.341"/>
    <n v="0"/>
    <n v="0"/>
    <n v="0"/>
    <n v="0"/>
    <s v="USD"/>
  </r>
  <r>
    <x v="1"/>
    <x v="18"/>
    <x v="12"/>
    <n v="0"/>
    <s v="Q3"/>
    <s v="2016-17"/>
    <n v="0"/>
    <x v="4"/>
    <x v="4"/>
    <s v="FSHIL"/>
    <n v="1"/>
    <n v="0"/>
    <n v="0"/>
    <n v="0"/>
    <n v="0"/>
    <n v="0"/>
    <s v="NA"/>
  </r>
  <r>
    <x v="1"/>
    <x v="18"/>
    <x v="12"/>
    <n v="2.9400000000000003E-2"/>
    <s v="Q3        "/>
    <s v="2016-17"/>
    <n v="3"/>
    <x v="4"/>
    <x v="4"/>
    <s v="FSHIL"/>
    <n v="1.1379414430000001"/>
    <n v="3.3455478424200005E-2"/>
    <n v="0"/>
    <n v="0"/>
    <n v="0"/>
    <n v="0"/>
    <s v="EUR"/>
  </r>
  <r>
    <x v="1"/>
    <x v="18"/>
    <x v="12"/>
    <n v="0"/>
    <s v="Q3"/>
    <s v="2016-17"/>
    <n v="0"/>
    <x v="4"/>
    <x v="4"/>
    <s v="FSHIL"/>
    <n v="1.1379414430000001"/>
    <n v="0"/>
    <n v="0"/>
    <n v="0"/>
    <n v="0"/>
    <n v="0"/>
    <s v="EUR"/>
  </r>
  <r>
    <x v="1"/>
    <x v="18"/>
    <x v="12"/>
    <n v="0"/>
    <s v="Q3"/>
    <s v="2016-17"/>
    <n v="0"/>
    <x v="4"/>
    <x v="4"/>
    <s v="FSHIL"/>
    <n v="1.1379414430000001"/>
    <n v="0"/>
    <n v="3.2728788498901103E-2"/>
    <n v="3"/>
    <n v="0"/>
    <n v="0"/>
    <s v="EUR"/>
  </r>
  <r>
    <x v="1"/>
    <x v="18"/>
    <x v="12"/>
    <n v="0"/>
    <s v="Q3        "/>
    <s v="2016-17"/>
    <n v="0"/>
    <x v="4"/>
    <x v="4"/>
    <s v="FSHIL"/>
    <n v="1.1379414430000001"/>
    <n v="0"/>
    <n v="0"/>
    <n v="0"/>
    <n v="3.3455478424200005E-2"/>
    <n v="3"/>
    <s v="EUR"/>
  </r>
  <r>
    <x v="2"/>
    <x v="17"/>
    <x v="11"/>
    <n v="0"/>
    <s v="Q3"/>
    <s v="2016-17"/>
    <n v="0"/>
    <x v="4"/>
    <x v="4"/>
    <s v="MRCL"/>
    <n v="1.1379414430000001"/>
    <n v="0"/>
    <n v="2.4532594554167857"/>
    <n v="394.1569892473118"/>
    <n v="0"/>
    <n v="0"/>
    <s v="EUR"/>
  </r>
  <r>
    <x v="2"/>
    <x v="17"/>
    <x v="11"/>
    <n v="0"/>
    <s v="Q3        "/>
    <s v="2016-17"/>
    <n v="0"/>
    <x v="4"/>
    <x v="4"/>
    <s v="MRCL"/>
    <n v="1"/>
    <n v="0"/>
    <n v="0"/>
    <n v="0"/>
    <n v="0"/>
    <n v="0"/>
    <s v="USD"/>
  </r>
  <r>
    <x v="2"/>
    <x v="17"/>
    <x v="11"/>
    <n v="0"/>
    <s v="Q3"/>
    <s v="2016-17"/>
    <n v="0"/>
    <x v="4"/>
    <x v="4"/>
    <s v="MRCL"/>
    <n v="1.1379414430000001"/>
    <n v="0"/>
    <n v="0"/>
    <n v="0"/>
    <n v="0"/>
    <n v="0"/>
    <s v="EUR"/>
  </r>
  <r>
    <x v="2"/>
    <x v="17"/>
    <x v="11"/>
    <n v="0"/>
    <s v="Q3"/>
    <s v="2016-17"/>
    <n v="0"/>
    <x v="4"/>
    <x v="4"/>
    <s v="MRCL"/>
    <n v="1"/>
    <n v="0"/>
    <n v="0"/>
    <n v="0"/>
    <n v="0"/>
    <n v="0"/>
    <s v="NA"/>
  </r>
  <r>
    <x v="2"/>
    <x v="17"/>
    <x v="11"/>
    <n v="2.0870000000000002"/>
    <s v="Q3        "/>
    <s v="2016-17"/>
    <n v="444"/>
    <x v="4"/>
    <x v="4"/>
    <s v="MRCL"/>
    <n v="1.1379414430000001"/>
    <n v="2.3748837915410004"/>
    <n v="0"/>
    <n v="0"/>
    <n v="0"/>
    <n v="0"/>
    <s v="EUR"/>
  </r>
  <r>
    <x v="2"/>
    <x v="17"/>
    <x v="11"/>
    <n v="0"/>
    <s v="Q3        "/>
    <s v="2016-17"/>
    <n v="0"/>
    <x v="4"/>
    <x v="4"/>
    <s v="MRCL"/>
    <n v="1.1379414430000001"/>
    <n v="0"/>
    <n v="0"/>
    <n v="0"/>
    <n v="2.3748837915410004"/>
    <n v="444"/>
    <s v="EUR"/>
  </r>
  <r>
    <x v="5"/>
    <x v="19"/>
    <x v="13"/>
    <n v="0"/>
    <s v="Q3"/>
    <s v="2016-17"/>
    <n v="0"/>
    <x v="4"/>
    <x v="4"/>
    <s v="MRCL"/>
    <n v="1.1379414430000001"/>
    <n v="0"/>
    <n v="0"/>
    <n v="0"/>
    <n v="0"/>
    <n v="0"/>
    <s v="EUR"/>
  </r>
  <r>
    <x v="5"/>
    <x v="19"/>
    <x v="13"/>
    <n v="0"/>
    <s v="Q3"/>
    <s v="2016-17"/>
    <n v="0"/>
    <x v="4"/>
    <x v="4"/>
    <s v="MRCL"/>
    <n v="1"/>
    <n v="0"/>
    <n v="0"/>
    <n v="0"/>
    <n v="0"/>
    <n v="0"/>
    <s v="NA"/>
  </r>
  <r>
    <x v="5"/>
    <x v="19"/>
    <x v="13"/>
    <n v="2.859"/>
    <s v="Q3        "/>
    <s v="2016-17"/>
    <n v="525"/>
    <x v="4"/>
    <x v="4"/>
    <s v="MRCL"/>
    <n v="1.1379414430000001"/>
    <n v="3.2533745855370002"/>
    <n v="0"/>
    <n v="0"/>
    <n v="0"/>
    <n v="0"/>
    <s v="EUR"/>
  </r>
  <r>
    <x v="5"/>
    <x v="19"/>
    <x v="13"/>
    <n v="0"/>
    <s v="Q3        "/>
    <s v="2016-17"/>
    <n v="0"/>
    <x v="4"/>
    <x v="4"/>
    <s v="MRCL"/>
    <n v="1.1379414430000001"/>
    <n v="0"/>
    <n v="0"/>
    <n v="0"/>
    <n v="3.2533745855370002"/>
    <n v="525"/>
    <s v="EUR"/>
  </r>
  <r>
    <x v="5"/>
    <x v="19"/>
    <x v="13"/>
    <n v="0"/>
    <s v="Q3"/>
    <s v="2016-17"/>
    <n v="0"/>
    <x v="4"/>
    <x v="4"/>
    <s v="MRCL"/>
    <n v="1.1379414430000001"/>
    <n v="0"/>
    <n v="3.0941856694777399"/>
    <n v="500.65483870967739"/>
    <n v="0"/>
    <n v="0"/>
    <s v="EUR"/>
  </r>
  <r>
    <x v="367"/>
    <x v="19"/>
    <x v="13"/>
    <n v="0"/>
    <s v="Q3"/>
    <s v="2016-17"/>
    <n v="0"/>
    <x v="4"/>
    <x v="4"/>
    <s v="JAPAN"/>
    <n v="8.9028070000000004E-3"/>
    <n v="0"/>
    <n v="0"/>
    <n v="0"/>
    <n v="0"/>
    <n v="0"/>
    <s v="JPY"/>
  </r>
  <r>
    <x v="367"/>
    <x v="19"/>
    <x v="13"/>
    <n v="0"/>
    <s v="Q3"/>
    <s v="2016-17"/>
    <n v="0"/>
    <x v="4"/>
    <x v="4"/>
    <s v="JAPAN"/>
    <n v="8.9028070000000004E-3"/>
    <n v="0"/>
    <n v="1.9343326843611114E-3"/>
    <n v="1.5"/>
    <n v="0"/>
    <n v="0"/>
    <s v="JPY"/>
  </r>
  <r>
    <x v="367"/>
    <x v="19"/>
    <x v="13"/>
    <n v="0"/>
    <s v="Q3        "/>
    <s v="2016-17"/>
    <n v="0"/>
    <x v="4"/>
    <x v="4"/>
    <s v="JAPAN"/>
    <n v="8.9028070000000004E-3"/>
    <n v="0"/>
    <n v="0"/>
    <n v="0"/>
    <n v="7.1222456000000003E-3"/>
    <n v="3"/>
    <s v="JPY"/>
  </r>
  <r>
    <x v="367"/>
    <x v="19"/>
    <x v="13"/>
    <n v="0.8"/>
    <s v="Q3        "/>
    <s v="2016-17"/>
    <n v="3"/>
    <x v="4"/>
    <x v="4"/>
    <s v="JAPAN"/>
    <n v="8.9028070000000004E-3"/>
    <n v="7.1222456000000003E-3"/>
    <n v="0"/>
    <n v="0"/>
    <n v="0"/>
    <n v="0"/>
    <s v="JPY"/>
  </r>
  <r>
    <x v="557"/>
    <x v="20"/>
    <x v="14"/>
    <n v="0"/>
    <s v="Q3"/>
    <s v="2016-17"/>
    <n v="0"/>
    <x v="4"/>
    <x v="4"/>
    <s v="FSHIL"/>
    <n v="1"/>
    <n v="0"/>
    <n v="0"/>
    <n v="0"/>
    <n v="0"/>
    <n v="0"/>
    <s v="NA"/>
  </r>
  <r>
    <x v="8"/>
    <x v="20"/>
    <x v="14"/>
    <n v="0"/>
    <s v="Q3"/>
    <s v="2016-17"/>
    <n v="0"/>
    <x v="4"/>
    <x v="4"/>
    <s v="FSHIL"/>
    <n v="1"/>
    <n v="0"/>
    <n v="0"/>
    <n v="0"/>
    <n v="0"/>
    <n v="0"/>
    <s v="USD"/>
  </r>
  <r>
    <x v="8"/>
    <x v="20"/>
    <x v="14"/>
    <n v="8.1000000000000003E-2"/>
    <s v="Q3        "/>
    <s v="2016-17"/>
    <n v="21"/>
    <x v="4"/>
    <x v="4"/>
    <s v="FSHIL"/>
    <n v="1"/>
    <n v="8.1000000000000003E-2"/>
    <n v="0"/>
    <n v="0"/>
    <n v="0"/>
    <n v="0"/>
    <s v="USD"/>
  </r>
  <r>
    <x v="8"/>
    <x v="20"/>
    <x v="14"/>
    <n v="0"/>
    <s v="Q3"/>
    <s v="2016-17"/>
    <n v="0"/>
    <x v="4"/>
    <x v="4"/>
    <s v="FSHIL"/>
    <n v="1"/>
    <n v="0"/>
    <n v="9.0418487014972196E-2"/>
    <n v="23.870967741935484"/>
    <n v="0"/>
    <n v="0"/>
    <s v="USD"/>
  </r>
  <r>
    <x v="8"/>
    <x v="20"/>
    <x v="14"/>
    <n v="0"/>
    <s v="Q3        "/>
    <s v="2016-17"/>
    <n v="0"/>
    <x v="4"/>
    <x v="4"/>
    <s v="FSHIL"/>
    <n v="1"/>
    <n v="0"/>
    <n v="0"/>
    <n v="0"/>
    <n v="8.1000000000000003E-2"/>
    <n v="21"/>
    <s v="USD"/>
  </r>
  <r>
    <x v="558"/>
    <x v="20"/>
    <x v="14"/>
    <n v="0"/>
    <s v="Q3        "/>
    <s v="2016-17"/>
    <n v="0"/>
    <x v="4"/>
    <x v="4"/>
    <s v="FSHIL"/>
    <n v="1.1379414430000001"/>
    <n v="0"/>
    <n v="0"/>
    <n v="0"/>
    <n v="1.1379414430000001"/>
    <n v="297"/>
    <s v="EUR"/>
  </r>
  <r>
    <x v="558"/>
    <x v="20"/>
    <x v="14"/>
    <n v="0"/>
    <s v="Q3"/>
    <s v="2016-17"/>
    <n v="0"/>
    <x v="4"/>
    <x v="4"/>
    <s v="FSHIL"/>
    <n v="1.1379414430000001"/>
    <n v="0"/>
    <n v="1.0656549060935963"/>
    <n v="335.49462365591398"/>
    <n v="0"/>
    <n v="0"/>
    <s v="EUR"/>
  </r>
  <r>
    <x v="558"/>
    <x v="20"/>
    <x v="14"/>
    <n v="1"/>
    <s v="Q3        "/>
    <s v="2016-17"/>
    <n v="297"/>
    <x v="4"/>
    <x v="4"/>
    <s v="FSHIL"/>
    <n v="1.1379414430000001"/>
    <n v="1.1379414430000001"/>
    <n v="0"/>
    <n v="0"/>
    <n v="0"/>
    <n v="0"/>
    <s v="EUR"/>
  </r>
  <r>
    <x v="558"/>
    <x v="20"/>
    <x v="14"/>
    <n v="0"/>
    <s v="Q3"/>
    <s v="2016-17"/>
    <n v="0"/>
    <x v="4"/>
    <x v="4"/>
    <s v="FSHIL"/>
    <n v="1.1379414430000001"/>
    <n v="0"/>
    <n v="0"/>
    <n v="0"/>
    <n v="0"/>
    <n v="0"/>
    <s v="EUR"/>
  </r>
  <r>
    <x v="558"/>
    <x v="20"/>
    <x v="14"/>
    <n v="0"/>
    <s v="Q3"/>
    <s v="2016-17"/>
    <n v="0"/>
    <x v="4"/>
    <x v="4"/>
    <s v="FSHIL"/>
    <n v="1"/>
    <n v="0"/>
    <n v="0"/>
    <n v="0"/>
    <n v="0"/>
    <n v="0"/>
    <s v="NA"/>
  </r>
  <r>
    <x v="12"/>
    <x v="19"/>
    <x v="13"/>
    <n v="0"/>
    <s v="Q3"/>
    <s v="2016-17"/>
    <n v="0"/>
    <x v="4"/>
    <x v="4"/>
    <s v="MRCL"/>
    <n v="1"/>
    <n v="0"/>
    <n v="0"/>
    <n v="0"/>
    <n v="0"/>
    <n v="0"/>
    <s v="USD"/>
  </r>
  <r>
    <x v="12"/>
    <x v="19"/>
    <x v="13"/>
    <n v="0"/>
    <s v="Q3"/>
    <s v="2016-17"/>
    <n v="0"/>
    <x v="4"/>
    <x v="4"/>
    <s v="MRCL"/>
    <n v="1"/>
    <n v="0"/>
    <n v="-3.9113544958705882E-3"/>
    <n v="0"/>
    <n v="0"/>
    <n v="0"/>
    <s v="USD"/>
  </r>
  <r>
    <x v="13"/>
    <x v="17"/>
    <x v="11"/>
    <n v="0"/>
    <s v="Q3"/>
    <s v="2016-17"/>
    <n v="0"/>
    <x v="4"/>
    <x v="4"/>
    <s v="MRCL"/>
    <n v="1.1379414430000001"/>
    <n v="0"/>
    <n v="0"/>
    <n v="0"/>
    <n v="0"/>
    <n v="0"/>
    <s v="EUR"/>
  </r>
  <r>
    <x v="13"/>
    <x v="17"/>
    <x v="11"/>
    <n v="0"/>
    <s v="Q3"/>
    <s v="2016-17"/>
    <n v="0"/>
    <x v="4"/>
    <x v="4"/>
    <s v="MRCL"/>
    <n v="1"/>
    <n v="0"/>
    <n v="0"/>
    <n v="0"/>
    <n v="0"/>
    <n v="0"/>
    <s v="NA"/>
  </r>
  <r>
    <x v="13"/>
    <x v="17"/>
    <x v="11"/>
    <n v="0"/>
    <s v="Q3"/>
    <s v="2016-17"/>
    <n v="0"/>
    <x v="4"/>
    <x v="4"/>
    <s v="MRCL"/>
    <n v="1"/>
    <n v="0"/>
    <n v="0.73179582186065872"/>
    <n v="212.74946236559143"/>
    <n v="0"/>
    <n v="0"/>
    <s v="USD"/>
  </r>
  <r>
    <x v="13"/>
    <x v="17"/>
    <x v="11"/>
    <n v="0.22879999999999998"/>
    <s v="Q3        "/>
    <s v="2016-17"/>
    <n v="54"/>
    <x v="4"/>
    <x v="4"/>
    <s v="MRCL"/>
    <n v="1.1379414430000001"/>
    <n v="0.26036100215840002"/>
    <n v="0"/>
    <n v="0"/>
    <n v="0"/>
    <n v="0"/>
    <s v="EUR"/>
  </r>
  <r>
    <x v="13"/>
    <x v="17"/>
    <x v="11"/>
    <n v="0"/>
    <s v="Q3"/>
    <s v="2016-17"/>
    <n v="0"/>
    <x v="4"/>
    <x v="4"/>
    <s v="MRCL"/>
    <n v="1.1379414430000001"/>
    <n v="0"/>
    <n v="0.36118232188061972"/>
    <n v="52.597849462365588"/>
    <n v="0"/>
    <n v="0"/>
    <s v="EUR"/>
  </r>
  <r>
    <x v="13"/>
    <x v="17"/>
    <x v="11"/>
    <n v="0.41670000000000001"/>
    <s v="Q3        "/>
    <s v="2016-17"/>
    <n v="201"/>
    <x v="4"/>
    <x v="4"/>
    <s v="MRCL"/>
    <n v="1"/>
    <n v="0.41670000000000001"/>
    <n v="0"/>
    <n v="0"/>
    <n v="0"/>
    <n v="0"/>
    <s v="USD"/>
  </r>
  <r>
    <x v="13"/>
    <x v="17"/>
    <x v="11"/>
    <n v="0"/>
    <s v="Q3        "/>
    <s v="2016-17"/>
    <n v="0"/>
    <x v="4"/>
    <x v="4"/>
    <s v="MRCL"/>
    <n v="1"/>
    <n v="0"/>
    <n v="0"/>
    <n v="0"/>
    <n v="0.41670000000000001"/>
    <n v="201"/>
    <s v="USD"/>
  </r>
  <r>
    <x v="13"/>
    <x v="17"/>
    <x v="11"/>
    <n v="0"/>
    <s v="Q3        "/>
    <s v="2016-17"/>
    <n v="0"/>
    <x v="4"/>
    <x v="4"/>
    <s v="MRCL"/>
    <n v="1.1379414430000001"/>
    <n v="0"/>
    <n v="0"/>
    <n v="0"/>
    <n v="0.26036100215840002"/>
    <n v="54"/>
    <s v="EUR"/>
  </r>
  <r>
    <x v="13"/>
    <x v="17"/>
    <x v="11"/>
    <n v="0"/>
    <s v="Q3"/>
    <s v="2016-17"/>
    <n v="0"/>
    <x v="4"/>
    <x v="4"/>
    <s v="MRCL"/>
    <n v="1"/>
    <n v="0"/>
    <n v="0"/>
    <n v="0"/>
    <n v="0"/>
    <n v="0"/>
    <s v="USD"/>
  </r>
  <r>
    <x v="559"/>
    <x v="17"/>
    <x v="11"/>
    <n v="0"/>
    <s v="Q3"/>
    <s v="2016-17"/>
    <n v="0"/>
    <x v="4"/>
    <x v="4"/>
    <s v="MRCL"/>
    <n v="1.1379414430000001"/>
    <n v="0"/>
    <n v="0.45291083237278107"/>
    <n v="56.886021505376348"/>
    <n v="0"/>
    <n v="0"/>
    <s v="EUR"/>
  </r>
  <r>
    <x v="559"/>
    <x v="17"/>
    <x v="11"/>
    <n v="0"/>
    <s v="Q3"/>
    <s v="2016-17"/>
    <n v="0"/>
    <x v="4"/>
    <x v="4"/>
    <s v="MRCL"/>
    <n v="1"/>
    <n v="0"/>
    <n v="0"/>
    <n v="0"/>
    <n v="0"/>
    <n v="0"/>
    <s v="NA"/>
  </r>
  <r>
    <x v="559"/>
    <x v="17"/>
    <x v="11"/>
    <n v="0"/>
    <s v="Q3"/>
    <s v="2016-17"/>
    <n v="0"/>
    <x v="4"/>
    <x v="4"/>
    <s v="MRCL"/>
    <n v="1"/>
    <n v="0"/>
    <n v="0"/>
    <n v="0"/>
    <n v="0"/>
    <n v="0"/>
    <s v="USD"/>
  </r>
  <r>
    <x v="559"/>
    <x v="17"/>
    <x v="11"/>
    <n v="0"/>
    <s v="Q3"/>
    <s v="2016-17"/>
    <n v="0"/>
    <x v="4"/>
    <x v="4"/>
    <s v="MRCL"/>
    <n v="1.1379414430000001"/>
    <n v="0"/>
    <n v="0"/>
    <n v="0"/>
    <n v="0"/>
    <n v="0"/>
    <s v="EUR"/>
  </r>
  <r>
    <x v="559"/>
    <x v="17"/>
    <x v="11"/>
    <n v="0.43"/>
    <s v="Q3        "/>
    <s v="2016-17"/>
    <n v="66"/>
    <x v="4"/>
    <x v="4"/>
    <s v="MRCL"/>
    <n v="1.1379414430000001"/>
    <n v="0.48931482049000002"/>
    <n v="0"/>
    <n v="0"/>
    <n v="0"/>
    <n v="0"/>
    <s v="EUR"/>
  </r>
  <r>
    <x v="559"/>
    <x v="17"/>
    <x v="11"/>
    <n v="0"/>
    <s v="Q3        "/>
    <s v="2016-17"/>
    <n v="0"/>
    <x v="4"/>
    <x v="4"/>
    <s v="MRCL"/>
    <n v="1.1379414430000001"/>
    <n v="0"/>
    <n v="0"/>
    <n v="0"/>
    <n v="0.48931482049000002"/>
    <n v="66"/>
    <s v="EUR"/>
  </r>
  <r>
    <x v="15"/>
    <x v="17"/>
    <x v="15"/>
    <n v="0"/>
    <s v="Q3        "/>
    <s v="2016-17"/>
    <n v="0"/>
    <x v="4"/>
    <x v="4"/>
    <s v="SOURCE"/>
    <n v="1"/>
    <n v="0"/>
    <n v="0"/>
    <n v="0"/>
    <n v="0.4"/>
    <n v="87"/>
    <s v="USD"/>
  </r>
  <r>
    <x v="15"/>
    <x v="17"/>
    <x v="15"/>
    <n v="0"/>
    <s v="Q3"/>
    <s v="2016-17"/>
    <n v="0"/>
    <x v="4"/>
    <x v="4"/>
    <s v="SOURCE"/>
    <n v="1"/>
    <n v="0"/>
    <n v="0.3653652530755323"/>
    <n v="86.656989247311827"/>
    <n v="0"/>
    <n v="0"/>
    <s v="USD"/>
  </r>
  <r>
    <x v="15"/>
    <x v="17"/>
    <x v="15"/>
    <n v="0"/>
    <s v="Q3"/>
    <s v="2016-17"/>
    <n v="0"/>
    <x v="4"/>
    <x v="4"/>
    <s v="SOURCE"/>
    <n v="1"/>
    <n v="0"/>
    <n v="0"/>
    <n v="0"/>
    <n v="0"/>
    <n v="0"/>
    <s v="NA"/>
  </r>
  <r>
    <x v="15"/>
    <x v="17"/>
    <x v="15"/>
    <n v="0.4"/>
    <s v="Q3        "/>
    <s v="2016-17"/>
    <n v="87"/>
    <x v="4"/>
    <x v="4"/>
    <s v="SOURCE"/>
    <n v="1"/>
    <n v="0.4"/>
    <n v="0"/>
    <n v="0"/>
    <n v="0"/>
    <n v="0"/>
    <s v="USD"/>
  </r>
  <r>
    <x v="15"/>
    <x v="17"/>
    <x v="15"/>
    <n v="0"/>
    <s v="Q3"/>
    <s v="2016-17"/>
    <n v="0"/>
    <x v="4"/>
    <x v="4"/>
    <s v="SOURCE"/>
    <n v="1"/>
    <n v="0"/>
    <n v="0"/>
    <n v="0"/>
    <n v="0"/>
    <n v="0"/>
    <s v="USD"/>
  </r>
  <r>
    <x v="16"/>
    <x v="17"/>
    <x v="11"/>
    <n v="0"/>
    <s v="Q3        "/>
    <s v="2016-17"/>
    <n v="0"/>
    <x v="4"/>
    <x v="4"/>
    <s v="MRCL"/>
    <n v="0.278297615"/>
    <n v="0"/>
    <n v="0"/>
    <n v="0"/>
    <n v="0"/>
    <n v="0"/>
    <s v="BRL"/>
  </r>
  <r>
    <x v="16"/>
    <x v="17"/>
    <x v="11"/>
    <n v="0"/>
    <s v="Q3        "/>
    <s v="2016-17"/>
    <n v="0"/>
    <x v="4"/>
    <x v="4"/>
    <s v="MRCL"/>
    <n v="1.5092062E-2"/>
    <n v="0"/>
    <n v="0"/>
    <n v="0"/>
    <n v="0"/>
    <n v="0"/>
    <s v="INR"/>
  </r>
  <r>
    <x v="16"/>
    <x v="17"/>
    <x v="11"/>
    <n v="6.8000000000000005E-2"/>
    <s v="Q3        "/>
    <s v="2016-17"/>
    <n v="206"/>
    <x v="4"/>
    <x v="4"/>
    <s v="MRCL"/>
    <n v="1.1379414430000001"/>
    <n v="7.7380018124E-2"/>
    <n v="0"/>
    <n v="0"/>
    <n v="0"/>
    <n v="0"/>
    <s v="EUR"/>
  </r>
  <r>
    <x v="16"/>
    <x v="17"/>
    <x v="11"/>
    <n v="0"/>
    <s v="Q3"/>
    <s v="2016-17"/>
    <n v="0"/>
    <x v="4"/>
    <x v="4"/>
    <s v="MRCL"/>
    <n v="1.1379414430000001"/>
    <n v="0"/>
    <n v="0"/>
    <n v="0"/>
    <n v="0"/>
    <n v="0"/>
    <s v="EUR"/>
  </r>
  <r>
    <x v="16"/>
    <x v="17"/>
    <x v="11"/>
    <n v="0"/>
    <s v="Q3"/>
    <s v="2016-17"/>
    <n v="0"/>
    <x v="4"/>
    <x v="4"/>
    <s v="MRCL"/>
    <n v="1.1379414430000001"/>
    <n v="0"/>
    <n v="0.61827402335124426"/>
    <n v="90.682043010752679"/>
    <n v="0"/>
    <n v="0"/>
    <s v="EUR"/>
  </r>
  <r>
    <x v="17"/>
    <x v="20"/>
    <x v="14"/>
    <n v="0"/>
    <s v="Q3        "/>
    <s v="2016-17"/>
    <n v="0"/>
    <x v="4"/>
    <x v="4"/>
    <s v="FSHIL"/>
    <n v="1"/>
    <n v="0"/>
    <n v="0"/>
    <n v="0"/>
    <n v="0.73"/>
    <n v="123"/>
    <s v="USD"/>
  </r>
  <r>
    <x v="17"/>
    <x v="20"/>
    <x v="14"/>
    <n v="0"/>
    <s v="Q3"/>
    <s v="2016-17"/>
    <n v="0"/>
    <x v="4"/>
    <x v="4"/>
    <s v="FSHIL"/>
    <n v="1"/>
    <n v="0"/>
    <n v="0"/>
    <n v="0"/>
    <n v="0"/>
    <n v="0"/>
    <s v="NA"/>
  </r>
  <r>
    <x v="17"/>
    <x v="20"/>
    <x v="14"/>
    <n v="0"/>
    <s v="Q3"/>
    <s v="2016-17"/>
    <n v="0"/>
    <x v="4"/>
    <x v="4"/>
    <s v="FSHIL"/>
    <n v="1"/>
    <n v="0"/>
    <n v="0.7647077588917528"/>
    <n v="122.56666666666666"/>
    <n v="0"/>
    <n v="0"/>
    <s v="USD"/>
  </r>
  <r>
    <x v="17"/>
    <x v="20"/>
    <x v="14"/>
    <n v="0.73"/>
    <s v="Q3        "/>
    <s v="2016-17"/>
    <n v="123"/>
    <x v="4"/>
    <x v="4"/>
    <s v="FSHIL"/>
    <n v="1"/>
    <n v="0.73"/>
    <n v="0"/>
    <n v="0"/>
    <n v="0"/>
    <n v="0"/>
    <s v="USD"/>
  </r>
  <r>
    <x v="17"/>
    <x v="20"/>
    <x v="14"/>
    <n v="0"/>
    <s v="Q3"/>
    <s v="2016-17"/>
    <n v="0"/>
    <x v="4"/>
    <x v="4"/>
    <s v="FSHIL"/>
    <n v="1"/>
    <n v="0"/>
    <n v="0"/>
    <n v="0"/>
    <n v="0"/>
    <n v="0"/>
    <s v="USD"/>
  </r>
  <r>
    <x v="18"/>
    <x v="21"/>
    <x v="16"/>
    <n v="0"/>
    <s v="Q3"/>
    <s v="2016-17"/>
    <n v="0"/>
    <x v="4"/>
    <x v="4"/>
    <s v="SOURCE"/>
    <n v="0.272260791"/>
    <n v="0"/>
    <n v="6.1620143912299525E-3"/>
    <n v="13.483279569892474"/>
    <n v="0"/>
    <n v="0"/>
    <s v="AED"/>
  </r>
  <r>
    <x v="18"/>
    <x v="21"/>
    <x v="16"/>
    <n v="0"/>
    <s v="Q3        "/>
    <s v="2016-17"/>
    <n v="0"/>
    <x v="4"/>
    <x v="4"/>
    <s v="SOURCE"/>
    <n v="0.272260791"/>
    <n v="0"/>
    <n v="0"/>
    <n v="0"/>
    <n v="0"/>
    <n v="9"/>
    <s v="AED"/>
  </r>
  <r>
    <x v="18"/>
    <x v="21"/>
    <x v="16"/>
    <n v="0"/>
    <s v="Q3        "/>
    <s v="2016-17"/>
    <n v="9"/>
    <x v="4"/>
    <x v="4"/>
    <s v="SOURCE"/>
    <n v="0.272260791"/>
    <n v="0"/>
    <n v="0"/>
    <n v="0"/>
    <n v="0"/>
    <n v="0"/>
    <s v="AED"/>
  </r>
  <r>
    <x v="18"/>
    <x v="21"/>
    <x v="16"/>
    <n v="0"/>
    <s v="Q3"/>
    <s v="2016-17"/>
    <n v="0"/>
    <x v="4"/>
    <x v="4"/>
    <s v="SOURCE"/>
    <n v="0.272260791"/>
    <n v="0"/>
    <n v="0"/>
    <n v="0"/>
    <n v="0"/>
    <n v="0"/>
    <s v="AED"/>
  </r>
  <r>
    <x v="20"/>
    <x v="17"/>
    <x v="17"/>
    <n v="1.6657999999999999"/>
    <s v="Q3        "/>
    <s v="2016-17"/>
    <n v="316"/>
    <x v="4"/>
    <x v="4"/>
    <s v="MRCL"/>
    <n v="1"/>
    <n v="1.6657999999999999"/>
    <n v="0"/>
    <n v="0"/>
    <n v="0"/>
    <n v="0"/>
    <s v="USD"/>
  </r>
  <r>
    <x v="20"/>
    <x v="17"/>
    <x v="17"/>
    <n v="0"/>
    <s v="Q3"/>
    <s v="2016-17"/>
    <n v="0"/>
    <x v="4"/>
    <x v="4"/>
    <s v="MRCL"/>
    <n v="1"/>
    <n v="0"/>
    <n v="0"/>
    <n v="0"/>
    <n v="0"/>
    <n v="0"/>
    <s v="NA"/>
  </r>
  <r>
    <x v="20"/>
    <x v="17"/>
    <x v="17"/>
    <n v="0"/>
    <s v="Q3"/>
    <s v="2016-17"/>
    <n v="0"/>
    <x v="4"/>
    <x v="4"/>
    <s v="MRCL"/>
    <n v="1"/>
    <n v="0"/>
    <n v="1.4588250196528147"/>
    <n v="294.6586021505376"/>
    <n v="0"/>
    <n v="0"/>
    <s v="USD"/>
  </r>
  <r>
    <x v="20"/>
    <x v="17"/>
    <x v="17"/>
    <n v="0"/>
    <s v="Q3        "/>
    <s v="2016-17"/>
    <n v="0"/>
    <x v="4"/>
    <x v="4"/>
    <s v="MRCL"/>
    <n v="1"/>
    <n v="0"/>
    <n v="0"/>
    <n v="0"/>
    <n v="0"/>
    <n v="0"/>
    <s v="USD"/>
  </r>
  <r>
    <x v="20"/>
    <x v="17"/>
    <x v="17"/>
    <n v="0"/>
    <s v="Q3        "/>
    <s v="2016-17"/>
    <n v="0"/>
    <x v="4"/>
    <x v="4"/>
    <s v="MRCL"/>
    <n v="1"/>
    <n v="0"/>
    <n v="0"/>
    <n v="0"/>
    <n v="1.6657999999999999"/>
    <n v="316"/>
    <s v="USD"/>
  </r>
  <r>
    <x v="21"/>
    <x v="18"/>
    <x v="12"/>
    <n v="0"/>
    <s v="Q3"/>
    <s v="2016-17"/>
    <n v="0"/>
    <x v="4"/>
    <x v="4"/>
    <s v="FSHIL"/>
    <n v="1"/>
    <n v="0"/>
    <n v="6.1896596869925199E-2"/>
    <n v="11"/>
    <n v="0"/>
    <n v="0"/>
    <s v="USD"/>
  </r>
  <r>
    <x v="21"/>
    <x v="18"/>
    <x v="12"/>
    <n v="0"/>
    <s v="Q3        "/>
    <s v="2016-17"/>
    <n v="0"/>
    <x v="4"/>
    <x v="4"/>
    <s v="FSHIL"/>
    <n v="1"/>
    <n v="0"/>
    <n v="0"/>
    <n v="0"/>
    <n v="8.1000000000000003E-2"/>
    <n v="12"/>
    <s v="USD"/>
  </r>
  <r>
    <x v="21"/>
    <x v="18"/>
    <x v="12"/>
    <n v="8.1000000000000003E-2"/>
    <s v="Q3        "/>
    <s v="2016-17"/>
    <n v="12"/>
    <x v="4"/>
    <x v="4"/>
    <s v="FSHIL"/>
    <n v="1"/>
    <n v="8.1000000000000003E-2"/>
    <n v="0"/>
    <n v="0"/>
    <n v="0"/>
    <n v="0"/>
    <s v="USD"/>
  </r>
  <r>
    <x v="21"/>
    <x v="18"/>
    <x v="12"/>
    <n v="0"/>
    <s v="Q3"/>
    <s v="2016-17"/>
    <n v="0"/>
    <x v="4"/>
    <x v="4"/>
    <s v="FSHIL"/>
    <n v="1"/>
    <n v="0"/>
    <n v="0"/>
    <n v="0"/>
    <n v="0"/>
    <n v="0"/>
    <s v="NA"/>
  </r>
  <r>
    <x v="21"/>
    <x v="18"/>
    <x v="12"/>
    <n v="0"/>
    <s v="Q3"/>
    <s v="2016-17"/>
    <n v="0"/>
    <x v="4"/>
    <x v="4"/>
    <s v="FSHIL"/>
    <n v="1"/>
    <n v="0"/>
    <n v="0"/>
    <n v="0"/>
    <n v="0"/>
    <n v="0"/>
    <s v="USD"/>
  </r>
  <r>
    <x v="23"/>
    <x v="21"/>
    <x v="16"/>
    <n v="0"/>
    <s v="Q3"/>
    <s v="2016-17"/>
    <n v="0"/>
    <x v="4"/>
    <x v="4"/>
    <s v="SOURCE"/>
    <n v="1"/>
    <n v="0"/>
    <n v="0.60418019390545818"/>
    <n v="99.172043010752688"/>
    <n v="0"/>
    <n v="0"/>
    <s v="USD"/>
  </r>
  <r>
    <x v="23"/>
    <x v="21"/>
    <x v="16"/>
    <n v="0"/>
    <s v="Q3"/>
    <s v="2016-17"/>
    <n v="0"/>
    <x v="4"/>
    <x v="4"/>
    <s v="SOURCE"/>
    <n v="1"/>
    <n v="0"/>
    <n v="0"/>
    <n v="0"/>
    <n v="0"/>
    <n v="0"/>
    <s v="NA"/>
  </r>
  <r>
    <x v="23"/>
    <x v="21"/>
    <x v="16"/>
    <n v="0.51"/>
    <s v="Q3        "/>
    <s v="2016-17"/>
    <n v="90"/>
    <x v="4"/>
    <x v="4"/>
    <s v="SOURCE"/>
    <n v="1"/>
    <n v="0.51"/>
    <n v="0"/>
    <n v="0"/>
    <n v="0"/>
    <n v="0"/>
    <s v="USD"/>
  </r>
  <r>
    <x v="23"/>
    <x v="21"/>
    <x v="16"/>
    <n v="0"/>
    <s v="Q3"/>
    <s v="2016-17"/>
    <n v="0"/>
    <x v="4"/>
    <x v="4"/>
    <s v="SOURCE"/>
    <n v="1"/>
    <n v="0"/>
    <n v="0"/>
    <n v="0"/>
    <n v="0"/>
    <n v="0"/>
    <s v="USD"/>
  </r>
  <r>
    <x v="23"/>
    <x v="21"/>
    <x v="16"/>
    <n v="0"/>
    <s v="Q3        "/>
    <s v="2016-17"/>
    <n v="0"/>
    <x v="4"/>
    <x v="4"/>
    <s v="SOURCE"/>
    <n v="1"/>
    <n v="0"/>
    <n v="0"/>
    <n v="0"/>
    <n v="0.51"/>
    <n v="90"/>
    <s v="USD"/>
  </r>
  <r>
    <x v="560"/>
    <x v="17"/>
    <x v="18"/>
    <n v="0"/>
    <s v="Q3"/>
    <s v="2016-17"/>
    <n v="0"/>
    <x v="4"/>
    <x v="4"/>
    <s v="SOURCE"/>
    <n v="1"/>
    <n v="0"/>
    <n v="0"/>
    <n v="0"/>
    <n v="0"/>
    <n v="0"/>
    <s v="USD"/>
  </r>
  <r>
    <x v="24"/>
    <x v="17"/>
    <x v="17"/>
    <n v="0"/>
    <s v="Q3"/>
    <s v="2016-17"/>
    <n v="0"/>
    <x v="4"/>
    <x v="4"/>
    <s v="MRCL"/>
    <n v="1"/>
    <n v="0"/>
    <n v="0"/>
    <n v="0"/>
    <n v="0"/>
    <n v="0"/>
    <s v="USD"/>
  </r>
  <r>
    <x v="24"/>
    <x v="17"/>
    <x v="17"/>
    <n v="0"/>
    <s v="Q3        "/>
    <s v="2016-17"/>
    <n v="0"/>
    <x v="4"/>
    <x v="4"/>
    <s v="MRCL"/>
    <n v="1"/>
    <n v="0"/>
    <n v="0"/>
    <n v="0"/>
    <n v="5.3999999999999999E-2"/>
    <n v="6"/>
    <s v="USD"/>
  </r>
  <r>
    <x v="24"/>
    <x v="17"/>
    <x v="17"/>
    <n v="0"/>
    <s v="Q3"/>
    <s v="2016-17"/>
    <n v="0"/>
    <x v="4"/>
    <x v="4"/>
    <s v="MRCL"/>
    <n v="1"/>
    <n v="0"/>
    <n v="6.516096546154948E-2"/>
    <n v="6"/>
    <n v="0"/>
    <n v="0"/>
    <s v="USD"/>
  </r>
  <r>
    <x v="24"/>
    <x v="17"/>
    <x v="17"/>
    <n v="5.3999999999999999E-2"/>
    <s v="Q3        "/>
    <s v="2016-17"/>
    <n v="6"/>
    <x v="4"/>
    <x v="4"/>
    <s v="MRCL"/>
    <n v="1"/>
    <n v="5.3999999999999999E-2"/>
    <n v="0"/>
    <n v="0"/>
    <n v="0"/>
    <n v="0"/>
    <s v="USD"/>
  </r>
  <r>
    <x v="561"/>
    <x v="17"/>
    <x v="15"/>
    <n v="0"/>
    <s v="Q3        "/>
    <s v="2016-17"/>
    <n v="0"/>
    <x v="4"/>
    <x v="4"/>
    <s v="MRCL"/>
    <n v="0.278297615"/>
    <n v="0"/>
    <n v="0"/>
    <n v="0"/>
    <n v="0"/>
    <n v="0"/>
    <s v="BRL"/>
  </r>
  <r>
    <x v="28"/>
    <x v="19"/>
    <x v="19"/>
    <n v="0"/>
    <s v="Q3        "/>
    <s v="2016-17"/>
    <n v="0"/>
    <x v="4"/>
    <x v="4"/>
    <s v="MRCL"/>
    <n v="1"/>
    <n v="0"/>
    <n v="0"/>
    <n v="0"/>
    <n v="0"/>
    <n v="0"/>
    <s v="USD"/>
  </r>
  <r>
    <x v="28"/>
    <x v="19"/>
    <x v="19"/>
    <n v="0"/>
    <s v="Q3"/>
    <s v="2016-17"/>
    <n v="0"/>
    <x v="4"/>
    <x v="4"/>
    <s v="MRCL"/>
    <n v="1"/>
    <n v="0"/>
    <n v="0.39039727051520334"/>
    <n v="87.804301075268825"/>
    <n v="0"/>
    <n v="0"/>
    <s v="USD"/>
  </r>
  <r>
    <x v="28"/>
    <x v="19"/>
    <x v="19"/>
    <n v="0"/>
    <s v="Q3        "/>
    <s v="2016-17"/>
    <n v="0"/>
    <x v="4"/>
    <x v="4"/>
    <s v="MRCL"/>
    <n v="1"/>
    <n v="0"/>
    <n v="0"/>
    <n v="0"/>
    <n v="0.27500000000000002"/>
    <n v="89.5"/>
    <s v="USD"/>
  </r>
  <r>
    <x v="28"/>
    <x v="19"/>
    <x v="19"/>
    <n v="0.27500000000000002"/>
    <s v="Q3        "/>
    <s v="2016-17"/>
    <n v="89.5"/>
    <x v="4"/>
    <x v="4"/>
    <s v="MRCL"/>
    <n v="1"/>
    <n v="0.27500000000000002"/>
    <n v="0"/>
    <n v="0"/>
    <n v="0"/>
    <n v="0"/>
    <s v="USD"/>
  </r>
  <r>
    <x v="28"/>
    <x v="19"/>
    <x v="19"/>
    <n v="0"/>
    <s v="Q3"/>
    <s v="2016-17"/>
    <n v="0"/>
    <x v="4"/>
    <x v="4"/>
    <s v="MRCL"/>
    <n v="1"/>
    <n v="0"/>
    <n v="0"/>
    <n v="0"/>
    <n v="0"/>
    <n v="0"/>
    <s v="NA"/>
  </r>
  <r>
    <x v="29"/>
    <x v="19"/>
    <x v="19"/>
    <n v="0"/>
    <s v="Q3"/>
    <s v="2016-17"/>
    <n v="0"/>
    <x v="4"/>
    <x v="4"/>
    <s v="MRCL"/>
    <n v="1"/>
    <n v="0"/>
    <n v="0"/>
    <n v="0"/>
    <n v="0"/>
    <n v="0"/>
    <s v="USD"/>
  </r>
  <r>
    <x v="29"/>
    <x v="19"/>
    <x v="19"/>
    <n v="0"/>
    <s v="Q3"/>
    <s v="2016-17"/>
    <n v="0"/>
    <x v="4"/>
    <x v="4"/>
    <s v="MRCL"/>
    <n v="1"/>
    <n v="0"/>
    <n v="5.2086183014592256E-3"/>
    <n v="0.93978494623655906"/>
    <n v="0"/>
    <n v="0"/>
    <s v="USD"/>
  </r>
  <r>
    <x v="30"/>
    <x v="17"/>
    <x v="17"/>
    <n v="8.1389999999999993"/>
    <s v="Q3        "/>
    <s v="2016-17"/>
    <n v="1142"/>
    <x v="4"/>
    <x v="4"/>
    <s v="MRCL"/>
    <n v="1"/>
    <n v="8.1389999999999993"/>
    <n v="0"/>
    <n v="0"/>
    <n v="0"/>
    <n v="0"/>
    <s v="USD"/>
  </r>
  <r>
    <x v="30"/>
    <x v="17"/>
    <x v="17"/>
    <n v="0"/>
    <s v="Q3"/>
    <s v="2016-17"/>
    <n v="0"/>
    <x v="4"/>
    <x v="4"/>
    <s v="MRCL"/>
    <n v="1"/>
    <n v="0"/>
    <n v="7.842175198384715"/>
    <n v="1051.7258064516129"/>
    <n v="0"/>
    <n v="0"/>
    <s v="USD"/>
  </r>
  <r>
    <x v="30"/>
    <x v="17"/>
    <x v="17"/>
    <n v="0"/>
    <s v="Q3        "/>
    <s v="2016-17"/>
    <n v="0"/>
    <x v="4"/>
    <x v="4"/>
    <s v="MRCL"/>
    <n v="1"/>
    <n v="0"/>
    <n v="0"/>
    <n v="0"/>
    <n v="8.1389999999999993"/>
    <n v="1142"/>
    <s v="USD"/>
  </r>
  <r>
    <x v="30"/>
    <x v="17"/>
    <x v="17"/>
    <n v="0"/>
    <s v="Q3"/>
    <s v="2016-17"/>
    <n v="0"/>
    <x v="4"/>
    <x v="4"/>
    <s v="MRCL"/>
    <n v="1"/>
    <n v="0"/>
    <n v="0"/>
    <n v="0"/>
    <n v="0"/>
    <n v="0"/>
    <s v="USD"/>
  </r>
  <r>
    <x v="30"/>
    <x v="17"/>
    <x v="17"/>
    <n v="0"/>
    <s v="Q3"/>
    <s v="2016-17"/>
    <n v="0"/>
    <x v="4"/>
    <x v="4"/>
    <s v="MRCL"/>
    <n v="1"/>
    <n v="0"/>
    <n v="0"/>
    <n v="0"/>
    <n v="0"/>
    <n v="0"/>
    <s v="NA"/>
  </r>
  <r>
    <x v="562"/>
    <x v="17"/>
    <x v="11"/>
    <n v="0"/>
    <s v="Q3        "/>
    <s v="2016-17"/>
    <n v="0"/>
    <x v="4"/>
    <x v="4"/>
    <s v="MRCL"/>
    <n v="0.278297615"/>
    <n v="0"/>
    <n v="0"/>
    <n v="0"/>
    <n v="0"/>
    <n v="0"/>
    <s v="BRL"/>
  </r>
  <r>
    <x v="385"/>
    <x v="20"/>
    <x v="14"/>
    <n v="0"/>
    <s v="Q3"/>
    <s v="2016-17"/>
    <n v="0"/>
    <x v="4"/>
    <x v="4"/>
    <s v="FSHIL"/>
    <n v="1"/>
    <n v="0"/>
    <n v="0"/>
    <n v="0"/>
    <n v="0"/>
    <n v="0"/>
    <s v="USD"/>
  </r>
  <r>
    <x v="385"/>
    <x v="20"/>
    <x v="14"/>
    <n v="0"/>
    <s v="Q3"/>
    <s v="2016-17"/>
    <n v="0"/>
    <x v="4"/>
    <x v="4"/>
    <s v="FSHIL"/>
    <n v="1"/>
    <n v="0"/>
    <n v="4.682258804073626E-2"/>
    <n v="8.6408602150537632"/>
    <n v="0"/>
    <n v="0"/>
    <s v="USD"/>
  </r>
  <r>
    <x v="385"/>
    <x v="20"/>
    <x v="14"/>
    <n v="0"/>
    <s v="Q3        "/>
    <s v="2016-17"/>
    <n v="0"/>
    <x v="4"/>
    <x v="4"/>
    <s v="FSHIL"/>
    <n v="1"/>
    <n v="0"/>
    <n v="0"/>
    <n v="0"/>
    <n v="0.05"/>
    <n v="9"/>
    <s v="USD"/>
  </r>
  <r>
    <x v="385"/>
    <x v="20"/>
    <x v="14"/>
    <n v="0.05"/>
    <s v="Q3        "/>
    <s v="2016-17"/>
    <n v="9"/>
    <x v="4"/>
    <x v="4"/>
    <s v="FSHIL"/>
    <n v="1"/>
    <n v="0.05"/>
    <n v="0"/>
    <n v="0"/>
    <n v="0"/>
    <n v="0"/>
    <s v="USD"/>
  </r>
  <r>
    <x v="32"/>
    <x v="20"/>
    <x v="14"/>
    <n v="0"/>
    <s v="Q3"/>
    <s v="2016-17"/>
    <n v="0"/>
    <x v="4"/>
    <x v="4"/>
    <s v="FSHIL"/>
    <n v="1"/>
    <n v="0"/>
    <n v="6.4526909269750261"/>
    <n v="704.57634408602155"/>
    <n v="0"/>
    <n v="0"/>
    <s v="USD"/>
  </r>
  <r>
    <x v="32"/>
    <x v="20"/>
    <x v="14"/>
    <n v="0"/>
    <s v="Q3        "/>
    <s v="2016-17"/>
    <n v="0"/>
    <x v="4"/>
    <x v="4"/>
    <s v="FSHIL"/>
    <n v="8.9028070000000004E-3"/>
    <n v="0"/>
    <n v="0"/>
    <n v="0"/>
    <n v="0"/>
    <n v="0"/>
    <s v="JPY"/>
  </r>
  <r>
    <x v="32"/>
    <x v="20"/>
    <x v="14"/>
    <n v="0"/>
    <s v="Q3        "/>
    <s v="2016-17"/>
    <n v="0"/>
    <x v="4"/>
    <x v="4"/>
    <s v="FSHIL"/>
    <n v="1.5092062E-2"/>
    <n v="0"/>
    <n v="0"/>
    <n v="0"/>
    <n v="0"/>
    <n v="0"/>
    <s v="INR"/>
  </r>
  <r>
    <x v="32"/>
    <x v="20"/>
    <x v="14"/>
    <n v="0"/>
    <s v="Q3"/>
    <s v="2016-17"/>
    <n v="0"/>
    <x v="4"/>
    <x v="4"/>
    <s v="FSHIL"/>
    <n v="1"/>
    <n v="0"/>
    <n v="0"/>
    <n v="0"/>
    <n v="0"/>
    <n v="0"/>
    <s v="NA"/>
  </r>
  <r>
    <x v="32"/>
    <x v="20"/>
    <x v="14"/>
    <n v="0"/>
    <s v="Q3        "/>
    <s v="2016-17"/>
    <n v="0"/>
    <x v="4"/>
    <x v="4"/>
    <s v="FSHIL"/>
    <n v="1"/>
    <n v="0"/>
    <n v="0"/>
    <n v="0"/>
    <n v="5.5"/>
    <n v="700"/>
    <s v="USD"/>
  </r>
  <r>
    <x v="32"/>
    <x v="20"/>
    <x v="14"/>
    <n v="0"/>
    <s v="Q3"/>
    <s v="2016-17"/>
    <n v="0"/>
    <x v="4"/>
    <x v="4"/>
    <s v="FSHIL"/>
    <n v="1"/>
    <n v="0"/>
    <n v="0"/>
    <n v="0"/>
    <n v="0"/>
    <n v="0"/>
    <s v="USD"/>
  </r>
  <r>
    <x v="32"/>
    <x v="20"/>
    <x v="14"/>
    <n v="0"/>
    <s v="Q3"/>
    <s v="2016-17"/>
    <n v="0"/>
    <x v="4"/>
    <x v="4"/>
    <s v="FSHIL"/>
    <n v="8.9028070000000004E-3"/>
    <n v="0"/>
    <n v="4.33811857560404E-2"/>
    <n v="4.2784946236559138"/>
    <n v="0"/>
    <n v="0"/>
    <s v="JPY"/>
  </r>
  <r>
    <x v="32"/>
    <x v="20"/>
    <x v="14"/>
    <n v="5.5"/>
    <s v="Q3        "/>
    <s v="2016-17"/>
    <n v="700"/>
    <x v="4"/>
    <x v="4"/>
    <s v="FSHIL"/>
    <n v="1"/>
    <n v="5.5"/>
    <n v="0"/>
    <n v="0"/>
    <n v="0"/>
    <n v="0"/>
    <s v="USD"/>
  </r>
  <r>
    <x v="387"/>
    <x v="20"/>
    <x v="14"/>
    <n v="0"/>
    <s v="Q3"/>
    <s v="2016-17"/>
    <n v="0"/>
    <x v="4"/>
    <x v="4"/>
    <s v="FSHIL"/>
    <n v="1.1379414430000001"/>
    <n v="0"/>
    <n v="0"/>
    <n v="0.54838709677419351"/>
    <n v="0"/>
    <n v="0"/>
    <s v="EUR"/>
  </r>
  <r>
    <x v="387"/>
    <x v="20"/>
    <x v="14"/>
    <n v="0"/>
    <s v="Q3        "/>
    <s v="2016-17"/>
    <n v="0"/>
    <x v="4"/>
    <x v="4"/>
    <s v="FSHIL"/>
    <n v="1.1379414430000001"/>
    <n v="0"/>
    <n v="0"/>
    <n v="0"/>
    <n v="0"/>
    <n v="0"/>
    <s v="EUR"/>
  </r>
  <r>
    <x v="388"/>
    <x v="17"/>
    <x v="17"/>
    <n v="0"/>
    <s v="Q3"/>
    <s v="2016-17"/>
    <n v="0"/>
    <x v="4"/>
    <x v="4"/>
    <s v="MRCL"/>
    <n v="1"/>
    <n v="0"/>
    <n v="0"/>
    <n v="0"/>
    <n v="0"/>
    <n v="0"/>
    <s v="USD"/>
  </r>
  <r>
    <x v="563"/>
    <x v="18"/>
    <x v="12"/>
    <n v="0"/>
    <s v="Q3"/>
    <s v="2016-17"/>
    <n v="0"/>
    <x v="4"/>
    <x v="4"/>
    <s v="FSHIL"/>
    <n v="1"/>
    <n v="0"/>
    <n v="0"/>
    <n v="0"/>
    <n v="0"/>
    <n v="0"/>
    <s v="NA"/>
  </r>
  <r>
    <x v="563"/>
    <x v="18"/>
    <x v="12"/>
    <n v="0"/>
    <s v="Q3"/>
    <s v="2016-17"/>
    <n v="0"/>
    <x v="4"/>
    <x v="4"/>
    <s v="FSHIL"/>
    <n v="0.76939329899999997"/>
    <n v="0"/>
    <n v="0"/>
    <n v="0"/>
    <n v="0"/>
    <n v="0"/>
    <s v="AUD"/>
  </r>
  <r>
    <x v="34"/>
    <x v="21"/>
    <x v="16"/>
    <n v="0"/>
    <s v="Q3"/>
    <s v="2016-17"/>
    <n v="0"/>
    <x v="4"/>
    <x v="4"/>
    <s v="SOURCE"/>
    <n v="1"/>
    <n v="0"/>
    <n v="0"/>
    <n v="0"/>
    <n v="0"/>
    <n v="0"/>
    <s v="NA"/>
  </r>
  <r>
    <x v="564"/>
    <x v="21"/>
    <x v="16"/>
    <n v="0.12"/>
    <s v="Q3        "/>
    <s v="2016-17"/>
    <n v="3"/>
    <x v="4"/>
    <x v="4"/>
    <s v="SOURCE"/>
    <n v="0.76939329899999997"/>
    <n v="9.232719587999999E-2"/>
    <n v="0"/>
    <n v="0"/>
    <n v="0"/>
    <n v="0"/>
    <s v="AUD"/>
  </r>
  <r>
    <x v="564"/>
    <x v="21"/>
    <x v="16"/>
    <n v="0"/>
    <s v="Q3"/>
    <s v="2016-17"/>
    <n v="0"/>
    <x v="4"/>
    <x v="4"/>
    <s v="SOURCE"/>
    <n v="0.76939329899999997"/>
    <n v="0"/>
    <n v="0"/>
    <n v="0"/>
    <n v="0"/>
    <n v="0"/>
    <s v="AUD"/>
  </r>
  <r>
    <x v="564"/>
    <x v="21"/>
    <x v="16"/>
    <n v="0"/>
    <s v="Q3        "/>
    <s v="2016-17"/>
    <n v="0"/>
    <x v="4"/>
    <x v="4"/>
    <s v="SOURCE"/>
    <n v="0.76939329899999997"/>
    <n v="0"/>
    <n v="0"/>
    <n v="0"/>
    <n v="9.232719587999999E-2"/>
    <n v="3"/>
    <s v="AUD"/>
  </r>
  <r>
    <x v="564"/>
    <x v="21"/>
    <x v="16"/>
    <n v="0"/>
    <s v="Q3"/>
    <s v="2016-17"/>
    <n v="0"/>
    <x v="4"/>
    <x v="4"/>
    <s v="SOURCE"/>
    <n v="0.76939329899999997"/>
    <n v="0"/>
    <n v="1.7980125716274421E-2"/>
    <n v="7.1612903225806459"/>
    <n v="0"/>
    <n v="0"/>
    <s v="AUD"/>
  </r>
  <r>
    <x v="334"/>
    <x v="17"/>
    <x v="17"/>
    <n v="0"/>
    <s v="Q3"/>
    <s v="2016-17"/>
    <n v="0"/>
    <x v="4"/>
    <x v="4"/>
    <s v="SOURCE"/>
    <n v="1"/>
    <n v="0"/>
    <n v="0"/>
    <n v="0"/>
    <n v="0"/>
    <n v="0"/>
    <s v="USD"/>
  </r>
  <r>
    <x v="38"/>
    <x v="19"/>
    <x v="20"/>
    <n v="0"/>
    <s v="Q3"/>
    <s v="2016-17"/>
    <n v="0"/>
    <x v="4"/>
    <x v="4"/>
    <s v="INDIA"/>
    <n v="1.5092062E-2"/>
    <n v="0"/>
    <n v="0"/>
    <n v="0"/>
    <n v="0"/>
    <n v="0"/>
    <s v="INR"/>
  </r>
  <r>
    <x v="39"/>
    <x v="17"/>
    <x v="17"/>
    <n v="0"/>
    <s v="Q3"/>
    <s v="2016-17"/>
    <n v="0"/>
    <x v="4"/>
    <x v="4"/>
    <s v="MRCL"/>
    <n v="1"/>
    <n v="0"/>
    <n v="0"/>
    <n v="0"/>
    <n v="0"/>
    <n v="0"/>
    <s v="USD"/>
  </r>
  <r>
    <x v="39"/>
    <x v="17"/>
    <x v="17"/>
    <n v="0"/>
    <s v="Q3"/>
    <s v="2016-17"/>
    <n v="0"/>
    <x v="4"/>
    <x v="4"/>
    <s v="MRCL"/>
    <n v="1"/>
    <n v="0"/>
    <n v="1.435788297574043"/>
    <n v="181.63118279569892"/>
    <n v="0"/>
    <n v="0"/>
    <s v="USD"/>
  </r>
  <r>
    <x v="39"/>
    <x v="17"/>
    <x v="17"/>
    <n v="0"/>
    <s v="Q3        "/>
    <s v="2016-17"/>
    <n v="0"/>
    <x v="4"/>
    <x v="4"/>
    <s v="MRCL"/>
    <n v="1"/>
    <n v="0"/>
    <n v="0"/>
    <n v="0"/>
    <n v="1.3480000000000001"/>
    <n v="159.5"/>
    <s v="USD"/>
  </r>
  <r>
    <x v="39"/>
    <x v="17"/>
    <x v="17"/>
    <n v="1.3480000000000001"/>
    <s v="Q3        "/>
    <s v="2016-17"/>
    <n v="159.5"/>
    <x v="4"/>
    <x v="4"/>
    <s v="MRCL"/>
    <n v="1"/>
    <n v="1.3480000000000001"/>
    <n v="0"/>
    <n v="0"/>
    <n v="0"/>
    <n v="0"/>
    <s v="USD"/>
  </r>
  <r>
    <x v="39"/>
    <x v="17"/>
    <x v="17"/>
    <n v="0"/>
    <s v="Q3"/>
    <s v="2016-17"/>
    <n v="0"/>
    <x v="4"/>
    <x v="4"/>
    <s v="MRCL"/>
    <n v="1"/>
    <n v="0"/>
    <n v="0"/>
    <n v="0"/>
    <n v="0"/>
    <n v="0"/>
    <s v="NA"/>
  </r>
  <r>
    <x v="40"/>
    <x v="19"/>
    <x v="19"/>
    <n v="0"/>
    <s v="Q3"/>
    <s v="2016-17"/>
    <n v="0"/>
    <x v="4"/>
    <x v="4"/>
    <s v="MRCL"/>
    <n v="1"/>
    <n v="0"/>
    <n v="0"/>
    <n v="0"/>
    <n v="0"/>
    <n v="0"/>
    <s v="NA"/>
  </r>
  <r>
    <x v="40"/>
    <x v="19"/>
    <x v="19"/>
    <n v="0"/>
    <s v="Q3        "/>
    <s v="2016-17"/>
    <n v="0"/>
    <x v="4"/>
    <x v="4"/>
    <s v="MRCL"/>
    <n v="1"/>
    <n v="0"/>
    <n v="0"/>
    <n v="0"/>
    <n v="0.215"/>
    <n v="18"/>
    <s v="USD"/>
  </r>
  <r>
    <x v="40"/>
    <x v="19"/>
    <x v="19"/>
    <n v="0"/>
    <s v="Q3"/>
    <s v="2016-17"/>
    <n v="0"/>
    <x v="4"/>
    <x v="4"/>
    <s v="MRCL"/>
    <n v="1"/>
    <n v="0"/>
    <n v="0.23841703898720137"/>
    <n v="23.419354838709676"/>
    <n v="0"/>
    <n v="0"/>
    <s v="USD"/>
  </r>
  <r>
    <x v="40"/>
    <x v="19"/>
    <x v="19"/>
    <n v="0"/>
    <s v="Q3"/>
    <s v="2016-17"/>
    <n v="0"/>
    <x v="4"/>
    <x v="4"/>
    <s v="MRCL"/>
    <n v="1"/>
    <n v="0"/>
    <n v="0"/>
    <n v="0"/>
    <n v="0"/>
    <n v="0"/>
    <s v="USD"/>
  </r>
  <r>
    <x v="40"/>
    <x v="19"/>
    <x v="19"/>
    <n v="0.215"/>
    <s v="Q3        "/>
    <s v="2016-17"/>
    <n v="18"/>
    <x v="4"/>
    <x v="4"/>
    <s v="MRCL"/>
    <n v="1"/>
    <n v="0.215"/>
    <n v="0"/>
    <n v="0"/>
    <n v="0"/>
    <n v="0"/>
    <s v="USD"/>
  </r>
  <r>
    <x v="565"/>
    <x v="19"/>
    <x v="21"/>
    <n v="8.1200000000000008E-2"/>
    <s v="Q3        "/>
    <s v="2016-17"/>
    <n v="18.600000000000001"/>
    <x v="4"/>
    <x v="4"/>
    <s v="MRCL"/>
    <n v="1"/>
    <n v="8.1200000000000008E-2"/>
    <n v="0"/>
    <n v="0"/>
    <n v="0"/>
    <n v="0"/>
    <s v="USD"/>
  </r>
  <r>
    <x v="565"/>
    <x v="19"/>
    <x v="21"/>
    <n v="0"/>
    <s v="Q3"/>
    <s v="2016-17"/>
    <n v="0"/>
    <x v="4"/>
    <x v="4"/>
    <s v="MRCL"/>
    <n v="1"/>
    <n v="0"/>
    <n v="0"/>
    <n v="0"/>
    <n v="0"/>
    <n v="0"/>
    <s v="NA"/>
  </r>
  <r>
    <x v="565"/>
    <x v="19"/>
    <x v="21"/>
    <n v="0"/>
    <s v="Q3        "/>
    <s v="2016-17"/>
    <n v="0"/>
    <x v="4"/>
    <x v="4"/>
    <s v="MRCL"/>
    <n v="1"/>
    <n v="0"/>
    <n v="0"/>
    <n v="0"/>
    <n v="8.1200000000000008E-2"/>
    <n v="18.600000000000001"/>
    <s v="USD"/>
  </r>
  <r>
    <x v="565"/>
    <x v="19"/>
    <x v="21"/>
    <n v="0"/>
    <s v="Q3"/>
    <s v="2016-17"/>
    <n v="0"/>
    <x v="4"/>
    <x v="4"/>
    <s v="MRCL"/>
    <n v="1"/>
    <n v="0"/>
    <n v="0"/>
    <n v="0"/>
    <n v="0"/>
    <n v="0"/>
    <s v="USD"/>
  </r>
  <r>
    <x v="565"/>
    <x v="19"/>
    <x v="21"/>
    <n v="0"/>
    <s v="Q3"/>
    <s v="2016-17"/>
    <n v="0"/>
    <x v="4"/>
    <x v="4"/>
    <s v="MRCL"/>
    <n v="1"/>
    <n v="0"/>
    <n v="0.15974946233067028"/>
    <n v="20.569354838709678"/>
    <n v="0"/>
    <n v="0"/>
    <s v="USD"/>
  </r>
  <r>
    <x v="44"/>
    <x v="18"/>
    <x v="12"/>
    <n v="0"/>
    <s v="Q3        "/>
    <s v="2016-17"/>
    <n v="0"/>
    <x v="4"/>
    <x v="4"/>
    <s v="FSHIL"/>
    <n v="1.4408391190000001"/>
    <n v="0"/>
    <n v="0"/>
    <n v="0"/>
    <n v="0.11901331122940001"/>
    <n v="27"/>
    <s v="GBP"/>
  </r>
  <r>
    <x v="44"/>
    <x v="18"/>
    <x v="12"/>
    <n v="11.802"/>
    <s v="Q3        "/>
    <s v="2016-17"/>
    <n v="51"/>
    <x v="4"/>
    <x v="4"/>
    <s v="FSHIL"/>
    <n v="1.5092062E-2"/>
    <n v="0.178116515724"/>
    <n v="0"/>
    <n v="0"/>
    <n v="0"/>
    <n v="0"/>
    <s v="INR"/>
  </r>
  <r>
    <x v="44"/>
    <x v="18"/>
    <x v="12"/>
    <n v="0"/>
    <s v="Q3        "/>
    <s v="2016-17"/>
    <n v="0"/>
    <x v="4"/>
    <x v="4"/>
    <s v="FSHIL"/>
    <n v="1"/>
    <n v="0"/>
    <n v="0"/>
    <n v="0"/>
    <n v="0"/>
    <n v="0"/>
    <s v="USD"/>
  </r>
  <r>
    <x v="44"/>
    <x v="18"/>
    <x v="12"/>
    <n v="0"/>
    <s v="Q3        "/>
    <s v="2016-17"/>
    <n v="0"/>
    <x v="4"/>
    <x v="4"/>
    <s v="FSHIL"/>
    <n v="1.5092062E-2"/>
    <n v="0"/>
    <n v="0"/>
    <n v="0"/>
    <n v="0.178116515724"/>
    <n v="51"/>
    <s v="INR"/>
  </r>
  <r>
    <x v="44"/>
    <x v="18"/>
    <x v="12"/>
    <n v="0"/>
    <s v="Q3"/>
    <s v="2016-17"/>
    <n v="0"/>
    <x v="4"/>
    <x v="4"/>
    <s v="FSHIL"/>
    <n v="1"/>
    <n v="0"/>
    <n v="0"/>
    <n v="0"/>
    <n v="0"/>
    <n v="0"/>
    <s v="NA"/>
  </r>
  <r>
    <x v="44"/>
    <x v="18"/>
    <x v="12"/>
    <n v="0"/>
    <s v="Q3"/>
    <s v="2016-17"/>
    <n v="0"/>
    <x v="4"/>
    <x v="4"/>
    <s v="FSHIL"/>
    <n v="1.4408391190000001"/>
    <n v="0"/>
    <n v="0"/>
    <n v="0"/>
    <n v="0"/>
    <n v="0"/>
    <s v="GBP"/>
  </r>
  <r>
    <x v="44"/>
    <x v="18"/>
    <x v="12"/>
    <n v="0"/>
    <s v="Q3"/>
    <s v="2016-17"/>
    <n v="0"/>
    <x v="4"/>
    <x v="4"/>
    <s v="FSHIL"/>
    <n v="1.5092062E-2"/>
    <n v="0"/>
    <n v="0"/>
    <n v="0"/>
    <n v="0"/>
    <n v="0"/>
    <s v="INR"/>
  </r>
  <r>
    <x v="44"/>
    <x v="18"/>
    <x v="12"/>
    <n v="8.2599999999999993E-2"/>
    <s v="Q3        "/>
    <s v="2016-17"/>
    <n v="27"/>
    <x v="4"/>
    <x v="4"/>
    <s v="FSHIL"/>
    <n v="1.4408391190000001"/>
    <n v="0.11901331122940001"/>
    <n v="0"/>
    <n v="0"/>
    <n v="0"/>
    <n v="0"/>
    <s v="GBP"/>
  </r>
  <r>
    <x v="44"/>
    <x v="18"/>
    <x v="12"/>
    <n v="0"/>
    <s v="Q3"/>
    <s v="2016-17"/>
    <n v="0"/>
    <x v="4"/>
    <x v="4"/>
    <s v="FSHIL"/>
    <n v="1.5092062E-2"/>
    <n v="0"/>
    <n v="0.15882165210223126"/>
    <n v="47.538709677419348"/>
    <n v="0"/>
    <n v="0"/>
    <s v="INR"/>
  </r>
  <r>
    <x v="44"/>
    <x v="18"/>
    <x v="12"/>
    <n v="0"/>
    <s v="Q3"/>
    <s v="2016-17"/>
    <n v="0"/>
    <x v="4"/>
    <x v="4"/>
    <s v="FSHIL"/>
    <n v="1.4408391190000001"/>
    <n v="0"/>
    <n v="0.10815379394261095"/>
    <n v="23.045161290322582"/>
    <n v="0"/>
    <n v="0"/>
    <s v="GBP"/>
  </r>
  <r>
    <x v="45"/>
    <x v="17"/>
    <x v="15"/>
    <n v="0.18"/>
    <s v="Q3        "/>
    <s v="2016-17"/>
    <n v="39"/>
    <x v="4"/>
    <x v="4"/>
    <s v="MRCL"/>
    <n v="1.1379414430000001"/>
    <n v="0.20482945974000002"/>
    <n v="0"/>
    <n v="0"/>
    <n v="0"/>
    <n v="0"/>
    <s v="EUR"/>
  </r>
  <r>
    <x v="45"/>
    <x v="17"/>
    <x v="15"/>
    <n v="0"/>
    <s v="Q3"/>
    <s v="2016-17"/>
    <n v="0"/>
    <x v="4"/>
    <x v="4"/>
    <s v="MRCL"/>
    <n v="1"/>
    <n v="0"/>
    <n v="0"/>
    <n v="0"/>
    <n v="0"/>
    <n v="0"/>
    <s v="NA"/>
  </r>
  <r>
    <x v="45"/>
    <x v="17"/>
    <x v="15"/>
    <n v="0"/>
    <s v="Q3"/>
    <s v="2016-17"/>
    <n v="0"/>
    <x v="4"/>
    <x v="4"/>
    <s v="MRCL"/>
    <n v="1.1379414430000001"/>
    <n v="0"/>
    <n v="0"/>
    <n v="0"/>
    <n v="0"/>
    <n v="0"/>
    <s v="EUR"/>
  </r>
  <r>
    <x v="45"/>
    <x v="17"/>
    <x v="15"/>
    <n v="0"/>
    <s v="Q3"/>
    <s v="2016-17"/>
    <n v="0"/>
    <x v="4"/>
    <x v="4"/>
    <s v="MRCL"/>
    <n v="1.1379414430000001"/>
    <n v="0"/>
    <n v="0.16211874977562085"/>
    <n v="50.634408602150536"/>
    <n v="0"/>
    <n v="0"/>
    <s v="EUR"/>
  </r>
  <r>
    <x v="45"/>
    <x v="17"/>
    <x v="15"/>
    <n v="0"/>
    <s v="Q3        "/>
    <s v="2016-17"/>
    <n v="0"/>
    <x v="4"/>
    <x v="4"/>
    <s v="MRCL"/>
    <n v="1.1379414430000001"/>
    <n v="0"/>
    <n v="0"/>
    <n v="0"/>
    <n v="0.20482945974000002"/>
    <n v="39"/>
    <s v="EUR"/>
  </r>
  <r>
    <x v="49"/>
    <x v="21"/>
    <x v="16"/>
    <n v="0"/>
    <s v="Q3"/>
    <s v="2016-17"/>
    <n v="0"/>
    <x v="4"/>
    <x v="4"/>
    <s v="SOURCE"/>
    <n v="0.77316631499999999"/>
    <n v="0"/>
    <n v="5.4436844691704067E-2"/>
    <n v="5.290322580645161"/>
    <n v="0"/>
    <n v="0"/>
    <s v="CAD"/>
  </r>
  <r>
    <x v="49"/>
    <x v="21"/>
    <x v="16"/>
    <n v="7.7499999999999999E-2"/>
    <s v="Q3        "/>
    <s v="2016-17"/>
    <n v="6"/>
    <x v="4"/>
    <x v="4"/>
    <s v="SOURCE"/>
    <n v="0.77316631499999999"/>
    <n v="5.9920389412500004E-2"/>
    <n v="0"/>
    <n v="0"/>
    <n v="0"/>
    <n v="0"/>
    <s v="CAD"/>
  </r>
  <r>
    <x v="49"/>
    <x v="21"/>
    <x v="16"/>
    <n v="0"/>
    <s v="Q3        "/>
    <s v="2016-17"/>
    <n v="0"/>
    <x v="4"/>
    <x v="4"/>
    <s v="SOURCE"/>
    <n v="0.77316631499999999"/>
    <n v="0"/>
    <n v="0"/>
    <n v="0"/>
    <n v="5.9920389412500004E-2"/>
    <n v="6"/>
    <s v="CAD"/>
  </r>
  <r>
    <x v="49"/>
    <x v="21"/>
    <x v="16"/>
    <n v="0"/>
    <s v="Q3"/>
    <s v="2016-17"/>
    <n v="0"/>
    <x v="4"/>
    <x v="4"/>
    <s v="SOURCE"/>
    <n v="0.77316631499999999"/>
    <n v="0"/>
    <n v="0"/>
    <n v="0"/>
    <n v="0"/>
    <n v="0"/>
    <s v="CAD"/>
  </r>
  <r>
    <x v="49"/>
    <x v="21"/>
    <x v="16"/>
    <n v="0"/>
    <s v="Q3"/>
    <s v="2016-17"/>
    <n v="0"/>
    <x v="4"/>
    <x v="4"/>
    <s v="SOURCE"/>
    <n v="1"/>
    <n v="0"/>
    <n v="0"/>
    <n v="0"/>
    <n v="0"/>
    <n v="0"/>
    <s v="NA"/>
  </r>
  <r>
    <x v="50"/>
    <x v="21"/>
    <x v="16"/>
    <n v="0.84299999999999997"/>
    <s v="Q3        "/>
    <s v="2016-17"/>
    <n v="187.5"/>
    <x v="4"/>
    <x v="4"/>
    <s v="SOURCE"/>
    <n v="1"/>
    <n v="0.84299999999999997"/>
    <n v="0"/>
    <n v="0"/>
    <n v="0"/>
    <n v="0"/>
    <s v="USD"/>
  </r>
  <r>
    <x v="50"/>
    <x v="21"/>
    <x v="16"/>
    <n v="0"/>
    <s v="Q3"/>
    <s v="2016-17"/>
    <n v="0"/>
    <x v="4"/>
    <x v="4"/>
    <s v="SOURCE"/>
    <n v="1"/>
    <n v="0"/>
    <n v="0"/>
    <n v="0"/>
    <n v="0"/>
    <n v="0"/>
    <s v="USD"/>
  </r>
  <r>
    <x v="50"/>
    <x v="21"/>
    <x v="16"/>
    <n v="0"/>
    <s v="Q3"/>
    <s v="2016-17"/>
    <n v="0"/>
    <x v="4"/>
    <x v="4"/>
    <s v="SOURCE"/>
    <n v="1"/>
    <n v="0"/>
    <n v="0"/>
    <n v="0"/>
    <n v="0"/>
    <n v="0"/>
    <s v="NA"/>
  </r>
  <r>
    <x v="50"/>
    <x v="21"/>
    <x v="16"/>
    <n v="0"/>
    <s v="Q3        "/>
    <s v="2016-17"/>
    <n v="0"/>
    <x v="4"/>
    <x v="4"/>
    <s v="SOURCE"/>
    <n v="1"/>
    <n v="0"/>
    <n v="0"/>
    <n v="0"/>
    <n v="0.84299999999999997"/>
    <n v="187.5"/>
    <s v="USD"/>
  </r>
  <r>
    <x v="50"/>
    <x v="21"/>
    <x v="16"/>
    <n v="0"/>
    <s v="Q3"/>
    <s v="2016-17"/>
    <n v="0"/>
    <x v="4"/>
    <x v="4"/>
    <s v="SOURCE"/>
    <n v="1"/>
    <n v="0"/>
    <n v="0.90911952501383031"/>
    <n v="187.7"/>
    <n v="0"/>
    <n v="0"/>
    <s v="USD"/>
  </r>
  <r>
    <x v="51"/>
    <x v="17"/>
    <x v="22"/>
    <n v="0"/>
    <s v="Q3"/>
    <s v="2016-17"/>
    <n v="0"/>
    <x v="4"/>
    <x v="4"/>
    <s v="SOURCE"/>
    <n v="1"/>
    <n v="0"/>
    <n v="0"/>
    <n v="0"/>
    <n v="0"/>
    <n v="0"/>
    <s v="NA"/>
  </r>
  <r>
    <x v="51"/>
    <x v="17"/>
    <x v="22"/>
    <n v="0"/>
    <s v="Q3"/>
    <s v="2016-17"/>
    <n v="0"/>
    <x v="4"/>
    <x v="4"/>
    <s v="SOURCE"/>
    <n v="0.74358587399999998"/>
    <n v="0"/>
    <n v="0"/>
    <n v="0"/>
    <n v="0"/>
    <n v="0"/>
    <s v="SGD"/>
  </r>
  <r>
    <x v="51"/>
    <x v="17"/>
    <x v="22"/>
    <n v="0"/>
    <s v="Q3        "/>
    <s v="2016-17"/>
    <n v="0"/>
    <x v="4"/>
    <x v="4"/>
    <s v="SOURCE"/>
    <n v="0.74358587399999998"/>
    <n v="0"/>
    <n v="0"/>
    <n v="0"/>
    <n v="0.15615303353999999"/>
    <n v="30"/>
    <s v="SGD"/>
  </r>
  <r>
    <x v="51"/>
    <x v="17"/>
    <x v="22"/>
    <n v="0.21"/>
    <s v="Q3        "/>
    <s v="2016-17"/>
    <n v="30"/>
    <x v="4"/>
    <x v="4"/>
    <s v="SOURCE"/>
    <n v="0.74358587399999998"/>
    <n v="0.15615303353999999"/>
    <n v="0"/>
    <n v="0"/>
    <n v="0"/>
    <n v="0"/>
    <s v="SGD"/>
  </r>
  <r>
    <x v="51"/>
    <x v="17"/>
    <x v="22"/>
    <n v="0"/>
    <s v="Q3"/>
    <s v="2016-17"/>
    <n v="0"/>
    <x v="4"/>
    <x v="4"/>
    <s v="SOURCE"/>
    <n v="0.74358587399999998"/>
    <n v="0"/>
    <n v="0.1469049697802868"/>
    <n v="35.681720430107525"/>
    <n v="0"/>
    <n v="0"/>
    <s v="SGD"/>
  </r>
  <r>
    <x v="52"/>
    <x v="21"/>
    <x v="16"/>
    <n v="0"/>
    <s v="Q3"/>
    <s v="2016-17"/>
    <n v="0"/>
    <x v="4"/>
    <x v="4"/>
    <s v="SOURCE"/>
    <n v="1"/>
    <n v="0"/>
    <n v="0"/>
    <n v="0"/>
    <n v="0"/>
    <n v="0"/>
    <s v="NA"/>
  </r>
  <r>
    <x v="52"/>
    <x v="21"/>
    <x v="16"/>
    <n v="0"/>
    <s v="Q3"/>
    <s v="2016-17"/>
    <n v="0"/>
    <x v="4"/>
    <x v="4"/>
    <s v="SOURCE"/>
    <n v="1"/>
    <n v="0"/>
    <n v="0"/>
    <n v="0"/>
    <n v="0"/>
    <n v="0"/>
    <s v="USD"/>
  </r>
  <r>
    <x v="52"/>
    <x v="21"/>
    <x v="16"/>
    <n v="0"/>
    <s v="Q3"/>
    <s v="2016-17"/>
    <n v="0"/>
    <x v="4"/>
    <x v="4"/>
    <s v="SOURCE"/>
    <n v="1"/>
    <n v="0"/>
    <n v="6.6946687734054017E-2"/>
    <n v="6.3177419354838706"/>
    <n v="0"/>
    <n v="0"/>
    <s v="USD"/>
  </r>
  <r>
    <x v="566"/>
    <x v="20"/>
    <x v="14"/>
    <n v="0"/>
    <s v="Q3        "/>
    <s v="2016-17"/>
    <n v="0"/>
    <x v="4"/>
    <x v="4"/>
    <s v="FSHIL"/>
    <n v="1"/>
    <n v="0"/>
    <n v="0"/>
    <n v="0"/>
    <n v="0.55000000000000004"/>
    <n v="60"/>
    <s v="USD"/>
  </r>
  <r>
    <x v="566"/>
    <x v="20"/>
    <x v="14"/>
    <n v="0"/>
    <s v="Q3"/>
    <s v="2016-17"/>
    <n v="0"/>
    <x v="4"/>
    <x v="4"/>
    <s v="FSHIL"/>
    <n v="1"/>
    <n v="0"/>
    <n v="0"/>
    <n v="0"/>
    <n v="0"/>
    <n v="0"/>
    <s v="USD"/>
  </r>
  <r>
    <x v="566"/>
    <x v="20"/>
    <x v="14"/>
    <n v="0"/>
    <s v="Q3"/>
    <s v="2016-17"/>
    <n v="0"/>
    <x v="4"/>
    <x v="4"/>
    <s v="FSHIL"/>
    <n v="1"/>
    <n v="0"/>
    <n v="0.13356735012903176"/>
    <n v="15.306451612903228"/>
    <n v="0"/>
    <n v="0"/>
    <s v="USD"/>
  </r>
  <r>
    <x v="566"/>
    <x v="20"/>
    <x v="14"/>
    <n v="0.55000000000000004"/>
    <s v="Q3        "/>
    <s v="2016-17"/>
    <n v="60"/>
    <x v="4"/>
    <x v="4"/>
    <s v="FSHIL"/>
    <n v="1"/>
    <n v="0.55000000000000004"/>
    <n v="0"/>
    <n v="0"/>
    <n v="0"/>
    <n v="0"/>
    <s v="USD"/>
  </r>
  <r>
    <x v="566"/>
    <x v="20"/>
    <x v="14"/>
    <n v="0"/>
    <s v="Q3"/>
    <s v="2016-17"/>
    <n v="0"/>
    <x v="4"/>
    <x v="4"/>
    <s v="FSHIL"/>
    <n v="1.1379414430000001"/>
    <n v="0"/>
    <n v="0.70668150534007712"/>
    <n v="52.378494623655918"/>
    <n v="0"/>
    <n v="0"/>
    <s v="EUR"/>
  </r>
  <r>
    <x v="566"/>
    <x v="20"/>
    <x v="14"/>
    <n v="0"/>
    <s v="Q3"/>
    <s v="2016-17"/>
    <n v="0"/>
    <x v="4"/>
    <x v="4"/>
    <s v="FSHIL"/>
    <n v="1"/>
    <n v="0"/>
    <n v="0"/>
    <n v="0"/>
    <n v="0"/>
    <n v="0"/>
    <s v="NA"/>
  </r>
  <r>
    <x v="566"/>
    <x v="20"/>
    <x v="14"/>
    <n v="0"/>
    <s v="Q3"/>
    <s v="2016-17"/>
    <n v="0"/>
    <x v="4"/>
    <x v="4"/>
    <s v="FSHIL"/>
    <n v="1.1379414430000001"/>
    <n v="0"/>
    <n v="0"/>
    <n v="0"/>
    <n v="0"/>
    <n v="0"/>
    <s v="EUR"/>
  </r>
  <r>
    <x v="567"/>
    <x v="20"/>
    <x v="14"/>
    <n v="0"/>
    <s v="Q3        "/>
    <s v="2016-17"/>
    <n v="0"/>
    <x v="4"/>
    <x v="4"/>
    <s v="FSHIL"/>
    <n v="1.1379414430000001"/>
    <n v="0"/>
    <n v="0"/>
    <n v="0"/>
    <n v="0"/>
    <n v="15"/>
    <s v="EUR"/>
  </r>
  <r>
    <x v="567"/>
    <x v="20"/>
    <x v="14"/>
    <n v="0"/>
    <s v="Q3        "/>
    <s v="2016-17"/>
    <n v="15"/>
    <x v="4"/>
    <x v="4"/>
    <s v="FSHIL"/>
    <n v="1.1379414430000001"/>
    <n v="0"/>
    <n v="0"/>
    <n v="0"/>
    <n v="0"/>
    <n v="0"/>
    <s v="EUR"/>
  </r>
  <r>
    <x v="567"/>
    <x v="20"/>
    <x v="14"/>
    <n v="0"/>
    <s v="Q3"/>
    <s v="2016-17"/>
    <n v="0"/>
    <x v="4"/>
    <x v="4"/>
    <s v="FSHIL"/>
    <n v="1"/>
    <n v="0"/>
    <n v="0"/>
    <n v="0"/>
    <n v="0"/>
    <n v="0"/>
    <s v="NA"/>
  </r>
  <r>
    <x v="567"/>
    <x v="20"/>
    <x v="14"/>
    <n v="0"/>
    <s v="Q3"/>
    <s v="2016-17"/>
    <n v="0"/>
    <x v="4"/>
    <x v="4"/>
    <s v="FSHIL"/>
    <n v="1.1379414430000001"/>
    <n v="0"/>
    <n v="0"/>
    <n v="0"/>
    <n v="0"/>
    <n v="0"/>
    <s v="EUR"/>
  </r>
  <r>
    <x v="567"/>
    <x v="20"/>
    <x v="14"/>
    <n v="0"/>
    <s v="Q3"/>
    <s v="2016-17"/>
    <n v="0"/>
    <x v="4"/>
    <x v="4"/>
    <s v="FSHIL"/>
    <n v="1.1379414430000001"/>
    <n v="0"/>
    <n v="0.1729830077763517"/>
    <n v="21"/>
    <n v="0"/>
    <n v="0"/>
    <s v="EUR"/>
  </r>
  <r>
    <x v="568"/>
    <x v="17"/>
    <x v="22"/>
    <n v="0"/>
    <s v="Q3        "/>
    <s v="2016-17"/>
    <n v="0"/>
    <x v="4"/>
    <x v="4"/>
    <s v="MRCL"/>
    <n v="1.1379414430000001"/>
    <n v="0"/>
    <n v="0"/>
    <n v="0"/>
    <n v="0"/>
    <n v="0"/>
    <s v="EUR"/>
  </r>
  <r>
    <x v="568"/>
    <x v="17"/>
    <x v="22"/>
    <n v="0"/>
    <s v="Q3"/>
    <s v="2016-17"/>
    <n v="0"/>
    <x v="4"/>
    <x v="4"/>
    <s v="MRCL"/>
    <n v="1.1379414430000001"/>
    <n v="0"/>
    <n v="1.5411516483225191E-2"/>
    <n v="7.3849462365591396"/>
    <n v="0"/>
    <n v="0"/>
    <s v="EUR"/>
  </r>
  <r>
    <x v="569"/>
    <x v="17"/>
    <x v="22"/>
    <n v="0"/>
    <s v="Q3        "/>
    <s v="2016-17"/>
    <n v="0"/>
    <x v="4"/>
    <x v="4"/>
    <s v="MRCL"/>
    <n v="0.154693631"/>
    <n v="0"/>
    <n v="0"/>
    <n v="0"/>
    <n v="0"/>
    <n v="0"/>
    <s v="RMB"/>
  </r>
  <r>
    <x v="570"/>
    <x v="17"/>
    <x v="22"/>
    <n v="0"/>
    <s v="Q3"/>
    <s v="2016-17"/>
    <n v="0"/>
    <x v="4"/>
    <x v="4"/>
    <s v="MRCL"/>
    <n v="1"/>
    <n v="0"/>
    <n v="0"/>
    <n v="0"/>
    <n v="0"/>
    <n v="0"/>
    <s v="NA"/>
  </r>
  <r>
    <x v="570"/>
    <x v="17"/>
    <x v="22"/>
    <n v="0"/>
    <s v="Q3"/>
    <s v="2016-17"/>
    <n v="0"/>
    <x v="4"/>
    <x v="4"/>
    <s v="MRCL"/>
    <n v="1.1379414430000001"/>
    <n v="0"/>
    <n v="0.16734161965246896"/>
    <n v="2.935483870967742"/>
    <n v="0"/>
    <n v="0"/>
    <s v="EUR"/>
  </r>
  <r>
    <x v="570"/>
    <x v="17"/>
    <x v="22"/>
    <n v="0"/>
    <s v="Q3        "/>
    <s v="2016-17"/>
    <n v="0"/>
    <x v="4"/>
    <x v="4"/>
    <s v="MRCL"/>
    <n v="1.1379414430000001"/>
    <n v="0"/>
    <n v="0"/>
    <n v="0"/>
    <n v="0.17069121645000002"/>
    <n v="12"/>
    <s v="EUR"/>
  </r>
  <r>
    <x v="570"/>
    <x v="17"/>
    <x v="22"/>
    <n v="0"/>
    <s v="Q3"/>
    <s v="2016-17"/>
    <n v="0"/>
    <x v="4"/>
    <x v="4"/>
    <s v="MRCL"/>
    <n v="1.1379414430000001"/>
    <n v="0"/>
    <n v="0"/>
    <n v="0"/>
    <n v="0"/>
    <n v="0"/>
    <s v="EUR"/>
  </r>
  <r>
    <x v="570"/>
    <x v="17"/>
    <x v="22"/>
    <n v="0.15"/>
    <s v="Q3        "/>
    <s v="2016-17"/>
    <n v="12"/>
    <x v="4"/>
    <x v="4"/>
    <s v="MRCL"/>
    <n v="1.1379414430000001"/>
    <n v="0.17069121645000002"/>
    <n v="0"/>
    <n v="0"/>
    <n v="0"/>
    <n v="0"/>
    <s v="EUR"/>
  </r>
  <r>
    <x v="571"/>
    <x v="17"/>
    <x v="22"/>
    <n v="0"/>
    <s v="Q3"/>
    <s v="2016-17"/>
    <n v="0"/>
    <x v="4"/>
    <x v="4"/>
    <s v="MRCL"/>
    <n v="1.1379414430000001"/>
    <n v="0"/>
    <n v="8.0355654044186979E-3"/>
    <n v="4"/>
    <n v="0"/>
    <n v="0"/>
    <s v="EUR"/>
  </r>
  <r>
    <x v="571"/>
    <x v="17"/>
    <x v="22"/>
    <n v="0"/>
    <s v="Q3"/>
    <s v="2016-17"/>
    <n v="0"/>
    <x v="4"/>
    <x v="4"/>
    <s v="MRCL"/>
    <n v="1.1379414430000001"/>
    <n v="0"/>
    <n v="0"/>
    <n v="0"/>
    <n v="0"/>
    <n v="0"/>
    <s v="EUR"/>
  </r>
  <r>
    <x v="55"/>
    <x v="19"/>
    <x v="13"/>
    <n v="0"/>
    <s v="Q3"/>
    <s v="2016-17"/>
    <n v="0"/>
    <x v="4"/>
    <x v="4"/>
    <s v="MRCL"/>
    <n v="1"/>
    <n v="0"/>
    <n v="0"/>
    <n v="0"/>
    <n v="0"/>
    <n v="0"/>
    <s v="USD"/>
  </r>
  <r>
    <x v="55"/>
    <x v="19"/>
    <x v="13"/>
    <n v="0"/>
    <s v="Q3        "/>
    <s v="2016-17"/>
    <n v="0"/>
    <x v="4"/>
    <x v="4"/>
    <s v="MRCL"/>
    <n v="1"/>
    <n v="0"/>
    <n v="0"/>
    <n v="0"/>
    <n v="3.6041000000000003"/>
    <n v="419"/>
    <s v="USD"/>
  </r>
  <r>
    <x v="55"/>
    <x v="19"/>
    <x v="13"/>
    <n v="0"/>
    <s v="Q3"/>
    <s v="2016-17"/>
    <n v="0"/>
    <x v="4"/>
    <x v="4"/>
    <s v="MRCL"/>
    <n v="1"/>
    <n v="0"/>
    <n v="3.7553815060876068"/>
    <n v="432.15322580645159"/>
    <n v="0"/>
    <n v="0"/>
    <s v="USD"/>
  </r>
  <r>
    <x v="55"/>
    <x v="19"/>
    <x v="13"/>
    <n v="0"/>
    <s v="Q3"/>
    <s v="2016-17"/>
    <n v="0"/>
    <x v="4"/>
    <x v="4"/>
    <s v="MRCL"/>
    <n v="1"/>
    <n v="0"/>
    <n v="0"/>
    <n v="0"/>
    <n v="0"/>
    <n v="0"/>
    <s v="NA"/>
  </r>
  <r>
    <x v="55"/>
    <x v="19"/>
    <x v="13"/>
    <n v="3.6041000000000003"/>
    <s v="Q3        "/>
    <s v="2016-17"/>
    <n v="419"/>
    <x v="4"/>
    <x v="4"/>
    <s v="MRCL"/>
    <n v="1"/>
    <n v="3.6041000000000003"/>
    <n v="0"/>
    <n v="0"/>
    <n v="0"/>
    <n v="0"/>
    <s v="USD"/>
  </r>
  <r>
    <x v="400"/>
    <x v="19"/>
    <x v="13"/>
    <n v="0"/>
    <s v="Q3        "/>
    <s v="2016-17"/>
    <n v="0"/>
    <x v="4"/>
    <x v="4"/>
    <s v="MRCL"/>
    <n v="1.4408391190000001"/>
    <n v="0"/>
    <n v="0"/>
    <n v="0"/>
    <n v="0.11382629040100001"/>
    <n v="12"/>
    <s v="GBP"/>
  </r>
  <r>
    <x v="400"/>
    <x v="19"/>
    <x v="13"/>
    <n v="0"/>
    <s v="Q3"/>
    <s v="2016-17"/>
    <n v="0"/>
    <x v="4"/>
    <x v="4"/>
    <s v="MRCL"/>
    <n v="1.4408391190000001"/>
    <n v="0"/>
    <n v="0.11039942627379364"/>
    <n v="12"/>
    <n v="0"/>
    <n v="0"/>
    <s v="GBP"/>
  </r>
  <r>
    <x v="400"/>
    <x v="19"/>
    <x v="13"/>
    <n v="0"/>
    <s v="Q3"/>
    <s v="2016-17"/>
    <n v="0"/>
    <x v="4"/>
    <x v="4"/>
    <s v="MRCL"/>
    <n v="1.4408391190000001"/>
    <n v="0"/>
    <n v="0"/>
    <n v="0"/>
    <n v="0"/>
    <n v="0"/>
    <s v="GBP"/>
  </r>
  <r>
    <x v="400"/>
    <x v="19"/>
    <x v="13"/>
    <n v="7.9000000000000001E-2"/>
    <s v="Q3        "/>
    <s v="2016-17"/>
    <n v="12"/>
    <x v="4"/>
    <x v="4"/>
    <s v="MRCL"/>
    <n v="1.4408391190000001"/>
    <n v="0.11382629040100001"/>
    <n v="0"/>
    <n v="0"/>
    <n v="0"/>
    <n v="0"/>
    <s v="GBP"/>
  </r>
  <r>
    <x v="56"/>
    <x v="17"/>
    <x v="11"/>
    <n v="0"/>
    <s v="Q3"/>
    <s v="2016-17"/>
    <n v="0"/>
    <x v="4"/>
    <x v="4"/>
    <s v="MRCL"/>
    <n v="1"/>
    <n v="0"/>
    <n v="0"/>
    <n v="0"/>
    <n v="0"/>
    <n v="0"/>
    <s v="NA"/>
  </r>
  <r>
    <x v="56"/>
    <x v="17"/>
    <x v="11"/>
    <n v="0.129"/>
    <s v="Q3        "/>
    <s v="2016-17"/>
    <n v="9"/>
    <x v="4"/>
    <x v="4"/>
    <s v="MRCL"/>
    <n v="1"/>
    <n v="0.129"/>
    <n v="0"/>
    <n v="0"/>
    <n v="0"/>
    <n v="0"/>
    <s v="USD"/>
  </r>
  <r>
    <x v="56"/>
    <x v="17"/>
    <x v="11"/>
    <n v="0"/>
    <s v="Q3"/>
    <s v="2016-17"/>
    <n v="0"/>
    <x v="4"/>
    <x v="4"/>
    <s v="MRCL"/>
    <n v="1"/>
    <n v="0"/>
    <n v="0"/>
    <n v="0"/>
    <n v="0"/>
    <n v="0"/>
    <s v="USD"/>
  </r>
  <r>
    <x v="56"/>
    <x v="17"/>
    <x v="11"/>
    <n v="0"/>
    <s v="Q3        "/>
    <s v="2016-17"/>
    <n v="0"/>
    <x v="4"/>
    <x v="4"/>
    <s v="MRCL"/>
    <n v="1"/>
    <n v="0"/>
    <n v="0"/>
    <n v="0"/>
    <n v="0.129"/>
    <n v="9"/>
    <s v="USD"/>
  </r>
  <r>
    <x v="56"/>
    <x v="17"/>
    <x v="11"/>
    <n v="0"/>
    <s v="Q3"/>
    <s v="2016-17"/>
    <n v="0"/>
    <x v="4"/>
    <x v="4"/>
    <s v="MRCL"/>
    <n v="1"/>
    <n v="0"/>
    <n v="0.12176435343000924"/>
    <n v="9.4"/>
    <n v="0"/>
    <n v="0"/>
    <s v="USD"/>
  </r>
  <r>
    <x v="57"/>
    <x v="18"/>
    <x v="12"/>
    <n v="0"/>
    <s v="Q3"/>
    <s v="2016-17"/>
    <n v="0"/>
    <x v="4"/>
    <x v="4"/>
    <s v="FSHIL"/>
    <n v="1"/>
    <n v="0"/>
    <n v="0"/>
    <n v="0"/>
    <n v="0"/>
    <n v="0"/>
    <s v="NA"/>
  </r>
  <r>
    <x v="57"/>
    <x v="18"/>
    <x v="12"/>
    <n v="0"/>
    <s v="Q3"/>
    <s v="2016-17"/>
    <n v="0"/>
    <x v="4"/>
    <x v="4"/>
    <s v="FSHIL"/>
    <n v="1"/>
    <n v="0"/>
    <n v="0.56838135509920995"/>
    <n v="58.245569892473114"/>
    <n v="0"/>
    <n v="0"/>
    <s v="USD"/>
  </r>
  <r>
    <x v="57"/>
    <x v="18"/>
    <x v="12"/>
    <n v="0.51700000000000002"/>
    <s v="Q3        "/>
    <s v="2016-17"/>
    <n v="54.4"/>
    <x v="4"/>
    <x v="4"/>
    <s v="FSHIL"/>
    <n v="1"/>
    <n v="0.51700000000000002"/>
    <n v="0"/>
    <n v="0"/>
    <n v="0"/>
    <n v="0"/>
    <s v="USD"/>
  </r>
  <r>
    <x v="57"/>
    <x v="18"/>
    <x v="12"/>
    <n v="0"/>
    <s v="Q3"/>
    <s v="2016-17"/>
    <n v="0"/>
    <x v="4"/>
    <x v="4"/>
    <s v="FSHIL"/>
    <n v="1.5092062E-2"/>
    <n v="0"/>
    <n v="0"/>
    <n v="0"/>
    <n v="0"/>
    <n v="0"/>
    <s v="INR"/>
  </r>
  <r>
    <x v="57"/>
    <x v="18"/>
    <x v="12"/>
    <n v="0"/>
    <s v="Q3        "/>
    <s v="2016-17"/>
    <n v="0"/>
    <x v="4"/>
    <x v="4"/>
    <s v="FSHIL"/>
    <n v="1.5092062E-2"/>
    <n v="0"/>
    <n v="0"/>
    <n v="0"/>
    <n v="3.2764866601999995E-2"/>
    <n v="9"/>
    <s v="INR"/>
  </r>
  <r>
    <x v="57"/>
    <x v="18"/>
    <x v="12"/>
    <n v="0"/>
    <s v="Q3        "/>
    <s v="2016-17"/>
    <n v="0"/>
    <x v="4"/>
    <x v="4"/>
    <s v="FSHIL"/>
    <n v="1"/>
    <n v="0"/>
    <n v="0"/>
    <n v="0"/>
    <n v="0.51700000000000002"/>
    <n v="54.4"/>
    <s v="USD"/>
  </r>
  <r>
    <x v="57"/>
    <x v="18"/>
    <x v="12"/>
    <n v="0"/>
    <s v="Q3"/>
    <s v="2016-17"/>
    <n v="0"/>
    <x v="4"/>
    <x v="4"/>
    <s v="FSHIL"/>
    <n v="1.5092062E-2"/>
    <n v="0"/>
    <n v="1.9672575169224365E-2"/>
    <n v="7.3365591397849466"/>
    <n v="0"/>
    <n v="0"/>
    <s v="INR"/>
  </r>
  <r>
    <x v="57"/>
    <x v="18"/>
    <x v="12"/>
    <n v="2.1709999999999998"/>
    <s v="Q3        "/>
    <s v="2016-17"/>
    <n v="9"/>
    <x v="4"/>
    <x v="4"/>
    <s v="FSHIL"/>
    <n v="1.5092062E-2"/>
    <n v="3.2764866601999995E-2"/>
    <n v="0"/>
    <n v="0"/>
    <n v="0"/>
    <n v="0"/>
    <s v="INR"/>
  </r>
  <r>
    <x v="57"/>
    <x v="18"/>
    <x v="12"/>
    <n v="0"/>
    <s v="Q3"/>
    <s v="2016-17"/>
    <n v="0"/>
    <x v="4"/>
    <x v="4"/>
    <s v="FSHIL"/>
    <n v="1"/>
    <n v="0"/>
    <n v="0"/>
    <n v="0"/>
    <n v="0"/>
    <n v="0"/>
    <s v="USD"/>
  </r>
  <r>
    <x v="58"/>
    <x v="17"/>
    <x v="22"/>
    <n v="0"/>
    <s v="Q3"/>
    <s v="2016-17"/>
    <n v="0"/>
    <x v="4"/>
    <x v="4"/>
    <s v="MRCL"/>
    <n v="1"/>
    <n v="0"/>
    <n v="0"/>
    <n v="0"/>
    <n v="0"/>
    <n v="0"/>
    <s v="USD"/>
  </r>
  <r>
    <x v="58"/>
    <x v="17"/>
    <x v="22"/>
    <n v="0"/>
    <s v="Q3"/>
    <s v="2016-17"/>
    <n v="0"/>
    <x v="4"/>
    <x v="4"/>
    <s v="MRCL"/>
    <n v="1.1379414430000001"/>
    <n v="0"/>
    <n v="0.71654090134074655"/>
    <n v="130.65815053763441"/>
    <n v="0"/>
    <n v="0"/>
    <s v="EUR"/>
  </r>
  <r>
    <x v="58"/>
    <x v="17"/>
    <x v="22"/>
    <n v="0"/>
    <s v="Q3"/>
    <s v="2016-17"/>
    <n v="0"/>
    <x v="4"/>
    <x v="4"/>
    <s v="MRCL"/>
    <n v="1"/>
    <n v="0"/>
    <n v="2.2847073456248169E-3"/>
    <n v="4.1838709677419352"/>
    <n v="0"/>
    <n v="0"/>
    <s v="USD"/>
  </r>
  <r>
    <x v="58"/>
    <x v="17"/>
    <x v="22"/>
    <n v="0.63"/>
    <s v="Q3        "/>
    <s v="2016-17"/>
    <n v="135"/>
    <x v="4"/>
    <x v="4"/>
    <s v="MRCL"/>
    <n v="1.1379414430000001"/>
    <n v="0.71690310908999999"/>
    <n v="0"/>
    <n v="0"/>
    <n v="0"/>
    <n v="0"/>
    <s v="EUR"/>
  </r>
  <r>
    <x v="58"/>
    <x v="17"/>
    <x v="22"/>
    <n v="0"/>
    <s v="Q3        "/>
    <s v="2016-17"/>
    <n v="0"/>
    <x v="4"/>
    <x v="4"/>
    <s v="MRCL"/>
    <n v="1.1379414430000001"/>
    <n v="0"/>
    <n v="0"/>
    <n v="0"/>
    <n v="0.71690310908999999"/>
    <n v="135"/>
    <s v="EUR"/>
  </r>
  <r>
    <x v="58"/>
    <x v="17"/>
    <x v="22"/>
    <n v="0"/>
    <s v="Q3"/>
    <s v="2016-17"/>
    <n v="0"/>
    <x v="4"/>
    <x v="4"/>
    <s v="MRCL"/>
    <n v="1"/>
    <n v="0"/>
    <n v="0"/>
    <n v="0"/>
    <n v="0"/>
    <n v="0"/>
    <s v="NA"/>
  </r>
  <r>
    <x v="58"/>
    <x v="17"/>
    <x v="22"/>
    <n v="0"/>
    <s v="Q3"/>
    <s v="2016-17"/>
    <n v="0"/>
    <x v="4"/>
    <x v="4"/>
    <s v="MRCL"/>
    <n v="1.1379414430000001"/>
    <n v="0"/>
    <n v="0"/>
    <n v="0"/>
    <n v="0"/>
    <n v="0"/>
    <s v="EUR"/>
  </r>
  <r>
    <x v="59"/>
    <x v="17"/>
    <x v="11"/>
    <n v="0.24390000000000001"/>
    <s v="Q3        "/>
    <s v="2016-17"/>
    <n v="34"/>
    <x v="4"/>
    <x v="4"/>
    <s v="MRCL"/>
    <n v="1"/>
    <n v="0.24390000000000001"/>
    <n v="0"/>
    <n v="0"/>
    <n v="0"/>
    <n v="0"/>
    <s v="USD"/>
  </r>
  <r>
    <x v="59"/>
    <x v="17"/>
    <x v="11"/>
    <n v="0"/>
    <s v="Q3"/>
    <s v="2016-17"/>
    <n v="0"/>
    <x v="4"/>
    <x v="4"/>
    <s v="MRCL"/>
    <n v="1"/>
    <n v="0"/>
    <n v="0.28969994343231997"/>
    <n v="44.29032258064516"/>
    <n v="0"/>
    <n v="0"/>
    <s v="USD"/>
  </r>
  <r>
    <x v="59"/>
    <x v="17"/>
    <x v="11"/>
    <n v="0"/>
    <s v="Q3"/>
    <s v="2016-17"/>
    <n v="0"/>
    <x v="4"/>
    <x v="4"/>
    <s v="MRCL"/>
    <n v="1"/>
    <n v="0"/>
    <n v="0"/>
    <n v="0"/>
    <n v="0"/>
    <n v="0"/>
    <s v="USD"/>
  </r>
  <r>
    <x v="59"/>
    <x v="17"/>
    <x v="11"/>
    <n v="0"/>
    <s v="Q3"/>
    <s v="2016-17"/>
    <n v="0"/>
    <x v="4"/>
    <x v="4"/>
    <s v="MRCL"/>
    <n v="1"/>
    <n v="0"/>
    <n v="0"/>
    <n v="0"/>
    <n v="0"/>
    <n v="0"/>
    <s v="NA"/>
  </r>
  <r>
    <x v="59"/>
    <x v="17"/>
    <x v="11"/>
    <n v="0"/>
    <s v="Q3        "/>
    <s v="2016-17"/>
    <n v="0"/>
    <x v="4"/>
    <x v="4"/>
    <s v="MRCL"/>
    <n v="1"/>
    <n v="0"/>
    <n v="0"/>
    <n v="0"/>
    <n v="0.24390000000000001"/>
    <n v="34"/>
    <s v="USD"/>
  </r>
  <r>
    <x v="572"/>
    <x v="20"/>
    <x v="14"/>
    <n v="0"/>
    <s v="Q3"/>
    <s v="2016-17"/>
    <n v="0"/>
    <x v="4"/>
    <x v="4"/>
    <s v="FSHIL"/>
    <n v="1"/>
    <n v="0"/>
    <n v="1.5567762921513751E-2"/>
    <n v="0"/>
    <n v="0"/>
    <n v="0"/>
    <s v="USD"/>
  </r>
  <r>
    <x v="572"/>
    <x v="20"/>
    <x v="14"/>
    <n v="0"/>
    <s v="Q3"/>
    <s v="2016-17"/>
    <n v="0"/>
    <x v="4"/>
    <x v="4"/>
    <s v="FSHIL"/>
    <n v="1"/>
    <n v="0"/>
    <n v="0"/>
    <n v="0"/>
    <n v="0"/>
    <n v="0"/>
    <s v="USD"/>
  </r>
  <r>
    <x v="60"/>
    <x v="21"/>
    <x v="16"/>
    <n v="0"/>
    <s v="Q3"/>
    <s v="2016-17"/>
    <n v="0"/>
    <x v="4"/>
    <x v="4"/>
    <s v="SOURCE"/>
    <n v="1"/>
    <n v="0"/>
    <n v="4.2448638945071254E-2"/>
    <n v="3"/>
    <n v="0"/>
    <n v="0"/>
    <s v="USD"/>
  </r>
  <r>
    <x v="60"/>
    <x v="21"/>
    <x v="16"/>
    <n v="3.3000000000000002E-2"/>
    <s v="Q3        "/>
    <s v="2016-17"/>
    <n v="3"/>
    <x v="4"/>
    <x v="4"/>
    <s v="SOURCE"/>
    <n v="1"/>
    <n v="3.3000000000000002E-2"/>
    <n v="0"/>
    <n v="0"/>
    <n v="0"/>
    <n v="0"/>
    <s v="USD"/>
  </r>
  <r>
    <x v="60"/>
    <x v="21"/>
    <x v="16"/>
    <n v="0"/>
    <s v="Q3"/>
    <s v="2016-17"/>
    <n v="0"/>
    <x v="4"/>
    <x v="4"/>
    <s v="SOURCE"/>
    <n v="1"/>
    <n v="0"/>
    <n v="0"/>
    <n v="0"/>
    <n v="0"/>
    <n v="0"/>
    <s v="USD"/>
  </r>
  <r>
    <x v="60"/>
    <x v="21"/>
    <x v="16"/>
    <n v="0"/>
    <s v="Q3"/>
    <s v="2016-17"/>
    <n v="0"/>
    <x v="4"/>
    <x v="4"/>
    <s v="SOURCE"/>
    <n v="1.4408391190000001"/>
    <n v="0"/>
    <n v="4.2606335961071815E-2"/>
    <n v="3"/>
    <n v="0"/>
    <n v="0"/>
    <s v="GBP"/>
  </r>
  <r>
    <x v="60"/>
    <x v="21"/>
    <x v="16"/>
    <n v="0"/>
    <s v="Q3        "/>
    <s v="2016-17"/>
    <n v="0"/>
    <x v="4"/>
    <x v="4"/>
    <s v="SOURCE"/>
    <n v="1"/>
    <n v="0"/>
    <n v="0"/>
    <n v="0"/>
    <n v="3.3000000000000002E-2"/>
    <n v="3"/>
    <s v="USD"/>
  </r>
  <r>
    <x v="60"/>
    <x v="21"/>
    <x v="16"/>
    <n v="0"/>
    <s v="Q3        "/>
    <s v="2016-17"/>
    <n v="0"/>
    <x v="4"/>
    <x v="4"/>
    <s v="SOURCE"/>
    <n v="1.4408391190000001"/>
    <n v="0"/>
    <n v="0"/>
    <n v="0"/>
    <n v="8.2127829783000011E-2"/>
    <n v="3"/>
    <s v="GBP"/>
  </r>
  <r>
    <x v="60"/>
    <x v="21"/>
    <x v="16"/>
    <n v="5.7000000000000002E-2"/>
    <s v="Q3        "/>
    <s v="2016-17"/>
    <n v="3"/>
    <x v="4"/>
    <x v="4"/>
    <s v="SOURCE"/>
    <n v="1.4408391190000001"/>
    <n v="8.2127829783000011E-2"/>
    <n v="0"/>
    <n v="0"/>
    <n v="0"/>
    <n v="0"/>
    <s v="GBP"/>
  </r>
  <r>
    <x v="60"/>
    <x v="21"/>
    <x v="16"/>
    <n v="0"/>
    <s v="Q3"/>
    <s v="2016-17"/>
    <n v="0"/>
    <x v="4"/>
    <x v="4"/>
    <s v="SOURCE"/>
    <n v="1.4408391190000001"/>
    <n v="0"/>
    <n v="0"/>
    <n v="0"/>
    <n v="0"/>
    <n v="0"/>
    <s v="GBP"/>
  </r>
  <r>
    <x v="63"/>
    <x v="21"/>
    <x v="16"/>
    <n v="0"/>
    <s v="Q3"/>
    <s v="2016-17"/>
    <n v="0"/>
    <x v="4"/>
    <x v="4"/>
    <s v="SOURCE"/>
    <n v="1"/>
    <n v="0"/>
    <n v="0"/>
    <n v="0"/>
    <n v="0"/>
    <n v="0"/>
    <s v="NA"/>
  </r>
  <r>
    <x v="63"/>
    <x v="21"/>
    <x v="16"/>
    <n v="0"/>
    <s v="Q3        "/>
    <s v="2016-17"/>
    <n v="0"/>
    <x v="4"/>
    <x v="4"/>
    <s v="SOURCE"/>
    <n v="1"/>
    <n v="0"/>
    <n v="0"/>
    <n v="0"/>
    <n v="1.95"/>
    <n v="180"/>
    <s v="USD"/>
  </r>
  <r>
    <x v="63"/>
    <x v="21"/>
    <x v="16"/>
    <n v="0"/>
    <s v="Q3"/>
    <s v="2016-17"/>
    <n v="0"/>
    <x v="4"/>
    <x v="4"/>
    <s v="SOURCE"/>
    <n v="1"/>
    <n v="0"/>
    <n v="1.7958743324211945"/>
    <n v="175.61182795698923"/>
    <n v="0"/>
    <n v="0"/>
    <s v="USD"/>
  </r>
  <r>
    <x v="63"/>
    <x v="21"/>
    <x v="16"/>
    <n v="0"/>
    <s v="Q3"/>
    <s v="2016-17"/>
    <n v="0"/>
    <x v="4"/>
    <x v="4"/>
    <s v="SOURCE"/>
    <n v="1"/>
    <n v="0"/>
    <n v="0"/>
    <n v="0"/>
    <n v="0"/>
    <n v="0"/>
    <s v="USD"/>
  </r>
  <r>
    <x v="63"/>
    <x v="21"/>
    <x v="16"/>
    <n v="1.95"/>
    <s v="Q3        "/>
    <s v="2016-17"/>
    <n v="180"/>
    <x v="4"/>
    <x v="4"/>
    <s v="SOURCE"/>
    <n v="1"/>
    <n v="1.95"/>
    <n v="0"/>
    <n v="0"/>
    <n v="0"/>
    <n v="0"/>
    <s v="USD"/>
  </r>
  <r>
    <x v="403"/>
    <x v="17"/>
    <x v="15"/>
    <n v="0"/>
    <s v="Q3"/>
    <s v="2016-17"/>
    <n v="0"/>
    <x v="4"/>
    <x v="4"/>
    <s v="SOURCE"/>
    <n v="1"/>
    <n v="0"/>
    <n v="0"/>
    <n v="0"/>
    <n v="0"/>
    <n v="0"/>
    <s v="NA"/>
  </r>
  <r>
    <x v="403"/>
    <x v="17"/>
    <x v="15"/>
    <n v="0"/>
    <s v="Q3        "/>
    <s v="2016-17"/>
    <n v="0"/>
    <x v="4"/>
    <x v="4"/>
    <s v="SOURCE"/>
    <n v="1"/>
    <n v="0"/>
    <n v="0"/>
    <n v="0"/>
    <n v="0.22500000000000001"/>
    <n v="30"/>
    <s v="USD"/>
  </r>
  <r>
    <x v="403"/>
    <x v="17"/>
    <x v="15"/>
    <n v="0"/>
    <s v="Q3"/>
    <s v="2016-17"/>
    <n v="0"/>
    <x v="4"/>
    <x v="4"/>
    <s v="SOURCE"/>
    <n v="1"/>
    <n v="0"/>
    <n v="0"/>
    <n v="0"/>
    <n v="0"/>
    <n v="0"/>
    <s v="USD"/>
  </r>
  <r>
    <x v="403"/>
    <x v="17"/>
    <x v="15"/>
    <n v="0"/>
    <s v="Q3"/>
    <s v="2016-17"/>
    <n v="0"/>
    <x v="4"/>
    <x v="4"/>
    <s v="SOURCE"/>
    <n v="1"/>
    <n v="0"/>
    <n v="0.23467487999602815"/>
    <n v="34.195483870967742"/>
    <n v="0"/>
    <n v="0"/>
    <s v="USD"/>
  </r>
  <r>
    <x v="403"/>
    <x v="17"/>
    <x v="15"/>
    <n v="0.22500000000000001"/>
    <s v="Q3        "/>
    <s v="2016-17"/>
    <n v="30"/>
    <x v="4"/>
    <x v="4"/>
    <s v="SOURCE"/>
    <n v="1"/>
    <n v="0.22500000000000001"/>
    <n v="0"/>
    <n v="0"/>
    <n v="0"/>
    <n v="0"/>
    <s v="USD"/>
  </r>
  <r>
    <x v="573"/>
    <x v="21"/>
    <x v="16"/>
    <n v="0"/>
    <s v="Q3"/>
    <s v="2016-17"/>
    <n v="0"/>
    <x v="4"/>
    <x v="4"/>
    <s v="SOURCE"/>
    <n v="1"/>
    <n v="0"/>
    <n v="4.9503859859527669E-2"/>
    <n v="12.383870967741936"/>
    <n v="0"/>
    <n v="0"/>
    <s v="USD"/>
  </r>
  <r>
    <x v="573"/>
    <x v="21"/>
    <x v="16"/>
    <n v="0"/>
    <s v="Q3        "/>
    <s v="2016-17"/>
    <n v="0"/>
    <x v="4"/>
    <x v="4"/>
    <s v="SOURCE"/>
    <n v="1"/>
    <n v="0"/>
    <n v="0"/>
    <n v="0"/>
    <n v="7.0999999999999994E-2"/>
    <n v="15"/>
    <s v="USD"/>
  </r>
  <r>
    <x v="573"/>
    <x v="21"/>
    <x v="16"/>
    <n v="0"/>
    <s v="Q3"/>
    <s v="2016-17"/>
    <n v="0"/>
    <x v="4"/>
    <x v="4"/>
    <s v="SOURCE"/>
    <n v="1"/>
    <n v="0"/>
    <n v="0"/>
    <n v="0"/>
    <n v="0"/>
    <n v="0"/>
    <s v="NA"/>
  </r>
  <r>
    <x v="573"/>
    <x v="21"/>
    <x v="16"/>
    <n v="7.0999999999999994E-2"/>
    <s v="Q3        "/>
    <s v="2016-17"/>
    <n v="15"/>
    <x v="4"/>
    <x v="4"/>
    <s v="SOURCE"/>
    <n v="1"/>
    <n v="7.0999999999999994E-2"/>
    <n v="0"/>
    <n v="0"/>
    <n v="0"/>
    <n v="0"/>
    <s v="USD"/>
  </r>
  <r>
    <x v="573"/>
    <x v="21"/>
    <x v="16"/>
    <n v="0"/>
    <s v="Q3"/>
    <s v="2016-17"/>
    <n v="0"/>
    <x v="4"/>
    <x v="4"/>
    <s v="SOURCE"/>
    <n v="1"/>
    <n v="0"/>
    <n v="0"/>
    <n v="0"/>
    <n v="0"/>
    <n v="0"/>
    <s v="USD"/>
  </r>
  <r>
    <x v="574"/>
    <x v="17"/>
    <x v="11"/>
    <n v="0.16500000000000001"/>
    <s v="Q3        "/>
    <s v="2016-17"/>
    <n v="30"/>
    <x v="4"/>
    <x v="4"/>
    <s v="MRCL"/>
    <n v="1.1379414430000001"/>
    <n v="0.18776033809500001"/>
    <n v="0"/>
    <n v="0"/>
    <n v="0"/>
    <n v="0"/>
    <s v="EUR"/>
  </r>
  <r>
    <x v="574"/>
    <x v="17"/>
    <x v="11"/>
    <n v="0"/>
    <s v="Q3        "/>
    <s v="2016-17"/>
    <n v="0"/>
    <x v="4"/>
    <x v="4"/>
    <s v="MRCL"/>
    <n v="1.1379414430000001"/>
    <n v="0"/>
    <n v="0"/>
    <n v="0"/>
    <n v="0.18776033809500001"/>
    <n v="30"/>
    <s v="EUR"/>
  </r>
  <r>
    <x v="574"/>
    <x v="17"/>
    <x v="11"/>
    <n v="0"/>
    <s v="Q3"/>
    <s v="2016-17"/>
    <n v="0"/>
    <x v="4"/>
    <x v="4"/>
    <s v="MRCL"/>
    <n v="1.1379414430000001"/>
    <n v="0"/>
    <n v="0"/>
    <n v="0"/>
    <n v="0"/>
    <n v="0"/>
    <s v="EUR"/>
  </r>
  <r>
    <x v="574"/>
    <x v="17"/>
    <x v="11"/>
    <n v="0"/>
    <s v="Q3"/>
    <s v="2016-17"/>
    <n v="0"/>
    <x v="4"/>
    <x v="4"/>
    <s v="MRCL"/>
    <n v="1.1379414430000001"/>
    <n v="0"/>
    <n v="0.21285607693878533"/>
    <n v="28.848387096774193"/>
    <n v="0"/>
    <n v="0"/>
    <s v="EUR"/>
  </r>
  <r>
    <x v="575"/>
    <x v="17"/>
    <x v="11"/>
    <n v="0"/>
    <s v="Q3"/>
    <s v="2016-17"/>
    <n v="0"/>
    <x v="4"/>
    <x v="4"/>
    <s v="MRCL"/>
    <n v="1.1379414430000001"/>
    <n v="0"/>
    <n v="0"/>
    <n v="0"/>
    <n v="0"/>
    <n v="0"/>
    <s v="EUR"/>
  </r>
  <r>
    <x v="575"/>
    <x v="17"/>
    <x v="11"/>
    <n v="0.03"/>
    <s v="Q3        "/>
    <s v="2016-17"/>
    <n v="4"/>
    <x v="4"/>
    <x v="4"/>
    <s v="MRCL"/>
    <n v="1.1379414430000001"/>
    <n v="3.4138243290000009E-2"/>
    <n v="0"/>
    <n v="0"/>
    <n v="0"/>
    <n v="0"/>
    <s v="EUR"/>
  </r>
  <r>
    <x v="575"/>
    <x v="17"/>
    <x v="11"/>
    <n v="0"/>
    <s v="Q3        "/>
    <s v="2016-17"/>
    <n v="0"/>
    <x v="4"/>
    <x v="4"/>
    <s v="MRCL"/>
    <n v="1.1379414430000001"/>
    <n v="0"/>
    <n v="0"/>
    <n v="0"/>
    <n v="0.10241472987000001"/>
    <n v="12"/>
    <s v="EUR"/>
  </r>
  <r>
    <x v="576"/>
    <x v="21"/>
    <x v="16"/>
    <n v="0"/>
    <s v="Q3"/>
    <s v="2016-17"/>
    <n v="0"/>
    <x v="4"/>
    <x v="4"/>
    <s v="SOURCE"/>
    <n v="1"/>
    <n v="0"/>
    <n v="0"/>
    <n v="0"/>
    <n v="0"/>
    <n v="0"/>
    <s v="USD"/>
  </r>
  <r>
    <x v="576"/>
    <x v="21"/>
    <x v="16"/>
    <n v="0"/>
    <s v="Q3"/>
    <s v="2016-17"/>
    <n v="0"/>
    <x v="4"/>
    <x v="4"/>
    <s v="SOURCE"/>
    <n v="1"/>
    <n v="0"/>
    <n v="2.39575307772949E-2"/>
    <n v="3"/>
    <n v="0"/>
    <n v="0"/>
    <s v="USD"/>
  </r>
  <r>
    <x v="576"/>
    <x v="21"/>
    <x v="16"/>
    <n v="0"/>
    <s v="Q3        "/>
    <s v="2016-17"/>
    <n v="0"/>
    <x v="4"/>
    <x v="4"/>
    <s v="SOURCE"/>
    <n v="1"/>
    <n v="0"/>
    <n v="0"/>
    <n v="0"/>
    <n v="1.4999999999999999E-2"/>
    <n v="3"/>
    <s v="USD"/>
  </r>
  <r>
    <x v="576"/>
    <x v="21"/>
    <x v="16"/>
    <n v="1.4999999999999999E-2"/>
    <s v="Q3        "/>
    <s v="2016-17"/>
    <n v="3"/>
    <x v="4"/>
    <x v="4"/>
    <s v="SOURCE"/>
    <n v="1"/>
    <n v="1.4999999999999999E-2"/>
    <n v="0"/>
    <n v="0"/>
    <n v="0"/>
    <n v="0"/>
    <s v="USD"/>
  </r>
  <r>
    <x v="577"/>
    <x v="17"/>
    <x v="15"/>
    <n v="0"/>
    <s v="Q3"/>
    <s v="2016-17"/>
    <n v="0"/>
    <x v="4"/>
    <x v="4"/>
    <s v="SOURCE"/>
    <n v="1.1379414430000001"/>
    <n v="0"/>
    <n v="0"/>
    <n v="0"/>
    <n v="0"/>
    <n v="0"/>
    <s v="EUR"/>
  </r>
  <r>
    <x v="577"/>
    <x v="17"/>
    <x v="15"/>
    <n v="0"/>
    <s v="Q3        "/>
    <s v="2016-17"/>
    <n v="0"/>
    <x v="4"/>
    <x v="4"/>
    <s v="SOURCE"/>
    <n v="1"/>
    <n v="0"/>
    <n v="0"/>
    <n v="0"/>
    <n v="0"/>
    <n v="0"/>
    <s v="USD"/>
  </r>
  <r>
    <x v="69"/>
    <x v="21"/>
    <x v="16"/>
    <n v="0"/>
    <s v="Q3"/>
    <s v="2016-17"/>
    <n v="0"/>
    <x v="4"/>
    <x v="4"/>
    <s v="SOURCE"/>
    <n v="0.77316631499999999"/>
    <n v="0"/>
    <n v="0"/>
    <n v="0"/>
    <n v="0"/>
    <n v="0"/>
    <s v="CAD"/>
  </r>
  <r>
    <x v="69"/>
    <x v="21"/>
    <x v="16"/>
    <n v="0"/>
    <s v="Q3"/>
    <s v="2016-17"/>
    <n v="0"/>
    <x v="4"/>
    <x v="4"/>
    <s v="SOURCE"/>
    <n v="1"/>
    <n v="0"/>
    <n v="0"/>
    <n v="0"/>
    <n v="0"/>
    <n v="0"/>
    <s v="NA"/>
  </r>
  <r>
    <x v="69"/>
    <x v="21"/>
    <x v="16"/>
    <n v="0"/>
    <s v="Q3"/>
    <s v="2016-17"/>
    <n v="0"/>
    <x v="4"/>
    <x v="4"/>
    <s v="SOURCE"/>
    <n v="0.77316631499999999"/>
    <n v="0"/>
    <n v="9.4475357485488631E-2"/>
    <n v="9.5268817204301079"/>
    <n v="0"/>
    <n v="0"/>
    <s v="CAD"/>
  </r>
  <r>
    <x v="69"/>
    <x v="21"/>
    <x v="16"/>
    <n v="0"/>
    <s v="Q3        "/>
    <s v="2016-17"/>
    <n v="0"/>
    <x v="4"/>
    <x v="4"/>
    <s v="SOURCE"/>
    <n v="0.77316631499999999"/>
    <n v="0"/>
    <n v="0"/>
    <n v="0"/>
    <n v="5.3348475734999998E-2"/>
    <n v="6.5"/>
    <s v="CAD"/>
  </r>
  <r>
    <x v="69"/>
    <x v="21"/>
    <x v="16"/>
    <n v="6.9000000000000006E-2"/>
    <s v="Q3        "/>
    <s v="2016-17"/>
    <n v="6.5"/>
    <x v="4"/>
    <x v="4"/>
    <s v="SOURCE"/>
    <n v="0.77316631499999999"/>
    <n v="5.3348475734999998E-2"/>
    <n v="0"/>
    <n v="0"/>
    <n v="0"/>
    <n v="0"/>
    <s v="CAD"/>
  </r>
  <r>
    <x v="70"/>
    <x v="20"/>
    <x v="14"/>
    <n v="6"/>
    <s v="Q3        "/>
    <s v="2016-17"/>
    <n v="6"/>
    <x v="4"/>
    <x v="4"/>
    <s v="JAPAN"/>
    <n v="8.9028070000000004E-3"/>
    <n v="5.3416842000000006E-2"/>
    <n v="0"/>
    <n v="0"/>
    <n v="0"/>
    <n v="0"/>
    <s v="JPY"/>
  </r>
  <r>
    <x v="70"/>
    <x v="20"/>
    <x v="14"/>
    <n v="0"/>
    <s v="Q3        "/>
    <s v="2016-17"/>
    <n v="0"/>
    <x v="4"/>
    <x v="4"/>
    <s v="JAPAN"/>
    <n v="8.9028070000000004E-3"/>
    <n v="0"/>
    <n v="0"/>
    <n v="0"/>
    <n v="5.3416842000000006E-2"/>
    <n v="6"/>
    <s v="JPY"/>
  </r>
  <r>
    <x v="70"/>
    <x v="20"/>
    <x v="14"/>
    <n v="0"/>
    <s v="Q3"/>
    <s v="2016-17"/>
    <n v="0"/>
    <x v="4"/>
    <x v="4"/>
    <s v="JAPAN"/>
    <n v="8.9028070000000004E-3"/>
    <n v="0"/>
    <n v="0"/>
    <n v="0"/>
    <n v="0"/>
    <n v="0"/>
    <s v="JPY"/>
  </r>
  <r>
    <x v="70"/>
    <x v="20"/>
    <x v="14"/>
    <n v="0"/>
    <s v="Q3"/>
    <s v="2016-17"/>
    <n v="0"/>
    <x v="4"/>
    <x v="4"/>
    <s v="JAPAN"/>
    <n v="8.9028070000000004E-3"/>
    <n v="0"/>
    <n v="0.12502612624246298"/>
    <n v="6"/>
    <n v="0"/>
    <n v="0"/>
    <s v="JPY"/>
  </r>
  <r>
    <x v="578"/>
    <x v="21"/>
    <x v="16"/>
    <n v="0"/>
    <s v="Q3"/>
    <s v="2016-17"/>
    <n v="0"/>
    <x v="4"/>
    <x v="4"/>
    <s v="SOURCE"/>
    <n v="1"/>
    <n v="0"/>
    <n v="0"/>
    <n v="0"/>
    <n v="0"/>
    <n v="0"/>
    <s v="USD"/>
  </r>
  <r>
    <x v="73"/>
    <x v="18"/>
    <x v="12"/>
    <n v="0"/>
    <s v="Q3        "/>
    <s v="2016-17"/>
    <n v="0"/>
    <x v="4"/>
    <x v="4"/>
    <s v="FSHIL"/>
    <n v="1"/>
    <n v="0"/>
    <n v="0"/>
    <n v="0"/>
    <n v="0"/>
    <n v="0"/>
    <s v="USD"/>
  </r>
  <r>
    <x v="75"/>
    <x v="21"/>
    <x v="16"/>
    <n v="0.23200000000000001"/>
    <s v="Q3        "/>
    <s v="2016-17"/>
    <n v="42"/>
    <x v="4"/>
    <x v="4"/>
    <s v="CHINA"/>
    <n v="1"/>
    <n v="0.23200000000000001"/>
    <n v="0"/>
    <n v="0"/>
    <n v="0"/>
    <n v="0"/>
    <s v="USD"/>
  </r>
  <r>
    <x v="75"/>
    <x v="21"/>
    <x v="16"/>
    <n v="0"/>
    <s v="Q3"/>
    <s v="2016-17"/>
    <n v="0"/>
    <x v="4"/>
    <x v="4"/>
    <s v="CHINA"/>
    <n v="1"/>
    <n v="0"/>
    <n v="0"/>
    <n v="0"/>
    <n v="0"/>
    <n v="0"/>
    <s v="NA"/>
  </r>
  <r>
    <x v="75"/>
    <x v="21"/>
    <x v="16"/>
    <n v="0"/>
    <s v="Q3"/>
    <s v="2016-17"/>
    <n v="0"/>
    <x v="4"/>
    <x v="4"/>
    <s v="CHINA"/>
    <n v="1"/>
    <n v="0"/>
    <n v="0"/>
    <n v="0"/>
    <n v="0"/>
    <n v="0"/>
    <s v="USD"/>
  </r>
  <r>
    <x v="75"/>
    <x v="21"/>
    <x v="16"/>
    <n v="0"/>
    <s v="Q3        "/>
    <s v="2016-17"/>
    <n v="0"/>
    <x v="4"/>
    <x v="4"/>
    <s v="CHINA"/>
    <n v="1"/>
    <n v="0"/>
    <n v="0"/>
    <n v="0"/>
    <n v="0.23200000000000001"/>
    <n v="42"/>
    <s v="USD"/>
  </r>
  <r>
    <x v="75"/>
    <x v="21"/>
    <x v="16"/>
    <n v="0"/>
    <s v="Q3"/>
    <s v="2016-17"/>
    <n v="0"/>
    <x v="4"/>
    <x v="4"/>
    <s v="CHINA"/>
    <n v="1"/>
    <n v="0"/>
    <n v="0.32485902064915401"/>
    <n v="52.488172043010749"/>
    <n v="0"/>
    <n v="0"/>
    <s v="USD"/>
  </r>
  <r>
    <x v="579"/>
    <x v="19"/>
    <x v="19"/>
    <n v="0.1"/>
    <s v="Q3        "/>
    <s v="2016-17"/>
    <n v="15.700000000000001"/>
    <x v="4"/>
    <x v="4"/>
    <s v="MRCL"/>
    <n v="1.1379414430000001"/>
    <n v="0.11379414430000001"/>
    <n v="0"/>
    <n v="0"/>
    <n v="0"/>
    <n v="0"/>
    <s v="EUR"/>
  </r>
  <r>
    <x v="579"/>
    <x v="19"/>
    <x v="19"/>
    <n v="0"/>
    <s v="Q3        "/>
    <s v="2016-17"/>
    <n v="0"/>
    <x v="4"/>
    <x v="4"/>
    <s v="MRCL"/>
    <n v="1.1379414430000001"/>
    <n v="0"/>
    <n v="0"/>
    <n v="0"/>
    <n v="0.11379414430000001"/>
    <n v="15.700000000000001"/>
    <s v="EUR"/>
  </r>
  <r>
    <x v="579"/>
    <x v="19"/>
    <x v="19"/>
    <n v="0"/>
    <s v="Q3"/>
    <s v="2016-17"/>
    <n v="0"/>
    <x v="4"/>
    <x v="4"/>
    <s v="MRCL"/>
    <n v="1.1379414430000001"/>
    <n v="0"/>
    <n v="-1.5334065601164753E-3"/>
    <n v="13.527956989247309"/>
    <n v="0"/>
    <n v="0"/>
    <s v="EUR"/>
  </r>
  <r>
    <x v="579"/>
    <x v="19"/>
    <x v="19"/>
    <n v="0"/>
    <s v="Q3        "/>
    <s v="2016-17"/>
    <n v="0"/>
    <x v="4"/>
    <x v="4"/>
    <s v="MRCL"/>
    <n v="1.1379414430000001"/>
    <n v="0"/>
    <n v="0"/>
    <n v="0"/>
    <n v="0"/>
    <n v="0"/>
    <s v="EUR"/>
  </r>
  <r>
    <x v="579"/>
    <x v="19"/>
    <x v="19"/>
    <n v="0"/>
    <s v="Q3"/>
    <s v="2016-17"/>
    <n v="0"/>
    <x v="4"/>
    <x v="4"/>
    <s v="MRCL"/>
    <n v="1"/>
    <n v="0"/>
    <n v="0"/>
    <n v="0"/>
    <n v="0"/>
    <n v="0"/>
    <s v="NA"/>
  </r>
  <r>
    <x v="77"/>
    <x v="19"/>
    <x v="21"/>
    <n v="0"/>
    <s v="Q3"/>
    <s v="2016-17"/>
    <n v="0"/>
    <x v="4"/>
    <x v="4"/>
    <s v="MRCL"/>
    <n v="1"/>
    <n v="0"/>
    <n v="0"/>
    <n v="0"/>
    <n v="0"/>
    <n v="0"/>
    <s v="NA"/>
  </r>
  <r>
    <x v="77"/>
    <x v="19"/>
    <x v="21"/>
    <n v="0"/>
    <s v="Q3        "/>
    <s v="2016-17"/>
    <n v="0"/>
    <x v="4"/>
    <x v="4"/>
    <s v="MRCL"/>
    <n v="8.9028070000000004E-3"/>
    <n v="0"/>
    <n v="0"/>
    <n v="0"/>
    <n v="0"/>
    <n v="0"/>
    <s v="JPY"/>
  </r>
  <r>
    <x v="77"/>
    <x v="19"/>
    <x v="21"/>
    <n v="0"/>
    <s v="Q3"/>
    <s v="2016-17"/>
    <n v="0"/>
    <x v="4"/>
    <x v="4"/>
    <s v="MRCL"/>
    <n v="1"/>
    <n v="0"/>
    <n v="0"/>
    <n v="0"/>
    <n v="0"/>
    <n v="0"/>
    <s v="USD"/>
  </r>
  <r>
    <x v="77"/>
    <x v="19"/>
    <x v="21"/>
    <n v="0"/>
    <s v="Q3"/>
    <s v="2016-17"/>
    <n v="0"/>
    <x v="4"/>
    <x v="4"/>
    <s v="MRCL"/>
    <n v="8.9028070000000004E-3"/>
    <n v="0"/>
    <n v="0.14683552467612179"/>
    <n v="20.782526881720429"/>
    <n v="0"/>
    <n v="0"/>
    <s v="JPY"/>
  </r>
  <r>
    <x v="77"/>
    <x v="19"/>
    <x v="21"/>
    <n v="4.7"/>
    <s v="Q3        "/>
    <s v="2016-17"/>
    <n v="695.9"/>
    <x v="4"/>
    <x v="4"/>
    <s v="MRCL"/>
    <n v="1"/>
    <n v="4.7"/>
    <n v="0"/>
    <n v="0"/>
    <n v="0"/>
    <n v="0"/>
    <s v="USD"/>
  </r>
  <r>
    <x v="77"/>
    <x v="19"/>
    <x v="21"/>
    <n v="0"/>
    <s v="Q3        "/>
    <s v="2016-17"/>
    <n v="0"/>
    <x v="4"/>
    <x v="4"/>
    <s v="MRCL"/>
    <n v="1"/>
    <n v="0"/>
    <n v="0"/>
    <n v="0"/>
    <n v="4.7"/>
    <n v="695.9"/>
    <s v="USD"/>
  </r>
  <r>
    <x v="77"/>
    <x v="19"/>
    <x v="21"/>
    <n v="0"/>
    <s v="Q3"/>
    <s v="2016-17"/>
    <n v="0"/>
    <x v="4"/>
    <x v="4"/>
    <s v="MRCL"/>
    <n v="1"/>
    <n v="0"/>
    <n v="4.6042490376499075"/>
    <n v="641.7489247311828"/>
    <n v="0"/>
    <n v="0"/>
    <s v="USD"/>
  </r>
  <r>
    <x v="412"/>
    <x v="21"/>
    <x v="16"/>
    <n v="0"/>
    <s v="Q3"/>
    <s v="2016-17"/>
    <n v="0"/>
    <x v="4"/>
    <x v="4"/>
    <s v="SOURCE"/>
    <n v="1"/>
    <n v="0"/>
    <n v="0"/>
    <n v="0"/>
    <n v="0"/>
    <n v="0"/>
    <s v="USD"/>
  </r>
  <r>
    <x v="412"/>
    <x v="21"/>
    <x v="16"/>
    <n v="0"/>
    <s v="Q3"/>
    <s v="2016-17"/>
    <n v="0"/>
    <x v="4"/>
    <x v="4"/>
    <s v="SOURCE"/>
    <n v="1"/>
    <n v="0"/>
    <n v="0"/>
    <n v="0"/>
    <n v="0"/>
    <n v="0"/>
    <s v="NA"/>
  </r>
  <r>
    <x v="412"/>
    <x v="21"/>
    <x v="16"/>
    <n v="0"/>
    <s v="Q3"/>
    <s v="2016-17"/>
    <n v="0"/>
    <x v="4"/>
    <x v="4"/>
    <s v="SOURCE"/>
    <n v="1"/>
    <n v="0"/>
    <n v="0.19997655205063272"/>
    <n v="90.742365591397842"/>
    <n v="0"/>
    <n v="0"/>
    <s v="USD"/>
  </r>
  <r>
    <x v="412"/>
    <x v="21"/>
    <x v="16"/>
    <n v="0"/>
    <s v="Q3        "/>
    <s v="2016-17"/>
    <n v="0"/>
    <x v="4"/>
    <x v="4"/>
    <s v="SOURCE"/>
    <n v="1"/>
    <n v="0"/>
    <n v="0"/>
    <n v="0"/>
    <n v="0.32400000000000001"/>
    <n v="60"/>
    <s v="USD"/>
  </r>
  <r>
    <x v="412"/>
    <x v="21"/>
    <x v="16"/>
    <n v="0.32400000000000001"/>
    <s v="Q3        "/>
    <s v="2016-17"/>
    <n v="60"/>
    <x v="4"/>
    <x v="4"/>
    <s v="SOURCE"/>
    <n v="1"/>
    <n v="0.32400000000000001"/>
    <n v="0"/>
    <n v="0"/>
    <n v="0"/>
    <n v="0"/>
    <s v="USD"/>
  </r>
  <r>
    <x v="78"/>
    <x v="19"/>
    <x v="21"/>
    <n v="0"/>
    <s v="Q3"/>
    <s v="2016-17"/>
    <n v="0"/>
    <x v="4"/>
    <x v="4"/>
    <s v="MRCL"/>
    <n v="1"/>
    <n v="0"/>
    <n v="1.4155204214757591"/>
    <n v="277.2505376344086"/>
    <n v="0"/>
    <n v="0"/>
    <s v="USD"/>
  </r>
  <r>
    <x v="78"/>
    <x v="19"/>
    <x v="21"/>
    <n v="0"/>
    <s v="Q3"/>
    <s v="2016-17"/>
    <n v="0"/>
    <x v="4"/>
    <x v="4"/>
    <s v="MRCL"/>
    <n v="1"/>
    <n v="0"/>
    <n v="0"/>
    <n v="0"/>
    <n v="0"/>
    <n v="0"/>
    <s v="USD"/>
  </r>
  <r>
    <x v="78"/>
    <x v="19"/>
    <x v="21"/>
    <n v="0"/>
    <s v="Q3"/>
    <s v="2016-17"/>
    <n v="0"/>
    <x v="4"/>
    <x v="4"/>
    <s v="MRCL"/>
    <n v="1"/>
    <n v="0"/>
    <n v="0"/>
    <n v="0"/>
    <n v="0"/>
    <n v="0"/>
    <s v="NA"/>
  </r>
  <r>
    <x v="78"/>
    <x v="19"/>
    <x v="21"/>
    <n v="1"/>
    <s v="Q3        "/>
    <s v="2016-17"/>
    <n v="246.5"/>
    <x v="4"/>
    <x v="4"/>
    <s v="MRCL"/>
    <n v="1"/>
    <n v="1"/>
    <n v="0"/>
    <n v="0"/>
    <n v="0"/>
    <n v="0"/>
    <s v="USD"/>
  </r>
  <r>
    <x v="78"/>
    <x v="19"/>
    <x v="21"/>
    <n v="0"/>
    <s v="Q3        "/>
    <s v="2016-17"/>
    <n v="0"/>
    <x v="4"/>
    <x v="4"/>
    <s v="MRCL"/>
    <n v="1"/>
    <n v="0"/>
    <n v="0"/>
    <n v="0"/>
    <n v="1"/>
    <n v="255"/>
    <s v="USD"/>
  </r>
  <r>
    <x v="79"/>
    <x v="19"/>
    <x v="13"/>
    <n v="0"/>
    <s v="Q3        "/>
    <s v="2016-17"/>
    <n v="0"/>
    <x v="4"/>
    <x v="4"/>
    <s v="MRCL"/>
    <n v="1"/>
    <n v="0"/>
    <n v="0"/>
    <n v="0"/>
    <n v="1.3008000000000002"/>
    <n v="88.2"/>
    <s v="USD"/>
  </r>
  <r>
    <x v="79"/>
    <x v="19"/>
    <x v="13"/>
    <n v="0"/>
    <s v="Q3"/>
    <s v="2016-17"/>
    <n v="0"/>
    <x v="4"/>
    <x v="4"/>
    <s v="MRCL"/>
    <n v="1"/>
    <n v="0"/>
    <n v="0.71868030542974415"/>
    <n v="48.5741935483871"/>
    <n v="0"/>
    <n v="0"/>
    <s v="USD"/>
  </r>
  <r>
    <x v="79"/>
    <x v="19"/>
    <x v="13"/>
    <n v="0"/>
    <s v="Q3"/>
    <s v="2016-17"/>
    <n v="0"/>
    <x v="4"/>
    <x v="4"/>
    <s v="MRCL"/>
    <n v="1"/>
    <n v="0"/>
    <n v="0"/>
    <n v="0"/>
    <n v="0"/>
    <n v="0"/>
    <s v="NA"/>
  </r>
  <r>
    <x v="79"/>
    <x v="19"/>
    <x v="13"/>
    <n v="1.3008000000000002"/>
    <s v="Q3        "/>
    <s v="2016-17"/>
    <n v="88.2"/>
    <x v="4"/>
    <x v="4"/>
    <s v="MRCL"/>
    <n v="1"/>
    <n v="1.3008000000000002"/>
    <n v="0"/>
    <n v="0"/>
    <n v="0"/>
    <n v="0"/>
    <s v="USD"/>
  </r>
  <r>
    <x v="79"/>
    <x v="19"/>
    <x v="13"/>
    <n v="0"/>
    <s v="Q3"/>
    <s v="2016-17"/>
    <n v="0"/>
    <x v="4"/>
    <x v="4"/>
    <s v="MRCL"/>
    <n v="1"/>
    <n v="0"/>
    <n v="0"/>
    <n v="0"/>
    <n v="0"/>
    <n v="0"/>
    <s v="USD"/>
  </r>
  <r>
    <x v="580"/>
    <x v="19"/>
    <x v="19"/>
    <n v="0"/>
    <s v="Q3"/>
    <s v="2016-17"/>
    <n v="0"/>
    <x v="4"/>
    <x v="4"/>
    <s v="MRCL"/>
    <n v="1"/>
    <n v="0"/>
    <n v="1.0241709615667796E-3"/>
    <n v="0"/>
    <n v="0"/>
    <n v="0"/>
    <s v="USD"/>
  </r>
  <r>
    <x v="580"/>
    <x v="19"/>
    <x v="19"/>
    <n v="0"/>
    <s v="Q3"/>
    <s v="2016-17"/>
    <n v="0"/>
    <x v="4"/>
    <x v="4"/>
    <s v="MRCL"/>
    <n v="1"/>
    <n v="0"/>
    <n v="0"/>
    <n v="0"/>
    <n v="0"/>
    <n v="0"/>
    <s v="USD"/>
  </r>
  <r>
    <x v="581"/>
    <x v="20"/>
    <x v="14"/>
    <n v="0"/>
    <s v="Q3"/>
    <s v="2016-17"/>
    <n v="0"/>
    <x v="4"/>
    <x v="4"/>
    <s v="FSHIL"/>
    <n v="1"/>
    <n v="0"/>
    <n v="0"/>
    <n v="0"/>
    <n v="0"/>
    <n v="0"/>
    <s v="USD"/>
  </r>
  <r>
    <x v="581"/>
    <x v="20"/>
    <x v="14"/>
    <n v="0"/>
    <s v="Q3"/>
    <s v="2016-17"/>
    <n v="0"/>
    <x v="4"/>
    <x v="4"/>
    <s v="FSHIL"/>
    <n v="1"/>
    <n v="0"/>
    <n v="1.4969392153554684E-2"/>
    <n v="3.354838709677419"/>
    <n v="0"/>
    <n v="0"/>
    <s v="USD"/>
  </r>
  <r>
    <x v="84"/>
    <x v="18"/>
    <x v="12"/>
    <n v="0"/>
    <s v="Q3        "/>
    <s v="2016-17"/>
    <n v="0"/>
    <x v="4"/>
    <x v="4"/>
    <s v="FSHIL"/>
    <n v="1"/>
    <n v="0"/>
    <n v="0"/>
    <n v="0"/>
    <n v="0"/>
    <n v="0"/>
    <s v="USD"/>
  </r>
  <r>
    <x v="86"/>
    <x v="19"/>
    <x v="13"/>
    <n v="0"/>
    <s v="Q3        "/>
    <s v="2016-17"/>
    <n v="0"/>
    <x v="4"/>
    <x v="4"/>
    <s v="MRCL"/>
    <n v="1"/>
    <n v="0"/>
    <n v="0"/>
    <n v="0"/>
    <n v="0"/>
    <n v="0"/>
    <s v="USD"/>
  </r>
  <r>
    <x v="88"/>
    <x v="17"/>
    <x v="15"/>
    <n v="0"/>
    <s v="Q3        "/>
    <s v="2016-17"/>
    <n v="0"/>
    <x v="4"/>
    <x v="4"/>
    <s v="SOURCE"/>
    <n v="1"/>
    <n v="0"/>
    <n v="0"/>
    <n v="0"/>
    <n v="0.66"/>
    <n v="81"/>
    <s v="USD"/>
  </r>
  <r>
    <x v="88"/>
    <x v="17"/>
    <x v="15"/>
    <n v="0.66"/>
    <s v="Q3        "/>
    <s v="2016-17"/>
    <n v="81"/>
    <x v="4"/>
    <x v="4"/>
    <s v="SOURCE"/>
    <n v="1"/>
    <n v="0.66"/>
    <n v="0"/>
    <n v="0"/>
    <n v="0"/>
    <n v="0"/>
    <s v="USD"/>
  </r>
  <r>
    <x v="88"/>
    <x v="17"/>
    <x v="15"/>
    <n v="0"/>
    <s v="Q3"/>
    <s v="2016-17"/>
    <n v="0"/>
    <x v="4"/>
    <x v="4"/>
    <s v="SOURCE"/>
    <n v="1"/>
    <n v="0"/>
    <n v="0"/>
    <n v="0"/>
    <n v="0"/>
    <n v="0"/>
    <s v="USD"/>
  </r>
  <r>
    <x v="88"/>
    <x v="17"/>
    <x v="15"/>
    <n v="0"/>
    <s v="Q3"/>
    <s v="2016-17"/>
    <n v="0"/>
    <x v="4"/>
    <x v="4"/>
    <s v="SOURCE"/>
    <n v="1"/>
    <n v="0"/>
    <n v="0.64897055307772777"/>
    <n v="72.603978494623661"/>
    <n v="0"/>
    <n v="0"/>
    <s v="USD"/>
  </r>
  <r>
    <x v="89"/>
    <x v="17"/>
    <x v="22"/>
    <n v="0"/>
    <s v="Q3        "/>
    <s v="2016-17"/>
    <n v="0"/>
    <x v="4"/>
    <x v="4"/>
    <s v="MRCL"/>
    <n v="0.74358587399999998"/>
    <n v="0"/>
    <n v="0"/>
    <n v="0"/>
    <n v="0.13384545732"/>
    <n v="27"/>
    <s v="SGD"/>
  </r>
  <r>
    <x v="89"/>
    <x v="17"/>
    <x v="22"/>
    <n v="0"/>
    <s v="Q3"/>
    <s v="2016-17"/>
    <n v="0"/>
    <x v="4"/>
    <x v="4"/>
    <s v="MRCL"/>
    <n v="1.1379414430000001"/>
    <n v="0"/>
    <n v="0"/>
    <n v="0"/>
    <n v="0"/>
    <n v="0"/>
    <s v="EUR"/>
  </r>
  <r>
    <x v="89"/>
    <x v="17"/>
    <x v="22"/>
    <n v="0"/>
    <s v="Q3"/>
    <s v="2016-17"/>
    <n v="0"/>
    <x v="4"/>
    <x v="4"/>
    <s v="MRCL"/>
    <n v="1"/>
    <n v="0"/>
    <n v="0"/>
    <n v="0"/>
    <n v="0"/>
    <n v="0"/>
    <s v="NA"/>
  </r>
  <r>
    <x v="89"/>
    <x v="17"/>
    <x v="22"/>
    <n v="0"/>
    <s v="Q3        "/>
    <s v="2016-17"/>
    <n v="0"/>
    <x v="4"/>
    <x v="4"/>
    <s v="MRCL"/>
    <n v="6.7914276999999995E-2"/>
    <n v="0"/>
    <n v="0"/>
    <n v="0"/>
    <n v="0"/>
    <n v="0"/>
    <s v="ZAR"/>
  </r>
  <r>
    <x v="89"/>
    <x v="17"/>
    <x v="22"/>
    <n v="0"/>
    <s v="Q3"/>
    <s v="2016-17"/>
    <n v="0"/>
    <x v="4"/>
    <x v="4"/>
    <s v="MRCL"/>
    <n v="6.7914276999999995E-2"/>
    <n v="0"/>
    <n v="0.27014269131447866"/>
    <n v="60.320430107526875"/>
    <n v="0"/>
    <n v="0"/>
    <s v="ZAR"/>
  </r>
  <r>
    <x v="89"/>
    <x v="17"/>
    <x v="22"/>
    <n v="0"/>
    <s v="Q3"/>
    <s v="2016-17"/>
    <n v="0"/>
    <x v="4"/>
    <x v="4"/>
    <s v="MRCL"/>
    <n v="1.5092062E-2"/>
    <n v="0"/>
    <n v="0"/>
    <n v="0"/>
    <n v="0"/>
    <n v="0"/>
    <s v="INR"/>
  </r>
  <r>
    <x v="89"/>
    <x v="17"/>
    <x v="22"/>
    <n v="0"/>
    <s v="Q3        "/>
    <s v="2016-17"/>
    <n v="0"/>
    <x v="4"/>
    <x v="4"/>
    <s v="MRCL"/>
    <n v="1.1379414430000001"/>
    <n v="0"/>
    <n v="0"/>
    <n v="0"/>
    <n v="1.8776033809500001"/>
    <n v="255"/>
    <s v="EUR"/>
  </r>
  <r>
    <x v="89"/>
    <x v="17"/>
    <x v="22"/>
    <n v="30"/>
    <s v="Q3        "/>
    <s v="2016-17"/>
    <n v="180"/>
    <x v="4"/>
    <x v="4"/>
    <s v="MRCL"/>
    <n v="1.5092062E-2"/>
    <n v="0.45276186000000002"/>
    <n v="0"/>
    <n v="0"/>
    <n v="0"/>
    <n v="0"/>
    <s v="INR"/>
  </r>
  <r>
    <x v="89"/>
    <x v="17"/>
    <x v="22"/>
    <n v="1.65"/>
    <s v="Q3        "/>
    <s v="2016-17"/>
    <n v="255"/>
    <x v="4"/>
    <x v="4"/>
    <s v="MRCL"/>
    <n v="1.1379414430000001"/>
    <n v="1.8776033809500001"/>
    <n v="0"/>
    <n v="0"/>
    <n v="0"/>
    <n v="0"/>
    <s v="EUR"/>
  </r>
  <r>
    <x v="89"/>
    <x v="17"/>
    <x v="22"/>
    <n v="0.18"/>
    <s v="Q3        "/>
    <s v="2016-17"/>
    <n v="27"/>
    <x v="4"/>
    <x v="4"/>
    <s v="MRCL"/>
    <n v="0.74358587399999998"/>
    <n v="0.13384545732"/>
    <n v="0"/>
    <n v="0"/>
    <n v="0"/>
    <n v="0"/>
    <s v="SGD"/>
  </r>
  <r>
    <x v="89"/>
    <x v="17"/>
    <x v="22"/>
    <n v="0"/>
    <s v="Q3"/>
    <s v="2016-17"/>
    <n v="0"/>
    <x v="4"/>
    <x v="4"/>
    <s v="MRCL"/>
    <n v="0.74358587399999998"/>
    <n v="0"/>
    <n v="0.35345357159619034"/>
    <n v="55.041935483870958"/>
    <n v="0"/>
    <n v="0"/>
    <s v="SGD"/>
  </r>
  <r>
    <x v="89"/>
    <x v="17"/>
    <x v="22"/>
    <n v="0"/>
    <s v="Q3"/>
    <s v="2016-17"/>
    <n v="0"/>
    <x v="4"/>
    <x v="4"/>
    <s v="MRCL"/>
    <n v="1.1379414430000001"/>
    <n v="0"/>
    <n v="2.2943716011745963"/>
    <n v="285.21559139784944"/>
    <n v="0"/>
    <n v="0"/>
    <s v="EUR"/>
  </r>
  <r>
    <x v="89"/>
    <x v="17"/>
    <x v="22"/>
    <n v="0"/>
    <s v="Q3"/>
    <s v="2016-17"/>
    <n v="0"/>
    <x v="4"/>
    <x v="4"/>
    <s v="MRCL"/>
    <n v="0.74358587399999998"/>
    <n v="0"/>
    <n v="0"/>
    <n v="0"/>
    <n v="0"/>
    <n v="0"/>
    <s v="SGD"/>
  </r>
  <r>
    <x v="89"/>
    <x v="17"/>
    <x v="22"/>
    <n v="0"/>
    <s v="Q3        "/>
    <s v="2016-17"/>
    <n v="0"/>
    <x v="4"/>
    <x v="4"/>
    <s v="MRCL"/>
    <n v="1.5092062E-2"/>
    <n v="0"/>
    <n v="0"/>
    <n v="0"/>
    <n v="0.45276186000000002"/>
    <n v="180"/>
    <s v="INR"/>
  </r>
  <r>
    <x v="89"/>
    <x v="17"/>
    <x v="22"/>
    <n v="0"/>
    <s v="Q3"/>
    <s v="2016-17"/>
    <n v="0"/>
    <x v="4"/>
    <x v="4"/>
    <s v="MRCL"/>
    <n v="1.5092062E-2"/>
    <n v="0"/>
    <n v="0.20229595264573111"/>
    <n v="63.631720430107521"/>
    <n v="0"/>
    <n v="0"/>
    <s v="INR"/>
  </r>
  <r>
    <x v="90"/>
    <x v="20"/>
    <x v="14"/>
    <n v="0.41699999999999998"/>
    <s v="Q3        "/>
    <s v="2016-17"/>
    <n v="57"/>
    <x v="4"/>
    <x v="4"/>
    <s v="FSHIL"/>
    <n v="1"/>
    <n v="0.41699999999999998"/>
    <n v="0"/>
    <n v="0"/>
    <n v="0"/>
    <n v="0"/>
    <s v="USD"/>
  </r>
  <r>
    <x v="90"/>
    <x v="20"/>
    <x v="14"/>
    <n v="0"/>
    <s v="Q3"/>
    <s v="2016-17"/>
    <n v="0"/>
    <x v="4"/>
    <x v="4"/>
    <s v="FSHIL"/>
    <n v="1"/>
    <n v="0"/>
    <n v="0"/>
    <n v="0"/>
    <n v="0"/>
    <n v="0"/>
    <s v="USD"/>
  </r>
  <r>
    <x v="90"/>
    <x v="20"/>
    <x v="14"/>
    <n v="0"/>
    <s v="Q3"/>
    <s v="2016-17"/>
    <n v="0"/>
    <x v="4"/>
    <x v="4"/>
    <s v="FSHIL"/>
    <n v="1"/>
    <n v="0"/>
    <n v="0"/>
    <n v="0"/>
    <n v="0"/>
    <n v="0"/>
    <s v="NA"/>
  </r>
  <r>
    <x v="90"/>
    <x v="20"/>
    <x v="14"/>
    <n v="0"/>
    <s v="Q3"/>
    <s v="2016-17"/>
    <n v="0"/>
    <x v="4"/>
    <x v="4"/>
    <s v="FSHIL"/>
    <n v="1"/>
    <n v="0"/>
    <n v="0.41731279343967903"/>
    <n v="62.458064516129028"/>
    <n v="0"/>
    <n v="0"/>
    <s v="USD"/>
  </r>
  <r>
    <x v="90"/>
    <x v="20"/>
    <x v="14"/>
    <n v="0"/>
    <s v="Q3        "/>
    <s v="2016-17"/>
    <n v="0"/>
    <x v="4"/>
    <x v="4"/>
    <s v="FSHIL"/>
    <n v="1"/>
    <n v="0"/>
    <n v="0"/>
    <n v="0"/>
    <n v="0.41699999999999998"/>
    <n v="57"/>
    <s v="USD"/>
  </r>
  <r>
    <x v="582"/>
    <x v="17"/>
    <x v="22"/>
    <n v="0"/>
    <s v="Q3"/>
    <s v="2016-17"/>
    <n v="0"/>
    <x v="4"/>
    <x v="4"/>
    <s v="CHINA"/>
    <n v="0.154693631"/>
    <n v="0"/>
    <n v="2.9088018032104011E-2"/>
    <n v="2.741935483870968"/>
    <n v="0"/>
    <n v="0"/>
    <s v="RMB"/>
  </r>
  <r>
    <x v="582"/>
    <x v="17"/>
    <x v="22"/>
    <n v="0"/>
    <s v="Q3"/>
    <s v="2016-17"/>
    <n v="0"/>
    <x v="4"/>
    <x v="4"/>
    <s v="CHINA"/>
    <n v="0.154693631"/>
    <n v="0"/>
    <n v="0"/>
    <n v="0"/>
    <n v="0"/>
    <n v="0"/>
    <s v="RMB"/>
  </r>
  <r>
    <x v="582"/>
    <x v="17"/>
    <x v="22"/>
    <n v="0.18"/>
    <s v="Q3        "/>
    <s v="2016-17"/>
    <n v="3"/>
    <x v="4"/>
    <x v="4"/>
    <s v="CHINA"/>
    <n v="0.154693631"/>
    <n v="2.7844853579999999E-2"/>
    <n v="0"/>
    <n v="0"/>
    <n v="0"/>
    <n v="0"/>
    <s v="RMB"/>
  </r>
  <r>
    <x v="583"/>
    <x v="19"/>
    <x v="13"/>
    <n v="0"/>
    <s v="Q3"/>
    <s v="2016-17"/>
    <n v="0"/>
    <x v="4"/>
    <x v="4"/>
    <s v="MRCL"/>
    <n v="1"/>
    <n v="0"/>
    <n v="1.1721395965248122E-5"/>
    <n v="0"/>
    <n v="0"/>
    <n v="0"/>
    <s v="USD"/>
  </r>
  <r>
    <x v="583"/>
    <x v="19"/>
    <x v="13"/>
    <n v="0"/>
    <s v="Q3"/>
    <s v="2016-17"/>
    <n v="0"/>
    <x v="4"/>
    <x v="4"/>
    <s v="MRCL"/>
    <n v="1"/>
    <n v="0"/>
    <n v="0"/>
    <n v="0"/>
    <n v="0"/>
    <n v="0"/>
    <s v="USD"/>
  </r>
  <r>
    <x v="583"/>
    <x v="19"/>
    <x v="13"/>
    <n v="0"/>
    <s v="Q3"/>
    <s v="2016-17"/>
    <n v="0"/>
    <x v="4"/>
    <x v="4"/>
    <s v="MRCL"/>
    <n v="1"/>
    <n v="0"/>
    <n v="0"/>
    <n v="0"/>
    <n v="0"/>
    <n v="0"/>
    <s v="NA"/>
  </r>
  <r>
    <x v="418"/>
    <x v="17"/>
    <x v="11"/>
    <n v="0"/>
    <s v="Q3"/>
    <s v="2016-17"/>
    <n v="0"/>
    <x v="4"/>
    <x v="4"/>
    <s v="MRCL"/>
    <n v="1"/>
    <n v="0"/>
    <n v="2.5453514062730078E-2"/>
    <n v="0.91935483870967749"/>
    <n v="0"/>
    <n v="0"/>
    <s v="USD"/>
  </r>
  <r>
    <x v="418"/>
    <x v="17"/>
    <x v="11"/>
    <n v="0"/>
    <s v="Q3"/>
    <s v="2016-17"/>
    <n v="0"/>
    <x v="4"/>
    <x v="4"/>
    <s v="MRCL"/>
    <n v="1"/>
    <n v="0"/>
    <n v="0"/>
    <n v="0"/>
    <n v="0"/>
    <n v="0"/>
    <s v="USD"/>
  </r>
  <r>
    <x v="95"/>
    <x v="17"/>
    <x v="22"/>
    <n v="0"/>
    <s v="Q3        "/>
    <s v="2016-17"/>
    <n v="0"/>
    <x v="4"/>
    <x v="4"/>
    <s v="JAPAN"/>
    <n v="8.9028070000000004E-3"/>
    <n v="0"/>
    <n v="0"/>
    <n v="0"/>
    <n v="1.3354210500000002E-2"/>
    <n v="9"/>
    <s v="JPY"/>
  </r>
  <r>
    <x v="95"/>
    <x v="17"/>
    <x v="22"/>
    <n v="1.5"/>
    <s v="Q3        "/>
    <s v="2016-17"/>
    <n v="9"/>
    <x v="4"/>
    <x v="4"/>
    <s v="JAPAN"/>
    <n v="8.9028070000000004E-3"/>
    <n v="1.3354210500000002E-2"/>
    <n v="0"/>
    <n v="0"/>
    <n v="0"/>
    <n v="0"/>
    <s v="JPY"/>
  </r>
  <r>
    <x v="95"/>
    <x v="17"/>
    <x v="22"/>
    <n v="0"/>
    <s v="Q3"/>
    <s v="2016-17"/>
    <n v="0"/>
    <x v="4"/>
    <x v="4"/>
    <s v="JAPAN"/>
    <n v="8.9028070000000004E-3"/>
    <n v="0"/>
    <n v="0"/>
    <n v="0"/>
    <n v="0"/>
    <n v="0"/>
    <s v="JPY"/>
  </r>
  <r>
    <x v="95"/>
    <x v="17"/>
    <x v="22"/>
    <n v="0"/>
    <s v="Q3"/>
    <s v="2016-17"/>
    <n v="0"/>
    <x v="4"/>
    <x v="4"/>
    <s v="JAPAN"/>
    <n v="8.9028070000000004E-3"/>
    <n v="0"/>
    <n v="3.888943419173705E-2"/>
    <n v="18.148387096774194"/>
    <n v="0"/>
    <n v="0"/>
    <s v="JPY"/>
  </r>
  <r>
    <x v="339"/>
    <x v="17"/>
    <x v="22"/>
    <n v="1.7999999999999999E-2"/>
    <s v="Q3        "/>
    <s v="2016-17"/>
    <n v="3"/>
    <x v="4"/>
    <x v="4"/>
    <s v="MRCL"/>
    <n v="1"/>
    <n v="1.7999999999999999E-2"/>
    <n v="0"/>
    <n v="0"/>
    <n v="0"/>
    <n v="0"/>
    <s v="USD"/>
  </r>
  <r>
    <x v="339"/>
    <x v="17"/>
    <x v="22"/>
    <n v="0"/>
    <s v="Q3"/>
    <s v="2016-17"/>
    <n v="0"/>
    <x v="4"/>
    <x v="4"/>
    <s v="MRCL"/>
    <n v="1"/>
    <n v="0"/>
    <n v="0"/>
    <n v="0"/>
    <n v="0"/>
    <n v="0"/>
    <s v="USD"/>
  </r>
  <r>
    <x v="339"/>
    <x v="17"/>
    <x v="22"/>
    <n v="0"/>
    <s v="Q3        "/>
    <s v="2016-17"/>
    <n v="0"/>
    <x v="4"/>
    <x v="4"/>
    <s v="MRCL"/>
    <n v="1"/>
    <n v="0"/>
    <n v="0"/>
    <n v="0"/>
    <n v="1.7999999999999999E-2"/>
    <n v="3"/>
    <s v="USD"/>
  </r>
  <r>
    <x v="96"/>
    <x v="17"/>
    <x v="22"/>
    <n v="0.14000000000000001"/>
    <s v="Q3        "/>
    <s v="2016-17"/>
    <n v="19"/>
    <x v="4"/>
    <x v="4"/>
    <s v="MRCL"/>
    <n v="1"/>
    <n v="0.14000000000000001"/>
    <n v="0"/>
    <n v="0"/>
    <n v="0"/>
    <n v="0"/>
    <s v="USD"/>
  </r>
  <r>
    <x v="96"/>
    <x v="17"/>
    <x v="22"/>
    <n v="0"/>
    <s v="Q3"/>
    <s v="2016-17"/>
    <n v="0"/>
    <x v="4"/>
    <x v="4"/>
    <s v="MRCL"/>
    <n v="1"/>
    <n v="0"/>
    <n v="0"/>
    <n v="0"/>
    <n v="0"/>
    <n v="0"/>
    <s v="USD"/>
  </r>
  <r>
    <x v="96"/>
    <x v="17"/>
    <x v="22"/>
    <n v="0"/>
    <s v="Q3"/>
    <s v="2016-17"/>
    <n v="0"/>
    <x v="4"/>
    <x v="4"/>
    <s v="MRCL"/>
    <n v="1"/>
    <n v="0"/>
    <n v="0.12279156201806017"/>
    <n v="18"/>
    <n v="0"/>
    <n v="0"/>
    <s v="USD"/>
  </r>
  <r>
    <x v="96"/>
    <x v="17"/>
    <x v="22"/>
    <n v="0"/>
    <s v="Q3        "/>
    <s v="2016-17"/>
    <n v="0"/>
    <x v="4"/>
    <x v="4"/>
    <s v="MRCL"/>
    <n v="1"/>
    <n v="0"/>
    <n v="0"/>
    <n v="0"/>
    <n v="0.18"/>
    <n v="19"/>
    <s v="USD"/>
  </r>
  <r>
    <x v="96"/>
    <x v="17"/>
    <x v="22"/>
    <n v="0"/>
    <s v="Q3"/>
    <s v="2016-17"/>
    <n v="0"/>
    <x v="4"/>
    <x v="4"/>
    <s v="MRCL"/>
    <n v="1"/>
    <n v="0"/>
    <n v="0"/>
    <n v="0"/>
    <n v="0"/>
    <n v="0"/>
    <s v="NA"/>
  </r>
  <r>
    <x v="584"/>
    <x v="19"/>
    <x v="23"/>
    <n v="0"/>
    <s v="Q3"/>
    <s v="2016-17"/>
    <n v="0"/>
    <x v="4"/>
    <x v="4"/>
    <s v="MRCL"/>
    <n v="1.1379414430000001"/>
    <n v="0"/>
    <n v="2.502144074275732E-2"/>
    <n v="3"/>
    <n v="0"/>
    <n v="0"/>
    <s v="EUR"/>
  </r>
  <r>
    <x v="584"/>
    <x v="19"/>
    <x v="23"/>
    <n v="0"/>
    <s v="Q3"/>
    <s v="2016-17"/>
    <n v="0"/>
    <x v="4"/>
    <x v="4"/>
    <s v="MRCL"/>
    <n v="1.1379414430000001"/>
    <n v="0"/>
    <n v="0"/>
    <n v="0"/>
    <n v="0"/>
    <n v="0"/>
    <s v="EUR"/>
  </r>
  <r>
    <x v="100"/>
    <x v="19"/>
    <x v="21"/>
    <n v="0"/>
    <s v="Q3"/>
    <s v="2016-17"/>
    <n v="0"/>
    <x v="4"/>
    <x v="4"/>
    <s v="MRCL"/>
    <n v="1.4408391190000001"/>
    <n v="0"/>
    <n v="0.86757562251608311"/>
    <n v="515.52661290322567"/>
    <n v="0"/>
    <n v="0"/>
    <s v="GBP"/>
  </r>
  <r>
    <x v="100"/>
    <x v="19"/>
    <x v="21"/>
    <n v="0"/>
    <s v="Q3        "/>
    <s v="2016-17"/>
    <n v="0"/>
    <x v="4"/>
    <x v="4"/>
    <s v="MRCL"/>
    <n v="1.4408391190000001"/>
    <n v="0"/>
    <n v="0"/>
    <n v="0"/>
    <n v="0.8911589951015001"/>
    <n v="520.5"/>
    <s v="GBP"/>
  </r>
  <r>
    <x v="100"/>
    <x v="19"/>
    <x v="21"/>
    <n v="0"/>
    <s v="Q3"/>
    <s v="2016-17"/>
    <n v="0"/>
    <x v="4"/>
    <x v="4"/>
    <s v="MRCL"/>
    <n v="1"/>
    <n v="0"/>
    <n v="0"/>
    <n v="0"/>
    <n v="0"/>
    <n v="0"/>
    <s v="NA"/>
  </r>
  <r>
    <x v="100"/>
    <x v="19"/>
    <x v="21"/>
    <n v="0.61850000000000005"/>
    <s v="Q3        "/>
    <s v="2016-17"/>
    <n v="515"/>
    <x v="4"/>
    <x v="4"/>
    <s v="MRCL"/>
    <n v="1.4408391190000001"/>
    <n v="0.8911589951015001"/>
    <n v="0"/>
    <n v="0"/>
    <n v="0"/>
    <n v="0"/>
    <s v="GBP"/>
  </r>
  <r>
    <x v="100"/>
    <x v="19"/>
    <x v="21"/>
    <n v="0"/>
    <s v="Q3"/>
    <s v="2016-17"/>
    <n v="0"/>
    <x v="4"/>
    <x v="4"/>
    <s v="MRCL"/>
    <n v="1.4408391190000001"/>
    <n v="0"/>
    <n v="0"/>
    <n v="0"/>
    <n v="0"/>
    <n v="0"/>
    <s v="GBP"/>
  </r>
  <r>
    <x v="101"/>
    <x v="18"/>
    <x v="12"/>
    <n v="2.1000000000000001E-2"/>
    <s v="Q3        "/>
    <s v="2016-17"/>
    <n v="6"/>
    <x v="4"/>
    <x v="4"/>
    <s v="FSHIL"/>
    <n v="1"/>
    <n v="2.1000000000000001E-2"/>
    <n v="0"/>
    <n v="0"/>
    <n v="0"/>
    <n v="0"/>
    <s v="USD"/>
  </r>
  <r>
    <x v="101"/>
    <x v="18"/>
    <x v="12"/>
    <n v="3.4500000000000003E-2"/>
    <s v="Q3        "/>
    <s v="2016-17"/>
    <n v="3"/>
    <x v="4"/>
    <x v="4"/>
    <s v="FSHIL"/>
    <n v="1.4408391190000001"/>
    <n v="4.97089496055E-2"/>
    <n v="0"/>
    <n v="0"/>
    <n v="0"/>
    <n v="0"/>
    <s v="GBP"/>
  </r>
  <r>
    <x v="101"/>
    <x v="18"/>
    <x v="12"/>
    <n v="0"/>
    <s v="Q3"/>
    <s v="2016-17"/>
    <n v="0"/>
    <x v="4"/>
    <x v="4"/>
    <s v="FSHIL"/>
    <n v="1"/>
    <n v="0"/>
    <n v="0"/>
    <n v="0"/>
    <n v="0"/>
    <n v="0"/>
    <s v="NA"/>
  </r>
  <r>
    <x v="101"/>
    <x v="18"/>
    <x v="12"/>
    <n v="0"/>
    <s v="Q3        "/>
    <s v="2016-17"/>
    <n v="0"/>
    <x v="4"/>
    <x v="4"/>
    <s v="FSHIL"/>
    <n v="1.4408391190000001"/>
    <n v="0"/>
    <n v="0"/>
    <n v="0"/>
    <n v="0"/>
    <n v="0"/>
    <s v="GBP"/>
  </r>
  <r>
    <x v="101"/>
    <x v="18"/>
    <x v="12"/>
    <n v="0"/>
    <s v="Q3"/>
    <s v="2016-17"/>
    <n v="0"/>
    <x v="4"/>
    <x v="4"/>
    <s v="FSHIL"/>
    <n v="1.1379414430000001"/>
    <n v="0"/>
    <n v="0"/>
    <n v="0"/>
    <n v="0"/>
    <n v="0"/>
    <s v="EUR"/>
  </r>
  <r>
    <x v="101"/>
    <x v="18"/>
    <x v="12"/>
    <n v="0"/>
    <s v="Q3"/>
    <s v="2016-17"/>
    <n v="0"/>
    <x v="4"/>
    <x v="4"/>
    <s v="FSHIL"/>
    <n v="1"/>
    <n v="0"/>
    <n v="0"/>
    <n v="0"/>
    <n v="0"/>
    <n v="0"/>
    <s v="USD"/>
  </r>
  <r>
    <x v="101"/>
    <x v="18"/>
    <x v="12"/>
    <n v="0"/>
    <s v="Q3"/>
    <s v="2016-17"/>
    <n v="0"/>
    <x v="4"/>
    <x v="4"/>
    <s v="FSHIL"/>
    <n v="1"/>
    <n v="0"/>
    <n v="0.12560155020322777"/>
    <n v="12.740860215053765"/>
    <n v="0"/>
    <n v="0"/>
    <s v="USD"/>
  </r>
  <r>
    <x v="101"/>
    <x v="18"/>
    <x v="12"/>
    <n v="0"/>
    <s v="Q3        "/>
    <s v="2016-17"/>
    <n v="0"/>
    <x v="4"/>
    <x v="4"/>
    <s v="FSHIL"/>
    <n v="1.4408391190000001"/>
    <n v="0"/>
    <n v="0"/>
    <n v="0"/>
    <n v="4.97089496055E-2"/>
    <n v="3"/>
    <s v="GBP"/>
  </r>
  <r>
    <x v="101"/>
    <x v="18"/>
    <x v="12"/>
    <n v="0"/>
    <s v="Q3"/>
    <s v="2016-17"/>
    <n v="0"/>
    <x v="4"/>
    <x v="4"/>
    <s v="FSHIL"/>
    <n v="1.1379414430000001"/>
    <n v="0"/>
    <n v="3.1030493700302916E-4"/>
    <n v="0"/>
    <n v="0"/>
    <n v="0"/>
    <s v="EUR"/>
  </r>
  <r>
    <x v="101"/>
    <x v="18"/>
    <x v="12"/>
    <n v="0"/>
    <s v="Q3        "/>
    <s v="2016-17"/>
    <n v="0"/>
    <x v="4"/>
    <x v="4"/>
    <s v="FSHIL"/>
    <n v="1"/>
    <n v="0"/>
    <n v="0"/>
    <n v="0"/>
    <n v="2.1000000000000001E-2"/>
    <n v="6"/>
    <s v="USD"/>
  </r>
  <r>
    <x v="101"/>
    <x v="18"/>
    <x v="12"/>
    <n v="0"/>
    <s v="Q3"/>
    <s v="2016-17"/>
    <n v="0"/>
    <x v="4"/>
    <x v="4"/>
    <s v="FSHIL"/>
    <n v="1.4408391190000001"/>
    <n v="0"/>
    <n v="5.2886625380372844E-2"/>
    <n v="3"/>
    <n v="0"/>
    <n v="0"/>
    <s v="GBP"/>
  </r>
  <r>
    <x v="103"/>
    <x v="19"/>
    <x v="13"/>
    <n v="0"/>
    <s v="Q3        "/>
    <s v="2016-17"/>
    <n v="0"/>
    <x v="4"/>
    <x v="4"/>
    <s v="MRCL"/>
    <n v="1"/>
    <n v="0"/>
    <n v="0"/>
    <n v="0"/>
    <n v="0.05"/>
    <n v="3.5"/>
    <s v="USD"/>
  </r>
  <r>
    <x v="103"/>
    <x v="19"/>
    <x v="13"/>
    <n v="0.05"/>
    <s v="Q3        "/>
    <s v="2016-17"/>
    <n v="3.5"/>
    <x v="4"/>
    <x v="4"/>
    <s v="MRCL"/>
    <n v="1"/>
    <n v="0.05"/>
    <n v="0"/>
    <n v="0"/>
    <n v="0"/>
    <n v="0"/>
    <s v="USD"/>
  </r>
  <r>
    <x v="103"/>
    <x v="19"/>
    <x v="13"/>
    <n v="0"/>
    <s v="Q3"/>
    <s v="2016-17"/>
    <n v="0"/>
    <x v="4"/>
    <x v="4"/>
    <s v="MRCL"/>
    <n v="1"/>
    <n v="0"/>
    <n v="3.0226171437178543E-2"/>
    <n v="4.1331182795698922"/>
    <n v="0"/>
    <n v="0"/>
    <s v="USD"/>
  </r>
  <r>
    <x v="103"/>
    <x v="19"/>
    <x v="13"/>
    <n v="0"/>
    <s v="Q3"/>
    <s v="2016-17"/>
    <n v="0"/>
    <x v="4"/>
    <x v="4"/>
    <s v="MRCL"/>
    <n v="1"/>
    <n v="0"/>
    <n v="0"/>
    <n v="0"/>
    <n v="0"/>
    <n v="0"/>
    <s v="NA"/>
  </r>
  <r>
    <x v="103"/>
    <x v="19"/>
    <x v="13"/>
    <n v="0"/>
    <s v="Q3"/>
    <s v="2016-17"/>
    <n v="0"/>
    <x v="4"/>
    <x v="4"/>
    <s v="MRCL"/>
    <n v="1"/>
    <n v="0"/>
    <n v="0"/>
    <n v="0"/>
    <n v="0"/>
    <n v="0"/>
    <s v="USD"/>
  </r>
  <r>
    <x v="104"/>
    <x v="19"/>
    <x v="21"/>
    <n v="11.3591"/>
    <s v="Q3        "/>
    <s v="2016-17"/>
    <n v="162.5"/>
    <x v="4"/>
    <x v="4"/>
    <s v="MRCL"/>
    <n v="5.7953515999999997E-2"/>
    <n v="0.65829978359559993"/>
    <n v="0"/>
    <n v="0"/>
    <n v="0"/>
    <n v="0"/>
    <s v="MXN"/>
  </r>
  <r>
    <x v="104"/>
    <x v="19"/>
    <x v="21"/>
    <n v="0"/>
    <s v="Q3"/>
    <s v="2016-17"/>
    <n v="0"/>
    <x v="4"/>
    <x v="4"/>
    <s v="MRCL"/>
    <n v="1"/>
    <n v="0"/>
    <n v="0"/>
    <n v="0"/>
    <n v="0"/>
    <n v="0"/>
    <s v="NA"/>
  </r>
  <r>
    <x v="104"/>
    <x v="19"/>
    <x v="21"/>
    <n v="0"/>
    <s v="Q3"/>
    <s v="2016-17"/>
    <n v="0"/>
    <x v="4"/>
    <x v="4"/>
    <s v="MRCL"/>
    <n v="1"/>
    <n v="0"/>
    <n v="-6.905719628920707E-5"/>
    <n v="0"/>
    <n v="0"/>
    <n v="0"/>
    <s v="USD"/>
  </r>
  <r>
    <x v="104"/>
    <x v="19"/>
    <x v="21"/>
    <n v="0"/>
    <s v="Q3        "/>
    <s v="2016-17"/>
    <n v="0"/>
    <x v="4"/>
    <x v="4"/>
    <s v="MRCL"/>
    <n v="1"/>
    <n v="0"/>
    <n v="0"/>
    <n v="0"/>
    <n v="0"/>
    <n v="0"/>
    <s v="USD"/>
  </r>
  <r>
    <x v="104"/>
    <x v="19"/>
    <x v="21"/>
    <n v="0"/>
    <s v="Q3"/>
    <s v="2016-17"/>
    <n v="0"/>
    <x v="4"/>
    <x v="4"/>
    <s v="MRCL"/>
    <n v="5.7953515999999997E-2"/>
    <n v="0"/>
    <n v="0.75883981016549251"/>
    <n v="146.32786021505376"/>
    <n v="0"/>
    <n v="0"/>
    <s v="MXN"/>
  </r>
  <r>
    <x v="104"/>
    <x v="19"/>
    <x v="21"/>
    <n v="0"/>
    <s v="Q3"/>
    <s v="2016-17"/>
    <n v="0"/>
    <x v="4"/>
    <x v="4"/>
    <s v="MRCL"/>
    <n v="5.7953515999999997E-2"/>
    <n v="0"/>
    <n v="0"/>
    <n v="0"/>
    <n v="0"/>
    <n v="0"/>
    <s v="MXN"/>
  </r>
  <r>
    <x v="104"/>
    <x v="19"/>
    <x v="21"/>
    <n v="0"/>
    <s v="Q3        "/>
    <s v="2016-17"/>
    <n v="0"/>
    <x v="4"/>
    <x v="4"/>
    <s v="MRCL"/>
    <n v="5.7953515999999997E-2"/>
    <n v="0"/>
    <n v="0"/>
    <n v="0"/>
    <n v="0.65829978359559993"/>
    <n v="159.80000000000001"/>
    <s v="MXN"/>
  </r>
  <r>
    <x v="585"/>
    <x v="17"/>
    <x v="15"/>
    <n v="0.12"/>
    <s v="Q3        "/>
    <s v="2016-17"/>
    <n v="15"/>
    <x v="4"/>
    <x v="4"/>
    <s v="SOURCE"/>
    <n v="1"/>
    <n v="0.12"/>
    <n v="0"/>
    <n v="0"/>
    <n v="0"/>
    <n v="0"/>
    <s v="USD"/>
  </r>
  <r>
    <x v="585"/>
    <x v="17"/>
    <x v="15"/>
    <n v="0"/>
    <s v="Q3"/>
    <s v="2016-17"/>
    <n v="0"/>
    <x v="4"/>
    <x v="4"/>
    <s v="SOURCE"/>
    <n v="1"/>
    <n v="0"/>
    <n v="0"/>
    <n v="0"/>
    <n v="0"/>
    <n v="0"/>
    <s v="USD"/>
  </r>
  <r>
    <x v="585"/>
    <x v="17"/>
    <x v="15"/>
    <n v="0"/>
    <s v="Q3"/>
    <s v="2016-17"/>
    <n v="0"/>
    <x v="4"/>
    <x v="4"/>
    <s v="SOURCE"/>
    <n v="1"/>
    <n v="0"/>
    <n v="0"/>
    <n v="0"/>
    <n v="0"/>
    <n v="0"/>
    <s v="NA"/>
  </r>
  <r>
    <x v="585"/>
    <x v="17"/>
    <x v="15"/>
    <n v="0"/>
    <s v="Q3        "/>
    <s v="2016-17"/>
    <n v="0"/>
    <x v="4"/>
    <x v="4"/>
    <s v="SOURCE"/>
    <n v="1"/>
    <n v="0"/>
    <n v="0"/>
    <n v="0"/>
    <n v="0.12"/>
    <n v="15"/>
    <s v="USD"/>
  </r>
  <r>
    <x v="585"/>
    <x v="17"/>
    <x v="15"/>
    <n v="0"/>
    <s v="Q3"/>
    <s v="2016-17"/>
    <n v="0"/>
    <x v="4"/>
    <x v="4"/>
    <s v="SOURCE"/>
    <n v="1"/>
    <n v="0"/>
    <n v="0.16808549955571797"/>
    <n v="13.715053763440858"/>
    <n v="0"/>
    <n v="0"/>
    <s v="USD"/>
  </r>
  <r>
    <x v="586"/>
    <x v="21"/>
    <x v="24"/>
    <n v="0"/>
    <s v="Q3        "/>
    <s v="2016-17"/>
    <n v="0"/>
    <x v="4"/>
    <x v="4"/>
    <s v="SOURCE"/>
    <n v="1"/>
    <n v="0"/>
    <n v="0"/>
    <n v="0"/>
    <n v="0"/>
    <n v="0"/>
    <s v="USD"/>
  </r>
  <r>
    <x v="108"/>
    <x v="21"/>
    <x v="16"/>
    <n v="0"/>
    <s v="Q3"/>
    <s v="2016-17"/>
    <n v="0"/>
    <x v="4"/>
    <x v="4"/>
    <s v="SOURCE"/>
    <n v="1.4408391190000001"/>
    <n v="0"/>
    <n v="0"/>
    <n v="0"/>
    <n v="0"/>
    <n v="0"/>
    <s v="GBP"/>
  </r>
  <r>
    <x v="108"/>
    <x v="21"/>
    <x v="16"/>
    <n v="0.26600000000000001"/>
    <s v="Q3        "/>
    <s v="2016-17"/>
    <n v="50"/>
    <x v="4"/>
    <x v="4"/>
    <s v="SOURCE"/>
    <n v="1.4408391190000001"/>
    <n v="0.38326320565400002"/>
    <n v="0"/>
    <n v="0"/>
    <n v="0"/>
    <n v="0"/>
    <s v="GBP"/>
  </r>
  <r>
    <x v="108"/>
    <x v="21"/>
    <x v="16"/>
    <n v="0"/>
    <s v="Q3"/>
    <s v="2016-17"/>
    <n v="0"/>
    <x v="4"/>
    <x v="4"/>
    <s v="SOURCE"/>
    <n v="1.4408391190000001"/>
    <n v="0"/>
    <n v="0.4095624821117872"/>
    <n v="46.270978494623655"/>
    <n v="0"/>
    <n v="0"/>
    <s v="GBP"/>
  </r>
  <r>
    <x v="108"/>
    <x v="21"/>
    <x v="16"/>
    <n v="0"/>
    <s v="Q3"/>
    <s v="2016-17"/>
    <n v="0"/>
    <x v="4"/>
    <x v="4"/>
    <s v="SOURCE"/>
    <n v="1"/>
    <n v="0"/>
    <n v="0"/>
    <n v="0"/>
    <n v="0"/>
    <n v="0"/>
    <s v="NA"/>
  </r>
  <r>
    <x v="108"/>
    <x v="21"/>
    <x v="16"/>
    <n v="0"/>
    <s v="Q3        "/>
    <s v="2016-17"/>
    <n v="0"/>
    <x v="4"/>
    <x v="4"/>
    <s v="SOURCE"/>
    <n v="1.4408391190000001"/>
    <n v="0"/>
    <n v="0"/>
    <n v="0"/>
    <n v="0.38326320565400002"/>
    <n v="50"/>
    <s v="GBP"/>
  </r>
  <r>
    <x v="109"/>
    <x v="17"/>
    <x v="11"/>
    <n v="0.33"/>
    <s v="Q3        "/>
    <s v="2016-17"/>
    <n v="45"/>
    <x v="4"/>
    <x v="4"/>
    <s v="MRCL"/>
    <n v="1"/>
    <n v="0.33"/>
    <n v="0"/>
    <n v="0"/>
    <n v="0"/>
    <n v="0"/>
    <s v="USD"/>
  </r>
  <r>
    <x v="109"/>
    <x v="17"/>
    <x v="11"/>
    <n v="0"/>
    <s v="Q3"/>
    <s v="2016-17"/>
    <n v="0"/>
    <x v="4"/>
    <x v="4"/>
    <s v="MRCL"/>
    <n v="1"/>
    <n v="0"/>
    <n v="0"/>
    <n v="0"/>
    <n v="0"/>
    <n v="0"/>
    <s v="NA"/>
  </r>
  <r>
    <x v="109"/>
    <x v="17"/>
    <x v="11"/>
    <n v="0"/>
    <s v="Q3        "/>
    <s v="2016-17"/>
    <n v="0"/>
    <x v="4"/>
    <x v="4"/>
    <s v="MRCL"/>
    <n v="1"/>
    <n v="0"/>
    <n v="0"/>
    <n v="0"/>
    <n v="0.33"/>
    <n v="45"/>
    <s v="USD"/>
  </r>
  <r>
    <x v="109"/>
    <x v="17"/>
    <x v="11"/>
    <n v="0"/>
    <s v="Q3"/>
    <s v="2016-17"/>
    <n v="0"/>
    <x v="4"/>
    <x v="4"/>
    <s v="MRCL"/>
    <n v="1"/>
    <n v="0"/>
    <n v="0.47457429932198691"/>
    <n v="58.291666666666664"/>
    <n v="0"/>
    <n v="0"/>
    <s v="USD"/>
  </r>
  <r>
    <x v="109"/>
    <x v="17"/>
    <x v="11"/>
    <n v="0"/>
    <s v="Q3"/>
    <s v="2016-17"/>
    <n v="0"/>
    <x v="4"/>
    <x v="4"/>
    <s v="MRCL"/>
    <n v="1"/>
    <n v="0"/>
    <n v="0"/>
    <n v="0"/>
    <n v="0"/>
    <n v="0"/>
    <s v="USD"/>
  </r>
  <r>
    <x v="587"/>
    <x v="20"/>
    <x v="14"/>
    <n v="0"/>
    <s v="Q3"/>
    <s v="2016-17"/>
    <n v="0"/>
    <x v="4"/>
    <x v="4"/>
    <s v="FSHIL"/>
    <n v="1"/>
    <n v="0"/>
    <n v="0"/>
    <n v="0"/>
    <n v="0"/>
    <n v="0"/>
    <s v="USD"/>
  </r>
  <r>
    <x v="111"/>
    <x v="20"/>
    <x v="14"/>
    <n v="0"/>
    <s v="Q3"/>
    <s v="2016-17"/>
    <n v="0"/>
    <x v="4"/>
    <x v="4"/>
    <s v="FSHIL"/>
    <n v="1"/>
    <n v="0"/>
    <n v="0"/>
    <n v="0"/>
    <n v="0"/>
    <n v="0"/>
    <s v="USD"/>
  </r>
  <r>
    <x v="111"/>
    <x v="20"/>
    <x v="14"/>
    <n v="2.25"/>
    <s v="Q3        "/>
    <s v="2016-17"/>
    <n v="405"/>
    <x v="4"/>
    <x v="4"/>
    <s v="FSHIL"/>
    <n v="1"/>
    <n v="2.25"/>
    <n v="0"/>
    <n v="0"/>
    <n v="0"/>
    <n v="0"/>
    <s v="USD"/>
  </r>
  <r>
    <x v="111"/>
    <x v="20"/>
    <x v="14"/>
    <n v="0"/>
    <s v="Q3        "/>
    <s v="2016-17"/>
    <n v="0"/>
    <x v="4"/>
    <x v="4"/>
    <s v="FSHIL"/>
    <n v="1"/>
    <n v="0"/>
    <n v="0"/>
    <n v="0"/>
    <n v="2.25"/>
    <n v="405"/>
    <s v="USD"/>
  </r>
  <r>
    <x v="111"/>
    <x v="20"/>
    <x v="14"/>
    <n v="0"/>
    <s v="Q3"/>
    <s v="2016-17"/>
    <n v="0"/>
    <x v="4"/>
    <x v="4"/>
    <s v="FSHIL"/>
    <n v="1"/>
    <n v="0"/>
    <n v="0"/>
    <n v="0"/>
    <n v="0"/>
    <n v="0"/>
    <s v="NA"/>
  </r>
  <r>
    <x v="111"/>
    <x v="20"/>
    <x v="14"/>
    <n v="0"/>
    <s v="Q3"/>
    <s v="2016-17"/>
    <n v="0"/>
    <x v="4"/>
    <x v="4"/>
    <s v="FSHIL"/>
    <n v="1"/>
    <n v="0"/>
    <n v="2.0964964288106356"/>
    <n v="416.01107526881725"/>
    <n v="0"/>
    <n v="0"/>
    <s v="USD"/>
  </r>
  <r>
    <x v="431"/>
    <x v="17"/>
    <x v="11"/>
    <n v="0"/>
    <s v="Q3"/>
    <s v="2016-17"/>
    <n v="0"/>
    <x v="4"/>
    <x v="4"/>
    <s v="MRCL"/>
    <n v="1"/>
    <n v="0"/>
    <n v="0"/>
    <n v="0"/>
    <n v="0"/>
    <n v="0"/>
    <s v="USD"/>
  </r>
  <r>
    <x v="112"/>
    <x v="17"/>
    <x v="11"/>
    <n v="0"/>
    <s v="Q3"/>
    <s v="2016-17"/>
    <n v="0"/>
    <x v="4"/>
    <x v="4"/>
    <s v="MRCL"/>
    <n v="1"/>
    <n v="0"/>
    <n v="0"/>
    <n v="0"/>
    <n v="0"/>
    <n v="0"/>
    <s v="NA"/>
  </r>
  <r>
    <x v="112"/>
    <x v="17"/>
    <x v="11"/>
    <n v="0"/>
    <s v="Q3"/>
    <s v="2016-17"/>
    <n v="0"/>
    <x v="4"/>
    <x v="4"/>
    <s v="MRCL"/>
    <n v="1"/>
    <n v="0"/>
    <n v="0.41554073015188669"/>
    <n v="53.488817204301078"/>
    <n v="0"/>
    <n v="0"/>
    <s v="USD"/>
  </r>
  <r>
    <x v="112"/>
    <x v="17"/>
    <x v="11"/>
    <n v="0.38500000000000001"/>
    <s v="Q3        "/>
    <s v="2016-17"/>
    <n v="57"/>
    <x v="4"/>
    <x v="4"/>
    <s v="MRCL"/>
    <n v="1"/>
    <n v="0.38500000000000001"/>
    <n v="0"/>
    <n v="0"/>
    <n v="0"/>
    <n v="0"/>
    <s v="USD"/>
  </r>
  <r>
    <x v="112"/>
    <x v="17"/>
    <x v="11"/>
    <n v="0"/>
    <s v="Q3        "/>
    <s v="2016-17"/>
    <n v="0"/>
    <x v="4"/>
    <x v="4"/>
    <s v="MRCL"/>
    <n v="1"/>
    <n v="0"/>
    <n v="0"/>
    <n v="0"/>
    <n v="0.38500000000000001"/>
    <n v="57"/>
    <s v="USD"/>
  </r>
  <r>
    <x v="112"/>
    <x v="17"/>
    <x v="11"/>
    <n v="0"/>
    <s v="Q3        "/>
    <s v="2016-17"/>
    <n v="0"/>
    <x v="4"/>
    <x v="4"/>
    <s v="MRCL"/>
    <n v="1"/>
    <n v="0"/>
    <n v="0"/>
    <n v="0"/>
    <n v="0"/>
    <n v="0"/>
    <s v="USD"/>
  </r>
  <r>
    <x v="434"/>
    <x v="21"/>
    <x v="16"/>
    <n v="0"/>
    <s v="Q3        "/>
    <s v="2016-17"/>
    <n v="0"/>
    <x v="4"/>
    <x v="4"/>
    <s v="SOURCE"/>
    <n v="0.120736493"/>
    <n v="0"/>
    <n v="0"/>
    <n v="0"/>
    <n v="0"/>
    <n v="0"/>
    <s v="NOK"/>
  </r>
  <r>
    <x v="115"/>
    <x v="21"/>
    <x v="16"/>
    <n v="0"/>
    <s v="Q3        "/>
    <s v="2016-17"/>
    <n v="0"/>
    <x v="4"/>
    <x v="4"/>
    <s v="SOURCE"/>
    <n v="1.1379414430000001"/>
    <n v="0"/>
    <n v="0"/>
    <n v="0"/>
    <n v="0.62131602787800011"/>
    <n v="70.5"/>
    <s v="EUR"/>
  </r>
  <r>
    <x v="115"/>
    <x v="21"/>
    <x v="16"/>
    <n v="0"/>
    <s v="Q3"/>
    <s v="2016-17"/>
    <n v="0"/>
    <x v="4"/>
    <x v="4"/>
    <s v="SOURCE"/>
    <n v="1"/>
    <n v="0"/>
    <n v="0"/>
    <n v="0"/>
    <n v="0"/>
    <n v="0"/>
    <s v="NA"/>
  </r>
  <r>
    <x v="115"/>
    <x v="21"/>
    <x v="16"/>
    <n v="0.54600000000000004"/>
    <s v="Q3        "/>
    <s v="2016-17"/>
    <n v="70.5"/>
    <x v="4"/>
    <x v="4"/>
    <s v="SOURCE"/>
    <n v="1.1379414430000001"/>
    <n v="0.62131602787800011"/>
    <n v="0"/>
    <n v="0"/>
    <n v="0"/>
    <n v="0"/>
    <s v="EUR"/>
  </r>
  <r>
    <x v="115"/>
    <x v="21"/>
    <x v="16"/>
    <n v="0"/>
    <s v="Q3"/>
    <s v="2016-17"/>
    <n v="0"/>
    <x v="4"/>
    <x v="4"/>
    <s v="SOURCE"/>
    <n v="1.1379414430000001"/>
    <n v="0"/>
    <n v="0.64953411343811518"/>
    <n v="75.501075268817203"/>
    <n v="0"/>
    <n v="0"/>
    <s v="EUR"/>
  </r>
  <r>
    <x v="115"/>
    <x v="21"/>
    <x v="16"/>
    <n v="0"/>
    <s v="Q3"/>
    <s v="2016-17"/>
    <n v="0"/>
    <x v="4"/>
    <x v="4"/>
    <s v="SOURCE"/>
    <n v="1.1379414430000001"/>
    <n v="0"/>
    <n v="0"/>
    <n v="0"/>
    <n v="0"/>
    <n v="0"/>
    <s v="EUR"/>
  </r>
  <r>
    <x v="116"/>
    <x v="19"/>
    <x v="19"/>
    <n v="0"/>
    <s v="Q3"/>
    <s v="2016-17"/>
    <n v="0"/>
    <x v="4"/>
    <x v="4"/>
    <s v="MRCL"/>
    <n v="1"/>
    <n v="0"/>
    <n v="2.4950316432741728E-2"/>
    <n v="4.5666666666666664"/>
    <n v="0"/>
    <n v="0"/>
    <s v="USD"/>
  </r>
  <r>
    <x v="116"/>
    <x v="19"/>
    <x v="19"/>
    <n v="0"/>
    <s v="Q3"/>
    <s v="2016-17"/>
    <n v="0"/>
    <x v="4"/>
    <x v="4"/>
    <s v="MRCL"/>
    <n v="1"/>
    <n v="0"/>
    <n v="0"/>
    <n v="0"/>
    <n v="0"/>
    <n v="0"/>
    <s v="NA"/>
  </r>
  <r>
    <x v="116"/>
    <x v="19"/>
    <x v="19"/>
    <n v="0"/>
    <s v="Q3        "/>
    <s v="2016-17"/>
    <n v="0"/>
    <x v="4"/>
    <x v="4"/>
    <s v="MRCL"/>
    <n v="1"/>
    <n v="0"/>
    <n v="0"/>
    <n v="0"/>
    <n v="0"/>
    <n v="0"/>
    <s v="USD"/>
  </r>
  <r>
    <x v="117"/>
    <x v="17"/>
    <x v="15"/>
    <n v="0"/>
    <s v="Q3        "/>
    <s v="2016-17"/>
    <n v="0"/>
    <x v="4"/>
    <x v="4"/>
    <s v="MRCL"/>
    <n v="1.1379414430000001"/>
    <n v="0"/>
    <n v="0"/>
    <n v="0"/>
    <n v="0.58035013593000007"/>
    <n v="138"/>
    <s v="EUR"/>
  </r>
  <r>
    <x v="117"/>
    <x v="17"/>
    <x v="15"/>
    <n v="0"/>
    <s v="Q3"/>
    <s v="2016-17"/>
    <n v="0"/>
    <x v="4"/>
    <x v="4"/>
    <s v="MRCL"/>
    <n v="1.1379414430000001"/>
    <n v="0"/>
    <n v="0.51131648809389707"/>
    <n v="109.8604516129032"/>
    <n v="0"/>
    <n v="0"/>
    <s v="EUR"/>
  </r>
  <r>
    <x v="117"/>
    <x v="17"/>
    <x v="15"/>
    <n v="0"/>
    <s v="Q3"/>
    <s v="2016-17"/>
    <n v="0"/>
    <x v="4"/>
    <x v="4"/>
    <s v="MRCL"/>
    <n v="1.1379414430000001"/>
    <n v="0"/>
    <n v="0"/>
    <n v="0"/>
    <n v="0"/>
    <n v="0"/>
    <s v="EUR"/>
  </r>
  <r>
    <x v="117"/>
    <x v="17"/>
    <x v="15"/>
    <n v="0"/>
    <s v="Q3"/>
    <s v="2016-17"/>
    <n v="0"/>
    <x v="4"/>
    <x v="4"/>
    <s v="MRCL"/>
    <n v="1"/>
    <n v="0"/>
    <n v="0"/>
    <n v="0"/>
    <n v="0"/>
    <n v="0"/>
    <s v="NA"/>
  </r>
  <r>
    <x v="117"/>
    <x v="17"/>
    <x v="15"/>
    <n v="0.51"/>
    <s v="Q3        "/>
    <s v="2016-17"/>
    <n v="129"/>
    <x v="4"/>
    <x v="4"/>
    <s v="MRCL"/>
    <n v="1.1379414430000001"/>
    <n v="0.58035013593000007"/>
    <n v="0"/>
    <n v="0"/>
    <n v="0"/>
    <n v="0"/>
    <s v="EUR"/>
  </r>
  <r>
    <x v="588"/>
    <x v="21"/>
    <x v="16"/>
    <n v="0"/>
    <s v="Q3"/>
    <s v="2016-17"/>
    <n v="0"/>
    <x v="4"/>
    <x v="4"/>
    <s v="SOURCE"/>
    <n v="1"/>
    <n v="0"/>
    <n v="0"/>
    <n v="0"/>
    <n v="0"/>
    <n v="0"/>
    <s v="USD"/>
  </r>
  <r>
    <x v="588"/>
    <x v="21"/>
    <x v="16"/>
    <n v="0.45"/>
    <s v="Q3        "/>
    <s v="2016-17"/>
    <n v="136.5"/>
    <x v="4"/>
    <x v="4"/>
    <s v="SOURCE"/>
    <n v="1"/>
    <n v="0.45"/>
    <n v="0"/>
    <n v="0"/>
    <n v="0"/>
    <n v="0"/>
    <s v="USD"/>
  </r>
  <r>
    <x v="588"/>
    <x v="21"/>
    <x v="16"/>
    <n v="0"/>
    <s v="Q3        "/>
    <s v="2016-17"/>
    <n v="0"/>
    <x v="4"/>
    <x v="4"/>
    <s v="SOURCE"/>
    <n v="1"/>
    <n v="0"/>
    <n v="0"/>
    <n v="0"/>
    <n v="0.45"/>
    <n v="136.5"/>
    <s v="USD"/>
  </r>
  <r>
    <x v="588"/>
    <x v="21"/>
    <x v="16"/>
    <n v="0"/>
    <s v="Q3"/>
    <s v="2016-17"/>
    <n v="0"/>
    <x v="4"/>
    <x v="4"/>
    <s v="SOURCE"/>
    <n v="1"/>
    <n v="0"/>
    <n v="0.54399235498668597"/>
    <n v="155.22258064516129"/>
    <n v="0"/>
    <n v="0"/>
    <s v="USD"/>
  </r>
  <r>
    <x v="588"/>
    <x v="21"/>
    <x v="16"/>
    <n v="0"/>
    <s v="Q3"/>
    <s v="2016-17"/>
    <n v="0"/>
    <x v="4"/>
    <x v="4"/>
    <s v="SOURCE"/>
    <n v="1"/>
    <n v="0"/>
    <n v="0"/>
    <n v="0"/>
    <n v="0"/>
    <n v="0"/>
    <s v="NA"/>
  </r>
  <r>
    <x v="589"/>
    <x v="17"/>
    <x v="15"/>
    <n v="0"/>
    <s v="Q3"/>
    <s v="2016-17"/>
    <n v="0"/>
    <x v="4"/>
    <x v="4"/>
    <s v="MRCL"/>
    <n v="0.278297615"/>
    <n v="0"/>
    <n v="0"/>
    <n v="0"/>
    <n v="0"/>
    <n v="0"/>
    <s v="BRL"/>
  </r>
  <r>
    <x v="590"/>
    <x v="21"/>
    <x v="16"/>
    <n v="0"/>
    <s v="Q3        "/>
    <s v="2016-17"/>
    <n v="0"/>
    <x v="4"/>
    <x v="4"/>
    <s v="SOURCE"/>
    <n v="1"/>
    <n v="0"/>
    <n v="0"/>
    <n v="0"/>
    <n v="0"/>
    <n v="0"/>
    <s v="USD"/>
  </r>
  <r>
    <x v="438"/>
    <x v="21"/>
    <x v="16"/>
    <n v="0"/>
    <s v="Q3"/>
    <s v="2016-17"/>
    <n v="0"/>
    <x v="4"/>
    <x v="4"/>
    <s v="SOURCE"/>
    <n v="1"/>
    <n v="0"/>
    <n v="0"/>
    <n v="0"/>
    <n v="0"/>
    <n v="0"/>
    <s v="USD"/>
  </r>
  <r>
    <x v="438"/>
    <x v="21"/>
    <x v="16"/>
    <n v="0"/>
    <s v="Q3        "/>
    <s v="2016-17"/>
    <n v="0"/>
    <x v="4"/>
    <x v="4"/>
    <s v="SOURCE"/>
    <n v="1"/>
    <n v="0"/>
    <n v="0"/>
    <n v="0"/>
    <n v="0.46"/>
    <n v="50.7"/>
    <s v="USD"/>
  </r>
  <r>
    <x v="438"/>
    <x v="21"/>
    <x v="16"/>
    <n v="0"/>
    <s v="Q3"/>
    <s v="2016-17"/>
    <n v="0"/>
    <x v="4"/>
    <x v="4"/>
    <s v="SOURCE"/>
    <n v="1"/>
    <n v="0"/>
    <n v="0"/>
    <n v="0"/>
    <n v="0"/>
    <n v="0"/>
    <s v="NA"/>
  </r>
  <r>
    <x v="438"/>
    <x v="21"/>
    <x v="16"/>
    <n v="0.46"/>
    <s v="Q3        "/>
    <s v="2016-17"/>
    <n v="50.7"/>
    <x v="4"/>
    <x v="4"/>
    <s v="SOURCE"/>
    <n v="1"/>
    <n v="0.46"/>
    <n v="0"/>
    <n v="0"/>
    <n v="0"/>
    <n v="0"/>
    <s v="USD"/>
  </r>
  <r>
    <x v="438"/>
    <x v="21"/>
    <x v="16"/>
    <n v="0"/>
    <s v="Q3"/>
    <s v="2016-17"/>
    <n v="0"/>
    <x v="4"/>
    <x v="4"/>
    <s v="SOURCE"/>
    <n v="1"/>
    <n v="0"/>
    <n v="0.55699623458078962"/>
    <n v="41.513978494623657"/>
    <n v="0"/>
    <n v="0"/>
    <s v="USD"/>
  </r>
  <r>
    <x v="126"/>
    <x v="17"/>
    <x v="22"/>
    <n v="0"/>
    <s v="Q3"/>
    <s v="2016-17"/>
    <n v="0"/>
    <x v="4"/>
    <x v="4"/>
    <s v="MRCL"/>
    <n v="1"/>
    <n v="0"/>
    <n v="1.0541873462025384"/>
    <n v="293.45483870967746"/>
    <n v="0"/>
    <n v="0"/>
    <s v="USD"/>
  </r>
  <r>
    <x v="126"/>
    <x v="17"/>
    <x v="22"/>
    <n v="0"/>
    <s v="Q3        "/>
    <s v="2016-17"/>
    <n v="0"/>
    <x v="4"/>
    <x v="4"/>
    <s v="MRCL"/>
    <n v="1"/>
    <n v="0"/>
    <n v="0"/>
    <n v="0"/>
    <n v="0.92"/>
    <n v="270"/>
    <s v="USD"/>
  </r>
  <r>
    <x v="126"/>
    <x v="17"/>
    <x v="22"/>
    <n v="0"/>
    <s v="Q3"/>
    <s v="2016-17"/>
    <n v="0"/>
    <x v="4"/>
    <x v="4"/>
    <s v="MRCL"/>
    <n v="1"/>
    <n v="0"/>
    <n v="0"/>
    <n v="0"/>
    <n v="0"/>
    <n v="0"/>
    <s v="NA"/>
  </r>
  <r>
    <x v="126"/>
    <x v="17"/>
    <x v="22"/>
    <n v="0.92"/>
    <s v="Q3        "/>
    <s v="2016-17"/>
    <n v="270"/>
    <x v="4"/>
    <x v="4"/>
    <s v="MRCL"/>
    <n v="1"/>
    <n v="0.92"/>
    <n v="0"/>
    <n v="0"/>
    <n v="0"/>
    <n v="0"/>
    <s v="USD"/>
  </r>
  <r>
    <x v="126"/>
    <x v="17"/>
    <x v="22"/>
    <n v="0"/>
    <s v="Q3"/>
    <s v="2016-17"/>
    <n v="0"/>
    <x v="4"/>
    <x v="4"/>
    <s v="MRCL"/>
    <n v="1"/>
    <n v="0"/>
    <n v="0"/>
    <n v="0"/>
    <n v="0"/>
    <n v="0"/>
    <s v="USD"/>
  </r>
  <r>
    <x v="127"/>
    <x v="19"/>
    <x v="13"/>
    <n v="0"/>
    <s v="Q3"/>
    <s v="2016-17"/>
    <n v="0"/>
    <x v="4"/>
    <x v="4"/>
    <s v="MRCL"/>
    <n v="1.1379414430000001"/>
    <n v="0"/>
    <n v="1.1952371592058105E-3"/>
    <n v="0.29624731182795699"/>
    <n v="0"/>
    <n v="0"/>
    <s v="EUR"/>
  </r>
  <r>
    <x v="127"/>
    <x v="19"/>
    <x v="13"/>
    <n v="0"/>
    <s v="Q3        "/>
    <s v="2016-17"/>
    <n v="0"/>
    <x v="4"/>
    <x v="4"/>
    <s v="MRCL"/>
    <n v="1"/>
    <n v="0"/>
    <n v="0"/>
    <n v="0"/>
    <n v="0.72099999999999997"/>
    <n v="284"/>
    <s v="USD"/>
  </r>
  <r>
    <x v="127"/>
    <x v="19"/>
    <x v="13"/>
    <n v="0"/>
    <s v="Q3"/>
    <s v="2016-17"/>
    <n v="0"/>
    <x v="4"/>
    <x v="4"/>
    <s v="MRCL"/>
    <n v="1"/>
    <n v="0"/>
    <n v="0.74503093376767637"/>
    <n v="263.09611827956991"/>
    <n v="0"/>
    <n v="0"/>
    <s v="USD"/>
  </r>
  <r>
    <x v="127"/>
    <x v="19"/>
    <x v="13"/>
    <n v="0"/>
    <s v="Q3        "/>
    <s v="2016-17"/>
    <n v="0"/>
    <x v="4"/>
    <x v="4"/>
    <s v="MRCL"/>
    <n v="1.041050407"/>
    <n v="0"/>
    <n v="0"/>
    <n v="0"/>
    <n v="0"/>
    <n v="0"/>
    <s v="CHF"/>
  </r>
  <r>
    <x v="127"/>
    <x v="19"/>
    <x v="13"/>
    <n v="0"/>
    <s v="Q3"/>
    <s v="2016-17"/>
    <n v="0"/>
    <x v="4"/>
    <x v="4"/>
    <s v="MRCL"/>
    <n v="1"/>
    <n v="0"/>
    <n v="0"/>
    <n v="0"/>
    <n v="0"/>
    <n v="0"/>
    <s v="USD"/>
  </r>
  <r>
    <x v="127"/>
    <x v="19"/>
    <x v="13"/>
    <n v="0"/>
    <s v="Q3"/>
    <s v="2016-17"/>
    <n v="0"/>
    <x v="4"/>
    <x v="4"/>
    <s v="MRCL"/>
    <n v="1.1379414430000001"/>
    <n v="0"/>
    <n v="0"/>
    <n v="0"/>
    <n v="0"/>
    <n v="0"/>
    <s v="EUR"/>
  </r>
  <r>
    <x v="127"/>
    <x v="19"/>
    <x v="13"/>
    <n v="0"/>
    <s v="Q3"/>
    <s v="2016-17"/>
    <n v="0"/>
    <x v="4"/>
    <x v="4"/>
    <s v="MRCL"/>
    <n v="1"/>
    <n v="0"/>
    <n v="0"/>
    <n v="0"/>
    <n v="0"/>
    <n v="0"/>
    <s v="NA"/>
  </r>
  <r>
    <x v="127"/>
    <x v="19"/>
    <x v="13"/>
    <n v="0.72099999999999997"/>
    <s v="Q3        "/>
    <s v="2016-17"/>
    <n v="284"/>
    <x v="4"/>
    <x v="4"/>
    <s v="MRCL"/>
    <n v="1"/>
    <n v="0.72099999999999997"/>
    <n v="0"/>
    <n v="0"/>
    <n v="0"/>
    <n v="0"/>
    <s v="USD"/>
  </r>
  <r>
    <x v="127"/>
    <x v="19"/>
    <x v="13"/>
    <n v="0"/>
    <s v="Q3"/>
    <s v="2016-17"/>
    <n v="0"/>
    <x v="4"/>
    <x v="4"/>
    <s v="MRCL"/>
    <n v="1.041050407"/>
    <n v="0"/>
    <n v="3.2978687439972384E-2"/>
    <n v="6.4589247311827949"/>
    <n v="0"/>
    <n v="0"/>
    <s v="CHF"/>
  </r>
  <r>
    <x v="129"/>
    <x v="19"/>
    <x v="19"/>
    <n v="0"/>
    <s v="Q3        "/>
    <s v="2016-17"/>
    <n v="0"/>
    <x v="4"/>
    <x v="4"/>
    <s v="MRCL"/>
    <n v="1.1379414430000001"/>
    <n v="0"/>
    <n v="0"/>
    <n v="0"/>
    <n v="0.74000332038290006"/>
    <n v="76.5"/>
    <s v="EUR"/>
  </r>
  <r>
    <x v="129"/>
    <x v="19"/>
    <x v="19"/>
    <n v="0"/>
    <s v="Q3"/>
    <s v="2016-17"/>
    <n v="0"/>
    <x v="4"/>
    <x v="4"/>
    <s v="MRCL"/>
    <n v="1.1379414430000001"/>
    <n v="0"/>
    <n v="0.46097414822982946"/>
    <n v="61.382795698924724"/>
    <n v="0"/>
    <n v="0"/>
    <s v="EUR"/>
  </r>
  <r>
    <x v="129"/>
    <x v="19"/>
    <x v="19"/>
    <n v="0.65029999999999999"/>
    <s v="Q3        "/>
    <s v="2016-17"/>
    <n v="76.5"/>
    <x v="4"/>
    <x v="4"/>
    <s v="MRCL"/>
    <n v="1.1379414430000001"/>
    <n v="0.74000332038290006"/>
    <n v="0"/>
    <n v="0"/>
    <n v="0"/>
    <n v="0"/>
    <s v="EUR"/>
  </r>
  <r>
    <x v="129"/>
    <x v="19"/>
    <x v="19"/>
    <n v="0"/>
    <s v="Q3"/>
    <s v="2016-17"/>
    <n v="0"/>
    <x v="4"/>
    <x v="4"/>
    <s v="MRCL"/>
    <n v="1.1379414430000001"/>
    <n v="0"/>
    <n v="0"/>
    <n v="0"/>
    <n v="0"/>
    <n v="0"/>
    <s v="EUR"/>
  </r>
  <r>
    <x v="129"/>
    <x v="19"/>
    <x v="19"/>
    <n v="0"/>
    <s v="Q3"/>
    <s v="2016-17"/>
    <n v="0"/>
    <x v="4"/>
    <x v="4"/>
    <s v="MRCL"/>
    <n v="1"/>
    <n v="0"/>
    <n v="0"/>
    <n v="0"/>
    <n v="0"/>
    <n v="0"/>
    <s v="NA"/>
  </r>
  <r>
    <x v="591"/>
    <x v="18"/>
    <x v="24"/>
    <n v="0"/>
    <s v="Q3        "/>
    <s v="2016-17"/>
    <n v="0"/>
    <x v="4"/>
    <x v="4"/>
    <s v="FSHIL"/>
    <n v="1"/>
    <n v="0"/>
    <n v="0"/>
    <n v="0"/>
    <n v="0"/>
    <n v="0"/>
    <s v="USD"/>
  </r>
  <r>
    <x v="131"/>
    <x v="21"/>
    <x v="16"/>
    <n v="0"/>
    <s v="Q3        "/>
    <s v="2016-17"/>
    <n v="0"/>
    <x v="4"/>
    <x v="4"/>
    <s v="SOURCE"/>
    <n v="1"/>
    <n v="0"/>
    <n v="0"/>
    <n v="0"/>
    <n v="0.32500000000000001"/>
    <n v="42"/>
    <s v="USD"/>
  </r>
  <r>
    <x v="131"/>
    <x v="21"/>
    <x v="16"/>
    <n v="0.32500000000000001"/>
    <s v="Q3        "/>
    <s v="2016-17"/>
    <n v="42"/>
    <x v="4"/>
    <x v="4"/>
    <s v="SOURCE"/>
    <n v="1"/>
    <n v="0.32500000000000001"/>
    <n v="0"/>
    <n v="0"/>
    <n v="0"/>
    <n v="0"/>
    <s v="USD"/>
  </r>
  <r>
    <x v="131"/>
    <x v="21"/>
    <x v="16"/>
    <n v="0"/>
    <s v="Q3"/>
    <s v="2016-17"/>
    <n v="0"/>
    <x v="4"/>
    <x v="4"/>
    <s v="SOURCE"/>
    <n v="1"/>
    <n v="0"/>
    <n v="0.29312084796861648"/>
    <n v="39.448387096774191"/>
    <n v="0"/>
    <n v="0"/>
    <s v="USD"/>
  </r>
  <r>
    <x v="131"/>
    <x v="21"/>
    <x v="16"/>
    <n v="0"/>
    <s v="Q3"/>
    <s v="2016-17"/>
    <n v="0"/>
    <x v="4"/>
    <x v="4"/>
    <s v="SOURCE"/>
    <n v="1"/>
    <n v="0"/>
    <n v="0"/>
    <n v="0"/>
    <n v="0"/>
    <n v="0"/>
    <s v="NA"/>
  </r>
  <r>
    <x v="131"/>
    <x v="21"/>
    <x v="16"/>
    <n v="0"/>
    <s v="Q3"/>
    <s v="2016-17"/>
    <n v="0"/>
    <x v="4"/>
    <x v="4"/>
    <s v="SOURCE"/>
    <n v="1"/>
    <n v="0"/>
    <n v="0"/>
    <n v="0"/>
    <n v="0"/>
    <n v="0"/>
    <s v="USD"/>
  </r>
  <r>
    <x v="592"/>
    <x v="21"/>
    <x v="16"/>
    <n v="0"/>
    <s v="Q3"/>
    <s v="2016-17"/>
    <n v="0"/>
    <x v="4"/>
    <x v="4"/>
    <s v="SOURCE"/>
    <n v="1"/>
    <n v="0"/>
    <n v="0"/>
    <n v="0"/>
    <n v="0"/>
    <n v="0"/>
    <s v="NA"/>
  </r>
  <r>
    <x v="592"/>
    <x v="21"/>
    <x v="16"/>
    <n v="0"/>
    <s v="Q3"/>
    <s v="2016-17"/>
    <n v="0"/>
    <x v="4"/>
    <x v="4"/>
    <s v="SOURCE"/>
    <n v="1"/>
    <n v="0"/>
    <n v="6.1584295529552212E-2"/>
    <n v="8.9698924731182803"/>
    <n v="0"/>
    <n v="0"/>
    <s v="USD"/>
  </r>
  <r>
    <x v="592"/>
    <x v="21"/>
    <x v="16"/>
    <n v="0"/>
    <s v="Q3"/>
    <s v="2016-17"/>
    <n v="0"/>
    <x v="4"/>
    <x v="4"/>
    <s v="SOURCE"/>
    <n v="1"/>
    <n v="0"/>
    <n v="0"/>
    <n v="0"/>
    <n v="0"/>
    <n v="0"/>
    <s v="USD"/>
  </r>
  <r>
    <x v="592"/>
    <x v="21"/>
    <x v="16"/>
    <n v="0"/>
    <s v="Q3        "/>
    <s v="2016-17"/>
    <n v="0"/>
    <x v="4"/>
    <x v="4"/>
    <s v="SOURCE"/>
    <n v="1"/>
    <n v="0"/>
    <n v="0"/>
    <n v="0"/>
    <n v="4.8000000000000001E-2"/>
    <n v="4.8"/>
    <s v="USD"/>
  </r>
  <r>
    <x v="592"/>
    <x v="21"/>
    <x v="16"/>
    <n v="4.8000000000000001E-2"/>
    <s v="Q3        "/>
    <s v="2016-17"/>
    <n v="4.8"/>
    <x v="4"/>
    <x v="4"/>
    <s v="SOURCE"/>
    <n v="1"/>
    <n v="4.8000000000000001E-2"/>
    <n v="0"/>
    <n v="0"/>
    <n v="0"/>
    <n v="0"/>
    <s v="USD"/>
  </r>
  <r>
    <x v="593"/>
    <x v="19"/>
    <x v="19"/>
    <n v="0"/>
    <s v="Q3"/>
    <s v="2016-17"/>
    <n v="0"/>
    <x v="4"/>
    <x v="4"/>
    <s v="CHINA"/>
    <n v="1"/>
    <n v="0"/>
    <n v="0"/>
    <n v="0"/>
    <n v="0"/>
    <n v="0"/>
    <s v="USD"/>
  </r>
  <r>
    <x v="445"/>
    <x v="17"/>
    <x v="17"/>
    <n v="0"/>
    <s v="Q3"/>
    <s v="2016-17"/>
    <n v="0"/>
    <x v="4"/>
    <x v="4"/>
    <s v="MRCL"/>
    <n v="1.1379414430000001"/>
    <n v="0"/>
    <n v="0"/>
    <n v="0"/>
    <n v="0"/>
    <n v="0"/>
    <s v="EUR"/>
  </r>
  <r>
    <x v="445"/>
    <x v="17"/>
    <x v="17"/>
    <n v="0"/>
    <s v="Q3"/>
    <s v="2016-17"/>
    <n v="0"/>
    <x v="4"/>
    <x v="4"/>
    <s v="MRCL"/>
    <n v="1.1379414430000001"/>
    <n v="0"/>
    <n v="7.130171337836351E-2"/>
    <n v="7.043010752688172"/>
    <n v="0"/>
    <n v="0"/>
    <s v="EUR"/>
  </r>
  <r>
    <x v="341"/>
    <x v="17"/>
    <x v="11"/>
    <n v="0"/>
    <s v="Q3"/>
    <s v="2016-17"/>
    <n v="0"/>
    <x v="4"/>
    <x v="4"/>
    <s v="MRCL"/>
    <n v="1"/>
    <n v="0"/>
    <n v="0"/>
    <n v="0"/>
    <n v="0"/>
    <n v="0"/>
    <s v="NA"/>
  </r>
  <r>
    <x v="341"/>
    <x v="17"/>
    <x v="11"/>
    <n v="0"/>
    <s v="Q3"/>
    <s v="2016-17"/>
    <n v="0"/>
    <x v="4"/>
    <x v="4"/>
    <s v="MRCL"/>
    <n v="1.5092062E-2"/>
    <n v="0"/>
    <n v="0"/>
    <n v="0"/>
    <n v="0"/>
    <n v="0"/>
    <s v="INR"/>
  </r>
  <r>
    <x v="341"/>
    <x v="17"/>
    <x v="11"/>
    <n v="0"/>
    <s v="Q3        "/>
    <s v="2016-17"/>
    <n v="0"/>
    <x v="4"/>
    <x v="4"/>
    <s v="MRCL"/>
    <n v="1.1379414430000001"/>
    <n v="0"/>
    <n v="0"/>
    <n v="0"/>
    <n v="0.22189858138500002"/>
    <n v="36"/>
    <s v="EUR"/>
  </r>
  <r>
    <x v="341"/>
    <x v="17"/>
    <x v="11"/>
    <n v="0"/>
    <s v="Q3"/>
    <s v="2016-17"/>
    <n v="0"/>
    <x v="4"/>
    <x v="4"/>
    <s v="MRCL"/>
    <n v="1.1379414430000001"/>
    <n v="0"/>
    <n v="0"/>
    <n v="0"/>
    <n v="0"/>
    <n v="0"/>
    <s v="EUR"/>
  </r>
  <r>
    <x v="341"/>
    <x v="17"/>
    <x v="11"/>
    <n v="0"/>
    <s v="Q3"/>
    <s v="2016-17"/>
    <n v="0"/>
    <x v="4"/>
    <x v="4"/>
    <s v="MRCL"/>
    <n v="0.278297615"/>
    <n v="0"/>
    <n v="0"/>
    <n v="0"/>
    <n v="0"/>
    <n v="0"/>
    <s v="BRL"/>
  </r>
  <r>
    <x v="341"/>
    <x v="17"/>
    <x v="11"/>
    <n v="36.81"/>
    <s v="Q3        "/>
    <s v="2016-17"/>
    <n v="171"/>
    <x v="4"/>
    <x v="4"/>
    <s v="MRCL"/>
    <n v="1.5092062E-2"/>
    <n v="0.55553880221999996"/>
    <n v="0"/>
    <n v="0"/>
    <n v="0"/>
    <n v="0"/>
    <s v="INR"/>
  </r>
  <r>
    <x v="341"/>
    <x v="17"/>
    <x v="11"/>
    <n v="0.48"/>
    <s v="Q3        "/>
    <s v="2016-17"/>
    <n v="27"/>
    <x v="4"/>
    <x v="4"/>
    <s v="MRCL"/>
    <n v="0.278297615"/>
    <n v="0.13358285520000002"/>
    <n v="0"/>
    <n v="0"/>
    <n v="0"/>
    <n v="0"/>
    <s v="BRL"/>
  </r>
  <r>
    <x v="341"/>
    <x v="17"/>
    <x v="11"/>
    <n v="0"/>
    <s v="Q3        "/>
    <s v="2016-17"/>
    <n v="0"/>
    <x v="4"/>
    <x v="4"/>
    <s v="MRCL"/>
    <n v="1.5092062E-2"/>
    <n v="0"/>
    <n v="0"/>
    <n v="0"/>
    <n v="0.55553880221999996"/>
    <n v="171"/>
    <s v="INR"/>
  </r>
  <r>
    <x v="341"/>
    <x v="17"/>
    <x v="11"/>
    <n v="0"/>
    <s v="Q3"/>
    <s v="2016-17"/>
    <n v="0"/>
    <x v="4"/>
    <x v="4"/>
    <s v="MRCL"/>
    <n v="1.5092062E-2"/>
    <n v="0"/>
    <n v="0.55335099380330077"/>
    <n v="112.7321505376344"/>
    <n v="0"/>
    <n v="0"/>
    <s v="INR"/>
  </r>
  <r>
    <x v="341"/>
    <x v="17"/>
    <x v="11"/>
    <n v="0"/>
    <s v="Q3"/>
    <s v="2016-17"/>
    <n v="0"/>
    <x v="4"/>
    <x v="4"/>
    <s v="MRCL"/>
    <n v="0.278297615"/>
    <n v="0"/>
    <n v="8.7117728842167327E-2"/>
    <n v="17.967741935483872"/>
    <n v="0"/>
    <n v="0"/>
    <s v="BRL"/>
  </r>
  <r>
    <x v="341"/>
    <x v="17"/>
    <x v="11"/>
    <n v="0"/>
    <s v="Q3"/>
    <s v="2016-17"/>
    <n v="0"/>
    <x v="4"/>
    <x v="4"/>
    <s v="MRCL"/>
    <n v="1.1379414430000001"/>
    <n v="0"/>
    <n v="0.35530750585824739"/>
    <n v="37.646236559139787"/>
    <n v="0"/>
    <n v="0"/>
    <s v="EUR"/>
  </r>
  <r>
    <x v="341"/>
    <x v="17"/>
    <x v="11"/>
    <n v="0"/>
    <s v="Q3        "/>
    <s v="2016-17"/>
    <n v="0"/>
    <x v="4"/>
    <x v="4"/>
    <s v="MRCL"/>
    <n v="0.278297615"/>
    <n v="0"/>
    <n v="0"/>
    <n v="0"/>
    <n v="0.13358285520000002"/>
    <n v="27"/>
    <s v="BRL"/>
  </r>
  <r>
    <x v="341"/>
    <x v="17"/>
    <x v="11"/>
    <n v="0.19500000000000001"/>
    <s v="Q3        "/>
    <s v="2016-17"/>
    <n v="36"/>
    <x v="4"/>
    <x v="4"/>
    <s v="MRCL"/>
    <n v="1.1379414430000001"/>
    <n v="0.22189858138500002"/>
    <n v="0"/>
    <n v="0"/>
    <n v="0"/>
    <n v="0"/>
    <s v="EUR"/>
  </r>
  <r>
    <x v="133"/>
    <x v="17"/>
    <x v="15"/>
    <n v="0"/>
    <s v="Q3        "/>
    <s v="2016-17"/>
    <n v="0"/>
    <x v="4"/>
    <x v="4"/>
    <s v="SOURCE"/>
    <n v="1"/>
    <n v="0"/>
    <n v="0"/>
    <n v="0"/>
    <n v="0"/>
    <n v="0"/>
    <s v="USD"/>
  </r>
  <r>
    <x v="133"/>
    <x v="17"/>
    <x v="15"/>
    <n v="0"/>
    <s v="Q3"/>
    <s v="2016-17"/>
    <n v="0"/>
    <x v="4"/>
    <x v="4"/>
    <s v="SOURCE"/>
    <n v="1"/>
    <n v="0"/>
    <n v="0"/>
    <n v="0"/>
    <n v="0"/>
    <n v="0"/>
    <s v="NA"/>
  </r>
  <r>
    <x v="133"/>
    <x v="17"/>
    <x v="15"/>
    <n v="0.15"/>
    <s v="Q3        "/>
    <s v="2016-17"/>
    <n v="45"/>
    <x v="4"/>
    <x v="4"/>
    <s v="SOURCE"/>
    <n v="1"/>
    <n v="0.15"/>
    <n v="0"/>
    <n v="0"/>
    <n v="0"/>
    <n v="0"/>
    <s v="USD"/>
  </r>
  <r>
    <x v="133"/>
    <x v="17"/>
    <x v="15"/>
    <n v="0"/>
    <s v="Q3        "/>
    <s v="2016-17"/>
    <n v="0"/>
    <x v="4"/>
    <x v="4"/>
    <s v="SOURCE"/>
    <n v="1"/>
    <n v="0"/>
    <n v="0"/>
    <n v="0"/>
    <n v="0.15"/>
    <n v="45"/>
    <s v="USD"/>
  </r>
  <r>
    <x v="133"/>
    <x v="17"/>
    <x v="15"/>
    <n v="0"/>
    <s v="Q3"/>
    <s v="2016-17"/>
    <n v="0"/>
    <x v="4"/>
    <x v="4"/>
    <s v="SOURCE"/>
    <n v="1"/>
    <n v="0"/>
    <n v="0.26091904514722769"/>
    <n v="37.95967741935484"/>
    <n v="0"/>
    <n v="0"/>
    <s v="USD"/>
  </r>
  <r>
    <x v="135"/>
    <x v="19"/>
    <x v="19"/>
    <n v="0"/>
    <s v="Q3        "/>
    <s v="2016-17"/>
    <n v="0"/>
    <x v="4"/>
    <x v="4"/>
    <s v="MRCL"/>
    <n v="1"/>
    <n v="0"/>
    <n v="0"/>
    <n v="0"/>
    <n v="1.25"/>
    <n v="166"/>
    <s v="USD"/>
  </r>
  <r>
    <x v="135"/>
    <x v="19"/>
    <x v="19"/>
    <n v="1.25"/>
    <s v="Q3        "/>
    <s v="2016-17"/>
    <n v="166"/>
    <x v="4"/>
    <x v="4"/>
    <s v="MRCL"/>
    <n v="1"/>
    <n v="1.25"/>
    <n v="0"/>
    <n v="0"/>
    <n v="0"/>
    <n v="0"/>
    <s v="USD"/>
  </r>
  <r>
    <x v="135"/>
    <x v="19"/>
    <x v="19"/>
    <n v="0"/>
    <s v="Q3"/>
    <s v="2016-17"/>
    <n v="0"/>
    <x v="4"/>
    <x v="4"/>
    <s v="MRCL"/>
    <n v="1"/>
    <n v="0"/>
    <n v="0"/>
    <n v="0"/>
    <n v="0"/>
    <n v="0"/>
    <s v="USD"/>
  </r>
  <r>
    <x v="135"/>
    <x v="19"/>
    <x v="19"/>
    <n v="0"/>
    <s v="Q3"/>
    <s v="2016-17"/>
    <n v="0"/>
    <x v="4"/>
    <x v="4"/>
    <s v="MRCL"/>
    <n v="1"/>
    <n v="0"/>
    <n v="0"/>
    <n v="0"/>
    <n v="0"/>
    <n v="0"/>
    <s v="NA"/>
  </r>
  <r>
    <x v="135"/>
    <x v="19"/>
    <x v="19"/>
    <n v="0"/>
    <s v="Q3"/>
    <s v="2016-17"/>
    <n v="0"/>
    <x v="4"/>
    <x v="4"/>
    <s v="MRCL"/>
    <n v="1"/>
    <n v="0"/>
    <n v="1.313344313440215"/>
    <n v="144.8505376344086"/>
    <n v="0"/>
    <n v="0"/>
    <s v="USD"/>
  </r>
  <r>
    <x v="136"/>
    <x v="18"/>
    <x v="12"/>
    <n v="0"/>
    <s v="Q3"/>
    <s v="2016-17"/>
    <n v="0"/>
    <x v="4"/>
    <x v="4"/>
    <s v="FSHIL"/>
    <n v="1"/>
    <n v="0"/>
    <n v="0"/>
    <n v="0"/>
    <n v="0"/>
    <n v="0"/>
    <s v="USD"/>
  </r>
  <r>
    <x v="136"/>
    <x v="18"/>
    <x v="12"/>
    <n v="0"/>
    <s v="Q3"/>
    <s v="2016-17"/>
    <n v="0"/>
    <x v="4"/>
    <x v="4"/>
    <s v="FSHIL"/>
    <n v="1"/>
    <n v="0"/>
    <n v="1.1938740532235681E-2"/>
    <n v="2.833333333333333"/>
    <n v="0"/>
    <n v="0"/>
    <s v="USD"/>
  </r>
  <r>
    <x v="343"/>
    <x v="20"/>
    <x v="14"/>
    <n v="0"/>
    <s v="Q3"/>
    <s v="2016-17"/>
    <n v="0"/>
    <x v="4"/>
    <x v="4"/>
    <s v="FSHIL"/>
    <n v="1"/>
    <n v="0"/>
    <n v="0"/>
    <n v="0"/>
    <n v="0"/>
    <n v="0"/>
    <s v="USD"/>
  </r>
  <r>
    <x v="594"/>
    <x v="19"/>
    <x v="13"/>
    <n v="0"/>
    <s v="Q3"/>
    <s v="2016-17"/>
    <n v="0"/>
    <x v="4"/>
    <x v="4"/>
    <s v="MRCL"/>
    <n v="1"/>
    <n v="0"/>
    <n v="0.14474067945232422"/>
    <n v="9"/>
    <n v="0"/>
    <n v="0"/>
    <s v="USD"/>
  </r>
  <r>
    <x v="594"/>
    <x v="19"/>
    <x v="13"/>
    <n v="0"/>
    <s v="Q3        "/>
    <s v="2016-17"/>
    <n v="0"/>
    <x v="4"/>
    <x v="4"/>
    <s v="MRCL"/>
    <n v="1"/>
    <n v="0"/>
    <n v="0"/>
    <n v="0"/>
    <n v="0.16500000000000001"/>
    <n v="9"/>
    <s v="USD"/>
  </r>
  <r>
    <x v="594"/>
    <x v="19"/>
    <x v="13"/>
    <n v="0.16500000000000001"/>
    <s v="Q3        "/>
    <s v="2016-17"/>
    <n v="9"/>
    <x v="4"/>
    <x v="4"/>
    <s v="MRCL"/>
    <n v="1"/>
    <n v="0.16500000000000001"/>
    <n v="0"/>
    <n v="0"/>
    <n v="0"/>
    <n v="0"/>
    <s v="USD"/>
  </r>
  <r>
    <x v="594"/>
    <x v="19"/>
    <x v="13"/>
    <n v="0"/>
    <s v="Q3"/>
    <s v="2016-17"/>
    <n v="0"/>
    <x v="4"/>
    <x v="4"/>
    <s v="MRCL"/>
    <n v="1"/>
    <n v="0"/>
    <n v="0"/>
    <n v="0"/>
    <n v="0"/>
    <n v="0"/>
    <s v="USD"/>
  </r>
  <r>
    <x v="594"/>
    <x v="19"/>
    <x v="13"/>
    <n v="0"/>
    <s v="Q3"/>
    <s v="2016-17"/>
    <n v="0"/>
    <x v="4"/>
    <x v="4"/>
    <s v="MRCL"/>
    <n v="1"/>
    <n v="0"/>
    <n v="0"/>
    <n v="0"/>
    <n v="0"/>
    <n v="0"/>
    <s v="NA"/>
  </r>
  <r>
    <x v="140"/>
    <x v="17"/>
    <x v="22"/>
    <n v="0"/>
    <s v="Q3"/>
    <s v="2016-17"/>
    <n v="0"/>
    <x v="4"/>
    <x v="4"/>
    <s v="MRCL"/>
    <n v="1"/>
    <n v="0"/>
    <n v="2.0054347990968444"/>
    <n v="300.38279569892472"/>
    <n v="0"/>
    <n v="0"/>
    <s v="USD"/>
  </r>
  <r>
    <x v="140"/>
    <x v="17"/>
    <x v="22"/>
    <n v="2.0499999999999998"/>
    <s v="Q3        "/>
    <s v="2016-17"/>
    <n v="281"/>
    <x v="4"/>
    <x v="4"/>
    <s v="MRCL"/>
    <n v="1"/>
    <n v="2.0499999999999998"/>
    <n v="0"/>
    <n v="0"/>
    <n v="0"/>
    <n v="0"/>
    <s v="USD"/>
  </r>
  <r>
    <x v="140"/>
    <x v="17"/>
    <x v="22"/>
    <n v="0"/>
    <s v="Q3"/>
    <s v="2016-17"/>
    <n v="0"/>
    <x v="4"/>
    <x v="4"/>
    <s v="MRCL"/>
    <n v="1"/>
    <n v="0"/>
    <n v="0"/>
    <n v="0"/>
    <n v="0"/>
    <n v="0"/>
    <s v="USD"/>
  </r>
  <r>
    <x v="140"/>
    <x v="17"/>
    <x v="22"/>
    <n v="0"/>
    <s v="Q3"/>
    <s v="2016-17"/>
    <n v="0"/>
    <x v="4"/>
    <x v="4"/>
    <s v="MRCL"/>
    <n v="1"/>
    <n v="0"/>
    <n v="0"/>
    <n v="0"/>
    <n v="0"/>
    <n v="0"/>
    <s v="NA"/>
  </r>
  <r>
    <x v="140"/>
    <x v="17"/>
    <x v="22"/>
    <n v="0"/>
    <s v="Q3        "/>
    <s v="2016-17"/>
    <n v="0"/>
    <x v="4"/>
    <x v="4"/>
    <s v="MRCL"/>
    <n v="1"/>
    <n v="0"/>
    <n v="0"/>
    <n v="0"/>
    <n v="2.0499999999999998"/>
    <n v="281"/>
    <s v="USD"/>
  </r>
  <r>
    <x v="595"/>
    <x v="17"/>
    <x v="18"/>
    <n v="0"/>
    <s v="Q3"/>
    <s v="2016-17"/>
    <n v="0"/>
    <x v="4"/>
    <x v="4"/>
    <s v="MRCL"/>
    <n v="0.278297615"/>
    <n v="0"/>
    <n v="0"/>
    <n v="0"/>
    <n v="0"/>
    <n v="0"/>
    <s v="BRL"/>
  </r>
  <r>
    <x v="144"/>
    <x v="19"/>
    <x v="21"/>
    <n v="0"/>
    <s v="Q3"/>
    <s v="2016-17"/>
    <n v="0"/>
    <x v="4"/>
    <x v="4"/>
    <s v="MRCL"/>
    <n v="1"/>
    <n v="0"/>
    <n v="2.0795155864958761"/>
    <n v="372.82311827956994"/>
    <n v="0"/>
    <n v="0"/>
    <s v="USD"/>
  </r>
  <r>
    <x v="144"/>
    <x v="19"/>
    <x v="21"/>
    <n v="0"/>
    <s v="Q3"/>
    <s v="2016-17"/>
    <n v="0"/>
    <x v="4"/>
    <x v="4"/>
    <s v="MRCL"/>
    <n v="1"/>
    <n v="0"/>
    <n v="0"/>
    <n v="0"/>
    <n v="0"/>
    <n v="0"/>
    <s v="NA"/>
  </r>
  <r>
    <x v="144"/>
    <x v="19"/>
    <x v="21"/>
    <n v="0"/>
    <s v="Q3        "/>
    <s v="2016-17"/>
    <n v="0"/>
    <x v="4"/>
    <x v="4"/>
    <s v="MRCL"/>
    <n v="0.154693631"/>
    <n v="0"/>
    <n v="0"/>
    <n v="0"/>
    <n v="0"/>
    <n v="0"/>
    <s v="RMB"/>
  </r>
  <r>
    <x v="144"/>
    <x v="19"/>
    <x v="21"/>
    <n v="0"/>
    <s v="Q3"/>
    <s v="2016-17"/>
    <n v="0"/>
    <x v="4"/>
    <x v="4"/>
    <s v="MRCL"/>
    <n v="1"/>
    <n v="0"/>
    <n v="0"/>
    <n v="0"/>
    <n v="0"/>
    <n v="0"/>
    <s v="USD"/>
  </r>
  <r>
    <x v="144"/>
    <x v="19"/>
    <x v="21"/>
    <n v="2.5"/>
    <s v="Q3        "/>
    <s v="2016-17"/>
    <n v="310"/>
    <x v="4"/>
    <x v="4"/>
    <s v="MRCL"/>
    <n v="1"/>
    <n v="2.5"/>
    <n v="0"/>
    <n v="0"/>
    <n v="0"/>
    <n v="0"/>
    <s v="USD"/>
  </r>
  <r>
    <x v="144"/>
    <x v="19"/>
    <x v="21"/>
    <n v="0"/>
    <s v="Q3        "/>
    <s v="2016-17"/>
    <n v="0"/>
    <x v="4"/>
    <x v="4"/>
    <s v="MRCL"/>
    <n v="1"/>
    <n v="0"/>
    <n v="0"/>
    <n v="0"/>
    <n v="2.5"/>
    <n v="310"/>
    <s v="USD"/>
  </r>
  <r>
    <x v="596"/>
    <x v="20"/>
    <x v="24"/>
    <n v="0"/>
    <s v="Q3        "/>
    <s v="2016-17"/>
    <n v="0"/>
    <x v="4"/>
    <x v="4"/>
    <s v="FSHIL"/>
    <n v="1"/>
    <n v="0"/>
    <n v="0"/>
    <n v="0"/>
    <n v="0"/>
    <n v="0"/>
    <s v="USD"/>
  </r>
  <r>
    <x v="146"/>
    <x v="17"/>
    <x v="17"/>
    <n v="0"/>
    <s v="Q3"/>
    <s v="2016-17"/>
    <n v="0"/>
    <x v="4"/>
    <x v="4"/>
    <s v="MRCL"/>
    <n v="1"/>
    <n v="0"/>
    <n v="0"/>
    <n v="0.19354838709677419"/>
    <n v="0"/>
    <n v="0"/>
    <s v="USD"/>
  </r>
  <r>
    <x v="146"/>
    <x v="17"/>
    <x v="17"/>
    <n v="0"/>
    <s v="Q3        "/>
    <s v="2016-17"/>
    <n v="0"/>
    <x v="4"/>
    <x v="4"/>
    <s v="MRCL"/>
    <n v="1"/>
    <n v="0"/>
    <n v="0"/>
    <n v="0"/>
    <n v="0"/>
    <n v="0"/>
    <s v="USD"/>
  </r>
  <r>
    <x v="597"/>
    <x v="21"/>
    <x v="16"/>
    <n v="0"/>
    <s v="Q3        "/>
    <s v="2016-17"/>
    <n v="0"/>
    <x v="4"/>
    <x v="4"/>
    <s v="SOURCE"/>
    <n v="1"/>
    <n v="0"/>
    <n v="0"/>
    <n v="0"/>
    <n v="0"/>
    <n v="0"/>
    <s v="USD"/>
  </r>
  <r>
    <x v="597"/>
    <x v="21"/>
    <x v="16"/>
    <n v="0"/>
    <s v="Q3"/>
    <s v="2016-17"/>
    <n v="0"/>
    <x v="4"/>
    <x v="4"/>
    <s v="SOURCE"/>
    <n v="1"/>
    <n v="0"/>
    <n v="9.7159118425981829E-3"/>
    <n v="1.129032258064516"/>
    <n v="0"/>
    <n v="0"/>
    <s v="USD"/>
  </r>
  <r>
    <x v="597"/>
    <x v="21"/>
    <x v="16"/>
    <n v="0"/>
    <s v="Q3        "/>
    <s v="2016-17"/>
    <n v="0"/>
    <x v="4"/>
    <x v="4"/>
    <s v="SOURCE"/>
    <n v="1"/>
    <n v="0"/>
    <n v="0"/>
    <n v="0"/>
    <n v="1.2E-2"/>
    <n v="2"/>
    <s v="USD"/>
  </r>
  <r>
    <x v="597"/>
    <x v="21"/>
    <x v="16"/>
    <n v="1.2E-2"/>
    <s v="Q3        "/>
    <s v="2016-17"/>
    <n v="2"/>
    <x v="4"/>
    <x v="4"/>
    <s v="SOURCE"/>
    <n v="1"/>
    <n v="1.2E-2"/>
    <n v="0"/>
    <n v="0"/>
    <n v="0"/>
    <n v="0"/>
    <s v="USD"/>
  </r>
  <r>
    <x v="149"/>
    <x v="17"/>
    <x v="22"/>
    <n v="0.15"/>
    <s v="Q3        "/>
    <s v="2016-17"/>
    <n v="45"/>
    <x v="4"/>
    <x v="4"/>
    <s v="MRCL"/>
    <n v="1.4408391190000001"/>
    <n v="0.21612586785000001"/>
    <n v="0"/>
    <n v="0"/>
    <n v="0"/>
    <n v="0"/>
    <s v="GBP"/>
  </r>
  <r>
    <x v="149"/>
    <x v="17"/>
    <x v="22"/>
    <n v="0"/>
    <s v="Q3"/>
    <s v="2016-17"/>
    <n v="0"/>
    <x v="4"/>
    <x v="4"/>
    <s v="MRCL"/>
    <n v="1.4408391190000001"/>
    <n v="0"/>
    <n v="0.34605664793172591"/>
    <n v="44.455913978494621"/>
    <n v="0"/>
    <n v="0"/>
    <s v="GBP"/>
  </r>
  <r>
    <x v="149"/>
    <x v="17"/>
    <x v="22"/>
    <n v="0"/>
    <s v="Q3        "/>
    <s v="2016-17"/>
    <n v="0"/>
    <x v="4"/>
    <x v="4"/>
    <s v="MRCL"/>
    <n v="1.4408391190000001"/>
    <n v="0"/>
    <n v="0"/>
    <n v="0"/>
    <n v="0.21612586785000001"/>
    <n v="45"/>
    <s v="GBP"/>
  </r>
  <r>
    <x v="149"/>
    <x v="17"/>
    <x v="22"/>
    <n v="0"/>
    <s v="Q3"/>
    <s v="2016-17"/>
    <n v="0"/>
    <x v="4"/>
    <x v="4"/>
    <s v="MRCL"/>
    <n v="1"/>
    <n v="0"/>
    <n v="0"/>
    <n v="0"/>
    <n v="0"/>
    <n v="0"/>
    <s v="NA"/>
  </r>
  <r>
    <x v="149"/>
    <x v="17"/>
    <x v="22"/>
    <n v="0"/>
    <s v="Q3"/>
    <s v="2016-17"/>
    <n v="0"/>
    <x v="4"/>
    <x v="4"/>
    <s v="MRCL"/>
    <n v="1.4408391190000001"/>
    <n v="0"/>
    <n v="0"/>
    <n v="0"/>
    <n v="0"/>
    <n v="0"/>
    <s v="GBP"/>
  </r>
  <r>
    <x v="152"/>
    <x v="20"/>
    <x v="14"/>
    <n v="0"/>
    <s v="Q3        "/>
    <s v="2016-17"/>
    <n v="0"/>
    <x v="4"/>
    <x v="4"/>
    <s v="FSHIL"/>
    <n v="1"/>
    <n v="0"/>
    <n v="0"/>
    <n v="0"/>
    <n v="0"/>
    <n v="0"/>
    <s v="USD"/>
  </r>
  <r>
    <x v="152"/>
    <x v="20"/>
    <x v="14"/>
    <n v="1.2090000000000001"/>
    <s v="Q3        "/>
    <s v="2016-17"/>
    <n v="168"/>
    <x v="4"/>
    <x v="4"/>
    <s v="FSHIL"/>
    <n v="1"/>
    <n v="1.2090000000000001"/>
    <n v="0"/>
    <n v="0"/>
    <n v="0"/>
    <n v="0"/>
    <s v="USD"/>
  </r>
  <r>
    <x v="152"/>
    <x v="20"/>
    <x v="14"/>
    <n v="0"/>
    <s v="Q3"/>
    <s v="2016-17"/>
    <n v="0"/>
    <x v="4"/>
    <x v="4"/>
    <s v="FSHIL"/>
    <n v="1"/>
    <n v="0"/>
    <n v="1.115396175356796"/>
    <n v="174.85376344086023"/>
    <n v="0"/>
    <n v="0"/>
    <s v="USD"/>
  </r>
  <r>
    <x v="152"/>
    <x v="20"/>
    <x v="14"/>
    <n v="0"/>
    <s v="Q3        "/>
    <s v="2016-17"/>
    <n v="0"/>
    <x v="4"/>
    <x v="4"/>
    <s v="FSHIL"/>
    <n v="1"/>
    <n v="0"/>
    <n v="0"/>
    <n v="0"/>
    <n v="1.2090000000000001"/>
    <n v="168"/>
    <s v="USD"/>
  </r>
  <r>
    <x v="152"/>
    <x v="20"/>
    <x v="14"/>
    <n v="0"/>
    <s v="Q3"/>
    <s v="2016-17"/>
    <n v="0"/>
    <x v="4"/>
    <x v="4"/>
    <s v="FSHIL"/>
    <n v="1"/>
    <n v="0"/>
    <n v="0"/>
    <n v="0"/>
    <n v="0"/>
    <n v="0"/>
    <s v="NA"/>
  </r>
  <r>
    <x v="154"/>
    <x v="18"/>
    <x v="12"/>
    <n v="0.249"/>
    <s v="Q3        "/>
    <s v="2016-17"/>
    <n v="36"/>
    <x v="4"/>
    <x v="4"/>
    <s v="FSHIL"/>
    <n v="1"/>
    <n v="0.249"/>
    <n v="0"/>
    <n v="0"/>
    <n v="0"/>
    <n v="0"/>
    <s v="USD"/>
  </r>
  <r>
    <x v="154"/>
    <x v="18"/>
    <x v="12"/>
    <n v="0"/>
    <s v="Q3"/>
    <s v="2016-17"/>
    <n v="0"/>
    <x v="4"/>
    <x v="4"/>
    <s v="FSHIL"/>
    <n v="1"/>
    <n v="0"/>
    <n v="0"/>
    <n v="0"/>
    <n v="0"/>
    <n v="0"/>
    <s v="USD"/>
  </r>
  <r>
    <x v="154"/>
    <x v="18"/>
    <x v="12"/>
    <n v="0"/>
    <s v="Q3        "/>
    <s v="2016-17"/>
    <n v="0"/>
    <x v="4"/>
    <x v="4"/>
    <s v="FSHIL"/>
    <n v="1"/>
    <n v="0"/>
    <n v="0"/>
    <n v="0"/>
    <n v="0.249"/>
    <n v="36"/>
    <s v="USD"/>
  </r>
  <r>
    <x v="154"/>
    <x v="18"/>
    <x v="12"/>
    <n v="0"/>
    <s v="Q3"/>
    <s v="2016-17"/>
    <n v="0"/>
    <x v="4"/>
    <x v="4"/>
    <s v="FSHIL"/>
    <n v="1"/>
    <n v="0"/>
    <n v="0"/>
    <n v="0"/>
    <n v="0"/>
    <n v="0"/>
    <s v="NA"/>
  </r>
  <r>
    <x v="154"/>
    <x v="18"/>
    <x v="12"/>
    <n v="0"/>
    <s v="Q3"/>
    <s v="2016-17"/>
    <n v="0"/>
    <x v="4"/>
    <x v="4"/>
    <s v="FSHIL"/>
    <n v="1"/>
    <n v="0"/>
    <n v="0.22339220433404003"/>
    <n v="33.98924731182796"/>
    <n v="0"/>
    <n v="0"/>
    <s v="USD"/>
  </r>
  <r>
    <x v="162"/>
    <x v="19"/>
    <x v="21"/>
    <n v="0"/>
    <s v="Q3"/>
    <s v="2016-17"/>
    <n v="0"/>
    <x v="4"/>
    <x v="4"/>
    <s v="MRCL"/>
    <n v="1"/>
    <n v="0"/>
    <n v="0"/>
    <n v="0"/>
    <n v="0"/>
    <n v="0"/>
    <s v="USD"/>
  </r>
  <r>
    <x v="162"/>
    <x v="19"/>
    <x v="21"/>
    <n v="0"/>
    <s v="Q3"/>
    <s v="2016-17"/>
    <n v="0"/>
    <x v="4"/>
    <x v="4"/>
    <s v="MRCL"/>
    <n v="1"/>
    <n v="0"/>
    <n v="1.191250253987729"/>
    <n v="196.48602150537636"/>
    <n v="0"/>
    <n v="0"/>
    <s v="USD"/>
  </r>
  <r>
    <x v="162"/>
    <x v="19"/>
    <x v="21"/>
    <n v="0"/>
    <s v="Q3        "/>
    <s v="2016-17"/>
    <n v="0"/>
    <x v="4"/>
    <x v="4"/>
    <s v="MRCL"/>
    <n v="1"/>
    <n v="0"/>
    <n v="0"/>
    <n v="0"/>
    <n v="0.86070000000000002"/>
    <n v="185.4"/>
    <s v="USD"/>
  </r>
  <r>
    <x v="162"/>
    <x v="19"/>
    <x v="21"/>
    <n v="0"/>
    <s v="Q3"/>
    <s v="2016-17"/>
    <n v="0"/>
    <x v="4"/>
    <x v="4"/>
    <s v="MRCL"/>
    <n v="1.1379414430000001"/>
    <n v="0"/>
    <n v="0.30698967675861433"/>
    <n v="47.417741935483875"/>
    <n v="0"/>
    <n v="0"/>
    <s v="EUR"/>
  </r>
  <r>
    <x v="162"/>
    <x v="19"/>
    <x v="21"/>
    <n v="0.86070000000000002"/>
    <s v="Q3        "/>
    <s v="2016-17"/>
    <n v="176.8"/>
    <x v="4"/>
    <x v="4"/>
    <s v="MRCL"/>
    <n v="1"/>
    <n v="0.86070000000000002"/>
    <n v="0"/>
    <n v="0"/>
    <n v="0"/>
    <n v="0"/>
    <s v="USD"/>
  </r>
  <r>
    <x v="162"/>
    <x v="19"/>
    <x v="21"/>
    <n v="0"/>
    <s v="Q3        "/>
    <s v="2016-17"/>
    <n v="0"/>
    <x v="4"/>
    <x v="4"/>
    <s v="MRCL"/>
    <n v="1.1379414430000001"/>
    <n v="0"/>
    <n v="0"/>
    <n v="0"/>
    <n v="0.39543465144250001"/>
    <n v="37"/>
    <s v="EUR"/>
  </r>
  <r>
    <x v="162"/>
    <x v="19"/>
    <x v="21"/>
    <n v="0"/>
    <s v="Q3"/>
    <s v="2016-17"/>
    <n v="0"/>
    <x v="4"/>
    <x v="4"/>
    <s v="MRCL"/>
    <n v="1.1379414430000001"/>
    <n v="0"/>
    <n v="0"/>
    <n v="0"/>
    <n v="0"/>
    <n v="0"/>
    <s v="EUR"/>
  </r>
  <r>
    <x v="162"/>
    <x v="19"/>
    <x v="21"/>
    <n v="0"/>
    <s v="Q3"/>
    <s v="2016-17"/>
    <n v="0"/>
    <x v="4"/>
    <x v="4"/>
    <s v="MRCL"/>
    <n v="1"/>
    <n v="0"/>
    <n v="0"/>
    <n v="0"/>
    <n v="0"/>
    <n v="0"/>
    <s v="NA"/>
  </r>
  <r>
    <x v="162"/>
    <x v="19"/>
    <x v="21"/>
    <n v="0.34749999999999998"/>
    <s v="Q3        "/>
    <s v="2016-17"/>
    <n v="37"/>
    <x v="4"/>
    <x v="4"/>
    <s v="MRCL"/>
    <n v="1.1379414430000001"/>
    <n v="0.39543465144250001"/>
    <n v="0"/>
    <n v="0"/>
    <n v="0"/>
    <n v="0"/>
    <s v="EUR"/>
  </r>
  <r>
    <x v="163"/>
    <x v="18"/>
    <x v="12"/>
    <n v="0"/>
    <s v="Q3"/>
    <s v="2016-17"/>
    <n v="0"/>
    <x v="4"/>
    <x v="4"/>
    <s v="IBPO"/>
    <n v="1"/>
    <n v="0"/>
    <n v="0"/>
    <n v="0"/>
    <n v="0"/>
    <n v="0"/>
    <s v="NA"/>
  </r>
  <r>
    <x v="462"/>
    <x v="19"/>
    <x v="20"/>
    <n v="0"/>
    <s v="Q3"/>
    <s v="2016-17"/>
    <n v="0"/>
    <x v="4"/>
    <x v="4"/>
    <s v="IBPO"/>
    <n v="1"/>
    <n v="0"/>
    <n v="0"/>
    <n v="0"/>
    <n v="0"/>
    <n v="0"/>
    <s v="NA"/>
  </r>
  <r>
    <x v="166"/>
    <x v="17"/>
    <x v="15"/>
    <n v="0.55800000000000005"/>
    <s v="Q3        "/>
    <s v="2016-17"/>
    <n v="90"/>
    <x v="4"/>
    <x v="4"/>
    <s v="SOURCE"/>
    <n v="1"/>
    <n v="0.55800000000000005"/>
    <n v="0"/>
    <n v="0"/>
    <n v="0"/>
    <n v="0"/>
    <s v="USD"/>
  </r>
  <r>
    <x v="166"/>
    <x v="17"/>
    <x v="15"/>
    <n v="0"/>
    <s v="Q3"/>
    <s v="2016-17"/>
    <n v="0"/>
    <x v="4"/>
    <x v="4"/>
    <s v="SOURCE"/>
    <n v="1"/>
    <n v="0"/>
    <n v="0"/>
    <n v="0"/>
    <n v="0"/>
    <n v="0"/>
    <s v="NA"/>
  </r>
  <r>
    <x v="166"/>
    <x v="17"/>
    <x v="15"/>
    <n v="0"/>
    <s v="Q3        "/>
    <s v="2016-17"/>
    <n v="0"/>
    <x v="4"/>
    <x v="4"/>
    <s v="SOURCE"/>
    <n v="1"/>
    <n v="0"/>
    <n v="0"/>
    <n v="0"/>
    <n v="0.55800000000000005"/>
    <n v="90"/>
    <s v="USD"/>
  </r>
  <r>
    <x v="166"/>
    <x v="17"/>
    <x v="15"/>
    <n v="0"/>
    <s v="Q3"/>
    <s v="2016-17"/>
    <n v="0"/>
    <x v="4"/>
    <x v="4"/>
    <s v="SOURCE"/>
    <n v="1"/>
    <n v="0"/>
    <n v="0.48311234588766561"/>
    <n v="87.340860215053766"/>
    <n v="0"/>
    <n v="0"/>
    <s v="USD"/>
  </r>
  <r>
    <x v="166"/>
    <x v="17"/>
    <x v="15"/>
    <n v="0"/>
    <s v="Q3"/>
    <s v="2016-17"/>
    <n v="0"/>
    <x v="4"/>
    <x v="4"/>
    <s v="SOURCE"/>
    <n v="1"/>
    <n v="0"/>
    <n v="0"/>
    <n v="0"/>
    <n v="0"/>
    <n v="0"/>
    <s v="USD"/>
  </r>
  <r>
    <x v="598"/>
    <x v="21"/>
    <x v="16"/>
    <n v="0"/>
    <s v="Q3"/>
    <s v="2016-17"/>
    <n v="0"/>
    <x v="4"/>
    <x v="4"/>
    <s v="SOURCE"/>
    <n v="1"/>
    <n v="0"/>
    <n v="0"/>
    <n v="0"/>
    <n v="0"/>
    <n v="0"/>
    <s v="NA"/>
  </r>
  <r>
    <x v="598"/>
    <x v="21"/>
    <x v="16"/>
    <n v="0"/>
    <s v="Q3"/>
    <s v="2016-17"/>
    <n v="0"/>
    <x v="4"/>
    <x v="4"/>
    <s v="SOURCE"/>
    <n v="1.4408391190000001"/>
    <n v="0"/>
    <n v="0"/>
    <n v="0"/>
    <n v="0"/>
    <n v="0"/>
    <s v="GBP"/>
  </r>
  <r>
    <x v="167"/>
    <x v="19"/>
    <x v="19"/>
    <n v="8.3000000000000004E-2"/>
    <s v="Q3        "/>
    <s v="2016-17"/>
    <n v="9"/>
    <x v="4"/>
    <x v="4"/>
    <s v="IPSU"/>
    <n v="0.77316631499999999"/>
    <n v="6.4172804144999998E-2"/>
    <n v="0"/>
    <n v="0"/>
    <n v="0"/>
    <n v="0"/>
    <s v="CAD"/>
  </r>
  <r>
    <x v="167"/>
    <x v="19"/>
    <x v="19"/>
    <n v="0"/>
    <s v="Q3"/>
    <s v="2016-17"/>
    <n v="0"/>
    <x v="4"/>
    <x v="4"/>
    <s v="IPSU"/>
    <n v="0.77316631499999999"/>
    <n v="0"/>
    <n v="0"/>
    <n v="0"/>
    <n v="0"/>
    <n v="0"/>
    <s v="CAD"/>
  </r>
  <r>
    <x v="167"/>
    <x v="19"/>
    <x v="19"/>
    <n v="0"/>
    <s v="Q3        "/>
    <s v="2016-17"/>
    <n v="0"/>
    <x v="4"/>
    <x v="4"/>
    <s v="IPSU"/>
    <n v="0.77316631499999999"/>
    <n v="0"/>
    <n v="0"/>
    <n v="0"/>
    <n v="6.4172804144999998E-2"/>
    <n v="9"/>
    <s v="CAD"/>
  </r>
  <r>
    <x v="167"/>
    <x v="19"/>
    <x v="19"/>
    <n v="0"/>
    <s v="Q3"/>
    <s v="2016-17"/>
    <n v="0"/>
    <x v="4"/>
    <x v="4"/>
    <s v="IPSU"/>
    <n v="0.77316631499999999"/>
    <n v="0"/>
    <n v="7.3353017920307378E-2"/>
    <n v="17.125806451612902"/>
    <n v="0"/>
    <n v="0"/>
    <s v="CAD"/>
  </r>
  <r>
    <x v="168"/>
    <x v="17"/>
    <x v="17"/>
    <n v="0"/>
    <s v="Q3"/>
    <s v="2016-17"/>
    <n v="0"/>
    <x v="4"/>
    <x v="4"/>
    <s v="MRCL"/>
    <n v="1"/>
    <n v="0"/>
    <n v="0"/>
    <n v="0"/>
    <n v="0"/>
    <n v="0"/>
    <s v="USD"/>
  </r>
  <r>
    <x v="168"/>
    <x v="17"/>
    <x v="17"/>
    <n v="0"/>
    <s v="Q3        "/>
    <s v="2016-17"/>
    <n v="0"/>
    <x v="4"/>
    <x v="4"/>
    <s v="MRCL"/>
    <n v="1"/>
    <n v="0"/>
    <n v="0"/>
    <n v="0"/>
    <n v="0.246"/>
    <n v="18"/>
    <s v="USD"/>
  </r>
  <r>
    <x v="168"/>
    <x v="17"/>
    <x v="17"/>
    <n v="0"/>
    <s v="Q3"/>
    <s v="2016-17"/>
    <n v="0"/>
    <x v="4"/>
    <x v="4"/>
    <s v="MRCL"/>
    <n v="1"/>
    <n v="0"/>
    <n v="0"/>
    <n v="0"/>
    <n v="0"/>
    <n v="0"/>
    <s v="NA"/>
  </r>
  <r>
    <x v="168"/>
    <x v="17"/>
    <x v="17"/>
    <n v="0"/>
    <s v="Q3"/>
    <s v="2016-17"/>
    <n v="0"/>
    <x v="4"/>
    <x v="4"/>
    <s v="MRCL"/>
    <n v="1"/>
    <n v="0"/>
    <n v="0.52291000728513681"/>
    <n v="31.815053763440858"/>
    <n v="0"/>
    <n v="0"/>
    <s v="USD"/>
  </r>
  <r>
    <x v="168"/>
    <x v="17"/>
    <x v="17"/>
    <n v="0.246"/>
    <s v="Q3        "/>
    <s v="2016-17"/>
    <n v="18"/>
    <x v="4"/>
    <x v="4"/>
    <s v="MRCL"/>
    <n v="1"/>
    <n v="0.246"/>
    <n v="0"/>
    <n v="0"/>
    <n v="0"/>
    <n v="0"/>
    <s v="USD"/>
  </r>
  <r>
    <x v="599"/>
    <x v="17"/>
    <x v="17"/>
    <n v="0"/>
    <s v="Q3"/>
    <s v="2016-17"/>
    <n v="0"/>
    <x v="4"/>
    <x v="4"/>
    <s v="MRCL"/>
    <n v="1"/>
    <n v="0"/>
    <n v="0"/>
    <n v="0"/>
    <n v="0"/>
    <n v="0"/>
    <s v="NA"/>
  </r>
  <r>
    <x v="599"/>
    <x v="17"/>
    <x v="17"/>
    <n v="0.06"/>
    <s v="Q3        "/>
    <s v="2016-17"/>
    <n v="12"/>
    <x v="4"/>
    <x v="4"/>
    <s v="MRCL"/>
    <n v="1"/>
    <n v="0.06"/>
    <n v="0"/>
    <n v="0"/>
    <n v="0"/>
    <n v="0"/>
    <s v="USD"/>
  </r>
  <r>
    <x v="599"/>
    <x v="17"/>
    <x v="17"/>
    <n v="0"/>
    <s v="Q3        "/>
    <s v="2016-17"/>
    <n v="0"/>
    <x v="4"/>
    <x v="4"/>
    <s v="MRCL"/>
    <n v="1"/>
    <n v="0"/>
    <n v="0"/>
    <n v="0"/>
    <n v="0.06"/>
    <n v="12"/>
    <s v="USD"/>
  </r>
  <r>
    <x v="599"/>
    <x v="17"/>
    <x v="17"/>
    <n v="0"/>
    <s v="Q3"/>
    <s v="2016-17"/>
    <n v="0"/>
    <x v="4"/>
    <x v="4"/>
    <s v="MRCL"/>
    <n v="1"/>
    <n v="0"/>
    <n v="0"/>
    <n v="0"/>
    <n v="0"/>
    <n v="0"/>
    <s v="USD"/>
  </r>
  <r>
    <x v="170"/>
    <x v="17"/>
    <x v="11"/>
    <n v="0"/>
    <s v="Q3"/>
    <s v="2016-17"/>
    <n v="0"/>
    <x v="4"/>
    <x v="4"/>
    <s v="MRCL"/>
    <n v="8.9028070000000004E-3"/>
    <n v="0"/>
    <n v="0"/>
    <n v="0"/>
    <n v="0"/>
    <n v="0"/>
    <s v="JPY"/>
  </r>
  <r>
    <x v="170"/>
    <x v="17"/>
    <x v="11"/>
    <n v="0"/>
    <s v="Q3"/>
    <s v="2016-17"/>
    <n v="0"/>
    <x v="4"/>
    <x v="4"/>
    <s v="MRCL"/>
    <n v="1"/>
    <n v="0"/>
    <n v="5.5186147212317609"/>
    <n v="871.06618279569898"/>
    <n v="0"/>
    <n v="0"/>
    <s v="USD"/>
  </r>
  <r>
    <x v="170"/>
    <x v="17"/>
    <x v="11"/>
    <n v="0"/>
    <s v="Q3"/>
    <s v="2016-17"/>
    <n v="0"/>
    <x v="4"/>
    <x v="4"/>
    <s v="MRCL"/>
    <n v="1"/>
    <n v="0"/>
    <n v="0"/>
    <n v="0"/>
    <n v="0"/>
    <n v="0"/>
    <s v="NA"/>
  </r>
  <r>
    <x v="170"/>
    <x v="17"/>
    <x v="11"/>
    <n v="0"/>
    <s v="Q3        "/>
    <s v="2016-17"/>
    <n v="0"/>
    <x v="4"/>
    <x v="4"/>
    <s v="MRCL"/>
    <n v="1"/>
    <n v="0"/>
    <n v="0"/>
    <n v="0"/>
    <n v="6"/>
    <n v="966"/>
    <s v="USD"/>
  </r>
  <r>
    <x v="170"/>
    <x v="17"/>
    <x v="11"/>
    <n v="0"/>
    <s v="Q3"/>
    <s v="2016-17"/>
    <n v="0"/>
    <x v="4"/>
    <x v="4"/>
    <s v="MRCL"/>
    <n v="1"/>
    <n v="0"/>
    <n v="0"/>
    <n v="0"/>
    <n v="0"/>
    <n v="0"/>
    <s v="USD"/>
  </r>
  <r>
    <x v="170"/>
    <x v="17"/>
    <x v="11"/>
    <n v="0"/>
    <s v="Q3"/>
    <s v="2016-17"/>
    <n v="0"/>
    <x v="4"/>
    <x v="4"/>
    <s v="MRCL"/>
    <n v="8.9028070000000004E-3"/>
    <n v="0"/>
    <n v="0.16863004488827618"/>
    <n v="19.93548387096774"/>
    <n v="0"/>
    <n v="0"/>
    <s v="JPY"/>
  </r>
  <r>
    <x v="170"/>
    <x v="17"/>
    <x v="11"/>
    <n v="6"/>
    <s v="Q3        "/>
    <s v="2016-17"/>
    <n v="966"/>
    <x v="4"/>
    <x v="4"/>
    <s v="MRCL"/>
    <n v="1"/>
    <n v="6"/>
    <n v="0"/>
    <n v="0"/>
    <n v="0"/>
    <n v="0"/>
    <s v="USD"/>
  </r>
  <r>
    <x v="600"/>
    <x v="19"/>
    <x v="13"/>
    <n v="0"/>
    <s v="Q3        "/>
    <s v="2016-17"/>
    <n v="0"/>
    <x v="4"/>
    <x v="4"/>
    <s v="MRCL"/>
    <n v="1"/>
    <n v="0"/>
    <n v="0"/>
    <n v="0"/>
    <n v="0.26700000000000002"/>
    <n v="43.2"/>
    <s v="USD"/>
  </r>
  <r>
    <x v="600"/>
    <x v="19"/>
    <x v="13"/>
    <n v="0.26700000000000002"/>
    <s v="Q3        "/>
    <s v="2016-17"/>
    <n v="43.2"/>
    <x v="4"/>
    <x v="4"/>
    <s v="MRCL"/>
    <n v="1"/>
    <n v="0.26700000000000002"/>
    <n v="0"/>
    <n v="0"/>
    <n v="0"/>
    <n v="0"/>
    <s v="USD"/>
  </r>
  <r>
    <x v="600"/>
    <x v="19"/>
    <x v="13"/>
    <n v="0"/>
    <s v="Q3"/>
    <s v="2016-17"/>
    <n v="0"/>
    <x v="4"/>
    <x v="4"/>
    <s v="MRCL"/>
    <n v="1"/>
    <n v="0"/>
    <n v="0"/>
    <n v="0"/>
    <n v="0"/>
    <n v="0"/>
    <s v="NA"/>
  </r>
  <r>
    <x v="600"/>
    <x v="19"/>
    <x v="13"/>
    <n v="0"/>
    <s v="Q3"/>
    <s v="2016-17"/>
    <n v="0"/>
    <x v="4"/>
    <x v="4"/>
    <s v="MRCL"/>
    <n v="1"/>
    <n v="0"/>
    <n v="0"/>
    <n v="0"/>
    <n v="0"/>
    <n v="0"/>
    <s v="USD"/>
  </r>
  <r>
    <x v="600"/>
    <x v="19"/>
    <x v="13"/>
    <n v="0"/>
    <s v="Q3"/>
    <s v="2016-17"/>
    <n v="0"/>
    <x v="4"/>
    <x v="4"/>
    <s v="MRCL"/>
    <n v="1"/>
    <n v="0"/>
    <n v="0.48157113560576875"/>
    <n v="52.115053763440855"/>
    <n v="0"/>
    <n v="0"/>
    <s v="USD"/>
  </r>
  <r>
    <x v="601"/>
    <x v="17"/>
    <x v="17"/>
    <n v="0"/>
    <s v="Q3"/>
    <s v="2016-17"/>
    <n v="0"/>
    <x v="4"/>
    <x v="4"/>
    <s v="MRCL"/>
    <n v="1"/>
    <n v="0"/>
    <n v="0"/>
    <n v="0"/>
    <n v="0"/>
    <n v="0"/>
    <s v="USD"/>
  </r>
  <r>
    <x v="175"/>
    <x v="19"/>
    <x v="19"/>
    <n v="2.8503999999999996"/>
    <s v="Q3        "/>
    <s v="2016-17"/>
    <n v="461"/>
    <x v="4"/>
    <x v="4"/>
    <s v="MRCL"/>
    <n v="1"/>
    <n v="2.8503999999999996"/>
    <n v="0"/>
    <n v="0"/>
    <n v="0"/>
    <n v="0"/>
    <s v="USD"/>
  </r>
  <r>
    <x v="175"/>
    <x v="19"/>
    <x v="19"/>
    <n v="0"/>
    <s v="Q3        "/>
    <s v="2016-17"/>
    <n v="0"/>
    <x v="4"/>
    <x v="4"/>
    <s v="MRCL"/>
    <n v="1"/>
    <n v="0"/>
    <n v="0"/>
    <n v="0"/>
    <n v="2.8503999999999996"/>
    <n v="461"/>
    <s v="USD"/>
  </r>
  <r>
    <x v="175"/>
    <x v="19"/>
    <x v="19"/>
    <n v="0"/>
    <s v="Q3"/>
    <s v="2016-17"/>
    <n v="0"/>
    <x v="4"/>
    <x v="4"/>
    <s v="MRCL"/>
    <n v="1"/>
    <n v="0"/>
    <n v="0"/>
    <n v="0"/>
    <n v="0"/>
    <n v="0"/>
    <s v="NA"/>
  </r>
  <r>
    <x v="175"/>
    <x v="19"/>
    <x v="19"/>
    <n v="0"/>
    <s v="Q3"/>
    <s v="2016-17"/>
    <n v="0"/>
    <x v="4"/>
    <x v="4"/>
    <s v="MRCL"/>
    <n v="1"/>
    <n v="0"/>
    <n v="3.1568374632496008"/>
    <n v="521.11505376344087"/>
    <n v="0"/>
    <n v="0"/>
    <s v="USD"/>
  </r>
  <r>
    <x v="175"/>
    <x v="19"/>
    <x v="19"/>
    <n v="0"/>
    <s v="Q3        "/>
    <s v="2016-17"/>
    <n v="0"/>
    <x v="4"/>
    <x v="4"/>
    <s v="MRCL"/>
    <n v="0.77316631499999999"/>
    <n v="0"/>
    <n v="0"/>
    <n v="0"/>
    <n v="0"/>
    <n v="0"/>
    <s v="CAD"/>
  </r>
  <r>
    <x v="175"/>
    <x v="19"/>
    <x v="19"/>
    <n v="0"/>
    <s v="Q3"/>
    <s v="2016-17"/>
    <n v="0"/>
    <x v="4"/>
    <x v="4"/>
    <s v="MRCL"/>
    <n v="0.77316631499999999"/>
    <n v="0"/>
    <n v="6.1056969728475924E-5"/>
    <n v="0"/>
    <n v="0"/>
    <n v="0"/>
    <s v="CAD"/>
  </r>
  <r>
    <x v="175"/>
    <x v="19"/>
    <x v="19"/>
    <n v="0"/>
    <s v="Q3        "/>
    <s v="2016-17"/>
    <n v="0"/>
    <x v="4"/>
    <x v="4"/>
    <s v="MRCL"/>
    <n v="1"/>
    <n v="0"/>
    <n v="0"/>
    <n v="0"/>
    <n v="0"/>
    <n v="0"/>
    <s v="USD"/>
  </r>
  <r>
    <x v="176"/>
    <x v="19"/>
    <x v="19"/>
    <n v="0"/>
    <s v="Q3        "/>
    <s v="2016-17"/>
    <n v="0"/>
    <x v="4"/>
    <x v="4"/>
    <s v="MRCL"/>
    <n v="0.74358587399999998"/>
    <n v="0"/>
    <n v="0"/>
    <n v="0"/>
    <n v="4.2384394818E-2"/>
    <n v="9"/>
    <s v="SGD"/>
  </r>
  <r>
    <x v="176"/>
    <x v="19"/>
    <x v="19"/>
    <n v="0"/>
    <s v="Q3"/>
    <s v="2016-17"/>
    <n v="0"/>
    <x v="4"/>
    <x v="4"/>
    <s v="MRCL"/>
    <n v="1.1379414430000001"/>
    <n v="0"/>
    <n v="0"/>
    <n v="0"/>
    <n v="0"/>
    <n v="0"/>
    <s v="EUR"/>
  </r>
  <r>
    <x v="176"/>
    <x v="19"/>
    <x v="19"/>
    <n v="2.7199999999999998E-2"/>
    <s v="Q3        "/>
    <s v="2016-17"/>
    <n v="7"/>
    <x v="4"/>
    <x v="4"/>
    <s v="MRCL"/>
    <n v="1.1379414430000001"/>
    <n v="3.0952007249600001E-2"/>
    <n v="0"/>
    <n v="0"/>
    <n v="0"/>
    <n v="0"/>
    <s v="EUR"/>
  </r>
  <r>
    <x v="176"/>
    <x v="19"/>
    <x v="19"/>
    <n v="0"/>
    <s v="Q3        "/>
    <s v="2016-17"/>
    <n v="0"/>
    <x v="4"/>
    <x v="4"/>
    <s v="MRCL"/>
    <n v="0.76939329899999997"/>
    <n v="0"/>
    <n v="0"/>
    <n v="0"/>
    <n v="9.9251735570999991E-2"/>
    <n v="15"/>
    <s v="AUD"/>
  </r>
  <r>
    <x v="176"/>
    <x v="19"/>
    <x v="19"/>
    <n v="0"/>
    <s v="Q3"/>
    <s v="2016-17"/>
    <n v="0"/>
    <x v="4"/>
    <x v="4"/>
    <s v="MRCL"/>
    <n v="0.76939329899999997"/>
    <n v="0"/>
    <n v="9.0886895835979711E-2"/>
    <n v="16.002731182795699"/>
    <n v="0"/>
    <n v="0"/>
    <s v="AUD"/>
  </r>
  <r>
    <x v="176"/>
    <x v="19"/>
    <x v="19"/>
    <n v="0"/>
    <s v="Q3"/>
    <s v="2016-17"/>
    <n v="0"/>
    <x v="4"/>
    <x v="4"/>
    <s v="MRCL"/>
    <n v="1"/>
    <n v="0"/>
    <n v="0"/>
    <n v="0"/>
    <n v="0"/>
    <n v="0"/>
    <s v="USD"/>
  </r>
  <r>
    <x v="176"/>
    <x v="19"/>
    <x v="19"/>
    <n v="0"/>
    <s v="Q3"/>
    <s v="2016-17"/>
    <n v="0"/>
    <x v="4"/>
    <x v="4"/>
    <s v="MRCL"/>
    <n v="0.74358587399999998"/>
    <n v="0"/>
    <n v="0"/>
    <n v="0"/>
    <n v="0"/>
    <n v="0"/>
    <s v="SGD"/>
  </r>
  <r>
    <x v="176"/>
    <x v="19"/>
    <x v="19"/>
    <n v="0.129"/>
    <s v="Q3        "/>
    <s v="2016-17"/>
    <n v="15"/>
    <x v="4"/>
    <x v="4"/>
    <s v="MRCL"/>
    <n v="0.76939329899999997"/>
    <n v="9.9251735570999991E-2"/>
    <n v="0"/>
    <n v="0"/>
    <n v="0"/>
    <n v="0"/>
    <s v="AUD"/>
  </r>
  <r>
    <x v="176"/>
    <x v="19"/>
    <x v="19"/>
    <n v="0.214"/>
    <s v="Q3        "/>
    <s v="2016-17"/>
    <n v="32"/>
    <x v="4"/>
    <x v="4"/>
    <s v="MRCL"/>
    <n v="1"/>
    <n v="0.214"/>
    <n v="0"/>
    <n v="0"/>
    <n v="0"/>
    <n v="0"/>
    <s v="USD"/>
  </r>
  <r>
    <x v="176"/>
    <x v="19"/>
    <x v="19"/>
    <n v="0"/>
    <s v="Q3"/>
    <s v="2016-17"/>
    <n v="0"/>
    <x v="4"/>
    <x v="4"/>
    <s v="MRCL"/>
    <n v="1"/>
    <n v="0"/>
    <n v="0"/>
    <n v="0"/>
    <n v="0"/>
    <n v="0"/>
    <s v="NA"/>
  </r>
  <r>
    <x v="176"/>
    <x v="19"/>
    <x v="19"/>
    <n v="0"/>
    <s v="Q3"/>
    <s v="2016-17"/>
    <n v="0"/>
    <x v="4"/>
    <x v="4"/>
    <s v="MRCL"/>
    <n v="1"/>
    <n v="0"/>
    <n v="0.23670892929766932"/>
    <n v="27.619064516129029"/>
    <n v="0"/>
    <n v="0"/>
    <s v="USD"/>
  </r>
  <r>
    <x v="176"/>
    <x v="19"/>
    <x v="19"/>
    <n v="0"/>
    <s v="Q3"/>
    <s v="2016-17"/>
    <n v="0"/>
    <x v="4"/>
    <x v="4"/>
    <s v="MRCL"/>
    <n v="0.76939329899999997"/>
    <n v="0"/>
    <n v="0"/>
    <n v="0"/>
    <n v="0"/>
    <n v="0"/>
    <s v="AUD"/>
  </r>
  <r>
    <x v="176"/>
    <x v="19"/>
    <x v="19"/>
    <n v="5.7000000000000002E-2"/>
    <s v="Q3        "/>
    <s v="2016-17"/>
    <n v="9"/>
    <x v="4"/>
    <x v="4"/>
    <s v="MRCL"/>
    <n v="0.74358587399999998"/>
    <n v="4.2384394818E-2"/>
    <n v="0"/>
    <n v="0"/>
    <n v="0"/>
    <n v="0"/>
    <s v="SGD"/>
  </r>
  <r>
    <x v="176"/>
    <x v="19"/>
    <x v="19"/>
    <n v="0"/>
    <s v="Q3        "/>
    <s v="2016-17"/>
    <n v="0"/>
    <x v="4"/>
    <x v="4"/>
    <s v="MRCL"/>
    <n v="0.154693631"/>
    <n v="0"/>
    <n v="0"/>
    <n v="0"/>
    <n v="0"/>
    <n v="0"/>
    <s v="RMB"/>
  </r>
  <r>
    <x v="176"/>
    <x v="19"/>
    <x v="19"/>
    <n v="0"/>
    <s v="Q3        "/>
    <s v="2016-17"/>
    <n v="0"/>
    <x v="4"/>
    <x v="4"/>
    <s v="MRCL"/>
    <n v="1.1379414430000001"/>
    <n v="0"/>
    <n v="0"/>
    <n v="0"/>
    <n v="3.0952007249600001E-2"/>
    <n v="7"/>
    <s v="EUR"/>
  </r>
  <r>
    <x v="176"/>
    <x v="19"/>
    <x v="19"/>
    <n v="0"/>
    <s v="Q3"/>
    <s v="2016-17"/>
    <n v="0"/>
    <x v="4"/>
    <x v="4"/>
    <s v="MRCL"/>
    <n v="1.1379414430000001"/>
    <n v="0"/>
    <n v="6.2493067878274501E-2"/>
    <n v="8.1451612903225801"/>
    <n v="0"/>
    <n v="0"/>
    <s v="EUR"/>
  </r>
  <r>
    <x v="176"/>
    <x v="19"/>
    <x v="19"/>
    <n v="0"/>
    <s v="Q3"/>
    <s v="2016-17"/>
    <n v="0"/>
    <x v="4"/>
    <x v="4"/>
    <s v="MRCL"/>
    <n v="0.74358587399999998"/>
    <n v="0"/>
    <n v="6.1780220343187836E-2"/>
    <n v="10.833333333333332"/>
    <n v="0"/>
    <n v="0"/>
    <s v="SGD"/>
  </r>
  <r>
    <x v="176"/>
    <x v="19"/>
    <x v="19"/>
    <n v="0"/>
    <s v="Q3        "/>
    <s v="2016-17"/>
    <n v="0"/>
    <x v="4"/>
    <x v="4"/>
    <s v="MRCL"/>
    <n v="1"/>
    <n v="0"/>
    <n v="0"/>
    <n v="0"/>
    <n v="0.214"/>
    <n v="32"/>
    <s v="USD"/>
  </r>
  <r>
    <x v="602"/>
    <x v="20"/>
    <x v="14"/>
    <n v="0"/>
    <s v="Q3"/>
    <s v="2016-17"/>
    <n v="0"/>
    <x v="4"/>
    <x v="4"/>
    <s v="FSHIL"/>
    <n v="1"/>
    <n v="0"/>
    <n v="0"/>
    <n v="0"/>
    <n v="0"/>
    <n v="0"/>
    <s v="USD"/>
  </r>
  <r>
    <x v="183"/>
    <x v="19"/>
    <x v="13"/>
    <n v="0"/>
    <s v="Q3"/>
    <s v="2016-17"/>
    <n v="0"/>
    <x v="4"/>
    <x v="4"/>
    <s v="MRCL"/>
    <n v="1"/>
    <n v="0"/>
    <n v="0.10015423836112305"/>
    <n v="6"/>
    <n v="0"/>
    <n v="0"/>
    <s v="USD"/>
  </r>
  <r>
    <x v="183"/>
    <x v="19"/>
    <x v="13"/>
    <n v="0"/>
    <s v="Q3"/>
    <s v="2016-17"/>
    <n v="0"/>
    <x v="4"/>
    <x v="4"/>
    <s v="MRCL"/>
    <n v="1"/>
    <n v="0"/>
    <n v="0"/>
    <n v="0"/>
    <n v="0"/>
    <n v="0"/>
    <s v="NA"/>
  </r>
  <r>
    <x v="183"/>
    <x v="19"/>
    <x v="13"/>
    <n v="0"/>
    <s v="Q3        "/>
    <s v="2016-17"/>
    <n v="0"/>
    <x v="4"/>
    <x v="4"/>
    <s v="MRCL"/>
    <n v="1"/>
    <n v="0"/>
    <n v="0"/>
    <n v="0"/>
    <n v="0.114"/>
    <n v="8"/>
    <s v="USD"/>
  </r>
  <r>
    <x v="183"/>
    <x v="19"/>
    <x v="13"/>
    <n v="0"/>
    <s v="Q3"/>
    <s v="2016-17"/>
    <n v="0"/>
    <x v="4"/>
    <x v="4"/>
    <s v="MRCL"/>
    <n v="1"/>
    <n v="0"/>
    <n v="0"/>
    <n v="0"/>
    <n v="0"/>
    <n v="0"/>
    <s v="USD"/>
  </r>
  <r>
    <x v="183"/>
    <x v="19"/>
    <x v="13"/>
    <n v="0.114"/>
    <s v="Q3        "/>
    <s v="2016-17"/>
    <n v="8"/>
    <x v="4"/>
    <x v="4"/>
    <s v="MRCL"/>
    <n v="1"/>
    <n v="0.114"/>
    <n v="0"/>
    <n v="0"/>
    <n v="0"/>
    <n v="0"/>
    <s v="USD"/>
  </r>
  <r>
    <x v="186"/>
    <x v="19"/>
    <x v="13"/>
    <n v="0.9"/>
    <s v="Q3        "/>
    <s v="2016-17"/>
    <n v="77"/>
    <x v="4"/>
    <x v="4"/>
    <s v="MRCL"/>
    <n v="1"/>
    <n v="0.9"/>
    <n v="0"/>
    <n v="0"/>
    <n v="0"/>
    <n v="0"/>
    <s v="USD"/>
  </r>
  <r>
    <x v="186"/>
    <x v="19"/>
    <x v="13"/>
    <n v="0"/>
    <s v="Q3"/>
    <s v="2016-17"/>
    <n v="0"/>
    <x v="4"/>
    <x v="4"/>
    <s v="MRCL"/>
    <n v="1"/>
    <n v="0"/>
    <n v="0"/>
    <n v="0"/>
    <n v="0"/>
    <n v="0"/>
    <s v="USD"/>
  </r>
  <r>
    <x v="186"/>
    <x v="19"/>
    <x v="13"/>
    <n v="0"/>
    <s v="Q3"/>
    <s v="2016-17"/>
    <n v="0"/>
    <x v="4"/>
    <x v="4"/>
    <s v="MRCL"/>
    <n v="1"/>
    <n v="0"/>
    <n v="0.94825726673685562"/>
    <n v="91.911290322580655"/>
    <n v="0"/>
    <n v="0"/>
    <s v="USD"/>
  </r>
  <r>
    <x v="186"/>
    <x v="19"/>
    <x v="13"/>
    <n v="0"/>
    <s v="Q3        "/>
    <s v="2016-17"/>
    <n v="0"/>
    <x v="4"/>
    <x v="4"/>
    <s v="MRCL"/>
    <n v="1"/>
    <n v="0"/>
    <n v="0"/>
    <n v="0"/>
    <n v="0.9"/>
    <n v="77"/>
    <s v="USD"/>
  </r>
  <r>
    <x v="186"/>
    <x v="19"/>
    <x v="13"/>
    <n v="0"/>
    <s v="Q3"/>
    <s v="2016-17"/>
    <n v="0"/>
    <x v="4"/>
    <x v="4"/>
    <s v="MRCL"/>
    <n v="1"/>
    <n v="0"/>
    <n v="0"/>
    <n v="0"/>
    <n v="0"/>
    <n v="0"/>
    <s v="NA"/>
  </r>
  <r>
    <x v="473"/>
    <x v="19"/>
    <x v="20"/>
    <n v="0"/>
    <s v="Q3"/>
    <s v="2016-17"/>
    <n v="0"/>
    <x v="4"/>
    <x v="4"/>
    <s v="MRCL"/>
    <n v="1"/>
    <n v="0"/>
    <n v="0"/>
    <n v="0"/>
    <n v="0"/>
    <n v="0"/>
    <s v="USD"/>
  </r>
  <r>
    <x v="473"/>
    <x v="19"/>
    <x v="20"/>
    <n v="0"/>
    <s v="Q3"/>
    <s v="2016-17"/>
    <n v="0"/>
    <x v="4"/>
    <x v="4"/>
    <s v="MRCL"/>
    <n v="1"/>
    <n v="0"/>
    <n v="4.0075376233249891E-3"/>
    <n v="0.67741935483870974"/>
    <n v="0"/>
    <n v="0"/>
    <s v="USD"/>
  </r>
  <r>
    <x v="603"/>
    <x v="21"/>
    <x v="16"/>
    <n v="0"/>
    <s v="Q3"/>
    <s v="2016-17"/>
    <n v="0"/>
    <x v="4"/>
    <x v="4"/>
    <s v="SOURCE"/>
    <n v="1"/>
    <n v="0"/>
    <n v="0"/>
    <n v="0"/>
    <n v="0"/>
    <n v="0"/>
    <s v="NA"/>
  </r>
  <r>
    <x v="603"/>
    <x v="21"/>
    <x v="16"/>
    <n v="0"/>
    <s v="Q3"/>
    <s v="2016-17"/>
    <n v="0"/>
    <x v="4"/>
    <x v="4"/>
    <s v="SOURCE"/>
    <n v="1"/>
    <n v="0"/>
    <n v="0"/>
    <n v="0"/>
    <n v="0"/>
    <n v="0"/>
    <s v="USD"/>
  </r>
  <r>
    <x v="603"/>
    <x v="21"/>
    <x v="16"/>
    <n v="0"/>
    <s v="Q3"/>
    <s v="2016-17"/>
    <n v="0"/>
    <x v="4"/>
    <x v="4"/>
    <s v="SOURCE"/>
    <n v="1"/>
    <n v="0"/>
    <n v="6.2063420900521353E-2"/>
    <n v="2.3870967741935485"/>
    <n v="0"/>
    <n v="0"/>
    <s v="USD"/>
  </r>
  <r>
    <x v="603"/>
    <x v="21"/>
    <x v="16"/>
    <n v="0"/>
    <s v="Q3        "/>
    <s v="2016-17"/>
    <n v="0"/>
    <x v="4"/>
    <x v="4"/>
    <s v="SOURCE"/>
    <n v="1"/>
    <n v="0"/>
    <n v="0"/>
    <n v="0"/>
    <n v="0.05"/>
    <n v="2.5"/>
    <s v="USD"/>
  </r>
  <r>
    <x v="603"/>
    <x v="21"/>
    <x v="16"/>
    <n v="0.05"/>
    <s v="Q3        "/>
    <s v="2016-17"/>
    <n v="2.5"/>
    <x v="4"/>
    <x v="4"/>
    <s v="SOURCE"/>
    <n v="1"/>
    <n v="0.05"/>
    <n v="0"/>
    <n v="0"/>
    <n v="0"/>
    <n v="0"/>
    <s v="USD"/>
  </r>
  <r>
    <x v="604"/>
    <x v="18"/>
    <x v="12"/>
    <n v="0"/>
    <s v="Q3        "/>
    <s v="2016-17"/>
    <n v="0"/>
    <x v="4"/>
    <x v="4"/>
    <s v="FSHIL"/>
    <n v="0.76939329899999997"/>
    <n v="0"/>
    <n v="0"/>
    <n v="0"/>
    <n v="0"/>
    <n v="0"/>
    <s v="AUD"/>
  </r>
  <r>
    <x v="604"/>
    <x v="18"/>
    <x v="12"/>
    <n v="0"/>
    <s v="Q3"/>
    <s v="2016-17"/>
    <n v="0"/>
    <x v="4"/>
    <x v="4"/>
    <s v="FSHIL"/>
    <n v="0.76939329899999997"/>
    <n v="0"/>
    <n v="0.12263401030789572"/>
    <n v="52.963440860215059"/>
    <n v="0"/>
    <n v="0"/>
    <s v="AUD"/>
  </r>
  <r>
    <x v="604"/>
    <x v="18"/>
    <x v="12"/>
    <n v="0.222"/>
    <s v="Q3        "/>
    <s v="2016-17"/>
    <n v="50"/>
    <x v="4"/>
    <x v="4"/>
    <s v="FSHIL"/>
    <n v="0.76939329899999997"/>
    <n v="0.17080531237800001"/>
    <n v="0"/>
    <n v="0"/>
    <n v="0"/>
    <n v="0"/>
    <s v="AUD"/>
  </r>
  <r>
    <x v="604"/>
    <x v="18"/>
    <x v="12"/>
    <n v="0"/>
    <s v="Q3        "/>
    <s v="2016-17"/>
    <n v="0"/>
    <x v="4"/>
    <x v="4"/>
    <s v="FSHIL"/>
    <n v="0.76939329899999997"/>
    <n v="0"/>
    <n v="0"/>
    <n v="0"/>
    <n v="0.17080531237800001"/>
    <n v="50"/>
    <s v="AUD"/>
  </r>
  <r>
    <x v="605"/>
    <x v="18"/>
    <x v="12"/>
    <n v="0"/>
    <s v="Q3"/>
    <s v="2016-17"/>
    <n v="0"/>
    <x v="4"/>
    <x v="4"/>
    <s v="FSHIL"/>
    <n v="1.4408391190000001"/>
    <n v="0"/>
    <n v="5.7798600594787431E-4"/>
    <n v="2.7096774193548385"/>
    <n v="0"/>
    <n v="0"/>
    <s v="GBP"/>
  </r>
  <r>
    <x v="605"/>
    <x v="18"/>
    <x v="12"/>
    <n v="0"/>
    <s v="Q3"/>
    <s v="2016-17"/>
    <n v="0"/>
    <x v="4"/>
    <x v="4"/>
    <s v="FSHIL"/>
    <n v="1.4408391190000001"/>
    <n v="0"/>
    <n v="0"/>
    <n v="0"/>
    <n v="0"/>
    <n v="0"/>
    <s v="GBP"/>
  </r>
  <r>
    <x v="477"/>
    <x v="21"/>
    <x v="16"/>
    <n v="0"/>
    <s v="Q3        "/>
    <s v="2016-17"/>
    <n v="0"/>
    <x v="4"/>
    <x v="4"/>
    <s v="INDIA"/>
    <n v="1.5092062E-2"/>
    <n v="0"/>
    <n v="0"/>
    <n v="0"/>
    <n v="0"/>
    <n v="0"/>
    <s v="INR"/>
  </r>
  <r>
    <x v="190"/>
    <x v="21"/>
    <x v="16"/>
    <n v="0"/>
    <s v="Q3"/>
    <s v="2016-17"/>
    <n v="0"/>
    <x v="4"/>
    <x v="4"/>
    <s v="SOURCE"/>
    <n v="1"/>
    <n v="0"/>
    <n v="0"/>
    <n v="0"/>
    <n v="0"/>
    <n v="0"/>
    <s v="NA"/>
  </r>
  <r>
    <x v="190"/>
    <x v="21"/>
    <x v="16"/>
    <n v="0.224"/>
    <s v="Q3        "/>
    <s v="2016-17"/>
    <n v="67"/>
    <x v="4"/>
    <x v="4"/>
    <s v="SOURCE"/>
    <n v="1"/>
    <n v="0.224"/>
    <n v="0"/>
    <n v="0"/>
    <n v="0"/>
    <n v="0"/>
    <s v="USD"/>
  </r>
  <r>
    <x v="190"/>
    <x v="21"/>
    <x v="16"/>
    <n v="0"/>
    <s v="Q3        "/>
    <s v="2016-17"/>
    <n v="0"/>
    <x v="4"/>
    <x v="4"/>
    <s v="SOURCE"/>
    <n v="1"/>
    <n v="0"/>
    <n v="0"/>
    <n v="0"/>
    <n v="0.224"/>
    <n v="67"/>
    <s v="USD"/>
  </r>
  <r>
    <x v="190"/>
    <x v="21"/>
    <x v="16"/>
    <n v="0"/>
    <s v="Q3"/>
    <s v="2016-17"/>
    <n v="0"/>
    <x v="4"/>
    <x v="4"/>
    <s v="SOURCE"/>
    <n v="1"/>
    <n v="0"/>
    <n v="0"/>
    <n v="0"/>
    <n v="0"/>
    <n v="0"/>
    <s v="USD"/>
  </r>
  <r>
    <x v="190"/>
    <x v="21"/>
    <x v="16"/>
    <n v="0"/>
    <s v="Q3"/>
    <s v="2016-17"/>
    <n v="0"/>
    <x v="4"/>
    <x v="4"/>
    <s v="SOURCE"/>
    <n v="1"/>
    <n v="0"/>
    <n v="0.41959067135890543"/>
    <n v="71.795698924731184"/>
    <n v="0"/>
    <n v="0"/>
    <s v="USD"/>
  </r>
  <r>
    <x v="191"/>
    <x v="20"/>
    <x v="14"/>
    <n v="0"/>
    <s v="Q3"/>
    <s v="2016-17"/>
    <n v="0"/>
    <x v="4"/>
    <x v="4"/>
    <s v="FSHIL"/>
    <n v="1.1379414430000001"/>
    <n v="0"/>
    <n v="0.22571991158054219"/>
    <n v="39.193548387096769"/>
    <n v="0"/>
    <n v="0"/>
    <s v="EUR"/>
  </r>
  <r>
    <x v="191"/>
    <x v="20"/>
    <x v="14"/>
    <n v="0"/>
    <s v="Q3"/>
    <s v="2016-17"/>
    <n v="0"/>
    <x v="4"/>
    <x v="4"/>
    <s v="FSHIL"/>
    <n v="1"/>
    <n v="0"/>
    <n v="3.4240133783435458"/>
    <n v="521.02752688172041"/>
    <n v="0"/>
    <n v="0"/>
    <s v="USD"/>
  </r>
  <r>
    <x v="191"/>
    <x v="20"/>
    <x v="14"/>
    <n v="0"/>
    <s v="Q3        "/>
    <s v="2016-17"/>
    <n v="0"/>
    <x v="4"/>
    <x v="4"/>
    <s v="FSHIL"/>
    <n v="1"/>
    <n v="0"/>
    <n v="0"/>
    <n v="0"/>
    <n v="3.75"/>
    <n v="584"/>
    <s v="USD"/>
  </r>
  <r>
    <x v="191"/>
    <x v="20"/>
    <x v="14"/>
    <n v="3.75"/>
    <s v="Q3        "/>
    <s v="2016-17"/>
    <n v="584"/>
    <x v="4"/>
    <x v="4"/>
    <s v="FSHIL"/>
    <n v="1"/>
    <n v="3.75"/>
    <n v="0"/>
    <n v="0"/>
    <n v="0"/>
    <n v="0"/>
    <s v="USD"/>
  </r>
  <r>
    <x v="191"/>
    <x v="20"/>
    <x v="14"/>
    <n v="0"/>
    <s v="Q3"/>
    <s v="2016-17"/>
    <n v="0"/>
    <x v="4"/>
    <x v="4"/>
    <s v="FSHIL"/>
    <n v="1"/>
    <n v="0"/>
    <n v="0"/>
    <n v="0"/>
    <n v="0"/>
    <n v="0"/>
    <s v="NA"/>
  </r>
  <r>
    <x v="191"/>
    <x v="20"/>
    <x v="14"/>
    <n v="0"/>
    <s v="Q3        "/>
    <s v="2016-17"/>
    <n v="0"/>
    <x v="4"/>
    <x v="4"/>
    <s v="FSHIL"/>
    <n v="1.1379414430000001"/>
    <n v="0"/>
    <n v="0"/>
    <n v="0"/>
    <n v="0"/>
    <n v="0"/>
    <s v="EUR"/>
  </r>
  <r>
    <x v="191"/>
    <x v="20"/>
    <x v="14"/>
    <n v="0"/>
    <s v="Q3        "/>
    <s v="2016-17"/>
    <n v="0"/>
    <x v="4"/>
    <x v="4"/>
    <s v="FSHIL"/>
    <n v="1"/>
    <n v="0"/>
    <n v="0"/>
    <n v="0"/>
    <n v="0"/>
    <n v="0"/>
    <s v="USD"/>
  </r>
  <r>
    <x v="192"/>
    <x v="20"/>
    <x v="14"/>
    <n v="0.4"/>
    <s v="Q3        "/>
    <s v="2016-17"/>
    <n v="60"/>
    <x v="4"/>
    <x v="4"/>
    <s v="FSHIL"/>
    <n v="1"/>
    <n v="0.4"/>
    <n v="0"/>
    <n v="0"/>
    <n v="0"/>
    <n v="0"/>
    <s v="USD"/>
  </r>
  <r>
    <x v="192"/>
    <x v="20"/>
    <x v="14"/>
    <n v="0"/>
    <s v="Q3"/>
    <s v="2016-17"/>
    <n v="0"/>
    <x v="4"/>
    <x v="4"/>
    <s v="FSHIL"/>
    <n v="1"/>
    <n v="0"/>
    <n v="0"/>
    <n v="0"/>
    <n v="0"/>
    <n v="0"/>
    <s v="NA"/>
  </r>
  <r>
    <x v="192"/>
    <x v="20"/>
    <x v="14"/>
    <n v="0"/>
    <s v="Q3"/>
    <s v="2016-17"/>
    <n v="0"/>
    <x v="4"/>
    <x v="4"/>
    <s v="FSHIL"/>
    <n v="1"/>
    <n v="0"/>
    <n v="0.30512349242259551"/>
    <n v="41.415000000000006"/>
    <n v="0"/>
    <n v="0"/>
    <s v="USD"/>
  </r>
  <r>
    <x v="192"/>
    <x v="20"/>
    <x v="14"/>
    <n v="0"/>
    <s v="Q3        "/>
    <s v="2016-17"/>
    <n v="0"/>
    <x v="4"/>
    <x v="4"/>
    <s v="FSHIL"/>
    <n v="1"/>
    <n v="0"/>
    <n v="0"/>
    <n v="0"/>
    <n v="0.4"/>
    <n v="60"/>
    <s v="USD"/>
  </r>
  <r>
    <x v="192"/>
    <x v="20"/>
    <x v="14"/>
    <n v="0"/>
    <s v="Q3"/>
    <s v="2016-17"/>
    <n v="0"/>
    <x v="4"/>
    <x v="4"/>
    <s v="FSHIL"/>
    <n v="1"/>
    <n v="0"/>
    <n v="0"/>
    <n v="0"/>
    <n v="0"/>
    <n v="0"/>
    <s v="USD"/>
  </r>
  <r>
    <x v="606"/>
    <x v="20"/>
    <x v="14"/>
    <n v="0"/>
    <s v="Q3"/>
    <s v="2016-17"/>
    <n v="0"/>
    <x v="4"/>
    <x v="4"/>
    <s v="FSHIL"/>
    <n v="1"/>
    <n v="0"/>
    <n v="4.6024413341186864E-2"/>
    <n v="3"/>
    <n v="0"/>
    <n v="0"/>
    <s v="USD"/>
  </r>
  <r>
    <x v="606"/>
    <x v="20"/>
    <x v="14"/>
    <n v="3.5999999999999997E-2"/>
    <s v="Q3        "/>
    <s v="2016-17"/>
    <n v="2"/>
    <x v="4"/>
    <x v="4"/>
    <s v="FSHIL"/>
    <n v="1"/>
    <n v="3.5999999999999997E-2"/>
    <n v="0"/>
    <n v="0"/>
    <n v="0"/>
    <n v="0"/>
    <s v="USD"/>
  </r>
  <r>
    <x v="606"/>
    <x v="20"/>
    <x v="14"/>
    <n v="0"/>
    <s v="Q3        "/>
    <s v="2016-17"/>
    <n v="0"/>
    <x v="4"/>
    <x v="4"/>
    <s v="FSHIL"/>
    <n v="1"/>
    <n v="0"/>
    <n v="0"/>
    <n v="0"/>
    <n v="3.5999999999999997E-2"/>
    <n v="2"/>
    <s v="USD"/>
  </r>
  <r>
    <x v="606"/>
    <x v="20"/>
    <x v="14"/>
    <n v="0"/>
    <s v="Q3"/>
    <s v="2016-17"/>
    <n v="0"/>
    <x v="4"/>
    <x v="4"/>
    <s v="FSHIL"/>
    <n v="1"/>
    <n v="0"/>
    <n v="0"/>
    <n v="0"/>
    <n v="0"/>
    <n v="0"/>
    <s v="USD"/>
  </r>
  <r>
    <x v="606"/>
    <x v="20"/>
    <x v="14"/>
    <n v="0"/>
    <s v="Q3"/>
    <s v="2016-17"/>
    <n v="0"/>
    <x v="4"/>
    <x v="4"/>
    <s v="FSHIL"/>
    <n v="1.1379414430000001"/>
    <n v="0"/>
    <n v="0"/>
    <n v="0"/>
    <n v="0"/>
    <n v="0"/>
    <s v="EUR"/>
  </r>
  <r>
    <x v="195"/>
    <x v="19"/>
    <x v="25"/>
    <n v="0"/>
    <s v="Q3        "/>
    <s v="2016-17"/>
    <n v="0"/>
    <x v="4"/>
    <x v="4"/>
    <s v="MRCL"/>
    <n v="1.1379414430000001"/>
    <n v="0"/>
    <n v="0"/>
    <n v="0"/>
    <n v="1.4793238759"/>
    <n v="414"/>
    <s v="EUR"/>
  </r>
  <r>
    <x v="195"/>
    <x v="19"/>
    <x v="25"/>
    <n v="0"/>
    <s v="Q3"/>
    <s v="2016-17"/>
    <n v="0"/>
    <x v="4"/>
    <x v="4"/>
    <s v="MRCL"/>
    <n v="1.1379414430000001"/>
    <n v="0"/>
    <n v="0"/>
    <n v="0"/>
    <n v="0"/>
    <n v="0"/>
    <s v="EUR"/>
  </r>
  <r>
    <x v="195"/>
    <x v="19"/>
    <x v="25"/>
    <n v="1.3"/>
    <s v="Q3        "/>
    <s v="2016-17"/>
    <n v="414"/>
    <x v="4"/>
    <x v="4"/>
    <s v="MRCL"/>
    <n v="1.1379414430000001"/>
    <n v="1.4793238759"/>
    <n v="0"/>
    <n v="0"/>
    <n v="0"/>
    <n v="0"/>
    <s v="EUR"/>
  </r>
  <r>
    <x v="195"/>
    <x v="19"/>
    <x v="25"/>
    <n v="0"/>
    <s v="Q3"/>
    <s v="2016-17"/>
    <n v="0"/>
    <x v="4"/>
    <x v="4"/>
    <s v="MRCL"/>
    <n v="1"/>
    <n v="0"/>
    <n v="0"/>
    <n v="0"/>
    <n v="0"/>
    <n v="0"/>
    <s v="NA"/>
  </r>
  <r>
    <x v="195"/>
    <x v="19"/>
    <x v="25"/>
    <n v="0"/>
    <s v="Q3"/>
    <s v="2016-17"/>
    <n v="0"/>
    <x v="4"/>
    <x v="4"/>
    <s v="MRCL"/>
    <n v="1.1379414430000001"/>
    <n v="0"/>
    <n v="1.6004463670625524"/>
    <n v="409.97634408602153"/>
    <n v="0"/>
    <n v="0"/>
    <s v="EUR"/>
  </r>
  <r>
    <x v="607"/>
    <x v="17"/>
    <x v="24"/>
    <n v="0"/>
    <s v="Q3        "/>
    <s v="2016-17"/>
    <n v="0"/>
    <x v="4"/>
    <x v="4"/>
    <s v="SOURCE"/>
    <n v="1"/>
    <n v="0"/>
    <n v="0"/>
    <n v="0"/>
    <n v="0"/>
    <n v="0"/>
    <s v="USD"/>
  </r>
  <r>
    <x v="608"/>
    <x v="17"/>
    <x v="24"/>
    <n v="0"/>
    <s v="Q3        "/>
    <s v="2016-17"/>
    <n v="0"/>
    <x v="4"/>
    <x v="4"/>
    <s v="FSHIL"/>
    <n v="1"/>
    <n v="0"/>
    <n v="0"/>
    <n v="0"/>
    <n v="0"/>
    <n v="0"/>
    <s v="USD"/>
  </r>
  <r>
    <x v="609"/>
    <x v="17"/>
    <x v="24"/>
    <n v="0"/>
    <s v="Q3        "/>
    <s v="2016-17"/>
    <n v="0"/>
    <x v="4"/>
    <x v="4"/>
    <s v="MRCL"/>
    <n v="1"/>
    <n v="0"/>
    <n v="0"/>
    <n v="0"/>
    <n v="0"/>
    <n v="0"/>
    <s v="USD"/>
  </r>
  <r>
    <x v="196"/>
    <x v="17"/>
    <x v="11"/>
    <n v="0.60499999999999998"/>
    <s v="Q3        "/>
    <s v="2016-17"/>
    <n v="123"/>
    <x v="4"/>
    <x v="4"/>
    <s v="MRCL"/>
    <n v="1.1379414430000001"/>
    <n v="0.68845457301500002"/>
    <n v="0"/>
    <n v="0"/>
    <n v="0"/>
    <n v="0"/>
    <s v="EUR"/>
  </r>
  <r>
    <x v="196"/>
    <x v="17"/>
    <x v="11"/>
    <n v="0"/>
    <s v="Q3"/>
    <s v="2016-17"/>
    <n v="0"/>
    <x v="4"/>
    <x v="4"/>
    <s v="MRCL"/>
    <n v="1"/>
    <n v="0"/>
    <n v="0"/>
    <n v="0"/>
    <n v="0"/>
    <n v="0"/>
    <s v="NA"/>
  </r>
  <r>
    <x v="196"/>
    <x v="17"/>
    <x v="11"/>
    <n v="0"/>
    <s v="Q3        "/>
    <s v="2016-17"/>
    <n v="0"/>
    <x v="4"/>
    <x v="4"/>
    <s v="MRCL"/>
    <n v="1.1379414430000001"/>
    <n v="0"/>
    <n v="0"/>
    <n v="0"/>
    <n v="0.68845457301500002"/>
    <n v="123"/>
    <s v="EUR"/>
  </r>
  <r>
    <x v="196"/>
    <x v="17"/>
    <x v="11"/>
    <n v="0"/>
    <s v="Q3"/>
    <s v="2016-17"/>
    <n v="0"/>
    <x v="4"/>
    <x v="4"/>
    <s v="MRCL"/>
    <n v="1.1379414430000001"/>
    <n v="0"/>
    <n v="0.6642492048911578"/>
    <n v="136.22580645161293"/>
    <n v="0"/>
    <n v="0"/>
    <s v="EUR"/>
  </r>
  <r>
    <x v="196"/>
    <x v="17"/>
    <x v="11"/>
    <n v="0"/>
    <s v="Q3"/>
    <s v="2016-17"/>
    <n v="0"/>
    <x v="4"/>
    <x v="4"/>
    <s v="MRCL"/>
    <n v="1.1379414430000001"/>
    <n v="0"/>
    <n v="0"/>
    <n v="0"/>
    <n v="0"/>
    <n v="0"/>
    <s v="EUR"/>
  </r>
  <r>
    <x v="610"/>
    <x v="17"/>
    <x v="11"/>
    <n v="0"/>
    <s v="Q3        "/>
    <s v="2016-17"/>
    <n v="0"/>
    <x v="4"/>
    <x v="4"/>
    <s v="MRCL"/>
    <n v="1.1379414430000001"/>
    <n v="0"/>
    <n v="0"/>
    <n v="0"/>
    <n v="0"/>
    <n v="0"/>
    <s v="EUR"/>
  </r>
  <r>
    <x v="610"/>
    <x v="17"/>
    <x v="11"/>
    <n v="0.04"/>
    <s v="Q3        "/>
    <s v="2016-17"/>
    <n v="3"/>
    <x v="4"/>
    <x v="4"/>
    <s v="MRCL"/>
    <n v="1.1379414430000001"/>
    <n v="4.551765772E-2"/>
    <n v="0"/>
    <n v="0"/>
    <n v="0"/>
    <n v="0"/>
    <s v="EUR"/>
  </r>
  <r>
    <x v="610"/>
    <x v="17"/>
    <x v="11"/>
    <n v="0"/>
    <s v="Q3        "/>
    <s v="2016-17"/>
    <n v="0"/>
    <x v="4"/>
    <x v="4"/>
    <s v="MRCL"/>
    <n v="1.1379414430000001"/>
    <n v="0"/>
    <n v="0"/>
    <n v="0"/>
    <n v="4.551765772E-2"/>
    <n v="3"/>
    <s v="EUR"/>
  </r>
  <r>
    <x v="611"/>
    <x v="19"/>
    <x v="13"/>
    <n v="0"/>
    <s v="Q3"/>
    <s v="2016-17"/>
    <n v="0"/>
    <x v="4"/>
    <x v="4"/>
    <s v="MRCL"/>
    <n v="1"/>
    <n v="0"/>
    <n v="0"/>
    <n v="0"/>
    <n v="0"/>
    <n v="0"/>
    <s v="NA"/>
  </r>
  <r>
    <x v="611"/>
    <x v="19"/>
    <x v="13"/>
    <n v="0"/>
    <s v="Q3"/>
    <s v="2016-17"/>
    <n v="0"/>
    <x v="4"/>
    <x v="4"/>
    <s v="MRCL"/>
    <n v="1"/>
    <n v="0"/>
    <n v="4.7195161340494951E-2"/>
    <n v="4.2559139784946236"/>
    <n v="0"/>
    <n v="0"/>
    <s v="USD"/>
  </r>
  <r>
    <x v="611"/>
    <x v="19"/>
    <x v="13"/>
    <n v="0"/>
    <s v="Q3"/>
    <s v="2016-17"/>
    <n v="0"/>
    <x v="4"/>
    <x v="4"/>
    <s v="MRCL"/>
    <n v="1"/>
    <n v="0"/>
    <n v="0"/>
    <n v="0"/>
    <n v="0"/>
    <n v="0"/>
    <s v="USD"/>
  </r>
  <r>
    <x v="348"/>
    <x v="21"/>
    <x v="16"/>
    <n v="0"/>
    <s v="Q3"/>
    <s v="2016-17"/>
    <n v="0"/>
    <x v="4"/>
    <x v="4"/>
    <s v="SOURCE"/>
    <n v="1"/>
    <n v="0"/>
    <n v="0"/>
    <n v="0"/>
    <n v="0"/>
    <n v="0"/>
    <s v="USD"/>
  </r>
  <r>
    <x v="348"/>
    <x v="21"/>
    <x v="16"/>
    <n v="0"/>
    <s v="Q3"/>
    <s v="2016-17"/>
    <n v="0"/>
    <x v="4"/>
    <x v="4"/>
    <s v="SOURCE"/>
    <n v="1"/>
    <n v="0"/>
    <n v="1.326550202084434E-2"/>
    <n v="2.193548387096774"/>
    <n v="0"/>
    <n v="0"/>
    <s v="USD"/>
  </r>
  <r>
    <x v="612"/>
    <x v="17"/>
    <x v="17"/>
    <n v="0"/>
    <s v="Q3"/>
    <s v="2016-17"/>
    <n v="0"/>
    <x v="4"/>
    <x v="4"/>
    <s v="MRCL"/>
    <n v="1"/>
    <n v="0"/>
    <n v="0.33884110792432071"/>
    <n v="46.004301075268813"/>
    <n v="0"/>
    <n v="0"/>
    <s v="USD"/>
  </r>
  <r>
    <x v="612"/>
    <x v="17"/>
    <x v="17"/>
    <n v="0"/>
    <s v="Q3"/>
    <s v="2016-17"/>
    <n v="0"/>
    <x v="4"/>
    <x v="4"/>
    <s v="MRCL"/>
    <n v="1"/>
    <n v="0"/>
    <n v="0"/>
    <n v="0"/>
    <n v="0"/>
    <n v="0"/>
    <s v="USD"/>
  </r>
  <r>
    <x v="612"/>
    <x v="17"/>
    <x v="17"/>
    <n v="0"/>
    <s v="Q3"/>
    <s v="2016-17"/>
    <n v="0"/>
    <x v="4"/>
    <x v="4"/>
    <s v="MRCL"/>
    <n v="1"/>
    <n v="0"/>
    <n v="0"/>
    <n v="0"/>
    <n v="0"/>
    <n v="0"/>
    <s v="NA"/>
  </r>
  <r>
    <x v="612"/>
    <x v="17"/>
    <x v="17"/>
    <n v="0"/>
    <s v="Q3        "/>
    <s v="2016-17"/>
    <n v="0"/>
    <x v="4"/>
    <x v="4"/>
    <s v="MRCL"/>
    <n v="1"/>
    <n v="0"/>
    <n v="0"/>
    <n v="0"/>
    <n v="0.36599999999999999"/>
    <n v="45"/>
    <s v="USD"/>
  </r>
  <r>
    <x v="612"/>
    <x v="17"/>
    <x v="17"/>
    <n v="0.36599999999999999"/>
    <s v="Q3        "/>
    <s v="2016-17"/>
    <n v="45"/>
    <x v="4"/>
    <x v="4"/>
    <s v="MRCL"/>
    <n v="1"/>
    <n v="0.36599999999999999"/>
    <n v="0"/>
    <n v="0"/>
    <n v="0"/>
    <n v="0"/>
    <s v="USD"/>
  </r>
  <r>
    <x v="481"/>
    <x v="19"/>
    <x v="19"/>
    <n v="0"/>
    <s v="Q3"/>
    <s v="2016-17"/>
    <n v="0"/>
    <x v="4"/>
    <x v="4"/>
    <s v="MRCL"/>
    <n v="6.8517960000000003E-2"/>
    <n v="0"/>
    <n v="0"/>
    <n v="0"/>
    <n v="0"/>
    <n v="0"/>
    <s v="ARS"/>
  </r>
  <r>
    <x v="203"/>
    <x v="17"/>
    <x v="17"/>
    <n v="0"/>
    <s v="Q3        "/>
    <s v="2016-17"/>
    <n v="0"/>
    <x v="4"/>
    <x v="4"/>
    <s v="MRCL"/>
    <n v="1"/>
    <n v="0"/>
    <n v="0"/>
    <n v="0"/>
    <n v="0.70299999999999996"/>
    <n v="55.5"/>
    <s v="USD"/>
  </r>
  <r>
    <x v="203"/>
    <x v="17"/>
    <x v="17"/>
    <n v="0"/>
    <s v="Q3"/>
    <s v="2016-17"/>
    <n v="0"/>
    <x v="4"/>
    <x v="4"/>
    <s v="MRCL"/>
    <n v="1"/>
    <n v="0"/>
    <n v="0"/>
    <n v="0"/>
    <n v="0"/>
    <n v="0"/>
    <s v="USD"/>
  </r>
  <r>
    <x v="203"/>
    <x v="17"/>
    <x v="17"/>
    <n v="0"/>
    <s v="Q3"/>
    <s v="2016-17"/>
    <n v="0"/>
    <x v="4"/>
    <x v="4"/>
    <s v="MRCL"/>
    <n v="1"/>
    <n v="0"/>
    <n v="0"/>
    <n v="0"/>
    <n v="0"/>
    <n v="0"/>
    <s v="NA"/>
  </r>
  <r>
    <x v="203"/>
    <x v="17"/>
    <x v="17"/>
    <n v="0.70299999999999996"/>
    <s v="Q3        "/>
    <s v="2016-17"/>
    <n v="55.5"/>
    <x v="4"/>
    <x v="4"/>
    <s v="MRCL"/>
    <n v="1"/>
    <n v="0.70299999999999996"/>
    <n v="0"/>
    <n v="0"/>
    <n v="0"/>
    <n v="0"/>
    <s v="USD"/>
  </r>
  <r>
    <x v="203"/>
    <x v="17"/>
    <x v="17"/>
    <n v="0"/>
    <s v="Q3"/>
    <s v="2016-17"/>
    <n v="0"/>
    <x v="4"/>
    <x v="4"/>
    <s v="MRCL"/>
    <n v="1"/>
    <n v="0"/>
    <n v="0.50253910226849485"/>
    <n v="65.970107526881719"/>
    <n v="0"/>
    <n v="0"/>
    <s v="USD"/>
  </r>
  <r>
    <x v="206"/>
    <x v="18"/>
    <x v="12"/>
    <n v="0"/>
    <s v="Q3"/>
    <s v="2016-17"/>
    <n v="0"/>
    <x v="4"/>
    <x v="4"/>
    <s v="FSHIL"/>
    <n v="0.76939329899999997"/>
    <n v="0"/>
    <n v="0"/>
    <n v="0"/>
    <n v="0"/>
    <n v="0"/>
    <s v="AUD"/>
  </r>
  <r>
    <x v="206"/>
    <x v="18"/>
    <x v="12"/>
    <n v="2.7650000000000001"/>
    <s v="Q3        "/>
    <s v="2016-17"/>
    <n v="198"/>
    <x v="4"/>
    <x v="4"/>
    <s v="FSHIL"/>
    <n v="0.76939329899999997"/>
    <n v="2.1273724717350002"/>
    <n v="0"/>
    <n v="0"/>
    <n v="0"/>
    <n v="0"/>
    <s v="AUD"/>
  </r>
  <r>
    <x v="206"/>
    <x v="18"/>
    <x v="12"/>
    <n v="0"/>
    <s v="Q3        "/>
    <s v="2016-17"/>
    <n v="0"/>
    <x v="4"/>
    <x v="4"/>
    <s v="FSHIL"/>
    <n v="0.76939329899999997"/>
    <n v="0"/>
    <n v="0"/>
    <n v="0"/>
    <n v="2.1273724717350002"/>
    <n v="198"/>
    <s v="AUD"/>
  </r>
  <r>
    <x v="206"/>
    <x v="18"/>
    <x v="12"/>
    <n v="0"/>
    <s v="Q3"/>
    <s v="2016-17"/>
    <n v="0"/>
    <x v="4"/>
    <x v="4"/>
    <s v="FSHIL"/>
    <n v="1.4408391190000001"/>
    <n v="0"/>
    <n v="0.19010649104003452"/>
    <n v="8.0123655913978489"/>
    <n v="0"/>
    <n v="0"/>
    <s v="GBP"/>
  </r>
  <r>
    <x v="206"/>
    <x v="18"/>
    <x v="12"/>
    <n v="0"/>
    <s v="Q3"/>
    <s v="2016-17"/>
    <n v="0"/>
    <x v="4"/>
    <x v="4"/>
    <s v="FSHIL"/>
    <n v="0.76939329899999997"/>
    <n v="0"/>
    <n v="1.6289103505884457"/>
    <n v="175.78602150537634"/>
    <n v="0"/>
    <n v="0"/>
    <s v="AUD"/>
  </r>
  <r>
    <x v="206"/>
    <x v="18"/>
    <x v="12"/>
    <n v="0"/>
    <s v="Q3"/>
    <s v="2016-17"/>
    <n v="0"/>
    <x v="4"/>
    <x v="4"/>
    <s v="FSHIL"/>
    <n v="1.4408391190000001"/>
    <n v="0"/>
    <n v="0"/>
    <n v="0"/>
    <n v="0"/>
    <n v="0"/>
    <s v="GBP"/>
  </r>
  <r>
    <x v="206"/>
    <x v="18"/>
    <x v="12"/>
    <n v="0"/>
    <s v="Q3"/>
    <s v="2016-17"/>
    <n v="0"/>
    <x v="4"/>
    <x v="4"/>
    <s v="FSHIL"/>
    <n v="1"/>
    <n v="0"/>
    <n v="0"/>
    <n v="0"/>
    <n v="0"/>
    <n v="0"/>
    <s v="NA"/>
  </r>
  <r>
    <x v="483"/>
    <x v="18"/>
    <x v="12"/>
    <n v="0.33"/>
    <s v="Q3        "/>
    <s v="2016-17"/>
    <n v="51"/>
    <x v="4"/>
    <x v="4"/>
    <s v="FSHIL"/>
    <n v="0.76939329899999997"/>
    <n v="0.25389978867000002"/>
    <n v="0"/>
    <n v="0"/>
    <n v="0"/>
    <n v="0"/>
    <s v="AUD"/>
  </r>
  <r>
    <x v="483"/>
    <x v="18"/>
    <x v="12"/>
    <n v="0"/>
    <s v="Q3        "/>
    <s v="2016-17"/>
    <n v="0"/>
    <x v="4"/>
    <x v="4"/>
    <s v="FSHIL"/>
    <n v="0.76939329899999997"/>
    <n v="0"/>
    <n v="0"/>
    <n v="0"/>
    <n v="0.25389978867000002"/>
    <n v="51"/>
    <s v="AUD"/>
  </r>
  <r>
    <x v="483"/>
    <x v="18"/>
    <x v="12"/>
    <n v="0"/>
    <s v="Q3"/>
    <s v="2016-17"/>
    <n v="0"/>
    <x v="4"/>
    <x v="4"/>
    <s v="FSHIL"/>
    <n v="0.76939329899999997"/>
    <n v="0"/>
    <n v="0.27715649465020054"/>
    <n v="49.447096774193554"/>
    <n v="0"/>
    <n v="0"/>
    <s v="AUD"/>
  </r>
  <r>
    <x v="483"/>
    <x v="18"/>
    <x v="12"/>
    <n v="0"/>
    <s v="Q3"/>
    <s v="2016-17"/>
    <n v="0"/>
    <x v="4"/>
    <x v="4"/>
    <s v="FSHIL"/>
    <n v="0.76939329899999997"/>
    <n v="0"/>
    <n v="0"/>
    <n v="0"/>
    <n v="0"/>
    <n v="0"/>
    <s v="AUD"/>
  </r>
  <r>
    <x v="485"/>
    <x v="19"/>
    <x v="20"/>
    <n v="0"/>
    <s v="Q3"/>
    <s v="2016-17"/>
    <n v="0"/>
    <x v="4"/>
    <x v="4"/>
    <s v="MRCL"/>
    <n v="1"/>
    <n v="0"/>
    <n v="-2.1712302359782497E-5"/>
    <n v="0"/>
    <n v="0"/>
    <n v="0"/>
    <s v="USD"/>
  </r>
  <r>
    <x v="485"/>
    <x v="19"/>
    <x v="20"/>
    <n v="0"/>
    <s v="Q3"/>
    <s v="2016-17"/>
    <n v="0"/>
    <x v="4"/>
    <x v="4"/>
    <s v="MRCL"/>
    <n v="1"/>
    <n v="0"/>
    <n v="0"/>
    <n v="0"/>
    <n v="0"/>
    <n v="0"/>
    <s v="USD"/>
  </r>
  <r>
    <x v="209"/>
    <x v="17"/>
    <x v="15"/>
    <n v="1.3"/>
    <s v="Q3        "/>
    <s v="2016-17"/>
    <n v="195"/>
    <x v="4"/>
    <x v="4"/>
    <s v="SOURCE"/>
    <n v="1"/>
    <n v="1.3"/>
    <n v="0"/>
    <n v="0"/>
    <n v="0"/>
    <n v="0"/>
    <s v="USD"/>
  </r>
  <r>
    <x v="209"/>
    <x v="17"/>
    <x v="15"/>
    <n v="0"/>
    <s v="Q3"/>
    <s v="2016-17"/>
    <n v="0"/>
    <x v="4"/>
    <x v="4"/>
    <s v="SOURCE"/>
    <n v="1"/>
    <n v="0"/>
    <n v="0"/>
    <n v="0"/>
    <n v="0"/>
    <n v="0"/>
    <s v="USD"/>
  </r>
  <r>
    <x v="209"/>
    <x v="17"/>
    <x v="15"/>
    <n v="0"/>
    <s v="Q3"/>
    <s v="2016-17"/>
    <n v="0"/>
    <x v="4"/>
    <x v="4"/>
    <s v="SOURCE"/>
    <n v="1"/>
    <n v="0"/>
    <n v="0"/>
    <n v="0"/>
    <n v="0"/>
    <n v="0"/>
    <s v="NA"/>
  </r>
  <r>
    <x v="209"/>
    <x v="17"/>
    <x v="15"/>
    <n v="0"/>
    <s v="Q3        "/>
    <s v="2016-17"/>
    <n v="0"/>
    <x v="4"/>
    <x v="4"/>
    <s v="SOURCE"/>
    <n v="1"/>
    <n v="0"/>
    <n v="0"/>
    <n v="0"/>
    <n v="1.3"/>
    <n v="195"/>
    <s v="USD"/>
  </r>
  <r>
    <x v="209"/>
    <x v="17"/>
    <x v="15"/>
    <n v="0"/>
    <s v="Q3"/>
    <s v="2016-17"/>
    <n v="0"/>
    <x v="4"/>
    <x v="4"/>
    <s v="SOURCE"/>
    <n v="1"/>
    <n v="0"/>
    <n v="1.1537379030668535"/>
    <n v="188.99"/>
    <n v="0"/>
    <n v="0"/>
    <s v="USD"/>
  </r>
  <r>
    <x v="613"/>
    <x v="19"/>
    <x v="13"/>
    <n v="0"/>
    <s v="Q3"/>
    <s v="2016-17"/>
    <n v="0"/>
    <x v="4"/>
    <x v="4"/>
    <s v="MRCL"/>
    <n v="1"/>
    <n v="0"/>
    <n v="0"/>
    <n v="0"/>
    <n v="0"/>
    <n v="0"/>
    <s v="NA"/>
  </r>
  <r>
    <x v="614"/>
    <x v="21"/>
    <x v="16"/>
    <n v="0"/>
    <s v="Q3        "/>
    <s v="2016-17"/>
    <n v="0"/>
    <x v="4"/>
    <x v="4"/>
    <s v="SOURCE"/>
    <n v="1"/>
    <n v="0"/>
    <n v="0"/>
    <n v="0"/>
    <n v="0"/>
    <n v="0"/>
    <s v="USD"/>
  </r>
  <r>
    <x v="615"/>
    <x v="21"/>
    <x v="16"/>
    <n v="0"/>
    <s v="Q3        "/>
    <s v="2016-17"/>
    <n v="0"/>
    <x v="4"/>
    <x v="4"/>
    <s v="SOURCE"/>
    <n v="1"/>
    <n v="0"/>
    <n v="0"/>
    <n v="0"/>
    <n v="0"/>
    <n v="0"/>
    <s v="USD"/>
  </r>
  <r>
    <x v="616"/>
    <x v="21"/>
    <x v="16"/>
    <n v="0"/>
    <s v="Q3        "/>
    <s v="2016-17"/>
    <n v="0"/>
    <x v="4"/>
    <x v="4"/>
    <s v="SOURCE"/>
    <n v="1"/>
    <n v="0"/>
    <n v="0"/>
    <n v="0"/>
    <n v="0"/>
    <n v="0"/>
    <s v="USD"/>
  </r>
  <r>
    <x v="617"/>
    <x v="18"/>
    <x v="12"/>
    <n v="0.2"/>
    <s v="Q3        "/>
    <s v="2016-17"/>
    <n v="4"/>
    <x v="4"/>
    <x v="4"/>
    <s v="FSHIL"/>
    <n v="1"/>
    <n v="0.2"/>
    <n v="0"/>
    <n v="0"/>
    <n v="0"/>
    <n v="0"/>
    <s v="USD"/>
  </r>
  <r>
    <x v="617"/>
    <x v="18"/>
    <x v="12"/>
    <n v="0"/>
    <s v="Q3        "/>
    <s v="2016-17"/>
    <n v="0"/>
    <x v="4"/>
    <x v="4"/>
    <s v="FSHIL"/>
    <n v="1"/>
    <n v="0"/>
    <n v="0"/>
    <n v="0"/>
    <n v="0.2"/>
    <n v="4"/>
    <s v="USD"/>
  </r>
  <r>
    <x v="617"/>
    <x v="18"/>
    <x v="12"/>
    <n v="0"/>
    <s v="Q3        "/>
    <s v="2016-17"/>
    <n v="0"/>
    <x v="4"/>
    <x v="4"/>
    <s v="FSHIL"/>
    <n v="1"/>
    <n v="0"/>
    <n v="0"/>
    <n v="0"/>
    <n v="0"/>
    <n v="0"/>
    <s v="USD"/>
  </r>
  <r>
    <x v="618"/>
    <x v="20"/>
    <x v="14"/>
    <n v="0"/>
    <s v="Q3        "/>
    <s v="2016-17"/>
    <n v="0"/>
    <x v="4"/>
    <x v="4"/>
    <s v="FSHIL"/>
    <n v="1"/>
    <n v="0"/>
    <n v="0"/>
    <n v="0"/>
    <n v="0"/>
    <n v="0"/>
    <s v="USD"/>
  </r>
  <r>
    <x v="619"/>
    <x v="20"/>
    <x v="14"/>
    <n v="0.4"/>
    <s v="Q3        "/>
    <s v="2016-17"/>
    <n v="42"/>
    <x v="4"/>
    <x v="4"/>
    <s v="FSHIL"/>
    <n v="1"/>
    <n v="0.4"/>
    <n v="0"/>
    <n v="0"/>
    <n v="0"/>
    <n v="0"/>
    <s v="USD"/>
  </r>
  <r>
    <x v="619"/>
    <x v="20"/>
    <x v="14"/>
    <n v="0"/>
    <s v="Q3        "/>
    <s v="2016-17"/>
    <n v="0"/>
    <x v="4"/>
    <x v="4"/>
    <s v="FSHIL"/>
    <n v="1"/>
    <n v="0"/>
    <n v="0"/>
    <n v="0"/>
    <n v="0.4"/>
    <n v="42"/>
    <s v="USD"/>
  </r>
  <r>
    <x v="619"/>
    <x v="20"/>
    <x v="14"/>
    <n v="0"/>
    <s v="Q3        "/>
    <s v="2016-17"/>
    <n v="0"/>
    <x v="4"/>
    <x v="4"/>
    <s v="FSHIL"/>
    <n v="1"/>
    <n v="0"/>
    <n v="0"/>
    <n v="0"/>
    <n v="0"/>
    <n v="0"/>
    <s v="USD"/>
  </r>
  <r>
    <x v="620"/>
    <x v="17"/>
    <x v="22"/>
    <n v="0"/>
    <s v="Q3        "/>
    <s v="2016-17"/>
    <n v="0"/>
    <x v="4"/>
    <x v="4"/>
    <s v="MRCL"/>
    <n v="1"/>
    <n v="0"/>
    <n v="0"/>
    <n v="0"/>
    <n v="0.3"/>
    <n v="41"/>
    <s v="USD"/>
  </r>
  <r>
    <x v="620"/>
    <x v="17"/>
    <x v="22"/>
    <n v="0.27"/>
    <s v="Q3        "/>
    <s v="2016-17"/>
    <n v="37"/>
    <x v="4"/>
    <x v="4"/>
    <s v="MRCL"/>
    <n v="1"/>
    <n v="0.27"/>
    <n v="0"/>
    <n v="0"/>
    <n v="0"/>
    <n v="0"/>
    <s v="USD"/>
  </r>
  <r>
    <x v="620"/>
    <x v="17"/>
    <x v="22"/>
    <n v="0"/>
    <s v="Q3        "/>
    <s v="2016-17"/>
    <n v="0"/>
    <x v="4"/>
    <x v="4"/>
    <s v="MRCL"/>
    <n v="1"/>
    <n v="0"/>
    <n v="0"/>
    <n v="0"/>
    <n v="0"/>
    <n v="0"/>
    <s v="USD"/>
  </r>
  <r>
    <x v="621"/>
    <x v="17"/>
    <x v="11"/>
    <n v="0"/>
    <s v="Q3        "/>
    <s v="2016-17"/>
    <n v="0"/>
    <x v="4"/>
    <x v="4"/>
    <s v="MRCL"/>
    <n v="1"/>
    <n v="0"/>
    <n v="0"/>
    <n v="0"/>
    <n v="0.25"/>
    <n v="44"/>
    <s v="USD"/>
  </r>
  <r>
    <x v="621"/>
    <x v="17"/>
    <x v="11"/>
    <n v="0"/>
    <s v="Q3        "/>
    <s v="2016-17"/>
    <n v="0"/>
    <x v="4"/>
    <x v="4"/>
    <s v="MRCL"/>
    <n v="1"/>
    <n v="0"/>
    <n v="0"/>
    <n v="0"/>
    <n v="0"/>
    <n v="0"/>
    <s v="USD"/>
  </r>
  <r>
    <x v="621"/>
    <x v="17"/>
    <x v="11"/>
    <n v="0.25"/>
    <s v="Q3        "/>
    <s v="2016-17"/>
    <n v="44"/>
    <x v="4"/>
    <x v="4"/>
    <s v="MRCL"/>
    <n v="1"/>
    <n v="0.25"/>
    <n v="0"/>
    <n v="0"/>
    <n v="0"/>
    <n v="0"/>
    <s v="USD"/>
  </r>
  <r>
    <x v="622"/>
    <x v="17"/>
    <x v="17"/>
    <n v="0"/>
    <s v="Q3        "/>
    <s v="2016-17"/>
    <n v="0"/>
    <x v="4"/>
    <x v="4"/>
    <s v="FSHIL"/>
    <n v="1"/>
    <n v="0"/>
    <n v="0"/>
    <n v="0"/>
    <n v="0"/>
    <n v="0"/>
    <s v="USD"/>
  </r>
  <r>
    <x v="623"/>
    <x v="17"/>
    <x v="15"/>
    <n v="0"/>
    <s v="Q3        "/>
    <s v="2016-17"/>
    <n v="0"/>
    <x v="4"/>
    <x v="4"/>
    <s v="SOURCE"/>
    <n v="1"/>
    <n v="0"/>
    <n v="0"/>
    <n v="0"/>
    <n v="0.15"/>
    <n v="0"/>
    <s v="USD"/>
  </r>
  <r>
    <x v="623"/>
    <x v="17"/>
    <x v="15"/>
    <n v="0"/>
    <s v="Q3        "/>
    <s v="2016-17"/>
    <n v="0"/>
    <x v="4"/>
    <x v="4"/>
    <s v="SOURCE"/>
    <n v="1"/>
    <n v="0"/>
    <n v="0"/>
    <n v="0"/>
    <n v="0"/>
    <n v="0"/>
    <s v="USD"/>
  </r>
  <r>
    <x v="624"/>
    <x v="17"/>
    <x v="22"/>
    <n v="0.27"/>
    <s v="Q3        "/>
    <s v="2016-17"/>
    <n v="44"/>
    <x v="4"/>
    <x v="4"/>
    <s v="MRCL"/>
    <n v="1"/>
    <n v="0.27"/>
    <n v="0"/>
    <n v="0"/>
    <n v="0"/>
    <n v="0"/>
    <s v="USD"/>
  </r>
  <r>
    <x v="624"/>
    <x v="17"/>
    <x v="22"/>
    <n v="0"/>
    <s v="Q3        "/>
    <s v="2016-17"/>
    <n v="0"/>
    <x v="4"/>
    <x v="4"/>
    <s v="MRCL"/>
    <n v="1"/>
    <n v="0"/>
    <n v="0"/>
    <n v="0"/>
    <n v="0.35"/>
    <n v="51"/>
    <s v="USD"/>
  </r>
  <r>
    <x v="624"/>
    <x v="17"/>
    <x v="22"/>
    <n v="0"/>
    <s v="Q3        "/>
    <s v="2016-17"/>
    <n v="0"/>
    <x v="4"/>
    <x v="4"/>
    <s v="MRCL"/>
    <n v="1"/>
    <n v="0"/>
    <n v="0"/>
    <n v="0"/>
    <n v="0"/>
    <n v="0"/>
    <s v="USD"/>
  </r>
  <r>
    <x v="625"/>
    <x v="17"/>
    <x v="11"/>
    <n v="0"/>
    <s v="Q3        "/>
    <s v="2016-17"/>
    <n v="0"/>
    <x v="4"/>
    <x v="4"/>
    <s v="MRCL"/>
    <n v="1"/>
    <n v="0"/>
    <n v="0"/>
    <n v="0"/>
    <n v="0"/>
    <n v="0"/>
    <s v="USD"/>
  </r>
  <r>
    <x v="625"/>
    <x v="17"/>
    <x v="11"/>
    <n v="0"/>
    <s v="Q3        "/>
    <s v="2016-17"/>
    <n v="0"/>
    <x v="4"/>
    <x v="4"/>
    <s v="MRCL"/>
    <n v="1"/>
    <n v="0"/>
    <n v="0"/>
    <n v="0"/>
    <n v="0.15"/>
    <n v="18"/>
    <s v="USD"/>
  </r>
  <r>
    <x v="625"/>
    <x v="17"/>
    <x v="11"/>
    <n v="0.15"/>
    <s v="Q3        "/>
    <s v="2016-17"/>
    <n v="18"/>
    <x v="4"/>
    <x v="4"/>
    <s v="MRCL"/>
    <n v="1"/>
    <n v="0.15"/>
    <n v="0"/>
    <n v="0"/>
    <n v="0"/>
    <n v="0"/>
    <s v="USD"/>
  </r>
  <r>
    <x v="626"/>
    <x v="17"/>
    <x v="15"/>
    <n v="0"/>
    <s v="Q3        "/>
    <s v="2016-17"/>
    <n v="0"/>
    <x v="4"/>
    <x v="4"/>
    <s v="SOURCE"/>
    <n v="1"/>
    <n v="0"/>
    <n v="0"/>
    <n v="0"/>
    <n v="0"/>
    <n v="0"/>
    <s v="USD"/>
  </r>
  <r>
    <x v="627"/>
    <x v="19"/>
    <x v="20"/>
    <n v="0"/>
    <s v="Q3        "/>
    <s v="2016-17"/>
    <n v="0"/>
    <x v="4"/>
    <x v="4"/>
    <s v="MRCL"/>
    <n v="1"/>
    <n v="0"/>
    <n v="0"/>
    <n v="0"/>
    <n v="0.2"/>
    <n v="40"/>
    <s v="USD"/>
  </r>
  <r>
    <x v="627"/>
    <x v="19"/>
    <x v="20"/>
    <n v="0.2"/>
    <s v="Q3        "/>
    <s v="2016-17"/>
    <n v="40"/>
    <x v="4"/>
    <x v="4"/>
    <s v="MRCL"/>
    <n v="1"/>
    <n v="0.2"/>
    <n v="0"/>
    <n v="0"/>
    <n v="0"/>
    <n v="0"/>
    <s v="USD"/>
  </r>
  <r>
    <x v="627"/>
    <x v="19"/>
    <x v="20"/>
    <n v="0"/>
    <s v="Q3        "/>
    <s v="2016-17"/>
    <n v="0"/>
    <x v="4"/>
    <x v="4"/>
    <s v="MRCL"/>
    <n v="1"/>
    <n v="0"/>
    <n v="0"/>
    <n v="0"/>
    <n v="0"/>
    <n v="0"/>
    <s v="USD"/>
  </r>
  <r>
    <x v="628"/>
    <x v="19"/>
    <x v="20"/>
    <n v="0"/>
    <s v="Q3        "/>
    <s v="2016-17"/>
    <n v="0"/>
    <x v="4"/>
    <x v="4"/>
    <s v="MRCL"/>
    <n v="1"/>
    <n v="0"/>
    <n v="0"/>
    <n v="0"/>
    <n v="1"/>
    <n v="146"/>
    <s v="USD"/>
  </r>
  <r>
    <x v="628"/>
    <x v="19"/>
    <x v="20"/>
    <n v="1"/>
    <s v="Q3        "/>
    <s v="2016-17"/>
    <n v="166"/>
    <x v="4"/>
    <x v="4"/>
    <s v="MRCL"/>
    <n v="1"/>
    <n v="1"/>
    <n v="0"/>
    <n v="0"/>
    <n v="0"/>
    <n v="0"/>
    <s v="USD"/>
  </r>
  <r>
    <x v="628"/>
    <x v="19"/>
    <x v="20"/>
    <n v="0"/>
    <s v="Q3        "/>
    <s v="2016-17"/>
    <n v="0"/>
    <x v="4"/>
    <x v="4"/>
    <s v="MRCL"/>
    <n v="1"/>
    <n v="0"/>
    <n v="0"/>
    <n v="0"/>
    <n v="0"/>
    <n v="0"/>
    <s v="USD"/>
  </r>
  <r>
    <x v="629"/>
    <x v="21"/>
    <x v="16"/>
    <n v="0"/>
    <s v="Q3        "/>
    <s v="2016-17"/>
    <n v="0"/>
    <x v="4"/>
    <x v="4"/>
    <s v="SOURCE"/>
    <n v="1"/>
    <n v="0"/>
    <n v="0"/>
    <n v="0"/>
    <n v="0"/>
    <n v="0"/>
    <s v="USD"/>
  </r>
  <r>
    <x v="630"/>
    <x v="21"/>
    <x v="16"/>
    <n v="0"/>
    <s v="Q3        "/>
    <s v="2016-17"/>
    <n v="0"/>
    <x v="4"/>
    <x v="4"/>
    <s v="SOURCE"/>
    <n v="1"/>
    <n v="0"/>
    <n v="0"/>
    <n v="0"/>
    <n v="0"/>
    <n v="0"/>
    <s v="USD"/>
  </r>
  <r>
    <x v="631"/>
    <x v="21"/>
    <x v="16"/>
    <n v="0"/>
    <s v="Q3        "/>
    <s v="2016-17"/>
    <n v="0"/>
    <x v="4"/>
    <x v="4"/>
    <s v="SOURCE"/>
    <n v="1"/>
    <n v="0"/>
    <n v="0"/>
    <n v="0"/>
    <n v="0"/>
    <n v="0"/>
    <s v="USD"/>
  </r>
  <r>
    <x v="211"/>
    <x v="19"/>
    <x v="13"/>
    <n v="0"/>
    <s v="Q3"/>
    <s v="2016-17"/>
    <n v="0"/>
    <x v="4"/>
    <x v="4"/>
    <s v="MRCL"/>
    <n v="1"/>
    <n v="0"/>
    <n v="0"/>
    <n v="0"/>
    <n v="0"/>
    <n v="0"/>
    <s v="NA"/>
  </r>
  <r>
    <x v="211"/>
    <x v="19"/>
    <x v="13"/>
    <n v="0"/>
    <s v="Q3"/>
    <s v="2016-17"/>
    <n v="0"/>
    <x v="4"/>
    <x v="4"/>
    <s v="MRCL"/>
    <n v="1"/>
    <n v="0"/>
    <n v="0"/>
    <n v="0"/>
    <n v="0"/>
    <n v="0"/>
    <s v="USD"/>
  </r>
  <r>
    <x v="211"/>
    <x v="19"/>
    <x v="13"/>
    <n v="0"/>
    <s v="Q3        "/>
    <s v="2016-17"/>
    <n v="0"/>
    <x v="4"/>
    <x v="4"/>
    <s v="MRCL"/>
    <n v="1"/>
    <n v="0"/>
    <n v="0"/>
    <n v="0"/>
    <n v="4.1909999999999998"/>
    <n v="650"/>
    <s v="USD"/>
  </r>
  <r>
    <x v="211"/>
    <x v="19"/>
    <x v="13"/>
    <n v="4.1909999999999998"/>
    <s v="Q3        "/>
    <s v="2016-17"/>
    <n v="657"/>
    <x v="4"/>
    <x v="4"/>
    <s v="MRCL"/>
    <n v="1"/>
    <n v="4.1909999999999998"/>
    <n v="0"/>
    <n v="0"/>
    <n v="0"/>
    <n v="0"/>
    <s v="USD"/>
  </r>
  <r>
    <x v="211"/>
    <x v="19"/>
    <x v="13"/>
    <n v="0"/>
    <s v="Q3"/>
    <s v="2016-17"/>
    <n v="0"/>
    <x v="4"/>
    <x v="4"/>
    <s v="MRCL"/>
    <n v="1"/>
    <n v="0"/>
    <n v="3.9986481585917479"/>
    <n v="660.39387096774192"/>
    <n v="0"/>
    <n v="0"/>
    <s v="USD"/>
  </r>
  <r>
    <x v="351"/>
    <x v="17"/>
    <x v="22"/>
    <n v="0"/>
    <s v="Q3"/>
    <s v="2016-17"/>
    <n v="0"/>
    <x v="4"/>
    <x v="4"/>
    <s v="MRCL"/>
    <n v="1"/>
    <n v="0"/>
    <n v="0"/>
    <n v="0"/>
    <n v="0"/>
    <n v="0"/>
    <s v="USD"/>
  </r>
  <r>
    <x v="351"/>
    <x v="17"/>
    <x v="22"/>
    <n v="0.09"/>
    <s v="Q3        "/>
    <s v="2016-17"/>
    <n v="21"/>
    <x v="4"/>
    <x v="4"/>
    <s v="MRCL"/>
    <n v="1"/>
    <n v="0.09"/>
    <n v="0"/>
    <n v="0"/>
    <n v="0"/>
    <n v="0"/>
    <s v="USD"/>
  </r>
  <r>
    <x v="351"/>
    <x v="17"/>
    <x v="22"/>
    <n v="0"/>
    <s v="Q3"/>
    <s v="2016-17"/>
    <n v="0"/>
    <x v="4"/>
    <x v="4"/>
    <s v="MRCL"/>
    <n v="1"/>
    <n v="0"/>
    <n v="1.6476824881544765E-2"/>
    <n v="22.661290322580644"/>
    <n v="0"/>
    <n v="0"/>
    <s v="USD"/>
  </r>
  <r>
    <x v="351"/>
    <x v="17"/>
    <x v="22"/>
    <n v="0"/>
    <s v="Q3        "/>
    <s v="2016-17"/>
    <n v="0"/>
    <x v="4"/>
    <x v="4"/>
    <s v="MRCL"/>
    <n v="1"/>
    <n v="0"/>
    <n v="0"/>
    <n v="0"/>
    <n v="0.05"/>
    <n v="9"/>
    <s v="USD"/>
  </r>
  <r>
    <x v="213"/>
    <x v="20"/>
    <x v="26"/>
    <n v="0"/>
    <s v="Q3"/>
    <s v="2016-17"/>
    <n v="0"/>
    <x v="4"/>
    <x v="4"/>
    <s v="FSHIL"/>
    <n v="1"/>
    <n v="0"/>
    <n v="18.257616787265061"/>
    <n v="1698.0744946236564"/>
    <n v="0"/>
    <n v="0"/>
    <s v="USD"/>
  </r>
  <r>
    <x v="213"/>
    <x v="20"/>
    <x v="26"/>
    <n v="17"/>
    <s v="Q3        "/>
    <s v="2016-17"/>
    <n v="1590"/>
    <x v="4"/>
    <x v="4"/>
    <s v="FSHIL"/>
    <n v="1"/>
    <n v="17"/>
    <n v="0"/>
    <n v="0"/>
    <n v="0"/>
    <n v="0"/>
    <s v="USD"/>
  </r>
  <r>
    <x v="213"/>
    <x v="20"/>
    <x v="26"/>
    <n v="0"/>
    <s v="Q3        "/>
    <s v="2016-17"/>
    <n v="0"/>
    <x v="4"/>
    <x v="4"/>
    <s v="FSHIL"/>
    <n v="1.041050407"/>
    <n v="0"/>
    <n v="0"/>
    <n v="0"/>
    <n v="0"/>
    <n v="0"/>
    <s v="CHF"/>
  </r>
  <r>
    <x v="213"/>
    <x v="20"/>
    <x v="26"/>
    <n v="0"/>
    <s v="Q3"/>
    <s v="2016-17"/>
    <n v="0"/>
    <x v="4"/>
    <x v="4"/>
    <s v="FSHIL"/>
    <n v="1"/>
    <n v="0"/>
    <n v="0"/>
    <n v="0"/>
    <n v="0"/>
    <n v="0"/>
    <s v="USD"/>
  </r>
  <r>
    <x v="213"/>
    <x v="20"/>
    <x v="26"/>
    <n v="0"/>
    <s v="Q3        "/>
    <s v="2016-17"/>
    <n v="0"/>
    <x v="4"/>
    <x v="4"/>
    <s v="FSHIL"/>
    <n v="1"/>
    <n v="0"/>
    <n v="0"/>
    <n v="0"/>
    <n v="17"/>
    <n v="1590"/>
    <s v="USD"/>
  </r>
  <r>
    <x v="213"/>
    <x v="20"/>
    <x v="26"/>
    <n v="0"/>
    <s v="Q3"/>
    <s v="2016-17"/>
    <n v="0"/>
    <x v="4"/>
    <x v="4"/>
    <s v="FSHIL"/>
    <n v="1"/>
    <n v="0"/>
    <n v="0"/>
    <n v="0"/>
    <n v="0"/>
    <n v="0"/>
    <s v="NA"/>
  </r>
  <r>
    <x v="632"/>
    <x v="20"/>
    <x v="26"/>
    <n v="0"/>
    <s v="Q3        "/>
    <s v="2016-17"/>
    <n v="0"/>
    <x v="4"/>
    <x v="4"/>
    <s v="FSHIL"/>
    <n v="1"/>
    <n v="0"/>
    <n v="0"/>
    <n v="0"/>
    <n v="0.2"/>
    <n v="9"/>
    <s v="USD"/>
  </r>
  <r>
    <x v="632"/>
    <x v="20"/>
    <x v="26"/>
    <n v="0"/>
    <s v="Q3"/>
    <s v="2016-17"/>
    <n v="0"/>
    <x v="4"/>
    <x v="4"/>
    <s v="FSHIL"/>
    <n v="1.041050407"/>
    <n v="0"/>
    <n v="0.25850941814637496"/>
    <n v="10.805881720430108"/>
    <n v="0"/>
    <n v="0"/>
    <s v="CHF"/>
  </r>
  <r>
    <x v="632"/>
    <x v="20"/>
    <x v="26"/>
    <n v="0"/>
    <s v="Q3"/>
    <s v="2016-17"/>
    <n v="0"/>
    <x v="4"/>
    <x v="4"/>
    <s v="FSHIL"/>
    <n v="1"/>
    <n v="0"/>
    <n v="1.9659001184859991E-2"/>
    <n v="2.0548387096774192"/>
    <n v="0"/>
    <n v="0"/>
    <s v="USD"/>
  </r>
  <r>
    <x v="632"/>
    <x v="20"/>
    <x v="26"/>
    <n v="0"/>
    <s v="Q3"/>
    <s v="2016-17"/>
    <n v="0"/>
    <x v="4"/>
    <x v="4"/>
    <s v="FSHIL"/>
    <n v="1"/>
    <n v="0"/>
    <n v="0"/>
    <n v="0"/>
    <n v="0"/>
    <n v="0"/>
    <s v="USD"/>
  </r>
  <r>
    <x v="632"/>
    <x v="20"/>
    <x v="26"/>
    <n v="0.2"/>
    <s v="Q3        "/>
    <s v="2016-17"/>
    <n v="9"/>
    <x v="4"/>
    <x v="4"/>
    <s v="FSHIL"/>
    <n v="1"/>
    <n v="0.2"/>
    <n v="0"/>
    <n v="0"/>
    <n v="0"/>
    <n v="0"/>
    <s v="USD"/>
  </r>
  <r>
    <x v="632"/>
    <x v="20"/>
    <x v="26"/>
    <n v="0"/>
    <s v="Q3"/>
    <s v="2016-17"/>
    <n v="0"/>
    <x v="4"/>
    <x v="4"/>
    <s v="FSHIL"/>
    <n v="1.041050407"/>
    <n v="0"/>
    <n v="0"/>
    <n v="0"/>
    <n v="0"/>
    <n v="0"/>
    <s v="CHF"/>
  </r>
  <r>
    <x v="216"/>
    <x v="18"/>
    <x v="12"/>
    <n v="0"/>
    <s v="Q3        "/>
    <s v="2016-17"/>
    <n v="0"/>
    <x v="4"/>
    <x v="4"/>
    <s v="FSHIL"/>
    <n v="0.76939329899999997"/>
    <n v="0"/>
    <n v="0"/>
    <n v="0"/>
    <n v="5.1557044965990002"/>
    <n v="636"/>
    <s v="AUD"/>
  </r>
  <r>
    <x v="216"/>
    <x v="18"/>
    <x v="12"/>
    <n v="0"/>
    <s v="Q3"/>
    <s v="2016-17"/>
    <n v="0"/>
    <x v="4"/>
    <x v="4"/>
    <s v="FSHIL"/>
    <n v="1"/>
    <n v="0"/>
    <n v="0"/>
    <n v="0"/>
    <n v="0"/>
    <n v="0"/>
    <s v="NA"/>
  </r>
  <r>
    <x v="216"/>
    <x v="18"/>
    <x v="12"/>
    <n v="0"/>
    <s v="Q3"/>
    <s v="2016-17"/>
    <n v="0"/>
    <x v="4"/>
    <x v="4"/>
    <s v="FSHIL"/>
    <n v="0.76939329899999997"/>
    <n v="0"/>
    <n v="0"/>
    <n v="0"/>
    <n v="0"/>
    <n v="0"/>
    <s v="AUD"/>
  </r>
  <r>
    <x v="216"/>
    <x v="18"/>
    <x v="12"/>
    <n v="6.7009999999999996"/>
    <s v="Q3        "/>
    <s v="2016-17"/>
    <n v="636"/>
    <x v="4"/>
    <x v="4"/>
    <s v="FSHIL"/>
    <n v="0.76939329899999997"/>
    <n v="5.1557044965990002"/>
    <n v="0"/>
    <n v="0"/>
    <n v="0"/>
    <n v="0"/>
    <s v="AUD"/>
  </r>
  <r>
    <x v="216"/>
    <x v="18"/>
    <x v="12"/>
    <n v="0"/>
    <s v="Q3"/>
    <s v="2016-17"/>
    <n v="0"/>
    <x v="4"/>
    <x v="4"/>
    <s v="FSHIL"/>
    <n v="0.76939329899999997"/>
    <n v="0"/>
    <n v="3.8132993542451561"/>
    <n v="659.06979569892485"/>
    <n v="0"/>
    <n v="0"/>
    <s v="AUD"/>
  </r>
  <r>
    <x v="219"/>
    <x v="21"/>
    <x v="16"/>
    <n v="0"/>
    <s v="Q3"/>
    <s v="2016-17"/>
    <n v="0"/>
    <x v="4"/>
    <x v="4"/>
    <s v="SOURCE"/>
    <n v="1"/>
    <n v="0"/>
    <n v="1.6006219698407098E-2"/>
    <n v="3"/>
    <n v="0"/>
    <n v="0"/>
    <s v="USD"/>
  </r>
  <r>
    <x v="219"/>
    <x v="21"/>
    <x v="16"/>
    <n v="0"/>
    <s v="Q3"/>
    <s v="2016-17"/>
    <n v="0"/>
    <x v="4"/>
    <x v="4"/>
    <s v="SOURCE"/>
    <n v="1"/>
    <n v="0"/>
    <n v="0"/>
    <n v="0"/>
    <n v="0"/>
    <n v="0"/>
    <s v="USD"/>
  </r>
  <r>
    <x v="220"/>
    <x v="18"/>
    <x v="12"/>
    <n v="0"/>
    <s v="Q3"/>
    <s v="2016-17"/>
    <n v="0"/>
    <x v="4"/>
    <x v="4"/>
    <s v="FSHIL"/>
    <n v="1"/>
    <n v="0"/>
    <n v="0"/>
    <n v="0"/>
    <n v="0"/>
    <n v="0"/>
    <s v="NA"/>
  </r>
  <r>
    <x v="220"/>
    <x v="18"/>
    <x v="12"/>
    <n v="0.47399999999999998"/>
    <s v="Q3        "/>
    <s v="2016-17"/>
    <n v="75"/>
    <x v="4"/>
    <x v="4"/>
    <s v="FSHIL"/>
    <n v="1.4408391190000001"/>
    <n v="0.68295774240600005"/>
    <n v="0"/>
    <n v="0"/>
    <n v="0"/>
    <n v="0"/>
    <s v="GBP"/>
  </r>
  <r>
    <x v="220"/>
    <x v="18"/>
    <x v="12"/>
    <n v="0"/>
    <s v="Q3"/>
    <s v="2016-17"/>
    <n v="0"/>
    <x v="4"/>
    <x v="4"/>
    <s v="FSHIL"/>
    <n v="1.4408391190000001"/>
    <n v="0"/>
    <n v="0.70802345407611"/>
    <n v="71.443010752688181"/>
    <n v="0"/>
    <n v="0"/>
    <s v="GBP"/>
  </r>
  <r>
    <x v="220"/>
    <x v="18"/>
    <x v="12"/>
    <n v="0"/>
    <s v="Q3        "/>
    <s v="2016-17"/>
    <n v="0"/>
    <x v="4"/>
    <x v="4"/>
    <s v="FSHIL"/>
    <n v="1.4408391190000001"/>
    <n v="0"/>
    <n v="0"/>
    <n v="0"/>
    <n v="0.68295774240600005"/>
    <n v="75"/>
    <s v="GBP"/>
  </r>
  <r>
    <x v="220"/>
    <x v="18"/>
    <x v="12"/>
    <n v="0"/>
    <s v="Q3"/>
    <s v="2016-17"/>
    <n v="0"/>
    <x v="4"/>
    <x v="4"/>
    <s v="FSHIL"/>
    <n v="1.4408391190000001"/>
    <n v="0"/>
    <n v="0"/>
    <n v="0"/>
    <n v="0"/>
    <n v="0"/>
    <s v="GBP"/>
  </r>
  <r>
    <x v="633"/>
    <x v="18"/>
    <x v="12"/>
    <n v="0.38100000000000001"/>
    <s v="Q3        "/>
    <s v="2016-17"/>
    <n v="24"/>
    <x v="4"/>
    <x v="4"/>
    <s v="FSHIL"/>
    <n v="0.693782071"/>
    <n v="0.26433096905100001"/>
    <n v="0"/>
    <n v="0"/>
    <n v="0"/>
    <n v="0"/>
    <s v="NZD"/>
  </r>
  <r>
    <x v="633"/>
    <x v="18"/>
    <x v="12"/>
    <n v="0"/>
    <s v="Q3"/>
    <s v="2016-17"/>
    <n v="0"/>
    <x v="4"/>
    <x v="4"/>
    <s v="FSHIL"/>
    <n v="0.693782071"/>
    <n v="0"/>
    <n v="0"/>
    <n v="0"/>
    <n v="0"/>
    <n v="0"/>
    <s v="NZD"/>
  </r>
  <r>
    <x v="633"/>
    <x v="18"/>
    <x v="12"/>
    <n v="0"/>
    <s v="Q3        "/>
    <s v="2016-17"/>
    <n v="0"/>
    <x v="4"/>
    <x v="4"/>
    <s v="FSHIL"/>
    <n v="0.693782071"/>
    <n v="0"/>
    <n v="0"/>
    <n v="0"/>
    <n v="0.26433096905100001"/>
    <n v="24"/>
    <s v="NZD"/>
  </r>
  <r>
    <x v="633"/>
    <x v="18"/>
    <x v="12"/>
    <n v="0"/>
    <s v="Q3"/>
    <s v="2016-17"/>
    <n v="0"/>
    <x v="4"/>
    <x v="4"/>
    <s v="FSHIL"/>
    <n v="1"/>
    <n v="0"/>
    <n v="0"/>
    <n v="0"/>
    <n v="0"/>
    <n v="0"/>
    <s v="NA"/>
  </r>
  <r>
    <x v="633"/>
    <x v="18"/>
    <x v="12"/>
    <n v="0"/>
    <s v="Q3"/>
    <s v="2016-17"/>
    <n v="0"/>
    <x v="4"/>
    <x v="4"/>
    <s v="FSHIL"/>
    <n v="0.693782071"/>
    <n v="0"/>
    <n v="0.28528517784942559"/>
    <n v="24.064516129032256"/>
    <n v="0"/>
    <n v="0"/>
    <s v="NZD"/>
  </r>
  <r>
    <x v="223"/>
    <x v="21"/>
    <x v="16"/>
    <n v="0"/>
    <s v="Q3        "/>
    <s v="2016-17"/>
    <n v="0"/>
    <x v="4"/>
    <x v="4"/>
    <s v="SOURCE"/>
    <n v="1"/>
    <n v="0"/>
    <n v="0"/>
    <n v="0"/>
    <n v="0.23400000000000001"/>
    <n v="36"/>
    <s v="USD"/>
  </r>
  <r>
    <x v="223"/>
    <x v="21"/>
    <x v="16"/>
    <n v="0.23400000000000001"/>
    <s v="Q3        "/>
    <s v="2016-17"/>
    <n v="36"/>
    <x v="4"/>
    <x v="4"/>
    <s v="SOURCE"/>
    <n v="1"/>
    <n v="0.23400000000000001"/>
    <n v="0"/>
    <n v="0"/>
    <n v="0"/>
    <n v="0"/>
    <s v="USD"/>
  </r>
  <r>
    <x v="223"/>
    <x v="21"/>
    <x v="16"/>
    <n v="0"/>
    <s v="Q3"/>
    <s v="2016-17"/>
    <n v="0"/>
    <x v="4"/>
    <x v="4"/>
    <s v="SOURCE"/>
    <n v="1"/>
    <n v="0"/>
    <n v="0.18771073099089358"/>
    <n v="36.521741935483874"/>
    <n v="0"/>
    <n v="0"/>
    <s v="USD"/>
  </r>
  <r>
    <x v="223"/>
    <x v="21"/>
    <x v="16"/>
    <n v="0"/>
    <s v="Q3"/>
    <s v="2016-17"/>
    <n v="0"/>
    <x v="4"/>
    <x v="4"/>
    <s v="SOURCE"/>
    <n v="1"/>
    <n v="0"/>
    <n v="0"/>
    <n v="0"/>
    <n v="0"/>
    <n v="0"/>
    <s v="USD"/>
  </r>
  <r>
    <x v="226"/>
    <x v="17"/>
    <x v="15"/>
    <n v="0.15"/>
    <s v="Q3        "/>
    <s v="2016-17"/>
    <n v="27"/>
    <x v="4"/>
    <x v="4"/>
    <s v="SOURCE"/>
    <n v="0.77316631499999999"/>
    <n v="0.11597494725"/>
    <n v="0"/>
    <n v="0"/>
    <n v="0"/>
    <n v="0"/>
    <s v="CAD"/>
  </r>
  <r>
    <x v="226"/>
    <x v="17"/>
    <x v="15"/>
    <n v="0"/>
    <s v="Q3"/>
    <s v="2016-17"/>
    <n v="0"/>
    <x v="4"/>
    <x v="4"/>
    <s v="SOURCE"/>
    <n v="0.77316631499999999"/>
    <n v="0"/>
    <n v="0"/>
    <n v="0"/>
    <n v="0"/>
    <n v="0"/>
    <s v="CAD"/>
  </r>
  <r>
    <x v="226"/>
    <x v="17"/>
    <x v="15"/>
    <n v="0"/>
    <s v="Q3        "/>
    <s v="2016-17"/>
    <n v="0"/>
    <x v="4"/>
    <x v="4"/>
    <s v="SOURCE"/>
    <n v="0.77316631499999999"/>
    <n v="0"/>
    <n v="0"/>
    <n v="0"/>
    <n v="0.11597494725"/>
    <n v="27"/>
    <s v="CAD"/>
  </r>
  <r>
    <x v="226"/>
    <x v="17"/>
    <x v="15"/>
    <n v="0"/>
    <s v="Q3"/>
    <s v="2016-17"/>
    <n v="0"/>
    <x v="4"/>
    <x v="4"/>
    <s v="SOURCE"/>
    <n v="0.77316631499999999"/>
    <n v="0"/>
    <n v="0.11108426473960861"/>
    <n v="13.749462365591398"/>
    <n v="0"/>
    <n v="0"/>
    <s v="CAD"/>
  </r>
  <r>
    <x v="226"/>
    <x v="17"/>
    <x v="15"/>
    <n v="0"/>
    <s v="Q3"/>
    <s v="2016-17"/>
    <n v="0"/>
    <x v="4"/>
    <x v="4"/>
    <s v="SOURCE"/>
    <n v="1"/>
    <n v="0"/>
    <n v="0"/>
    <n v="0"/>
    <n v="0"/>
    <n v="0"/>
    <s v="NA"/>
  </r>
  <r>
    <x v="634"/>
    <x v="21"/>
    <x v="16"/>
    <n v="0"/>
    <s v="Q3"/>
    <s v="2016-17"/>
    <n v="0"/>
    <x v="4"/>
    <x v="4"/>
    <s v="SOURCE"/>
    <n v="0.77316631499999999"/>
    <n v="0"/>
    <n v="7.7794484002598361E-3"/>
    <n v="1.7"/>
    <n v="0"/>
    <n v="0"/>
    <s v="CAD"/>
  </r>
  <r>
    <x v="634"/>
    <x v="21"/>
    <x v="16"/>
    <n v="0"/>
    <s v="Q3"/>
    <s v="2016-17"/>
    <n v="0"/>
    <x v="4"/>
    <x v="4"/>
    <s v="SOURCE"/>
    <n v="1"/>
    <n v="0"/>
    <n v="0"/>
    <n v="0"/>
    <n v="0"/>
    <n v="0"/>
    <s v="NA"/>
  </r>
  <r>
    <x v="634"/>
    <x v="21"/>
    <x v="16"/>
    <n v="0"/>
    <s v="Q3"/>
    <s v="2016-17"/>
    <n v="0"/>
    <x v="4"/>
    <x v="4"/>
    <s v="SOURCE"/>
    <n v="0.77316631499999999"/>
    <n v="0"/>
    <n v="0"/>
    <n v="0"/>
    <n v="0"/>
    <n v="0"/>
    <s v="CAD"/>
  </r>
  <r>
    <x v="228"/>
    <x v="19"/>
    <x v="19"/>
    <n v="0"/>
    <s v="Q3"/>
    <s v="2016-17"/>
    <n v="0"/>
    <x v="4"/>
    <x v="4"/>
    <s v="MRCL"/>
    <n v="1"/>
    <n v="0"/>
    <n v="0"/>
    <n v="0"/>
    <n v="0"/>
    <n v="0"/>
    <s v="NA"/>
  </r>
  <r>
    <x v="228"/>
    <x v="19"/>
    <x v="19"/>
    <n v="0"/>
    <s v="Q3"/>
    <s v="2016-17"/>
    <n v="0"/>
    <x v="4"/>
    <x v="4"/>
    <s v="MRCL"/>
    <n v="1.4639299999999999E-2"/>
    <n v="0"/>
    <n v="0"/>
    <n v="0"/>
    <n v="0"/>
    <n v="0"/>
    <s v="RUB"/>
  </r>
  <r>
    <x v="228"/>
    <x v="19"/>
    <x v="19"/>
    <n v="0"/>
    <s v="Q3"/>
    <s v="2016-17"/>
    <n v="0"/>
    <x v="4"/>
    <x v="4"/>
    <s v="MRCL"/>
    <n v="6.7914276999999995E-2"/>
    <n v="0"/>
    <n v="3.9982013930787992E-2"/>
    <n v="9"/>
    <n v="0"/>
    <n v="0"/>
    <s v="ZAR"/>
  </r>
  <r>
    <x v="228"/>
    <x v="19"/>
    <x v="19"/>
    <n v="0"/>
    <s v="Q3"/>
    <s v="2016-17"/>
    <n v="0"/>
    <x v="4"/>
    <x v="4"/>
    <s v="MRCL"/>
    <n v="0.278297615"/>
    <n v="0"/>
    <n v="0.11222749017805758"/>
    <n v="7"/>
    <n v="0"/>
    <n v="0"/>
    <s v="BRL"/>
  </r>
  <r>
    <x v="228"/>
    <x v="19"/>
    <x v="19"/>
    <n v="0"/>
    <s v="Q3"/>
    <s v="2016-17"/>
    <n v="0"/>
    <x v="4"/>
    <x v="4"/>
    <s v="MRCL"/>
    <n v="0.76939329899999997"/>
    <n v="0"/>
    <n v="0"/>
    <n v="0"/>
    <n v="0"/>
    <n v="0"/>
    <s v="AUD"/>
  </r>
  <r>
    <x v="228"/>
    <x v="19"/>
    <x v="19"/>
    <n v="0"/>
    <s v="Q3"/>
    <s v="2016-17"/>
    <n v="0"/>
    <x v="4"/>
    <x v="4"/>
    <s v="MRCL"/>
    <n v="0.76939329899999997"/>
    <n v="0"/>
    <n v="5.2344767044183872E-2"/>
    <n v="17.521505376344088"/>
    <n v="0"/>
    <n v="0"/>
    <s v="AUD"/>
  </r>
  <r>
    <x v="228"/>
    <x v="19"/>
    <x v="19"/>
    <n v="0"/>
    <s v="Q3"/>
    <s v="2016-17"/>
    <n v="0"/>
    <x v="4"/>
    <x v="4"/>
    <s v="MRCL"/>
    <n v="1.5092062E-2"/>
    <n v="0"/>
    <n v="0"/>
    <n v="0"/>
    <n v="0"/>
    <n v="0"/>
    <s v="INR"/>
  </r>
  <r>
    <x v="228"/>
    <x v="19"/>
    <x v="19"/>
    <n v="0"/>
    <s v="Q3"/>
    <s v="2016-17"/>
    <n v="0"/>
    <x v="4"/>
    <x v="4"/>
    <s v="MRCL"/>
    <n v="5.7953515999999997E-2"/>
    <n v="0"/>
    <n v="0.44536867747131498"/>
    <n v="61.891397849462358"/>
    <n v="0"/>
    <n v="0"/>
    <s v="MXN"/>
  </r>
  <r>
    <x v="228"/>
    <x v="19"/>
    <x v="19"/>
    <n v="0"/>
    <s v="Q3"/>
    <s v="2016-17"/>
    <n v="0"/>
    <x v="4"/>
    <x v="4"/>
    <s v="MRCL"/>
    <n v="0.154693631"/>
    <n v="0"/>
    <n v="2.4706412198630609E-2"/>
    <n v="3"/>
    <n v="0"/>
    <n v="0"/>
    <s v="RMB"/>
  </r>
  <r>
    <x v="228"/>
    <x v="19"/>
    <x v="19"/>
    <n v="0"/>
    <s v="Q3"/>
    <s v="2016-17"/>
    <n v="0"/>
    <x v="4"/>
    <x v="4"/>
    <s v="MRCL"/>
    <n v="0.154693631"/>
    <n v="0"/>
    <n v="0"/>
    <n v="0"/>
    <n v="0"/>
    <n v="0"/>
    <s v="RMB"/>
  </r>
  <r>
    <x v="228"/>
    <x v="19"/>
    <x v="19"/>
    <n v="0"/>
    <s v="Q3        "/>
    <s v="2016-17"/>
    <n v="0"/>
    <x v="4"/>
    <x v="4"/>
    <s v="MRCL"/>
    <n v="6.7914276999999995E-2"/>
    <n v="0"/>
    <n v="0"/>
    <n v="0"/>
    <n v="0"/>
    <n v="0"/>
    <s v="ZAR"/>
  </r>
  <r>
    <x v="228"/>
    <x v="19"/>
    <x v="19"/>
    <n v="0"/>
    <s v="Q3        "/>
    <s v="2016-17"/>
    <n v="0"/>
    <x v="4"/>
    <x v="4"/>
    <s v="MRCL"/>
    <n v="1"/>
    <n v="0"/>
    <n v="0"/>
    <n v="0"/>
    <n v="4.8"/>
    <n v="915"/>
    <s v="USD"/>
  </r>
  <r>
    <x v="228"/>
    <x v="19"/>
    <x v="19"/>
    <n v="0"/>
    <s v="Q3"/>
    <s v="2016-17"/>
    <n v="0"/>
    <x v="4"/>
    <x v="4"/>
    <s v="MRCL"/>
    <n v="1.4639299999999999E-2"/>
    <n v="0"/>
    <n v="0.36834415917921115"/>
    <n v="51.048387096774199"/>
    <n v="0"/>
    <n v="0"/>
    <s v="RUB"/>
  </r>
  <r>
    <x v="228"/>
    <x v="19"/>
    <x v="19"/>
    <n v="0"/>
    <s v="Q3        "/>
    <s v="2016-17"/>
    <n v="0"/>
    <x v="4"/>
    <x v="4"/>
    <s v="MRCL"/>
    <n v="1.4408391190000001"/>
    <n v="0"/>
    <n v="0"/>
    <n v="0"/>
    <n v="0"/>
    <n v="0"/>
    <s v="GBP"/>
  </r>
  <r>
    <x v="228"/>
    <x v="19"/>
    <x v="19"/>
    <n v="0"/>
    <s v="Q3"/>
    <s v="2016-17"/>
    <n v="0"/>
    <x v="4"/>
    <x v="4"/>
    <s v="MRCL"/>
    <n v="1.5092062E-2"/>
    <n v="0"/>
    <n v="3.1746123103746762E-2"/>
    <n v="7.0096774193548388"/>
    <n v="0"/>
    <n v="0"/>
    <s v="INR"/>
  </r>
  <r>
    <x v="228"/>
    <x v="19"/>
    <x v="19"/>
    <n v="0"/>
    <s v="Q3"/>
    <s v="2016-17"/>
    <n v="0"/>
    <x v="4"/>
    <x v="4"/>
    <s v="MRCL"/>
    <n v="5.7953515999999997E-2"/>
    <n v="0"/>
    <n v="0"/>
    <n v="0"/>
    <n v="0"/>
    <n v="0"/>
    <s v="MXN"/>
  </r>
  <r>
    <x v="228"/>
    <x v="19"/>
    <x v="19"/>
    <n v="0"/>
    <s v="Q3"/>
    <s v="2016-17"/>
    <n v="0"/>
    <x v="4"/>
    <x v="4"/>
    <s v="MRCL"/>
    <n v="1.1379414430000001"/>
    <n v="0"/>
    <n v="0"/>
    <n v="0"/>
    <n v="0"/>
    <n v="0"/>
    <s v="EUR"/>
  </r>
  <r>
    <x v="228"/>
    <x v="19"/>
    <x v="19"/>
    <n v="0"/>
    <s v="Q3"/>
    <s v="2016-17"/>
    <n v="0"/>
    <x v="4"/>
    <x v="4"/>
    <s v="MRCL"/>
    <n v="1"/>
    <n v="0"/>
    <n v="0"/>
    <n v="0"/>
    <n v="0"/>
    <n v="0"/>
    <s v="USD"/>
  </r>
  <r>
    <x v="228"/>
    <x v="19"/>
    <x v="19"/>
    <n v="0"/>
    <s v="Q3"/>
    <s v="2016-17"/>
    <n v="0"/>
    <x v="4"/>
    <x v="4"/>
    <s v="MRCL"/>
    <n v="1.1379414430000001"/>
    <n v="0"/>
    <n v="0.27684908568063438"/>
    <n v="46.269731182795695"/>
    <n v="0"/>
    <n v="0"/>
    <s v="EUR"/>
  </r>
  <r>
    <x v="228"/>
    <x v="19"/>
    <x v="19"/>
    <n v="0"/>
    <s v="Q3"/>
    <s v="2016-17"/>
    <n v="0"/>
    <x v="4"/>
    <x v="4"/>
    <s v="MRCL"/>
    <n v="0.278297615"/>
    <n v="0"/>
    <n v="0"/>
    <n v="0"/>
    <n v="0"/>
    <n v="0"/>
    <s v="BRL"/>
  </r>
  <r>
    <x v="228"/>
    <x v="19"/>
    <x v="19"/>
    <n v="0"/>
    <s v="Q3"/>
    <s v="2016-17"/>
    <n v="0"/>
    <x v="4"/>
    <x v="4"/>
    <s v="MRCL"/>
    <n v="1"/>
    <n v="0"/>
    <n v="4.0746903795420257"/>
    <n v="675.57231182795704"/>
    <n v="0"/>
    <n v="0"/>
    <s v="USD"/>
  </r>
  <r>
    <x v="228"/>
    <x v="19"/>
    <x v="19"/>
    <n v="0"/>
    <s v="Q3"/>
    <s v="2016-17"/>
    <n v="0"/>
    <x v="4"/>
    <x v="4"/>
    <s v="MRCL"/>
    <n v="1.4408391190000001"/>
    <n v="0"/>
    <n v="0.19674453358375293"/>
    <n v="42.306451612903224"/>
    <n v="0"/>
    <n v="0"/>
    <s v="GBP"/>
  </r>
  <r>
    <x v="228"/>
    <x v="19"/>
    <x v="19"/>
    <n v="4.8"/>
    <s v="Q3        "/>
    <s v="2016-17"/>
    <n v="915"/>
    <x v="4"/>
    <x v="4"/>
    <s v="MRCL"/>
    <n v="1"/>
    <n v="4.8"/>
    <n v="0"/>
    <n v="0"/>
    <n v="0"/>
    <n v="0"/>
    <s v="USD"/>
  </r>
  <r>
    <x v="229"/>
    <x v="20"/>
    <x v="14"/>
    <n v="0"/>
    <s v="Q3        "/>
    <s v="2016-17"/>
    <n v="0"/>
    <x v="4"/>
    <x v="4"/>
    <s v="FSHIL"/>
    <n v="1"/>
    <n v="0"/>
    <n v="0"/>
    <n v="0"/>
    <n v="0.13600000000000001"/>
    <n v="18"/>
    <s v="USD"/>
  </r>
  <r>
    <x v="229"/>
    <x v="20"/>
    <x v="14"/>
    <n v="0"/>
    <s v="Q3"/>
    <s v="2016-17"/>
    <n v="0"/>
    <x v="4"/>
    <x v="4"/>
    <s v="FSHIL"/>
    <n v="1"/>
    <n v="0"/>
    <n v="0.22723797267037152"/>
    <n v="19.247311827956992"/>
    <n v="0"/>
    <n v="0"/>
    <s v="USD"/>
  </r>
  <r>
    <x v="229"/>
    <x v="20"/>
    <x v="14"/>
    <n v="0.13600000000000001"/>
    <s v="Q3        "/>
    <s v="2016-17"/>
    <n v="18"/>
    <x v="4"/>
    <x v="4"/>
    <s v="FSHIL"/>
    <n v="1"/>
    <n v="0.13600000000000001"/>
    <n v="0"/>
    <n v="0"/>
    <n v="0"/>
    <n v="0"/>
    <s v="USD"/>
  </r>
  <r>
    <x v="229"/>
    <x v="20"/>
    <x v="14"/>
    <n v="0"/>
    <s v="Q3"/>
    <s v="2016-17"/>
    <n v="0"/>
    <x v="4"/>
    <x v="4"/>
    <s v="FSHIL"/>
    <n v="1.4408391190000001"/>
    <n v="0"/>
    <n v="0"/>
    <n v="0"/>
    <n v="0"/>
    <n v="0"/>
    <s v="GBP"/>
  </r>
  <r>
    <x v="229"/>
    <x v="20"/>
    <x v="14"/>
    <n v="0"/>
    <s v="Q3"/>
    <s v="2016-17"/>
    <n v="0"/>
    <x v="4"/>
    <x v="4"/>
    <s v="FSHIL"/>
    <n v="1"/>
    <n v="0"/>
    <n v="0"/>
    <n v="0"/>
    <n v="0"/>
    <n v="0"/>
    <s v="USD"/>
  </r>
  <r>
    <x v="230"/>
    <x v="21"/>
    <x v="16"/>
    <n v="0"/>
    <s v="Q3"/>
    <s v="2016-17"/>
    <n v="0"/>
    <x v="4"/>
    <x v="4"/>
    <s v="SOURCE"/>
    <n v="1"/>
    <n v="0"/>
    <n v="0"/>
    <n v="0"/>
    <n v="0"/>
    <n v="0"/>
    <s v="USD"/>
  </r>
  <r>
    <x v="230"/>
    <x v="21"/>
    <x v="16"/>
    <n v="2.2000000000000002"/>
    <s v="Q3        "/>
    <s v="2016-17"/>
    <n v="217"/>
    <x v="4"/>
    <x v="4"/>
    <s v="SOURCE"/>
    <n v="1"/>
    <n v="2.2000000000000002"/>
    <n v="0"/>
    <n v="0"/>
    <n v="0"/>
    <n v="0"/>
    <s v="USD"/>
  </r>
  <r>
    <x v="230"/>
    <x v="21"/>
    <x v="16"/>
    <n v="0"/>
    <s v="Q3        "/>
    <s v="2016-17"/>
    <n v="0"/>
    <x v="4"/>
    <x v="4"/>
    <s v="SOURCE"/>
    <n v="1"/>
    <n v="0"/>
    <n v="0"/>
    <n v="0"/>
    <n v="2.2000000000000002"/>
    <n v="217"/>
    <s v="USD"/>
  </r>
  <r>
    <x v="230"/>
    <x v="21"/>
    <x v="16"/>
    <n v="0"/>
    <s v="Q3"/>
    <s v="2016-17"/>
    <n v="0"/>
    <x v="4"/>
    <x v="4"/>
    <s v="SOURCE"/>
    <n v="1"/>
    <n v="0"/>
    <n v="2.0389551601036464"/>
    <n v="226.04698924731181"/>
    <n v="0"/>
    <n v="0"/>
    <s v="USD"/>
  </r>
  <r>
    <x v="230"/>
    <x v="21"/>
    <x v="16"/>
    <n v="0"/>
    <s v="Q3"/>
    <s v="2016-17"/>
    <n v="0"/>
    <x v="4"/>
    <x v="4"/>
    <s v="SOURCE"/>
    <n v="1"/>
    <n v="0"/>
    <n v="0"/>
    <n v="0"/>
    <n v="0"/>
    <n v="0"/>
    <s v="NA"/>
  </r>
  <r>
    <x v="231"/>
    <x v="19"/>
    <x v="27"/>
    <n v="0"/>
    <s v="Q3        "/>
    <s v="2016-17"/>
    <n v="0"/>
    <x v="4"/>
    <x v="4"/>
    <s v="MRCL"/>
    <n v="1.1379414430000001"/>
    <n v="0"/>
    <n v="0"/>
    <n v="0"/>
    <n v="4.8134923038899997E-2"/>
    <n v="0"/>
    <s v="EUR"/>
  </r>
  <r>
    <x v="231"/>
    <x v="19"/>
    <x v="27"/>
    <n v="0"/>
    <s v="Q3        "/>
    <s v="2016-17"/>
    <n v="0"/>
    <x v="4"/>
    <x v="4"/>
    <s v="MRCL"/>
    <n v="1.4408391190000001"/>
    <n v="0"/>
    <n v="0"/>
    <n v="0"/>
    <n v="1.1930147905320001"/>
    <n v="0"/>
    <s v="GBP"/>
  </r>
  <r>
    <x v="231"/>
    <x v="19"/>
    <x v="27"/>
    <n v="4.2299999999999997E-2"/>
    <s v="Q3        "/>
    <s v="2016-17"/>
    <n v="0"/>
    <x v="4"/>
    <x v="4"/>
    <s v="MRCL"/>
    <n v="1.1379414430000001"/>
    <n v="4.8134923038899997E-2"/>
    <n v="0"/>
    <n v="0"/>
    <n v="0"/>
    <n v="0"/>
    <s v="EUR"/>
  </r>
  <r>
    <x v="231"/>
    <x v="19"/>
    <x v="27"/>
    <n v="0.48499999999999999"/>
    <s v="Q3        "/>
    <s v="2016-17"/>
    <n v="0"/>
    <x v="4"/>
    <x v="4"/>
    <s v="MRCL"/>
    <n v="0.74358587399999998"/>
    <n v="0.36063914888999998"/>
    <n v="0"/>
    <n v="0"/>
    <n v="0"/>
    <n v="0"/>
    <s v="SGD"/>
  </r>
  <r>
    <x v="231"/>
    <x v="19"/>
    <x v="27"/>
    <n v="0"/>
    <s v="Q3        "/>
    <s v="2016-17"/>
    <n v="0"/>
    <x v="4"/>
    <x v="4"/>
    <s v="MRCL"/>
    <n v="1"/>
    <n v="0"/>
    <n v="0"/>
    <n v="0"/>
    <n v="4.0999999999999996"/>
    <n v="782"/>
    <s v="USD"/>
  </r>
  <r>
    <x v="231"/>
    <x v="19"/>
    <x v="27"/>
    <n v="0"/>
    <s v="Q3"/>
    <s v="2016-17"/>
    <n v="0"/>
    <x v="4"/>
    <x v="4"/>
    <s v="MRCL"/>
    <n v="0.74358587399999998"/>
    <n v="0"/>
    <n v="0.31101891913942209"/>
    <n v="69.846236559139783"/>
    <n v="0"/>
    <n v="0"/>
    <s v="SGD"/>
  </r>
  <r>
    <x v="231"/>
    <x v="19"/>
    <x v="27"/>
    <n v="0"/>
    <s v="Q3"/>
    <s v="2016-17"/>
    <n v="0"/>
    <x v="4"/>
    <x v="4"/>
    <s v="MRCL"/>
    <n v="0.74358587399999998"/>
    <n v="0"/>
    <n v="0"/>
    <n v="0"/>
    <n v="0"/>
    <n v="0"/>
    <s v="SGD"/>
  </r>
  <r>
    <x v="231"/>
    <x v="19"/>
    <x v="27"/>
    <n v="0"/>
    <s v="Q3"/>
    <s v="2016-17"/>
    <n v="0"/>
    <x v="4"/>
    <x v="4"/>
    <s v="MRCL"/>
    <n v="1"/>
    <n v="0"/>
    <n v="3.8583952579354954"/>
    <n v="505.31935483870973"/>
    <n v="0"/>
    <n v="0"/>
    <s v="USD"/>
  </r>
  <r>
    <x v="231"/>
    <x v="19"/>
    <x v="27"/>
    <n v="4.0999999999999996"/>
    <s v="Q3        "/>
    <s v="2016-17"/>
    <n v="782"/>
    <x v="4"/>
    <x v="4"/>
    <s v="MRCL"/>
    <n v="1"/>
    <n v="4.0999999999999996"/>
    <n v="0"/>
    <n v="0"/>
    <n v="0"/>
    <n v="0"/>
    <s v="USD"/>
  </r>
  <r>
    <x v="231"/>
    <x v="19"/>
    <x v="27"/>
    <n v="0"/>
    <s v="Q3"/>
    <s v="2016-17"/>
    <n v="0"/>
    <x v="4"/>
    <x v="4"/>
    <s v="MRCL"/>
    <n v="1.4408391190000001"/>
    <n v="0"/>
    <n v="0"/>
    <n v="0"/>
    <n v="0"/>
    <n v="0"/>
    <s v="GBP"/>
  </r>
  <r>
    <x v="231"/>
    <x v="19"/>
    <x v="27"/>
    <n v="0"/>
    <s v="Q3"/>
    <s v="2016-17"/>
    <n v="0"/>
    <x v="4"/>
    <x v="4"/>
    <s v="MRCL"/>
    <n v="1.4408391190000001"/>
    <n v="0"/>
    <n v="1.0910198251826104"/>
    <n v="161.98817204301074"/>
    <n v="0"/>
    <n v="0"/>
    <s v="GBP"/>
  </r>
  <r>
    <x v="231"/>
    <x v="19"/>
    <x v="27"/>
    <n v="0"/>
    <s v="Q3"/>
    <s v="2016-17"/>
    <n v="0"/>
    <x v="4"/>
    <x v="4"/>
    <s v="MRCL"/>
    <n v="1"/>
    <n v="0"/>
    <n v="0"/>
    <n v="0"/>
    <n v="0"/>
    <n v="0"/>
    <s v="NA"/>
  </r>
  <r>
    <x v="231"/>
    <x v="19"/>
    <x v="27"/>
    <n v="0"/>
    <s v="Q3"/>
    <s v="2016-17"/>
    <n v="0"/>
    <x v="4"/>
    <x v="4"/>
    <s v="MRCL"/>
    <n v="1.1379414430000001"/>
    <n v="0"/>
    <n v="5.2693040442531924E-2"/>
    <n v="10.605376344086022"/>
    <n v="0"/>
    <n v="0"/>
    <s v="EUR"/>
  </r>
  <r>
    <x v="231"/>
    <x v="19"/>
    <x v="27"/>
    <n v="0.82799999999999996"/>
    <s v="Q3        "/>
    <s v="2016-17"/>
    <n v="0"/>
    <x v="4"/>
    <x v="4"/>
    <s v="MRCL"/>
    <n v="1.4408391190000001"/>
    <n v="1.1930147905320001"/>
    <n v="0"/>
    <n v="0"/>
    <n v="0"/>
    <n v="0"/>
    <s v="GBP"/>
  </r>
  <r>
    <x v="231"/>
    <x v="19"/>
    <x v="27"/>
    <n v="0"/>
    <s v="Q3        "/>
    <s v="2016-17"/>
    <n v="0"/>
    <x v="4"/>
    <x v="4"/>
    <s v="MRCL"/>
    <n v="0.74358587399999998"/>
    <n v="0"/>
    <n v="0"/>
    <n v="0"/>
    <n v="0.36063914888999998"/>
    <n v="0"/>
    <s v="SGD"/>
  </r>
  <r>
    <x v="231"/>
    <x v="19"/>
    <x v="27"/>
    <n v="0"/>
    <s v="Q3"/>
    <s v="2016-17"/>
    <n v="0"/>
    <x v="4"/>
    <x v="4"/>
    <s v="MRCL"/>
    <n v="1.1379414430000001"/>
    <n v="0"/>
    <n v="0"/>
    <n v="0"/>
    <n v="0"/>
    <n v="0"/>
    <s v="EUR"/>
  </r>
  <r>
    <x v="231"/>
    <x v="19"/>
    <x v="27"/>
    <n v="0"/>
    <s v="Q3        "/>
    <s v="2016-17"/>
    <n v="0"/>
    <x v="4"/>
    <x v="4"/>
    <s v="MRCL"/>
    <n v="1"/>
    <n v="0"/>
    <n v="0"/>
    <n v="0"/>
    <n v="0"/>
    <n v="0"/>
    <s v="USD"/>
  </r>
  <r>
    <x v="234"/>
    <x v="19"/>
    <x v="13"/>
    <n v="0"/>
    <s v="Q3"/>
    <s v="2016-17"/>
    <n v="0"/>
    <x v="4"/>
    <x v="4"/>
    <s v="MRCL"/>
    <n v="1"/>
    <n v="0"/>
    <n v="0"/>
    <n v="0"/>
    <n v="0"/>
    <n v="0"/>
    <s v="USD"/>
  </r>
  <r>
    <x v="234"/>
    <x v="19"/>
    <x v="13"/>
    <n v="0"/>
    <s v="Q3"/>
    <s v="2016-17"/>
    <n v="0"/>
    <x v="4"/>
    <x v="4"/>
    <s v="MRCL"/>
    <n v="1"/>
    <n v="0"/>
    <n v="2.903769029902124E-4"/>
    <n v="0.90000000000000013"/>
    <n v="0"/>
    <n v="0"/>
    <s v="USD"/>
  </r>
  <r>
    <x v="635"/>
    <x v="17"/>
    <x v="17"/>
    <n v="0"/>
    <s v="Q3        "/>
    <s v="2016-17"/>
    <n v="0"/>
    <x v="4"/>
    <x v="4"/>
    <s v="FSHIL"/>
    <n v="1"/>
    <n v="0"/>
    <n v="0"/>
    <n v="0"/>
    <n v="0"/>
    <n v="0"/>
    <s v="USD"/>
  </r>
  <r>
    <x v="236"/>
    <x v="21"/>
    <x v="16"/>
    <n v="0"/>
    <s v="Q3        "/>
    <s v="2016-17"/>
    <n v="0"/>
    <x v="4"/>
    <x v="4"/>
    <s v="SOURCE"/>
    <n v="1.4408391190000001"/>
    <n v="0"/>
    <n v="0"/>
    <n v="0"/>
    <n v="0.44521928777100006"/>
    <n v="45"/>
    <s v="GBP"/>
  </r>
  <r>
    <x v="236"/>
    <x v="21"/>
    <x v="16"/>
    <n v="0"/>
    <s v="Q3"/>
    <s v="2016-17"/>
    <n v="0"/>
    <x v="4"/>
    <x v="4"/>
    <s v="SOURCE"/>
    <n v="1.4408391190000001"/>
    <n v="0"/>
    <n v="0.46647023893182066"/>
    <n v="63.138741935483878"/>
    <n v="0"/>
    <n v="0"/>
    <s v="GBP"/>
  </r>
  <r>
    <x v="236"/>
    <x v="21"/>
    <x v="16"/>
    <n v="0"/>
    <s v="Q3"/>
    <s v="2016-17"/>
    <n v="0"/>
    <x v="4"/>
    <x v="4"/>
    <s v="SOURCE"/>
    <n v="1.4408391190000001"/>
    <n v="0"/>
    <n v="0"/>
    <n v="0"/>
    <n v="0"/>
    <n v="0"/>
    <s v="GBP"/>
  </r>
  <r>
    <x v="236"/>
    <x v="21"/>
    <x v="16"/>
    <n v="0"/>
    <s v="Q3"/>
    <s v="2016-17"/>
    <n v="0"/>
    <x v="4"/>
    <x v="4"/>
    <s v="SOURCE"/>
    <n v="1"/>
    <n v="0"/>
    <n v="2.5168269008932538"/>
    <n v="296.95460215053765"/>
    <n v="0"/>
    <n v="0"/>
    <s v="USD"/>
  </r>
  <r>
    <x v="236"/>
    <x v="21"/>
    <x v="16"/>
    <n v="0.309"/>
    <s v="Q3        "/>
    <s v="2016-17"/>
    <n v="45"/>
    <x v="4"/>
    <x v="4"/>
    <s v="SOURCE"/>
    <n v="1.4408391190000001"/>
    <n v="0.44521928777100006"/>
    <n v="0"/>
    <n v="0"/>
    <n v="0"/>
    <n v="0"/>
    <s v="GBP"/>
  </r>
  <r>
    <x v="236"/>
    <x v="21"/>
    <x v="16"/>
    <n v="0"/>
    <s v="Q3"/>
    <s v="2016-17"/>
    <n v="0"/>
    <x v="4"/>
    <x v="4"/>
    <s v="SOURCE"/>
    <n v="1"/>
    <n v="0"/>
    <n v="0"/>
    <n v="0"/>
    <n v="0"/>
    <n v="0"/>
    <s v="NA"/>
  </r>
  <r>
    <x v="236"/>
    <x v="21"/>
    <x v="16"/>
    <n v="2.12"/>
    <s v="Q3        "/>
    <s v="2016-17"/>
    <n v="318"/>
    <x v="4"/>
    <x v="4"/>
    <s v="SOURCE"/>
    <n v="1"/>
    <n v="2.12"/>
    <n v="0"/>
    <n v="0"/>
    <n v="0"/>
    <n v="0"/>
    <s v="USD"/>
  </r>
  <r>
    <x v="236"/>
    <x v="21"/>
    <x v="16"/>
    <n v="0"/>
    <s v="Q3        "/>
    <s v="2016-17"/>
    <n v="0"/>
    <x v="4"/>
    <x v="4"/>
    <s v="SOURCE"/>
    <n v="1"/>
    <n v="0"/>
    <n v="0"/>
    <n v="0"/>
    <n v="2.12"/>
    <n v="318"/>
    <s v="USD"/>
  </r>
  <r>
    <x v="236"/>
    <x v="21"/>
    <x v="16"/>
    <n v="0"/>
    <s v="Q3"/>
    <s v="2016-17"/>
    <n v="0"/>
    <x v="4"/>
    <x v="4"/>
    <s v="SOURCE"/>
    <n v="1"/>
    <n v="0"/>
    <n v="0"/>
    <n v="0"/>
    <n v="0"/>
    <n v="0"/>
    <s v="USD"/>
  </r>
  <r>
    <x v="241"/>
    <x v="18"/>
    <x v="12"/>
    <n v="0"/>
    <s v="Q3"/>
    <s v="2016-17"/>
    <n v="0"/>
    <x v="4"/>
    <x v="4"/>
    <s v="FSHIL"/>
    <n v="1.4408391190000001"/>
    <n v="0"/>
    <n v="0.36919964268181621"/>
    <n v="52.427956989247306"/>
    <n v="0"/>
    <n v="0"/>
    <s v="GBP"/>
  </r>
  <r>
    <x v="241"/>
    <x v="18"/>
    <x v="12"/>
    <n v="0.18109999999999998"/>
    <s v="Q3        "/>
    <s v="2016-17"/>
    <n v="55.3"/>
    <x v="4"/>
    <x v="4"/>
    <s v="FSHIL"/>
    <n v="1.4408391190000001"/>
    <n v="0.2609359644509"/>
    <n v="0"/>
    <n v="0"/>
    <n v="0"/>
    <n v="0"/>
    <s v="GBP"/>
  </r>
  <r>
    <x v="241"/>
    <x v="18"/>
    <x v="12"/>
    <n v="0"/>
    <s v="Q3"/>
    <s v="2016-17"/>
    <n v="0"/>
    <x v="4"/>
    <x v="4"/>
    <s v="FSHIL"/>
    <n v="1.4408391190000001"/>
    <n v="0"/>
    <n v="0"/>
    <n v="0"/>
    <n v="0"/>
    <n v="0"/>
    <s v="GBP"/>
  </r>
  <r>
    <x v="241"/>
    <x v="18"/>
    <x v="12"/>
    <n v="0"/>
    <s v="Q3"/>
    <s v="2016-17"/>
    <n v="0"/>
    <x v="4"/>
    <x v="4"/>
    <s v="FSHIL"/>
    <n v="1"/>
    <n v="0"/>
    <n v="0"/>
    <n v="0"/>
    <n v="0"/>
    <n v="0"/>
    <s v="NA"/>
  </r>
  <r>
    <x v="241"/>
    <x v="18"/>
    <x v="12"/>
    <n v="0"/>
    <s v="Q3        "/>
    <s v="2016-17"/>
    <n v="0"/>
    <x v="4"/>
    <x v="4"/>
    <s v="FSHIL"/>
    <n v="1.4408391190000001"/>
    <n v="0"/>
    <n v="0"/>
    <n v="0"/>
    <n v="0.2609359644509"/>
    <n v="55.3"/>
    <s v="GBP"/>
  </r>
  <r>
    <x v="636"/>
    <x v="18"/>
    <x v="12"/>
    <n v="0"/>
    <s v="Q3"/>
    <s v="2016-17"/>
    <n v="0"/>
    <x v="4"/>
    <x v="4"/>
    <s v="FSHIL"/>
    <n v="1.4408391190000001"/>
    <n v="0"/>
    <n v="0"/>
    <n v="0"/>
    <n v="0"/>
    <n v="0"/>
    <s v="GBP"/>
  </r>
  <r>
    <x v="637"/>
    <x v="19"/>
    <x v="24"/>
    <n v="0"/>
    <s v="Q3        "/>
    <s v="2016-17"/>
    <n v="0"/>
    <x v="4"/>
    <x v="4"/>
    <s v="MRCL"/>
    <n v="1"/>
    <n v="0"/>
    <n v="0"/>
    <n v="0"/>
    <n v="0"/>
    <n v="0"/>
    <s v="USD"/>
  </r>
  <r>
    <x v="638"/>
    <x v="19"/>
    <x v="21"/>
    <n v="0"/>
    <s v="Q3"/>
    <s v="2016-17"/>
    <n v="0"/>
    <x v="4"/>
    <x v="4"/>
    <s v="MRCL"/>
    <n v="1"/>
    <n v="0"/>
    <n v="0"/>
    <n v="0"/>
    <n v="0"/>
    <n v="0"/>
    <s v="USD"/>
  </r>
  <r>
    <x v="242"/>
    <x v="19"/>
    <x v="21"/>
    <n v="0"/>
    <s v="Q3"/>
    <s v="2016-17"/>
    <n v="0"/>
    <x v="4"/>
    <x v="4"/>
    <s v="MRCL"/>
    <n v="1"/>
    <n v="0"/>
    <n v="0"/>
    <n v="0"/>
    <n v="0"/>
    <n v="0"/>
    <s v="NA"/>
  </r>
  <r>
    <x v="242"/>
    <x v="19"/>
    <x v="21"/>
    <n v="0"/>
    <s v="Q3"/>
    <s v="2016-17"/>
    <n v="0"/>
    <x v="4"/>
    <x v="4"/>
    <s v="MRCL"/>
    <n v="1.4408391190000001"/>
    <n v="0"/>
    <n v="1.550156595749359"/>
    <n v="327.1080645161291"/>
    <n v="0"/>
    <n v="0"/>
    <s v="GBP"/>
  </r>
  <r>
    <x v="242"/>
    <x v="19"/>
    <x v="21"/>
    <n v="0.82279999999999998"/>
    <s v="Q3        "/>
    <s v="2016-17"/>
    <n v="317.39999999999998"/>
    <x v="4"/>
    <x v="4"/>
    <s v="MRCL"/>
    <n v="1.4408391190000001"/>
    <n v="1.1855224271131999"/>
    <n v="0"/>
    <n v="0"/>
    <n v="0"/>
    <n v="0"/>
    <s v="GBP"/>
  </r>
  <r>
    <x v="242"/>
    <x v="19"/>
    <x v="21"/>
    <n v="0"/>
    <s v="Q3"/>
    <s v="2016-17"/>
    <n v="0"/>
    <x v="4"/>
    <x v="4"/>
    <s v="MRCL"/>
    <n v="1.4408391190000001"/>
    <n v="0"/>
    <n v="0"/>
    <n v="0"/>
    <n v="0"/>
    <n v="0"/>
    <s v="GBP"/>
  </r>
  <r>
    <x v="242"/>
    <x v="19"/>
    <x v="21"/>
    <n v="0"/>
    <s v="Q3        "/>
    <s v="2016-17"/>
    <n v="0"/>
    <x v="4"/>
    <x v="4"/>
    <s v="MRCL"/>
    <n v="1.4408391190000001"/>
    <n v="0"/>
    <n v="0"/>
    <n v="0"/>
    <n v="1.1855224271131999"/>
    <n v="317.39999999999998"/>
    <s v="GBP"/>
  </r>
  <r>
    <x v="242"/>
    <x v="19"/>
    <x v="21"/>
    <n v="0"/>
    <s v="Q3        "/>
    <s v="2016-17"/>
    <n v="0"/>
    <x v="4"/>
    <x v="4"/>
    <s v="MRCL"/>
    <n v="1"/>
    <n v="0"/>
    <n v="0"/>
    <n v="0"/>
    <n v="0"/>
    <n v="0"/>
    <s v="USD"/>
  </r>
  <r>
    <x v="244"/>
    <x v="19"/>
    <x v="13"/>
    <n v="0.22920000000000001"/>
    <s v="Q3        "/>
    <s v="2016-17"/>
    <n v="19.5"/>
    <x v="4"/>
    <x v="4"/>
    <s v="MRCL"/>
    <n v="1"/>
    <n v="0.22920000000000001"/>
    <n v="0"/>
    <n v="0"/>
    <n v="0"/>
    <n v="0"/>
    <s v="USD"/>
  </r>
  <r>
    <x v="244"/>
    <x v="19"/>
    <x v="13"/>
    <n v="0"/>
    <s v="Q3"/>
    <s v="2016-17"/>
    <n v="0"/>
    <x v="4"/>
    <x v="4"/>
    <s v="MRCL"/>
    <n v="1"/>
    <n v="0"/>
    <n v="0"/>
    <n v="0"/>
    <n v="0"/>
    <n v="0"/>
    <s v="NA"/>
  </r>
  <r>
    <x v="244"/>
    <x v="19"/>
    <x v="13"/>
    <n v="0"/>
    <s v="Q3"/>
    <s v="2016-17"/>
    <n v="0"/>
    <x v="4"/>
    <x v="4"/>
    <s v="MRCL"/>
    <n v="1"/>
    <n v="0"/>
    <n v="0.20252337669190137"/>
    <n v="22.516129032258064"/>
    <n v="0"/>
    <n v="0"/>
    <s v="USD"/>
  </r>
  <r>
    <x v="244"/>
    <x v="19"/>
    <x v="13"/>
    <n v="0"/>
    <s v="Q3        "/>
    <s v="2016-17"/>
    <n v="0"/>
    <x v="4"/>
    <x v="4"/>
    <s v="MRCL"/>
    <n v="1"/>
    <n v="0"/>
    <n v="0"/>
    <n v="0"/>
    <n v="0.22920000000000001"/>
    <n v="19.5"/>
    <s v="USD"/>
  </r>
  <r>
    <x v="244"/>
    <x v="19"/>
    <x v="13"/>
    <n v="0"/>
    <s v="Q3"/>
    <s v="2016-17"/>
    <n v="0"/>
    <x v="4"/>
    <x v="4"/>
    <s v="MRCL"/>
    <n v="1"/>
    <n v="0"/>
    <n v="0"/>
    <n v="0"/>
    <n v="0"/>
    <n v="0"/>
    <s v="USD"/>
  </r>
  <r>
    <x v="245"/>
    <x v="17"/>
    <x v="22"/>
    <n v="0"/>
    <s v="Q3"/>
    <s v="2016-17"/>
    <n v="0"/>
    <x v="4"/>
    <x v="4"/>
    <s v="MRCL"/>
    <n v="1"/>
    <n v="0"/>
    <n v="0"/>
    <n v="0"/>
    <n v="0"/>
    <n v="0"/>
    <s v="NA"/>
  </r>
  <r>
    <x v="245"/>
    <x v="17"/>
    <x v="22"/>
    <n v="0"/>
    <s v="Q3        "/>
    <s v="2016-17"/>
    <n v="0"/>
    <x v="4"/>
    <x v="4"/>
    <s v="MRCL"/>
    <n v="1.1379414430000001"/>
    <n v="0"/>
    <n v="0"/>
    <n v="0"/>
    <n v="0.20482945974000002"/>
    <n v="36"/>
    <s v="EUR"/>
  </r>
  <r>
    <x v="245"/>
    <x v="17"/>
    <x v="22"/>
    <n v="0"/>
    <s v="Q3"/>
    <s v="2016-17"/>
    <n v="0"/>
    <x v="4"/>
    <x v="4"/>
    <s v="MRCL"/>
    <n v="1.1379414430000001"/>
    <n v="0"/>
    <n v="0"/>
    <n v="0"/>
    <n v="0"/>
    <n v="0"/>
    <s v="EUR"/>
  </r>
  <r>
    <x v="245"/>
    <x v="17"/>
    <x v="22"/>
    <n v="0.18"/>
    <s v="Q3        "/>
    <s v="2016-17"/>
    <n v="36"/>
    <x v="4"/>
    <x v="4"/>
    <s v="MRCL"/>
    <n v="1.1379414430000001"/>
    <n v="0.20482945974000002"/>
    <n v="0"/>
    <n v="0"/>
    <n v="0"/>
    <n v="0"/>
    <s v="EUR"/>
  </r>
  <r>
    <x v="245"/>
    <x v="17"/>
    <x v="22"/>
    <n v="0"/>
    <s v="Q3"/>
    <s v="2016-17"/>
    <n v="0"/>
    <x v="4"/>
    <x v="4"/>
    <s v="MRCL"/>
    <n v="1.1379414430000001"/>
    <n v="0"/>
    <n v="0.15944864553903687"/>
    <n v="30.681720430107525"/>
    <n v="0"/>
    <n v="0"/>
    <s v="EUR"/>
  </r>
  <r>
    <x v="248"/>
    <x v="17"/>
    <x v="15"/>
    <n v="0"/>
    <s v="Q3"/>
    <s v="2016-17"/>
    <n v="0"/>
    <x v="4"/>
    <x v="4"/>
    <s v="SOURCE"/>
    <n v="0.76939329899999997"/>
    <n v="0"/>
    <n v="0"/>
    <n v="0"/>
    <n v="0"/>
    <n v="0"/>
    <s v="AUD"/>
  </r>
  <r>
    <x v="248"/>
    <x v="17"/>
    <x v="15"/>
    <n v="0"/>
    <s v="Q3"/>
    <s v="2016-17"/>
    <n v="0"/>
    <x v="4"/>
    <x v="4"/>
    <s v="SOURCE"/>
    <n v="1"/>
    <n v="0"/>
    <n v="0.11926329379764289"/>
    <n v="11.443010752688171"/>
    <n v="0"/>
    <n v="0"/>
    <s v="USD"/>
  </r>
  <r>
    <x v="248"/>
    <x v="17"/>
    <x v="15"/>
    <n v="0"/>
    <s v="Q3"/>
    <s v="2016-17"/>
    <n v="0"/>
    <x v="4"/>
    <x v="4"/>
    <s v="SOURCE"/>
    <n v="0.77316631499999999"/>
    <n v="0"/>
    <n v="0"/>
    <n v="0"/>
    <n v="0"/>
    <n v="0"/>
    <s v="CAD"/>
  </r>
  <r>
    <x v="248"/>
    <x v="17"/>
    <x v="15"/>
    <n v="0"/>
    <s v="Q3        "/>
    <s v="2016-17"/>
    <n v="0"/>
    <x v="4"/>
    <x v="4"/>
    <s v="SOURCE"/>
    <n v="0.77316631499999999"/>
    <n v="0"/>
    <n v="0"/>
    <n v="0"/>
    <n v="4.6389978900000003E-2"/>
    <n v="0"/>
    <s v="CAD"/>
  </r>
  <r>
    <x v="248"/>
    <x v="17"/>
    <x v="15"/>
    <n v="0.13"/>
    <s v="Q3        "/>
    <s v="2016-17"/>
    <n v="15.5"/>
    <x v="4"/>
    <x v="4"/>
    <s v="SOURCE"/>
    <n v="1"/>
    <n v="0.13"/>
    <n v="0"/>
    <n v="0"/>
    <n v="0"/>
    <n v="0"/>
    <s v="USD"/>
  </r>
  <r>
    <x v="248"/>
    <x v="17"/>
    <x v="15"/>
    <n v="0"/>
    <s v="Q3"/>
    <s v="2016-17"/>
    <n v="0"/>
    <x v="4"/>
    <x v="4"/>
    <s v="SOURCE"/>
    <n v="1"/>
    <n v="0"/>
    <n v="0"/>
    <n v="0"/>
    <n v="0"/>
    <n v="0"/>
    <s v="NA"/>
  </r>
  <r>
    <x v="248"/>
    <x v="17"/>
    <x v="15"/>
    <n v="5.0999999999999997E-2"/>
    <s v="Q3        "/>
    <s v="2016-17"/>
    <n v="3"/>
    <x v="4"/>
    <x v="4"/>
    <s v="SOURCE"/>
    <n v="0.77316631499999999"/>
    <n v="3.9431482064999995E-2"/>
    <n v="0"/>
    <n v="0"/>
    <n v="0"/>
    <n v="0"/>
    <s v="CAD"/>
  </r>
  <r>
    <x v="248"/>
    <x v="17"/>
    <x v="15"/>
    <n v="0"/>
    <s v="Q3"/>
    <s v="2016-17"/>
    <n v="0"/>
    <x v="4"/>
    <x v="4"/>
    <s v="SOURCE"/>
    <n v="1"/>
    <n v="0"/>
    <n v="0"/>
    <n v="0"/>
    <n v="0"/>
    <n v="0"/>
    <s v="USD"/>
  </r>
  <r>
    <x v="248"/>
    <x v="17"/>
    <x v="15"/>
    <n v="0"/>
    <s v="Q3"/>
    <s v="2016-17"/>
    <n v="0"/>
    <x v="4"/>
    <x v="4"/>
    <s v="SOURCE"/>
    <n v="0.77316631499999999"/>
    <n v="0"/>
    <n v="4.0480928340802497E-2"/>
    <n v="3"/>
    <n v="0"/>
    <n v="0"/>
    <s v="CAD"/>
  </r>
  <r>
    <x v="249"/>
    <x v="20"/>
    <x v="14"/>
    <n v="0"/>
    <s v="Q3"/>
    <s v="2016-17"/>
    <n v="0"/>
    <x v="4"/>
    <x v="4"/>
    <s v="FSHIL"/>
    <n v="1.041050407"/>
    <n v="0"/>
    <n v="0"/>
    <n v="0"/>
    <n v="0"/>
    <n v="0"/>
    <s v="CHF"/>
  </r>
  <r>
    <x v="249"/>
    <x v="20"/>
    <x v="14"/>
    <n v="0"/>
    <s v="Q3        "/>
    <s v="2016-17"/>
    <n v="0"/>
    <x v="4"/>
    <x v="4"/>
    <s v="FSHIL"/>
    <n v="1.041050407"/>
    <n v="0"/>
    <n v="0"/>
    <n v="0"/>
    <n v="0.12492604884"/>
    <n v="6"/>
    <s v="CHF"/>
  </r>
  <r>
    <x v="249"/>
    <x v="20"/>
    <x v="14"/>
    <n v="0"/>
    <s v="Q3"/>
    <s v="2016-17"/>
    <n v="0"/>
    <x v="4"/>
    <x v="4"/>
    <s v="FSHIL"/>
    <n v="1.041050407"/>
    <n v="0"/>
    <n v="0.11058482948881153"/>
    <n v="4"/>
    <n v="0"/>
    <n v="0"/>
    <s v="CHF"/>
  </r>
  <r>
    <x v="249"/>
    <x v="20"/>
    <x v="14"/>
    <n v="0.12"/>
    <s v="Q3        "/>
    <s v="2016-17"/>
    <n v="6"/>
    <x v="4"/>
    <x v="4"/>
    <s v="FSHIL"/>
    <n v="1.041050407"/>
    <n v="0.12492604884"/>
    <n v="0"/>
    <n v="0"/>
    <n v="0"/>
    <n v="0"/>
    <s v="CHF"/>
  </r>
  <r>
    <x v="639"/>
    <x v="17"/>
    <x v="17"/>
    <n v="0"/>
    <s v="Q3        "/>
    <s v="2016-17"/>
    <n v="0"/>
    <x v="4"/>
    <x v="4"/>
    <s v="MRCL"/>
    <n v="1"/>
    <n v="0"/>
    <n v="0"/>
    <n v="0"/>
    <n v="0.91300000000000003"/>
    <n v="88"/>
    <s v="USD"/>
  </r>
  <r>
    <x v="639"/>
    <x v="17"/>
    <x v="17"/>
    <n v="0"/>
    <s v="Q3"/>
    <s v="2016-17"/>
    <n v="0"/>
    <x v="4"/>
    <x v="4"/>
    <s v="MRCL"/>
    <n v="1"/>
    <n v="0"/>
    <n v="0"/>
    <n v="0"/>
    <n v="0"/>
    <n v="0"/>
    <s v="USD"/>
  </r>
  <r>
    <x v="639"/>
    <x v="17"/>
    <x v="17"/>
    <n v="0.91300000000000003"/>
    <s v="Q3        "/>
    <s v="2016-17"/>
    <n v="88"/>
    <x v="4"/>
    <x v="4"/>
    <s v="MRCL"/>
    <n v="1"/>
    <n v="0.91300000000000003"/>
    <n v="0"/>
    <n v="0"/>
    <n v="0"/>
    <n v="0"/>
    <s v="USD"/>
  </r>
  <r>
    <x v="639"/>
    <x v="17"/>
    <x v="17"/>
    <n v="0"/>
    <s v="Q3"/>
    <s v="2016-17"/>
    <n v="0"/>
    <x v="4"/>
    <x v="4"/>
    <s v="MRCL"/>
    <n v="1"/>
    <n v="0"/>
    <n v="0.73650544883144498"/>
    <n v="86.880645161290317"/>
    <n v="0"/>
    <n v="0"/>
    <s v="USD"/>
  </r>
  <r>
    <x v="257"/>
    <x v="19"/>
    <x v="13"/>
    <n v="0.27370000000000005"/>
    <s v="Q3        "/>
    <s v="2016-17"/>
    <n v="20.5"/>
    <x v="4"/>
    <x v="4"/>
    <s v="MRCL"/>
    <n v="1"/>
    <n v="0.27370000000000005"/>
    <n v="0"/>
    <n v="0"/>
    <n v="0"/>
    <n v="0"/>
    <s v="USD"/>
  </r>
  <r>
    <x v="257"/>
    <x v="19"/>
    <x v="13"/>
    <n v="0"/>
    <s v="Q3"/>
    <s v="2016-17"/>
    <n v="0"/>
    <x v="4"/>
    <x v="4"/>
    <s v="MRCL"/>
    <n v="1"/>
    <n v="0"/>
    <n v="0.2841121204343976"/>
    <n v="20.838709677419356"/>
    <n v="0"/>
    <n v="0"/>
    <s v="USD"/>
  </r>
  <r>
    <x v="257"/>
    <x v="19"/>
    <x v="13"/>
    <n v="0"/>
    <s v="Q3        "/>
    <s v="2016-17"/>
    <n v="0"/>
    <x v="4"/>
    <x v="4"/>
    <s v="MRCL"/>
    <n v="1"/>
    <n v="0"/>
    <n v="0"/>
    <n v="0"/>
    <n v="0.27370000000000005"/>
    <n v="20.5"/>
    <s v="USD"/>
  </r>
  <r>
    <x v="257"/>
    <x v="19"/>
    <x v="13"/>
    <n v="0"/>
    <s v="Q3"/>
    <s v="2016-17"/>
    <n v="0"/>
    <x v="4"/>
    <x v="4"/>
    <s v="MRCL"/>
    <n v="1"/>
    <n v="0"/>
    <n v="0"/>
    <n v="0"/>
    <n v="0"/>
    <n v="0"/>
    <s v="USD"/>
  </r>
  <r>
    <x v="258"/>
    <x v="21"/>
    <x v="16"/>
    <n v="0"/>
    <s v="Q3"/>
    <s v="2016-17"/>
    <n v="0"/>
    <x v="4"/>
    <x v="4"/>
    <s v="SOURCE"/>
    <n v="1"/>
    <n v="0"/>
    <n v="0"/>
    <n v="0"/>
    <n v="0"/>
    <n v="0"/>
    <s v="USD"/>
  </r>
  <r>
    <x v="258"/>
    <x v="21"/>
    <x v="16"/>
    <n v="0"/>
    <s v="Q3"/>
    <s v="2016-17"/>
    <n v="0"/>
    <x v="4"/>
    <x v="4"/>
    <s v="SOURCE"/>
    <n v="1"/>
    <n v="0"/>
    <n v="0.16026735067378134"/>
    <n v="20.515053763440861"/>
    <n v="0"/>
    <n v="0"/>
    <s v="USD"/>
  </r>
  <r>
    <x v="258"/>
    <x v="21"/>
    <x v="16"/>
    <n v="0"/>
    <s v="Q3        "/>
    <s v="2016-17"/>
    <n v="0"/>
    <x v="4"/>
    <x v="4"/>
    <s v="SOURCE"/>
    <n v="1"/>
    <n v="0"/>
    <n v="0"/>
    <n v="0"/>
    <n v="0.35"/>
    <n v="18"/>
    <s v="USD"/>
  </r>
  <r>
    <x v="258"/>
    <x v="21"/>
    <x v="16"/>
    <n v="0.35"/>
    <s v="Q3        "/>
    <s v="2016-17"/>
    <n v="18"/>
    <x v="4"/>
    <x v="4"/>
    <s v="SOURCE"/>
    <n v="1"/>
    <n v="0.35"/>
    <n v="0"/>
    <n v="0"/>
    <n v="0"/>
    <n v="0"/>
    <s v="USD"/>
  </r>
  <r>
    <x v="260"/>
    <x v="21"/>
    <x v="16"/>
    <n v="0"/>
    <s v="Q3"/>
    <s v="2016-17"/>
    <n v="0"/>
    <x v="4"/>
    <x v="4"/>
    <s v="SOURCE"/>
    <n v="1"/>
    <n v="0"/>
    <n v="0"/>
    <n v="0"/>
    <n v="0"/>
    <n v="0"/>
    <s v="NA"/>
  </r>
  <r>
    <x v="260"/>
    <x v="21"/>
    <x v="16"/>
    <n v="0"/>
    <s v="Q3"/>
    <s v="2016-17"/>
    <n v="0"/>
    <x v="4"/>
    <x v="4"/>
    <s v="SOURCE"/>
    <n v="1"/>
    <n v="0"/>
    <n v="1.7138717211787924"/>
    <n v="196.86021505376345"/>
    <n v="0"/>
    <n v="0"/>
    <s v="USD"/>
  </r>
  <r>
    <x v="260"/>
    <x v="21"/>
    <x v="16"/>
    <n v="1.48"/>
    <s v="Q3        "/>
    <s v="2016-17"/>
    <n v="204"/>
    <x v="4"/>
    <x v="4"/>
    <s v="SOURCE"/>
    <n v="1"/>
    <n v="1.48"/>
    <n v="0"/>
    <n v="0"/>
    <n v="0"/>
    <n v="0"/>
    <s v="USD"/>
  </r>
  <r>
    <x v="260"/>
    <x v="21"/>
    <x v="16"/>
    <n v="0"/>
    <s v="Q3"/>
    <s v="2016-17"/>
    <n v="0"/>
    <x v="4"/>
    <x v="4"/>
    <s v="SOURCE"/>
    <n v="1"/>
    <n v="0"/>
    <n v="0"/>
    <n v="0"/>
    <n v="0"/>
    <n v="0"/>
    <s v="USD"/>
  </r>
  <r>
    <x v="260"/>
    <x v="21"/>
    <x v="16"/>
    <n v="0"/>
    <s v="Q3        "/>
    <s v="2016-17"/>
    <n v="0"/>
    <x v="4"/>
    <x v="4"/>
    <s v="SOURCE"/>
    <n v="1"/>
    <n v="0"/>
    <n v="0"/>
    <n v="0"/>
    <n v="1.48"/>
    <n v="204"/>
    <s v="USD"/>
  </r>
  <r>
    <x v="640"/>
    <x v="21"/>
    <x v="16"/>
    <n v="0"/>
    <s v="Q3        "/>
    <s v="2016-17"/>
    <n v="0"/>
    <x v="4"/>
    <x v="4"/>
    <s v="SOURCE"/>
    <n v="1.4408391190000001"/>
    <n v="0"/>
    <n v="0"/>
    <n v="0"/>
    <n v="0"/>
    <n v="0"/>
    <s v="GBP"/>
  </r>
  <r>
    <x v="641"/>
    <x v="21"/>
    <x v="16"/>
    <n v="0"/>
    <s v="Q3"/>
    <s v="2016-17"/>
    <n v="0"/>
    <x v="4"/>
    <x v="4"/>
    <s v="SOURCE"/>
    <n v="1"/>
    <n v="0"/>
    <n v="1.5749180330549175"/>
    <n v="133.16774193548389"/>
    <n v="0"/>
    <n v="0"/>
    <s v="USD"/>
  </r>
  <r>
    <x v="641"/>
    <x v="21"/>
    <x v="16"/>
    <n v="0"/>
    <s v="Q3        "/>
    <s v="2016-17"/>
    <n v="0"/>
    <x v="4"/>
    <x v="4"/>
    <s v="SOURCE"/>
    <n v="1"/>
    <n v="0"/>
    <n v="0"/>
    <n v="0"/>
    <n v="1.63"/>
    <n v="130.5"/>
    <s v="USD"/>
  </r>
  <r>
    <x v="641"/>
    <x v="21"/>
    <x v="16"/>
    <n v="0"/>
    <s v="Q3"/>
    <s v="2016-17"/>
    <n v="0"/>
    <x v="4"/>
    <x v="4"/>
    <s v="SOURCE"/>
    <n v="1"/>
    <n v="0"/>
    <n v="0"/>
    <n v="0"/>
    <n v="0"/>
    <n v="0"/>
    <s v="USD"/>
  </r>
  <r>
    <x v="641"/>
    <x v="21"/>
    <x v="16"/>
    <n v="0"/>
    <s v="Q3"/>
    <s v="2016-17"/>
    <n v="0"/>
    <x v="4"/>
    <x v="4"/>
    <s v="SOURCE"/>
    <n v="1"/>
    <n v="0"/>
    <n v="0"/>
    <n v="0"/>
    <n v="0"/>
    <n v="0"/>
    <s v="NA"/>
  </r>
  <r>
    <x v="641"/>
    <x v="21"/>
    <x v="16"/>
    <n v="1.63"/>
    <s v="Q3        "/>
    <s v="2016-17"/>
    <n v="130.5"/>
    <x v="4"/>
    <x v="4"/>
    <s v="SOURCE"/>
    <n v="1"/>
    <n v="1.63"/>
    <n v="0"/>
    <n v="0"/>
    <n v="0"/>
    <n v="0"/>
    <s v="USD"/>
  </r>
  <r>
    <x v="267"/>
    <x v="17"/>
    <x v="11"/>
    <n v="0"/>
    <s v="Q3"/>
    <s v="2016-17"/>
    <n v="0"/>
    <x v="4"/>
    <x v="4"/>
    <s v="MRCL"/>
    <n v="1.1379414430000001"/>
    <n v="0"/>
    <n v="2.5360101963146982E-2"/>
    <n v="8.4258064516129032"/>
    <n v="0"/>
    <n v="0"/>
    <s v="EUR"/>
  </r>
  <r>
    <x v="267"/>
    <x v="17"/>
    <x v="11"/>
    <n v="0"/>
    <s v="Q3        "/>
    <s v="2016-17"/>
    <n v="0"/>
    <x v="4"/>
    <x v="4"/>
    <s v="MRCL"/>
    <n v="1.1379414430000001"/>
    <n v="0"/>
    <n v="0"/>
    <n v="0"/>
    <n v="1.3655297316000002E-2"/>
    <n v="3"/>
    <s v="EUR"/>
  </r>
  <r>
    <x v="267"/>
    <x v="17"/>
    <x v="11"/>
    <n v="0"/>
    <s v="Q3"/>
    <s v="2016-17"/>
    <n v="0"/>
    <x v="4"/>
    <x v="4"/>
    <s v="MRCL"/>
    <n v="1.1379414430000001"/>
    <n v="0"/>
    <n v="0"/>
    <n v="0"/>
    <n v="0"/>
    <n v="0"/>
    <s v="EUR"/>
  </r>
  <r>
    <x v="267"/>
    <x v="17"/>
    <x v="11"/>
    <n v="1.2E-2"/>
    <s v="Q3        "/>
    <s v="2016-17"/>
    <n v="3"/>
    <x v="4"/>
    <x v="4"/>
    <s v="MRCL"/>
    <n v="1.1379414430000001"/>
    <n v="1.3655297316000002E-2"/>
    <n v="0"/>
    <n v="0"/>
    <n v="0"/>
    <n v="0"/>
    <s v="EUR"/>
  </r>
  <r>
    <x v="642"/>
    <x v="17"/>
    <x v="11"/>
    <n v="0"/>
    <s v="Q3        "/>
    <s v="2016-17"/>
    <n v="0"/>
    <x v="4"/>
    <x v="4"/>
    <s v="MRCL"/>
    <n v="1.1379414430000001"/>
    <n v="0"/>
    <n v="0"/>
    <n v="0"/>
    <n v="0.10241472987000001"/>
    <n v="9"/>
    <s v="EUR"/>
  </r>
  <r>
    <x v="642"/>
    <x v="17"/>
    <x v="11"/>
    <n v="0"/>
    <s v="Q3"/>
    <s v="2016-17"/>
    <n v="0"/>
    <x v="4"/>
    <x v="4"/>
    <s v="MRCL"/>
    <n v="1.1379414430000001"/>
    <n v="0"/>
    <n v="0"/>
    <n v="0"/>
    <n v="0"/>
    <n v="0"/>
    <s v="EUR"/>
  </r>
  <r>
    <x v="642"/>
    <x v="17"/>
    <x v="11"/>
    <n v="0"/>
    <s v="Q3"/>
    <s v="2016-17"/>
    <n v="0"/>
    <x v="4"/>
    <x v="4"/>
    <s v="MRCL"/>
    <n v="1.1379414430000001"/>
    <n v="0"/>
    <n v="0.18288011053452841"/>
    <n v="6.225806451612903"/>
    <n v="0"/>
    <n v="0"/>
    <s v="EUR"/>
  </r>
  <r>
    <x v="642"/>
    <x v="17"/>
    <x v="11"/>
    <n v="0.09"/>
    <s v="Q3        "/>
    <s v="2016-17"/>
    <n v="9"/>
    <x v="4"/>
    <x v="4"/>
    <s v="MRCL"/>
    <n v="1.1379414430000001"/>
    <n v="0.10241472987000001"/>
    <n v="0"/>
    <n v="0"/>
    <n v="0"/>
    <n v="0"/>
    <s v="EUR"/>
  </r>
  <r>
    <x v="643"/>
    <x v="21"/>
    <x v="16"/>
    <n v="0"/>
    <s v="Q3        "/>
    <s v="2016-17"/>
    <n v="0"/>
    <x v="4"/>
    <x v="4"/>
    <s v="SOURCE"/>
    <n v="1"/>
    <n v="0"/>
    <n v="0"/>
    <n v="0"/>
    <n v="0"/>
    <n v="0"/>
    <s v="USD"/>
  </r>
  <r>
    <x v="643"/>
    <x v="21"/>
    <x v="16"/>
    <n v="0"/>
    <s v="Q3"/>
    <s v="2016-17"/>
    <n v="0"/>
    <x v="4"/>
    <x v="4"/>
    <s v="SOURCE"/>
    <n v="1"/>
    <n v="0"/>
    <n v="1.8366002393776183E-3"/>
    <n v="0"/>
    <n v="0"/>
    <n v="0"/>
    <s v="USD"/>
  </r>
  <r>
    <x v="644"/>
    <x v="21"/>
    <x v="16"/>
    <n v="0"/>
    <s v="Q3"/>
    <s v="2016-17"/>
    <n v="0"/>
    <x v="4"/>
    <x v="4"/>
    <s v="SOURCE"/>
    <n v="1"/>
    <n v="0"/>
    <n v="0"/>
    <n v="0"/>
    <n v="0"/>
    <n v="0"/>
    <s v="USD"/>
  </r>
  <r>
    <x v="645"/>
    <x v="17"/>
    <x v="17"/>
    <n v="2.1899999999999999E-2"/>
    <s v="Q3        "/>
    <s v="2016-17"/>
    <n v="0"/>
    <x v="4"/>
    <x v="4"/>
    <s v="MRCL"/>
    <n v="1.1379414430000001"/>
    <n v="2.49209176017E-2"/>
    <n v="0"/>
    <n v="0"/>
    <n v="0"/>
    <n v="0"/>
    <s v="EUR"/>
  </r>
  <r>
    <x v="645"/>
    <x v="17"/>
    <x v="17"/>
    <n v="0"/>
    <s v="Q3"/>
    <s v="2016-17"/>
    <n v="0"/>
    <x v="4"/>
    <x v="4"/>
    <s v="MRCL"/>
    <n v="1.1379414430000001"/>
    <n v="0"/>
    <n v="2.4954111361492476E-2"/>
    <n v="0"/>
    <n v="0"/>
    <n v="0"/>
    <s v="EUR"/>
  </r>
  <r>
    <x v="645"/>
    <x v="17"/>
    <x v="17"/>
    <n v="0"/>
    <s v="Q3"/>
    <s v="2016-17"/>
    <n v="0"/>
    <x v="4"/>
    <x v="4"/>
    <s v="MRCL"/>
    <n v="1.1379414430000001"/>
    <n v="0"/>
    <n v="0"/>
    <n v="0"/>
    <n v="0"/>
    <n v="0"/>
    <s v="EUR"/>
  </r>
  <r>
    <x v="645"/>
    <x v="17"/>
    <x v="17"/>
    <n v="0"/>
    <s v="Q3        "/>
    <s v="2016-17"/>
    <n v="0"/>
    <x v="4"/>
    <x v="4"/>
    <s v="MRCL"/>
    <n v="1.1379414430000001"/>
    <n v="0"/>
    <n v="0"/>
    <n v="0"/>
    <n v="2.49209176017E-2"/>
    <n v="0"/>
    <s v="EUR"/>
  </r>
  <r>
    <x v="277"/>
    <x v="21"/>
    <x v="16"/>
    <n v="0.215"/>
    <s v="Q3        "/>
    <s v="2016-17"/>
    <n v="9"/>
    <x v="4"/>
    <x v="4"/>
    <s v="SOURCE"/>
    <n v="1"/>
    <n v="0.215"/>
    <n v="0"/>
    <n v="0"/>
    <n v="0"/>
    <n v="0"/>
    <s v="USD"/>
  </r>
  <r>
    <x v="277"/>
    <x v="21"/>
    <x v="16"/>
    <n v="0"/>
    <s v="Q3        "/>
    <s v="2016-17"/>
    <n v="0"/>
    <x v="4"/>
    <x v="4"/>
    <s v="SOURCE"/>
    <n v="1"/>
    <n v="0"/>
    <n v="0"/>
    <n v="0"/>
    <n v="0.215"/>
    <n v="9"/>
    <s v="USD"/>
  </r>
  <r>
    <x v="277"/>
    <x v="21"/>
    <x v="16"/>
    <n v="0"/>
    <s v="Q3"/>
    <s v="2016-17"/>
    <n v="0"/>
    <x v="4"/>
    <x v="4"/>
    <s v="SOURCE"/>
    <n v="1"/>
    <n v="0"/>
    <n v="0.19138866911082592"/>
    <n v="9"/>
    <n v="0"/>
    <n v="0"/>
    <s v="USD"/>
  </r>
  <r>
    <x v="277"/>
    <x v="21"/>
    <x v="16"/>
    <n v="0"/>
    <s v="Q3"/>
    <s v="2016-17"/>
    <n v="0"/>
    <x v="4"/>
    <x v="4"/>
    <s v="SOURCE"/>
    <n v="1"/>
    <n v="0"/>
    <n v="0"/>
    <n v="0"/>
    <n v="0"/>
    <n v="0"/>
    <s v="NA"/>
  </r>
  <r>
    <x v="277"/>
    <x v="21"/>
    <x v="16"/>
    <n v="0"/>
    <s v="Q3"/>
    <s v="2016-17"/>
    <n v="0"/>
    <x v="4"/>
    <x v="4"/>
    <s v="SOURCE"/>
    <n v="1"/>
    <n v="0"/>
    <n v="0"/>
    <n v="0"/>
    <n v="0"/>
    <n v="0"/>
    <s v="USD"/>
  </r>
  <r>
    <x v="278"/>
    <x v="17"/>
    <x v="11"/>
    <n v="0"/>
    <s v="Q3"/>
    <s v="2016-17"/>
    <n v="0"/>
    <x v="4"/>
    <x v="4"/>
    <s v="MRCL"/>
    <n v="1"/>
    <n v="0"/>
    <n v="0"/>
    <n v="0"/>
    <n v="0"/>
    <n v="0"/>
    <s v="NA"/>
  </r>
  <r>
    <x v="278"/>
    <x v="17"/>
    <x v="11"/>
    <n v="0.01"/>
    <s v="Q3        "/>
    <s v="2016-17"/>
    <n v="2"/>
    <x v="4"/>
    <x v="4"/>
    <s v="MRCL"/>
    <n v="1.1379414430000001"/>
    <n v="1.137941443E-2"/>
    <n v="0"/>
    <n v="0"/>
    <n v="0"/>
    <n v="0"/>
    <s v="EUR"/>
  </r>
  <r>
    <x v="278"/>
    <x v="17"/>
    <x v="11"/>
    <n v="0"/>
    <s v="Q3        "/>
    <s v="2016-17"/>
    <n v="0"/>
    <x v="4"/>
    <x v="4"/>
    <s v="MRCL"/>
    <n v="1.1379414430000001"/>
    <n v="0"/>
    <n v="0"/>
    <n v="0"/>
    <n v="1.137941443E-2"/>
    <n v="2"/>
    <s v="EUR"/>
  </r>
  <r>
    <x v="278"/>
    <x v="17"/>
    <x v="11"/>
    <n v="0"/>
    <s v="Q3"/>
    <s v="2016-17"/>
    <n v="0"/>
    <x v="4"/>
    <x v="4"/>
    <s v="MRCL"/>
    <n v="1.1379414430000001"/>
    <n v="0"/>
    <n v="7.6056272041793424E-2"/>
    <n v="8.612903225806452"/>
    <n v="0"/>
    <n v="0"/>
    <s v="EUR"/>
  </r>
  <r>
    <x v="278"/>
    <x v="17"/>
    <x v="11"/>
    <n v="0"/>
    <s v="Q3"/>
    <s v="2016-17"/>
    <n v="0"/>
    <x v="4"/>
    <x v="4"/>
    <s v="MRCL"/>
    <n v="1.1379414430000001"/>
    <n v="0"/>
    <n v="0"/>
    <n v="0"/>
    <n v="0"/>
    <n v="0"/>
    <s v="EUR"/>
  </r>
  <r>
    <x v="525"/>
    <x v="21"/>
    <x v="16"/>
    <n v="0"/>
    <s v="Q3        "/>
    <s v="2016-17"/>
    <n v="0"/>
    <x v="4"/>
    <x v="4"/>
    <s v="SOURCE"/>
    <n v="1"/>
    <n v="0"/>
    <n v="0"/>
    <n v="0"/>
    <n v="0"/>
    <n v="0"/>
    <s v="USD"/>
  </r>
  <r>
    <x v="281"/>
    <x v="17"/>
    <x v="28"/>
    <n v="0"/>
    <s v="Q3"/>
    <s v="2016-17"/>
    <n v="0"/>
    <x v="4"/>
    <x v="4"/>
    <s v="MRCL"/>
    <n v="1.5092062E-2"/>
    <n v="0"/>
    <n v="0"/>
    <n v="0"/>
    <n v="0"/>
    <n v="0"/>
    <s v="INR"/>
  </r>
  <r>
    <x v="281"/>
    <x v="17"/>
    <x v="28"/>
    <n v="0"/>
    <s v="Q3"/>
    <s v="2016-17"/>
    <n v="0"/>
    <x v="4"/>
    <x v="4"/>
    <s v="MRCL"/>
    <n v="0.278297615"/>
    <n v="0"/>
    <n v="0"/>
    <n v="0"/>
    <n v="0"/>
    <n v="0"/>
    <s v="BRL"/>
  </r>
  <r>
    <x v="281"/>
    <x v="17"/>
    <x v="28"/>
    <n v="3.95"/>
    <s v="Q3        "/>
    <s v="2016-17"/>
    <n v="168"/>
    <x v="4"/>
    <x v="4"/>
    <s v="MRCL"/>
    <n v="0.278297615"/>
    <n v="1.09927557925"/>
    <n v="0"/>
    <n v="0"/>
    <n v="0"/>
    <n v="0"/>
    <s v="BRL"/>
  </r>
  <r>
    <x v="281"/>
    <x v="17"/>
    <x v="28"/>
    <n v="0"/>
    <s v="Q3"/>
    <s v="2016-17"/>
    <n v="0"/>
    <x v="4"/>
    <x v="4"/>
    <s v="MRCL"/>
    <n v="1.041050407"/>
    <n v="0"/>
    <n v="0"/>
    <n v="0"/>
    <n v="0"/>
    <n v="0"/>
    <s v="CHF"/>
  </r>
  <r>
    <x v="281"/>
    <x v="17"/>
    <x v="28"/>
    <n v="0"/>
    <s v="Q3        "/>
    <s v="2016-17"/>
    <n v="0"/>
    <x v="4"/>
    <x v="4"/>
    <s v="MRCL"/>
    <n v="1"/>
    <n v="0"/>
    <n v="0"/>
    <n v="0"/>
    <n v="13"/>
    <n v="2134"/>
    <s v="USD"/>
  </r>
  <r>
    <x v="281"/>
    <x v="17"/>
    <x v="28"/>
    <n v="0"/>
    <s v="Q3"/>
    <s v="2016-17"/>
    <n v="0"/>
    <x v="4"/>
    <x v="4"/>
    <s v="MRCL"/>
    <n v="1"/>
    <n v="0"/>
    <n v="0"/>
    <n v="0"/>
    <n v="0"/>
    <n v="0"/>
    <s v="NA"/>
  </r>
  <r>
    <x v="281"/>
    <x v="17"/>
    <x v="28"/>
    <n v="0"/>
    <s v="Q3"/>
    <s v="2016-17"/>
    <n v="0"/>
    <x v="4"/>
    <x v="4"/>
    <s v="MRCL"/>
    <n v="0.278297615"/>
    <n v="0"/>
    <n v="1.30379829780617"/>
    <n v="195.50806451612902"/>
    <n v="0"/>
    <n v="0"/>
    <s v="BRL"/>
  </r>
  <r>
    <x v="281"/>
    <x v="17"/>
    <x v="28"/>
    <n v="0"/>
    <s v="Q3        "/>
    <s v="2016-17"/>
    <n v="0"/>
    <x v="4"/>
    <x v="4"/>
    <s v="MRCL"/>
    <n v="0.278297615"/>
    <n v="0"/>
    <n v="0"/>
    <n v="0"/>
    <n v="1.09927557925"/>
    <n v="168"/>
    <s v="BRL"/>
  </r>
  <r>
    <x v="281"/>
    <x v="17"/>
    <x v="28"/>
    <n v="0"/>
    <s v="Q3"/>
    <s v="2016-17"/>
    <n v="0"/>
    <x v="4"/>
    <x v="4"/>
    <s v="MRCL"/>
    <n v="1"/>
    <n v="0"/>
    <n v="0"/>
    <n v="0"/>
    <n v="0"/>
    <n v="0"/>
    <s v="USD"/>
  </r>
  <r>
    <x v="281"/>
    <x v="17"/>
    <x v="28"/>
    <n v="0"/>
    <s v="Q3"/>
    <s v="2016-17"/>
    <n v="0"/>
    <x v="4"/>
    <x v="4"/>
    <s v="MRCL"/>
    <n v="1"/>
    <n v="0"/>
    <n v="14.156064563049105"/>
    <n v="2155.20129032258"/>
    <n v="0"/>
    <n v="0"/>
    <s v="USD"/>
  </r>
  <r>
    <x v="281"/>
    <x v="17"/>
    <x v="28"/>
    <n v="12.6"/>
    <s v="Q3        "/>
    <s v="2016-17"/>
    <n v="2134"/>
    <x v="4"/>
    <x v="4"/>
    <s v="MRCL"/>
    <n v="1"/>
    <n v="12.6"/>
    <n v="0"/>
    <n v="0"/>
    <n v="0"/>
    <n v="0"/>
    <s v="USD"/>
  </r>
  <r>
    <x v="281"/>
    <x v="17"/>
    <x v="28"/>
    <n v="0"/>
    <s v="Q3"/>
    <s v="2016-17"/>
    <n v="0"/>
    <x v="4"/>
    <x v="4"/>
    <s v="MRCL"/>
    <n v="1.5092062E-2"/>
    <n v="0"/>
    <n v="4.655998336990512E-2"/>
    <n v="6.0387096774193552"/>
    <n v="0"/>
    <n v="0"/>
    <s v="INR"/>
  </r>
  <r>
    <x v="282"/>
    <x v="19"/>
    <x v="13"/>
    <n v="0"/>
    <s v="Q3        "/>
    <s v="2016-17"/>
    <n v="0"/>
    <x v="4"/>
    <x v="4"/>
    <s v="MRCL"/>
    <n v="1"/>
    <n v="0"/>
    <n v="0"/>
    <n v="0"/>
    <n v="3.5"/>
    <n v="352.2"/>
    <s v="USD"/>
  </r>
  <r>
    <x v="282"/>
    <x v="19"/>
    <x v="13"/>
    <n v="0"/>
    <s v="Q3"/>
    <s v="2016-17"/>
    <n v="0"/>
    <x v="4"/>
    <x v="4"/>
    <s v="MRCL"/>
    <n v="1"/>
    <n v="0"/>
    <n v="2.6251804339390747"/>
    <n v="332.77634408602154"/>
    <n v="0"/>
    <n v="0"/>
    <s v="USD"/>
  </r>
  <r>
    <x v="282"/>
    <x v="19"/>
    <x v="13"/>
    <n v="0"/>
    <s v="Q3"/>
    <s v="2016-17"/>
    <n v="0"/>
    <x v="4"/>
    <x v="4"/>
    <s v="MRCL"/>
    <n v="1"/>
    <n v="0"/>
    <n v="0"/>
    <n v="0"/>
    <n v="0"/>
    <n v="0"/>
    <s v="NA"/>
  </r>
  <r>
    <x v="282"/>
    <x v="19"/>
    <x v="13"/>
    <n v="3.5"/>
    <s v="Q3        "/>
    <s v="2016-17"/>
    <n v="365.7"/>
    <x v="4"/>
    <x v="4"/>
    <s v="MRCL"/>
    <n v="1"/>
    <n v="3.5"/>
    <n v="0"/>
    <n v="0"/>
    <n v="0"/>
    <n v="0"/>
    <s v="USD"/>
  </r>
  <r>
    <x v="282"/>
    <x v="19"/>
    <x v="13"/>
    <n v="0"/>
    <s v="Q3        "/>
    <s v="2016-17"/>
    <n v="0"/>
    <x v="4"/>
    <x v="4"/>
    <s v="MRCL"/>
    <n v="1"/>
    <n v="0"/>
    <n v="0"/>
    <n v="0"/>
    <n v="0"/>
    <n v="0"/>
    <s v="USD"/>
  </r>
  <r>
    <x v="646"/>
    <x v="17"/>
    <x v="11"/>
    <n v="0"/>
    <s v="Q3"/>
    <s v="2016-17"/>
    <n v="0"/>
    <x v="4"/>
    <x v="4"/>
    <s v="MRCL"/>
    <n v="1.4408391190000001"/>
    <n v="0"/>
    <n v="0"/>
    <n v="0"/>
    <n v="0"/>
    <n v="0"/>
    <s v="GBP"/>
  </r>
  <r>
    <x v="646"/>
    <x v="17"/>
    <x v="11"/>
    <n v="0"/>
    <s v="Q3"/>
    <s v="2016-17"/>
    <n v="0"/>
    <x v="4"/>
    <x v="4"/>
    <s v="MRCL"/>
    <n v="1.4408391190000001"/>
    <n v="0"/>
    <n v="0.11919284015853934"/>
    <n v="18"/>
    <n v="0"/>
    <n v="0"/>
    <s v="GBP"/>
  </r>
  <r>
    <x v="646"/>
    <x v="17"/>
    <x v="11"/>
    <n v="0.08"/>
    <s v="Q3        "/>
    <s v="2016-17"/>
    <n v="15"/>
    <x v="4"/>
    <x v="4"/>
    <s v="MRCL"/>
    <n v="1.4408391190000001"/>
    <n v="0.11526712952"/>
    <n v="0"/>
    <n v="0"/>
    <n v="0"/>
    <n v="0"/>
    <s v="GBP"/>
  </r>
  <r>
    <x v="646"/>
    <x v="17"/>
    <x v="11"/>
    <n v="0"/>
    <s v="Q3        "/>
    <s v="2016-17"/>
    <n v="0"/>
    <x v="4"/>
    <x v="4"/>
    <s v="MRCL"/>
    <n v="1.4408391190000001"/>
    <n v="0"/>
    <n v="0"/>
    <n v="0"/>
    <n v="0.11526712952"/>
    <n v="15"/>
    <s v="GBP"/>
  </r>
  <r>
    <x v="647"/>
    <x v="19"/>
    <x v="21"/>
    <n v="0.75"/>
    <s v="Q3        "/>
    <s v="2016-17"/>
    <n v="74"/>
    <x v="4"/>
    <x v="4"/>
    <s v="MRCL"/>
    <n v="1"/>
    <n v="0.75"/>
    <n v="0"/>
    <n v="0"/>
    <n v="0"/>
    <n v="0"/>
    <s v="USD"/>
  </r>
  <r>
    <x v="647"/>
    <x v="19"/>
    <x v="21"/>
    <n v="0"/>
    <s v="Q3"/>
    <s v="2016-17"/>
    <n v="0"/>
    <x v="4"/>
    <x v="4"/>
    <s v="MRCL"/>
    <n v="1"/>
    <n v="0"/>
    <n v="0"/>
    <n v="0"/>
    <n v="0"/>
    <n v="0"/>
    <s v="NA"/>
  </r>
  <r>
    <x v="647"/>
    <x v="19"/>
    <x v="21"/>
    <n v="0"/>
    <s v="Q3"/>
    <s v="2016-17"/>
    <n v="0"/>
    <x v="4"/>
    <x v="4"/>
    <s v="MRCL"/>
    <n v="1"/>
    <n v="0"/>
    <n v="0.87585229618409377"/>
    <n v="72.58064516129032"/>
    <n v="0"/>
    <n v="0"/>
    <s v="USD"/>
  </r>
  <r>
    <x v="647"/>
    <x v="19"/>
    <x v="21"/>
    <n v="0"/>
    <s v="Q3        "/>
    <s v="2016-17"/>
    <n v="0"/>
    <x v="4"/>
    <x v="4"/>
    <s v="MRCL"/>
    <n v="1"/>
    <n v="0"/>
    <n v="0"/>
    <n v="0"/>
    <n v="0.75"/>
    <n v="74"/>
    <s v="USD"/>
  </r>
  <r>
    <x v="647"/>
    <x v="19"/>
    <x v="21"/>
    <n v="0"/>
    <s v="Q3        "/>
    <s v="2016-17"/>
    <n v="0"/>
    <x v="4"/>
    <x v="4"/>
    <s v="MRCL"/>
    <n v="1"/>
    <n v="0"/>
    <n v="0"/>
    <n v="0"/>
    <n v="0"/>
    <n v="0"/>
    <s v="USD"/>
  </r>
  <r>
    <x v="285"/>
    <x v="18"/>
    <x v="12"/>
    <n v="0"/>
    <s v="Q3"/>
    <s v="2016-17"/>
    <n v="0"/>
    <x v="4"/>
    <x v="4"/>
    <s v="FSHIL"/>
    <n v="1"/>
    <n v="0"/>
    <n v="0"/>
    <n v="0"/>
    <n v="0"/>
    <n v="0"/>
    <s v="NA"/>
  </r>
  <r>
    <x v="285"/>
    <x v="18"/>
    <x v="12"/>
    <n v="1.65"/>
    <s v="Q3        "/>
    <s v="2016-17"/>
    <n v="193"/>
    <x v="4"/>
    <x v="4"/>
    <s v="FSHIL"/>
    <n v="1"/>
    <n v="1.65"/>
    <n v="0"/>
    <n v="0"/>
    <n v="0"/>
    <n v="0"/>
    <s v="USD"/>
  </r>
  <r>
    <x v="285"/>
    <x v="18"/>
    <x v="12"/>
    <n v="0"/>
    <s v="Q3"/>
    <s v="2016-17"/>
    <n v="0"/>
    <x v="4"/>
    <x v="4"/>
    <s v="FSHIL"/>
    <n v="1"/>
    <n v="0"/>
    <n v="1.6354670894303027"/>
    <n v="188.7731182795699"/>
    <n v="0"/>
    <n v="0"/>
    <s v="USD"/>
  </r>
  <r>
    <x v="285"/>
    <x v="18"/>
    <x v="12"/>
    <n v="0"/>
    <s v="Q3        "/>
    <s v="2016-17"/>
    <n v="0"/>
    <x v="4"/>
    <x v="4"/>
    <s v="FSHIL"/>
    <n v="1"/>
    <n v="0"/>
    <n v="0"/>
    <n v="0"/>
    <n v="1.65"/>
    <n v="193"/>
    <s v="USD"/>
  </r>
  <r>
    <x v="285"/>
    <x v="18"/>
    <x v="12"/>
    <n v="0"/>
    <s v="Q3"/>
    <s v="2016-17"/>
    <n v="0"/>
    <x v="4"/>
    <x v="4"/>
    <s v="FSHIL"/>
    <n v="1"/>
    <n v="0"/>
    <n v="0"/>
    <n v="0"/>
    <n v="0"/>
    <n v="0"/>
    <s v="USD"/>
  </r>
  <r>
    <x v="288"/>
    <x v="21"/>
    <x v="16"/>
    <n v="0"/>
    <s v="Q3"/>
    <s v="2016-17"/>
    <n v="0"/>
    <x v="4"/>
    <x v="4"/>
    <s v="SOURCE"/>
    <n v="1"/>
    <n v="0"/>
    <n v="0"/>
    <n v="0"/>
    <n v="0"/>
    <n v="0"/>
    <s v="NA"/>
  </r>
  <r>
    <x v="288"/>
    <x v="21"/>
    <x v="16"/>
    <n v="0"/>
    <s v="Q3        "/>
    <s v="2016-17"/>
    <n v="0"/>
    <x v="4"/>
    <x v="4"/>
    <s v="SOURCE"/>
    <n v="1"/>
    <n v="0"/>
    <n v="0"/>
    <n v="0"/>
    <n v="0"/>
    <n v="0"/>
    <s v="USD"/>
  </r>
  <r>
    <x v="288"/>
    <x v="21"/>
    <x v="16"/>
    <n v="0"/>
    <s v="Q3"/>
    <s v="2016-17"/>
    <n v="0"/>
    <x v="4"/>
    <x v="4"/>
    <s v="SOURCE"/>
    <n v="0.76939329899999997"/>
    <n v="0"/>
    <n v="1.3983540055443226E-2"/>
    <n v="4.32258064516129"/>
    <n v="0"/>
    <n v="0"/>
    <s v="AUD"/>
  </r>
  <r>
    <x v="288"/>
    <x v="21"/>
    <x v="16"/>
    <n v="0"/>
    <s v="Q3"/>
    <s v="2016-17"/>
    <n v="0"/>
    <x v="4"/>
    <x v="4"/>
    <s v="SOURCE"/>
    <n v="0.76939329899999997"/>
    <n v="0"/>
    <n v="0"/>
    <n v="0"/>
    <n v="0"/>
    <n v="0"/>
    <s v="AUD"/>
  </r>
  <r>
    <x v="288"/>
    <x v="21"/>
    <x v="16"/>
    <n v="0"/>
    <s v="Q3        "/>
    <s v="2016-17"/>
    <n v="0"/>
    <x v="4"/>
    <x v="4"/>
    <s v="SOURCE"/>
    <n v="0.76939329899999997"/>
    <n v="0"/>
    <n v="0"/>
    <n v="0"/>
    <n v="0"/>
    <n v="1"/>
    <s v="AUD"/>
  </r>
  <r>
    <x v="288"/>
    <x v="21"/>
    <x v="16"/>
    <n v="0"/>
    <s v="Q3        "/>
    <s v="2016-17"/>
    <n v="1"/>
    <x v="4"/>
    <x v="4"/>
    <s v="SOURCE"/>
    <n v="0.76939329899999997"/>
    <n v="0"/>
    <n v="0"/>
    <n v="0"/>
    <n v="0"/>
    <n v="0"/>
    <s v="AUD"/>
  </r>
  <r>
    <x v="289"/>
    <x v="17"/>
    <x v="11"/>
    <n v="0"/>
    <s v="Q3"/>
    <s v="2016-17"/>
    <n v="0"/>
    <x v="4"/>
    <x v="4"/>
    <s v="MRCL"/>
    <n v="1"/>
    <n v="0"/>
    <n v="0"/>
    <n v="0"/>
    <n v="0"/>
    <n v="0"/>
    <s v="USD"/>
  </r>
  <r>
    <x v="648"/>
    <x v="20"/>
    <x v="14"/>
    <n v="0"/>
    <s v="Q3        "/>
    <s v="2016-17"/>
    <n v="0"/>
    <x v="4"/>
    <x v="4"/>
    <s v="FSHIL"/>
    <n v="1"/>
    <n v="0"/>
    <n v="0"/>
    <n v="0"/>
    <n v="0.185"/>
    <n v="37"/>
    <s v="USD"/>
  </r>
  <r>
    <x v="648"/>
    <x v="20"/>
    <x v="14"/>
    <n v="0.185"/>
    <s v="Q3        "/>
    <s v="2016-17"/>
    <n v="37"/>
    <x v="4"/>
    <x v="4"/>
    <s v="FSHIL"/>
    <n v="1"/>
    <n v="0.185"/>
    <n v="0"/>
    <n v="0"/>
    <n v="0"/>
    <n v="0"/>
    <s v="USD"/>
  </r>
  <r>
    <x v="648"/>
    <x v="20"/>
    <x v="14"/>
    <n v="0"/>
    <s v="Q3"/>
    <s v="2016-17"/>
    <n v="0"/>
    <x v="4"/>
    <x v="4"/>
    <s v="FSHIL"/>
    <n v="1"/>
    <n v="0"/>
    <n v="0"/>
    <n v="0"/>
    <n v="0"/>
    <n v="0"/>
    <s v="USD"/>
  </r>
  <r>
    <x v="648"/>
    <x v="20"/>
    <x v="14"/>
    <n v="0"/>
    <s v="Q3"/>
    <s v="2016-17"/>
    <n v="0"/>
    <x v="4"/>
    <x v="4"/>
    <s v="FSHIL"/>
    <n v="1"/>
    <n v="0"/>
    <n v="0.1165297688726295"/>
    <n v="26.806451612903224"/>
    <n v="0"/>
    <n v="0"/>
    <s v="USD"/>
  </r>
  <r>
    <x v="290"/>
    <x v="18"/>
    <x v="12"/>
    <n v="0"/>
    <s v="Q3"/>
    <s v="2016-17"/>
    <n v="0"/>
    <x v="4"/>
    <x v="4"/>
    <s v="FSHIL"/>
    <n v="1.4408391190000001"/>
    <n v="0"/>
    <n v="0"/>
    <n v="0"/>
    <n v="0"/>
    <n v="0"/>
    <s v="GBP"/>
  </r>
  <r>
    <x v="290"/>
    <x v="18"/>
    <x v="12"/>
    <n v="0"/>
    <s v="Q3"/>
    <s v="2016-17"/>
    <n v="0"/>
    <x v="4"/>
    <x v="4"/>
    <s v="FSHIL"/>
    <n v="1.4408391190000001"/>
    <n v="0"/>
    <n v="4.9536965869355961E-3"/>
    <n v="0"/>
    <n v="0"/>
    <n v="0"/>
    <s v="GBP"/>
  </r>
  <r>
    <x v="291"/>
    <x v="17"/>
    <x v="11"/>
    <n v="0"/>
    <s v="Q3"/>
    <s v="2016-17"/>
    <n v="0"/>
    <x v="4"/>
    <x v="4"/>
    <s v="MRCL"/>
    <n v="1"/>
    <n v="0"/>
    <n v="0"/>
    <n v="0"/>
    <n v="0"/>
    <n v="0"/>
    <s v="NA"/>
  </r>
  <r>
    <x v="291"/>
    <x v="17"/>
    <x v="11"/>
    <n v="0"/>
    <s v="Q3"/>
    <s v="2016-17"/>
    <n v="0"/>
    <x v="4"/>
    <x v="4"/>
    <s v="MRCL"/>
    <n v="1"/>
    <n v="0"/>
    <n v="4.3126497275806218E-2"/>
    <n v="8.9032258064516139"/>
    <n v="0"/>
    <n v="0"/>
    <s v="USD"/>
  </r>
  <r>
    <x v="291"/>
    <x v="17"/>
    <x v="11"/>
    <n v="0"/>
    <s v="Q3"/>
    <s v="2016-17"/>
    <n v="0"/>
    <x v="4"/>
    <x v="4"/>
    <s v="MRCL"/>
    <n v="1"/>
    <n v="0"/>
    <n v="0"/>
    <n v="0"/>
    <n v="0"/>
    <n v="0"/>
    <s v="USD"/>
  </r>
  <r>
    <x v="294"/>
    <x v="17"/>
    <x v="17"/>
    <n v="0"/>
    <s v="Q3"/>
    <s v="2016-17"/>
    <n v="0"/>
    <x v="4"/>
    <x v="4"/>
    <s v="MRCL"/>
    <n v="1"/>
    <n v="0"/>
    <n v="0"/>
    <n v="0"/>
    <n v="0"/>
    <n v="0"/>
    <s v="USD"/>
  </r>
  <r>
    <x v="295"/>
    <x v="21"/>
    <x v="16"/>
    <n v="0"/>
    <s v="Q3        "/>
    <s v="2016-17"/>
    <n v="0"/>
    <x v="4"/>
    <x v="4"/>
    <s v="SOURCE"/>
    <n v="1"/>
    <n v="0"/>
    <n v="0"/>
    <n v="0"/>
    <n v="4.2000000000000003E-2"/>
    <n v="3"/>
    <s v="USD"/>
  </r>
  <r>
    <x v="295"/>
    <x v="21"/>
    <x v="16"/>
    <n v="0"/>
    <s v="Q3        "/>
    <s v="2016-17"/>
    <n v="0"/>
    <x v="4"/>
    <x v="4"/>
    <s v="SOURCE"/>
    <n v="1"/>
    <n v="0"/>
    <n v="0"/>
    <n v="0"/>
    <n v="0"/>
    <n v="0"/>
    <s v="USD"/>
  </r>
  <r>
    <x v="295"/>
    <x v="21"/>
    <x v="16"/>
    <n v="4.2000000000000003E-2"/>
    <s v="Q3        "/>
    <s v="2016-17"/>
    <n v="3"/>
    <x v="4"/>
    <x v="4"/>
    <s v="SOURCE"/>
    <n v="1"/>
    <n v="4.2000000000000003E-2"/>
    <n v="0"/>
    <n v="0"/>
    <n v="0"/>
    <n v="0"/>
    <s v="USD"/>
  </r>
  <r>
    <x v="295"/>
    <x v="21"/>
    <x v="16"/>
    <n v="0"/>
    <s v="Q3"/>
    <s v="2016-17"/>
    <n v="0"/>
    <x v="4"/>
    <x v="4"/>
    <s v="SOURCE"/>
    <n v="1"/>
    <n v="0"/>
    <n v="4.7192372191208906E-2"/>
    <n v="3"/>
    <n v="0"/>
    <n v="0"/>
    <s v="USD"/>
  </r>
  <r>
    <x v="297"/>
    <x v="19"/>
    <x v="21"/>
    <n v="0"/>
    <s v="Q3"/>
    <s v="2016-17"/>
    <n v="0"/>
    <x v="4"/>
    <x v="4"/>
    <s v="MRCL"/>
    <n v="1.1379414430000001"/>
    <n v="0"/>
    <n v="0"/>
    <n v="0"/>
    <n v="0"/>
    <n v="0"/>
    <s v="EUR"/>
  </r>
  <r>
    <x v="297"/>
    <x v="19"/>
    <x v="21"/>
    <n v="0"/>
    <s v="Q3"/>
    <s v="2016-17"/>
    <n v="0"/>
    <x v="4"/>
    <x v="4"/>
    <s v="MRCL"/>
    <n v="1"/>
    <n v="0"/>
    <n v="0"/>
    <n v="0"/>
    <n v="0"/>
    <n v="0"/>
    <s v="NA"/>
  </r>
  <r>
    <x v="297"/>
    <x v="19"/>
    <x v="21"/>
    <n v="0"/>
    <s v="Q3        "/>
    <s v="2016-17"/>
    <n v="0"/>
    <x v="4"/>
    <x v="4"/>
    <s v="MRCL"/>
    <n v="1.1379414430000001"/>
    <n v="0"/>
    <n v="0"/>
    <n v="0"/>
    <n v="1.2862152130229001"/>
    <n v="222.4"/>
    <s v="EUR"/>
  </r>
  <r>
    <x v="297"/>
    <x v="19"/>
    <x v="21"/>
    <n v="1.1302999999999999"/>
    <s v="Q3        "/>
    <s v="2016-17"/>
    <n v="218.6"/>
    <x v="4"/>
    <x v="4"/>
    <s v="MRCL"/>
    <n v="1.1379414430000001"/>
    <n v="1.2862152130229001"/>
    <n v="0"/>
    <n v="0"/>
    <n v="0"/>
    <n v="0"/>
    <s v="EUR"/>
  </r>
  <r>
    <x v="297"/>
    <x v="19"/>
    <x v="21"/>
    <n v="0"/>
    <s v="Q3"/>
    <s v="2016-17"/>
    <n v="0"/>
    <x v="4"/>
    <x v="4"/>
    <s v="MRCL"/>
    <n v="1.1379414430000001"/>
    <n v="0"/>
    <n v="1.0922741805968879"/>
    <n v="236.24591397849463"/>
    <n v="0"/>
    <n v="0"/>
    <s v="EUR"/>
  </r>
  <r>
    <x v="301"/>
    <x v="17"/>
    <x v="22"/>
    <n v="0"/>
    <s v="Q3"/>
    <s v="2016-17"/>
    <n v="0"/>
    <x v="4"/>
    <x v="4"/>
    <s v="MRCL"/>
    <n v="1.5092062E-2"/>
    <n v="0"/>
    <n v="0"/>
    <n v="0"/>
    <n v="0"/>
    <n v="0"/>
    <s v="INR"/>
  </r>
  <r>
    <x v="301"/>
    <x v="17"/>
    <x v="22"/>
    <n v="0.48"/>
    <s v="Q3        "/>
    <s v="2016-17"/>
    <n v="30"/>
    <x v="4"/>
    <x v="4"/>
    <s v="MRCL"/>
    <n v="1"/>
    <n v="0.48"/>
    <n v="0"/>
    <n v="0"/>
    <n v="0"/>
    <n v="0"/>
    <s v="USD"/>
  </r>
  <r>
    <x v="301"/>
    <x v="17"/>
    <x v="22"/>
    <n v="0"/>
    <s v="Q3        "/>
    <s v="2016-17"/>
    <n v="0"/>
    <x v="4"/>
    <x v="4"/>
    <s v="MRCL"/>
    <n v="1"/>
    <n v="0"/>
    <n v="0"/>
    <n v="0"/>
    <n v="0.39"/>
    <n v="30"/>
    <s v="USD"/>
  </r>
  <r>
    <x v="301"/>
    <x v="17"/>
    <x v="22"/>
    <n v="0"/>
    <s v="Q3"/>
    <s v="2016-17"/>
    <n v="0"/>
    <x v="4"/>
    <x v="4"/>
    <s v="MRCL"/>
    <n v="1"/>
    <n v="0"/>
    <n v="0"/>
    <n v="0"/>
    <n v="0"/>
    <n v="0"/>
    <s v="USD"/>
  </r>
  <r>
    <x v="301"/>
    <x v="17"/>
    <x v="22"/>
    <n v="0"/>
    <s v="Q3"/>
    <s v="2016-17"/>
    <n v="0"/>
    <x v="4"/>
    <x v="4"/>
    <s v="MRCL"/>
    <n v="1.5092062E-2"/>
    <n v="0"/>
    <n v="3.2195140858416833E-3"/>
    <n v="0.5161290322580645"/>
    <n v="0"/>
    <n v="0"/>
    <s v="INR"/>
  </r>
  <r>
    <x v="301"/>
    <x v="17"/>
    <x v="22"/>
    <n v="0"/>
    <s v="Q3"/>
    <s v="2016-17"/>
    <n v="0"/>
    <x v="4"/>
    <x v="4"/>
    <s v="MRCL"/>
    <n v="1"/>
    <n v="0"/>
    <n v="0.50720176643034942"/>
    <n v="30.243172043010755"/>
    <n v="0"/>
    <n v="0"/>
    <s v="USD"/>
  </r>
  <r>
    <x v="306"/>
    <x v="18"/>
    <x v="12"/>
    <n v="0"/>
    <s v="Q3        "/>
    <s v="2016-17"/>
    <n v="0"/>
    <x v="4"/>
    <x v="4"/>
    <s v="FSHIL"/>
    <n v="1.041050407"/>
    <n v="0"/>
    <n v="0"/>
    <n v="0"/>
    <n v="0"/>
    <n v="3"/>
    <s v="CHF"/>
  </r>
  <r>
    <x v="306"/>
    <x v="18"/>
    <x v="12"/>
    <n v="0"/>
    <s v="Q3"/>
    <s v="2016-17"/>
    <n v="0"/>
    <x v="4"/>
    <x v="4"/>
    <s v="FSHIL"/>
    <n v="1.041050407"/>
    <n v="0"/>
    <n v="0"/>
    <n v="3"/>
    <n v="0"/>
    <n v="0"/>
    <s v="CHF"/>
  </r>
  <r>
    <x v="306"/>
    <x v="18"/>
    <x v="12"/>
    <n v="0"/>
    <s v="Q3        "/>
    <s v="2016-17"/>
    <n v="3"/>
    <x v="4"/>
    <x v="4"/>
    <s v="FSHIL"/>
    <n v="1.041050407"/>
    <n v="0"/>
    <n v="0"/>
    <n v="0"/>
    <n v="0"/>
    <n v="0"/>
    <s v="CHF"/>
  </r>
  <r>
    <x v="306"/>
    <x v="18"/>
    <x v="12"/>
    <n v="0"/>
    <s v="Q3"/>
    <s v="2016-17"/>
    <n v="0"/>
    <x v="4"/>
    <x v="4"/>
    <s v="FSHIL"/>
    <n v="1.5092062E-2"/>
    <n v="0"/>
    <n v="0"/>
    <n v="0"/>
    <n v="0"/>
    <n v="0"/>
    <s v="INR"/>
  </r>
  <r>
    <x v="306"/>
    <x v="18"/>
    <x v="12"/>
    <n v="0"/>
    <s v="Q3        "/>
    <s v="2016-17"/>
    <n v="0"/>
    <x v="4"/>
    <x v="4"/>
    <s v="FSHIL"/>
    <n v="1.5092062E-2"/>
    <n v="0"/>
    <n v="0"/>
    <n v="0"/>
    <n v="0"/>
    <n v="12"/>
    <s v="INR"/>
  </r>
  <r>
    <x v="306"/>
    <x v="18"/>
    <x v="12"/>
    <n v="0"/>
    <s v="Q3        "/>
    <s v="2016-17"/>
    <n v="0"/>
    <x v="4"/>
    <x v="4"/>
    <s v="FSHIL"/>
    <n v="1"/>
    <n v="0"/>
    <n v="0"/>
    <n v="0"/>
    <n v="0.02"/>
    <n v="3"/>
    <s v="USD"/>
  </r>
  <r>
    <x v="306"/>
    <x v="18"/>
    <x v="12"/>
    <n v="0"/>
    <s v="Q3        "/>
    <s v="2016-17"/>
    <n v="12"/>
    <x v="4"/>
    <x v="4"/>
    <s v="FSHIL"/>
    <n v="1.5092062E-2"/>
    <n v="0"/>
    <n v="0"/>
    <n v="0"/>
    <n v="0"/>
    <n v="0"/>
    <s v="INR"/>
  </r>
  <r>
    <x v="306"/>
    <x v="18"/>
    <x v="12"/>
    <n v="0"/>
    <s v="Q3"/>
    <s v="2016-17"/>
    <n v="0"/>
    <x v="4"/>
    <x v="4"/>
    <s v="FSHIL"/>
    <n v="1.041050407"/>
    <n v="0"/>
    <n v="0"/>
    <n v="0"/>
    <n v="0"/>
    <n v="0"/>
    <s v="CHF"/>
  </r>
  <r>
    <x v="306"/>
    <x v="18"/>
    <x v="12"/>
    <n v="0"/>
    <s v="Q3"/>
    <s v="2016-17"/>
    <n v="0"/>
    <x v="4"/>
    <x v="4"/>
    <s v="FSHIL"/>
    <n v="1"/>
    <n v="0"/>
    <n v="1.2724807079701849E-2"/>
    <n v="3"/>
    <n v="0"/>
    <n v="0"/>
    <s v="USD"/>
  </r>
  <r>
    <x v="306"/>
    <x v="18"/>
    <x v="12"/>
    <n v="0.02"/>
    <s v="Q3        "/>
    <s v="2016-17"/>
    <n v="3"/>
    <x v="4"/>
    <x v="4"/>
    <s v="FSHIL"/>
    <n v="1"/>
    <n v="0.02"/>
    <n v="0"/>
    <n v="0"/>
    <n v="0"/>
    <n v="0"/>
    <s v="USD"/>
  </r>
  <r>
    <x v="306"/>
    <x v="18"/>
    <x v="12"/>
    <n v="0"/>
    <s v="Q3"/>
    <s v="2016-17"/>
    <n v="0"/>
    <x v="4"/>
    <x v="4"/>
    <s v="FSHIL"/>
    <n v="1.5092062E-2"/>
    <n v="0"/>
    <n v="6.0302687838149779E-2"/>
    <n v="12"/>
    <n v="0"/>
    <n v="0"/>
    <s v="INR"/>
  </r>
  <r>
    <x v="306"/>
    <x v="18"/>
    <x v="12"/>
    <n v="0"/>
    <s v="Q3"/>
    <s v="2016-17"/>
    <n v="0"/>
    <x v="4"/>
    <x v="4"/>
    <s v="FSHIL"/>
    <n v="1"/>
    <n v="0"/>
    <n v="0"/>
    <n v="0"/>
    <n v="0"/>
    <n v="0"/>
    <s v="USD"/>
  </r>
  <r>
    <x v="309"/>
    <x v="19"/>
    <x v="13"/>
    <n v="0"/>
    <s v="Q3"/>
    <s v="2016-17"/>
    <n v="0"/>
    <x v="4"/>
    <x v="4"/>
    <s v="MRCL"/>
    <n v="1"/>
    <n v="0"/>
    <n v="0"/>
    <n v="0"/>
    <n v="0"/>
    <n v="0"/>
    <s v="NA"/>
  </r>
  <r>
    <x v="309"/>
    <x v="19"/>
    <x v="13"/>
    <n v="0"/>
    <s v="Q3        "/>
    <s v="2016-17"/>
    <n v="0"/>
    <x v="4"/>
    <x v="4"/>
    <s v="MRCL"/>
    <n v="1"/>
    <n v="0"/>
    <n v="0"/>
    <n v="0"/>
    <n v="1.468"/>
    <n v="133.9"/>
    <s v="USD"/>
  </r>
  <r>
    <x v="309"/>
    <x v="19"/>
    <x v="13"/>
    <n v="0"/>
    <s v="Q3"/>
    <s v="2016-17"/>
    <n v="0"/>
    <x v="4"/>
    <x v="4"/>
    <s v="MRCL"/>
    <n v="1"/>
    <n v="0"/>
    <n v="0"/>
    <n v="0"/>
    <n v="0"/>
    <n v="0"/>
    <s v="USD"/>
  </r>
  <r>
    <x v="309"/>
    <x v="19"/>
    <x v="13"/>
    <n v="1.468"/>
    <s v="Q3        "/>
    <s v="2016-17"/>
    <n v="141"/>
    <x v="4"/>
    <x v="4"/>
    <s v="MRCL"/>
    <n v="1"/>
    <n v="1.468"/>
    <n v="0"/>
    <n v="0"/>
    <n v="0"/>
    <n v="0"/>
    <s v="USD"/>
  </r>
  <r>
    <x v="309"/>
    <x v="19"/>
    <x v="13"/>
    <n v="0"/>
    <s v="Q3"/>
    <s v="2016-17"/>
    <n v="0"/>
    <x v="4"/>
    <x v="4"/>
    <s v="MRCL"/>
    <n v="1"/>
    <n v="0"/>
    <n v="1.3384434367609366"/>
    <n v="130.6778494623656"/>
    <n v="0"/>
    <n v="0"/>
    <s v="USD"/>
  </r>
  <r>
    <x v="312"/>
    <x v="21"/>
    <x v="16"/>
    <n v="1.7099999999999997E-2"/>
    <s v="Q3        "/>
    <s v="2016-17"/>
    <n v="2.5"/>
    <x v="4"/>
    <x v="4"/>
    <s v="IPSU"/>
    <n v="1"/>
    <n v="1.7099999999999997E-2"/>
    <n v="0"/>
    <n v="0"/>
    <n v="0"/>
    <n v="0"/>
    <s v="USD"/>
  </r>
  <r>
    <x v="312"/>
    <x v="21"/>
    <x v="16"/>
    <n v="0"/>
    <s v="Q3"/>
    <s v="2016-17"/>
    <n v="0"/>
    <x v="4"/>
    <x v="4"/>
    <s v="IPSU"/>
    <n v="1"/>
    <n v="0"/>
    <n v="1.1244000000000001E-2"/>
    <n v="3"/>
    <n v="0"/>
    <n v="0"/>
    <s v="USD"/>
  </r>
  <r>
    <x v="312"/>
    <x v="21"/>
    <x v="16"/>
    <n v="0"/>
    <s v="Q3        "/>
    <s v="2016-17"/>
    <n v="0"/>
    <x v="4"/>
    <x v="4"/>
    <s v="IPSU"/>
    <n v="1"/>
    <n v="0"/>
    <n v="0"/>
    <n v="0"/>
    <n v="1.7099999999999997E-2"/>
    <n v="2.5"/>
    <s v="USD"/>
  </r>
  <r>
    <x v="312"/>
    <x v="21"/>
    <x v="16"/>
    <n v="0"/>
    <s v="Q3"/>
    <s v="2016-17"/>
    <n v="0"/>
    <x v="4"/>
    <x v="4"/>
    <s v="IPSU"/>
    <n v="1"/>
    <n v="0"/>
    <n v="0"/>
    <n v="0"/>
    <n v="0"/>
    <n v="0"/>
    <s v="USD"/>
  </r>
  <r>
    <x v="313"/>
    <x v="19"/>
    <x v="25"/>
    <n v="0.3105"/>
    <s v="Q3        "/>
    <s v="2016-17"/>
    <n v="60"/>
    <x v="4"/>
    <x v="4"/>
    <s v="MRCL"/>
    <n v="1.1379414430000001"/>
    <n v="0.35333081805150007"/>
    <n v="0"/>
    <n v="0"/>
    <n v="0"/>
    <n v="0"/>
    <s v="EUR"/>
  </r>
  <r>
    <x v="313"/>
    <x v="19"/>
    <x v="25"/>
    <n v="0"/>
    <s v="Q3"/>
    <s v="2016-17"/>
    <n v="0"/>
    <x v="4"/>
    <x v="4"/>
    <s v="MRCL"/>
    <n v="1.1379414430000001"/>
    <n v="0"/>
    <n v="0.21834519807065322"/>
    <n v="44.613978494623652"/>
    <n v="0"/>
    <n v="0"/>
    <s v="EUR"/>
  </r>
  <r>
    <x v="313"/>
    <x v="19"/>
    <x v="25"/>
    <n v="0"/>
    <s v="Q3        "/>
    <s v="2016-17"/>
    <n v="0"/>
    <x v="4"/>
    <x v="4"/>
    <s v="MRCL"/>
    <n v="1.1379414430000001"/>
    <n v="0"/>
    <n v="0"/>
    <n v="0"/>
    <n v="0.35333081805150007"/>
    <n v="67"/>
    <s v="EUR"/>
  </r>
  <r>
    <x v="313"/>
    <x v="19"/>
    <x v="25"/>
    <n v="0"/>
    <s v="Q3"/>
    <s v="2016-17"/>
    <n v="0"/>
    <x v="4"/>
    <x v="4"/>
    <s v="MRCL"/>
    <n v="1.1379414430000001"/>
    <n v="0"/>
    <n v="0"/>
    <n v="0"/>
    <n v="0"/>
    <n v="0"/>
    <s v="EUR"/>
  </r>
  <r>
    <x v="313"/>
    <x v="19"/>
    <x v="25"/>
    <n v="0"/>
    <s v="Q3        "/>
    <s v="2016-17"/>
    <n v="0"/>
    <x v="4"/>
    <x v="4"/>
    <s v="MRCL"/>
    <n v="1.4408391190000001"/>
    <n v="0"/>
    <n v="0"/>
    <n v="0"/>
    <n v="0.221889224326"/>
    <n v="78"/>
    <s v="GBP"/>
  </r>
  <r>
    <x v="313"/>
    <x v="19"/>
    <x v="25"/>
    <n v="0"/>
    <s v="Q3"/>
    <s v="2016-17"/>
    <n v="0"/>
    <x v="4"/>
    <x v="4"/>
    <s v="MRCL"/>
    <n v="1.4408391190000001"/>
    <n v="0"/>
    <n v="0"/>
    <n v="0"/>
    <n v="0"/>
    <n v="0"/>
    <s v="GBP"/>
  </r>
  <r>
    <x v="313"/>
    <x v="19"/>
    <x v="25"/>
    <n v="0"/>
    <s v="Q3"/>
    <s v="2016-17"/>
    <n v="0"/>
    <x v="4"/>
    <x v="4"/>
    <s v="MRCL"/>
    <n v="1.4408391190000001"/>
    <n v="0"/>
    <n v="0.2678906750332623"/>
    <n v="88.19731182795698"/>
    <n v="0"/>
    <n v="0"/>
    <s v="GBP"/>
  </r>
  <r>
    <x v="313"/>
    <x v="19"/>
    <x v="25"/>
    <n v="0"/>
    <s v="Q3"/>
    <s v="2016-17"/>
    <n v="0"/>
    <x v="4"/>
    <x v="4"/>
    <s v="MRCL"/>
    <n v="1"/>
    <n v="0"/>
    <n v="0"/>
    <n v="0"/>
    <n v="0"/>
    <n v="0"/>
    <s v="NA"/>
  </r>
  <r>
    <x v="313"/>
    <x v="19"/>
    <x v="25"/>
    <n v="0.154"/>
    <s v="Q3        "/>
    <s v="2016-17"/>
    <n v="78"/>
    <x v="4"/>
    <x v="4"/>
    <s v="MRCL"/>
    <n v="1.4408391190000001"/>
    <n v="0.221889224326"/>
    <n v="0"/>
    <n v="0"/>
    <n v="0"/>
    <n v="0"/>
    <s v="GBP"/>
  </r>
  <r>
    <x v="359"/>
    <x v="17"/>
    <x v="15"/>
    <n v="0.03"/>
    <s v="Q3        "/>
    <s v="2016-17"/>
    <n v="0"/>
    <x v="4"/>
    <x v="4"/>
    <s v="MRCL"/>
    <n v="1"/>
    <n v="0.03"/>
    <n v="0"/>
    <n v="0"/>
    <n v="0"/>
    <n v="0"/>
    <s v="USD"/>
  </r>
  <r>
    <x v="359"/>
    <x v="17"/>
    <x v="15"/>
    <n v="0"/>
    <s v="Q3        "/>
    <s v="2016-17"/>
    <n v="0"/>
    <x v="4"/>
    <x v="4"/>
    <s v="MRCL"/>
    <n v="1"/>
    <n v="0"/>
    <n v="0"/>
    <n v="0"/>
    <n v="0"/>
    <n v="0"/>
    <s v="USD"/>
  </r>
  <r>
    <x v="359"/>
    <x v="17"/>
    <x v="15"/>
    <n v="0"/>
    <s v="Q3        "/>
    <s v="2016-17"/>
    <n v="0"/>
    <x v="4"/>
    <x v="4"/>
    <s v="MRCL"/>
    <n v="1"/>
    <n v="0"/>
    <n v="0"/>
    <n v="0"/>
    <n v="0.03"/>
    <n v="0"/>
    <s v="USD"/>
  </r>
  <r>
    <x v="359"/>
    <x v="17"/>
    <x v="15"/>
    <n v="0"/>
    <s v="Q3"/>
    <s v="2016-17"/>
    <n v="0"/>
    <x v="4"/>
    <x v="4"/>
    <s v="MRCL"/>
    <n v="1"/>
    <n v="0"/>
    <n v="9.100172579424147E-2"/>
    <n v="4.8161290322580648"/>
    <n v="0"/>
    <n v="0"/>
    <s v="USD"/>
  </r>
  <r>
    <x v="542"/>
    <x v="17"/>
    <x v="15"/>
    <n v="0"/>
    <s v="Q3"/>
    <s v="2016-17"/>
    <n v="0"/>
    <x v="4"/>
    <x v="4"/>
    <s v="SOURCE"/>
    <n v="0.278297615"/>
    <n v="0"/>
    <n v="1.9252042750948171"/>
    <n v="178.09677419354841"/>
    <n v="0"/>
    <n v="0"/>
    <s v="BRL"/>
  </r>
  <r>
    <x v="542"/>
    <x v="17"/>
    <x v="15"/>
    <n v="0"/>
    <s v="Q3"/>
    <s v="2016-17"/>
    <n v="0"/>
    <x v="4"/>
    <x v="4"/>
    <s v="SOURCE"/>
    <n v="1"/>
    <n v="0"/>
    <n v="0"/>
    <n v="0"/>
    <n v="0"/>
    <n v="0"/>
    <s v="NA"/>
  </r>
  <r>
    <x v="542"/>
    <x v="17"/>
    <x v="15"/>
    <n v="0"/>
    <s v="Q3        "/>
    <s v="2016-17"/>
    <n v="0"/>
    <x v="4"/>
    <x v="4"/>
    <s v="SOURCE"/>
    <n v="0.77316631499999999"/>
    <n v="0"/>
    <n v="0"/>
    <n v="0"/>
    <n v="0.61853305199999997"/>
    <n v="3"/>
    <s v="CAD"/>
  </r>
  <r>
    <x v="542"/>
    <x v="17"/>
    <x v="15"/>
    <n v="0"/>
    <s v="Q3        "/>
    <s v="2016-17"/>
    <n v="0"/>
    <x v="4"/>
    <x v="4"/>
    <s v="SOURCE"/>
    <n v="0.278297615"/>
    <n v="0"/>
    <n v="0"/>
    <n v="0"/>
    <n v="1.5584666440000001"/>
    <n v="585"/>
    <s v="BRL"/>
  </r>
  <r>
    <x v="542"/>
    <x v="17"/>
    <x v="15"/>
    <n v="0"/>
    <s v="Q3"/>
    <s v="2016-17"/>
    <n v="0"/>
    <x v="4"/>
    <x v="4"/>
    <s v="SOURCE"/>
    <n v="0.77316631499999999"/>
    <n v="0"/>
    <n v="0.73838275773786533"/>
    <n v="291.04408602150539"/>
    <n v="0"/>
    <n v="0"/>
    <s v="CAD"/>
  </r>
  <r>
    <x v="542"/>
    <x v="17"/>
    <x v="15"/>
    <n v="0"/>
    <s v="Q3"/>
    <s v="2016-17"/>
    <n v="0"/>
    <x v="4"/>
    <x v="4"/>
    <s v="SOURCE"/>
    <n v="1"/>
    <n v="0"/>
    <n v="0.36516443549830829"/>
    <n v="140.72182795698927"/>
    <n v="0"/>
    <n v="0"/>
    <s v="USD"/>
  </r>
  <r>
    <x v="542"/>
    <x v="17"/>
    <x v="15"/>
    <n v="0"/>
    <s v="Q3"/>
    <s v="2016-17"/>
    <n v="0"/>
    <x v="4"/>
    <x v="4"/>
    <s v="SOURCE"/>
    <n v="0.278297615"/>
    <n v="0"/>
    <n v="0"/>
    <n v="0"/>
    <n v="0"/>
    <n v="0"/>
    <s v="BRL"/>
  </r>
  <r>
    <x v="542"/>
    <x v="17"/>
    <x v="15"/>
    <n v="6.2"/>
    <s v="Q3        "/>
    <s v="2016-17"/>
    <n v="585"/>
    <x v="4"/>
    <x v="4"/>
    <s v="SOURCE"/>
    <n v="0.278297615"/>
    <n v="1.725445213"/>
    <n v="0"/>
    <n v="0"/>
    <n v="0"/>
    <n v="0"/>
    <s v="BRL"/>
  </r>
  <r>
    <x v="542"/>
    <x v="17"/>
    <x v="15"/>
    <n v="0"/>
    <s v="Q3"/>
    <s v="2016-17"/>
    <n v="0"/>
    <x v="4"/>
    <x v="4"/>
    <s v="SOURCE"/>
    <n v="1"/>
    <n v="0"/>
    <n v="0"/>
    <n v="0"/>
    <n v="0"/>
    <n v="0"/>
    <s v="USD"/>
  </r>
  <r>
    <x v="542"/>
    <x v="17"/>
    <x v="15"/>
    <n v="0"/>
    <s v="Q3        "/>
    <s v="2016-17"/>
    <n v="0"/>
    <x v="4"/>
    <x v="4"/>
    <s v="SOURCE"/>
    <n v="1"/>
    <n v="0"/>
    <n v="0"/>
    <n v="0"/>
    <n v="0.3"/>
    <n v="0"/>
    <s v="USD"/>
  </r>
  <r>
    <x v="542"/>
    <x v="17"/>
    <x v="15"/>
    <n v="0"/>
    <s v="Q3"/>
    <s v="2016-17"/>
    <n v="0"/>
    <x v="4"/>
    <x v="4"/>
    <s v="SOURCE"/>
    <n v="0.77316631499999999"/>
    <n v="0"/>
    <n v="0"/>
    <n v="0"/>
    <n v="0"/>
    <n v="0"/>
    <s v="CAD"/>
  </r>
  <r>
    <x v="542"/>
    <x v="17"/>
    <x v="15"/>
    <n v="0.3"/>
    <s v="Q3        "/>
    <s v="2016-17"/>
    <n v="0"/>
    <x v="4"/>
    <x v="4"/>
    <s v="SOURCE"/>
    <n v="1"/>
    <n v="0.3"/>
    <n v="0"/>
    <n v="0"/>
    <n v="0"/>
    <n v="0"/>
    <s v="USD"/>
  </r>
  <r>
    <x v="542"/>
    <x v="17"/>
    <x v="15"/>
    <n v="0.8"/>
    <s v="Q3        "/>
    <s v="2016-17"/>
    <n v="3"/>
    <x v="4"/>
    <x v="4"/>
    <s v="SOURCE"/>
    <n v="0.77316631499999999"/>
    <n v="0.61853305199999997"/>
    <n v="0"/>
    <n v="0"/>
    <n v="0"/>
    <n v="0"/>
    <s v="CAD"/>
  </r>
  <r>
    <x v="649"/>
    <x v="17"/>
    <x v="15"/>
    <n v="0"/>
    <s v="Q3"/>
    <s v="2016-17"/>
    <n v="0"/>
    <x v="4"/>
    <x v="4"/>
    <s v="SOURCE"/>
    <n v="0.278297615"/>
    <n v="0"/>
    <n v="0"/>
    <n v="0"/>
    <n v="0"/>
    <n v="0"/>
    <s v="BRL"/>
  </r>
  <r>
    <x v="649"/>
    <x v="17"/>
    <x v="15"/>
    <n v="0"/>
    <s v="Q3"/>
    <s v="2016-17"/>
    <n v="0"/>
    <x v="4"/>
    <x v="4"/>
    <s v="SOURCE"/>
    <n v="0.278297615"/>
    <n v="0"/>
    <n v="0"/>
    <n v="2.75"/>
    <n v="0"/>
    <n v="0"/>
    <s v="BRL"/>
  </r>
  <r>
    <x v="650"/>
    <x v="19"/>
    <x v="13"/>
    <n v="0"/>
    <s v="Q3"/>
    <s v="2016-17"/>
    <n v="0"/>
    <x v="4"/>
    <x v="4"/>
    <s v="MRCL"/>
    <n v="1"/>
    <n v="0"/>
    <n v="0"/>
    <n v="0"/>
    <n v="0"/>
    <n v="0"/>
    <s v="NA"/>
  </r>
  <r>
    <x v="650"/>
    <x v="19"/>
    <x v="13"/>
    <n v="0"/>
    <s v="Q3"/>
    <s v="2016-17"/>
    <n v="0"/>
    <x v="4"/>
    <x v="4"/>
    <s v="MRCL"/>
    <n v="1"/>
    <n v="0"/>
    <n v="3.663895228273259E-2"/>
    <n v="12.001612903225807"/>
    <n v="0"/>
    <n v="0"/>
    <s v="USD"/>
  </r>
  <r>
    <x v="650"/>
    <x v="19"/>
    <x v="13"/>
    <n v="4.0899999999999999E-2"/>
    <s v="Q3        "/>
    <s v="2016-17"/>
    <n v="13.8"/>
    <x v="4"/>
    <x v="4"/>
    <s v="MRCL"/>
    <n v="1"/>
    <n v="4.0899999999999999E-2"/>
    <n v="0"/>
    <n v="0"/>
    <n v="0"/>
    <n v="0"/>
    <s v="USD"/>
  </r>
  <r>
    <x v="650"/>
    <x v="19"/>
    <x v="13"/>
    <n v="0"/>
    <s v="Q3"/>
    <s v="2016-17"/>
    <n v="0"/>
    <x v="4"/>
    <x v="4"/>
    <s v="MRCL"/>
    <n v="1"/>
    <n v="0"/>
    <n v="0"/>
    <n v="0"/>
    <n v="0"/>
    <n v="0"/>
    <s v="USD"/>
  </r>
  <r>
    <x v="650"/>
    <x v="19"/>
    <x v="13"/>
    <n v="0"/>
    <s v="Q3        "/>
    <s v="2016-17"/>
    <n v="0"/>
    <x v="4"/>
    <x v="4"/>
    <s v="MRCL"/>
    <n v="1"/>
    <n v="0"/>
    <n v="0"/>
    <n v="0"/>
    <n v="4.0899999999999999E-2"/>
    <n v="13.8"/>
    <s v="USD"/>
  </r>
  <r>
    <x v="318"/>
    <x v="17"/>
    <x v="22"/>
    <n v="0"/>
    <s v="Q3"/>
    <s v="2016-17"/>
    <n v="0"/>
    <x v="4"/>
    <x v="4"/>
    <s v="MRCL"/>
    <n v="0.123302143"/>
    <n v="0"/>
    <n v="2.1553019987285427"/>
    <n v="275.25913978494623"/>
    <n v="0"/>
    <n v="0"/>
    <s v="SEK"/>
  </r>
  <r>
    <x v="318"/>
    <x v="17"/>
    <x v="22"/>
    <n v="0"/>
    <s v="Q3"/>
    <s v="2016-17"/>
    <n v="0"/>
    <x v="4"/>
    <x v="4"/>
    <s v="MRCL"/>
    <n v="1"/>
    <n v="0"/>
    <n v="0"/>
    <n v="0"/>
    <n v="0"/>
    <n v="0"/>
    <s v="NA"/>
  </r>
  <r>
    <x v="318"/>
    <x v="17"/>
    <x v="22"/>
    <n v="0"/>
    <s v="Q3"/>
    <s v="2016-17"/>
    <n v="0"/>
    <x v="4"/>
    <x v="4"/>
    <s v="MRCL"/>
    <n v="0.123302143"/>
    <n v="0"/>
    <n v="0"/>
    <n v="0"/>
    <n v="0"/>
    <n v="0"/>
    <s v="SEK"/>
  </r>
  <r>
    <x v="318"/>
    <x v="17"/>
    <x v="22"/>
    <n v="0"/>
    <s v="Q3        "/>
    <s v="2016-17"/>
    <n v="0"/>
    <x v="4"/>
    <x v="4"/>
    <s v="MRCL"/>
    <n v="0.123302143"/>
    <n v="0"/>
    <n v="0"/>
    <n v="0"/>
    <n v="2.1577875024999997"/>
    <n v="267"/>
    <s v="SEK"/>
  </r>
  <r>
    <x v="318"/>
    <x v="17"/>
    <x v="22"/>
    <n v="17.5"/>
    <s v="Q3        "/>
    <s v="2016-17"/>
    <n v="267"/>
    <x v="4"/>
    <x v="4"/>
    <s v="MRCL"/>
    <n v="0.123302143"/>
    <n v="2.1577875024999997"/>
    <n v="0"/>
    <n v="0"/>
    <n v="0"/>
    <n v="0"/>
    <s v="SEK"/>
  </r>
  <r>
    <x v="322"/>
    <x v="19"/>
    <x v="13"/>
    <n v="0"/>
    <s v="Q3"/>
    <s v="2016-17"/>
    <n v="0"/>
    <x v="4"/>
    <x v="4"/>
    <s v="MRCL"/>
    <n v="1"/>
    <n v="0"/>
    <n v="0"/>
    <n v="0"/>
    <n v="0"/>
    <n v="0"/>
    <s v="USD"/>
  </r>
  <r>
    <x v="322"/>
    <x v="19"/>
    <x v="13"/>
    <n v="0"/>
    <s v="Q3"/>
    <s v="2016-17"/>
    <n v="0"/>
    <x v="4"/>
    <x v="4"/>
    <s v="MRCL"/>
    <n v="1"/>
    <n v="0"/>
    <n v="0.23926666639770042"/>
    <n v="26.022580645161291"/>
    <n v="0"/>
    <n v="0"/>
    <s v="USD"/>
  </r>
  <r>
    <x v="322"/>
    <x v="19"/>
    <x v="13"/>
    <n v="0"/>
    <s v="Q3        "/>
    <s v="2016-17"/>
    <n v="0"/>
    <x v="4"/>
    <x v="4"/>
    <s v="MRCL"/>
    <n v="5.7953515999999997E-2"/>
    <n v="0"/>
    <n v="0"/>
    <n v="0"/>
    <n v="0"/>
    <n v="0"/>
    <s v="MXN"/>
  </r>
  <r>
    <x v="322"/>
    <x v="19"/>
    <x v="13"/>
    <n v="0"/>
    <s v="Q3"/>
    <s v="2016-17"/>
    <n v="0"/>
    <x v="4"/>
    <x v="4"/>
    <s v="MRCL"/>
    <n v="1"/>
    <n v="0"/>
    <n v="0"/>
    <n v="0"/>
    <n v="0"/>
    <n v="0"/>
    <s v="NA"/>
  </r>
  <r>
    <x v="322"/>
    <x v="19"/>
    <x v="13"/>
    <n v="0"/>
    <s v="Q3        "/>
    <s v="2016-17"/>
    <n v="0"/>
    <x v="4"/>
    <x v="4"/>
    <s v="MRCL"/>
    <n v="1"/>
    <n v="0"/>
    <n v="0"/>
    <n v="0"/>
    <n v="0.17100000000000001"/>
    <n v="24"/>
    <s v="USD"/>
  </r>
  <r>
    <x v="322"/>
    <x v="19"/>
    <x v="13"/>
    <n v="0"/>
    <s v="Q3"/>
    <s v="2016-17"/>
    <n v="0"/>
    <x v="4"/>
    <x v="4"/>
    <s v="MRCL"/>
    <n v="1.5092062E-2"/>
    <n v="0"/>
    <n v="1.7179980361967863E-2"/>
    <n v="3.9827956989247313"/>
    <n v="0"/>
    <n v="0"/>
    <s v="INR"/>
  </r>
  <r>
    <x v="322"/>
    <x v="19"/>
    <x v="13"/>
    <n v="0"/>
    <s v="Q3"/>
    <s v="2016-17"/>
    <n v="0"/>
    <x v="4"/>
    <x v="4"/>
    <s v="MRCL"/>
    <n v="1.5092062E-2"/>
    <n v="0"/>
    <n v="0"/>
    <n v="0"/>
    <n v="0"/>
    <n v="0"/>
    <s v="INR"/>
  </r>
  <r>
    <x v="322"/>
    <x v="19"/>
    <x v="13"/>
    <n v="0.17100000000000001"/>
    <s v="Q3        "/>
    <s v="2016-17"/>
    <n v="24"/>
    <x v="4"/>
    <x v="4"/>
    <s v="MRCL"/>
    <n v="1"/>
    <n v="0.17100000000000001"/>
    <n v="0"/>
    <n v="0"/>
    <n v="0"/>
    <n v="0"/>
    <s v="USD"/>
  </r>
  <r>
    <x v="325"/>
    <x v="21"/>
    <x v="16"/>
    <n v="0"/>
    <s v="Q3        "/>
    <s v="2016-17"/>
    <n v="0"/>
    <x v="4"/>
    <x v="4"/>
    <s v="SOURCE"/>
    <n v="1.4408391190000001"/>
    <n v="0"/>
    <n v="0"/>
    <n v="0"/>
    <n v="0.12967552070999999"/>
    <n v="36"/>
    <s v="GBP"/>
  </r>
  <r>
    <x v="325"/>
    <x v="21"/>
    <x v="16"/>
    <n v="0"/>
    <s v="Q3"/>
    <s v="2016-17"/>
    <n v="0"/>
    <x v="4"/>
    <x v="4"/>
    <s v="SOURCE"/>
    <n v="1.4408391190000001"/>
    <n v="0"/>
    <n v="0"/>
    <n v="0"/>
    <n v="0"/>
    <n v="0"/>
    <s v="GBP"/>
  </r>
  <r>
    <x v="325"/>
    <x v="21"/>
    <x v="16"/>
    <n v="0"/>
    <s v="Q3"/>
    <s v="2016-17"/>
    <n v="0"/>
    <x v="4"/>
    <x v="4"/>
    <s v="SOURCE"/>
    <n v="1.4408391190000001"/>
    <n v="0"/>
    <n v="6.5884295015472563E-2"/>
    <n v="38.838709677419359"/>
    <n v="0"/>
    <n v="0"/>
    <s v="GBP"/>
  </r>
  <r>
    <x v="325"/>
    <x v="21"/>
    <x v="16"/>
    <n v="0"/>
    <s v="Q3"/>
    <s v="2016-17"/>
    <n v="0"/>
    <x v="4"/>
    <x v="4"/>
    <s v="SOURCE"/>
    <n v="1"/>
    <n v="0"/>
    <n v="0"/>
    <n v="0"/>
    <n v="0"/>
    <n v="0"/>
    <s v="NA"/>
  </r>
  <r>
    <x v="325"/>
    <x v="21"/>
    <x v="16"/>
    <n v="0.09"/>
    <s v="Q3        "/>
    <s v="2016-17"/>
    <n v="36"/>
    <x v="4"/>
    <x v="4"/>
    <s v="SOURCE"/>
    <n v="1.4408391190000001"/>
    <n v="0.12967552070999999"/>
    <n v="0"/>
    <n v="0"/>
    <n v="0"/>
    <n v="0"/>
    <s v="GBP"/>
  </r>
  <r>
    <x v="651"/>
    <x v="21"/>
    <x v="16"/>
    <n v="0"/>
    <s v="Q3"/>
    <s v="2016-17"/>
    <n v="0"/>
    <x v="4"/>
    <x v="4"/>
    <s v="SOURCE"/>
    <n v="1"/>
    <n v="0"/>
    <n v="0"/>
    <n v="0"/>
    <n v="0"/>
    <n v="0"/>
    <s v="USD"/>
  </r>
  <r>
    <x v="652"/>
    <x v="17"/>
    <x v="22"/>
    <n v="0"/>
    <s v="Q3"/>
    <s v="2016-17"/>
    <n v="0"/>
    <x v="4"/>
    <x v="4"/>
    <s v="MRCL"/>
    <n v="1.1379414430000001"/>
    <n v="0"/>
    <n v="4.3764619982095332E-3"/>
    <n v="0.60000000000000009"/>
    <n v="0"/>
    <n v="0"/>
    <s v="EUR"/>
  </r>
  <r>
    <x v="652"/>
    <x v="17"/>
    <x v="22"/>
    <n v="0"/>
    <s v="Q3"/>
    <s v="2016-17"/>
    <n v="0"/>
    <x v="4"/>
    <x v="4"/>
    <s v="MRCL"/>
    <n v="1.1379414430000001"/>
    <n v="0"/>
    <n v="0"/>
    <n v="0"/>
    <n v="0"/>
    <n v="0"/>
    <s v="EUR"/>
  </r>
  <r>
    <x v="653"/>
    <x v="21"/>
    <x v="16"/>
    <n v="0"/>
    <s v="Q3        "/>
    <s v="2016-17"/>
    <n v="0"/>
    <x v="4"/>
    <x v="4"/>
    <s v="SOURCE"/>
    <n v="1.4408391190000001"/>
    <n v="0"/>
    <n v="0"/>
    <n v="0"/>
    <n v="0"/>
    <n v="0"/>
    <s v="GBP"/>
  </r>
  <r>
    <x v="654"/>
    <x v="20"/>
    <x v="14"/>
    <n v="0"/>
    <s v="Q3"/>
    <s v="2016-17"/>
    <n v="0"/>
    <x v="4"/>
    <x v="4"/>
    <s v="FSHIL"/>
    <n v="1"/>
    <n v="0"/>
    <n v="0"/>
    <n v="0"/>
    <n v="0"/>
    <n v="0"/>
    <s v="USD"/>
  </r>
  <r>
    <x v="654"/>
    <x v="20"/>
    <x v="14"/>
    <n v="0"/>
    <s v="Q3"/>
    <s v="2016-17"/>
    <n v="0"/>
    <x v="4"/>
    <x v="4"/>
    <s v="FSHIL"/>
    <n v="1"/>
    <n v="0"/>
    <n v="0"/>
    <n v="0"/>
    <n v="0"/>
    <n v="0"/>
    <s v="NA"/>
  </r>
  <r>
    <x v="654"/>
    <x v="20"/>
    <x v="14"/>
    <n v="0"/>
    <s v="Q3"/>
    <s v="2016-17"/>
    <n v="0"/>
    <x v="4"/>
    <x v="4"/>
    <s v="FSHIL"/>
    <n v="1"/>
    <n v="0"/>
    <n v="9.4267382911208161E-2"/>
    <n v="10.133870967741936"/>
    <n v="0"/>
    <n v="0"/>
    <s v="USD"/>
  </r>
  <r>
    <x v="330"/>
    <x v="20"/>
    <x v="14"/>
    <n v="0"/>
    <s v="Q3"/>
    <s v="2016-17"/>
    <n v="0"/>
    <x v="4"/>
    <x v="4"/>
    <s v="FSHIL"/>
    <n v="1"/>
    <n v="0"/>
    <n v="0"/>
    <n v="0"/>
    <n v="0"/>
    <n v="0"/>
    <s v="NA"/>
  </r>
  <r>
    <x v="330"/>
    <x v="20"/>
    <x v="14"/>
    <n v="0.19500000000000001"/>
    <s v="Q3        "/>
    <s v="2016-17"/>
    <n v="17"/>
    <x v="4"/>
    <x v="4"/>
    <s v="FSHIL"/>
    <n v="1"/>
    <n v="0.19500000000000001"/>
    <n v="0"/>
    <n v="0"/>
    <n v="0"/>
    <n v="0"/>
    <s v="USD"/>
  </r>
  <r>
    <x v="330"/>
    <x v="20"/>
    <x v="14"/>
    <n v="0"/>
    <s v="Q3"/>
    <s v="2016-17"/>
    <n v="0"/>
    <x v="4"/>
    <x v="4"/>
    <s v="FSHIL"/>
    <n v="1"/>
    <n v="0"/>
    <n v="0"/>
    <n v="0"/>
    <n v="0"/>
    <n v="0"/>
    <s v="USD"/>
  </r>
  <r>
    <x v="330"/>
    <x v="20"/>
    <x v="14"/>
    <n v="0"/>
    <s v="Q3        "/>
    <s v="2016-17"/>
    <n v="0"/>
    <x v="4"/>
    <x v="4"/>
    <s v="FSHIL"/>
    <n v="1"/>
    <n v="0"/>
    <n v="0"/>
    <n v="0"/>
    <n v="0.19500000000000001"/>
    <n v="17"/>
    <s v="USD"/>
  </r>
  <r>
    <x v="330"/>
    <x v="20"/>
    <x v="14"/>
    <n v="0"/>
    <s v="Q3"/>
    <s v="2016-17"/>
    <n v="0"/>
    <x v="4"/>
    <x v="4"/>
    <s v="FSHIL"/>
    <n v="1"/>
    <n v="0"/>
    <n v="0.17496829180559409"/>
    <n v="12.612903225806452"/>
    <n v="0"/>
    <n v="0"/>
    <s v="USD"/>
  </r>
  <r>
    <x v="0"/>
    <x v="0"/>
    <x v="0"/>
    <n v="0"/>
    <s v="Q3"/>
    <s v="2016-17"/>
    <n v="0"/>
    <x v="0"/>
    <x v="5"/>
    <s v="MRCL"/>
    <n v="1"/>
    <n v="0"/>
    <n v="0.10330018745398321"/>
    <n v="2"/>
    <n v="0"/>
    <n v="0"/>
    <s v="USD"/>
  </r>
  <r>
    <x v="0"/>
    <x v="0"/>
    <x v="0"/>
    <n v="0"/>
    <s v="Q3        "/>
    <s v="2016-17"/>
    <n v="0"/>
    <x v="0"/>
    <x v="5"/>
    <s v="MRCL"/>
    <n v="1.041050407"/>
    <n v="0"/>
    <n v="0"/>
    <n v="0"/>
    <n v="0"/>
    <n v="0"/>
    <s v="CHF"/>
  </r>
  <r>
    <x v="0"/>
    <x v="0"/>
    <x v="0"/>
    <n v="0"/>
    <s v="Q3"/>
    <s v="2016-17"/>
    <n v="0"/>
    <x v="0"/>
    <x v="5"/>
    <s v="MRCL"/>
    <n v="1"/>
    <n v="0"/>
    <n v="0"/>
    <n v="0"/>
    <n v="0"/>
    <n v="0"/>
    <s v="USD"/>
  </r>
  <r>
    <x v="1"/>
    <x v="1"/>
    <x v="0"/>
    <n v="0"/>
    <s v="Q3"/>
    <s v="2016-17"/>
    <n v="0"/>
    <x v="0"/>
    <x v="5"/>
    <s v="FSHIL"/>
    <n v="1"/>
    <n v="0"/>
    <n v="0"/>
    <n v="0"/>
    <n v="0"/>
    <n v="0"/>
    <s v="NA"/>
  </r>
  <r>
    <x v="1"/>
    <x v="1"/>
    <x v="0"/>
    <n v="0"/>
    <s v="Q3"/>
    <s v="2016-17"/>
    <n v="0"/>
    <x v="0"/>
    <x v="5"/>
    <s v="FSHIL"/>
    <n v="1.1379414430000001"/>
    <n v="0"/>
    <n v="0"/>
    <n v="0"/>
    <n v="0"/>
    <n v="0"/>
    <s v="EUR"/>
  </r>
  <r>
    <x v="1"/>
    <x v="1"/>
    <x v="0"/>
    <n v="0"/>
    <s v="Q3"/>
    <s v="2016-17"/>
    <n v="0"/>
    <x v="0"/>
    <x v="5"/>
    <s v="FSHIL"/>
    <n v="1.1379414430000001"/>
    <n v="0"/>
    <n v="3.5487098817102134"/>
    <n v="441.19623655913978"/>
    <n v="0"/>
    <n v="0"/>
    <s v="EUR"/>
  </r>
  <r>
    <x v="2"/>
    <x v="2"/>
    <x v="0"/>
    <n v="0"/>
    <s v="Q3"/>
    <s v="2016-17"/>
    <n v="0"/>
    <x v="0"/>
    <x v="5"/>
    <s v="MRCL"/>
    <n v="1.1379414430000001"/>
    <n v="0"/>
    <n v="1.7435632279277229E-2"/>
    <n v="1.5"/>
    <n v="0"/>
    <n v="0"/>
    <s v="EUR"/>
  </r>
  <r>
    <x v="2"/>
    <x v="2"/>
    <x v="0"/>
    <n v="0"/>
    <s v="Q3        "/>
    <s v="2016-17"/>
    <n v="0"/>
    <x v="0"/>
    <x v="5"/>
    <s v="MRCL"/>
    <n v="1.1379414430000001"/>
    <n v="0"/>
    <n v="0"/>
    <n v="0"/>
    <n v="0"/>
    <n v="0"/>
    <s v="EUR"/>
  </r>
  <r>
    <x v="3"/>
    <x v="3"/>
    <x v="1"/>
    <n v="0"/>
    <s v="Q3"/>
    <s v="2016-17"/>
    <n v="0"/>
    <x v="0"/>
    <x v="5"/>
    <s v="Vertical"/>
    <n v="1"/>
    <n v="0"/>
    <n v="0"/>
    <n v="0"/>
    <n v="0"/>
    <n v="0"/>
    <s v="NA"/>
  </r>
  <r>
    <x v="4"/>
    <x v="4"/>
    <x v="0"/>
    <n v="0"/>
    <s v="Q3        "/>
    <s v="2016-17"/>
    <n v="0"/>
    <x v="0"/>
    <x v="5"/>
    <s v="SOURCE"/>
    <n v="0.76939329899999997"/>
    <n v="0"/>
    <n v="0"/>
    <n v="0"/>
    <n v="0"/>
    <n v="0"/>
    <s v="AUD"/>
  </r>
  <r>
    <x v="4"/>
    <x v="4"/>
    <x v="0"/>
    <n v="0"/>
    <s v="Q3"/>
    <s v="2016-17"/>
    <n v="0"/>
    <x v="0"/>
    <x v="5"/>
    <s v="SOURCE"/>
    <n v="0.76939329899999997"/>
    <n v="0"/>
    <n v="0.17510191327260702"/>
    <n v="19.685913978494625"/>
    <n v="0"/>
    <n v="0"/>
    <s v="AUD"/>
  </r>
  <r>
    <x v="5"/>
    <x v="2"/>
    <x v="0"/>
    <n v="0"/>
    <s v="Q3        "/>
    <s v="2016-17"/>
    <n v="0"/>
    <x v="0"/>
    <x v="5"/>
    <s v="MRCL"/>
    <n v="1.1379414430000001"/>
    <n v="0"/>
    <n v="0"/>
    <n v="0"/>
    <n v="0"/>
    <n v="0"/>
    <s v="EUR"/>
  </r>
  <r>
    <x v="5"/>
    <x v="2"/>
    <x v="0"/>
    <n v="0"/>
    <s v="Q3        "/>
    <s v="2016-17"/>
    <n v="0"/>
    <x v="0"/>
    <x v="5"/>
    <s v="MRCL"/>
    <n v="1"/>
    <n v="0"/>
    <n v="0"/>
    <n v="0"/>
    <n v="0"/>
    <n v="0"/>
    <s v="USD"/>
  </r>
  <r>
    <x v="5"/>
    <x v="2"/>
    <x v="0"/>
    <n v="-1.3322676295501879E-18"/>
    <s v="Q3        "/>
    <s v="2016-17"/>
    <n v="-1.1102230246251565E-16"/>
    <x v="0"/>
    <x v="5"/>
    <s v="MRCL"/>
    <n v="1.1379414430000001"/>
    <n v="-1.5160425488325305E-18"/>
    <n v="0"/>
    <n v="0"/>
    <n v="0"/>
    <n v="0"/>
    <s v="EUR"/>
  </r>
  <r>
    <x v="5"/>
    <x v="2"/>
    <x v="0"/>
    <n v="0"/>
    <s v="Q3"/>
    <s v="2016-17"/>
    <n v="0"/>
    <x v="0"/>
    <x v="5"/>
    <s v="MRCL"/>
    <n v="1"/>
    <n v="0"/>
    <n v="5.0316370756506858E-6"/>
    <n v="0"/>
    <n v="0"/>
    <n v="0"/>
    <s v="NA"/>
  </r>
  <r>
    <x v="5"/>
    <x v="2"/>
    <x v="0"/>
    <n v="0"/>
    <s v="Q3"/>
    <s v="2016-17"/>
    <n v="0"/>
    <x v="0"/>
    <x v="5"/>
    <s v="MRCL"/>
    <n v="1.1379414430000001"/>
    <n v="0"/>
    <n v="3.8170587302875667"/>
    <n v="545.21673118279568"/>
    <n v="0"/>
    <n v="0"/>
    <s v="EUR"/>
  </r>
  <r>
    <x v="5"/>
    <x v="2"/>
    <x v="0"/>
    <n v="0"/>
    <s v="Q3"/>
    <s v="2016-17"/>
    <n v="0"/>
    <x v="0"/>
    <x v="5"/>
    <s v="MRCL"/>
    <n v="1"/>
    <n v="0"/>
    <n v="3.4900799408661198E-2"/>
    <n v="6.2016129032258061"/>
    <n v="0"/>
    <n v="0"/>
    <s v="USD"/>
  </r>
  <r>
    <x v="6"/>
    <x v="0"/>
    <x v="0"/>
    <n v="0"/>
    <s v="Q3"/>
    <s v="2016-17"/>
    <n v="0"/>
    <x v="0"/>
    <x v="5"/>
    <s v="FSHIL"/>
    <n v="1"/>
    <n v="0"/>
    <n v="0"/>
    <n v="0"/>
    <n v="0"/>
    <n v="0"/>
    <s v="USD"/>
  </r>
  <r>
    <x v="6"/>
    <x v="0"/>
    <x v="0"/>
    <n v="0"/>
    <s v="Q3"/>
    <s v="2016-17"/>
    <n v="0"/>
    <x v="0"/>
    <x v="5"/>
    <s v="FSHIL"/>
    <n v="1"/>
    <n v="0"/>
    <n v="0"/>
    <n v="0"/>
    <n v="0"/>
    <n v="0"/>
    <s v="NA"/>
  </r>
  <r>
    <x v="6"/>
    <x v="0"/>
    <x v="0"/>
    <n v="0"/>
    <s v="Q3"/>
    <s v="2016-17"/>
    <n v="0"/>
    <x v="0"/>
    <x v="5"/>
    <s v="FSHIL"/>
    <n v="1"/>
    <n v="0"/>
    <n v="8.2137780915278083E-2"/>
    <n v="9.2258064516129039"/>
    <n v="0"/>
    <n v="0"/>
    <s v="USD"/>
  </r>
  <r>
    <x v="7"/>
    <x v="0"/>
    <x v="0"/>
    <n v="0"/>
    <s v="Q3        "/>
    <s v="2016-17"/>
    <n v="0"/>
    <x v="0"/>
    <x v="5"/>
    <s v="MRCL"/>
    <n v="1"/>
    <n v="0"/>
    <n v="0"/>
    <n v="0"/>
    <n v="0"/>
    <n v="0"/>
    <s v="USD"/>
  </r>
  <r>
    <x v="7"/>
    <x v="0"/>
    <x v="0"/>
    <n v="0"/>
    <s v="Q3"/>
    <s v="2016-17"/>
    <n v="0"/>
    <x v="0"/>
    <x v="5"/>
    <s v="MRCL"/>
    <n v="1"/>
    <n v="0"/>
    <n v="0.36039139871623238"/>
    <n v="40.855913978494627"/>
    <n v="0"/>
    <n v="0"/>
    <s v="USD"/>
  </r>
  <r>
    <x v="7"/>
    <x v="0"/>
    <x v="0"/>
    <n v="0"/>
    <s v="Q3"/>
    <s v="2016-17"/>
    <n v="0"/>
    <x v="0"/>
    <x v="5"/>
    <s v="MRCL"/>
    <n v="1"/>
    <n v="0"/>
    <n v="0"/>
    <n v="0"/>
    <n v="0"/>
    <n v="0"/>
    <s v="NA"/>
  </r>
  <r>
    <x v="8"/>
    <x v="5"/>
    <x v="0"/>
    <n v="0"/>
    <s v="Q3"/>
    <s v="2016-17"/>
    <n v="0"/>
    <x v="0"/>
    <x v="5"/>
    <s v="FSHIL"/>
    <n v="1"/>
    <n v="0"/>
    <n v="1.7480504638467513"/>
    <n v="211.6720430107527"/>
    <n v="0"/>
    <n v="0"/>
    <s v="USD"/>
  </r>
  <r>
    <x v="8"/>
    <x v="5"/>
    <x v="0"/>
    <n v="0"/>
    <s v="Q3"/>
    <s v="2016-17"/>
    <n v="0"/>
    <x v="0"/>
    <x v="5"/>
    <s v="FSHIL"/>
    <n v="1"/>
    <n v="0"/>
    <n v="0"/>
    <n v="0"/>
    <n v="0"/>
    <n v="0"/>
    <s v="USD"/>
  </r>
  <r>
    <x v="8"/>
    <x v="5"/>
    <x v="0"/>
    <n v="0"/>
    <s v="Q3"/>
    <s v="2016-17"/>
    <n v="0"/>
    <x v="0"/>
    <x v="5"/>
    <s v="FSHIL"/>
    <n v="1"/>
    <n v="0"/>
    <n v="0"/>
    <n v="0"/>
    <n v="0"/>
    <n v="0"/>
    <s v="NA"/>
  </r>
  <r>
    <x v="9"/>
    <x v="6"/>
    <x v="0"/>
    <n v="0"/>
    <s v="Q3        "/>
    <s v="2016-17"/>
    <n v="0"/>
    <x v="0"/>
    <x v="5"/>
    <s v="SOURCE"/>
    <n v="1.4408391190000001"/>
    <n v="0"/>
    <n v="0"/>
    <n v="0"/>
    <n v="0"/>
    <n v="0"/>
    <s v="GBP"/>
  </r>
  <r>
    <x v="10"/>
    <x v="2"/>
    <x v="0"/>
    <n v="0"/>
    <s v="Q3        "/>
    <s v="2016-17"/>
    <n v="0"/>
    <x v="0"/>
    <x v="5"/>
    <s v="SOURCE"/>
    <n v="1"/>
    <n v="0"/>
    <n v="0"/>
    <n v="0"/>
    <n v="0"/>
    <n v="0"/>
    <s v="USD"/>
  </r>
  <r>
    <x v="10"/>
    <x v="2"/>
    <x v="0"/>
    <n v="0"/>
    <s v="Q3"/>
    <s v="2016-17"/>
    <n v="0"/>
    <x v="0"/>
    <x v="5"/>
    <s v="SOURCE"/>
    <n v="1"/>
    <n v="0"/>
    <n v="1.5314702662195206E-2"/>
    <n v="3"/>
    <n v="0"/>
    <n v="0"/>
    <s v="USD"/>
  </r>
  <r>
    <x v="11"/>
    <x v="7"/>
    <x v="0"/>
    <n v="0"/>
    <s v="Q3        "/>
    <s v="2016-17"/>
    <n v="0"/>
    <x v="0"/>
    <x v="5"/>
    <s v="FSHIL"/>
    <n v="1"/>
    <n v="0"/>
    <n v="0"/>
    <n v="0"/>
    <n v="0"/>
    <n v="0"/>
    <s v="USD"/>
  </r>
  <r>
    <x v="11"/>
    <x v="7"/>
    <x v="0"/>
    <n v="0"/>
    <s v="Q3"/>
    <s v="2016-17"/>
    <n v="0"/>
    <x v="0"/>
    <x v="5"/>
    <s v="FSHIL"/>
    <n v="1.1379414430000001"/>
    <n v="0"/>
    <n v="1.0118851907987112"/>
    <n v="105.04301075268819"/>
    <n v="0"/>
    <n v="0"/>
    <s v="EUR"/>
  </r>
  <r>
    <x v="11"/>
    <x v="7"/>
    <x v="0"/>
    <n v="0"/>
    <s v="Q3"/>
    <s v="2016-17"/>
    <n v="0"/>
    <x v="0"/>
    <x v="5"/>
    <s v="FSHIL"/>
    <n v="1"/>
    <n v="0"/>
    <n v="0"/>
    <n v="0"/>
    <n v="0"/>
    <n v="0"/>
    <s v="NA"/>
  </r>
  <r>
    <x v="11"/>
    <x v="7"/>
    <x v="0"/>
    <n v="0"/>
    <s v="Q3"/>
    <s v="2016-17"/>
    <n v="0"/>
    <x v="0"/>
    <x v="5"/>
    <s v="FSHIL"/>
    <n v="1.4408391190000001"/>
    <n v="0"/>
    <n v="-1.6078646299103012E-4"/>
    <n v="0.4838709677419355"/>
    <n v="0"/>
    <n v="0"/>
    <s v="GBP"/>
  </r>
  <r>
    <x v="11"/>
    <x v="7"/>
    <x v="0"/>
    <n v="0"/>
    <s v="Q3"/>
    <s v="2016-17"/>
    <n v="0"/>
    <x v="0"/>
    <x v="5"/>
    <s v="FSHIL"/>
    <n v="1"/>
    <n v="0"/>
    <n v="0.12781191993537347"/>
    <n v="8.4827956989247308"/>
    <n v="0"/>
    <n v="0"/>
    <s v="USD"/>
  </r>
  <r>
    <x v="11"/>
    <x v="7"/>
    <x v="0"/>
    <n v="0"/>
    <s v="Q3        "/>
    <s v="2016-17"/>
    <n v="0"/>
    <x v="0"/>
    <x v="5"/>
    <s v="FSHIL"/>
    <n v="1.1379414430000001"/>
    <n v="0"/>
    <n v="0"/>
    <n v="0"/>
    <n v="0"/>
    <n v="0"/>
    <s v="EUR"/>
  </r>
  <r>
    <x v="11"/>
    <x v="7"/>
    <x v="0"/>
    <n v="0"/>
    <s v="Q3"/>
    <s v="2016-17"/>
    <n v="0"/>
    <x v="0"/>
    <x v="5"/>
    <s v="FSHIL"/>
    <n v="1.4408391190000001"/>
    <n v="0"/>
    <n v="0"/>
    <n v="0"/>
    <n v="0"/>
    <n v="0"/>
    <s v="GBP"/>
  </r>
  <r>
    <x v="12"/>
    <x v="2"/>
    <x v="0"/>
    <n v="0"/>
    <s v="Q3"/>
    <s v="2016-17"/>
    <n v="0"/>
    <x v="0"/>
    <x v="5"/>
    <s v="MRCL"/>
    <n v="1"/>
    <n v="0"/>
    <n v="9.2882661263060634E-2"/>
    <n v="10.527741935483871"/>
    <n v="0"/>
    <n v="0"/>
    <s v="USD"/>
  </r>
  <r>
    <x v="12"/>
    <x v="2"/>
    <x v="0"/>
    <n v="0"/>
    <s v="Q3        "/>
    <s v="2016-17"/>
    <n v="0"/>
    <x v="0"/>
    <x v="5"/>
    <s v="MRCL"/>
    <n v="1"/>
    <n v="0"/>
    <n v="0"/>
    <n v="0"/>
    <n v="0"/>
    <n v="0"/>
    <s v="USD"/>
  </r>
  <r>
    <x v="13"/>
    <x v="8"/>
    <x v="0"/>
    <n v="0"/>
    <s v="Q3        "/>
    <s v="2016-17"/>
    <n v="0"/>
    <x v="0"/>
    <x v="5"/>
    <s v="MRCL"/>
    <n v="1.1379414430000001"/>
    <n v="0"/>
    <n v="0"/>
    <n v="0"/>
    <n v="0"/>
    <n v="0"/>
    <s v="EUR"/>
  </r>
  <r>
    <x v="13"/>
    <x v="8"/>
    <x v="0"/>
    <n v="0"/>
    <s v="Q3        "/>
    <s v="2016-17"/>
    <n v="0"/>
    <x v="0"/>
    <x v="5"/>
    <s v="MRCL"/>
    <n v="1"/>
    <n v="0"/>
    <n v="0"/>
    <n v="0"/>
    <n v="0"/>
    <n v="0"/>
    <s v="USD"/>
  </r>
  <r>
    <x v="13"/>
    <x v="8"/>
    <x v="0"/>
    <n v="0"/>
    <s v="Q3"/>
    <s v="2016-17"/>
    <n v="0"/>
    <x v="0"/>
    <x v="5"/>
    <s v="MRCL"/>
    <n v="1"/>
    <n v="0"/>
    <n v="8.9796745647256371E-2"/>
    <n v="9.6096774193548384"/>
    <n v="0"/>
    <n v="0"/>
    <s v="USD"/>
  </r>
  <r>
    <x v="14"/>
    <x v="2"/>
    <x v="0"/>
    <n v="0"/>
    <s v="Q3"/>
    <s v="2016-17"/>
    <n v="0"/>
    <x v="0"/>
    <x v="5"/>
    <s v="MRCL"/>
    <n v="1"/>
    <n v="0"/>
    <n v="0"/>
    <n v="0"/>
    <n v="0"/>
    <n v="0"/>
    <s v="NA"/>
  </r>
  <r>
    <x v="14"/>
    <x v="2"/>
    <x v="0"/>
    <n v="0"/>
    <s v="Q3"/>
    <s v="2016-17"/>
    <n v="0"/>
    <x v="0"/>
    <x v="5"/>
    <s v="MRCL"/>
    <n v="1"/>
    <n v="0"/>
    <n v="5.0313002047984438E-2"/>
    <n v="9"/>
    <n v="0"/>
    <n v="0"/>
    <s v="USD"/>
  </r>
  <r>
    <x v="14"/>
    <x v="2"/>
    <x v="0"/>
    <n v="0"/>
    <s v="Q3        "/>
    <s v="2016-17"/>
    <n v="0"/>
    <x v="0"/>
    <x v="5"/>
    <s v="MRCL"/>
    <n v="1"/>
    <n v="0"/>
    <n v="0"/>
    <n v="0"/>
    <n v="0"/>
    <n v="0"/>
    <s v="USD"/>
  </r>
  <r>
    <x v="15"/>
    <x v="2"/>
    <x v="0"/>
    <n v="0"/>
    <s v="Q3"/>
    <s v="2016-17"/>
    <n v="0"/>
    <x v="0"/>
    <x v="5"/>
    <s v="SOURCE"/>
    <n v="1"/>
    <n v="0"/>
    <n v="4.4748691860761955E-2"/>
    <n v="0"/>
    <n v="0"/>
    <n v="0"/>
    <s v="USD"/>
  </r>
  <r>
    <x v="15"/>
    <x v="2"/>
    <x v="0"/>
    <n v="0"/>
    <s v="Q3        "/>
    <s v="2016-17"/>
    <n v="0"/>
    <x v="0"/>
    <x v="5"/>
    <s v="SOURCE"/>
    <n v="1"/>
    <n v="0"/>
    <n v="0"/>
    <n v="0"/>
    <n v="0"/>
    <n v="0"/>
    <s v="USD"/>
  </r>
  <r>
    <x v="16"/>
    <x v="2"/>
    <x v="0"/>
    <n v="0"/>
    <s v="Q3        "/>
    <s v="2016-17"/>
    <n v="0"/>
    <x v="0"/>
    <x v="5"/>
    <s v="MRCL"/>
    <n v="1.1379414430000001"/>
    <n v="0"/>
    <n v="0"/>
    <n v="0"/>
    <n v="0"/>
    <n v="0"/>
    <s v="EUR"/>
  </r>
  <r>
    <x v="16"/>
    <x v="2"/>
    <x v="0"/>
    <n v="0"/>
    <s v="Q3"/>
    <s v="2016-17"/>
    <n v="0"/>
    <x v="0"/>
    <x v="5"/>
    <s v="MRCL"/>
    <n v="1.1379414430000001"/>
    <n v="0"/>
    <n v="1.661532954421396E-2"/>
    <n v="6"/>
    <n v="0"/>
    <n v="0"/>
    <s v="EUR"/>
  </r>
  <r>
    <x v="17"/>
    <x v="7"/>
    <x v="0"/>
    <n v="0"/>
    <s v="Q3        "/>
    <s v="2016-17"/>
    <n v="0"/>
    <x v="0"/>
    <x v="5"/>
    <s v="FSHIL"/>
    <n v="1"/>
    <n v="0"/>
    <n v="0"/>
    <n v="0"/>
    <n v="0"/>
    <n v="0"/>
    <s v="USD"/>
  </r>
  <r>
    <x v="17"/>
    <x v="7"/>
    <x v="0"/>
    <n v="0"/>
    <s v="Q3"/>
    <s v="2016-17"/>
    <n v="0"/>
    <x v="0"/>
    <x v="5"/>
    <s v="FSHIL"/>
    <n v="1"/>
    <n v="0"/>
    <n v="0"/>
    <n v="0"/>
    <n v="0"/>
    <n v="0"/>
    <s v="NA"/>
  </r>
  <r>
    <x v="17"/>
    <x v="7"/>
    <x v="0"/>
    <n v="2.1316282072803006E-17"/>
    <s v="Q3        "/>
    <s v="2016-17"/>
    <n v="0"/>
    <x v="0"/>
    <x v="5"/>
    <s v="FSHIL"/>
    <n v="1"/>
    <n v="2.1316282072803006E-17"/>
    <n v="0"/>
    <n v="0"/>
    <n v="0"/>
    <n v="0"/>
    <s v="USD"/>
  </r>
  <r>
    <x v="17"/>
    <x v="7"/>
    <x v="0"/>
    <n v="0"/>
    <s v="Q3"/>
    <s v="2016-17"/>
    <n v="0"/>
    <x v="0"/>
    <x v="5"/>
    <s v="FSHIL"/>
    <n v="1"/>
    <n v="0"/>
    <n v="1.1103034528048803"/>
    <n v="138.07759139784946"/>
    <n v="0"/>
    <n v="0"/>
    <s v="USD"/>
  </r>
  <r>
    <x v="18"/>
    <x v="6"/>
    <x v="0"/>
    <n v="0"/>
    <s v="Q3        "/>
    <s v="2016-17"/>
    <n v="0"/>
    <x v="0"/>
    <x v="5"/>
    <s v="SOURCE"/>
    <n v="0.272260791"/>
    <n v="0"/>
    <n v="0"/>
    <n v="0"/>
    <n v="0"/>
    <n v="0"/>
    <s v="AED"/>
  </r>
  <r>
    <x v="18"/>
    <x v="6"/>
    <x v="0"/>
    <n v="0"/>
    <s v="Q3"/>
    <s v="2016-17"/>
    <n v="0"/>
    <x v="0"/>
    <x v="5"/>
    <s v="SOURCE"/>
    <n v="0.272260791"/>
    <n v="0"/>
    <n v="0"/>
    <n v="0.90000000000000013"/>
    <n v="0"/>
    <n v="0"/>
    <s v="AED"/>
  </r>
  <r>
    <x v="19"/>
    <x v="2"/>
    <x v="0"/>
    <n v="0"/>
    <s v="Q3        "/>
    <s v="2016-17"/>
    <n v="0"/>
    <x v="0"/>
    <x v="5"/>
    <s v="MRCL"/>
    <n v="1"/>
    <n v="0"/>
    <n v="0"/>
    <n v="0"/>
    <n v="0"/>
    <n v="0"/>
    <s v="USD"/>
  </r>
  <r>
    <x v="19"/>
    <x v="2"/>
    <x v="0"/>
    <n v="0"/>
    <s v="Q3"/>
    <s v="2016-17"/>
    <n v="0"/>
    <x v="0"/>
    <x v="5"/>
    <s v="MRCL"/>
    <n v="1"/>
    <n v="0"/>
    <n v="8.8973213832358906E-3"/>
    <n v="0.45161290322580644"/>
    <n v="0"/>
    <n v="0"/>
    <s v="USD"/>
  </r>
  <r>
    <x v="20"/>
    <x v="2"/>
    <x v="0"/>
    <n v="0"/>
    <s v="Q3"/>
    <s v="2016-17"/>
    <n v="0"/>
    <x v="0"/>
    <x v="5"/>
    <s v="MRCL"/>
    <n v="1"/>
    <n v="0"/>
    <n v="0.26076019921477434"/>
    <n v="47.578494623655914"/>
    <n v="0"/>
    <n v="0"/>
    <s v="USD"/>
  </r>
  <r>
    <x v="20"/>
    <x v="2"/>
    <x v="0"/>
    <n v="0"/>
    <s v="Q3        "/>
    <s v="2016-17"/>
    <n v="0"/>
    <x v="0"/>
    <x v="5"/>
    <s v="MRCL"/>
    <n v="1"/>
    <n v="0"/>
    <n v="0"/>
    <n v="0"/>
    <n v="0"/>
    <n v="0"/>
    <s v="USD"/>
  </r>
  <r>
    <x v="20"/>
    <x v="2"/>
    <x v="0"/>
    <n v="0"/>
    <s v="Q3"/>
    <s v="2016-17"/>
    <n v="0"/>
    <x v="0"/>
    <x v="5"/>
    <s v="MRCL"/>
    <n v="1"/>
    <n v="0"/>
    <n v="0"/>
    <n v="0"/>
    <n v="0"/>
    <n v="0"/>
    <s v="NA"/>
  </r>
  <r>
    <x v="21"/>
    <x v="7"/>
    <x v="0"/>
    <n v="0"/>
    <s v="Q3"/>
    <s v="2016-17"/>
    <n v="0"/>
    <x v="0"/>
    <x v="5"/>
    <s v="FSHIL"/>
    <n v="1"/>
    <n v="0"/>
    <n v="0"/>
    <n v="0"/>
    <n v="0"/>
    <n v="0"/>
    <s v="NA"/>
  </r>
  <r>
    <x v="21"/>
    <x v="7"/>
    <x v="0"/>
    <n v="0"/>
    <s v="Q3        "/>
    <s v="2016-17"/>
    <n v="0"/>
    <x v="0"/>
    <x v="5"/>
    <s v="FSHIL"/>
    <n v="1"/>
    <n v="0"/>
    <n v="0"/>
    <n v="0"/>
    <n v="0"/>
    <n v="0"/>
    <s v="USD"/>
  </r>
  <r>
    <x v="21"/>
    <x v="7"/>
    <x v="0"/>
    <n v="0"/>
    <s v="Q3"/>
    <s v="2016-17"/>
    <n v="0"/>
    <x v="0"/>
    <x v="5"/>
    <s v="FSHIL"/>
    <n v="1.4408391190000001"/>
    <n v="0"/>
    <n v="1.9803041938791358E-2"/>
    <n v="2.4193548387096775"/>
    <n v="0"/>
    <n v="0"/>
    <s v="GBP"/>
  </r>
  <r>
    <x v="21"/>
    <x v="7"/>
    <x v="0"/>
    <n v="0"/>
    <s v="Q3"/>
    <s v="2016-17"/>
    <n v="0"/>
    <x v="0"/>
    <x v="5"/>
    <s v="FSHIL"/>
    <n v="1"/>
    <n v="0"/>
    <n v="2.210668179400205"/>
    <n v="357.17150537634404"/>
    <n v="0"/>
    <n v="0"/>
    <s v="USD"/>
  </r>
  <r>
    <x v="21"/>
    <x v="7"/>
    <x v="0"/>
    <n v="0"/>
    <s v="Q3        "/>
    <s v="2016-17"/>
    <n v="0"/>
    <x v="0"/>
    <x v="5"/>
    <s v="FSHIL"/>
    <n v="1.4408391190000001"/>
    <n v="0"/>
    <n v="0"/>
    <n v="0"/>
    <n v="0"/>
    <n v="0"/>
    <s v="GBP"/>
  </r>
  <r>
    <x v="22"/>
    <x v="2"/>
    <x v="0"/>
    <n v="0"/>
    <s v="Q3        "/>
    <s v="2016-17"/>
    <n v="0"/>
    <x v="0"/>
    <x v="5"/>
    <s v="FSHIL"/>
    <n v="1"/>
    <n v="0"/>
    <n v="0"/>
    <n v="0"/>
    <n v="0"/>
    <n v="0"/>
    <s v="USD"/>
  </r>
  <r>
    <x v="22"/>
    <x v="2"/>
    <x v="0"/>
    <n v="0"/>
    <s v="Q3"/>
    <s v="2016-17"/>
    <n v="0"/>
    <x v="0"/>
    <x v="5"/>
    <s v="FSHIL"/>
    <n v="1"/>
    <n v="0"/>
    <n v="6.2736029999999998E-2"/>
    <n v="12.048387096774194"/>
    <n v="0"/>
    <n v="0"/>
    <s v="USD"/>
  </r>
  <r>
    <x v="22"/>
    <x v="2"/>
    <x v="0"/>
    <n v="0"/>
    <s v="Q3"/>
    <s v="2016-17"/>
    <n v="0"/>
    <x v="0"/>
    <x v="5"/>
    <s v="FSHIL"/>
    <n v="1"/>
    <n v="0"/>
    <n v="0"/>
    <n v="0"/>
    <n v="0"/>
    <n v="0"/>
    <s v="NA"/>
  </r>
  <r>
    <x v="23"/>
    <x v="8"/>
    <x v="0"/>
    <n v="0"/>
    <s v="Q3"/>
    <s v="2016-17"/>
    <n v="0"/>
    <x v="0"/>
    <x v="5"/>
    <s v="SOURCE"/>
    <n v="1"/>
    <n v="0"/>
    <n v="7.0665748235357914E-2"/>
    <n v="21.770967741935486"/>
    <n v="0"/>
    <n v="0"/>
    <s v="USD"/>
  </r>
  <r>
    <x v="23"/>
    <x v="8"/>
    <x v="0"/>
    <n v="0"/>
    <s v="Q3"/>
    <s v="2016-17"/>
    <n v="0"/>
    <x v="0"/>
    <x v="5"/>
    <s v="SOURCE"/>
    <n v="1"/>
    <n v="0"/>
    <n v="0"/>
    <n v="0"/>
    <n v="0"/>
    <n v="0"/>
    <s v="NA"/>
  </r>
  <r>
    <x v="23"/>
    <x v="8"/>
    <x v="0"/>
    <n v="0"/>
    <s v="Q3        "/>
    <s v="2016-17"/>
    <n v="0"/>
    <x v="0"/>
    <x v="5"/>
    <s v="SOURCE"/>
    <n v="1"/>
    <n v="0"/>
    <n v="0"/>
    <n v="0"/>
    <n v="0"/>
    <n v="0"/>
    <s v="USD"/>
  </r>
  <r>
    <x v="24"/>
    <x v="0"/>
    <x v="0"/>
    <n v="0"/>
    <s v="Q3        "/>
    <s v="2016-17"/>
    <n v="0"/>
    <x v="0"/>
    <x v="5"/>
    <s v="MRCL"/>
    <n v="1"/>
    <n v="0"/>
    <n v="0"/>
    <n v="0"/>
    <n v="0"/>
    <n v="0"/>
    <s v="USD"/>
  </r>
  <r>
    <x v="24"/>
    <x v="0"/>
    <x v="0"/>
    <n v="0"/>
    <s v="Q3"/>
    <s v="2016-17"/>
    <n v="0"/>
    <x v="0"/>
    <x v="5"/>
    <s v="MRCL"/>
    <n v="1"/>
    <n v="0"/>
    <n v="0"/>
    <n v="0"/>
    <n v="0"/>
    <n v="0"/>
    <s v="NA"/>
  </r>
  <r>
    <x v="24"/>
    <x v="0"/>
    <x v="0"/>
    <n v="0"/>
    <s v="Q3"/>
    <s v="2016-17"/>
    <n v="0"/>
    <x v="0"/>
    <x v="5"/>
    <s v="MRCL"/>
    <n v="1"/>
    <n v="0"/>
    <n v="0.27775867420145972"/>
    <n v="22.737311827956987"/>
    <n v="0"/>
    <n v="0"/>
    <s v="USD"/>
  </r>
  <r>
    <x v="25"/>
    <x v="8"/>
    <x v="0"/>
    <n v="0"/>
    <s v="Q3"/>
    <s v="2016-17"/>
    <n v="0"/>
    <x v="0"/>
    <x v="5"/>
    <s v="SOURCE"/>
    <n v="1.4408391190000001"/>
    <n v="0"/>
    <n v="-3.1724057490366453E-3"/>
    <n v="0"/>
    <n v="0"/>
    <n v="0"/>
    <s v="GBP"/>
  </r>
  <r>
    <x v="25"/>
    <x v="8"/>
    <x v="0"/>
    <n v="0"/>
    <s v="Q3        "/>
    <s v="2016-17"/>
    <n v="0"/>
    <x v="0"/>
    <x v="5"/>
    <s v="SOURCE"/>
    <n v="1.4408391190000001"/>
    <n v="0"/>
    <n v="0"/>
    <n v="0"/>
    <n v="0"/>
    <n v="0"/>
    <s v="GBP"/>
  </r>
  <r>
    <x v="26"/>
    <x v="4"/>
    <x v="0"/>
    <n v="0"/>
    <s v="Q3"/>
    <s v="2016-17"/>
    <n v="0"/>
    <x v="0"/>
    <x v="5"/>
    <s v="FINACLE"/>
    <n v="0.76939329899999997"/>
    <n v="0"/>
    <n v="3.5581525222419912E-2"/>
    <n v="2.5806451612903225"/>
    <n v="0"/>
    <n v="0"/>
    <s v="AUD"/>
  </r>
  <r>
    <x v="26"/>
    <x v="4"/>
    <x v="0"/>
    <n v="0"/>
    <s v="Q3        "/>
    <s v="2016-17"/>
    <n v="0"/>
    <x v="0"/>
    <x v="5"/>
    <s v="FINACLE"/>
    <n v="0.76939329899999997"/>
    <n v="0"/>
    <n v="0"/>
    <n v="0"/>
    <n v="0"/>
    <n v="0"/>
    <s v="AUD"/>
  </r>
  <r>
    <x v="27"/>
    <x v="2"/>
    <x v="0"/>
    <n v="0"/>
    <s v="Q3"/>
    <s v="2016-17"/>
    <n v="0"/>
    <x v="0"/>
    <x v="5"/>
    <s v="FSHIL"/>
    <n v="0.76939329899999997"/>
    <n v="0"/>
    <n v="0.14576495679575427"/>
    <n v="12.416129032258064"/>
    <n v="0"/>
    <n v="0"/>
    <s v="AUD"/>
  </r>
  <r>
    <x v="27"/>
    <x v="2"/>
    <x v="0"/>
    <n v="0"/>
    <s v="Q3        "/>
    <s v="2016-17"/>
    <n v="0"/>
    <x v="0"/>
    <x v="5"/>
    <s v="FSHIL"/>
    <n v="0.76939329899999997"/>
    <n v="0"/>
    <n v="0"/>
    <n v="0"/>
    <n v="0"/>
    <n v="0"/>
    <s v="AUD"/>
  </r>
  <r>
    <x v="28"/>
    <x v="2"/>
    <x v="0"/>
    <n v="0"/>
    <s v="Q3"/>
    <s v="2016-17"/>
    <n v="0"/>
    <x v="0"/>
    <x v="5"/>
    <s v="MRCL"/>
    <n v="1"/>
    <n v="0"/>
    <n v="0"/>
    <n v="0"/>
    <n v="0"/>
    <n v="0"/>
    <s v="NA"/>
  </r>
  <r>
    <x v="28"/>
    <x v="2"/>
    <x v="0"/>
    <n v="0"/>
    <s v="Q3"/>
    <s v="2016-17"/>
    <n v="0"/>
    <x v="0"/>
    <x v="5"/>
    <s v="MRCL"/>
    <n v="1"/>
    <n v="0"/>
    <n v="8.8749761939669436E-2"/>
    <n v="19.838709677419356"/>
    <n v="0"/>
    <n v="0"/>
    <s v="USD"/>
  </r>
  <r>
    <x v="28"/>
    <x v="2"/>
    <x v="0"/>
    <n v="0"/>
    <s v="Q3        "/>
    <s v="2016-17"/>
    <n v="0"/>
    <x v="0"/>
    <x v="5"/>
    <s v="MRCL"/>
    <n v="1"/>
    <n v="0"/>
    <n v="0"/>
    <n v="0"/>
    <n v="0"/>
    <n v="0"/>
    <s v="USD"/>
  </r>
  <r>
    <x v="29"/>
    <x v="2"/>
    <x v="0"/>
    <n v="0"/>
    <s v="Q3"/>
    <s v="2016-17"/>
    <n v="0"/>
    <x v="0"/>
    <x v="5"/>
    <s v="MRCL"/>
    <n v="1"/>
    <n v="0"/>
    <n v="0.11644505929568907"/>
    <n v="17.870967741935484"/>
    <n v="0"/>
    <n v="0"/>
    <s v="USD"/>
  </r>
  <r>
    <x v="29"/>
    <x v="2"/>
    <x v="0"/>
    <n v="0"/>
    <s v="Q3        "/>
    <s v="2016-17"/>
    <n v="0"/>
    <x v="0"/>
    <x v="5"/>
    <s v="MRCL"/>
    <n v="1"/>
    <n v="0"/>
    <n v="0"/>
    <n v="0"/>
    <n v="0"/>
    <n v="0"/>
    <s v="USD"/>
  </r>
  <r>
    <x v="29"/>
    <x v="2"/>
    <x v="0"/>
    <n v="0"/>
    <s v="Q3"/>
    <s v="2016-17"/>
    <n v="0"/>
    <x v="0"/>
    <x v="5"/>
    <s v="MRCL"/>
    <n v="1"/>
    <n v="0"/>
    <n v="0"/>
    <n v="0"/>
    <n v="0"/>
    <n v="0"/>
    <s v="NA"/>
  </r>
  <r>
    <x v="30"/>
    <x v="7"/>
    <x v="0"/>
    <n v="0"/>
    <s v="Q3"/>
    <s v="2016-17"/>
    <n v="0"/>
    <x v="0"/>
    <x v="5"/>
    <s v="MRCL"/>
    <n v="1"/>
    <n v="0"/>
    <n v="0"/>
    <n v="0"/>
    <n v="0"/>
    <n v="0"/>
    <s v="NA"/>
  </r>
  <r>
    <x v="30"/>
    <x v="7"/>
    <x v="0"/>
    <n v="0"/>
    <s v="Q3"/>
    <s v="2016-17"/>
    <n v="0"/>
    <x v="0"/>
    <x v="5"/>
    <s v="MRCL"/>
    <n v="1"/>
    <n v="0"/>
    <n v="0"/>
    <n v="0"/>
    <n v="0"/>
    <n v="0"/>
    <s v="USD"/>
  </r>
  <r>
    <x v="30"/>
    <x v="7"/>
    <x v="0"/>
    <n v="0"/>
    <s v="Q3"/>
    <s v="2016-17"/>
    <n v="0"/>
    <x v="0"/>
    <x v="5"/>
    <s v="MRCL"/>
    <n v="1"/>
    <n v="0"/>
    <n v="0.32385064114001888"/>
    <n v="50.838709677419359"/>
    <n v="0"/>
    <n v="0"/>
    <s v="USD"/>
  </r>
  <r>
    <x v="31"/>
    <x v="2"/>
    <x v="0"/>
    <n v="0"/>
    <s v="Q3"/>
    <s v="2016-17"/>
    <n v="0"/>
    <x v="0"/>
    <x v="5"/>
    <s v="SOURCE"/>
    <n v="1"/>
    <n v="0"/>
    <n v="0"/>
    <n v="0"/>
    <n v="0"/>
    <n v="0"/>
    <s v="USD"/>
  </r>
  <r>
    <x v="31"/>
    <x v="2"/>
    <x v="0"/>
    <n v="0"/>
    <s v="Q3"/>
    <s v="2016-17"/>
    <n v="0"/>
    <x v="0"/>
    <x v="5"/>
    <s v="SOURCE"/>
    <n v="1"/>
    <n v="0"/>
    <n v="0.65317265689590953"/>
    <n v="60.216774193548389"/>
    <n v="0"/>
    <n v="0"/>
    <s v="USD"/>
  </r>
  <r>
    <x v="31"/>
    <x v="2"/>
    <x v="0"/>
    <n v="0"/>
    <s v="Q3"/>
    <s v="2016-17"/>
    <n v="0"/>
    <x v="0"/>
    <x v="5"/>
    <s v="SOURCE"/>
    <n v="1"/>
    <n v="0"/>
    <n v="0"/>
    <n v="0"/>
    <n v="0"/>
    <n v="0"/>
    <s v="NA"/>
  </r>
  <r>
    <x v="32"/>
    <x v="8"/>
    <x v="0"/>
    <n v="0"/>
    <s v="Q3"/>
    <s v="2016-17"/>
    <n v="0"/>
    <x v="0"/>
    <x v="5"/>
    <s v="FSHIL"/>
    <n v="1"/>
    <n v="0"/>
    <n v="0.87737665331077097"/>
    <n v="99.901075268817209"/>
    <n v="0"/>
    <n v="0"/>
    <s v="USD"/>
  </r>
  <r>
    <x v="32"/>
    <x v="8"/>
    <x v="0"/>
    <n v="0"/>
    <s v="Q3"/>
    <s v="2016-17"/>
    <n v="0"/>
    <x v="0"/>
    <x v="5"/>
    <s v="FSHIL"/>
    <n v="1"/>
    <n v="0"/>
    <n v="0"/>
    <n v="0"/>
    <n v="0"/>
    <n v="0"/>
    <s v="NA"/>
  </r>
  <r>
    <x v="32"/>
    <x v="8"/>
    <x v="0"/>
    <n v="0"/>
    <s v="Q3        "/>
    <s v="2016-17"/>
    <n v="0"/>
    <x v="0"/>
    <x v="5"/>
    <s v="FSHIL"/>
    <n v="1"/>
    <n v="0"/>
    <n v="0"/>
    <n v="0"/>
    <n v="0"/>
    <n v="0"/>
    <s v="USD"/>
  </r>
  <r>
    <x v="33"/>
    <x v="2"/>
    <x v="0"/>
    <n v="0"/>
    <s v="Q3"/>
    <s v="2016-17"/>
    <n v="0"/>
    <x v="0"/>
    <x v="5"/>
    <s v="FSHIL"/>
    <n v="0.76939329899999997"/>
    <n v="0"/>
    <n v="0"/>
    <n v="0"/>
    <n v="0"/>
    <n v="0"/>
    <s v="AUD"/>
  </r>
  <r>
    <x v="33"/>
    <x v="2"/>
    <x v="0"/>
    <n v="0"/>
    <s v="Q3"/>
    <s v="2016-17"/>
    <n v="0"/>
    <x v="0"/>
    <x v="5"/>
    <s v="FSHIL"/>
    <n v="1"/>
    <n v="0"/>
    <n v="0"/>
    <n v="0"/>
    <n v="0"/>
    <n v="0"/>
    <s v="NA"/>
  </r>
  <r>
    <x v="33"/>
    <x v="2"/>
    <x v="0"/>
    <n v="0"/>
    <s v="Q3"/>
    <s v="2016-17"/>
    <n v="0"/>
    <x v="0"/>
    <x v="5"/>
    <s v="FSHIL"/>
    <n v="0.76939329899999997"/>
    <n v="0"/>
    <n v="0.11094358152550467"/>
    <n v="11.29032258064516"/>
    <n v="0"/>
    <n v="0"/>
    <s v="AUD"/>
  </r>
  <r>
    <x v="34"/>
    <x v="3"/>
    <x v="1"/>
    <n v="0"/>
    <s v="Q3"/>
    <s v="2016-17"/>
    <n v="0"/>
    <x v="0"/>
    <x v="5"/>
    <s v="Vertical"/>
    <n v="1"/>
    <n v="0"/>
    <n v="0"/>
    <n v="0"/>
    <n v="0"/>
    <n v="0"/>
    <s v="NA"/>
  </r>
  <r>
    <x v="35"/>
    <x v="2"/>
    <x v="0"/>
    <n v="0"/>
    <s v="Q3        "/>
    <s v="2016-17"/>
    <n v="0"/>
    <x v="0"/>
    <x v="5"/>
    <s v="SOURCE"/>
    <n v="0.76939329899999997"/>
    <n v="0"/>
    <n v="0"/>
    <n v="0"/>
    <n v="0"/>
    <n v="0"/>
    <s v="AUD"/>
  </r>
  <r>
    <x v="35"/>
    <x v="2"/>
    <x v="0"/>
    <n v="0"/>
    <s v="Q3"/>
    <s v="2016-17"/>
    <n v="0"/>
    <x v="0"/>
    <x v="5"/>
    <s v="SOURCE"/>
    <n v="0.76939329899999997"/>
    <n v="0"/>
    <n v="5.2483606860147186E-3"/>
    <n v="0.45161290322580644"/>
    <n v="0"/>
    <n v="0"/>
    <s v="AUD"/>
  </r>
  <r>
    <x v="36"/>
    <x v="5"/>
    <x v="0"/>
    <n v="0"/>
    <s v="Q3"/>
    <s v="2016-17"/>
    <n v="0"/>
    <x v="0"/>
    <x v="5"/>
    <s v="MRCL"/>
    <n v="0.76939329899999997"/>
    <n v="0"/>
    <n v="5.871365150349897E-2"/>
    <n v="4.161290322580645"/>
    <n v="0"/>
    <n v="0"/>
    <s v="AUD"/>
  </r>
  <r>
    <x v="36"/>
    <x v="5"/>
    <x v="0"/>
    <n v="0"/>
    <s v="Q3"/>
    <s v="2016-17"/>
    <n v="0"/>
    <x v="0"/>
    <x v="5"/>
    <s v="MRCL"/>
    <n v="0.76939329899999997"/>
    <n v="0"/>
    <n v="0"/>
    <n v="0"/>
    <n v="0"/>
    <n v="0"/>
    <s v="AUD"/>
  </r>
  <r>
    <x v="37"/>
    <x v="0"/>
    <x v="0"/>
    <n v="0"/>
    <s v="Q3"/>
    <s v="2016-17"/>
    <n v="0"/>
    <x v="0"/>
    <x v="5"/>
    <s v="FSHIL"/>
    <n v="0.76939329899999997"/>
    <n v="0"/>
    <n v="2.7409221474739096E-4"/>
    <n v="19.833333333333332"/>
    <n v="0"/>
    <n v="0"/>
    <s v="AUD"/>
  </r>
  <r>
    <x v="37"/>
    <x v="0"/>
    <x v="0"/>
    <n v="0"/>
    <s v="Q3        "/>
    <s v="2016-17"/>
    <n v="0"/>
    <x v="0"/>
    <x v="5"/>
    <s v="FSHIL"/>
    <n v="0.76939329899999997"/>
    <n v="0"/>
    <n v="0"/>
    <n v="0"/>
    <n v="0"/>
    <n v="0"/>
    <s v="AUD"/>
  </r>
  <r>
    <x v="37"/>
    <x v="0"/>
    <x v="0"/>
    <n v="0"/>
    <s v="Q3"/>
    <s v="2016-17"/>
    <n v="0"/>
    <x v="0"/>
    <x v="5"/>
    <s v="FSHIL"/>
    <n v="1"/>
    <n v="0"/>
    <n v="0"/>
    <n v="0"/>
    <n v="0"/>
    <n v="0"/>
    <s v="NA"/>
  </r>
  <r>
    <x v="38"/>
    <x v="0"/>
    <x v="0"/>
    <n v="0"/>
    <s v="Q3"/>
    <s v="2016-17"/>
    <n v="0"/>
    <x v="0"/>
    <x v="5"/>
    <s v="INDIA"/>
    <n v="1"/>
    <n v="0"/>
    <n v="0"/>
    <n v="0"/>
    <n v="0"/>
    <n v="0"/>
    <s v="NA"/>
  </r>
  <r>
    <x v="38"/>
    <x v="0"/>
    <x v="0"/>
    <n v="0"/>
    <s v="Q3"/>
    <s v="2016-17"/>
    <n v="0"/>
    <x v="0"/>
    <x v="5"/>
    <s v="INDIA"/>
    <n v="1.5092062E-2"/>
    <n v="0"/>
    <n v="4.6678178225253206E-2"/>
    <n v="38.266666666666666"/>
    <n v="0"/>
    <n v="0"/>
    <s v="INR"/>
  </r>
  <r>
    <x v="38"/>
    <x v="0"/>
    <x v="0"/>
    <n v="0"/>
    <s v="Q3        "/>
    <s v="2016-17"/>
    <n v="0"/>
    <x v="0"/>
    <x v="5"/>
    <s v="INDIA"/>
    <n v="1.5092062E-2"/>
    <n v="0"/>
    <n v="0"/>
    <n v="0"/>
    <n v="0"/>
    <n v="0"/>
    <s v="INR"/>
  </r>
  <r>
    <x v="39"/>
    <x v="2"/>
    <x v="0"/>
    <n v="0"/>
    <s v="Q3"/>
    <s v="2016-17"/>
    <n v="0"/>
    <x v="0"/>
    <x v="5"/>
    <s v="MRCL"/>
    <n v="1"/>
    <n v="0"/>
    <n v="0.3181635836601821"/>
    <n v="35.720967741935482"/>
    <n v="0"/>
    <n v="0"/>
    <s v="USD"/>
  </r>
  <r>
    <x v="39"/>
    <x v="2"/>
    <x v="0"/>
    <n v="0"/>
    <s v="Q3        "/>
    <s v="2016-17"/>
    <n v="0"/>
    <x v="0"/>
    <x v="5"/>
    <s v="MRCL"/>
    <n v="1"/>
    <n v="0"/>
    <n v="0"/>
    <n v="0"/>
    <n v="0"/>
    <n v="0"/>
    <s v="USD"/>
  </r>
  <r>
    <x v="40"/>
    <x v="2"/>
    <x v="0"/>
    <n v="0"/>
    <s v="Q3"/>
    <s v="2016-17"/>
    <n v="0"/>
    <x v="0"/>
    <x v="5"/>
    <s v="MRCL"/>
    <n v="1.4408391190000001"/>
    <n v="0"/>
    <n v="0"/>
    <n v="0"/>
    <n v="0"/>
    <n v="0"/>
    <s v="GBP"/>
  </r>
  <r>
    <x v="40"/>
    <x v="2"/>
    <x v="0"/>
    <n v="0"/>
    <s v="Q3"/>
    <s v="2016-17"/>
    <n v="0"/>
    <x v="0"/>
    <x v="5"/>
    <s v="MRCL"/>
    <n v="1"/>
    <n v="0"/>
    <n v="0.44358877570023275"/>
    <n v="90.016129032258064"/>
    <n v="0"/>
    <n v="0"/>
    <s v="USD"/>
  </r>
  <r>
    <x v="40"/>
    <x v="2"/>
    <x v="0"/>
    <n v="0"/>
    <s v="Q3"/>
    <s v="2016-17"/>
    <n v="0"/>
    <x v="0"/>
    <x v="5"/>
    <s v="MRCL"/>
    <n v="1"/>
    <n v="0"/>
    <n v="0"/>
    <n v="0"/>
    <n v="0"/>
    <n v="0"/>
    <s v="NA"/>
  </r>
  <r>
    <x v="40"/>
    <x v="2"/>
    <x v="0"/>
    <n v="0"/>
    <s v="Q3        "/>
    <s v="2016-17"/>
    <n v="0"/>
    <x v="0"/>
    <x v="5"/>
    <s v="MRCL"/>
    <n v="1"/>
    <n v="0"/>
    <n v="0"/>
    <n v="0"/>
    <n v="0"/>
    <n v="0"/>
    <s v="USD"/>
  </r>
  <r>
    <x v="40"/>
    <x v="2"/>
    <x v="0"/>
    <n v="0"/>
    <s v="Q3"/>
    <s v="2016-17"/>
    <n v="0"/>
    <x v="0"/>
    <x v="5"/>
    <s v="MRCL"/>
    <n v="1.4408391190000001"/>
    <n v="0"/>
    <n v="0.19772680087353917"/>
    <n v="31.832258064516132"/>
    <n v="0"/>
    <n v="0"/>
    <s v="GBP"/>
  </r>
  <r>
    <x v="41"/>
    <x v="4"/>
    <x v="0"/>
    <n v="0"/>
    <s v="Q3"/>
    <s v="2016-17"/>
    <n v="0"/>
    <x v="0"/>
    <x v="5"/>
    <s v="MRCL"/>
    <n v="1.4408391190000001"/>
    <n v="0"/>
    <n v="0"/>
    <n v="0.4838709677419355"/>
    <n v="0"/>
    <n v="0"/>
    <s v="GBP"/>
  </r>
  <r>
    <x v="41"/>
    <x v="4"/>
    <x v="0"/>
    <n v="0"/>
    <s v="Q3"/>
    <s v="2016-17"/>
    <n v="0"/>
    <x v="0"/>
    <x v="5"/>
    <s v="MRCL"/>
    <n v="1.4408391190000001"/>
    <n v="0"/>
    <n v="0"/>
    <n v="0"/>
    <n v="0"/>
    <n v="0"/>
    <s v="GBP"/>
  </r>
  <r>
    <x v="42"/>
    <x v="4"/>
    <x v="0"/>
    <n v="0"/>
    <s v="Q3"/>
    <s v="2016-17"/>
    <n v="0"/>
    <x v="0"/>
    <x v="5"/>
    <s v="IPSU"/>
    <n v="1"/>
    <n v="0"/>
    <n v="0"/>
    <n v="0"/>
    <n v="0"/>
    <n v="0"/>
    <s v="USD"/>
  </r>
  <r>
    <x v="42"/>
    <x v="4"/>
    <x v="0"/>
    <n v="0"/>
    <s v="Q3"/>
    <s v="2016-17"/>
    <n v="0"/>
    <x v="0"/>
    <x v="5"/>
    <s v="IPSU"/>
    <n v="1"/>
    <n v="0"/>
    <n v="1.6973731261964366E-2"/>
    <n v="2.5"/>
    <n v="0"/>
    <n v="0"/>
    <s v="USD"/>
  </r>
  <r>
    <x v="43"/>
    <x v="2"/>
    <x v="0"/>
    <n v="0"/>
    <s v="Q3"/>
    <s v="2016-17"/>
    <n v="0"/>
    <x v="0"/>
    <x v="5"/>
    <s v="MRCL"/>
    <n v="1.1379414430000001"/>
    <n v="0"/>
    <n v="4.5934883728908221E-3"/>
    <n v="0.67741935483870963"/>
    <n v="0"/>
    <n v="0"/>
    <s v="EUR"/>
  </r>
  <r>
    <x v="44"/>
    <x v="2"/>
    <x v="0"/>
    <n v="0"/>
    <s v="Q3        "/>
    <s v="2016-17"/>
    <n v="0"/>
    <x v="0"/>
    <x v="5"/>
    <s v="FSHIL"/>
    <n v="1.4408391190000001"/>
    <n v="0"/>
    <n v="0"/>
    <n v="0"/>
    <n v="0"/>
    <n v="0"/>
    <s v="GBP"/>
  </r>
  <r>
    <x v="44"/>
    <x v="2"/>
    <x v="0"/>
    <n v="0"/>
    <s v="Q3"/>
    <s v="2016-17"/>
    <n v="0"/>
    <x v="0"/>
    <x v="5"/>
    <s v="FSHIL"/>
    <n v="1.4408391190000001"/>
    <n v="0"/>
    <n v="3.1478982708588052E-2"/>
    <n v="3"/>
    <n v="0"/>
    <n v="0"/>
    <s v="GBP"/>
  </r>
  <r>
    <x v="44"/>
    <x v="2"/>
    <x v="0"/>
    <n v="0"/>
    <s v="Q3"/>
    <s v="2016-17"/>
    <n v="0"/>
    <x v="0"/>
    <x v="5"/>
    <s v="FSHIL"/>
    <n v="1"/>
    <n v="0"/>
    <n v="5.0145519472505045E-3"/>
    <n v="1.6666666666666665"/>
    <n v="0"/>
    <n v="0"/>
    <s v="USD"/>
  </r>
  <r>
    <x v="44"/>
    <x v="2"/>
    <x v="0"/>
    <n v="0"/>
    <s v="Q3"/>
    <s v="2016-17"/>
    <n v="0"/>
    <x v="0"/>
    <x v="5"/>
    <s v="FSHIL"/>
    <n v="1"/>
    <n v="0"/>
    <n v="0"/>
    <n v="0"/>
    <n v="0"/>
    <n v="0"/>
    <s v="NA"/>
  </r>
  <r>
    <x v="44"/>
    <x v="2"/>
    <x v="0"/>
    <n v="0"/>
    <s v="Q3        "/>
    <s v="2016-17"/>
    <n v="0"/>
    <x v="0"/>
    <x v="5"/>
    <s v="FSHIL"/>
    <n v="1"/>
    <n v="0"/>
    <n v="0"/>
    <n v="0"/>
    <n v="0"/>
    <n v="0"/>
    <s v="USD"/>
  </r>
  <r>
    <x v="45"/>
    <x v="2"/>
    <x v="0"/>
    <n v="0"/>
    <s v="Q3        "/>
    <s v="2016-17"/>
    <n v="0"/>
    <x v="0"/>
    <x v="5"/>
    <s v="MRCL"/>
    <n v="1.1379414430000001"/>
    <n v="0"/>
    <n v="0"/>
    <n v="0"/>
    <n v="0"/>
    <n v="0"/>
    <s v="EUR"/>
  </r>
  <r>
    <x v="45"/>
    <x v="2"/>
    <x v="0"/>
    <n v="0"/>
    <s v="Q3"/>
    <s v="2016-17"/>
    <n v="0"/>
    <x v="0"/>
    <x v="5"/>
    <s v="MRCL"/>
    <n v="1.1379414430000001"/>
    <n v="0"/>
    <n v="5.0921049878573467E-2"/>
    <n v="14"/>
    <n v="0"/>
    <n v="0"/>
    <s v="EUR"/>
  </r>
  <r>
    <x v="46"/>
    <x v="2"/>
    <x v="0"/>
    <n v="0"/>
    <s v="Q3"/>
    <s v="2016-17"/>
    <n v="0"/>
    <x v="0"/>
    <x v="5"/>
    <s v="FSHIL"/>
    <n v="1"/>
    <n v="0"/>
    <n v="5.0203914963163704E-2"/>
    <n v="6"/>
    <n v="0"/>
    <n v="0"/>
    <s v="USD"/>
  </r>
  <r>
    <x v="46"/>
    <x v="2"/>
    <x v="0"/>
    <n v="0"/>
    <s v="Q3        "/>
    <s v="2016-17"/>
    <n v="0"/>
    <x v="0"/>
    <x v="5"/>
    <s v="FSHIL"/>
    <n v="1"/>
    <n v="0"/>
    <n v="0"/>
    <n v="0"/>
    <n v="0"/>
    <n v="0"/>
    <s v="USD"/>
  </r>
  <r>
    <x v="47"/>
    <x v="2"/>
    <x v="0"/>
    <n v="0"/>
    <s v="Q3"/>
    <s v="2016-17"/>
    <n v="0"/>
    <x v="0"/>
    <x v="5"/>
    <s v="MRCL"/>
    <n v="1"/>
    <n v="0"/>
    <n v="5.2037310303203653E-2"/>
    <n v="6"/>
    <n v="0"/>
    <n v="0"/>
    <s v="USD"/>
  </r>
  <r>
    <x v="47"/>
    <x v="2"/>
    <x v="0"/>
    <n v="0"/>
    <s v="Q3"/>
    <s v="2016-17"/>
    <n v="0"/>
    <x v="0"/>
    <x v="5"/>
    <s v="MRCL"/>
    <n v="1"/>
    <n v="0"/>
    <n v="0"/>
    <n v="0"/>
    <n v="0"/>
    <n v="0"/>
    <s v="USD"/>
  </r>
  <r>
    <x v="48"/>
    <x v="8"/>
    <x v="0"/>
    <n v="0"/>
    <s v="Q3        "/>
    <s v="2016-17"/>
    <n v="0"/>
    <x v="0"/>
    <x v="5"/>
    <s v="SOURCE"/>
    <n v="1.1379414430000001"/>
    <n v="0"/>
    <n v="0"/>
    <n v="0"/>
    <n v="0"/>
    <n v="0"/>
    <s v="EUR"/>
  </r>
  <r>
    <x v="48"/>
    <x v="8"/>
    <x v="0"/>
    <n v="0"/>
    <s v="Q3"/>
    <s v="2016-17"/>
    <n v="0"/>
    <x v="0"/>
    <x v="5"/>
    <s v="SOURCE"/>
    <n v="1"/>
    <n v="0"/>
    <n v="0"/>
    <n v="0"/>
    <n v="0"/>
    <n v="0"/>
    <s v="NA"/>
  </r>
  <r>
    <x v="48"/>
    <x v="8"/>
    <x v="0"/>
    <n v="0"/>
    <s v="Q3"/>
    <s v="2016-17"/>
    <n v="0"/>
    <x v="0"/>
    <x v="5"/>
    <s v="SOURCE"/>
    <n v="1.1379414430000001"/>
    <n v="0"/>
    <n v="1.3868285267661229"/>
    <n v="256.88118279569892"/>
    <n v="0"/>
    <n v="0"/>
    <s v="EUR"/>
  </r>
  <r>
    <x v="49"/>
    <x v="8"/>
    <x v="0"/>
    <n v="0"/>
    <s v="Q3"/>
    <s v="2016-17"/>
    <n v="0"/>
    <x v="0"/>
    <x v="5"/>
    <s v="SOURCE"/>
    <n v="1"/>
    <n v="0"/>
    <n v="0"/>
    <n v="0"/>
    <n v="0"/>
    <n v="0"/>
    <s v="NA"/>
  </r>
  <r>
    <x v="49"/>
    <x v="8"/>
    <x v="0"/>
    <n v="0"/>
    <s v="Q3        "/>
    <s v="2016-17"/>
    <n v="0"/>
    <x v="0"/>
    <x v="5"/>
    <s v="SOURCE"/>
    <n v="0.77316631499999999"/>
    <n v="0"/>
    <n v="0"/>
    <n v="0"/>
    <n v="0"/>
    <n v="0"/>
    <s v="CAD"/>
  </r>
  <r>
    <x v="49"/>
    <x v="8"/>
    <x v="0"/>
    <n v="0"/>
    <s v="Q3"/>
    <s v="2016-17"/>
    <n v="0"/>
    <x v="0"/>
    <x v="5"/>
    <s v="SOURCE"/>
    <n v="0.77316631499999999"/>
    <n v="0"/>
    <n v="2.4342334576099234E-2"/>
    <n v="4.6333333333333329"/>
    <n v="0"/>
    <n v="0"/>
    <s v="CAD"/>
  </r>
  <r>
    <x v="50"/>
    <x v="2"/>
    <x v="0"/>
    <n v="0"/>
    <s v="Q3"/>
    <s v="2016-17"/>
    <n v="0"/>
    <x v="0"/>
    <x v="5"/>
    <s v="SOURCE"/>
    <n v="1"/>
    <n v="0"/>
    <n v="0"/>
    <n v="0"/>
    <n v="0"/>
    <n v="0"/>
    <s v="USD"/>
  </r>
  <r>
    <x v="50"/>
    <x v="2"/>
    <x v="0"/>
    <n v="0"/>
    <s v="Q3"/>
    <s v="2016-17"/>
    <n v="0"/>
    <x v="0"/>
    <x v="5"/>
    <s v="SOURCE"/>
    <n v="1"/>
    <n v="0"/>
    <n v="0.30147306261623535"/>
    <n v="46.715591397849465"/>
    <n v="0"/>
    <n v="0"/>
    <s v="USD"/>
  </r>
  <r>
    <x v="51"/>
    <x v="0"/>
    <x v="0"/>
    <n v="0"/>
    <s v="Q3        "/>
    <s v="2016-17"/>
    <n v="0"/>
    <x v="0"/>
    <x v="5"/>
    <s v="SOURCE"/>
    <n v="0.74358587399999998"/>
    <n v="0"/>
    <n v="0"/>
    <n v="0"/>
    <n v="0"/>
    <n v="0"/>
    <s v="SGD"/>
  </r>
  <r>
    <x v="51"/>
    <x v="0"/>
    <x v="0"/>
    <n v="0"/>
    <s v="Q3"/>
    <s v="2016-17"/>
    <n v="0"/>
    <x v="0"/>
    <x v="5"/>
    <s v="SOURCE"/>
    <n v="0.74358587399999998"/>
    <n v="0"/>
    <n v="0.3316607782187071"/>
    <n v="45.481720430107529"/>
    <n v="0"/>
    <n v="0"/>
    <s v="SGD"/>
  </r>
  <r>
    <x v="52"/>
    <x v="2"/>
    <x v="0"/>
    <n v="0"/>
    <s v="Q3        "/>
    <s v="2016-17"/>
    <n v="0"/>
    <x v="0"/>
    <x v="5"/>
    <s v="SOURCE"/>
    <n v="1"/>
    <n v="0"/>
    <n v="0"/>
    <n v="0"/>
    <n v="0"/>
    <n v="0"/>
    <s v="USD"/>
  </r>
  <r>
    <x v="52"/>
    <x v="2"/>
    <x v="0"/>
    <n v="0"/>
    <s v="Q3"/>
    <s v="2016-17"/>
    <n v="0"/>
    <x v="0"/>
    <x v="5"/>
    <s v="SOURCE"/>
    <n v="1"/>
    <n v="0"/>
    <n v="0"/>
    <n v="0"/>
    <n v="0"/>
    <n v="0"/>
    <s v="NA"/>
  </r>
  <r>
    <x v="52"/>
    <x v="2"/>
    <x v="0"/>
    <n v="0"/>
    <s v="Q3"/>
    <s v="2016-17"/>
    <n v="0"/>
    <x v="0"/>
    <x v="5"/>
    <s v="SOURCE"/>
    <n v="1"/>
    <n v="0"/>
    <n v="9.9189903715026409E-2"/>
    <n v="25.279569892473116"/>
    <n v="0"/>
    <n v="0"/>
    <s v="USD"/>
  </r>
  <r>
    <x v="53"/>
    <x v="2"/>
    <x v="0"/>
    <n v="0"/>
    <s v="Q3"/>
    <s v="2016-17"/>
    <n v="0"/>
    <x v="0"/>
    <x v="5"/>
    <s v="SOURCE"/>
    <n v="1"/>
    <n v="0"/>
    <n v="0"/>
    <n v="0"/>
    <n v="0"/>
    <n v="0"/>
    <s v="NA"/>
  </r>
  <r>
    <x v="53"/>
    <x v="2"/>
    <x v="0"/>
    <n v="0"/>
    <s v="Q3        "/>
    <s v="2016-17"/>
    <n v="0"/>
    <x v="0"/>
    <x v="5"/>
    <s v="SOURCE"/>
    <n v="1.1379414430000001"/>
    <n v="0"/>
    <n v="0"/>
    <n v="0"/>
    <n v="0"/>
    <n v="0"/>
    <s v="EUR"/>
  </r>
  <r>
    <x v="53"/>
    <x v="2"/>
    <x v="0"/>
    <n v="0"/>
    <s v="Q3"/>
    <s v="2016-17"/>
    <n v="0"/>
    <x v="0"/>
    <x v="5"/>
    <s v="SOURCE"/>
    <n v="1.1379414430000001"/>
    <n v="0"/>
    <n v="5.7649654941712411E-2"/>
    <n v="9.7258064516129039"/>
    <n v="0"/>
    <n v="0"/>
    <s v="EUR"/>
  </r>
  <r>
    <x v="54"/>
    <x v="5"/>
    <x v="0"/>
    <n v="0"/>
    <s v="Q3"/>
    <s v="2016-17"/>
    <n v="0"/>
    <x v="0"/>
    <x v="5"/>
    <s v="FSHIL"/>
    <n v="1"/>
    <n v="0"/>
    <n v="0"/>
    <n v="0"/>
    <n v="0"/>
    <n v="0"/>
    <s v="NA"/>
  </r>
  <r>
    <x v="54"/>
    <x v="5"/>
    <x v="0"/>
    <n v="0"/>
    <s v="Q3        "/>
    <s v="2016-17"/>
    <n v="0"/>
    <x v="0"/>
    <x v="5"/>
    <s v="FSHIL"/>
    <n v="1.1379414430000001"/>
    <n v="0"/>
    <n v="0"/>
    <n v="0"/>
    <n v="0"/>
    <n v="0"/>
    <s v="EUR"/>
  </r>
  <r>
    <x v="54"/>
    <x v="5"/>
    <x v="0"/>
    <n v="0"/>
    <s v="Q3"/>
    <s v="2016-17"/>
    <n v="0"/>
    <x v="0"/>
    <x v="5"/>
    <s v="FSHIL"/>
    <n v="1.1379414430000001"/>
    <n v="0"/>
    <n v="1.9499537815176573E-2"/>
    <n v="2.741935483870968"/>
    <n v="0"/>
    <n v="0"/>
    <s v="EUR"/>
  </r>
  <r>
    <x v="55"/>
    <x v="2"/>
    <x v="0"/>
    <n v="0"/>
    <s v="Q3"/>
    <s v="2016-17"/>
    <n v="0"/>
    <x v="0"/>
    <x v="5"/>
    <s v="MRCL"/>
    <n v="1"/>
    <n v="0"/>
    <n v="0"/>
    <n v="0"/>
    <n v="0"/>
    <n v="0"/>
    <s v="NA"/>
  </r>
  <r>
    <x v="55"/>
    <x v="2"/>
    <x v="0"/>
    <n v="0"/>
    <s v="Q3        "/>
    <s v="2016-17"/>
    <n v="0"/>
    <x v="0"/>
    <x v="5"/>
    <s v="MRCL"/>
    <n v="1"/>
    <n v="0"/>
    <n v="0"/>
    <n v="0"/>
    <n v="0"/>
    <n v="0"/>
    <s v="USD"/>
  </r>
  <r>
    <x v="55"/>
    <x v="2"/>
    <x v="0"/>
    <n v="0"/>
    <s v="Q3"/>
    <s v="2016-17"/>
    <n v="0"/>
    <x v="0"/>
    <x v="5"/>
    <s v="MRCL"/>
    <n v="1"/>
    <n v="0"/>
    <n v="0.41210134522786235"/>
    <n v="45.186881720430108"/>
    <n v="0"/>
    <n v="0"/>
    <s v="USD"/>
  </r>
  <r>
    <x v="56"/>
    <x v="2"/>
    <x v="0"/>
    <n v="0"/>
    <s v="Q3"/>
    <s v="2016-17"/>
    <n v="0"/>
    <x v="0"/>
    <x v="5"/>
    <s v="MRCL"/>
    <n v="1"/>
    <n v="0"/>
    <n v="0.31712933438688728"/>
    <n v="41.362365591397847"/>
    <n v="0"/>
    <n v="0"/>
    <s v="USD"/>
  </r>
  <r>
    <x v="56"/>
    <x v="2"/>
    <x v="0"/>
    <n v="0"/>
    <s v="Q3"/>
    <s v="2016-17"/>
    <n v="0"/>
    <x v="0"/>
    <x v="5"/>
    <s v="MRCL"/>
    <n v="1"/>
    <n v="0"/>
    <n v="0"/>
    <n v="0"/>
    <n v="0"/>
    <n v="0"/>
    <s v="NA"/>
  </r>
  <r>
    <x v="56"/>
    <x v="2"/>
    <x v="0"/>
    <n v="0"/>
    <s v="Q3"/>
    <s v="2016-17"/>
    <n v="0"/>
    <x v="0"/>
    <x v="5"/>
    <s v="MRCL"/>
    <n v="1"/>
    <n v="0"/>
    <n v="0"/>
    <n v="0"/>
    <n v="0"/>
    <n v="0"/>
    <s v="USD"/>
  </r>
  <r>
    <x v="57"/>
    <x v="2"/>
    <x v="0"/>
    <n v="0"/>
    <s v="Q3"/>
    <s v="2016-17"/>
    <n v="0"/>
    <x v="0"/>
    <x v="5"/>
    <s v="FSHIL"/>
    <n v="1"/>
    <n v="0"/>
    <n v="0"/>
    <n v="0"/>
    <n v="0"/>
    <n v="0"/>
    <s v="NA"/>
  </r>
  <r>
    <x v="57"/>
    <x v="2"/>
    <x v="0"/>
    <n v="0"/>
    <s v="Q3"/>
    <s v="2016-17"/>
    <n v="0"/>
    <x v="0"/>
    <x v="5"/>
    <s v="FSHIL"/>
    <n v="1.5092062E-2"/>
    <n v="0"/>
    <n v="1.2221049491329057E-2"/>
    <n v="2.8688172043010751"/>
    <n v="0"/>
    <n v="0"/>
    <s v="INR"/>
  </r>
  <r>
    <x v="57"/>
    <x v="2"/>
    <x v="0"/>
    <n v="0"/>
    <s v="Q3        "/>
    <s v="2016-17"/>
    <n v="0"/>
    <x v="0"/>
    <x v="5"/>
    <s v="FSHIL"/>
    <n v="1"/>
    <n v="0"/>
    <n v="0"/>
    <n v="0"/>
    <n v="0"/>
    <n v="0"/>
    <s v="USD"/>
  </r>
  <r>
    <x v="57"/>
    <x v="2"/>
    <x v="0"/>
    <n v="0"/>
    <s v="Q3"/>
    <s v="2016-17"/>
    <n v="0"/>
    <x v="0"/>
    <x v="5"/>
    <s v="FSHIL"/>
    <n v="1"/>
    <n v="0"/>
    <n v="1.7885729584176293"/>
    <n v="250.58268817204305"/>
    <n v="0"/>
    <n v="0"/>
    <s v="USD"/>
  </r>
  <r>
    <x v="57"/>
    <x v="2"/>
    <x v="0"/>
    <n v="0"/>
    <s v="Q3        "/>
    <s v="2016-17"/>
    <n v="0"/>
    <x v="0"/>
    <x v="5"/>
    <s v="FSHIL"/>
    <n v="1.5092062E-2"/>
    <n v="0"/>
    <n v="0"/>
    <n v="0"/>
    <n v="0"/>
    <n v="0"/>
    <s v="INR"/>
  </r>
  <r>
    <x v="58"/>
    <x v="2"/>
    <x v="0"/>
    <n v="0"/>
    <s v="Q3"/>
    <s v="2016-17"/>
    <n v="0"/>
    <x v="0"/>
    <x v="5"/>
    <s v="MRCL"/>
    <n v="1"/>
    <n v="0"/>
    <n v="0"/>
    <n v="0"/>
    <n v="0"/>
    <n v="0"/>
    <s v="NA"/>
  </r>
  <r>
    <x v="58"/>
    <x v="2"/>
    <x v="0"/>
    <n v="0"/>
    <s v="Q3"/>
    <s v="2016-17"/>
    <n v="0"/>
    <x v="0"/>
    <x v="5"/>
    <s v="MRCL"/>
    <n v="1"/>
    <n v="0"/>
    <n v="3.4798543818844688E-2"/>
    <n v="9"/>
    <n v="0"/>
    <n v="0"/>
    <s v="USD"/>
  </r>
  <r>
    <x v="58"/>
    <x v="2"/>
    <x v="0"/>
    <n v="0"/>
    <s v="Q3        "/>
    <s v="2016-17"/>
    <n v="0"/>
    <x v="0"/>
    <x v="5"/>
    <s v="MRCL"/>
    <n v="1"/>
    <n v="0"/>
    <n v="0"/>
    <n v="0"/>
    <n v="0"/>
    <n v="0"/>
    <s v="USD"/>
  </r>
  <r>
    <x v="58"/>
    <x v="2"/>
    <x v="0"/>
    <n v="0"/>
    <s v="Q3"/>
    <s v="2016-17"/>
    <n v="0"/>
    <x v="0"/>
    <x v="5"/>
    <s v="MRCL"/>
    <n v="1.1379414430000001"/>
    <n v="0"/>
    <n v="0.23564329518650384"/>
    <n v="78.670967741935485"/>
    <n v="0"/>
    <n v="0"/>
    <s v="EUR"/>
  </r>
  <r>
    <x v="58"/>
    <x v="2"/>
    <x v="0"/>
    <n v="0"/>
    <s v="Q3        "/>
    <s v="2016-17"/>
    <n v="0"/>
    <x v="0"/>
    <x v="5"/>
    <s v="MRCL"/>
    <n v="1.1379414430000001"/>
    <n v="0"/>
    <n v="0"/>
    <n v="0"/>
    <n v="0"/>
    <n v="0"/>
    <s v="EUR"/>
  </r>
  <r>
    <x v="59"/>
    <x v="2"/>
    <x v="0"/>
    <n v="0"/>
    <s v="Q3        "/>
    <s v="2016-17"/>
    <n v="0"/>
    <x v="0"/>
    <x v="5"/>
    <s v="MRCL"/>
    <n v="1"/>
    <n v="0"/>
    <n v="0"/>
    <n v="0"/>
    <n v="0"/>
    <n v="0"/>
    <s v="USD"/>
  </r>
  <r>
    <x v="59"/>
    <x v="2"/>
    <x v="0"/>
    <n v="0"/>
    <s v="Q3"/>
    <s v="2016-17"/>
    <n v="0"/>
    <x v="0"/>
    <x v="5"/>
    <s v="MRCL"/>
    <n v="1"/>
    <n v="0"/>
    <n v="0"/>
    <n v="0"/>
    <n v="0"/>
    <n v="0"/>
    <s v="NA"/>
  </r>
  <r>
    <x v="59"/>
    <x v="2"/>
    <x v="0"/>
    <n v="0"/>
    <s v="Q3"/>
    <s v="2016-17"/>
    <n v="0"/>
    <x v="0"/>
    <x v="5"/>
    <s v="MRCL"/>
    <n v="1"/>
    <n v="0"/>
    <n v="2.7841666303297673E-2"/>
    <n v="10.040860215053762"/>
    <n v="0"/>
    <n v="0"/>
    <s v="USD"/>
  </r>
  <r>
    <x v="60"/>
    <x v="7"/>
    <x v="0"/>
    <n v="0"/>
    <s v="Q3"/>
    <s v="2016-17"/>
    <n v="0"/>
    <x v="0"/>
    <x v="5"/>
    <s v="SOURCE"/>
    <n v="1"/>
    <n v="0"/>
    <n v="0"/>
    <n v="0"/>
    <n v="0"/>
    <n v="0"/>
    <s v="NA"/>
  </r>
  <r>
    <x v="60"/>
    <x v="7"/>
    <x v="0"/>
    <n v="0"/>
    <s v="Q3        "/>
    <s v="2016-17"/>
    <n v="0"/>
    <x v="0"/>
    <x v="5"/>
    <s v="SOURCE"/>
    <n v="1"/>
    <n v="0"/>
    <n v="0"/>
    <n v="0"/>
    <n v="0"/>
    <n v="0"/>
    <s v="USD"/>
  </r>
  <r>
    <x v="60"/>
    <x v="7"/>
    <x v="0"/>
    <n v="0"/>
    <s v="Q3"/>
    <s v="2016-17"/>
    <n v="0"/>
    <x v="0"/>
    <x v="5"/>
    <s v="SOURCE"/>
    <n v="1.4408391190000001"/>
    <n v="0"/>
    <n v="3.6890020086622642E-2"/>
    <n v="3"/>
    <n v="0"/>
    <n v="0"/>
    <s v="GBP"/>
  </r>
  <r>
    <x v="60"/>
    <x v="7"/>
    <x v="0"/>
    <n v="0"/>
    <s v="Q3        "/>
    <s v="2016-17"/>
    <n v="0"/>
    <x v="0"/>
    <x v="5"/>
    <s v="SOURCE"/>
    <n v="1.4408391190000001"/>
    <n v="0"/>
    <n v="0"/>
    <n v="0"/>
    <n v="0"/>
    <n v="0"/>
    <s v="GBP"/>
  </r>
  <r>
    <x v="60"/>
    <x v="7"/>
    <x v="0"/>
    <n v="0"/>
    <s v="Q3"/>
    <s v="2016-17"/>
    <n v="0"/>
    <x v="0"/>
    <x v="5"/>
    <s v="SOURCE"/>
    <n v="1"/>
    <n v="0"/>
    <n v="0.91124646395456832"/>
    <n v="223.80290322580643"/>
    <n v="0"/>
    <n v="0"/>
    <s v="USD"/>
  </r>
  <r>
    <x v="61"/>
    <x v="0"/>
    <x v="0"/>
    <n v="0"/>
    <s v="Q3        "/>
    <s v="2016-17"/>
    <n v="0"/>
    <x v="0"/>
    <x v="5"/>
    <s v="MRCL"/>
    <n v="0.76939329899999997"/>
    <n v="0"/>
    <n v="0"/>
    <n v="0"/>
    <n v="0"/>
    <n v="0"/>
    <s v="AUD"/>
  </r>
  <r>
    <x v="62"/>
    <x v="0"/>
    <x v="0"/>
    <n v="0"/>
    <s v="Q3"/>
    <s v="2016-17"/>
    <n v="0"/>
    <x v="0"/>
    <x v="5"/>
    <s v="FSHIL"/>
    <n v="1.4408391190000001"/>
    <n v="0"/>
    <n v="0"/>
    <n v="0"/>
    <n v="0"/>
    <n v="0"/>
    <s v="GBP"/>
  </r>
  <r>
    <x v="63"/>
    <x v="8"/>
    <x v="0"/>
    <n v="0"/>
    <s v="Q3"/>
    <s v="2016-17"/>
    <n v="0"/>
    <x v="0"/>
    <x v="5"/>
    <s v="SOURCE"/>
    <n v="1"/>
    <n v="0"/>
    <n v="7.4576554794825944E-2"/>
    <n v="12.977419354838709"/>
    <n v="0"/>
    <n v="0"/>
    <s v="USD"/>
  </r>
  <r>
    <x v="63"/>
    <x v="8"/>
    <x v="0"/>
    <n v="0"/>
    <s v="Q3        "/>
    <s v="2016-17"/>
    <n v="0"/>
    <x v="0"/>
    <x v="5"/>
    <s v="SOURCE"/>
    <n v="1"/>
    <n v="0"/>
    <n v="0"/>
    <n v="0"/>
    <n v="0"/>
    <n v="0"/>
    <s v="USD"/>
  </r>
  <r>
    <x v="64"/>
    <x v="2"/>
    <x v="0"/>
    <n v="0"/>
    <s v="Q3        "/>
    <s v="2016-17"/>
    <n v="0"/>
    <x v="0"/>
    <x v="5"/>
    <s v="FSHIL"/>
    <n v="1"/>
    <n v="0"/>
    <n v="0"/>
    <n v="0"/>
    <n v="0"/>
    <n v="0"/>
    <s v="USD"/>
  </r>
  <r>
    <x v="64"/>
    <x v="2"/>
    <x v="0"/>
    <n v="0"/>
    <s v="Q3"/>
    <s v="2016-17"/>
    <n v="0"/>
    <x v="0"/>
    <x v="5"/>
    <s v="FSHIL"/>
    <n v="1"/>
    <n v="0"/>
    <n v="0.33224408737102773"/>
    <n v="87.654838709677421"/>
    <n v="0"/>
    <n v="0"/>
    <s v="USD"/>
  </r>
  <r>
    <x v="65"/>
    <x v="2"/>
    <x v="0"/>
    <n v="0"/>
    <s v="Q3"/>
    <s v="2016-17"/>
    <n v="0"/>
    <x v="0"/>
    <x v="5"/>
    <s v="SOURCE"/>
    <n v="1.4408391190000001"/>
    <n v="0"/>
    <n v="0.65965533244456931"/>
    <n v="115.88978494623656"/>
    <n v="0"/>
    <n v="0"/>
    <s v="GBP"/>
  </r>
  <r>
    <x v="65"/>
    <x v="2"/>
    <x v="0"/>
    <n v="0"/>
    <s v="Q3"/>
    <s v="2016-17"/>
    <n v="0"/>
    <x v="0"/>
    <x v="5"/>
    <s v="SOURCE"/>
    <n v="1"/>
    <n v="0"/>
    <n v="0"/>
    <n v="0"/>
    <n v="0"/>
    <n v="0"/>
    <s v="NA"/>
  </r>
  <r>
    <x v="65"/>
    <x v="2"/>
    <x v="0"/>
    <n v="0"/>
    <s v="Q3        "/>
    <s v="2016-17"/>
    <n v="0"/>
    <x v="0"/>
    <x v="5"/>
    <s v="SOURCE"/>
    <n v="1.4408391190000001"/>
    <n v="0"/>
    <n v="0"/>
    <n v="0"/>
    <n v="0"/>
    <n v="0"/>
    <s v="GBP"/>
  </r>
  <r>
    <x v="66"/>
    <x v="2"/>
    <x v="0"/>
    <n v="0"/>
    <s v="Q3"/>
    <s v="2016-17"/>
    <n v="0"/>
    <x v="0"/>
    <x v="5"/>
    <s v="FSHIL"/>
    <n v="1"/>
    <n v="0"/>
    <n v="1.3185761400000002"/>
    <n v="233.03774193548387"/>
    <n v="0"/>
    <n v="0"/>
    <s v="USD"/>
  </r>
  <r>
    <x v="66"/>
    <x v="2"/>
    <x v="0"/>
    <n v="0"/>
    <s v="Q3        "/>
    <s v="2016-17"/>
    <n v="0"/>
    <x v="0"/>
    <x v="5"/>
    <s v="FSHIL"/>
    <n v="1"/>
    <n v="0"/>
    <n v="0"/>
    <n v="0"/>
    <n v="0"/>
    <n v="0"/>
    <s v="USD"/>
  </r>
  <r>
    <x v="66"/>
    <x v="2"/>
    <x v="0"/>
    <n v="0"/>
    <s v="Q3"/>
    <s v="2016-17"/>
    <n v="0"/>
    <x v="0"/>
    <x v="5"/>
    <s v="FSHIL"/>
    <n v="1"/>
    <n v="0"/>
    <n v="0"/>
    <n v="0"/>
    <n v="0"/>
    <n v="0"/>
    <s v="NA"/>
  </r>
  <r>
    <x v="67"/>
    <x v="0"/>
    <x v="0"/>
    <n v="0"/>
    <s v="Q3"/>
    <s v="2016-17"/>
    <n v="0"/>
    <x v="0"/>
    <x v="5"/>
    <s v="MRCL"/>
    <n v="1"/>
    <n v="0"/>
    <n v="0"/>
    <n v="0"/>
    <n v="0"/>
    <n v="0"/>
    <s v="NA"/>
  </r>
  <r>
    <x v="67"/>
    <x v="0"/>
    <x v="0"/>
    <n v="0"/>
    <s v="Q3"/>
    <s v="2016-17"/>
    <n v="0"/>
    <x v="0"/>
    <x v="5"/>
    <s v="MRCL"/>
    <n v="1"/>
    <n v="0"/>
    <n v="0"/>
    <n v="0"/>
    <n v="0"/>
    <n v="0"/>
    <s v="USD"/>
  </r>
  <r>
    <x v="67"/>
    <x v="0"/>
    <x v="0"/>
    <n v="0"/>
    <s v="Q3"/>
    <s v="2016-17"/>
    <n v="0"/>
    <x v="0"/>
    <x v="5"/>
    <s v="MRCL"/>
    <n v="1"/>
    <n v="0"/>
    <n v="1.972634626186525E-2"/>
    <n v="43.506451612903234"/>
    <n v="0"/>
    <n v="0"/>
    <s v="USD"/>
  </r>
  <r>
    <x v="68"/>
    <x v="0"/>
    <x v="0"/>
    <n v="0"/>
    <s v="Q3        "/>
    <s v="2016-17"/>
    <n v="0"/>
    <x v="0"/>
    <x v="5"/>
    <s v="FSHIL"/>
    <n v="1"/>
    <n v="0"/>
    <n v="0"/>
    <n v="0"/>
    <n v="0"/>
    <n v="0"/>
    <s v="USD"/>
  </r>
  <r>
    <x v="68"/>
    <x v="0"/>
    <x v="0"/>
    <n v="0"/>
    <s v="Q3"/>
    <s v="2016-17"/>
    <n v="0"/>
    <x v="0"/>
    <x v="5"/>
    <s v="FSHIL"/>
    <n v="1"/>
    <n v="0"/>
    <n v="0.17214612282967134"/>
    <n v="34.612903225806448"/>
    <n v="0"/>
    <n v="0"/>
    <s v="USD"/>
  </r>
  <r>
    <x v="68"/>
    <x v="0"/>
    <x v="0"/>
    <n v="0"/>
    <s v="Q3"/>
    <s v="2016-17"/>
    <n v="0"/>
    <x v="0"/>
    <x v="5"/>
    <s v="FSHIL"/>
    <n v="1"/>
    <n v="0"/>
    <n v="0"/>
    <n v="0"/>
    <n v="0"/>
    <n v="0"/>
    <s v="NA"/>
  </r>
  <r>
    <x v="69"/>
    <x v="6"/>
    <x v="0"/>
    <n v="0"/>
    <s v="Q3        "/>
    <s v="2016-17"/>
    <n v="0"/>
    <x v="0"/>
    <x v="5"/>
    <s v="SOURCE"/>
    <n v="0.77316631499999999"/>
    <n v="0"/>
    <n v="0"/>
    <n v="0"/>
    <n v="0"/>
    <n v="0"/>
    <s v="CAD"/>
  </r>
  <r>
    <x v="69"/>
    <x v="6"/>
    <x v="0"/>
    <n v="0"/>
    <s v="Q3"/>
    <s v="2016-17"/>
    <n v="0"/>
    <x v="0"/>
    <x v="5"/>
    <s v="SOURCE"/>
    <n v="0.77316631499999999"/>
    <n v="0"/>
    <n v="3.4296753528520976E-2"/>
    <n v="4.3032258064516133"/>
    <n v="0"/>
    <n v="0"/>
    <s v="CAD"/>
  </r>
  <r>
    <x v="70"/>
    <x v="2"/>
    <x v="0"/>
    <n v="0"/>
    <s v="Q3"/>
    <s v="2016-17"/>
    <n v="0"/>
    <x v="0"/>
    <x v="5"/>
    <s v="JAPAN"/>
    <n v="8.9028070000000004E-3"/>
    <n v="0"/>
    <n v="4.0320298025024771E-2"/>
    <n v="3"/>
    <n v="0"/>
    <n v="0"/>
    <s v="JPY"/>
  </r>
  <r>
    <x v="70"/>
    <x v="2"/>
    <x v="0"/>
    <n v="0"/>
    <s v="Q3        "/>
    <s v="2016-17"/>
    <n v="0"/>
    <x v="0"/>
    <x v="5"/>
    <s v="JAPAN"/>
    <n v="8.9028070000000004E-3"/>
    <n v="0"/>
    <n v="0"/>
    <n v="0"/>
    <n v="0"/>
    <n v="0"/>
    <s v="JPY"/>
  </r>
  <r>
    <x v="71"/>
    <x v="0"/>
    <x v="0"/>
    <n v="0"/>
    <s v="Q3"/>
    <s v="2016-17"/>
    <n v="0"/>
    <x v="0"/>
    <x v="5"/>
    <s v="MRCL"/>
    <n v="1"/>
    <n v="0"/>
    <n v="0"/>
    <n v="0"/>
    <n v="0"/>
    <n v="0"/>
    <s v="USD"/>
  </r>
  <r>
    <x v="71"/>
    <x v="0"/>
    <x v="0"/>
    <n v="0"/>
    <s v="Q3"/>
    <s v="2016-17"/>
    <n v="0"/>
    <x v="0"/>
    <x v="5"/>
    <s v="MRCL"/>
    <n v="1"/>
    <n v="0"/>
    <n v="0.2899590873363812"/>
    <n v="29.808602150537634"/>
    <n v="0"/>
    <n v="0"/>
    <s v="USD"/>
  </r>
  <r>
    <x v="71"/>
    <x v="0"/>
    <x v="0"/>
    <n v="0"/>
    <s v="Q3"/>
    <s v="2016-17"/>
    <n v="0"/>
    <x v="0"/>
    <x v="5"/>
    <s v="MRCL"/>
    <n v="1"/>
    <n v="0"/>
    <n v="0"/>
    <n v="0"/>
    <n v="0"/>
    <n v="0"/>
    <s v="NA"/>
  </r>
  <r>
    <x v="72"/>
    <x v="4"/>
    <x v="0"/>
    <n v="0"/>
    <s v="Q3"/>
    <s v="2016-17"/>
    <n v="0"/>
    <x v="0"/>
    <x v="5"/>
    <s v="SOURCE"/>
    <n v="1"/>
    <n v="0"/>
    <n v="0"/>
    <n v="0"/>
    <n v="0"/>
    <n v="0"/>
    <s v="NA"/>
  </r>
  <r>
    <x v="72"/>
    <x v="4"/>
    <x v="0"/>
    <n v="0"/>
    <s v="Q3        "/>
    <s v="2016-17"/>
    <n v="0"/>
    <x v="0"/>
    <x v="5"/>
    <s v="SOURCE"/>
    <n v="1"/>
    <n v="0"/>
    <n v="0"/>
    <n v="0"/>
    <n v="0"/>
    <n v="0"/>
    <s v="USD"/>
  </r>
  <r>
    <x v="72"/>
    <x v="4"/>
    <x v="0"/>
    <n v="0"/>
    <s v="Q3"/>
    <s v="2016-17"/>
    <n v="0"/>
    <x v="0"/>
    <x v="5"/>
    <s v="SOURCE"/>
    <n v="1"/>
    <n v="0"/>
    <n v="1.2308552753872906"/>
    <n v="187.0010752688172"/>
    <n v="0"/>
    <n v="0"/>
    <s v="USD"/>
  </r>
  <r>
    <x v="73"/>
    <x v="2"/>
    <x v="0"/>
    <n v="0"/>
    <s v="Q3"/>
    <s v="2016-17"/>
    <n v="0"/>
    <x v="0"/>
    <x v="5"/>
    <s v="FSHIL"/>
    <n v="1"/>
    <n v="0"/>
    <n v="0"/>
    <n v="0"/>
    <n v="0"/>
    <n v="0"/>
    <s v="NA"/>
  </r>
  <r>
    <x v="73"/>
    <x v="2"/>
    <x v="0"/>
    <n v="0"/>
    <s v="Q3        "/>
    <s v="2016-17"/>
    <n v="0"/>
    <x v="0"/>
    <x v="5"/>
    <s v="FSHIL"/>
    <n v="1"/>
    <n v="0"/>
    <n v="0"/>
    <n v="0"/>
    <n v="0"/>
    <n v="0"/>
    <s v="USD"/>
  </r>
  <r>
    <x v="73"/>
    <x v="2"/>
    <x v="0"/>
    <n v="0"/>
    <s v="Q3"/>
    <s v="2016-17"/>
    <n v="0"/>
    <x v="0"/>
    <x v="5"/>
    <s v="FSHIL"/>
    <n v="1"/>
    <n v="0"/>
    <n v="0.1936866272121173"/>
    <n v="44.808602150537631"/>
    <n v="0"/>
    <n v="0"/>
    <s v="USD"/>
  </r>
  <r>
    <x v="74"/>
    <x v="0"/>
    <x v="0"/>
    <n v="0"/>
    <s v="Q3"/>
    <s v="2016-17"/>
    <n v="0"/>
    <x v="0"/>
    <x v="5"/>
    <s v="MRCL"/>
    <n v="1.041050407"/>
    <n v="0"/>
    <n v="5.4960344465621674E-2"/>
    <n v="15.365053763440859"/>
    <n v="0"/>
    <n v="0"/>
    <s v="CHF"/>
  </r>
  <r>
    <x v="74"/>
    <x v="0"/>
    <x v="0"/>
    <n v="0"/>
    <s v="Q3        "/>
    <s v="2016-17"/>
    <n v="0"/>
    <x v="0"/>
    <x v="5"/>
    <s v="MRCL"/>
    <n v="1.041050407"/>
    <n v="0"/>
    <n v="0"/>
    <n v="0"/>
    <n v="0"/>
    <n v="0"/>
    <s v="CHF"/>
  </r>
  <r>
    <x v="75"/>
    <x v="2"/>
    <x v="0"/>
    <n v="0"/>
    <s v="Q3"/>
    <s v="2016-17"/>
    <n v="0"/>
    <x v="0"/>
    <x v="5"/>
    <s v="CHINA"/>
    <n v="1"/>
    <n v="0"/>
    <n v="2.4247253141831239E-3"/>
    <n v="0"/>
    <n v="0"/>
    <n v="0"/>
    <s v="USD"/>
  </r>
  <r>
    <x v="75"/>
    <x v="2"/>
    <x v="0"/>
    <n v="0"/>
    <s v="Q3        "/>
    <s v="2016-17"/>
    <n v="0"/>
    <x v="0"/>
    <x v="5"/>
    <s v="CHINA"/>
    <n v="1"/>
    <n v="0"/>
    <n v="0"/>
    <n v="0"/>
    <n v="0"/>
    <n v="0"/>
    <s v="USD"/>
  </r>
  <r>
    <x v="76"/>
    <x v="2"/>
    <x v="0"/>
    <n v="0"/>
    <s v="Q3"/>
    <s v="2016-17"/>
    <n v="0"/>
    <x v="0"/>
    <x v="5"/>
    <s v="FSHIL"/>
    <n v="0.693782071"/>
    <n v="0"/>
    <n v="0"/>
    <n v="0"/>
    <n v="0"/>
    <n v="0"/>
    <s v="NZD"/>
  </r>
  <r>
    <x v="76"/>
    <x v="2"/>
    <x v="0"/>
    <n v="0"/>
    <s v="Q3"/>
    <s v="2016-17"/>
    <n v="0"/>
    <x v="0"/>
    <x v="5"/>
    <s v="FSHIL"/>
    <n v="0.693782071"/>
    <n v="0"/>
    <n v="6.2896236694195959E-2"/>
    <n v="5.4978494623655916"/>
    <n v="0"/>
    <n v="0"/>
    <s v="NZD"/>
  </r>
  <r>
    <x v="76"/>
    <x v="2"/>
    <x v="0"/>
    <n v="0"/>
    <s v="Q3"/>
    <s v="2016-17"/>
    <n v="0"/>
    <x v="0"/>
    <x v="5"/>
    <s v="FSHIL"/>
    <n v="1"/>
    <n v="0"/>
    <n v="0"/>
    <n v="0"/>
    <n v="0"/>
    <n v="0"/>
    <s v="NA"/>
  </r>
  <r>
    <x v="77"/>
    <x v="2"/>
    <x v="0"/>
    <n v="0"/>
    <s v="Q3"/>
    <s v="2016-17"/>
    <n v="0"/>
    <x v="0"/>
    <x v="5"/>
    <s v="MRCL"/>
    <n v="1"/>
    <n v="0"/>
    <n v="0"/>
    <n v="0"/>
    <n v="0"/>
    <n v="0"/>
    <s v="NA"/>
  </r>
  <r>
    <x v="77"/>
    <x v="2"/>
    <x v="0"/>
    <n v="0"/>
    <s v="Q3"/>
    <s v="2016-17"/>
    <n v="0"/>
    <x v="0"/>
    <x v="5"/>
    <s v="MRCL"/>
    <n v="1"/>
    <n v="0"/>
    <n v="8.6762680431611727E-2"/>
    <n v="11.116129032258065"/>
    <n v="0"/>
    <n v="0"/>
    <s v="USD"/>
  </r>
  <r>
    <x v="77"/>
    <x v="2"/>
    <x v="0"/>
    <n v="0"/>
    <s v="Q3        "/>
    <s v="2016-17"/>
    <n v="0"/>
    <x v="0"/>
    <x v="5"/>
    <s v="MRCL"/>
    <n v="1"/>
    <n v="0"/>
    <n v="0"/>
    <n v="0"/>
    <n v="0"/>
    <n v="0"/>
    <s v="USD"/>
  </r>
  <r>
    <x v="78"/>
    <x v="2"/>
    <x v="0"/>
    <n v="0"/>
    <s v="Q3"/>
    <s v="2016-17"/>
    <n v="0"/>
    <x v="0"/>
    <x v="5"/>
    <s v="MRCL"/>
    <n v="1"/>
    <n v="0"/>
    <n v="0"/>
    <n v="0"/>
    <n v="0"/>
    <n v="0"/>
    <s v="NA"/>
  </r>
  <r>
    <x v="78"/>
    <x v="2"/>
    <x v="0"/>
    <n v="0"/>
    <s v="Q3"/>
    <s v="2016-17"/>
    <n v="0"/>
    <x v="0"/>
    <x v="5"/>
    <s v="MRCL"/>
    <n v="1"/>
    <n v="0"/>
    <n v="0.50430710286047742"/>
    <n v="76.086559139784939"/>
    <n v="0"/>
    <n v="0"/>
    <s v="USD"/>
  </r>
  <r>
    <x v="78"/>
    <x v="2"/>
    <x v="0"/>
    <n v="0"/>
    <s v="Q3        "/>
    <s v="2016-17"/>
    <n v="0"/>
    <x v="0"/>
    <x v="5"/>
    <s v="MRCL"/>
    <n v="1"/>
    <n v="0"/>
    <n v="0"/>
    <n v="0"/>
    <n v="0"/>
    <n v="0"/>
    <s v="USD"/>
  </r>
  <r>
    <x v="79"/>
    <x v="2"/>
    <x v="0"/>
    <n v="0"/>
    <s v="Q3        "/>
    <s v="2016-17"/>
    <n v="0"/>
    <x v="0"/>
    <x v="5"/>
    <s v="MRCL"/>
    <n v="1"/>
    <n v="0"/>
    <n v="0"/>
    <n v="0"/>
    <n v="0"/>
    <n v="0"/>
    <s v="USD"/>
  </r>
  <r>
    <x v="79"/>
    <x v="2"/>
    <x v="0"/>
    <n v="0"/>
    <s v="Q3"/>
    <s v="2016-17"/>
    <n v="0"/>
    <x v="0"/>
    <x v="5"/>
    <s v="MRCL"/>
    <n v="1"/>
    <n v="0"/>
    <n v="0.52948268746260529"/>
    <n v="65.504172043010755"/>
    <n v="0"/>
    <n v="0"/>
    <s v="USD"/>
  </r>
  <r>
    <x v="79"/>
    <x v="2"/>
    <x v="0"/>
    <n v="0"/>
    <s v="Q3"/>
    <s v="2016-17"/>
    <n v="0"/>
    <x v="0"/>
    <x v="5"/>
    <s v="MRCL"/>
    <n v="1"/>
    <n v="0"/>
    <n v="0"/>
    <n v="0"/>
    <n v="0"/>
    <n v="0"/>
    <s v="NA"/>
  </r>
  <r>
    <x v="80"/>
    <x v="1"/>
    <x v="0"/>
    <n v="0"/>
    <s v="Q3"/>
    <s v="2016-17"/>
    <n v="0"/>
    <x v="0"/>
    <x v="5"/>
    <s v="FSHIL"/>
    <n v="1.4408391190000001"/>
    <n v="0"/>
    <n v="2.6837471307501519E-2"/>
    <n v="0.74193548387096775"/>
    <n v="0"/>
    <n v="0"/>
    <s v="GBP"/>
  </r>
  <r>
    <x v="81"/>
    <x v="2"/>
    <x v="0"/>
    <n v="0"/>
    <s v="Q3"/>
    <s v="2016-17"/>
    <n v="0"/>
    <x v="0"/>
    <x v="5"/>
    <s v="FSHIL"/>
    <n v="1"/>
    <n v="0"/>
    <n v="0.18833862575936178"/>
    <n v="21.516129032258064"/>
    <n v="0"/>
    <n v="0"/>
    <s v="USD"/>
  </r>
  <r>
    <x v="81"/>
    <x v="2"/>
    <x v="0"/>
    <n v="0"/>
    <s v="Q3        "/>
    <s v="2016-17"/>
    <n v="0"/>
    <x v="0"/>
    <x v="5"/>
    <s v="FSHIL"/>
    <n v="1"/>
    <n v="0"/>
    <n v="0"/>
    <n v="0"/>
    <n v="0"/>
    <n v="0"/>
    <s v="USD"/>
  </r>
  <r>
    <x v="82"/>
    <x v="2"/>
    <x v="0"/>
    <n v="0"/>
    <s v="Q3"/>
    <s v="2016-17"/>
    <n v="0"/>
    <x v="0"/>
    <x v="5"/>
    <s v="MRCL"/>
    <n v="1"/>
    <n v="0"/>
    <n v="0"/>
    <n v="0"/>
    <n v="0"/>
    <n v="0"/>
    <s v="USD"/>
  </r>
  <r>
    <x v="82"/>
    <x v="2"/>
    <x v="0"/>
    <n v="0"/>
    <s v="Q3"/>
    <s v="2016-17"/>
    <n v="0"/>
    <x v="0"/>
    <x v="5"/>
    <s v="MRCL"/>
    <n v="1"/>
    <n v="0"/>
    <n v="0.75649909499279122"/>
    <n v="94.630107526881716"/>
    <n v="0"/>
    <n v="0"/>
    <s v="USD"/>
  </r>
  <r>
    <x v="83"/>
    <x v="0"/>
    <x v="0"/>
    <n v="0"/>
    <s v="Q3"/>
    <s v="2016-17"/>
    <n v="0"/>
    <x v="0"/>
    <x v="5"/>
    <s v="FSHIL"/>
    <n v="1"/>
    <n v="0"/>
    <n v="1.2384699987221274E-2"/>
    <n v="2.935483870967742"/>
    <n v="0"/>
    <n v="0"/>
    <s v="USD"/>
  </r>
  <r>
    <x v="83"/>
    <x v="0"/>
    <x v="0"/>
    <n v="0"/>
    <s v="Q3        "/>
    <s v="2016-17"/>
    <n v="0"/>
    <x v="0"/>
    <x v="5"/>
    <s v="FSHIL"/>
    <n v="1"/>
    <n v="0"/>
    <n v="0"/>
    <n v="0"/>
    <n v="0"/>
    <n v="0"/>
    <s v="USD"/>
  </r>
  <r>
    <x v="84"/>
    <x v="2"/>
    <x v="0"/>
    <n v="0"/>
    <s v="Q3        "/>
    <s v="2016-17"/>
    <n v="0"/>
    <x v="0"/>
    <x v="5"/>
    <s v="FSHIL"/>
    <n v="1"/>
    <n v="0"/>
    <n v="0"/>
    <n v="0"/>
    <n v="0"/>
    <n v="0"/>
    <s v="USD"/>
  </r>
  <r>
    <x v="84"/>
    <x v="2"/>
    <x v="0"/>
    <n v="0"/>
    <s v="Q3"/>
    <s v="2016-17"/>
    <n v="0"/>
    <x v="0"/>
    <x v="5"/>
    <s v="FSHIL"/>
    <n v="1"/>
    <n v="0"/>
    <n v="0.75686928170856937"/>
    <n v="136.30773118279569"/>
    <n v="0"/>
    <n v="0"/>
    <s v="USD"/>
  </r>
  <r>
    <x v="84"/>
    <x v="2"/>
    <x v="0"/>
    <n v="0"/>
    <s v="Q3"/>
    <s v="2016-17"/>
    <n v="0"/>
    <x v="0"/>
    <x v="5"/>
    <s v="FSHIL"/>
    <n v="1"/>
    <n v="0"/>
    <n v="0"/>
    <n v="0"/>
    <n v="0"/>
    <n v="0"/>
    <s v="NA"/>
  </r>
  <r>
    <x v="85"/>
    <x v="3"/>
    <x v="1"/>
    <n v="0"/>
    <s v="Q3"/>
    <s v="2016-17"/>
    <n v="0"/>
    <x v="0"/>
    <x v="5"/>
    <s v="Vertical"/>
    <n v="1"/>
    <n v="0"/>
    <n v="0"/>
    <n v="0"/>
    <n v="0"/>
    <n v="0"/>
    <s v="USD"/>
  </r>
  <r>
    <x v="86"/>
    <x v="2"/>
    <x v="0"/>
    <n v="0"/>
    <s v="Q3        "/>
    <s v="2016-17"/>
    <n v="0"/>
    <x v="0"/>
    <x v="5"/>
    <s v="MRCL"/>
    <n v="1"/>
    <n v="0"/>
    <n v="0"/>
    <n v="0"/>
    <n v="0"/>
    <n v="0"/>
    <s v="USD"/>
  </r>
  <r>
    <x v="86"/>
    <x v="2"/>
    <x v="0"/>
    <n v="0"/>
    <s v="Q3"/>
    <s v="2016-17"/>
    <n v="0"/>
    <x v="0"/>
    <x v="5"/>
    <s v="MRCL"/>
    <n v="1"/>
    <n v="0"/>
    <n v="9.6511911899859887E-2"/>
    <n v="11.870967741935484"/>
    <n v="0"/>
    <n v="0"/>
    <s v="USD"/>
  </r>
  <r>
    <x v="87"/>
    <x v="2"/>
    <x v="0"/>
    <n v="0"/>
    <s v="Q3"/>
    <s v="2016-17"/>
    <n v="0"/>
    <x v="0"/>
    <x v="5"/>
    <s v="MRCL"/>
    <n v="1"/>
    <n v="0"/>
    <n v="6.4543926514289737E-2"/>
    <n v="17.997634408602149"/>
    <n v="0"/>
    <n v="0"/>
    <s v="USD"/>
  </r>
  <r>
    <x v="87"/>
    <x v="2"/>
    <x v="0"/>
    <n v="0"/>
    <s v="Q3        "/>
    <s v="2016-17"/>
    <n v="0"/>
    <x v="0"/>
    <x v="5"/>
    <s v="MRCL"/>
    <n v="1"/>
    <n v="0"/>
    <n v="0"/>
    <n v="0"/>
    <n v="0"/>
    <n v="0"/>
    <s v="USD"/>
  </r>
  <r>
    <x v="87"/>
    <x v="2"/>
    <x v="0"/>
    <n v="0"/>
    <s v="Q3"/>
    <s v="2016-17"/>
    <n v="0"/>
    <x v="0"/>
    <x v="5"/>
    <s v="MRCL"/>
    <n v="1"/>
    <n v="0"/>
    <n v="0"/>
    <n v="0"/>
    <n v="0"/>
    <n v="0"/>
    <s v="NA"/>
  </r>
  <r>
    <x v="88"/>
    <x v="2"/>
    <x v="0"/>
    <n v="0"/>
    <s v="Q3        "/>
    <s v="2016-17"/>
    <n v="0"/>
    <x v="0"/>
    <x v="5"/>
    <s v="SOURCE"/>
    <n v="1"/>
    <n v="0"/>
    <n v="0"/>
    <n v="0"/>
    <n v="0"/>
    <n v="0"/>
    <s v="USD"/>
  </r>
  <r>
    <x v="88"/>
    <x v="2"/>
    <x v="0"/>
    <n v="0"/>
    <s v="Q3"/>
    <s v="2016-17"/>
    <n v="0"/>
    <x v="0"/>
    <x v="5"/>
    <s v="SOURCE"/>
    <n v="1"/>
    <n v="0"/>
    <n v="7.9308372788429327E-3"/>
    <n v="1.65"/>
    <n v="0"/>
    <n v="0"/>
    <s v="USD"/>
  </r>
  <r>
    <x v="89"/>
    <x v="2"/>
    <x v="0"/>
    <n v="0"/>
    <s v="Q3"/>
    <s v="2016-17"/>
    <n v="0"/>
    <x v="0"/>
    <x v="5"/>
    <s v="MRCL"/>
    <n v="0.74358587399999998"/>
    <n v="0"/>
    <n v="2.6799558011752229E-3"/>
    <n v="0.70967741935483875"/>
    <n v="0"/>
    <n v="0"/>
    <s v="SGD"/>
  </r>
  <r>
    <x v="89"/>
    <x v="2"/>
    <x v="0"/>
    <n v="0"/>
    <s v="Q3        "/>
    <s v="2016-17"/>
    <n v="0"/>
    <x v="0"/>
    <x v="5"/>
    <s v="MRCL"/>
    <n v="1"/>
    <n v="0"/>
    <n v="0"/>
    <n v="0"/>
    <n v="0"/>
    <n v="0"/>
    <s v="USD"/>
  </r>
  <r>
    <x v="89"/>
    <x v="2"/>
    <x v="0"/>
    <n v="0"/>
    <s v="Q3        "/>
    <s v="2016-17"/>
    <n v="0"/>
    <x v="0"/>
    <x v="5"/>
    <s v="MRCL"/>
    <n v="1.5092062E-2"/>
    <n v="0"/>
    <n v="0"/>
    <n v="0"/>
    <n v="0"/>
    <n v="0"/>
    <s v="INR"/>
  </r>
  <r>
    <x v="89"/>
    <x v="2"/>
    <x v="0"/>
    <n v="0"/>
    <s v="Q3"/>
    <s v="2016-17"/>
    <n v="0"/>
    <x v="0"/>
    <x v="5"/>
    <s v="MRCL"/>
    <n v="1.5092062E-2"/>
    <n v="0"/>
    <n v="0.12134391037495947"/>
    <n v="40.645268817204297"/>
    <n v="0"/>
    <n v="0"/>
    <s v="INR"/>
  </r>
  <r>
    <x v="89"/>
    <x v="2"/>
    <x v="0"/>
    <n v="0"/>
    <s v="Q3"/>
    <s v="2016-17"/>
    <n v="0"/>
    <x v="0"/>
    <x v="5"/>
    <s v="MRCL"/>
    <n v="1"/>
    <n v="0"/>
    <n v="5.087981775460531E-2"/>
    <n v="2"/>
    <n v="0"/>
    <n v="0"/>
    <s v="USD"/>
  </r>
  <r>
    <x v="89"/>
    <x v="2"/>
    <x v="0"/>
    <n v="0"/>
    <s v="Q3"/>
    <s v="2016-17"/>
    <n v="0"/>
    <x v="0"/>
    <x v="5"/>
    <s v="MRCL"/>
    <n v="1.1379414430000001"/>
    <n v="0"/>
    <n v="0.15664579451589294"/>
    <n v="40.690215053763438"/>
    <n v="0"/>
    <n v="0"/>
    <s v="EUR"/>
  </r>
  <r>
    <x v="89"/>
    <x v="2"/>
    <x v="0"/>
    <n v="0"/>
    <s v="Q3"/>
    <s v="2016-17"/>
    <n v="0"/>
    <x v="0"/>
    <x v="5"/>
    <s v="MRCL"/>
    <n v="1"/>
    <n v="0"/>
    <n v="0"/>
    <n v="0"/>
    <n v="0"/>
    <n v="0"/>
    <s v="NA"/>
  </r>
  <r>
    <x v="89"/>
    <x v="2"/>
    <x v="0"/>
    <n v="0"/>
    <s v="Q3        "/>
    <s v="2016-17"/>
    <n v="0"/>
    <x v="0"/>
    <x v="5"/>
    <s v="MRCL"/>
    <n v="0.74358587399999998"/>
    <n v="0"/>
    <n v="0"/>
    <n v="0"/>
    <n v="0"/>
    <n v="0"/>
    <s v="SGD"/>
  </r>
  <r>
    <x v="89"/>
    <x v="2"/>
    <x v="0"/>
    <n v="0"/>
    <s v="Q3        "/>
    <s v="2016-17"/>
    <n v="0"/>
    <x v="0"/>
    <x v="5"/>
    <s v="MRCL"/>
    <n v="1.1379414430000001"/>
    <n v="0"/>
    <n v="0"/>
    <n v="0"/>
    <n v="0"/>
    <n v="0"/>
    <s v="EUR"/>
  </r>
  <r>
    <x v="90"/>
    <x v="2"/>
    <x v="0"/>
    <n v="0"/>
    <s v="Q3        "/>
    <s v="2016-17"/>
    <n v="0"/>
    <x v="0"/>
    <x v="5"/>
    <s v="FSHIL"/>
    <n v="1"/>
    <n v="0"/>
    <n v="0"/>
    <n v="0"/>
    <n v="0"/>
    <n v="0"/>
    <s v="USD"/>
  </r>
  <r>
    <x v="90"/>
    <x v="2"/>
    <x v="0"/>
    <n v="0"/>
    <s v="Q3"/>
    <s v="2016-17"/>
    <n v="0"/>
    <x v="0"/>
    <x v="5"/>
    <s v="FSHIL"/>
    <n v="1"/>
    <n v="0"/>
    <n v="7.9785624317842471E-3"/>
    <n v="3"/>
    <n v="0"/>
    <n v="0"/>
    <s v="USD"/>
  </r>
  <r>
    <x v="91"/>
    <x v="8"/>
    <x v="0"/>
    <n v="0"/>
    <s v="Q3        "/>
    <s v="2016-17"/>
    <n v="0"/>
    <x v="0"/>
    <x v="5"/>
    <s v="MRCL"/>
    <n v="1"/>
    <n v="0"/>
    <n v="0"/>
    <n v="0"/>
    <n v="0"/>
    <n v="0"/>
    <s v="USD"/>
  </r>
  <r>
    <x v="91"/>
    <x v="8"/>
    <x v="0"/>
    <n v="0"/>
    <s v="Q3"/>
    <s v="2016-17"/>
    <n v="0"/>
    <x v="0"/>
    <x v="5"/>
    <s v="MRCL"/>
    <n v="1"/>
    <n v="0"/>
    <n v="3.9430899275831037E-2"/>
    <n v="6"/>
    <n v="0"/>
    <n v="0"/>
    <s v="USD"/>
  </r>
  <r>
    <x v="92"/>
    <x v="2"/>
    <x v="0"/>
    <n v="0"/>
    <s v="Q3        "/>
    <s v="2016-17"/>
    <n v="0"/>
    <x v="0"/>
    <x v="5"/>
    <s v="SOURCE"/>
    <n v="1"/>
    <n v="0"/>
    <n v="0"/>
    <n v="0"/>
    <n v="0"/>
    <n v="0"/>
    <s v="USD"/>
  </r>
  <r>
    <x v="93"/>
    <x v="5"/>
    <x v="0"/>
    <n v="0"/>
    <s v="Q3"/>
    <s v="2016-17"/>
    <n v="0"/>
    <x v="0"/>
    <x v="5"/>
    <s v="FSHIL"/>
    <n v="0.74358587399999998"/>
    <n v="0"/>
    <n v="2.9962276630865537E-3"/>
    <n v="0.64516129032258063"/>
    <n v="0"/>
    <n v="0"/>
    <s v="SGD"/>
  </r>
  <r>
    <x v="93"/>
    <x v="5"/>
    <x v="0"/>
    <n v="0"/>
    <s v="Q3"/>
    <s v="2016-17"/>
    <n v="0"/>
    <x v="0"/>
    <x v="5"/>
    <s v="FSHIL"/>
    <n v="0.74358587399999998"/>
    <n v="0"/>
    <n v="0"/>
    <n v="0"/>
    <n v="0"/>
    <n v="0"/>
    <s v="SGD"/>
  </r>
  <r>
    <x v="94"/>
    <x v="2"/>
    <x v="0"/>
    <n v="0"/>
    <s v="Q3"/>
    <s v="2016-17"/>
    <n v="0"/>
    <x v="0"/>
    <x v="5"/>
    <s v="IPSU"/>
    <n v="1"/>
    <n v="0"/>
    <n v="0.39411749999999995"/>
    <n v="30.230053763440857"/>
    <n v="0"/>
    <n v="0"/>
    <s v="USD"/>
  </r>
  <r>
    <x v="94"/>
    <x v="2"/>
    <x v="0"/>
    <n v="0"/>
    <s v="Q3        "/>
    <s v="2016-17"/>
    <n v="0"/>
    <x v="0"/>
    <x v="5"/>
    <s v="IPSU"/>
    <n v="1"/>
    <n v="0"/>
    <n v="0"/>
    <n v="0"/>
    <n v="0"/>
    <n v="0"/>
    <s v="USD"/>
  </r>
  <r>
    <x v="95"/>
    <x v="8"/>
    <x v="0"/>
    <n v="0"/>
    <s v="Q3        "/>
    <s v="2016-17"/>
    <n v="0"/>
    <x v="0"/>
    <x v="5"/>
    <s v="JAPAN"/>
    <n v="8.9028070000000004E-3"/>
    <n v="0"/>
    <n v="0"/>
    <n v="0"/>
    <n v="0"/>
    <n v="0"/>
    <s v="JPY"/>
  </r>
  <r>
    <x v="96"/>
    <x v="2"/>
    <x v="0"/>
    <n v="0"/>
    <s v="Q3        "/>
    <s v="2016-17"/>
    <n v="0"/>
    <x v="0"/>
    <x v="5"/>
    <s v="MRCL"/>
    <n v="1"/>
    <n v="0"/>
    <n v="0"/>
    <n v="0"/>
    <n v="0"/>
    <n v="0"/>
    <s v="USD"/>
  </r>
  <r>
    <x v="96"/>
    <x v="2"/>
    <x v="0"/>
    <n v="0"/>
    <s v="Q3"/>
    <s v="2016-17"/>
    <n v="0"/>
    <x v="0"/>
    <x v="5"/>
    <s v="MRCL"/>
    <n v="1"/>
    <n v="0"/>
    <n v="6.8463056084032258E-3"/>
    <n v="1.9333333333333331"/>
    <n v="0"/>
    <n v="0"/>
    <s v="USD"/>
  </r>
  <r>
    <x v="97"/>
    <x v="0"/>
    <x v="0"/>
    <n v="0"/>
    <s v="Q3"/>
    <s v="2016-17"/>
    <n v="0"/>
    <x v="0"/>
    <x v="5"/>
    <s v="MRCL"/>
    <n v="1.5092062E-2"/>
    <n v="0"/>
    <n v="0"/>
    <n v="0"/>
    <n v="0"/>
    <n v="0"/>
    <s v="INR"/>
  </r>
  <r>
    <x v="98"/>
    <x v="8"/>
    <x v="0"/>
    <n v="0"/>
    <s v="Q3        "/>
    <s v="2016-17"/>
    <n v="0"/>
    <x v="0"/>
    <x v="5"/>
    <s v="SOURCE"/>
    <n v="1"/>
    <n v="0"/>
    <n v="0"/>
    <n v="0"/>
    <n v="0"/>
    <n v="0"/>
    <s v="USD"/>
  </r>
  <r>
    <x v="98"/>
    <x v="8"/>
    <x v="0"/>
    <n v="0"/>
    <s v="Q3"/>
    <s v="2016-17"/>
    <n v="0"/>
    <x v="0"/>
    <x v="5"/>
    <s v="SOURCE"/>
    <n v="1"/>
    <n v="0"/>
    <n v="0.66947910820897527"/>
    <n v="157.5784946236559"/>
    <n v="0"/>
    <n v="0"/>
    <s v="USD"/>
  </r>
  <r>
    <x v="98"/>
    <x v="8"/>
    <x v="0"/>
    <n v="0"/>
    <s v="Q3"/>
    <s v="2016-17"/>
    <n v="0"/>
    <x v="0"/>
    <x v="5"/>
    <s v="SOURCE"/>
    <n v="1"/>
    <n v="0"/>
    <n v="0"/>
    <n v="0"/>
    <n v="0"/>
    <n v="0"/>
    <s v="NA"/>
  </r>
  <r>
    <x v="99"/>
    <x v="8"/>
    <x v="0"/>
    <n v="0"/>
    <s v="Q3        "/>
    <s v="2016-17"/>
    <n v="0"/>
    <x v="0"/>
    <x v="5"/>
    <s v="MRCL"/>
    <n v="1.1379414430000001"/>
    <n v="0"/>
    <n v="0"/>
    <n v="0"/>
    <n v="0"/>
    <n v="0"/>
    <s v="EUR"/>
  </r>
  <r>
    <x v="99"/>
    <x v="8"/>
    <x v="0"/>
    <n v="0"/>
    <s v="Q3"/>
    <s v="2016-17"/>
    <n v="0"/>
    <x v="0"/>
    <x v="5"/>
    <s v="MRCL"/>
    <n v="1.1379414430000001"/>
    <n v="0"/>
    <n v="1.1815218582716589E-2"/>
    <n v="7.5935483870967744"/>
    <n v="0"/>
    <n v="0"/>
    <s v="EUR"/>
  </r>
  <r>
    <x v="100"/>
    <x v="2"/>
    <x v="0"/>
    <n v="0"/>
    <s v="Q3        "/>
    <s v="2016-17"/>
    <n v="0"/>
    <x v="0"/>
    <x v="5"/>
    <s v="MRCL"/>
    <n v="1.4408391190000001"/>
    <n v="0"/>
    <n v="0"/>
    <n v="0"/>
    <n v="0"/>
    <n v="0"/>
    <s v="GBP"/>
  </r>
  <r>
    <x v="101"/>
    <x v="2"/>
    <x v="0"/>
    <n v="0"/>
    <s v="Q3"/>
    <s v="2016-17"/>
    <n v="0"/>
    <x v="0"/>
    <x v="5"/>
    <s v="FSHIL"/>
    <n v="1"/>
    <n v="0"/>
    <n v="0"/>
    <n v="0"/>
    <n v="0"/>
    <n v="0"/>
    <s v="NA"/>
  </r>
  <r>
    <x v="101"/>
    <x v="2"/>
    <x v="0"/>
    <n v="0"/>
    <s v="Q3"/>
    <s v="2016-17"/>
    <n v="0"/>
    <x v="0"/>
    <x v="5"/>
    <s v="FSHIL"/>
    <n v="1.1379414430000001"/>
    <n v="0"/>
    <n v="0"/>
    <n v="0"/>
    <n v="0"/>
    <n v="0"/>
    <s v="EUR"/>
  </r>
  <r>
    <x v="101"/>
    <x v="2"/>
    <x v="0"/>
    <n v="0"/>
    <s v="Q3"/>
    <s v="2016-17"/>
    <n v="0"/>
    <x v="0"/>
    <x v="5"/>
    <s v="FSHIL"/>
    <n v="1.1379414430000001"/>
    <n v="0"/>
    <n v="0.26783936522336832"/>
    <n v="30.418279569892469"/>
    <n v="0"/>
    <n v="0"/>
    <s v="EUR"/>
  </r>
  <r>
    <x v="102"/>
    <x v="2"/>
    <x v="0"/>
    <n v="0"/>
    <s v="Q3        "/>
    <s v="2016-17"/>
    <n v="0"/>
    <x v="0"/>
    <x v="5"/>
    <s v="MRCL"/>
    <n v="1"/>
    <n v="0"/>
    <n v="0"/>
    <n v="0"/>
    <n v="0"/>
    <n v="0"/>
    <s v="USD"/>
  </r>
  <r>
    <x v="102"/>
    <x v="2"/>
    <x v="0"/>
    <n v="0"/>
    <s v="Q3"/>
    <s v="2016-17"/>
    <n v="0"/>
    <x v="0"/>
    <x v="5"/>
    <s v="MRCL"/>
    <n v="1"/>
    <n v="0"/>
    <n v="7.4499312166135812E-2"/>
    <n v="5"/>
    <n v="0"/>
    <n v="0"/>
    <s v="USD"/>
  </r>
  <r>
    <x v="103"/>
    <x v="5"/>
    <x v="0"/>
    <n v="0"/>
    <s v="Q3"/>
    <s v="2016-17"/>
    <n v="0"/>
    <x v="0"/>
    <x v="5"/>
    <s v="MRCL"/>
    <n v="1.1379414430000001"/>
    <n v="0"/>
    <n v="0.25659860098179238"/>
    <n v="53.845430107526873"/>
    <n v="0"/>
    <n v="0"/>
    <s v="EUR"/>
  </r>
  <r>
    <x v="103"/>
    <x v="5"/>
    <x v="0"/>
    <n v="0"/>
    <s v="Q3        "/>
    <s v="2016-17"/>
    <n v="0"/>
    <x v="0"/>
    <x v="5"/>
    <s v="MRCL"/>
    <n v="1.1379414430000001"/>
    <n v="0"/>
    <n v="0"/>
    <n v="0"/>
    <n v="0"/>
    <n v="0"/>
    <s v="EUR"/>
  </r>
  <r>
    <x v="104"/>
    <x v="2"/>
    <x v="0"/>
    <n v="0"/>
    <s v="Q3        "/>
    <s v="2016-17"/>
    <n v="0"/>
    <x v="0"/>
    <x v="5"/>
    <s v="MRCL"/>
    <n v="5.7953515999999997E-2"/>
    <n v="0"/>
    <n v="0"/>
    <n v="0"/>
    <n v="0"/>
    <n v="0"/>
    <s v="MXN"/>
  </r>
  <r>
    <x v="104"/>
    <x v="2"/>
    <x v="0"/>
    <n v="0"/>
    <s v="Q3"/>
    <s v="2016-17"/>
    <n v="0"/>
    <x v="0"/>
    <x v="5"/>
    <s v="MRCL"/>
    <n v="5.7953515999999997E-2"/>
    <n v="0"/>
    <n v="8.7956527484295721E-2"/>
    <n v="18.138096774193546"/>
    <n v="0"/>
    <n v="0"/>
    <s v="MXN"/>
  </r>
  <r>
    <x v="105"/>
    <x v="2"/>
    <x v="0"/>
    <n v="0"/>
    <s v="Q3"/>
    <s v="2016-17"/>
    <n v="0"/>
    <x v="0"/>
    <x v="5"/>
    <s v="SOURCE"/>
    <n v="1"/>
    <n v="0"/>
    <n v="0"/>
    <n v="0"/>
    <n v="0"/>
    <n v="0"/>
    <s v="NA"/>
  </r>
  <r>
    <x v="105"/>
    <x v="2"/>
    <x v="0"/>
    <n v="0"/>
    <s v="Q3        "/>
    <s v="2016-17"/>
    <n v="0"/>
    <x v="0"/>
    <x v="5"/>
    <s v="SOURCE"/>
    <n v="1"/>
    <n v="0"/>
    <n v="0"/>
    <n v="0"/>
    <n v="0"/>
    <n v="0"/>
    <s v="USD"/>
  </r>
  <r>
    <x v="105"/>
    <x v="2"/>
    <x v="0"/>
    <n v="0"/>
    <s v="Q3"/>
    <s v="2016-17"/>
    <n v="0"/>
    <x v="0"/>
    <x v="5"/>
    <s v="SOURCE"/>
    <n v="0.278297615"/>
    <n v="0"/>
    <n v="4.3768422545294318E-2"/>
    <n v="16.677419354838708"/>
    <n v="0"/>
    <n v="0"/>
    <s v="BRL"/>
  </r>
  <r>
    <x v="105"/>
    <x v="2"/>
    <x v="0"/>
    <n v="0"/>
    <s v="Q3"/>
    <s v="2016-17"/>
    <n v="0"/>
    <x v="0"/>
    <x v="5"/>
    <s v="SOURCE"/>
    <n v="1"/>
    <n v="0"/>
    <n v="0.8656787470142423"/>
    <n v="86.893548387096772"/>
    <n v="0"/>
    <n v="0"/>
    <s v="USD"/>
  </r>
  <r>
    <x v="105"/>
    <x v="2"/>
    <x v="0"/>
    <n v="0"/>
    <s v="Q3        "/>
    <s v="2016-17"/>
    <n v="0"/>
    <x v="0"/>
    <x v="5"/>
    <s v="SOURCE"/>
    <n v="0.278297615"/>
    <n v="0"/>
    <n v="0"/>
    <n v="0"/>
    <n v="0"/>
    <n v="0"/>
    <s v="BRL"/>
  </r>
  <r>
    <x v="106"/>
    <x v="2"/>
    <x v="0"/>
    <n v="0"/>
    <s v="Q3        "/>
    <s v="2016-17"/>
    <n v="0"/>
    <x v="0"/>
    <x v="5"/>
    <s v="FSHIL"/>
    <n v="1"/>
    <n v="0"/>
    <n v="0"/>
    <n v="0"/>
    <n v="0"/>
    <n v="0"/>
    <s v="USD"/>
  </r>
  <r>
    <x v="106"/>
    <x v="2"/>
    <x v="0"/>
    <n v="0"/>
    <s v="Q3"/>
    <s v="2016-17"/>
    <n v="0"/>
    <x v="0"/>
    <x v="5"/>
    <s v="FSHIL"/>
    <n v="1"/>
    <n v="0"/>
    <n v="0"/>
    <n v="0"/>
    <n v="0"/>
    <n v="0"/>
    <s v="NA"/>
  </r>
  <r>
    <x v="106"/>
    <x v="2"/>
    <x v="0"/>
    <n v="0"/>
    <s v="Q3"/>
    <s v="2016-17"/>
    <n v="0"/>
    <x v="0"/>
    <x v="5"/>
    <s v="FSHIL"/>
    <n v="1"/>
    <n v="0"/>
    <n v="0.14226302970159899"/>
    <n v="19.5"/>
    <n v="0"/>
    <n v="0"/>
    <s v="USD"/>
  </r>
  <r>
    <x v="107"/>
    <x v="2"/>
    <x v="0"/>
    <n v="0"/>
    <s v="Q3        "/>
    <s v="2016-17"/>
    <n v="0"/>
    <x v="0"/>
    <x v="5"/>
    <s v="FSHIL"/>
    <n v="1.4408391190000001"/>
    <n v="0"/>
    <n v="0"/>
    <n v="0"/>
    <n v="0"/>
    <n v="0"/>
    <s v="GBP"/>
  </r>
  <r>
    <x v="107"/>
    <x v="2"/>
    <x v="0"/>
    <n v="0"/>
    <s v="Q3"/>
    <s v="2016-17"/>
    <n v="0"/>
    <x v="0"/>
    <x v="5"/>
    <s v="FSHIL"/>
    <n v="1.4408391190000001"/>
    <n v="0"/>
    <n v="4.4095202433151494E-3"/>
    <n v="0.85053763440860219"/>
    <n v="0"/>
    <n v="0"/>
    <s v="GBP"/>
  </r>
  <r>
    <x v="107"/>
    <x v="2"/>
    <x v="0"/>
    <n v="0"/>
    <s v="Q3"/>
    <s v="2016-17"/>
    <n v="0"/>
    <x v="0"/>
    <x v="5"/>
    <s v="FSHIL"/>
    <n v="1"/>
    <n v="0"/>
    <n v="0"/>
    <n v="0"/>
    <n v="0"/>
    <n v="0"/>
    <s v="NA"/>
  </r>
  <r>
    <x v="108"/>
    <x v="2"/>
    <x v="0"/>
    <n v="0"/>
    <s v="Q3        "/>
    <s v="2016-17"/>
    <n v="0"/>
    <x v="0"/>
    <x v="5"/>
    <s v="SOURCE"/>
    <n v="1.4408391190000001"/>
    <n v="0"/>
    <n v="0"/>
    <n v="0"/>
    <n v="0"/>
    <n v="0"/>
    <s v="GBP"/>
  </r>
  <r>
    <x v="108"/>
    <x v="2"/>
    <x v="0"/>
    <n v="0"/>
    <s v="Q3"/>
    <s v="2016-17"/>
    <n v="0"/>
    <x v="0"/>
    <x v="5"/>
    <s v="SOURCE"/>
    <n v="1.4408391190000001"/>
    <n v="0"/>
    <n v="5.5387799280153846E-2"/>
    <n v="5.3548387096774199"/>
    <n v="0"/>
    <n v="0"/>
    <s v="GBP"/>
  </r>
  <r>
    <x v="109"/>
    <x v="2"/>
    <x v="0"/>
    <n v="0"/>
    <s v="Q3"/>
    <s v="2016-17"/>
    <n v="0"/>
    <x v="0"/>
    <x v="5"/>
    <s v="MRCL"/>
    <n v="1"/>
    <n v="0"/>
    <n v="1.2665685683554135E-2"/>
    <n v="3.5161290322580645"/>
    <n v="0"/>
    <n v="0"/>
    <s v="USD"/>
  </r>
  <r>
    <x v="109"/>
    <x v="2"/>
    <x v="0"/>
    <n v="0"/>
    <s v="Q3        "/>
    <s v="2016-17"/>
    <n v="0"/>
    <x v="0"/>
    <x v="5"/>
    <s v="MRCL"/>
    <n v="1"/>
    <n v="0"/>
    <n v="0"/>
    <n v="0"/>
    <n v="0"/>
    <n v="0"/>
    <s v="USD"/>
  </r>
  <r>
    <x v="110"/>
    <x v="0"/>
    <x v="0"/>
    <n v="0"/>
    <s v="Q3        "/>
    <s v="2016-17"/>
    <n v="0"/>
    <x v="0"/>
    <x v="5"/>
    <s v="SOURCE"/>
    <n v="1.4408391190000001"/>
    <n v="0"/>
    <n v="0"/>
    <n v="0"/>
    <n v="0"/>
    <n v="0"/>
    <s v="GBP"/>
  </r>
  <r>
    <x v="110"/>
    <x v="0"/>
    <x v="0"/>
    <n v="0"/>
    <s v="Q3"/>
    <s v="2016-17"/>
    <n v="0"/>
    <x v="0"/>
    <x v="5"/>
    <s v="SOURCE"/>
    <n v="1.4408391190000001"/>
    <n v="0"/>
    <n v="0.13128853218177133"/>
    <n v="25.025806451612905"/>
    <n v="0"/>
    <n v="0"/>
    <s v="GBP"/>
  </r>
  <r>
    <x v="111"/>
    <x v="2"/>
    <x v="0"/>
    <n v="0"/>
    <s v="Q3        "/>
    <s v="2016-17"/>
    <n v="0"/>
    <x v="0"/>
    <x v="5"/>
    <s v="FSHIL"/>
    <n v="1"/>
    <n v="0"/>
    <n v="0"/>
    <n v="0"/>
    <n v="0"/>
    <n v="0"/>
    <s v="USD"/>
  </r>
  <r>
    <x v="111"/>
    <x v="2"/>
    <x v="0"/>
    <n v="0"/>
    <s v="Q3"/>
    <s v="2016-17"/>
    <n v="0"/>
    <x v="0"/>
    <x v="5"/>
    <s v="FSHIL"/>
    <n v="1"/>
    <n v="0"/>
    <n v="8.954986004032503E-2"/>
    <n v="22.443010752688171"/>
    <n v="0"/>
    <n v="0"/>
    <s v="USD"/>
  </r>
  <r>
    <x v="112"/>
    <x v="2"/>
    <x v="0"/>
    <n v="0"/>
    <s v="Q3"/>
    <s v="2016-17"/>
    <n v="0"/>
    <x v="0"/>
    <x v="5"/>
    <s v="MRCL"/>
    <n v="1"/>
    <n v="0"/>
    <n v="8.7022073581026121E-2"/>
    <n v="11.316129032258065"/>
    <n v="0"/>
    <n v="0"/>
    <s v="USD"/>
  </r>
  <r>
    <x v="112"/>
    <x v="2"/>
    <x v="0"/>
    <n v="0"/>
    <s v="Q3        "/>
    <s v="2016-17"/>
    <n v="0"/>
    <x v="0"/>
    <x v="5"/>
    <s v="MRCL"/>
    <n v="1"/>
    <n v="0"/>
    <n v="0"/>
    <n v="0"/>
    <n v="0"/>
    <n v="0"/>
    <s v="USD"/>
  </r>
  <r>
    <x v="112"/>
    <x v="2"/>
    <x v="0"/>
    <n v="0"/>
    <s v="Q3"/>
    <s v="2016-17"/>
    <n v="0"/>
    <x v="0"/>
    <x v="5"/>
    <s v="MRCL"/>
    <n v="1"/>
    <n v="0"/>
    <n v="0"/>
    <n v="0"/>
    <n v="0"/>
    <n v="0"/>
    <s v="NA"/>
  </r>
  <r>
    <x v="113"/>
    <x v="0"/>
    <x v="0"/>
    <n v="0"/>
    <s v="Q3        "/>
    <s v="2016-17"/>
    <n v="0"/>
    <x v="0"/>
    <x v="5"/>
    <s v="FSHIL"/>
    <n v="1.041050407"/>
    <n v="0"/>
    <n v="0"/>
    <n v="0"/>
    <n v="0"/>
    <n v="0"/>
    <s v="CHF"/>
  </r>
  <r>
    <x v="113"/>
    <x v="0"/>
    <x v="0"/>
    <n v="0"/>
    <s v="Q3"/>
    <s v="2016-17"/>
    <n v="0"/>
    <x v="0"/>
    <x v="5"/>
    <s v="FSHIL"/>
    <n v="1.041050407"/>
    <n v="0"/>
    <n v="0.10018228009234309"/>
    <n v="12"/>
    <n v="0"/>
    <n v="0"/>
    <s v="CHF"/>
  </r>
  <r>
    <x v="114"/>
    <x v="2"/>
    <x v="0"/>
    <n v="0"/>
    <s v="Q3        "/>
    <s v="2016-17"/>
    <n v="0"/>
    <x v="0"/>
    <x v="5"/>
    <s v="FSHIL"/>
    <n v="1"/>
    <n v="0"/>
    <n v="0"/>
    <n v="0"/>
    <n v="0"/>
    <n v="0"/>
    <s v="USD"/>
  </r>
  <r>
    <x v="114"/>
    <x v="2"/>
    <x v="0"/>
    <n v="0"/>
    <s v="Q3"/>
    <s v="2016-17"/>
    <n v="0"/>
    <x v="0"/>
    <x v="5"/>
    <s v="FSHIL"/>
    <n v="1"/>
    <n v="0"/>
    <n v="0.22247995117080527"/>
    <n v="35.748387096774195"/>
    <n v="0"/>
    <n v="0"/>
    <s v="USD"/>
  </r>
  <r>
    <x v="114"/>
    <x v="2"/>
    <x v="0"/>
    <n v="0"/>
    <s v="Q3"/>
    <s v="2016-17"/>
    <n v="0"/>
    <x v="0"/>
    <x v="5"/>
    <s v="FSHIL"/>
    <n v="1"/>
    <n v="0"/>
    <n v="0"/>
    <n v="0"/>
    <n v="0"/>
    <n v="0"/>
    <s v="NA"/>
  </r>
  <r>
    <x v="115"/>
    <x v="2"/>
    <x v="0"/>
    <n v="0"/>
    <s v="Q3"/>
    <s v="2016-17"/>
    <n v="0"/>
    <x v="0"/>
    <x v="5"/>
    <s v="SOURCE"/>
    <n v="1"/>
    <n v="0"/>
    <n v="0"/>
    <n v="0"/>
    <n v="0"/>
    <n v="0"/>
    <s v="NA"/>
  </r>
  <r>
    <x v="115"/>
    <x v="2"/>
    <x v="0"/>
    <n v="0"/>
    <s v="Q3        "/>
    <s v="2016-17"/>
    <n v="0"/>
    <x v="0"/>
    <x v="5"/>
    <s v="SOURCE"/>
    <n v="1.1379414430000001"/>
    <n v="0"/>
    <n v="0"/>
    <n v="0"/>
    <n v="0"/>
    <n v="0"/>
    <s v="EUR"/>
  </r>
  <r>
    <x v="115"/>
    <x v="2"/>
    <x v="0"/>
    <n v="0"/>
    <s v="Q3"/>
    <s v="2016-17"/>
    <n v="0"/>
    <x v="0"/>
    <x v="5"/>
    <s v="SOURCE"/>
    <n v="1.1379414430000001"/>
    <n v="0"/>
    <n v="0.71115371017029338"/>
    <n v="89.586021505376337"/>
    <n v="0"/>
    <n v="0"/>
    <s v="EUR"/>
  </r>
  <r>
    <x v="116"/>
    <x v="0"/>
    <x v="0"/>
    <n v="0"/>
    <s v="Q3        "/>
    <s v="2016-17"/>
    <n v="0"/>
    <x v="0"/>
    <x v="5"/>
    <s v="MRCL"/>
    <n v="1"/>
    <n v="0"/>
    <n v="0"/>
    <n v="0"/>
    <n v="0"/>
    <n v="0"/>
    <s v="USD"/>
  </r>
  <r>
    <x v="116"/>
    <x v="0"/>
    <x v="0"/>
    <n v="0"/>
    <s v="Q3"/>
    <s v="2016-17"/>
    <n v="0"/>
    <x v="0"/>
    <x v="5"/>
    <s v="MRCL"/>
    <n v="1"/>
    <n v="0"/>
    <n v="1.2836788118232368E-3"/>
    <n v="0"/>
    <n v="0"/>
    <n v="0"/>
    <s v="USD"/>
  </r>
  <r>
    <x v="117"/>
    <x v="2"/>
    <x v="0"/>
    <n v="0"/>
    <s v="Q3        "/>
    <s v="2016-17"/>
    <n v="0"/>
    <x v="0"/>
    <x v="5"/>
    <s v="MRCL"/>
    <n v="1.1379414430000001"/>
    <n v="0"/>
    <n v="0"/>
    <n v="0"/>
    <n v="0"/>
    <n v="0"/>
    <s v="EUR"/>
  </r>
  <r>
    <x v="117"/>
    <x v="2"/>
    <x v="0"/>
    <n v="0"/>
    <s v="Q3"/>
    <s v="2016-17"/>
    <n v="0"/>
    <x v="0"/>
    <x v="5"/>
    <s v="MRCL"/>
    <n v="1"/>
    <n v="0"/>
    <n v="0"/>
    <n v="0"/>
    <n v="0"/>
    <n v="0"/>
    <s v="NA"/>
  </r>
  <r>
    <x v="117"/>
    <x v="2"/>
    <x v="0"/>
    <n v="0"/>
    <s v="Q3"/>
    <s v="2016-17"/>
    <n v="0"/>
    <x v="0"/>
    <x v="5"/>
    <s v="MRCL"/>
    <n v="1.1379414430000001"/>
    <n v="0"/>
    <n v="0.12732700100919969"/>
    <n v="21.073118279569893"/>
    <n v="0"/>
    <n v="0"/>
    <s v="EUR"/>
  </r>
  <r>
    <x v="118"/>
    <x v="8"/>
    <x v="0"/>
    <n v="0"/>
    <s v="Q3"/>
    <s v="2016-17"/>
    <n v="0"/>
    <x v="0"/>
    <x v="5"/>
    <s v="SOURCE"/>
    <n v="1"/>
    <n v="0"/>
    <n v="0"/>
    <n v="0"/>
    <n v="0"/>
    <n v="0"/>
    <s v="NA"/>
  </r>
  <r>
    <x v="118"/>
    <x v="8"/>
    <x v="0"/>
    <n v="0"/>
    <s v="Q3"/>
    <s v="2016-17"/>
    <n v="0"/>
    <x v="0"/>
    <x v="5"/>
    <s v="SOURCE"/>
    <n v="1"/>
    <n v="0"/>
    <n v="0"/>
    <n v="0"/>
    <n v="0"/>
    <n v="0"/>
    <s v="USD"/>
  </r>
  <r>
    <x v="119"/>
    <x v="2"/>
    <x v="0"/>
    <n v="0"/>
    <s v="Q3"/>
    <s v="2016-17"/>
    <n v="0"/>
    <x v="0"/>
    <x v="5"/>
    <s v="FSHIL"/>
    <n v="1"/>
    <n v="0"/>
    <n v="0"/>
    <n v="0"/>
    <n v="0"/>
    <n v="0"/>
    <s v="NA"/>
  </r>
  <r>
    <x v="119"/>
    <x v="2"/>
    <x v="0"/>
    <n v="0"/>
    <s v="Q3        "/>
    <s v="2016-17"/>
    <n v="0"/>
    <x v="0"/>
    <x v="5"/>
    <s v="FSHIL"/>
    <n v="1.4408391190000001"/>
    <n v="0"/>
    <n v="0"/>
    <n v="0"/>
    <n v="0"/>
    <n v="0"/>
    <s v="GBP"/>
  </r>
  <r>
    <x v="119"/>
    <x v="2"/>
    <x v="0"/>
    <n v="0"/>
    <s v="Q3        "/>
    <s v="2016-17"/>
    <n v="0"/>
    <x v="0"/>
    <x v="5"/>
    <s v="FSHIL"/>
    <n v="1"/>
    <n v="0"/>
    <n v="0"/>
    <n v="0"/>
    <n v="0"/>
    <n v="0"/>
    <s v="USD"/>
  </r>
  <r>
    <x v="119"/>
    <x v="2"/>
    <x v="0"/>
    <n v="0"/>
    <s v="Q3"/>
    <s v="2016-17"/>
    <n v="0"/>
    <x v="0"/>
    <x v="5"/>
    <s v="FSHIL"/>
    <n v="1"/>
    <n v="0"/>
    <n v="9.7971247011626489E-2"/>
    <n v="11.256989247311829"/>
    <n v="0"/>
    <n v="0"/>
    <s v="USD"/>
  </r>
  <r>
    <x v="120"/>
    <x v="2"/>
    <x v="0"/>
    <n v="0"/>
    <s v="Q3"/>
    <s v="2016-17"/>
    <n v="0"/>
    <x v="0"/>
    <x v="5"/>
    <s v="FSHIL"/>
    <n v="1"/>
    <n v="0"/>
    <n v="0"/>
    <n v="0"/>
    <n v="0"/>
    <n v="0"/>
    <s v="NA"/>
  </r>
  <r>
    <x v="120"/>
    <x v="2"/>
    <x v="0"/>
    <n v="0"/>
    <s v="Q3"/>
    <s v="2016-17"/>
    <n v="0"/>
    <x v="0"/>
    <x v="5"/>
    <s v="FSHIL"/>
    <n v="1"/>
    <n v="0"/>
    <n v="1.1043436528769563E-2"/>
    <n v="3"/>
    <n v="0"/>
    <n v="0"/>
    <s v="USD"/>
  </r>
  <r>
    <x v="120"/>
    <x v="2"/>
    <x v="0"/>
    <n v="0"/>
    <s v="Q3        "/>
    <s v="2016-17"/>
    <n v="0"/>
    <x v="0"/>
    <x v="5"/>
    <s v="FSHIL"/>
    <n v="1.4408391190000001"/>
    <n v="0"/>
    <n v="0"/>
    <n v="0"/>
    <n v="0"/>
    <n v="0"/>
    <s v="GBP"/>
  </r>
  <r>
    <x v="120"/>
    <x v="2"/>
    <x v="0"/>
    <n v="0"/>
    <s v="Q3        "/>
    <s v="2016-17"/>
    <n v="0"/>
    <x v="0"/>
    <x v="5"/>
    <s v="FSHIL"/>
    <n v="1"/>
    <n v="0"/>
    <n v="0"/>
    <n v="0"/>
    <n v="0"/>
    <n v="0"/>
    <s v="USD"/>
  </r>
  <r>
    <x v="121"/>
    <x v="2"/>
    <x v="0"/>
    <n v="0"/>
    <s v="Q3"/>
    <s v="2016-17"/>
    <n v="0"/>
    <x v="0"/>
    <x v="5"/>
    <s v="MRCL"/>
    <n v="1"/>
    <n v="0"/>
    <n v="0"/>
    <n v="0"/>
    <n v="0"/>
    <n v="0"/>
    <s v="USD"/>
  </r>
  <r>
    <x v="122"/>
    <x v="5"/>
    <x v="0"/>
    <n v="0"/>
    <s v="Q3"/>
    <s v="2016-17"/>
    <n v="0"/>
    <x v="0"/>
    <x v="5"/>
    <s v="FSHIL"/>
    <n v="1"/>
    <n v="0"/>
    <n v="0"/>
    <n v="0"/>
    <n v="0"/>
    <n v="0"/>
    <s v="NA"/>
  </r>
  <r>
    <x v="122"/>
    <x v="5"/>
    <x v="0"/>
    <n v="0"/>
    <s v="Q3        "/>
    <s v="2016-17"/>
    <n v="0"/>
    <x v="0"/>
    <x v="5"/>
    <s v="FSHIL"/>
    <n v="1"/>
    <n v="0"/>
    <n v="0"/>
    <n v="0"/>
    <n v="0"/>
    <n v="0"/>
    <s v="USD"/>
  </r>
  <r>
    <x v="122"/>
    <x v="5"/>
    <x v="0"/>
    <n v="0"/>
    <s v="Q3"/>
    <s v="2016-17"/>
    <n v="0"/>
    <x v="0"/>
    <x v="5"/>
    <s v="FSHIL"/>
    <n v="1"/>
    <n v="0"/>
    <n v="0.19003280148368701"/>
    <n v="18.574193548387097"/>
    <n v="0"/>
    <n v="0"/>
    <s v="USD"/>
  </r>
  <r>
    <x v="123"/>
    <x v="2"/>
    <x v="0"/>
    <n v="0"/>
    <s v="Q3        "/>
    <s v="2016-17"/>
    <n v="0"/>
    <x v="0"/>
    <x v="5"/>
    <s v="FSHIL"/>
    <n v="1.1379414430000001"/>
    <n v="0"/>
    <n v="0"/>
    <n v="0"/>
    <n v="0"/>
    <n v="0"/>
    <s v="EUR"/>
  </r>
  <r>
    <x v="123"/>
    <x v="2"/>
    <x v="0"/>
    <n v="0"/>
    <s v="Q3"/>
    <s v="2016-17"/>
    <n v="0"/>
    <x v="0"/>
    <x v="5"/>
    <s v="FSHIL"/>
    <n v="1.1379414430000001"/>
    <n v="0"/>
    <n v="0.18479232129803796"/>
    <n v="17.802150537634411"/>
    <n v="0"/>
    <n v="0"/>
    <s v="EUR"/>
  </r>
  <r>
    <x v="124"/>
    <x v="7"/>
    <x v="0"/>
    <n v="0"/>
    <s v="Q3"/>
    <s v="2016-17"/>
    <n v="0"/>
    <x v="0"/>
    <x v="5"/>
    <s v="MRCL"/>
    <n v="1"/>
    <n v="0"/>
    <n v="0"/>
    <n v="0"/>
    <n v="0"/>
    <n v="0"/>
    <s v="NA"/>
  </r>
  <r>
    <x v="124"/>
    <x v="7"/>
    <x v="0"/>
    <n v="0"/>
    <s v="Q3"/>
    <s v="2016-17"/>
    <n v="0"/>
    <x v="0"/>
    <x v="5"/>
    <s v="MRCL"/>
    <n v="1.1379414430000001"/>
    <n v="0"/>
    <n v="0.27984642352069916"/>
    <n v="30.089247311827954"/>
    <n v="0"/>
    <n v="0"/>
    <s v="EUR"/>
  </r>
  <r>
    <x v="124"/>
    <x v="7"/>
    <x v="0"/>
    <n v="0"/>
    <s v="Q3        "/>
    <s v="2016-17"/>
    <n v="0"/>
    <x v="0"/>
    <x v="5"/>
    <s v="MRCL"/>
    <n v="1.1379414430000001"/>
    <n v="0"/>
    <n v="0"/>
    <n v="0"/>
    <n v="0"/>
    <n v="0"/>
    <s v="EUR"/>
  </r>
  <r>
    <x v="125"/>
    <x v="6"/>
    <x v="0"/>
    <n v="0"/>
    <s v="Q3        "/>
    <s v="2016-17"/>
    <n v="0"/>
    <x v="0"/>
    <x v="5"/>
    <s v="MRCL"/>
    <n v="1"/>
    <n v="0"/>
    <n v="0"/>
    <n v="0"/>
    <n v="0"/>
    <n v="0"/>
    <s v="USD"/>
  </r>
  <r>
    <x v="125"/>
    <x v="6"/>
    <x v="0"/>
    <n v="0"/>
    <s v="Q3"/>
    <s v="2016-17"/>
    <n v="0"/>
    <x v="0"/>
    <x v="5"/>
    <s v="MRCL"/>
    <n v="1"/>
    <n v="0"/>
    <n v="0.18902277168186574"/>
    <n v="23.783870967741933"/>
    <n v="0"/>
    <n v="0"/>
    <s v="USD"/>
  </r>
  <r>
    <x v="126"/>
    <x v="2"/>
    <x v="0"/>
    <n v="0"/>
    <s v="Q3        "/>
    <s v="2016-17"/>
    <n v="0"/>
    <x v="0"/>
    <x v="5"/>
    <s v="MRCL"/>
    <n v="1"/>
    <n v="0"/>
    <n v="0"/>
    <n v="0"/>
    <n v="0"/>
    <n v="0"/>
    <s v="USD"/>
  </r>
  <r>
    <x v="126"/>
    <x v="2"/>
    <x v="0"/>
    <n v="0"/>
    <s v="Q3"/>
    <s v="2016-17"/>
    <n v="0"/>
    <x v="0"/>
    <x v="5"/>
    <s v="MRCL"/>
    <n v="1"/>
    <n v="0"/>
    <n v="3.9235573474925164E-2"/>
    <n v="8.2333333333333343"/>
    <n v="0"/>
    <n v="0"/>
    <s v="USD"/>
  </r>
  <r>
    <x v="127"/>
    <x v="2"/>
    <x v="0"/>
    <n v="0"/>
    <s v="Q3"/>
    <s v="2016-17"/>
    <n v="0"/>
    <x v="0"/>
    <x v="5"/>
    <s v="MRCL"/>
    <n v="1.5092062E-2"/>
    <n v="0"/>
    <n v="3.3325077163856062E-2"/>
    <n v="3"/>
    <n v="0"/>
    <n v="0"/>
    <s v="INR"/>
  </r>
  <r>
    <x v="127"/>
    <x v="2"/>
    <x v="0"/>
    <n v="0"/>
    <s v="Q3        "/>
    <s v="2016-17"/>
    <n v="0"/>
    <x v="0"/>
    <x v="5"/>
    <s v="MRCL"/>
    <n v="1"/>
    <n v="0"/>
    <n v="0"/>
    <n v="0"/>
    <n v="0"/>
    <n v="0"/>
    <s v="USD"/>
  </r>
  <r>
    <x v="127"/>
    <x v="2"/>
    <x v="0"/>
    <n v="0"/>
    <s v="Q3"/>
    <s v="2016-17"/>
    <n v="0"/>
    <x v="0"/>
    <x v="5"/>
    <s v="MRCL"/>
    <n v="0.129037126"/>
    <n v="0"/>
    <n v="0"/>
    <n v="0"/>
    <n v="0"/>
    <n v="0"/>
    <s v="HKD"/>
  </r>
  <r>
    <x v="127"/>
    <x v="2"/>
    <x v="0"/>
    <n v="0"/>
    <s v="Q3"/>
    <s v="2016-17"/>
    <n v="0"/>
    <x v="0"/>
    <x v="5"/>
    <s v="MRCL"/>
    <n v="1"/>
    <n v="0"/>
    <n v="0.40934489925596557"/>
    <n v="74.876881720430106"/>
    <n v="0"/>
    <n v="0"/>
    <s v="USD"/>
  </r>
  <r>
    <x v="127"/>
    <x v="2"/>
    <x v="0"/>
    <n v="0"/>
    <s v="Q3        "/>
    <s v="2016-17"/>
    <n v="0"/>
    <x v="0"/>
    <x v="5"/>
    <s v="MRCL"/>
    <n v="1.5092062E-2"/>
    <n v="0"/>
    <n v="0"/>
    <n v="0"/>
    <n v="0"/>
    <n v="0"/>
    <s v="INR"/>
  </r>
  <r>
    <x v="127"/>
    <x v="2"/>
    <x v="0"/>
    <n v="0"/>
    <s v="Q3"/>
    <s v="2016-17"/>
    <n v="0"/>
    <x v="0"/>
    <x v="5"/>
    <s v="MRCL"/>
    <n v="1"/>
    <n v="0"/>
    <n v="0"/>
    <n v="0"/>
    <n v="0"/>
    <n v="0"/>
    <s v="NA"/>
  </r>
  <r>
    <x v="128"/>
    <x v="2"/>
    <x v="0"/>
    <n v="0"/>
    <s v="Q3"/>
    <s v="2016-17"/>
    <n v="0"/>
    <x v="0"/>
    <x v="5"/>
    <s v="SOURCE"/>
    <n v="1"/>
    <n v="0"/>
    <n v="0"/>
    <n v="0"/>
    <n v="0"/>
    <n v="0"/>
    <s v="NA"/>
  </r>
  <r>
    <x v="128"/>
    <x v="2"/>
    <x v="0"/>
    <n v="0"/>
    <s v="Q3"/>
    <s v="2016-17"/>
    <n v="0"/>
    <x v="0"/>
    <x v="5"/>
    <s v="SOURCE"/>
    <n v="1"/>
    <n v="0"/>
    <n v="0.25125831847466812"/>
    <n v="45.305376344086021"/>
    <n v="0"/>
    <n v="0"/>
    <s v="USD"/>
  </r>
  <r>
    <x v="128"/>
    <x v="2"/>
    <x v="0"/>
    <n v="0"/>
    <s v="Q3        "/>
    <s v="2016-17"/>
    <n v="0"/>
    <x v="0"/>
    <x v="5"/>
    <s v="SOURCE"/>
    <n v="1"/>
    <n v="0"/>
    <n v="0"/>
    <n v="0"/>
    <n v="0"/>
    <n v="0"/>
    <s v="USD"/>
  </r>
  <r>
    <x v="129"/>
    <x v="5"/>
    <x v="0"/>
    <n v="0"/>
    <s v="Q3"/>
    <s v="2016-17"/>
    <n v="0"/>
    <x v="0"/>
    <x v="5"/>
    <s v="MRCL"/>
    <n v="1.1379414430000001"/>
    <n v="0"/>
    <n v="0.17962719242031719"/>
    <n v="24.088172043010754"/>
    <n v="0"/>
    <n v="0"/>
    <s v="EUR"/>
  </r>
  <r>
    <x v="129"/>
    <x v="5"/>
    <x v="0"/>
    <n v="0"/>
    <s v="Q3        "/>
    <s v="2016-17"/>
    <n v="0"/>
    <x v="0"/>
    <x v="5"/>
    <s v="MRCL"/>
    <n v="1.1379414430000001"/>
    <n v="0"/>
    <n v="0"/>
    <n v="0"/>
    <n v="0"/>
    <n v="0"/>
    <s v="EUR"/>
  </r>
  <r>
    <x v="129"/>
    <x v="5"/>
    <x v="0"/>
    <n v="0"/>
    <s v="Q3"/>
    <s v="2016-17"/>
    <n v="0"/>
    <x v="0"/>
    <x v="5"/>
    <s v="MRCL"/>
    <n v="1"/>
    <n v="0"/>
    <n v="0"/>
    <n v="0"/>
    <n v="0"/>
    <n v="0"/>
    <s v="NA"/>
  </r>
  <r>
    <x v="130"/>
    <x v="6"/>
    <x v="0"/>
    <n v="0"/>
    <s v="Q3"/>
    <s v="2016-17"/>
    <n v="0"/>
    <x v="0"/>
    <x v="5"/>
    <s v="SOURCE"/>
    <n v="1.4408391190000001"/>
    <n v="0"/>
    <n v="8.0249861383355159E-2"/>
    <n v="15.79032258064516"/>
    <n v="0"/>
    <n v="0"/>
    <s v="GBP"/>
  </r>
  <r>
    <x v="130"/>
    <x v="6"/>
    <x v="0"/>
    <n v="0"/>
    <s v="Q3        "/>
    <s v="2016-17"/>
    <n v="0"/>
    <x v="0"/>
    <x v="5"/>
    <s v="SOURCE"/>
    <n v="1.4408391190000001"/>
    <n v="0"/>
    <n v="0"/>
    <n v="0"/>
    <n v="0"/>
    <n v="0"/>
    <s v="GBP"/>
  </r>
  <r>
    <x v="131"/>
    <x v="2"/>
    <x v="0"/>
    <n v="0"/>
    <s v="Q3"/>
    <s v="2016-17"/>
    <n v="0"/>
    <x v="0"/>
    <x v="5"/>
    <s v="SOURCE"/>
    <n v="1"/>
    <n v="0"/>
    <n v="1.5082913290171824E-2"/>
    <n v="2.7333333333333334"/>
    <n v="0"/>
    <n v="0"/>
    <s v="USD"/>
  </r>
  <r>
    <x v="131"/>
    <x v="2"/>
    <x v="0"/>
    <n v="0"/>
    <s v="Q3        "/>
    <s v="2016-17"/>
    <n v="0"/>
    <x v="0"/>
    <x v="5"/>
    <s v="SOURCE"/>
    <n v="1"/>
    <n v="0"/>
    <n v="0"/>
    <n v="0"/>
    <n v="0"/>
    <n v="0"/>
    <s v="USD"/>
  </r>
  <r>
    <x v="132"/>
    <x v="1"/>
    <x v="0"/>
    <n v="0"/>
    <s v="Q3        "/>
    <s v="2016-17"/>
    <n v="0"/>
    <x v="0"/>
    <x v="5"/>
    <s v="MRCL"/>
    <n v="1"/>
    <n v="0"/>
    <n v="0"/>
    <n v="0"/>
    <n v="0"/>
    <n v="0"/>
    <s v="USD"/>
  </r>
  <r>
    <x v="132"/>
    <x v="1"/>
    <x v="0"/>
    <n v="0"/>
    <s v="Q3"/>
    <s v="2016-17"/>
    <n v="0"/>
    <x v="0"/>
    <x v="5"/>
    <s v="MRCL"/>
    <n v="1"/>
    <n v="0"/>
    <n v="1.3205988929288952"/>
    <n v="202.65913978494623"/>
    <n v="0"/>
    <n v="0"/>
    <s v="USD"/>
  </r>
  <r>
    <x v="132"/>
    <x v="1"/>
    <x v="0"/>
    <n v="0"/>
    <s v="Q3"/>
    <s v="2016-17"/>
    <n v="0"/>
    <x v="0"/>
    <x v="5"/>
    <s v="MRCL"/>
    <n v="1"/>
    <n v="0"/>
    <n v="0"/>
    <n v="0"/>
    <n v="0"/>
    <n v="0"/>
    <s v="NA"/>
  </r>
  <r>
    <x v="133"/>
    <x v="2"/>
    <x v="0"/>
    <n v="0"/>
    <s v="Q3        "/>
    <s v="2016-17"/>
    <n v="0"/>
    <x v="0"/>
    <x v="5"/>
    <s v="SOURCE"/>
    <n v="1"/>
    <n v="0"/>
    <n v="0"/>
    <n v="0"/>
    <n v="0"/>
    <n v="0"/>
    <s v="USD"/>
  </r>
  <r>
    <x v="133"/>
    <x v="2"/>
    <x v="0"/>
    <n v="0"/>
    <s v="Q3"/>
    <s v="2016-17"/>
    <n v="0"/>
    <x v="0"/>
    <x v="5"/>
    <s v="SOURCE"/>
    <n v="1"/>
    <n v="0"/>
    <n v="8.8487289922876897E-3"/>
    <n v="1.8903225806451611"/>
    <n v="0"/>
    <n v="0"/>
    <s v="USD"/>
  </r>
  <r>
    <x v="134"/>
    <x v="2"/>
    <x v="0"/>
    <n v="0"/>
    <s v="Q3"/>
    <s v="2016-17"/>
    <n v="0"/>
    <x v="0"/>
    <x v="5"/>
    <s v="SOURCE"/>
    <n v="1"/>
    <n v="0"/>
    <n v="0"/>
    <n v="0"/>
    <n v="0"/>
    <n v="0"/>
    <s v="USD"/>
  </r>
  <r>
    <x v="134"/>
    <x v="2"/>
    <x v="0"/>
    <n v="0"/>
    <s v="Q3"/>
    <s v="2016-17"/>
    <n v="0"/>
    <x v="0"/>
    <x v="5"/>
    <s v="SOURCE"/>
    <n v="1"/>
    <n v="0"/>
    <n v="1.162526211161832E-2"/>
    <n v="1.5666666666666667"/>
    <n v="0"/>
    <n v="0"/>
    <s v="USD"/>
  </r>
  <r>
    <x v="135"/>
    <x v="2"/>
    <x v="0"/>
    <n v="0"/>
    <s v="Q3"/>
    <s v="2016-17"/>
    <n v="0"/>
    <x v="0"/>
    <x v="5"/>
    <s v="MRCL"/>
    <n v="1"/>
    <n v="0"/>
    <n v="6.6895487673429274E-2"/>
    <n v="5.935483870967742"/>
    <n v="0"/>
    <n v="0"/>
    <s v="USD"/>
  </r>
  <r>
    <x v="135"/>
    <x v="2"/>
    <x v="0"/>
    <n v="0"/>
    <s v="Q3        "/>
    <s v="2016-17"/>
    <n v="0"/>
    <x v="0"/>
    <x v="5"/>
    <s v="MRCL"/>
    <n v="1"/>
    <n v="0"/>
    <n v="0"/>
    <n v="0"/>
    <n v="0"/>
    <n v="0"/>
    <s v="USD"/>
  </r>
  <r>
    <x v="136"/>
    <x v="7"/>
    <x v="0"/>
    <n v="0"/>
    <s v="Q3"/>
    <s v="2016-17"/>
    <n v="0"/>
    <x v="0"/>
    <x v="5"/>
    <s v="FSHIL"/>
    <n v="1"/>
    <n v="0"/>
    <n v="4.2319529983981773E-2"/>
    <n v="0.83870967741935487"/>
    <n v="0"/>
    <n v="0"/>
    <s v="USD"/>
  </r>
  <r>
    <x v="136"/>
    <x v="7"/>
    <x v="0"/>
    <n v="0"/>
    <s v="Q3        "/>
    <s v="2016-17"/>
    <n v="0"/>
    <x v="0"/>
    <x v="5"/>
    <s v="FSHIL"/>
    <n v="1"/>
    <n v="0"/>
    <n v="0"/>
    <n v="0"/>
    <n v="0"/>
    <n v="0"/>
    <s v="USD"/>
  </r>
  <r>
    <x v="137"/>
    <x v="7"/>
    <x v="0"/>
    <n v="0"/>
    <s v="Q3"/>
    <s v="2016-17"/>
    <n v="0"/>
    <x v="0"/>
    <x v="5"/>
    <s v="FSHIL"/>
    <n v="1.4408391190000001"/>
    <n v="0"/>
    <n v="5.9743638972882505E-2"/>
    <n v="9.3118279569892479"/>
    <n v="0"/>
    <n v="0"/>
    <s v="GBP"/>
  </r>
  <r>
    <x v="137"/>
    <x v="7"/>
    <x v="0"/>
    <n v="0"/>
    <s v="Q3        "/>
    <s v="2016-17"/>
    <n v="0"/>
    <x v="0"/>
    <x v="5"/>
    <s v="FSHIL"/>
    <n v="1.4408391190000001"/>
    <n v="0"/>
    <n v="0"/>
    <n v="0"/>
    <n v="0"/>
    <n v="0"/>
    <s v="GBP"/>
  </r>
  <r>
    <x v="138"/>
    <x v="5"/>
    <x v="0"/>
    <n v="0"/>
    <s v="Q3"/>
    <s v="2016-17"/>
    <n v="0"/>
    <x v="0"/>
    <x v="5"/>
    <s v="SOURCE"/>
    <n v="1"/>
    <n v="0"/>
    <n v="8.8962785640102973E-2"/>
    <n v="5.9333333333333336"/>
    <n v="0"/>
    <n v="0"/>
    <s v="USD"/>
  </r>
  <r>
    <x v="138"/>
    <x v="5"/>
    <x v="0"/>
    <n v="0"/>
    <s v="Q3        "/>
    <s v="2016-17"/>
    <n v="0"/>
    <x v="0"/>
    <x v="5"/>
    <s v="SOURCE"/>
    <n v="1"/>
    <n v="0"/>
    <n v="0"/>
    <n v="0"/>
    <n v="0"/>
    <n v="0"/>
    <s v="USD"/>
  </r>
  <r>
    <x v="138"/>
    <x v="5"/>
    <x v="0"/>
    <n v="0"/>
    <s v="Q3"/>
    <s v="2016-17"/>
    <n v="0"/>
    <x v="0"/>
    <x v="5"/>
    <s v="SOURCE"/>
    <n v="1"/>
    <n v="0"/>
    <n v="0"/>
    <n v="0"/>
    <n v="0"/>
    <n v="0"/>
    <s v="NA"/>
  </r>
  <r>
    <x v="139"/>
    <x v="0"/>
    <x v="0"/>
    <n v="0"/>
    <s v="Q3"/>
    <s v="2016-17"/>
    <n v="0"/>
    <x v="0"/>
    <x v="5"/>
    <s v="MRCL"/>
    <n v="1"/>
    <n v="0"/>
    <n v="0"/>
    <n v="0"/>
    <n v="0"/>
    <n v="0"/>
    <s v="USD"/>
  </r>
  <r>
    <x v="140"/>
    <x v="2"/>
    <x v="0"/>
    <n v="0"/>
    <s v="Q3        "/>
    <s v="2016-17"/>
    <n v="0"/>
    <x v="0"/>
    <x v="5"/>
    <s v="MRCL"/>
    <n v="1"/>
    <n v="0"/>
    <n v="0"/>
    <n v="0"/>
    <n v="0"/>
    <n v="0"/>
    <s v="USD"/>
  </r>
  <r>
    <x v="140"/>
    <x v="2"/>
    <x v="0"/>
    <n v="0"/>
    <s v="Q3"/>
    <s v="2016-17"/>
    <n v="0"/>
    <x v="0"/>
    <x v="5"/>
    <s v="MRCL"/>
    <n v="1"/>
    <n v="0"/>
    <n v="0.30652537295294008"/>
    <n v="36.380645161290325"/>
    <n v="0"/>
    <n v="0"/>
    <s v="USD"/>
  </r>
  <r>
    <x v="141"/>
    <x v="4"/>
    <x v="0"/>
    <n v="0"/>
    <s v="Q3        "/>
    <s v="2016-17"/>
    <n v="0"/>
    <x v="0"/>
    <x v="5"/>
    <s v="MRCL"/>
    <n v="1"/>
    <n v="0"/>
    <n v="0"/>
    <n v="0"/>
    <n v="0"/>
    <n v="0"/>
    <s v="USD"/>
  </r>
  <r>
    <x v="141"/>
    <x v="4"/>
    <x v="0"/>
    <n v="0"/>
    <s v="Q3"/>
    <s v="2016-17"/>
    <n v="0"/>
    <x v="0"/>
    <x v="5"/>
    <s v="MRCL"/>
    <n v="1"/>
    <n v="0"/>
    <n v="0.48590581835849905"/>
    <n v="55.553763440860209"/>
    <n v="0"/>
    <n v="0"/>
    <s v="USD"/>
  </r>
  <r>
    <x v="141"/>
    <x v="4"/>
    <x v="0"/>
    <n v="0"/>
    <s v="Q3"/>
    <s v="2016-17"/>
    <n v="0"/>
    <x v="0"/>
    <x v="5"/>
    <s v="MRCL"/>
    <n v="1"/>
    <n v="0"/>
    <n v="0"/>
    <n v="0"/>
    <n v="0"/>
    <n v="0"/>
    <s v="NA"/>
  </r>
  <r>
    <x v="142"/>
    <x v="8"/>
    <x v="0"/>
    <n v="0"/>
    <s v="Q3        "/>
    <s v="2016-17"/>
    <n v="0"/>
    <x v="0"/>
    <x v="5"/>
    <s v="FSHIL"/>
    <n v="1"/>
    <n v="0"/>
    <n v="0"/>
    <n v="0"/>
    <n v="0"/>
    <n v="0"/>
    <s v="USD"/>
  </r>
  <r>
    <x v="142"/>
    <x v="8"/>
    <x v="0"/>
    <n v="0"/>
    <s v="Q3"/>
    <s v="2016-17"/>
    <n v="0"/>
    <x v="0"/>
    <x v="5"/>
    <s v="FSHIL"/>
    <n v="1"/>
    <n v="0"/>
    <n v="2.5415999999999998E-2"/>
    <n v="2.4182795698924733"/>
    <n v="0"/>
    <n v="0"/>
    <s v="USD"/>
  </r>
  <r>
    <x v="142"/>
    <x v="8"/>
    <x v="0"/>
    <n v="0"/>
    <s v="Q3"/>
    <s v="2016-17"/>
    <n v="0"/>
    <x v="0"/>
    <x v="5"/>
    <s v="FSHIL"/>
    <n v="1"/>
    <n v="0"/>
    <n v="0"/>
    <n v="0"/>
    <n v="0"/>
    <n v="0"/>
    <s v="NA"/>
  </r>
  <r>
    <x v="143"/>
    <x v="2"/>
    <x v="0"/>
    <n v="0"/>
    <s v="Q3        "/>
    <s v="2016-17"/>
    <n v="0"/>
    <x v="0"/>
    <x v="5"/>
    <s v="MRCL"/>
    <n v="1.4408391190000001"/>
    <n v="0"/>
    <n v="0"/>
    <n v="0"/>
    <n v="0"/>
    <n v="0"/>
    <s v="GBP"/>
  </r>
  <r>
    <x v="144"/>
    <x v="2"/>
    <x v="0"/>
    <n v="0"/>
    <s v="Q3"/>
    <s v="2016-17"/>
    <n v="0"/>
    <x v="0"/>
    <x v="5"/>
    <s v="MRCL"/>
    <n v="1"/>
    <n v="0"/>
    <n v="0"/>
    <n v="0"/>
    <n v="0"/>
    <n v="0"/>
    <s v="NA"/>
  </r>
  <r>
    <x v="144"/>
    <x v="2"/>
    <x v="0"/>
    <n v="0"/>
    <s v="Q3"/>
    <s v="2016-17"/>
    <n v="0"/>
    <x v="0"/>
    <x v="5"/>
    <s v="MRCL"/>
    <n v="1"/>
    <n v="0"/>
    <n v="0.24276655425599381"/>
    <n v="58.798924731182794"/>
    <n v="0"/>
    <n v="0"/>
    <s v="USD"/>
  </r>
  <r>
    <x v="144"/>
    <x v="2"/>
    <x v="0"/>
    <n v="0"/>
    <s v="Q3"/>
    <s v="2016-17"/>
    <n v="0"/>
    <x v="0"/>
    <x v="5"/>
    <s v="MRCL"/>
    <n v="1"/>
    <n v="0"/>
    <n v="0"/>
    <n v="0"/>
    <n v="0"/>
    <n v="0"/>
    <s v="USD"/>
  </r>
  <r>
    <x v="145"/>
    <x v="5"/>
    <x v="0"/>
    <n v="0"/>
    <s v="Q3        "/>
    <s v="2016-17"/>
    <n v="0"/>
    <x v="0"/>
    <x v="5"/>
    <s v="SOURCE"/>
    <n v="1"/>
    <n v="0"/>
    <n v="0"/>
    <n v="0"/>
    <n v="0"/>
    <n v="0"/>
    <s v="USD"/>
  </r>
  <r>
    <x v="145"/>
    <x v="5"/>
    <x v="0"/>
    <n v="0"/>
    <s v="Q3"/>
    <s v="2016-17"/>
    <n v="0"/>
    <x v="0"/>
    <x v="5"/>
    <s v="SOURCE"/>
    <n v="1"/>
    <n v="0"/>
    <n v="6.1379067078843566E-2"/>
    <n v="8.435483870967742"/>
    <n v="0"/>
    <n v="0"/>
    <s v="USD"/>
  </r>
  <r>
    <x v="146"/>
    <x v="8"/>
    <x v="0"/>
    <n v="0"/>
    <s v="Q3"/>
    <s v="2016-17"/>
    <n v="0"/>
    <x v="0"/>
    <x v="5"/>
    <s v="MRCL"/>
    <n v="1"/>
    <n v="0"/>
    <n v="0"/>
    <n v="0"/>
    <n v="0"/>
    <n v="0"/>
    <s v="NA"/>
  </r>
  <r>
    <x v="146"/>
    <x v="8"/>
    <x v="0"/>
    <n v="0"/>
    <s v="Q3"/>
    <s v="2016-17"/>
    <n v="0"/>
    <x v="0"/>
    <x v="5"/>
    <s v="MRCL"/>
    <n v="1"/>
    <n v="0"/>
    <n v="0.20343925131702326"/>
    <n v="35.844946236559139"/>
    <n v="0"/>
    <n v="0"/>
    <s v="USD"/>
  </r>
  <r>
    <x v="146"/>
    <x v="8"/>
    <x v="0"/>
    <n v="0"/>
    <s v="Q3        "/>
    <s v="2016-17"/>
    <n v="0"/>
    <x v="0"/>
    <x v="5"/>
    <s v="MRCL"/>
    <n v="1"/>
    <n v="0"/>
    <n v="0"/>
    <n v="0"/>
    <n v="0"/>
    <n v="0"/>
    <s v="USD"/>
  </r>
  <r>
    <x v="147"/>
    <x v="6"/>
    <x v="0"/>
    <n v="0"/>
    <s v="Q3"/>
    <s v="2016-17"/>
    <n v="0"/>
    <x v="0"/>
    <x v="5"/>
    <s v="JAPAN"/>
    <n v="8.9028070000000004E-3"/>
    <n v="0"/>
    <n v="0"/>
    <n v="0"/>
    <n v="0"/>
    <n v="0"/>
    <s v="JPY"/>
  </r>
  <r>
    <x v="148"/>
    <x v="8"/>
    <x v="0"/>
    <n v="0"/>
    <s v="Q3"/>
    <s v="2016-17"/>
    <n v="0"/>
    <x v="0"/>
    <x v="5"/>
    <s v="CHINA"/>
    <n v="1"/>
    <n v="0"/>
    <n v="0"/>
    <n v="0"/>
    <n v="0"/>
    <n v="0"/>
    <s v="NA"/>
  </r>
  <r>
    <x v="148"/>
    <x v="8"/>
    <x v="0"/>
    <n v="0"/>
    <s v="Q3        "/>
    <s v="2016-17"/>
    <n v="0"/>
    <x v="0"/>
    <x v="5"/>
    <s v="CHINA"/>
    <n v="1.4408391190000001"/>
    <n v="0"/>
    <n v="0"/>
    <n v="0"/>
    <n v="0"/>
    <n v="0"/>
    <s v="GBP"/>
  </r>
  <r>
    <x v="148"/>
    <x v="8"/>
    <x v="0"/>
    <n v="0"/>
    <s v="Q3"/>
    <s v="2016-17"/>
    <n v="0"/>
    <x v="0"/>
    <x v="5"/>
    <s v="CHINA"/>
    <n v="1.4408391190000001"/>
    <n v="0"/>
    <n v="0.49948075925238616"/>
    <n v="80.316397849462362"/>
    <n v="0"/>
    <n v="0"/>
    <s v="GBP"/>
  </r>
  <r>
    <x v="149"/>
    <x v="8"/>
    <x v="0"/>
    <n v="0"/>
    <s v="Q3"/>
    <s v="2016-17"/>
    <n v="0"/>
    <x v="0"/>
    <x v="5"/>
    <s v="MRCL"/>
    <n v="1.4408391190000001"/>
    <n v="0"/>
    <n v="2.3300420615385675E-2"/>
    <n v="2.9666666666666668"/>
    <n v="0"/>
    <n v="0"/>
    <s v="GBP"/>
  </r>
  <r>
    <x v="149"/>
    <x v="8"/>
    <x v="0"/>
    <n v="0"/>
    <s v="Q3        "/>
    <s v="2016-17"/>
    <n v="0"/>
    <x v="0"/>
    <x v="5"/>
    <s v="MRCL"/>
    <n v="1.4408391190000001"/>
    <n v="0"/>
    <n v="0"/>
    <n v="0"/>
    <n v="0"/>
    <n v="0"/>
    <s v="GBP"/>
  </r>
  <r>
    <x v="149"/>
    <x v="8"/>
    <x v="0"/>
    <n v="0"/>
    <s v="Q3"/>
    <s v="2016-17"/>
    <n v="0"/>
    <x v="0"/>
    <x v="5"/>
    <s v="MRCL"/>
    <n v="1.1379414430000001"/>
    <n v="0"/>
    <n v="0.15323554084306074"/>
    <n v="16.5"/>
    <n v="0"/>
    <n v="0"/>
    <s v="EUR"/>
  </r>
  <r>
    <x v="149"/>
    <x v="8"/>
    <x v="0"/>
    <n v="0"/>
    <s v="Q3"/>
    <s v="2016-17"/>
    <n v="0"/>
    <x v="0"/>
    <x v="5"/>
    <s v="MRCL"/>
    <n v="1.1379414430000001"/>
    <n v="0"/>
    <n v="0"/>
    <n v="0"/>
    <n v="0"/>
    <n v="0"/>
    <s v="EUR"/>
  </r>
  <r>
    <x v="150"/>
    <x v="9"/>
    <x v="0"/>
    <n v="0"/>
    <s v="Q3"/>
    <s v="2016-17"/>
    <n v="0"/>
    <x v="0"/>
    <x v="5"/>
    <s v="MRCL"/>
    <n v="1"/>
    <n v="0"/>
    <n v="0"/>
    <n v="0"/>
    <n v="0"/>
    <n v="0"/>
    <s v="USD"/>
  </r>
  <r>
    <x v="151"/>
    <x v="2"/>
    <x v="0"/>
    <n v="0"/>
    <s v="Q3"/>
    <s v="2016-17"/>
    <n v="0"/>
    <x v="0"/>
    <x v="5"/>
    <s v="FSHIL"/>
    <n v="1"/>
    <n v="0"/>
    <n v="0"/>
    <n v="0.83870967741935487"/>
    <n v="0"/>
    <n v="0"/>
    <s v="USD"/>
  </r>
  <r>
    <x v="151"/>
    <x v="2"/>
    <x v="0"/>
    <n v="0"/>
    <s v="Q3"/>
    <s v="2016-17"/>
    <n v="0"/>
    <x v="0"/>
    <x v="5"/>
    <s v="FSHIL"/>
    <n v="1"/>
    <n v="0"/>
    <n v="0"/>
    <n v="0"/>
    <n v="0"/>
    <n v="0"/>
    <s v="USD"/>
  </r>
  <r>
    <x v="151"/>
    <x v="2"/>
    <x v="0"/>
    <n v="0"/>
    <s v="Q3"/>
    <s v="2016-17"/>
    <n v="0"/>
    <x v="0"/>
    <x v="5"/>
    <s v="FSHIL"/>
    <n v="1"/>
    <n v="0"/>
    <n v="0"/>
    <n v="0"/>
    <n v="0"/>
    <n v="0"/>
    <s v="NA"/>
  </r>
  <r>
    <x v="152"/>
    <x v="4"/>
    <x v="0"/>
    <n v="0"/>
    <s v="Q3"/>
    <s v="2016-17"/>
    <n v="0"/>
    <x v="0"/>
    <x v="5"/>
    <s v="FSHIL"/>
    <n v="1"/>
    <n v="0"/>
    <n v="0"/>
    <n v="0"/>
    <n v="0"/>
    <n v="0"/>
    <s v="NA"/>
  </r>
  <r>
    <x v="152"/>
    <x v="4"/>
    <x v="0"/>
    <n v="0"/>
    <s v="Q3"/>
    <s v="2016-17"/>
    <n v="0"/>
    <x v="0"/>
    <x v="5"/>
    <s v="FSHIL"/>
    <n v="1"/>
    <n v="0"/>
    <n v="0.23333275165153061"/>
    <n v="38"/>
    <n v="0"/>
    <n v="0"/>
    <s v="USD"/>
  </r>
  <r>
    <x v="152"/>
    <x v="4"/>
    <x v="0"/>
    <n v="0"/>
    <s v="Q3        "/>
    <s v="2016-17"/>
    <n v="0"/>
    <x v="0"/>
    <x v="5"/>
    <s v="FSHIL"/>
    <n v="1"/>
    <n v="0"/>
    <n v="0"/>
    <n v="0"/>
    <n v="0"/>
    <n v="0"/>
    <s v="USD"/>
  </r>
  <r>
    <x v="153"/>
    <x v="5"/>
    <x v="0"/>
    <n v="0"/>
    <s v="Q3"/>
    <s v="2016-17"/>
    <n v="0"/>
    <x v="0"/>
    <x v="5"/>
    <s v="MRCL"/>
    <n v="1"/>
    <n v="0"/>
    <n v="0"/>
    <n v="0"/>
    <n v="0"/>
    <n v="0"/>
    <s v="USD"/>
  </r>
  <r>
    <x v="153"/>
    <x v="5"/>
    <x v="0"/>
    <n v="0"/>
    <s v="Q3"/>
    <s v="2016-17"/>
    <n v="0"/>
    <x v="0"/>
    <x v="5"/>
    <s v="MRCL"/>
    <n v="1"/>
    <n v="0"/>
    <n v="4.7808749399425032E-3"/>
    <n v="2.161290322580645"/>
    <n v="0"/>
    <n v="0"/>
    <s v="USD"/>
  </r>
  <r>
    <x v="154"/>
    <x v="2"/>
    <x v="0"/>
    <n v="0"/>
    <s v="Q3"/>
    <s v="2016-17"/>
    <n v="0"/>
    <x v="0"/>
    <x v="5"/>
    <s v="FSHIL"/>
    <n v="1"/>
    <n v="0"/>
    <n v="1.1463730874219265"/>
    <n v="246.09784946236559"/>
    <n v="0"/>
    <n v="0"/>
    <s v="USD"/>
  </r>
  <r>
    <x v="154"/>
    <x v="2"/>
    <x v="0"/>
    <n v="0"/>
    <s v="Q3        "/>
    <s v="2016-17"/>
    <n v="0"/>
    <x v="0"/>
    <x v="5"/>
    <s v="FSHIL"/>
    <n v="1"/>
    <n v="0"/>
    <n v="0"/>
    <n v="0"/>
    <n v="0"/>
    <n v="0"/>
    <s v="USD"/>
  </r>
  <r>
    <x v="154"/>
    <x v="2"/>
    <x v="0"/>
    <n v="0"/>
    <s v="Q3"/>
    <s v="2016-17"/>
    <n v="0"/>
    <x v="0"/>
    <x v="5"/>
    <s v="FSHIL"/>
    <n v="1"/>
    <n v="0"/>
    <n v="0"/>
    <n v="0"/>
    <n v="0"/>
    <n v="0"/>
    <s v="NA"/>
  </r>
  <r>
    <x v="155"/>
    <x v="8"/>
    <x v="0"/>
    <n v="0"/>
    <s v="Q3"/>
    <s v="2016-17"/>
    <n v="0"/>
    <x v="0"/>
    <x v="5"/>
    <s v="INDIA"/>
    <n v="1.5092062E-2"/>
    <n v="0"/>
    <n v="1.1801992432604887E-2"/>
    <n v="0.66666666666666663"/>
    <n v="0"/>
    <n v="0"/>
    <s v="INR"/>
  </r>
  <r>
    <x v="155"/>
    <x v="8"/>
    <x v="0"/>
    <n v="0"/>
    <s v="Q3        "/>
    <s v="2016-17"/>
    <n v="0"/>
    <x v="0"/>
    <x v="5"/>
    <s v="INDIA"/>
    <n v="1.5092062E-2"/>
    <n v="0"/>
    <n v="0"/>
    <n v="0"/>
    <n v="0"/>
    <n v="0"/>
    <s v="INR"/>
  </r>
  <r>
    <x v="156"/>
    <x v="0"/>
    <x v="0"/>
    <n v="0"/>
    <s v="Q3"/>
    <s v="2016-17"/>
    <n v="0"/>
    <x v="0"/>
    <x v="5"/>
    <s v="FSHIL"/>
    <n v="1.4408391190000001"/>
    <n v="0"/>
    <n v="0"/>
    <n v="0"/>
    <n v="0"/>
    <n v="0"/>
    <s v="GBP"/>
  </r>
  <r>
    <x v="156"/>
    <x v="0"/>
    <x v="0"/>
    <n v="0"/>
    <s v="Q3"/>
    <s v="2016-17"/>
    <n v="0"/>
    <x v="0"/>
    <x v="5"/>
    <s v="FSHIL"/>
    <n v="1.4408391190000001"/>
    <n v="0"/>
    <n v="0.14865989432040821"/>
    <n v="14.838709677419356"/>
    <n v="0"/>
    <n v="0"/>
    <s v="GBP"/>
  </r>
  <r>
    <x v="157"/>
    <x v="2"/>
    <x v="0"/>
    <n v="0"/>
    <s v="Q3"/>
    <s v="2016-17"/>
    <n v="0"/>
    <x v="0"/>
    <x v="5"/>
    <s v="MRCL"/>
    <n v="1"/>
    <n v="0"/>
    <n v="0"/>
    <n v="0"/>
    <n v="0"/>
    <n v="0"/>
    <s v="USD"/>
  </r>
  <r>
    <x v="158"/>
    <x v="2"/>
    <x v="0"/>
    <n v="0"/>
    <s v="Q3        "/>
    <s v="2016-17"/>
    <n v="0"/>
    <x v="0"/>
    <x v="5"/>
    <s v="FSHIL"/>
    <n v="0.76939329899999997"/>
    <n v="0"/>
    <n v="0"/>
    <n v="0"/>
    <n v="0"/>
    <n v="0"/>
    <s v="AUD"/>
  </r>
  <r>
    <x v="158"/>
    <x v="2"/>
    <x v="0"/>
    <n v="0"/>
    <s v="Q3"/>
    <s v="2016-17"/>
    <n v="0"/>
    <x v="0"/>
    <x v="5"/>
    <s v="FSHIL"/>
    <n v="0.76939329899999997"/>
    <n v="0"/>
    <n v="2.833376838792848E-2"/>
    <n v="3"/>
    <n v="0"/>
    <n v="0"/>
    <s v="AUD"/>
  </r>
  <r>
    <x v="159"/>
    <x v="8"/>
    <x v="0"/>
    <n v="0"/>
    <s v="Q3"/>
    <s v="2016-17"/>
    <n v="0"/>
    <x v="0"/>
    <x v="5"/>
    <s v="MRCL"/>
    <n v="1"/>
    <n v="0"/>
    <n v="0"/>
    <n v="0"/>
    <n v="0"/>
    <n v="0"/>
    <s v="NA"/>
  </r>
  <r>
    <x v="159"/>
    <x v="8"/>
    <x v="0"/>
    <n v="0"/>
    <s v="Q3"/>
    <s v="2016-17"/>
    <n v="0"/>
    <x v="0"/>
    <x v="5"/>
    <s v="MRCL"/>
    <n v="0.123302143"/>
    <n v="0"/>
    <n v="0.14444236068066782"/>
    <n v="18.299999999999997"/>
    <n v="0"/>
    <n v="0"/>
    <s v="SEK"/>
  </r>
  <r>
    <x v="159"/>
    <x v="8"/>
    <x v="0"/>
    <n v="0"/>
    <s v="Q3        "/>
    <s v="2016-17"/>
    <n v="0"/>
    <x v="0"/>
    <x v="5"/>
    <s v="MRCL"/>
    <n v="0.123302143"/>
    <n v="0"/>
    <n v="0"/>
    <n v="0"/>
    <n v="0"/>
    <n v="0"/>
    <s v="SEK"/>
  </r>
  <r>
    <x v="160"/>
    <x v="7"/>
    <x v="0"/>
    <n v="0"/>
    <s v="Q3"/>
    <s v="2016-17"/>
    <n v="0"/>
    <x v="0"/>
    <x v="5"/>
    <s v="SOURCE"/>
    <n v="1"/>
    <n v="0"/>
    <n v="1.601248465705481E-2"/>
    <n v="2.96"/>
    <n v="0"/>
    <n v="0"/>
    <s v="USD"/>
  </r>
  <r>
    <x v="160"/>
    <x v="7"/>
    <x v="0"/>
    <n v="0"/>
    <s v="Q3        "/>
    <s v="2016-17"/>
    <n v="0"/>
    <x v="0"/>
    <x v="5"/>
    <s v="SOURCE"/>
    <n v="1"/>
    <n v="0"/>
    <n v="0"/>
    <n v="0"/>
    <n v="0"/>
    <n v="0"/>
    <s v="USD"/>
  </r>
  <r>
    <x v="161"/>
    <x v="2"/>
    <x v="0"/>
    <n v="0"/>
    <s v="Q3"/>
    <s v="2016-17"/>
    <n v="0"/>
    <x v="0"/>
    <x v="5"/>
    <s v="MRCL"/>
    <n v="1"/>
    <n v="0"/>
    <n v="4.1827637469819122E-2"/>
    <n v="3"/>
    <n v="0"/>
    <n v="0"/>
    <s v="USD"/>
  </r>
  <r>
    <x v="161"/>
    <x v="2"/>
    <x v="0"/>
    <n v="0"/>
    <s v="Q3        "/>
    <s v="2016-17"/>
    <n v="0"/>
    <x v="0"/>
    <x v="5"/>
    <s v="MRCL"/>
    <n v="1"/>
    <n v="0"/>
    <n v="0"/>
    <n v="0"/>
    <n v="0"/>
    <n v="0"/>
    <s v="USD"/>
  </r>
  <r>
    <x v="162"/>
    <x v="4"/>
    <x v="0"/>
    <n v="0"/>
    <s v="Q3        "/>
    <s v="2016-17"/>
    <n v="0"/>
    <x v="0"/>
    <x v="5"/>
    <s v="MRCL"/>
    <n v="1.1379414430000001"/>
    <n v="0"/>
    <n v="0"/>
    <n v="0"/>
    <n v="0"/>
    <n v="0"/>
    <s v="EUR"/>
  </r>
  <r>
    <x v="162"/>
    <x v="4"/>
    <x v="0"/>
    <n v="0"/>
    <s v="Q3"/>
    <s v="2016-17"/>
    <n v="0"/>
    <x v="0"/>
    <x v="5"/>
    <s v="MRCL"/>
    <n v="1.1379414430000001"/>
    <n v="0"/>
    <n v="0.10485332100194714"/>
    <n v="11.782365591397848"/>
    <n v="0"/>
    <n v="0"/>
    <s v="EUR"/>
  </r>
  <r>
    <x v="162"/>
    <x v="4"/>
    <x v="0"/>
    <n v="0"/>
    <s v="Q3        "/>
    <s v="2016-17"/>
    <n v="0"/>
    <x v="0"/>
    <x v="5"/>
    <s v="MRCL"/>
    <n v="1"/>
    <n v="0"/>
    <n v="0"/>
    <n v="0"/>
    <n v="0"/>
    <n v="0"/>
    <s v="USD"/>
  </r>
  <r>
    <x v="162"/>
    <x v="4"/>
    <x v="0"/>
    <n v="0"/>
    <s v="Q3"/>
    <s v="2016-17"/>
    <n v="0"/>
    <x v="0"/>
    <x v="5"/>
    <s v="MRCL"/>
    <n v="1"/>
    <n v="0"/>
    <n v="0.97542365889531513"/>
    <n v="153.82396774193549"/>
    <n v="0"/>
    <n v="0"/>
    <s v="USD"/>
  </r>
  <r>
    <x v="162"/>
    <x v="4"/>
    <x v="0"/>
    <n v="0"/>
    <s v="Q3"/>
    <s v="2016-17"/>
    <n v="0"/>
    <x v="0"/>
    <x v="5"/>
    <s v="MRCL"/>
    <n v="1"/>
    <n v="0"/>
    <n v="0"/>
    <n v="0"/>
    <n v="0"/>
    <n v="0"/>
    <s v="NA"/>
  </r>
  <r>
    <x v="163"/>
    <x v="0"/>
    <x v="0"/>
    <n v="0"/>
    <s v="Q3"/>
    <s v="2016-17"/>
    <n v="0"/>
    <x v="0"/>
    <x v="5"/>
    <s v="IBPO"/>
    <n v="1"/>
    <n v="0"/>
    <n v="0"/>
    <n v="0"/>
    <n v="0"/>
    <n v="0"/>
    <s v="NA"/>
  </r>
  <r>
    <x v="164"/>
    <x v="2"/>
    <x v="0"/>
    <n v="0"/>
    <s v="Q3"/>
    <s v="2016-17"/>
    <n v="0"/>
    <x v="0"/>
    <x v="5"/>
    <s v="IBPO"/>
    <n v="1"/>
    <n v="0"/>
    <n v="0"/>
    <n v="0"/>
    <n v="0"/>
    <n v="0"/>
    <s v="NA"/>
  </r>
  <r>
    <x v="165"/>
    <x v="2"/>
    <x v="0"/>
    <n v="0"/>
    <s v="Q3        "/>
    <s v="2016-17"/>
    <n v="0"/>
    <x v="0"/>
    <x v="5"/>
    <s v="FSHIL"/>
    <n v="1.1379414430000001"/>
    <n v="0"/>
    <n v="0"/>
    <n v="0"/>
    <n v="0"/>
    <n v="0"/>
    <s v="EUR"/>
  </r>
  <r>
    <x v="166"/>
    <x v="6"/>
    <x v="0"/>
    <n v="0"/>
    <s v="Q3"/>
    <s v="2016-17"/>
    <n v="0"/>
    <x v="0"/>
    <x v="5"/>
    <s v="SOURCE"/>
    <n v="1"/>
    <n v="0"/>
    <n v="0.13684408030870149"/>
    <n v="23.391397849462365"/>
    <n v="0"/>
    <n v="0"/>
    <s v="USD"/>
  </r>
  <r>
    <x v="166"/>
    <x v="6"/>
    <x v="0"/>
    <n v="0"/>
    <s v="Q3        "/>
    <s v="2016-17"/>
    <n v="0"/>
    <x v="0"/>
    <x v="5"/>
    <s v="SOURCE"/>
    <n v="1"/>
    <n v="0"/>
    <n v="0"/>
    <n v="0"/>
    <n v="0"/>
    <n v="0"/>
    <s v="USD"/>
  </r>
  <r>
    <x v="167"/>
    <x v="6"/>
    <x v="0"/>
    <n v="0"/>
    <s v="Q3"/>
    <s v="2016-17"/>
    <n v="0"/>
    <x v="0"/>
    <x v="5"/>
    <s v="IPSU"/>
    <n v="0.77316631499999999"/>
    <n v="0"/>
    <n v="8.2289604797049401E-2"/>
    <n v="29.880645161290325"/>
    <n v="0"/>
    <n v="0"/>
    <s v="CAD"/>
  </r>
  <r>
    <x v="167"/>
    <x v="6"/>
    <x v="0"/>
    <n v="0"/>
    <s v="Q3        "/>
    <s v="2016-17"/>
    <n v="0"/>
    <x v="0"/>
    <x v="5"/>
    <s v="IPSU"/>
    <n v="0.77316631499999999"/>
    <n v="0"/>
    <n v="0"/>
    <n v="0"/>
    <n v="0"/>
    <n v="0"/>
    <s v="CAD"/>
  </r>
  <r>
    <x v="168"/>
    <x v="2"/>
    <x v="0"/>
    <n v="0"/>
    <s v="Q3"/>
    <s v="2016-17"/>
    <n v="0"/>
    <x v="0"/>
    <x v="5"/>
    <s v="MRCL"/>
    <n v="1"/>
    <n v="0"/>
    <n v="8.073231598397812E-2"/>
    <n v="5.258064516129032"/>
    <n v="0"/>
    <n v="0"/>
    <s v="USD"/>
  </r>
  <r>
    <x v="168"/>
    <x v="2"/>
    <x v="0"/>
    <n v="0"/>
    <s v="Q3        "/>
    <s v="2016-17"/>
    <n v="0"/>
    <x v="0"/>
    <x v="5"/>
    <s v="MRCL"/>
    <n v="1"/>
    <n v="0"/>
    <n v="0"/>
    <n v="0"/>
    <n v="0"/>
    <n v="0"/>
    <s v="USD"/>
  </r>
  <r>
    <x v="169"/>
    <x v="2"/>
    <x v="0"/>
    <n v="0"/>
    <s v="Q3"/>
    <s v="2016-17"/>
    <n v="0"/>
    <x v="0"/>
    <x v="5"/>
    <s v="FSHIL"/>
    <n v="1.4408391190000001"/>
    <n v="0"/>
    <n v="0.39819108290214106"/>
    <n v="32.62903225806452"/>
    <n v="0"/>
    <n v="0"/>
    <s v="GBP"/>
  </r>
  <r>
    <x v="169"/>
    <x v="2"/>
    <x v="0"/>
    <n v="0"/>
    <s v="Q3"/>
    <s v="2016-17"/>
    <n v="0"/>
    <x v="0"/>
    <x v="5"/>
    <s v="FSHIL"/>
    <n v="1.4408391190000001"/>
    <n v="0"/>
    <n v="0"/>
    <n v="0"/>
    <n v="0"/>
    <n v="0"/>
    <s v="GBP"/>
  </r>
  <r>
    <x v="169"/>
    <x v="2"/>
    <x v="0"/>
    <n v="0"/>
    <s v="Q3"/>
    <s v="2016-17"/>
    <n v="0"/>
    <x v="0"/>
    <x v="5"/>
    <s v="FSHIL"/>
    <n v="1"/>
    <n v="0"/>
    <n v="0"/>
    <n v="0"/>
    <n v="0"/>
    <n v="0"/>
    <s v="NA"/>
  </r>
  <r>
    <x v="170"/>
    <x v="2"/>
    <x v="0"/>
    <n v="0"/>
    <s v="Q3        "/>
    <s v="2016-17"/>
    <n v="0"/>
    <x v="0"/>
    <x v="5"/>
    <s v="MRCL"/>
    <n v="1"/>
    <n v="0"/>
    <n v="0"/>
    <n v="0"/>
    <n v="0"/>
    <n v="0"/>
    <s v="USD"/>
  </r>
  <r>
    <x v="170"/>
    <x v="2"/>
    <x v="0"/>
    <n v="0"/>
    <s v="Q3"/>
    <s v="2016-17"/>
    <n v="0"/>
    <x v="0"/>
    <x v="5"/>
    <s v="MRCL"/>
    <n v="8.9028070000000004E-3"/>
    <n v="0"/>
    <n v="5.0317547441357567E-3"/>
    <n v="0.74193548387096775"/>
    <n v="0"/>
    <n v="0"/>
    <s v="JPY"/>
  </r>
  <r>
    <x v="170"/>
    <x v="2"/>
    <x v="0"/>
    <n v="0"/>
    <s v="Q3"/>
    <s v="2016-17"/>
    <n v="0"/>
    <x v="0"/>
    <x v="5"/>
    <s v="MRCL"/>
    <n v="1"/>
    <n v="0"/>
    <n v="0.83789921140793922"/>
    <n v="116.92795698924731"/>
    <n v="0"/>
    <n v="0"/>
    <s v="USD"/>
  </r>
  <r>
    <x v="170"/>
    <x v="2"/>
    <x v="0"/>
    <n v="0"/>
    <s v="Q3"/>
    <s v="2016-17"/>
    <n v="0"/>
    <x v="0"/>
    <x v="5"/>
    <s v="MRCL"/>
    <n v="1"/>
    <n v="0"/>
    <n v="0"/>
    <n v="0"/>
    <n v="0"/>
    <n v="0"/>
    <s v="NA"/>
  </r>
  <r>
    <x v="170"/>
    <x v="2"/>
    <x v="0"/>
    <n v="0"/>
    <s v="Q3        "/>
    <s v="2016-17"/>
    <n v="0"/>
    <x v="0"/>
    <x v="5"/>
    <s v="MRCL"/>
    <n v="8.9028070000000004E-3"/>
    <n v="0"/>
    <n v="0"/>
    <n v="0"/>
    <n v="0"/>
    <n v="0"/>
    <s v="JPY"/>
  </r>
  <r>
    <x v="171"/>
    <x v="0"/>
    <x v="0"/>
    <n v="0"/>
    <s v="Q3        "/>
    <s v="2016-17"/>
    <n v="0"/>
    <x v="0"/>
    <x v="5"/>
    <s v="MRCL"/>
    <n v="1"/>
    <n v="0"/>
    <n v="0"/>
    <n v="0"/>
    <n v="0"/>
    <n v="0"/>
    <s v="USD"/>
  </r>
  <r>
    <x v="171"/>
    <x v="0"/>
    <x v="0"/>
    <n v="0"/>
    <s v="Q3"/>
    <s v="2016-17"/>
    <n v="0"/>
    <x v="0"/>
    <x v="5"/>
    <s v="MRCL"/>
    <n v="1"/>
    <n v="0"/>
    <n v="0"/>
    <n v="0"/>
    <n v="0"/>
    <n v="0"/>
    <s v="NA"/>
  </r>
  <r>
    <x v="171"/>
    <x v="0"/>
    <x v="0"/>
    <n v="0"/>
    <s v="Q3"/>
    <s v="2016-17"/>
    <n v="0"/>
    <x v="0"/>
    <x v="5"/>
    <s v="MRCL"/>
    <n v="1"/>
    <n v="0"/>
    <n v="0.38314608719063975"/>
    <n v="42.6989247311828"/>
    <n v="0"/>
    <n v="0"/>
    <s v="USD"/>
  </r>
  <r>
    <x v="172"/>
    <x v="4"/>
    <x v="0"/>
    <n v="0"/>
    <s v="Q3"/>
    <s v="2016-17"/>
    <n v="0"/>
    <x v="0"/>
    <x v="5"/>
    <s v="MRCL"/>
    <n v="1.1379414430000001"/>
    <n v="0"/>
    <n v="0.18701190019250749"/>
    <n v="25.35483870967742"/>
    <n v="0"/>
    <n v="0"/>
    <s v="EUR"/>
  </r>
  <r>
    <x v="172"/>
    <x v="4"/>
    <x v="0"/>
    <n v="0"/>
    <s v="Q3        "/>
    <s v="2016-17"/>
    <n v="0"/>
    <x v="0"/>
    <x v="5"/>
    <s v="MRCL"/>
    <n v="1.1379414430000001"/>
    <n v="0"/>
    <n v="0"/>
    <n v="0"/>
    <n v="0"/>
    <n v="0"/>
    <s v="EUR"/>
  </r>
  <r>
    <x v="172"/>
    <x v="4"/>
    <x v="0"/>
    <n v="0"/>
    <s v="Q3"/>
    <s v="2016-17"/>
    <n v="0"/>
    <x v="0"/>
    <x v="5"/>
    <s v="MRCL"/>
    <n v="1"/>
    <n v="0"/>
    <n v="0"/>
    <n v="0"/>
    <n v="0"/>
    <n v="0"/>
    <s v="NA"/>
  </r>
  <r>
    <x v="172"/>
    <x v="4"/>
    <x v="0"/>
    <n v="1.7763568394002505E-18"/>
    <s v="Q3        "/>
    <s v="2016-17"/>
    <n v="0"/>
    <x v="0"/>
    <x v="5"/>
    <s v="MRCL"/>
    <n v="1.1379414430000001"/>
    <n v="2.0213900651100405E-18"/>
    <n v="0"/>
    <n v="0"/>
    <n v="0"/>
    <n v="0"/>
    <s v="EUR"/>
  </r>
  <r>
    <x v="173"/>
    <x v="0"/>
    <x v="0"/>
    <n v="0"/>
    <s v="Q3"/>
    <s v="2016-17"/>
    <n v="0"/>
    <x v="0"/>
    <x v="5"/>
    <s v="MRCL"/>
    <n v="1"/>
    <n v="0"/>
    <n v="0"/>
    <n v="0"/>
    <n v="0"/>
    <n v="0"/>
    <s v="USD"/>
  </r>
  <r>
    <x v="174"/>
    <x v="0"/>
    <x v="0"/>
    <n v="0"/>
    <s v="Q3"/>
    <s v="2016-17"/>
    <n v="0"/>
    <x v="0"/>
    <x v="5"/>
    <s v="MRCL"/>
    <n v="0.74358587399999998"/>
    <n v="0"/>
    <n v="2.3798951438061187E-2"/>
    <n v="3"/>
    <n v="0"/>
    <n v="0"/>
    <s v="SGD"/>
  </r>
  <r>
    <x v="174"/>
    <x v="0"/>
    <x v="0"/>
    <n v="0"/>
    <s v="Q3        "/>
    <s v="2016-17"/>
    <n v="0"/>
    <x v="0"/>
    <x v="5"/>
    <s v="MRCL"/>
    <n v="0.74358587399999998"/>
    <n v="0"/>
    <n v="0"/>
    <n v="0"/>
    <n v="0"/>
    <n v="0"/>
    <s v="SGD"/>
  </r>
  <r>
    <x v="175"/>
    <x v="8"/>
    <x v="0"/>
    <n v="0"/>
    <s v="Q3"/>
    <s v="2016-17"/>
    <n v="0"/>
    <x v="0"/>
    <x v="5"/>
    <s v="MRCL"/>
    <n v="1"/>
    <n v="0"/>
    <n v="0"/>
    <n v="0"/>
    <n v="0"/>
    <n v="0"/>
    <s v="NA"/>
  </r>
  <r>
    <x v="175"/>
    <x v="8"/>
    <x v="0"/>
    <n v="0"/>
    <s v="Q3        "/>
    <s v="2016-17"/>
    <n v="0"/>
    <x v="0"/>
    <x v="5"/>
    <s v="MRCL"/>
    <n v="1"/>
    <n v="0"/>
    <n v="0"/>
    <n v="0"/>
    <n v="0"/>
    <n v="0"/>
    <s v="USD"/>
  </r>
  <r>
    <x v="175"/>
    <x v="8"/>
    <x v="0"/>
    <n v="0"/>
    <s v="Q3"/>
    <s v="2016-17"/>
    <n v="0"/>
    <x v="0"/>
    <x v="5"/>
    <s v="MRCL"/>
    <n v="1"/>
    <n v="0"/>
    <n v="0.37637794720330242"/>
    <n v="50.881720430107535"/>
    <n v="0"/>
    <n v="0"/>
    <s v="USD"/>
  </r>
  <r>
    <x v="176"/>
    <x v="5"/>
    <x v="0"/>
    <n v="0"/>
    <s v="Q3        "/>
    <s v="2016-17"/>
    <n v="0"/>
    <x v="0"/>
    <x v="5"/>
    <s v="MRCL"/>
    <n v="1"/>
    <n v="0"/>
    <n v="0"/>
    <n v="0"/>
    <n v="0"/>
    <n v="0"/>
    <s v="USD"/>
  </r>
  <r>
    <x v="176"/>
    <x v="5"/>
    <x v="0"/>
    <n v="0"/>
    <s v="Q3        "/>
    <s v="2016-17"/>
    <n v="0"/>
    <x v="0"/>
    <x v="5"/>
    <s v="MRCL"/>
    <n v="1.1379414430000001"/>
    <n v="0"/>
    <n v="0"/>
    <n v="0"/>
    <n v="0"/>
    <n v="0"/>
    <s v="EUR"/>
  </r>
  <r>
    <x v="176"/>
    <x v="5"/>
    <x v="0"/>
    <n v="0"/>
    <s v="Q3"/>
    <s v="2016-17"/>
    <n v="0"/>
    <x v="0"/>
    <x v="5"/>
    <s v="MRCL"/>
    <n v="1"/>
    <n v="0"/>
    <n v="0"/>
    <n v="0"/>
    <n v="0"/>
    <n v="0"/>
    <s v="NA"/>
  </r>
  <r>
    <x v="176"/>
    <x v="5"/>
    <x v="0"/>
    <n v="0"/>
    <s v="Q3"/>
    <s v="2016-17"/>
    <n v="0"/>
    <x v="0"/>
    <x v="5"/>
    <s v="MRCL"/>
    <n v="1.1379414430000001"/>
    <n v="0"/>
    <n v="0.18328394096914652"/>
    <n v="31.516129032258064"/>
    <n v="0"/>
    <n v="0"/>
    <s v="EUR"/>
  </r>
  <r>
    <x v="176"/>
    <x v="5"/>
    <x v="0"/>
    <n v="0"/>
    <s v="Q3"/>
    <s v="2016-17"/>
    <n v="0"/>
    <x v="0"/>
    <x v="5"/>
    <s v="MRCL"/>
    <n v="1"/>
    <n v="0"/>
    <n v="0.5976219473072929"/>
    <n v="135.44946236559139"/>
    <n v="0"/>
    <n v="0"/>
    <s v="USD"/>
  </r>
  <r>
    <x v="177"/>
    <x v="2"/>
    <x v="0"/>
    <n v="0"/>
    <s v="Q3"/>
    <s v="2016-17"/>
    <n v="0"/>
    <x v="0"/>
    <x v="5"/>
    <s v="MRCL"/>
    <n v="1"/>
    <n v="0"/>
    <n v="2.6540987615518354E-2"/>
    <n v="7.0688172043010749"/>
    <n v="0"/>
    <n v="0"/>
    <s v="USD"/>
  </r>
  <r>
    <x v="177"/>
    <x v="2"/>
    <x v="0"/>
    <n v="0"/>
    <s v="Q3        "/>
    <s v="2016-17"/>
    <n v="0"/>
    <x v="0"/>
    <x v="5"/>
    <s v="MRCL"/>
    <n v="1"/>
    <n v="0"/>
    <n v="0"/>
    <n v="0"/>
    <n v="0"/>
    <n v="0"/>
    <s v="USD"/>
  </r>
  <r>
    <x v="178"/>
    <x v="2"/>
    <x v="0"/>
    <n v="0"/>
    <s v="Q3        "/>
    <s v="2016-17"/>
    <n v="0"/>
    <x v="0"/>
    <x v="5"/>
    <s v="FSHIL"/>
    <n v="0.123302143"/>
    <n v="0"/>
    <n v="0"/>
    <n v="0"/>
    <n v="0"/>
    <n v="0"/>
    <s v="SEK"/>
  </r>
  <r>
    <x v="178"/>
    <x v="2"/>
    <x v="0"/>
    <n v="0"/>
    <s v="Q3"/>
    <s v="2016-17"/>
    <n v="0"/>
    <x v="0"/>
    <x v="5"/>
    <s v="FSHIL"/>
    <n v="0.123302143"/>
    <n v="0"/>
    <n v="1.159116323115832E-2"/>
    <n v="2.7838709677419358"/>
    <n v="0"/>
    <n v="0"/>
    <s v="SEK"/>
  </r>
  <r>
    <x v="179"/>
    <x v="7"/>
    <x v="0"/>
    <n v="0"/>
    <s v="Q3        "/>
    <s v="2016-17"/>
    <n v="0"/>
    <x v="0"/>
    <x v="5"/>
    <s v="MRCL"/>
    <n v="1.1379414430000001"/>
    <n v="0"/>
    <n v="0"/>
    <n v="0"/>
    <n v="0"/>
    <n v="0"/>
    <s v="EUR"/>
  </r>
  <r>
    <x v="179"/>
    <x v="7"/>
    <x v="0"/>
    <n v="0"/>
    <s v="Q3"/>
    <s v="2016-17"/>
    <n v="0"/>
    <x v="0"/>
    <x v="5"/>
    <s v="MRCL"/>
    <n v="1.1379414430000001"/>
    <n v="0"/>
    <n v="0.24975404028009235"/>
    <n v="84.775559139784946"/>
    <n v="0"/>
    <n v="0"/>
    <s v="EUR"/>
  </r>
  <r>
    <x v="180"/>
    <x v="2"/>
    <x v="0"/>
    <n v="0"/>
    <s v="Q3        "/>
    <s v="2016-17"/>
    <n v="0"/>
    <x v="0"/>
    <x v="5"/>
    <s v="SOURCE"/>
    <n v="1"/>
    <n v="0"/>
    <n v="0"/>
    <n v="0"/>
    <n v="0"/>
    <n v="0"/>
    <s v="USD"/>
  </r>
  <r>
    <x v="180"/>
    <x v="2"/>
    <x v="0"/>
    <n v="0"/>
    <s v="Q3"/>
    <s v="2016-17"/>
    <n v="0"/>
    <x v="0"/>
    <x v="5"/>
    <s v="SOURCE"/>
    <n v="1"/>
    <n v="0"/>
    <n v="6.4823709002965982E-2"/>
    <n v="6.2344086021505376"/>
    <n v="0"/>
    <n v="0"/>
    <s v="USD"/>
  </r>
  <r>
    <x v="180"/>
    <x v="2"/>
    <x v="0"/>
    <n v="0"/>
    <s v="Q3"/>
    <s v="2016-17"/>
    <n v="0"/>
    <x v="0"/>
    <x v="5"/>
    <s v="SOURCE"/>
    <n v="1"/>
    <n v="0"/>
    <n v="0"/>
    <n v="0"/>
    <n v="0"/>
    <n v="0"/>
    <s v="NA"/>
  </r>
  <r>
    <x v="181"/>
    <x v="2"/>
    <x v="0"/>
    <n v="0"/>
    <s v="Q3"/>
    <s v="2016-17"/>
    <n v="0"/>
    <x v="0"/>
    <x v="5"/>
    <s v="MRCL"/>
    <n v="1"/>
    <n v="0"/>
    <n v="0"/>
    <n v="0"/>
    <n v="0"/>
    <n v="0"/>
    <s v="NA"/>
  </r>
  <r>
    <x v="181"/>
    <x v="2"/>
    <x v="0"/>
    <n v="0"/>
    <s v="Q3        "/>
    <s v="2016-17"/>
    <n v="0"/>
    <x v="0"/>
    <x v="5"/>
    <s v="MRCL"/>
    <n v="1"/>
    <n v="0"/>
    <n v="0"/>
    <n v="0"/>
    <n v="0"/>
    <n v="0"/>
    <s v="USD"/>
  </r>
  <r>
    <x v="181"/>
    <x v="2"/>
    <x v="0"/>
    <n v="0"/>
    <s v="Q3"/>
    <s v="2016-17"/>
    <n v="0"/>
    <x v="0"/>
    <x v="5"/>
    <s v="MRCL"/>
    <n v="1"/>
    <n v="0"/>
    <n v="0.16266301495012006"/>
    <n v="17.237634408602151"/>
    <n v="0"/>
    <n v="0"/>
    <s v="USD"/>
  </r>
  <r>
    <x v="182"/>
    <x v="0"/>
    <x v="0"/>
    <n v="0"/>
    <s v="Q3"/>
    <s v="2016-17"/>
    <n v="0"/>
    <x v="0"/>
    <x v="5"/>
    <s v="SOURCE"/>
    <n v="1"/>
    <n v="0"/>
    <n v="0.58673549529443547"/>
    <n v="34.967741935483872"/>
    <n v="0"/>
    <n v="0"/>
    <s v="USD"/>
  </r>
  <r>
    <x v="182"/>
    <x v="0"/>
    <x v="0"/>
    <n v="0"/>
    <s v="Q3"/>
    <s v="2016-17"/>
    <n v="0"/>
    <x v="0"/>
    <x v="5"/>
    <s v="SOURCE"/>
    <n v="1"/>
    <n v="0"/>
    <n v="0"/>
    <n v="0"/>
    <n v="0"/>
    <n v="0"/>
    <s v="USD"/>
  </r>
  <r>
    <x v="183"/>
    <x v="5"/>
    <x v="0"/>
    <n v="0"/>
    <s v="Q3"/>
    <s v="2016-17"/>
    <n v="0"/>
    <x v="0"/>
    <x v="5"/>
    <s v="MRCL"/>
    <n v="1"/>
    <n v="0"/>
    <n v="4.3028162964319196E-2"/>
    <n v="3"/>
    <n v="0"/>
    <n v="0"/>
    <s v="USD"/>
  </r>
  <r>
    <x v="183"/>
    <x v="5"/>
    <x v="0"/>
    <n v="0"/>
    <s v="Q3"/>
    <s v="2016-17"/>
    <n v="0"/>
    <x v="0"/>
    <x v="5"/>
    <s v="MRCL"/>
    <n v="1"/>
    <n v="0"/>
    <n v="0"/>
    <n v="0"/>
    <n v="0"/>
    <n v="0"/>
    <s v="NA"/>
  </r>
  <r>
    <x v="183"/>
    <x v="5"/>
    <x v="0"/>
    <n v="0"/>
    <s v="Q3        "/>
    <s v="2016-17"/>
    <n v="0"/>
    <x v="0"/>
    <x v="5"/>
    <s v="MRCL"/>
    <n v="1"/>
    <n v="0"/>
    <n v="0"/>
    <n v="0"/>
    <n v="0"/>
    <n v="0"/>
    <s v="USD"/>
  </r>
  <r>
    <x v="184"/>
    <x v="2"/>
    <x v="0"/>
    <n v="0"/>
    <s v="Q3"/>
    <s v="2016-17"/>
    <n v="0"/>
    <x v="0"/>
    <x v="5"/>
    <s v="MRCL"/>
    <n v="1.4408391190000001"/>
    <n v="0"/>
    <n v="1.0091822532049844E-2"/>
    <n v="3.4516129032258065"/>
    <n v="0"/>
    <n v="0"/>
    <s v="GBP"/>
  </r>
  <r>
    <x v="184"/>
    <x v="2"/>
    <x v="0"/>
    <n v="0"/>
    <s v="Q3        "/>
    <s v="2016-17"/>
    <n v="0"/>
    <x v="0"/>
    <x v="5"/>
    <s v="MRCL"/>
    <n v="1.4408391190000001"/>
    <n v="0"/>
    <n v="0"/>
    <n v="0"/>
    <n v="0"/>
    <n v="0"/>
    <s v="GBP"/>
  </r>
  <r>
    <x v="185"/>
    <x v="0"/>
    <x v="0"/>
    <n v="0"/>
    <s v="Q3        "/>
    <s v="2016-17"/>
    <n v="0"/>
    <x v="0"/>
    <x v="5"/>
    <s v="MRCL"/>
    <n v="1"/>
    <n v="0"/>
    <n v="0"/>
    <n v="0"/>
    <n v="0"/>
    <n v="0"/>
    <s v="USD"/>
  </r>
  <r>
    <x v="185"/>
    <x v="0"/>
    <x v="0"/>
    <n v="0"/>
    <s v="Q3"/>
    <s v="2016-17"/>
    <n v="0"/>
    <x v="0"/>
    <x v="5"/>
    <s v="MRCL"/>
    <n v="1"/>
    <n v="0"/>
    <n v="1.9746787760876634E-2"/>
    <n v="2.967741935483871"/>
    <n v="0"/>
    <n v="0"/>
    <s v="USD"/>
  </r>
  <r>
    <x v="186"/>
    <x v="2"/>
    <x v="0"/>
    <n v="0"/>
    <s v="Q3"/>
    <s v="2016-17"/>
    <n v="0"/>
    <x v="0"/>
    <x v="5"/>
    <s v="MRCL"/>
    <n v="1"/>
    <n v="0"/>
    <n v="0"/>
    <n v="0"/>
    <n v="0"/>
    <n v="0"/>
    <s v="NA"/>
  </r>
  <r>
    <x v="186"/>
    <x v="2"/>
    <x v="0"/>
    <n v="0"/>
    <s v="Q3        "/>
    <s v="2016-17"/>
    <n v="0"/>
    <x v="0"/>
    <x v="5"/>
    <s v="MRCL"/>
    <n v="1"/>
    <n v="0"/>
    <n v="0"/>
    <n v="0"/>
    <n v="0"/>
    <n v="0"/>
    <s v="USD"/>
  </r>
  <r>
    <x v="186"/>
    <x v="2"/>
    <x v="0"/>
    <n v="0"/>
    <s v="Q3"/>
    <s v="2016-17"/>
    <n v="0"/>
    <x v="0"/>
    <x v="5"/>
    <s v="MRCL"/>
    <n v="1"/>
    <n v="0"/>
    <n v="0.20051461212803981"/>
    <n v="30.362365591397847"/>
    <n v="0"/>
    <n v="0"/>
    <s v="USD"/>
  </r>
  <r>
    <x v="187"/>
    <x v="6"/>
    <x v="0"/>
    <n v="0"/>
    <s v="Q3        "/>
    <s v="2016-17"/>
    <n v="0"/>
    <x v="0"/>
    <x v="5"/>
    <s v="MRCL"/>
    <n v="1"/>
    <n v="0"/>
    <n v="0"/>
    <n v="0"/>
    <n v="0"/>
    <n v="0"/>
    <s v="USD"/>
  </r>
  <r>
    <x v="187"/>
    <x v="6"/>
    <x v="0"/>
    <n v="0"/>
    <s v="Q3"/>
    <s v="2016-17"/>
    <n v="0"/>
    <x v="0"/>
    <x v="5"/>
    <s v="MRCL"/>
    <n v="1"/>
    <n v="0"/>
    <n v="1.3816940329333878E-2"/>
    <n v="3"/>
    <n v="0"/>
    <n v="0"/>
    <s v="USD"/>
  </r>
  <r>
    <x v="188"/>
    <x v="5"/>
    <x v="0"/>
    <n v="0"/>
    <s v="Q3        "/>
    <s v="2016-17"/>
    <n v="0"/>
    <x v="0"/>
    <x v="5"/>
    <s v="SOURCE"/>
    <n v="0.256112285"/>
    <n v="0"/>
    <n v="0"/>
    <n v="0"/>
    <n v="0"/>
    <n v="0"/>
    <s v="MYR"/>
  </r>
  <r>
    <x v="188"/>
    <x v="5"/>
    <x v="0"/>
    <n v="0"/>
    <s v="Q3"/>
    <s v="2016-17"/>
    <n v="0"/>
    <x v="0"/>
    <x v="5"/>
    <s v="SOURCE"/>
    <n v="0.256112285"/>
    <n v="0"/>
    <n v="1.013399830498901E-2"/>
    <n v="1.903225806451613"/>
    <n v="0"/>
    <n v="0"/>
    <s v="MYR"/>
  </r>
  <r>
    <x v="188"/>
    <x v="5"/>
    <x v="0"/>
    <n v="0"/>
    <s v="Q3"/>
    <s v="2016-17"/>
    <n v="0"/>
    <x v="0"/>
    <x v="5"/>
    <s v="SOURCE"/>
    <n v="1"/>
    <n v="0"/>
    <n v="0"/>
    <n v="0"/>
    <n v="0"/>
    <n v="0"/>
    <s v="USD"/>
  </r>
  <r>
    <x v="189"/>
    <x v="5"/>
    <x v="0"/>
    <n v="0"/>
    <s v="Q3        "/>
    <s v="2016-17"/>
    <n v="0"/>
    <x v="0"/>
    <x v="5"/>
    <s v="MRCL"/>
    <n v="1"/>
    <n v="0"/>
    <n v="0"/>
    <n v="0"/>
    <n v="0"/>
    <n v="0"/>
    <s v="USD"/>
  </r>
  <r>
    <x v="189"/>
    <x v="5"/>
    <x v="0"/>
    <n v="0"/>
    <s v="Q3"/>
    <s v="2016-17"/>
    <n v="0"/>
    <x v="0"/>
    <x v="5"/>
    <s v="MRCL"/>
    <n v="1"/>
    <n v="0"/>
    <n v="9.4365911348214981E-2"/>
    <n v="6"/>
    <n v="0"/>
    <n v="0"/>
    <s v="USD"/>
  </r>
  <r>
    <x v="190"/>
    <x v="2"/>
    <x v="0"/>
    <n v="0"/>
    <s v="Q3        "/>
    <s v="2016-17"/>
    <n v="0"/>
    <x v="0"/>
    <x v="5"/>
    <s v="SOURCE"/>
    <n v="1"/>
    <n v="0"/>
    <n v="0"/>
    <n v="0"/>
    <n v="0"/>
    <n v="0"/>
    <s v="USD"/>
  </r>
  <r>
    <x v="190"/>
    <x v="2"/>
    <x v="0"/>
    <n v="0"/>
    <s v="Q3"/>
    <s v="2016-17"/>
    <n v="0"/>
    <x v="0"/>
    <x v="5"/>
    <s v="SOURCE"/>
    <n v="1"/>
    <n v="0"/>
    <n v="2.2035317632939415E-2"/>
    <n v="3"/>
    <n v="0"/>
    <n v="0"/>
    <s v="USD"/>
  </r>
  <r>
    <x v="191"/>
    <x v="2"/>
    <x v="0"/>
    <n v="0"/>
    <s v="Q3"/>
    <s v="2016-17"/>
    <n v="0"/>
    <x v="0"/>
    <x v="5"/>
    <s v="FSHIL"/>
    <n v="1"/>
    <n v="0"/>
    <n v="0.31244499272114912"/>
    <n v="42.312903225806451"/>
    <n v="0"/>
    <n v="0"/>
    <s v="USD"/>
  </r>
  <r>
    <x v="191"/>
    <x v="2"/>
    <x v="0"/>
    <n v="0"/>
    <s v="Q3"/>
    <s v="2016-17"/>
    <n v="0"/>
    <x v="0"/>
    <x v="5"/>
    <s v="FSHIL"/>
    <n v="1"/>
    <n v="0"/>
    <n v="0"/>
    <n v="0"/>
    <n v="0"/>
    <n v="0"/>
    <s v="NA"/>
  </r>
  <r>
    <x v="191"/>
    <x v="2"/>
    <x v="0"/>
    <n v="0"/>
    <s v="Q3        "/>
    <s v="2016-17"/>
    <n v="0"/>
    <x v="0"/>
    <x v="5"/>
    <s v="FSHIL"/>
    <n v="1.1379414430000001"/>
    <n v="0"/>
    <n v="0"/>
    <n v="0"/>
    <n v="0"/>
    <n v="0"/>
    <s v="EUR"/>
  </r>
  <r>
    <x v="191"/>
    <x v="2"/>
    <x v="0"/>
    <n v="0"/>
    <s v="Q3        "/>
    <s v="2016-17"/>
    <n v="0"/>
    <x v="0"/>
    <x v="5"/>
    <s v="FSHIL"/>
    <n v="1"/>
    <n v="0"/>
    <n v="0"/>
    <n v="0"/>
    <n v="0"/>
    <n v="0"/>
    <s v="USD"/>
  </r>
  <r>
    <x v="191"/>
    <x v="2"/>
    <x v="0"/>
    <n v="0"/>
    <s v="Q3"/>
    <s v="2016-17"/>
    <n v="0"/>
    <x v="0"/>
    <x v="5"/>
    <s v="FSHIL"/>
    <n v="1.1379414430000001"/>
    <n v="0"/>
    <n v="1.6933355369414385E-2"/>
    <n v="4.161290322580645"/>
    <n v="0"/>
    <n v="0"/>
    <s v="EUR"/>
  </r>
  <r>
    <x v="192"/>
    <x v="2"/>
    <x v="0"/>
    <n v="0"/>
    <s v="Q3"/>
    <s v="2016-17"/>
    <n v="0"/>
    <x v="0"/>
    <x v="5"/>
    <s v="FSHIL"/>
    <n v="1"/>
    <n v="0"/>
    <n v="0"/>
    <n v="0"/>
    <n v="0"/>
    <n v="0"/>
    <s v="NA"/>
  </r>
  <r>
    <x v="192"/>
    <x v="2"/>
    <x v="0"/>
    <n v="0"/>
    <s v="Q3"/>
    <s v="2016-17"/>
    <n v="0"/>
    <x v="0"/>
    <x v="5"/>
    <s v="FSHIL"/>
    <n v="1"/>
    <n v="0"/>
    <n v="9.8523540620807246E-2"/>
    <n v="8.7096774193548399"/>
    <n v="0"/>
    <n v="0"/>
    <s v="USD"/>
  </r>
  <r>
    <x v="192"/>
    <x v="2"/>
    <x v="0"/>
    <n v="0"/>
    <s v="Q3        "/>
    <s v="2016-17"/>
    <n v="0"/>
    <x v="0"/>
    <x v="5"/>
    <s v="FSHIL"/>
    <n v="1"/>
    <n v="0"/>
    <n v="0"/>
    <n v="0"/>
    <n v="0"/>
    <n v="0"/>
    <s v="USD"/>
  </r>
  <r>
    <x v="193"/>
    <x v="7"/>
    <x v="0"/>
    <n v="0"/>
    <s v="Q3"/>
    <s v="2016-17"/>
    <n v="0"/>
    <x v="0"/>
    <x v="5"/>
    <s v="FSHIL                                             "/>
    <n v="1.1379414430000001"/>
    <n v="0"/>
    <n v="0"/>
    <n v="0"/>
    <n v="0"/>
    <n v="0"/>
    <s v="EUR"/>
  </r>
  <r>
    <x v="194"/>
    <x v="2"/>
    <x v="0"/>
    <n v="0"/>
    <s v="Q3"/>
    <s v="2016-17"/>
    <n v="0"/>
    <x v="0"/>
    <x v="5"/>
    <s v="FSHIL"/>
    <n v="1"/>
    <n v="0"/>
    <n v="0"/>
    <n v="0"/>
    <n v="0"/>
    <n v="0"/>
    <s v="NA"/>
  </r>
  <r>
    <x v="194"/>
    <x v="2"/>
    <x v="0"/>
    <n v="0"/>
    <s v="Q3        "/>
    <s v="2016-17"/>
    <n v="0"/>
    <x v="0"/>
    <x v="5"/>
    <s v="FSHIL"/>
    <n v="1"/>
    <n v="0"/>
    <n v="0"/>
    <n v="0"/>
    <n v="0"/>
    <n v="0"/>
    <s v="USD"/>
  </r>
  <r>
    <x v="194"/>
    <x v="2"/>
    <x v="0"/>
    <n v="0"/>
    <s v="Q3"/>
    <s v="2016-17"/>
    <n v="0"/>
    <x v="0"/>
    <x v="5"/>
    <s v="FSHIL"/>
    <n v="1"/>
    <n v="0"/>
    <n v="9.9178285099047345E-2"/>
    <n v="31.2"/>
    <n v="0"/>
    <n v="0"/>
    <s v="USD"/>
  </r>
  <r>
    <x v="195"/>
    <x v="2"/>
    <x v="0"/>
    <n v="0"/>
    <s v="Q3"/>
    <s v="2016-17"/>
    <n v="0"/>
    <x v="0"/>
    <x v="5"/>
    <s v="MRCL"/>
    <n v="1.1379414430000001"/>
    <n v="0"/>
    <n v="0.11114254364524999"/>
    <n v="16.426451612903225"/>
    <n v="0"/>
    <n v="0"/>
    <s v="EUR"/>
  </r>
  <r>
    <x v="195"/>
    <x v="2"/>
    <x v="0"/>
    <n v="0"/>
    <s v="Q3        "/>
    <s v="2016-17"/>
    <n v="0"/>
    <x v="0"/>
    <x v="5"/>
    <s v="MRCL"/>
    <n v="1.1379414430000001"/>
    <n v="0"/>
    <n v="0"/>
    <n v="0"/>
    <n v="0"/>
    <n v="0"/>
    <s v="EUR"/>
  </r>
  <r>
    <x v="196"/>
    <x v="2"/>
    <x v="0"/>
    <n v="0"/>
    <s v="Q3"/>
    <s v="2016-17"/>
    <n v="0"/>
    <x v="0"/>
    <x v="5"/>
    <s v="MRCL"/>
    <n v="1"/>
    <n v="0"/>
    <n v="0"/>
    <n v="0"/>
    <n v="0"/>
    <n v="0"/>
    <s v="NA"/>
  </r>
  <r>
    <x v="196"/>
    <x v="2"/>
    <x v="0"/>
    <n v="0"/>
    <s v="Q3        "/>
    <s v="2016-17"/>
    <n v="0"/>
    <x v="0"/>
    <x v="5"/>
    <s v="MRCL"/>
    <n v="1.1379414430000001"/>
    <n v="0"/>
    <n v="0"/>
    <n v="0"/>
    <n v="0"/>
    <n v="0"/>
    <s v="EUR"/>
  </r>
  <r>
    <x v="196"/>
    <x v="2"/>
    <x v="0"/>
    <n v="0"/>
    <s v="Q3"/>
    <s v="2016-17"/>
    <n v="0"/>
    <x v="0"/>
    <x v="5"/>
    <s v="MRCL"/>
    <n v="1.1379414430000001"/>
    <n v="0"/>
    <n v="5.5137927110508203E-2"/>
    <n v="6.1645161290322577"/>
    <n v="0"/>
    <n v="0"/>
    <s v="EUR"/>
  </r>
  <r>
    <x v="197"/>
    <x v="2"/>
    <x v="0"/>
    <n v="0"/>
    <s v="Q3"/>
    <s v="2016-17"/>
    <n v="0"/>
    <x v="0"/>
    <x v="5"/>
    <s v="MRCL"/>
    <n v="1"/>
    <n v="0"/>
    <n v="0"/>
    <n v="0"/>
    <n v="0"/>
    <n v="0"/>
    <s v="USD"/>
  </r>
  <r>
    <x v="198"/>
    <x v="1"/>
    <x v="0"/>
    <n v="0"/>
    <s v="Q3        "/>
    <s v="2016-17"/>
    <n v="0"/>
    <x v="0"/>
    <x v="5"/>
    <s v="FSHIL"/>
    <n v="0.77316631499999999"/>
    <n v="0"/>
    <n v="0"/>
    <n v="0"/>
    <n v="0"/>
    <n v="0"/>
    <s v="CAD"/>
  </r>
  <r>
    <x v="198"/>
    <x v="1"/>
    <x v="0"/>
    <n v="0"/>
    <s v="Q3"/>
    <s v="2016-17"/>
    <n v="0"/>
    <x v="0"/>
    <x v="5"/>
    <s v="FSHIL"/>
    <n v="0.77316631499999999"/>
    <n v="0"/>
    <n v="5.5285838950553411E-2"/>
    <n v="8.8333333333333321"/>
    <n v="0"/>
    <n v="0"/>
    <s v="CAD"/>
  </r>
  <r>
    <x v="199"/>
    <x v="2"/>
    <x v="0"/>
    <n v="0"/>
    <s v="Q3        "/>
    <s v="2016-17"/>
    <n v="0"/>
    <x v="0"/>
    <x v="5"/>
    <s v="FSHIL"/>
    <n v="1"/>
    <n v="0"/>
    <n v="0"/>
    <n v="0"/>
    <n v="0"/>
    <n v="0"/>
    <s v="USD"/>
  </r>
  <r>
    <x v="200"/>
    <x v="2"/>
    <x v="0"/>
    <n v="0"/>
    <s v="Q3"/>
    <s v="2016-17"/>
    <n v="0"/>
    <x v="0"/>
    <x v="5"/>
    <s v="FSHIL"/>
    <n v="1"/>
    <n v="0"/>
    <n v="0.62397912"/>
    <n v="90.748387096774195"/>
    <n v="0"/>
    <n v="0"/>
    <s v="USD"/>
  </r>
  <r>
    <x v="200"/>
    <x v="2"/>
    <x v="0"/>
    <n v="0"/>
    <s v="Q3        "/>
    <s v="2016-17"/>
    <n v="0"/>
    <x v="0"/>
    <x v="5"/>
    <s v="FSHIL"/>
    <n v="1"/>
    <n v="0"/>
    <n v="0"/>
    <n v="0"/>
    <n v="0"/>
    <n v="0"/>
    <s v="USD"/>
  </r>
  <r>
    <x v="200"/>
    <x v="2"/>
    <x v="0"/>
    <n v="0"/>
    <s v="Q3"/>
    <s v="2016-17"/>
    <n v="0"/>
    <x v="0"/>
    <x v="5"/>
    <s v="FSHIL"/>
    <n v="1"/>
    <n v="0"/>
    <n v="0"/>
    <n v="0"/>
    <n v="0"/>
    <n v="0"/>
    <s v="NA"/>
  </r>
  <r>
    <x v="201"/>
    <x v="0"/>
    <x v="0"/>
    <n v="0"/>
    <s v="Q3"/>
    <s v="2016-17"/>
    <n v="0"/>
    <x v="0"/>
    <x v="5"/>
    <s v="FSHIL"/>
    <n v="1"/>
    <n v="0"/>
    <n v="0"/>
    <n v="0"/>
    <n v="0"/>
    <n v="0"/>
    <s v="NA"/>
  </r>
  <r>
    <x v="201"/>
    <x v="0"/>
    <x v="0"/>
    <n v="0"/>
    <s v="Q3"/>
    <s v="2016-17"/>
    <n v="0"/>
    <x v="0"/>
    <x v="5"/>
    <s v="FSHIL"/>
    <n v="1"/>
    <n v="0"/>
    <n v="0.30069900892717338"/>
    <n v="36.24354838709678"/>
    <n v="0"/>
    <n v="0"/>
    <s v="USD"/>
  </r>
  <r>
    <x v="201"/>
    <x v="0"/>
    <x v="0"/>
    <n v="0"/>
    <s v="Q3        "/>
    <s v="2016-17"/>
    <n v="0"/>
    <x v="0"/>
    <x v="5"/>
    <s v="FSHIL"/>
    <n v="1"/>
    <n v="0"/>
    <n v="0"/>
    <n v="0"/>
    <n v="0"/>
    <n v="0"/>
    <s v="USD"/>
  </r>
  <r>
    <x v="202"/>
    <x v="2"/>
    <x v="0"/>
    <n v="0"/>
    <s v="Q3        "/>
    <s v="2016-17"/>
    <n v="0"/>
    <x v="0"/>
    <x v="5"/>
    <s v="FSHIL"/>
    <n v="1"/>
    <n v="0"/>
    <n v="0"/>
    <n v="0"/>
    <n v="0"/>
    <n v="0"/>
    <s v="USD"/>
  </r>
  <r>
    <x v="202"/>
    <x v="2"/>
    <x v="0"/>
    <n v="0"/>
    <s v="Q3"/>
    <s v="2016-17"/>
    <n v="0"/>
    <x v="0"/>
    <x v="5"/>
    <s v="FSHIL"/>
    <n v="1"/>
    <n v="0"/>
    <n v="7.6201841888844254E-2"/>
    <n v="9.7774193548387096"/>
    <n v="0"/>
    <n v="0"/>
    <s v="USD"/>
  </r>
  <r>
    <x v="203"/>
    <x v="5"/>
    <x v="0"/>
    <n v="0"/>
    <s v="Q3"/>
    <s v="2016-17"/>
    <n v="0"/>
    <x v="0"/>
    <x v="5"/>
    <s v="MRCL"/>
    <n v="1"/>
    <n v="0"/>
    <n v="3.4532126374097607"/>
    <n v="588.29064516129029"/>
    <n v="0"/>
    <n v="0"/>
    <s v="USD"/>
  </r>
  <r>
    <x v="203"/>
    <x v="5"/>
    <x v="0"/>
    <n v="0"/>
    <s v="Q3        "/>
    <s v="2016-17"/>
    <n v="0"/>
    <x v="0"/>
    <x v="5"/>
    <s v="MRCL"/>
    <n v="1"/>
    <n v="0"/>
    <n v="0"/>
    <n v="0"/>
    <n v="0"/>
    <n v="0"/>
    <s v="USD"/>
  </r>
  <r>
    <x v="203"/>
    <x v="5"/>
    <x v="0"/>
    <n v="0"/>
    <s v="Q3"/>
    <s v="2016-17"/>
    <n v="0"/>
    <x v="0"/>
    <x v="5"/>
    <s v="MRCL"/>
    <n v="1"/>
    <n v="0"/>
    <n v="0"/>
    <n v="0"/>
    <n v="0"/>
    <n v="0"/>
    <s v="NA"/>
  </r>
  <r>
    <x v="204"/>
    <x v="0"/>
    <x v="0"/>
    <n v="0"/>
    <s v="Q3        "/>
    <s v="2016-17"/>
    <n v="0"/>
    <x v="0"/>
    <x v="5"/>
    <s v="IPSU"/>
    <n v="0.77316631499999999"/>
    <n v="0"/>
    <n v="0"/>
    <n v="0"/>
    <n v="0"/>
    <n v="0"/>
    <s v="CAD"/>
  </r>
  <r>
    <x v="204"/>
    <x v="0"/>
    <x v="0"/>
    <n v="0"/>
    <s v="Q3"/>
    <s v="2016-17"/>
    <n v="0"/>
    <x v="0"/>
    <x v="5"/>
    <s v="IPSU"/>
    <n v="0.77316631499999999"/>
    <n v="0"/>
    <n v="0"/>
    <n v="2.4000000000000004"/>
    <n v="0"/>
    <n v="0"/>
    <s v="CAD"/>
  </r>
  <r>
    <x v="205"/>
    <x v="2"/>
    <x v="0"/>
    <n v="0"/>
    <s v="Q3"/>
    <s v="2016-17"/>
    <n v="0"/>
    <x v="0"/>
    <x v="5"/>
    <s v="MRCL"/>
    <n v="0.76939329899999997"/>
    <n v="0"/>
    <n v="0"/>
    <n v="0"/>
    <n v="0"/>
    <n v="0"/>
    <s v="AUD"/>
  </r>
  <r>
    <x v="205"/>
    <x v="2"/>
    <x v="0"/>
    <n v="0"/>
    <s v="Q3"/>
    <s v="2016-17"/>
    <n v="0"/>
    <x v="0"/>
    <x v="5"/>
    <s v="MRCL"/>
    <n v="0.76939329899999997"/>
    <n v="0"/>
    <n v="0.41115103906474576"/>
    <n v="62.704301075268823"/>
    <n v="0"/>
    <n v="0"/>
    <s v="AUD"/>
  </r>
  <r>
    <x v="206"/>
    <x v="2"/>
    <x v="0"/>
    <n v="0"/>
    <s v="Q3        "/>
    <s v="2016-17"/>
    <n v="0"/>
    <x v="0"/>
    <x v="5"/>
    <s v="FSHIL"/>
    <n v="0.76939329899999997"/>
    <n v="0"/>
    <n v="0"/>
    <n v="0"/>
    <n v="0"/>
    <n v="0"/>
    <s v="AUD"/>
  </r>
  <r>
    <x v="206"/>
    <x v="2"/>
    <x v="0"/>
    <n v="0"/>
    <s v="Q3"/>
    <s v="2016-17"/>
    <n v="0"/>
    <x v="0"/>
    <x v="5"/>
    <s v="FSHIL"/>
    <n v="0.76939329899999997"/>
    <n v="0"/>
    <n v="0.57240302507406837"/>
    <n v="70.0510752688172"/>
    <n v="0"/>
    <n v="0"/>
    <s v="AUD"/>
  </r>
  <r>
    <x v="207"/>
    <x v="2"/>
    <x v="0"/>
    <n v="0"/>
    <s v="Q3        "/>
    <s v="2016-17"/>
    <n v="0"/>
    <x v="0"/>
    <x v="5"/>
    <s v="FSHIL"/>
    <n v="0.693782071"/>
    <n v="0"/>
    <n v="0"/>
    <n v="0"/>
    <n v="0"/>
    <n v="0"/>
    <s v="NZD"/>
  </r>
  <r>
    <x v="207"/>
    <x v="2"/>
    <x v="0"/>
    <n v="0"/>
    <s v="Q3"/>
    <s v="2016-17"/>
    <n v="0"/>
    <x v="0"/>
    <x v="5"/>
    <s v="FSHIL"/>
    <n v="0.693782071"/>
    <n v="0"/>
    <n v="8.9350827723535132E-3"/>
    <n v="0.22580645161290322"/>
    <n v="0"/>
    <n v="0"/>
    <s v="NZD"/>
  </r>
  <r>
    <x v="208"/>
    <x v="4"/>
    <x v="0"/>
    <n v="0"/>
    <s v="Q3"/>
    <s v="2016-17"/>
    <n v="0"/>
    <x v="0"/>
    <x v="5"/>
    <s v="SOURCE"/>
    <n v="0.76939329899999997"/>
    <n v="0"/>
    <n v="1.8794736931728933"/>
    <n v="271.80591397849463"/>
    <n v="0"/>
    <n v="0"/>
    <s v="AUD"/>
  </r>
  <r>
    <x v="208"/>
    <x v="4"/>
    <x v="0"/>
    <n v="-6.6613381477509394E-19"/>
    <s v="Q3        "/>
    <s v="2016-17"/>
    <n v="0"/>
    <x v="0"/>
    <x v="5"/>
    <s v="SOURCE"/>
    <n v="0.76939329899999997"/>
    <n v="-5.1251889332526444E-19"/>
    <n v="0"/>
    <n v="0"/>
    <n v="0"/>
    <n v="0"/>
    <s v="AUD"/>
  </r>
  <r>
    <x v="208"/>
    <x v="4"/>
    <x v="0"/>
    <n v="0"/>
    <s v="Q3        "/>
    <s v="2016-17"/>
    <n v="0"/>
    <x v="0"/>
    <x v="5"/>
    <s v="SOURCE"/>
    <n v="0.76939329899999997"/>
    <n v="0"/>
    <n v="0"/>
    <n v="0"/>
    <n v="0"/>
    <n v="0"/>
    <s v="AUD"/>
  </r>
  <r>
    <x v="208"/>
    <x v="4"/>
    <x v="0"/>
    <n v="0"/>
    <s v="Q3"/>
    <s v="2016-17"/>
    <n v="0"/>
    <x v="0"/>
    <x v="5"/>
    <s v="SOURCE"/>
    <n v="1"/>
    <n v="0"/>
    <n v="0"/>
    <n v="0"/>
    <n v="0"/>
    <n v="0"/>
    <s v="NA"/>
  </r>
  <r>
    <x v="209"/>
    <x v="2"/>
    <x v="0"/>
    <n v="0"/>
    <s v="Q3"/>
    <s v="2016-17"/>
    <n v="0"/>
    <x v="0"/>
    <x v="5"/>
    <s v="SOURCE"/>
    <n v="1"/>
    <n v="0"/>
    <n v="3.637401691892559E-2"/>
    <n v="7.17"/>
    <n v="0"/>
    <n v="0"/>
    <s v="USD"/>
  </r>
  <r>
    <x v="209"/>
    <x v="2"/>
    <x v="0"/>
    <n v="0"/>
    <s v="Q3        "/>
    <s v="2016-17"/>
    <n v="0"/>
    <x v="0"/>
    <x v="5"/>
    <s v="SOURCE"/>
    <n v="1"/>
    <n v="0"/>
    <n v="0"/>
    <n v="0"/>
    <n v="0"/>
    <n v="0"/>
    <s v="USD"/>
  </r>
  <r>
    <x v="210"/>
    <x v="8"/>
    <x v="0"/>
    <n v="0"/>
    <s v="Q3"/>
    <s v="2016-17"/>
    <n v="0"/>
    <x v="0"/>
    <x v="5"/>
    <s v="MRCL"/>
    <n v="1"/>
    <n v="0"/>
    <n v="0.55762876866794586"/>
    <n v="52.646236559139787"/>
    <n v="0"/>
    <n v="0"/>
    <s v="USD"/>
  </r>
  <r>
    <x v="210"/>
    <x v="8"/>
    <x v="0"/>
    <n v="0"/>
    <s v="Q3"/>
    <s v="2016-17"/>
    <n v="0"/>
    <x v="0"/>
    <x v="5"/>
    <s v="MRCL"/>
    <n v="1"/>
    <n v="0"/>
    <n v="0"/>
    <n v="0"/>
    <n v="0"/>
    <n v="0"/>
    <s v="NA"/>
  </r>
  <r>
    <x v="210"/>
    <x v="8"/>
    <x v="0"/>
    <n v="0"/>
    <s v="Q3        "/>
    <s v="2016-17"/>
    <n v="0"/>
    <x v="0"/>
    <x v="5"/>
    <s v="MRCL"/>
    <n v="1"/>
    <n v="0"/>
    <n v="0"/>
    <n v="0"/>
    <n v="0"/>
    <n v="0"/>
    <s v="USD"/>
  </r>
  <r>
    <x v="211"/>
    <x v="8"/>
    <x v="0"/>
    <n v="0"/>
    <s v="Q3        "/>
    <s v="2016-17"/>
    <n v="0"/>
    <x v="0"/>
    <x v="5"/>
    <s v="MRCL"/>
    <n v="1"/>
    <n v="0"/>
    <n v="0"/>
    <n v="0"/>
    <n v="0"/>
    <n v="0"/>
    <s v="USD"/>
  </r>
  <r>
    <x v="211"/>
    <x v="8"/>
    <x v="0"/>
    <n v="0"/>
    <s v="Q3        "/>
    <s v="2016-17"/>
    <n v="0"/>
    <x v="0"/>
    <x v="5"/>
    <s v="MRCL"/>
    <n v="1.1379414430000001"/>
    <n v="0"/>
    <n v="0"/>
    <n v="0"/>
    <n v="0"/>
    <n v="0"/>
    <s v="EUR"/>
  </r>
  <r>
    <x v="211"/>
    <x v="8"/>
    <x v="0"/>
    <n v="0"/>
    <s v="Q3"/>
    <s v="2016-17"/>
    <n v="0"/>
    <x v="0"/>
    <x v="5"/>
    <s v="MRCL"/>
    <n v="1"/>
    <n v="0"/>
    <n v="0"/>
    <n v="0"/>
    <n v="0"/>
    <n v="0"/>
    <s v="NA"/>
  </r>
  <r>
    <x v="211"/>
    <x v="8"/>
    <x v="0"/>
    <n v="0"/>
    <s v="Q3"/>
    <s v="2016-17"/>
    <n v="0"/>
    <x v="0"/>
    <x v="5"/>
    <s v="MRCL"/>
    <n v="1"/>
    <n v="0"/>
    <n v="1.5522952193399455"/>
    <n v="190.51989247311826"/>
    <n v="0"/>
    <n v="0"/>
    <s v="USD"/>
  </r>
  <r>
    <x v="212"/>
    <x v="5"/>
    <x v="0"/>
    <n v="0"/>
    <s v="Q3        "/>
    <s v="2016-17"/>
    <n v="0"/>
    <x v="0"/>
    <x v="5"/>
    <s v="FSHIL"/>
    <n v="1"/>
    <n v="0"/>
    <n v="0"/>
    <n v="0"/>
    <n v="0"/>
    <n v="0"/>
    <s v="USD"/>
  </r>
  <r>
    <x v="212"/>
    <x v="5"/>
    <x v="0"/>
    <n v="0"/>
    <s v="Q3"/>
    <s v="2016-17"/>
    <n v="0"/>
    <x v="0"/>
    <x v="5"/>
    <s v="FSHIL"/>
    <n v="1"/>
    <n v="0"/>
    <n v="0"/>
    <n v="0"/>
    <n v="0"/>
    <n v="0"/>
    <s v="NA"/>
  </r>
  <r>
    <x v="212"/>
    <x v="5"/>
    <x v="0"/>
    <n v="0"/>
    <s v="Q3"/>
    <s v="2016-17"/>
    <n v="0"/>
    <x v="0"/>
    <x v="5"/>
    <s v="FSHIL"/>
    <n v="1"/>
    <n v="0"/>
    <n v="0.4238648210610918"/>
    <n v="58.631182795698919"/>
    <n v="0"/>
    <n v="0"/>
    <s v="USD"/>
  </r>
  <r>
    <x v="213"/>
    <x v="5"/>
    <x v="0"/>
    <n v="0"/>
    <s v="Q3        "/>
    <s v="2016-17"/>
    <n v="0"/>
    <x v="0"/>
    <x v="5"/>
    <s v="FSHIL"/>
    <n v="1"/>
    <n v="0"/>
    <n v="0"/>
    <n v="0"/>
    <n v="0"/>
    <n v="0"/>
    <s v="USD"/>
  </r>
  <r>
    <x v="213"/>
    <x v="5"/>
    <x v="0"/>
    <n v="0"/>
    <s v="Q3"/>
    <s v="2016-17"/>
    <n v="0"/>
    <x v="0"/>
    <x v="5"/>
    <s v="FSHIL"/>
    <n v="1"/>
    <n v="0"/>
    <n v="0"/>
    <n v="0"/>
    <n v="0"/>
    <n v="0"/>
    <s v="NA"/>
  </r>
  <r>
    <x v="213"/>
    <x v="5"/>
    <x v="0"/>
    <n v="0"/>
    <s v="Q3"/>
    <s v="2016-17"/>
    <n v="0"/>
    <x v="0"/>
    <x v="5"/>
    <s v="FSHIL"/>
    <n v="1"/>
    <n v="0"/>
    <n v="0.85299813442044414"/>
    <n v="134.9548387096774"/>
    <n v="0"/>
    <n v="0"/>
    <s v="USD"/>
  </r>
  <r>
    <x v="214"/>
    <x v="5"/>
    <x v="0"/>
    <n v="0"/>
    <s v="Q3"/>
    <s v="2016-17"/>
    <n v="0"/>
    <x v="0"/>
    <x v="5"/>
    <s v="MRCL"/>
    <n v="1"/>
    <n v="0"/>
    <n v="0.80724306283785696"/>
    <n v="106.36333333333333"/>
    <n v="0"/>
    <n v="0"/>
    <s v="USD"/>
  </r>
  <r>
    <x v="214"/>
    <x v="5"/>
    <x v="0"/>
    <n v="0"/>
    <s v="Q3        "/>
    <s v="2016-17"/>
    <n v="0"/>
    <x v="0"/>
    <x v="5"/>
    <s v="MRCL"/>
    <n v="1"/>
    <n v="0"/>
    <n v="0"/>
    <n v="0"/>
    <n v="0"/>
    <n v="0"/>
    <s v="USD"/>
  </r>
  <r>
    <x v="215"/>
    <x v="8"/>
    <x v="0"/>
    <n v="0"/>
    <s v="Q3"/>
    <s v="2016-17"/>
    <n v="0"/>
    <x v="0"/>
    <x v="5"/>
    <s v="FSHIL"/>
    <n v="1"/>
    <n v="0"/>
    <n v="0"/>
    <n v="0"/>
    <n v="0"/>
    <n v="0"/>
    <s v="NA"/>
  </r>
  <r>
    <x v="215"/>
    <x v="8"/>
    <x v="0"/>
    <n v="0"/>
    <s v="Q3"/>
    <s v="2016-17"/>
    <n v="0"/>
    <x v="0"/>
    <x v="5"/>
    <s v="FSHIL"/>
    <n v="0.76939329899999997"/>
    <n v="0"/>
    <n v="4.8538850293465101E-2"/>
    <n v="3.4813978494623656"/>
    <n v="0"/>
    <n v="0"/>
    <s v="AUD"/>
  </r>
  <r>
    <x v="215"/>
    <x v="8"/>
    <x v="0"/>
    <n v="0"/>
    <s v="Q3        "/>
    <s v="2016-17"/>
    <n v="0"/>
    <x v="0"/>
    <x v="5"/>
    <s v="FSHIL"/>
    <n v="0.76939329899999997"/>
    <n v="0"/>
    <n v="0"/>
    <n v="0"/>
    <n v="0"/>
    <n v="0"/>
    <s v="AUD"/>
  </r>
  <r>
    <x v="216"/>
    <x v="2"/>
    <x v="0"/>
    <n v="0"/>
    <s v="Q3"/>
    <s v="2016-17"/>
    <n v="0"/>
    <x v="0"/>
    <x v="5"/>
    <s v="FSHIL"/>
    <n v="0.76939329899999997"/>
    <n v="0"/>
    <n v="0"/>
    <n v="0"/>
    <n v="0"/>
    <n v="0"/>
    <s v="AUD"/>
  </r>
  <r>
    <x v="217"/>
    <x v="2"/>
    <x v="0"/>
    <n v="0"/>
    <s v="Q3"/>
    <s v="2016-17"/>
    <n v="0"/>
    <x v="0"/>
    <x v="5"/>
    <s v="FSHIL"/>
    <n v="1"/>
    <n v="0"/>
    <n v="0"/>
    <n v="0"/>
    <n v="0"/>
    <n v="0"/>
    <s v="NA"/>
  </r>
  <r>
    <x v="217"/>
    <x v="2"/>
    <x v="0"/>
    <n v="0"/>
    <s v="Q3"/>
    <s v="2016-17"/>
    <n v="0"/>
    <x v="0"/>
    <x v="5"/>
    <s v="FSHIL"/>
    <n v="0.76939329899999997"/>
    <n v="0"/>
    <n v="0.21204270216994683"/>
    <n v="24.378387096774194"/>
    <n v="0"/>
    <n v="0"/>
    <s v="AUD"/>
  </r>
  <r>
    <x v="217"/>
    <x v="2"/>
    <x v="0"/>
    <n v="0"/>
    <s v="Q3        "/>
    <s v="2016-17"/>
    <n v="0"/>
    <x v="0"/>
    <x v="5"/>
    <s v="FSHIL"/>
    <n v="0.76939329899999997"/>
    <n v="0"/>
    <n v="0"/>
    <n v="0"/>
    <n v="0"/>
    <n v="0"/>
    <s v="AUD"/>
  </r>
  <r>
    <x v="218"/>
    <x v="5"/>
    <x v="0"/>
    <n v="0"/>
    <s v="Q3"/>
    <s v="2016-17"/>
    <n v="0"/>
    <x v="0"/>
    <x v="5"/>
    <s v="JAPAN"/>
    <n v="8.9028070000000004E-3"/>
    <n v="0"/>
    <n v="0"/>
    <n v="0"/>
    <n v="0"/>
    <n v="0"/>
    <s v="JPY"/>
  </r>
  <r>
    <x v="218"/>
    <x v="5"/>
    <x v="0"/>
    <n v="0"/>
    <s v="Q3"/>
    <s v="2016-17"/>
    <n v="0"/>
    <x v="0"/>
    <x v="5"/>
    <s v="JAPAN"/>
    <n v="8.9028070000000004E-3"/>
    <n v="0"/>
    <n v="5.2212600633387611E-2"/>
    <n v="11.608602150537635"/>
    <n v="0"/>
    <n v="0"/>
    <s v="JPY"/>
  </r>
  <r>
    <x v="218"/>
    <x v="5"/>
    <x v="0"/>
    <n v="0"/>
    <s v="Q3"/>
    <s v="2016-17"/>
    <n v="0"/>
    <x v="0"/>
    <x v="5"/>
    <s v="JAPAN"/>
    <n v="1"/>
    <n v="0"/>
    <n v="0"/>
    <n v="0"/>
    <n v="0"/>
    <n v="0"/>
    <s v="NA"/>
  </r>
  <r>
    <x v="219"/>
    <x v="6"/>
    <x v="0"/>
    <n v="0"/>
    <s v="Q3"/>
    <s v="2016-17"/>
    <n v="0"/>
    <x v="0"/>
    <x v="5"/>
    <s v="SOURCE"/>
    <n v="1"/>
    <n v="0"/>
    <n v="0"/>
    <n v="0"/>
    <n v="0"/>
    <n v="0"/>
    <s v="NA"/>
  </r>
  <r>
    <x v="219"/>
    <x v="6"/>
    <x v="0"/>
    <n v="0"/>
    <s v="Q3        "/>
    <s v="2016-17"/>
    <n v="0"/>
    <x v="0"/>
    <x v="5"/>
    <s v="SOURCE"/>
    <n v="1"/>
    <n v="0"/>
    <n v="0"/>
    <n v="0"/>
    <n v="0"/>
    <n v="0"/>
    <s v="USD"/>
  </r>
  <r>
    <x v="219"/>
    <x v="6"/>
    <x v="0"/>
    <n v="0"/>
    <s v="Q3"/>
    <s v="2016-17"/>
    <n v="0"/>
    <x v="0"/>
    <x v="5"/>
    <s v="SOURCE"/>
    <n v="1"/>
    <n v="0"/>
    <n v="1.8923903864651725"/>
    <n v="209.42311827956991"/>
    <n v="0"/>
    <n v="0"/>
    <s v="USD"/>
  </r>
  <r>
    <x v="220"/>
    <x v="5"/>
    <x v="0"/>
    <n v="0"/>
    <s v="Q3"/>
    <s v="2016-17"/>
    <n v="0"/>
    <x v="0"/>
    <x v="5"/>
    <s v="FSHIL"/>
    <n v="1.4408391190000001"/>
    <n v="0"/>
    <n v="2.3039211504119032E-2"/>
    <n v="2.967741935483871"/>
    <n v="0"/>
    <n v="0"/>
    <s v="GBP"/>
  </r>
  <r>
    <x v="220"/>
    <x v="5"/>
    <x v="0"/>
    <n v="0"/>
    <s v="Q3        "/>
    <s v="2016-17"/>
    <n v="0"/>
    <x v="0"/>
    <x v="5"/>
    <s v="FSHIL"/>
    <n v="1.4408391190000001"/>
    <n v="0"/>
    <n v="0"/>
    <n v="0"/>
    <n v="0"/>
    <n v="0"/>
    <s v="GBP"/>
  </r>
  <r>
    <x v="221"/>
    <x v="6"/>
    <x v="0"/>
    <n v="0"/>
    <s v="Q3"/>
    <s v="2016-17"/>
    <n v="0"/>
    <x v="0"/>
    <x v="5"/>
    <s v="SOURCE"/>
    <n v="0.693782071"/>
    <n v="0"/>
    <n v="8.1424534843833898E-2"/>
    <n v="1.946236559139785"/>
    <n v="0"/>
    <n v="0"/>
    <s v="NZD"/>
  </r>
  <r>
    <x v="221"/>
    <x v="6"/>
    <x v="0"/>
    <n v="0"/>
    <s v="Q3"/>
    <s v="2016-17"/>
    <n v="0"/>
    <x v="0"/>
    <x v="5"/>
    <s v="SOURCE"/>
    <n v="0.693782071"/>
    <n v="0"/>
    <n v="0"/>
    <n v="0"/>
    <n v="0"/>
    <n v="0"/>
    <s v="NZD"/>
  </r>
  <r>
    <x v="222"/>
    <x v="2"/>
    <x v="0"/>
    <n v="0"/>
    <s v="Q3"/>
    <s v="2016-17"/>
    <n v="0"/>
    <x v="0"/>
    <x v="5"/>
    <s v="IPSU"/>
    <n v="0.77316631499999999"/>
    <n v="0"/>
    <n v="0"/>
    <n v="0"/>
    <n v="0"/>
    <n v="0"/>
    <s v="CAD"/>
  </r>
  <r>
    <x v="222"/>
    <x v="2"/>
    <x v="0"/>
    <n v="0"/>
    <s v="Q3"/>
    <s v="2016-17"/>
    <n v="0"/>
    <x v="0"/>
    <x v="5"/>
    <s v="IPSU"/>
    <n v="0.77316631499999999"/>
    <n v="0"/>
    <n v="7.1354675294273473E-2"/>
    <n v="16.914408602150537"/>
    <n v="0"/>
    <n v="0"/>
    <s v="CAD"/>
  </r>
  <r>
    <x v="223"/>
    <x v="2"/>
    <x v="0"/>
    <n v="0"/>
    <s v="Q3"/>
    <s v="2016-17"/>
    <n v="0"/>
    <x v="0"/>
    <x v="5"/>
    <s v="SOURCE"/>
    <n v="1"/>
    <n v="0"/>
    <n v="0"/>
    <n v="0"/>
    <n v="0"/>
    <n v="0"/>
    <s v="NA"/>
  </r>
  <r>
    <x v="223"/>
    <x v="2"/>
    <x v="0"/>
    <n v="0"/>
    <s v="Q3        "/>
    <s v="2016-17"/>
    <n v="0"/>
    <x v="0"/>
    <x v="5"/>
    <s v="SOURCE"/>
    <n v="1"/>
    <n v="0"/>
    <n v="0"/>
    <n v="0"/>
    <n v="0"/>
    <n v="0"/>
    <s v="USD"/>
  </r>
  <r>
    <x v="223"/>
    <x v="2"/>
    <x v="0"/>
    <n v="0"/>
    <s v="Q3"/>
    <s v="2016-17"/>
    <n v="0"/>
    <x v="0"/>
    <x v="5"/>
    <s v="SOURCE"/>
    <n v="1"/>
    <n v="0"/>
    <n v="3.0173443156209758E-2"/>
    <n v="2.096774193548387"/>
    <n v="0"/>
    <n v="0"/>
    <s v="USD"/>
  </r>
  <r>
    <x v="224"/>
    <x v="6"/>
    <x v="0"/>
    <n v="0"/>
    <s v="Q3"/>
    <s v="2016-17"/>
    <n v="0"/>
    <x v="0"/>
    <x v="5"/>
    <s v="MRCL"/>
    <n v="1"/>
    <n v="0"/>
    <n v="7.5746864968340459E-3"/>
    <n v="0"/>
    <n v="0"/>
    <n v="0"/>
    <s v="USD"/>
  </r>
  <r>
    <x v="224"/>
    <x v="6"/>
    <x v="0"/>
    <n v="0"/>
    <s v="Q3"/>
    <s v="2016-17"/>
    <n v="0"/>
    <x v="0"/>
    <x v="5"/>
    <s v="MRCL"/>
    <n v="1"/>
    <n v="0"/>
    <n v="0"/>
    <n v="0"/>
    <n v="0"/>
    <n v="0"/>
    <s v="USD"/>
  </r>
  <r>
    <x v="225"/>
    <x v="2"/>
    <x v="0"/>
    <n v="0"/>
    <s v="Q3"/>
    <s v="2016-17"/>
    <n v="0"/>
    <x v="0"/>
    <x v="5"/>
    <s v="MRCL"/>
    <n v="1.1379414430000001"/>
    <n v="0"/>
    <n v="2.775283056475528E-2"/>
    <n v="4.5"/>
    <n v="0"/>
    <n v="0"/>
    <s v="EUR"/>
  </r>
  <r>
    <x v="225"/>
    <x v="2"/>
    <x v="0"/>
    <n v="0"/>
    <s v="Q3        "/>
    <s v="2016-17"/>
    <n v="0"/>
    <x v="0"/>
    <x v="5"/>
    <s v="MRCL"/>
    <n v="1.1379414430000001"/>
    <n v="0"/>
    <n v="0"/>
    <n v="0"/>
    <n v="0"/>
    <n v="0"/>
    <s v="EUR"/>
  </r>
  <r>
    <x v="225"/>
    <x v="8"/>
    <x v="0"/>
    <n v="0"/>
    <s v="Q3        "/>
    <s v="2016-17"/>
    <n v="0"/>
    <x v="0"/>
    <x v="5"/>
    <s v="MRCL"/>
    <n v="1.1379414430000001"/>
    <n v="0"/>
    <n v="0"/>
    <n v="0"/>
    <n v="0"/>
    <n v="0"/>
    <s v="EUR"/>
  </r>
  <r>
    <x v="226"/>
    <x v="8"/>
    <x v="0"/>
    <n v="0"/>
    <s v="Q3"/>
    <s v="2016-17"/>
    <n v="0"/>
    <x v="0"/>
    <x v="5"/>
    <s v="SOURCE"/>
    <n v="0.77316631499999999"/>
    <n v="0"/>
    <n v="0"/>
    <n v="0"/>
    <n v="0"/>
    <n v="0"/>
    <s v="CAD"/>
  </r>
  <r>
    <x v="226"/>
    <x v="8"/>
    <x v="0"/>
    <n v="0"/>
    <s v="Q3"/>
    <s v="2016-17"/>
    <n v="0"/>
    <x v="0"/>
    <x v="5"/>
    <s v="SOURCE"/>
    <n v="1"/>
    <n v="0"/>
    <n v="0"/>
    <n v="0"/>
    <n v="0"/>
    <n v="0"/>
    <s v="NA"/>
  </r>
  <r>
    <x v="226"/>
    <x v="8"/>
    <x v="0"/>
    <n v="0"/>
    <s v="Q3"/>
    <s v="2016-17"/>
    <n v="0"/>
    <x v="0"/>
    <x v="5"/>
    <s v="SOURCE"/>
    <n v="0.77316631499999999"/>
    <n v="0"/>
    <n v="1.2590079203387583E-2"/>
    <n v="6.4204301075268813"/>
    <n v="0"/>
    <n v="0"/>
    <s v="CAD"/>
  </r>
  <r>
    <x v="227"/>
    <x v="2"/>
    <x v="0"/>
    <n v="0"/>
    <s v="Q3"/>
    <s v="2016-17"/>
    <n v="0"/>
    <x v="0"/>
    <x v="5"/>
    <s v="MRCL"/>
    <n v="0.76939329899999997"/>
    <n v="0"/>
    <n v="0"/>
    <n v="0"/>
    <n v="0"/>
    <n v="0"/>
    <s v="AUD"/>
  </r>
  <r>
    <x v="227"/>
    <x v="2"/>
    <x v="0"/>
    <n v="0"/>
    <s v="Q3"/>
    <s v="2016-17"/>
    <n v="0"/>
    <x v="0"/>
    <x v="5"/>
    <s v="MRCL"/>
    <n v="0.76939329899999997"/>
    <n v="0"/>
    <n v="9.8317150106114096E-2"/>
    <n v="12.54516129032258"/>
    <n v="0"/>
    <n v="0"/>
    <s v="AUD"/>
  </r>
  <r>
    <x v="228"/>
    <x v="6"/>
    <x v="0"/>
    <n v="0"/>
    <s v="Q3"/>
    <s v="2016-17"/>
    <n v="0"/>
    <x v="0"/>
    <x v="5"/>
    <s v="MRCL"/>
    <n v="1.5092062E-2"/>
    <n v="0"/>
    <n v="1.589156389724667E-2"/>
    <n v="2.806451612903226"/>
    <n v="0"/>
    <n v="0"/>
    <s v="INR"/>
  </r>
  <r>
    <x v="228"/>
    <x v="6"/>
    <x v="0"/>
    <n v="0"/>
    <s v="Q3"/>
    <s v="2016-17"/>
    <n v="0"/>
    <x v="0"/>
    <x v="5"/>
    <s v="MRCL"/>
    <n v="6.7914276999999995E-2"/>
    <n v="0"/>
    <n v="1.0636416785501821E-2"/>
    <n v="3"/>
    <n v="0"/>
    <n v="0"/>
    <s v="ZAR"/>
  </r>
  <r>
    <x v="228"/>
    <x v="6"/>
    <x v="0"/>
    <n v="0"/>
    <s v="Q3        "/>
    <s v="2016-17"/>
    <n v="0"/>
    <x v="0"/>
    <x v="5"/>
    <s v="MRCL"/>
    <n v="5.7953515999999997E-2"/>
    <n v="0"/>
    <n v="0"/>
    <n v="0"/>
    <n v="0"/>
    <n v="0"/>
    <s v="MXN"/>
  </r>
  <r>
    <x v="228"/>
    <x v="6"/>
    <x v="0"/>
    <n v="0"/>
    <s v="Q3        "/>
    <s v="2016-17"/>
    <n v="0"/>
    <x v="0"/>
    <x v="5"/>
    <s v="MRCL"/>
    <n v="1"/>
    <n v="0"/>
    <n v="0"/>
    <n v="0"/>
    <n v="0"/>
    <n v="0"/>
    <s v="USD"/>
  </r>
  <r>
    <x v="228"/>
    <x v="6"/>
    <x v="0"/>
    <n v="0"/>
    <s v="Q3"/>
    <s v="2016-17"/>
    <n v="0"/>
    <x v="0"/>
    <x v="5"/>
    <s v="MRCL"/>
    <n v="1"/>
    <n v="0"/>
    <n v="2.2034660665617736"/>
    <n v="399.78930107526884"/>
    <n v="0"/>
    <n v="0"/>
    <s v="USD"/>
  </r>
  <r>
    <x v="228"/>
    <x v="6"/>
    <x v="0"/>
    <n v="0"/>
    <s v="Q3        "/>
    <s v="2016-17"/>
    <n v="0"/>
    <x v="0"/>
    <x v="5"/>
    <s v="MRCL"/>
    <n v="1.4408391190000001"/>
    <n v="0"/>
    <n v="0"/>
    <n v="0"/>
    <n v="0"/>
    <n v="0"/>
    <s v="GBP"/>
  </r>
  <r>
    <x v="228"/>
    <x v="6"/>
    <x v="0"/>
    <n v="0"/>
    <s v="Q3        "/>
    <s v="2016-17"/>
    <n v="0"/>
    <x v="0"/>
    <x v="5"/>
    <s v="MRCL"/>
    <n v="0.76939329899999997"/>
    <n v="0"/>
    <n v="0"/>
    <n v="0"/>
    <n v="0"/>
    <n v="0"/>
    <s v="AUD"/>
  </r>
  <r>
    <x v="228"/>
    <x v="6"/>
    <x v="0"/>
    <n v="0"/>
    <s v="Q3        "/>
    <s v="2016-17"/>
    <n v="4.4408920985006262E-16"/>
    <x v="0"/>
    <x v="5"/>
    <s v="MRCL"/>
    <n v="1"/>
    <n v="0"/>
    <n v="0"/>
    <n v="0"/>
    <n v="0"/>
    <n v="0"/>
    <s v="USD"/>
  </r>
  <r>
    <x v="228"/>
    <x v="6"/>
    <x v="0"/>
    <n v="0"/>
    <s v="Q3"/>
    <s v="2016-17"/>
    <n v="0"/>
    <x v="0"/>
    <x v="5"/>
    <s v="MRCL"/>
    <n v="0.76939329899999997"/>
    <n v="0"/>
    <n v="0"/>
    <n v="6"/>
    <n v="0"/>
    <n v="0"/>
    <s v="AUD"/>
  </r>
  <r>
    <x v="228"/>
    <x v="6"/>
    <x v="0"/>
    <n v="0"/>
    <s v="Q3"/>
    <s v="2016-17"/>
    <n v="0"/>
    <x v="0"/>
    <x v="5"/>
    <s v="MRCL"/>
    <n v="1.4408391190000001"/>
    <n v="0"/>
    <n v="0.17052805281777406"/>
    <n v="24.363440860215054"/>
    <n v="0"/>
    <n v="0"/>
    <s v="GBP"/>
  </r>
  <r>
    <x v="228"/>
    <x v="6"/>
    <x v="0"/>
    <n v="0"/>
    <s v="Q3        "/>
    <s v="2016-17"/>
    <n v="0"/>
    <x v="0"/>
    <x v="5"/>
    <s v="MRCL"/>
    <n v="1.1379414430000001"/>
    <n v="0"/>
    <n v="0"/>
    <n v="0"/>
    <n v="0"/>
    <n v="0"/>
    <s v="EUR"/>
  </r>
  <r>
    <x v="228"/>
    <x v="6"/>
    <x v="0"/>
    <n v="0"/>
    <s v="Q3"/>
    <s v="2016-17"/>
    <n v="0"/>
    <x v="0"/>
    <x v="5"/>
    <s v="MRCL"/>
    <n v="1"/>
    <n v="0"/>
    <n v="0"/>
    <n v="0"/>
    <n v="0"/>
    <n v="0"/>
    <s v="NA"/>
  </r>
  <r>
    <x v="228"/>
    <x v="6"/>
    <x v="0"/>
    <n v="0"/>
    <s v="Q3        "/>
    <s v="2016-17"/>
    <n v="0"/>
    <x v="0"/>
    <x v="5"/>
    <s v="MRCL"/>
    <n v="1.5092062E-2"/>
    <n v="0"/>
    <n v="0"/>
    <n v="0"/>
    <n v="0"/>
    <n v="0"/>
    <s v="INR"/>
  </r>
  <r>
    <x v="228"/>
    <x v="6"/>
    <x v="0"/>
    <n v="0"/>
    <s v="Q3"/>
    <s v="2016-17"/>
    <n v="0"/>
    <x v="0"/>
    <x v="5"/>
    <s v="MRCL"/>
    <n v="5.7953515999999997E-2"/>
    <n v="0"/>
    <n v="9.3049585754439983E-3"/>
    <n v="1.3666666666666667"/>
    <n v="0"/>
    <n v="0"/>
    <s v="MXN"/>
  </r>
  <r>
    <x v="228"/>
    <x v="6"/>
    <x v="0"/>
    <n v="0"/>
    <s v="Q3        "/>
    <s v="2016-17"/>
    <n v="0"/>
    <x v="0"/>
    <x v="5"/>
    <s v="MRCL"/>
    <n v="6.7914276999999995E-2"/>
    <n v="0"/>
    <n v="0"/>
    <n v="0"/>
    <n v="0"/>
    <n v="0"/>
    <s v="ZAR"/>
  </r>
  <r>
    <x v="229"/>
    <x v="2"/>
    <x v="0"/>
    <n v="0"/>
    <s v="Q3"/>
    <s v="2016-17"/>
    <n v="0"/>
    <x v="0"/>
    <x v="5"/>
    <s v="FSHIL"/>
    <n v="1"/>
    <n v="0"/>
    <n v="0.58177849349087674"/>
    <n v="86.635913978494614"/>
    <n v="0"/>
    <n v="0"/>
    <s v="USD"/>
  </r>
  <r>
    <x v="229"/>
    <x v="2"/>
    <x v="0"/>
    <n v="0"/>
    <s v="Q3"/>
    <s v="2016-17"/>
    <n v="0"/>
    <x v="0"/>
    <x v="5"/>
    <s v="FSHIL"/>
    <n v="1"/>
    <n v="0"/>
    <n v="0"/>
    <n v="0"/>
    <n v="0"/>
    <n v="0"/>
    <s v="NA"/>
  </r>
  <r>
    <x v="229"/>
    <x v="2"/>
    <x v="0"/>
    <n v="0"/>
    <s v="Q3"/>
    <s v="2016-17"/>
    <n v="0"/>
    <x v="0"/>
    <x v="5"/>
    <s v="FSHIL"/>
    <n v="1.4408391190000001"/>
    <n v="0"/>
    <n v="2.52466714727584E-2"/>
    <n v="8.2240860215053768"/>
    <n v="0"/>
    <n v="0"/>
    <s v="GBP"/>
  </r>
  <r>
    <x v="229"/>
    <x v="2"/>
    <x v="0"/>
    <n v="0"/>
    <s v="Q3        "/>
    <s v="2016-17"/>
    <n v="0"/>
    <x v="0"/>
    <x v="5"/>
    <s v="FSHIL"/>
    <n v="1"/>
    <n v="0"/>
    <n v="0"/>
    <n v="0"/>
    <n v="0"/>
    <n v="0"/>
    <s v="USD"/>
  </r>
  <r>
    <x v="229"/>
    <x v="2"/>
    <x v="0"/>
    <n v="0"/>
    <s v="Q3        "/>
    <s v="2016-17"/>
    <n v="0"/>
    <x v="0"/>
    <x v="5"/>
    <s v="FSHIL"/>
    <n v="1.4408391190000001"/>
    <n v="0"/>
    <n v="0"/>
    <n v="0"/>
    <n v="0"/>
    <n v="0"/>
    <s v="GBP"/>
  </r>
  <r>
    <x v="230"/>
    <x v="2"/>
    <x v="0"/>
    <n v="0"/>
    <s v="Q3"/>
    <s v="2016-17"/>
    <n v="0"/>
    <x v="0"/>
    <x v="5"/>
    <s v="SOURCE"/>
    <n v="1"/>
    <n v="0"/>
    <n v="3.5565477291892922E-4"/>
    <n v="0"/>
    <n v="0"/>
    <n v="0"/>
    <s v="USD"/>
  </r>
  <r>
    <x v="230"/>
    <x v="2"/>
    <x v="0"/>
    <n v="0"/>
    <s v="Q3        "/>
    <s v="2016-17"/>
    <n v="0"/>
    <x v="0"/>
    <x v="5"/>
    <s v="SOURCE"/>
    <n v="1"/>
    <n v="0"/>
    <n v="0"/>
    <n v="0"/>
    <n v="0"/>
    <n v="0"/>
    <s v="USD"/>
  </r>
  <r>
    <x v="231"/>
    <x v="6"/>
    <x v="0"/>
    <n v="0"/>
    <s v="Q3        "/>
    <s v="2016-17"/>
    <n v="0"/>
    <x v="0"/>
    <x v="5"/>
    <s v="MRCL"/>
    <n v="1.4408391190000001"/>
    <n v="0"/>
    <n v="0"/>
    <n v="0"/>
    <n v="0"/>
    <n v="0"/>
    <s v="GBP"/>
  </r>
  <r>
    <x v="231"/>
    <x v="6"/>
    <x v="0"/>
    <n v="0"/>
    <s v="Q3"/>
    <s v="2016-17"/>
    <n v="0"/>
    <x v="0"/>
    <x v="5"/>
    <s v="MRCL"/>
    <n v="1"/>
    <n v="0"/>
    <n v="0"/>
    <n v="0"/>
    <n v="0"/>
    <n v="0"/>
    <s v="NA"/>
  </r>
  <r>
    <x v="231"/>
    <x v="6"/>
    <x v="0"/>
    <n v="0"/>
    <s v="Q3"/>
    <s v="2016-17"/>
    <n v="0"/>
    <x v="0"/>
    <x v="5"/>
    <s v="MRCL"/>
    <n v="0.74358587399999998"/>
    <n v="0"/>
    <n v="0"/>
    <n v="0"/>
    <n v="0"/>
    <n v="0"/>
    <s v="SGD"/>
  </r>
  <r>
    <x v="231"/>
    <x v="6"/>
    <x v="0"/>
    <n v="0"/>
    <s v="Q3"/>
    <s v="2016-17"/>
    <n v="0"/>
    <x v="0"/>
    <x v="5"/>
    <s v="MRCL"/>
    <n v="1"/>
    <n v="0"/>
    <n v="0.36159742377988013"/>
    <n v="47.724731182795708"/>
    <n v="0"/>
    <n v="0"/>
    <s v="USD"/>
  </r>
  <r>
    <x v="231"/>
    <x v="6"/>
    <x v="0"/>
    <n v="0"/>
    <s v="Q3        "/>
    <s v="2016-17"/>
    <n v="0"/>
    <x v="0"/>
    <x v="5"/>
    <s v="MRCL"/>
    <n v="1"/>
    <n v="0"/>
    <n v="0"/>
    <n v="0"/>
    <n v="0"/>
    <n v="0"/>
    <s v="USD"/>
  </r>
  <r>
    <x v="231"/>
    <x v="6"/>
    <x v="0"/>
    <n v="0"/>
    <s v="Q3"/>
    <s v="2016-17"/>
    <n v="0"/>
    <x v="0"/>
    <x v="5"/>
    <s v="MRCL"/>
    <n v="0.74358587399999998"/>
    <n v="0"/>
    <n v="1.412270666978715E-2"/>
    <n v="2.7096774193548385"/>
    <n v="0"/>
    <n v="0"/>
    <s v="SGD"/>
  </r>
  <r>
    <x v="231"/>
    <x v="6"/>
    <x v="0"/>
    <n v="0"/>
    <s v="Q3"/>
    <s v="2016-17"/>
    <n v="0"/>
    <x v="0"/>
    <x v="5"/>
    <s v="MRCL"/>
    <n v="1.4408391190000001"/>
    <n v="0"/>
    <n v="9.3985690294154212E-2"/>
    <n v="9.4193548387096762"/>
    <n v="0"/>
    <n v="0"/>
    <s v="GBP"/>
  </r>
  <r>
    <x v="232"/>
    <x v="2"/>
    <x v="0"/>
    <n v="0"/>
    <s v="Q3"/>
    <s v="2016-17"/>
    <n v="0"/>
    <x v="0"/>
    <x v="5"/>
    <s v="FSHIL"/>
    <n v="1"/>
    <n v="0"/>
    <n v="0.10553681263857134"/>
    <n v="17.741935483870968"/>
    <n v="0"/>
    <n v="0"/>
    <s v="USD"/>
  </r>
  <r>
    <x v="232"/>
    <x v="2"/>
    <x v="0"/>
    <n v="0"/>
    <s v="Q3        "/>
    <s v="2016-17"/>
    <n v="0"/>
    <x v="0"/>
    <x v="5"/>
    <s v="FSHIL"/>
    <n v="1"/>
    <n v="0"/>
    <n v="0"/>
    <n v="0"/>
    <n v="0"/>
    <n v="0"/>
    <s v="USD"/>
  </r>
  <r>
    <x v="232"/>
    <x v="2"/>
    <x v="0"/>
    <n v="0"/>
    <s v="Q3"/>
    <s v="2016-17"/>
    <n v="0"/>
    <x v="0"/>
    <x v="5"/>
    <s v="FSHIL"/>
    <n v="1"/>
    <n v="0"/>
    <n v="0"/>
    <n v="0"/>
    <n v="0"/>
    <n v="0"/>
    <s v="NA"/>
  </r>
  <r>
    <x v="233"/>
    <x v="7"/>
    <x v="0"/>
    <n v="0"/>
    <s v="Q3        "/>
    <s v="2016-17"/>
    <n v="0"/>
    <x v="0"/>
    <x v="5"/>
    <s v="CHINA"/>
    <n v="1"/>
    <n v="0"/>
    <n v="0"/>
    <n v="0"/>
    <n v="0"/>
    <n v="0"/>
    <s v="USD"/>
  </r>
  <r>
    <x v="233"/>
    <x v="7"/>
    <x v="0"/>
    <n v="0"/>
    <s v="Q3"/>
    <s v="2016-17"/>
    <n v="0"/>
    <x v="0"/>
    <x v="5"/>
    <s v="CHINA"/>
    <n v="1"/>
    <n v="0"/>
    <n v="0.18987774632506246"/>
    <n v="22.466666666666669"/>
    <n v="0"/>
    <n v="0"/>
    <s v="USD"/>
  </r>
  <r>
    <x v="234"/>
    <x v="2"/>
    <x v="0"/>
    <n v="0"/>
    <s v="Q3"/>
    <s v="2016-17"/>
    <n v="0"/>
    <x v="0"/>
    <x v="5"/>
    <s v="MRCL"/>
    <n v="1"/>
    <n v="0"/>
    <n v="0"/>
    <n v="0"/>
    <n v="0"/>
    <n v="0"/>
    <s v="NA"/>
  </r>
  <r>
    <x v="234"/>
    <x v="2"/>
    <x v="0"/>
    <n v="0"/>
    <s v="Q3"/>
    <s v="2016-17"/>
    <n v="0"/>
    <x v="0"/>
    <x v="5"/>
    <s v="MRCL"/>
    <n v="1"/>
    <n v="0"/>
    <n v="0.35221671930613402"/>
    <n v="38.159139784946241"/>
    <n v="0"/>
    <n v="0"/>
    <s v="USD"/>
  </r>
  <r>
    <x v="234"/>
    <x v="2"/>
    <x v="0"/>
    <n v="0"/>
    <s v="Q3        "/>
    <s v="2016-17"/>
    <n v="0"/>
    <x v="0"/>
    <x v="5"/>
    <s v="MRCL"/>
    <n v="1"/>
    <n v="0"/>
    <n v="0"/>
    <n v="0"/>
    <n v="0"/>
    <n v="0"/>
    <s v="USD"/>
  </r>
  <r>
    <x v="235"/>
    <x v="2"/>
    <x v="0"/>
    <n v="0"/>
    <s v="Q3"/>
    <s v="2016-17"/>
    <n v="0"/>
    <x v="0"/>
    <x v="5"/>
    <s v="SOURCE"/>
    <n v="1.1379414430000001"/>
    <n v="0"/>
    <n v="2.3414741872049685E-2"/>
    <n v="6"/>
    <n v="0"/>
    <n v="0"/>
    <s v="EUR"/>
  </r>
  <r>
    <x v="235"/>
    <x v="2"/>
    <x v="0"/>
    <n v="0"/>
    <s v="Q3"/>
    <s v="2016-17"/>
    <n v="0"/>
    <x v="0"/>
    <x v="5"/>
    <s v="SOURCE"/>
    <n v="1.1379414430000001"/>
    <n v="0"/>
    <n v="0"/>
    <n v="0"/>
    <n v="0"/>
    <n v="0"/>
    <s v="EUR"/>
  </r>
  <r>
    <x v="236"/>
    <x v="2"/>
    <x v="0"/>
    <n v="0"/>
    <s v="Q3"/>
    <s v="2016-17"/>
    <n v="0"/>
    <x v="0"/>
    <x v="5"/>
    <s v="SOURCE"/>
    <n v="1.4408391190000001"/>
    <n v="0"/>
    <n v="1.5132806687130625E-2"/>
    <n v="2.435483870967742"/>
    <n v="0"/>
    <n v="0"/>
    <s v="GBP"/>
  </r>
  <r>
    <x v="236"/>
    <x v="2"/>
    <x v="0"/>
    <n v="0"/>
    <s v="Q3        "/>
    <s v="2016-17"/>
    <n v="0"/>
    <x v="0"/>
    <x v="5"/>
    <s v="SOURCE"/>
    <n v="1"/>
    <n v="0"/>
    <n v="0"/>
    <n v="0"/>
    <n v="0"/>
    <n v="0"/>
    <s v="USD"/>
  </r>
  <r>
    <x v="236"/>
    <x v="2"/>
    <x v="0"/>
    <n v="0"/>
    <s v="Q3"/>
    <s v="2016-17"/>
    <n v="0"/>
    <x v="0"/>
    <x v="5"/>
    <s v="SOURCE"/>
    <n v="0.77316631499999999"/>
    <n v="0"/>
    <n v="3.214377159938951E-3"/>
    <n v="0.61290322580645162"/>
    <n v="0"/>
    <n v="0"/>
    <s v="CAD"/>
  </r>
  <r>
    <x v="236"/>
    <x v="2"/>
    <x v="0"/>
    <n v="0"/>
    <s v="Q3        "/>
    <s v="2016-17"/>
    <n v="0"/>
    <x v="0"/>
    <x v="5"/>
    <s v="SOURCE"/>
    <n v="0.77316631499999999"/>
    <n v="0"/>
    <n v="0"/>
    <n v="0"/>
    <n v="0"/>
    <n v="0"/>
    <s v="CAD"/>
  </r>
  <r>
    <x v="236"/>
    <x v="2"/>
    <x v="0"/>
    <n v="0"/>
    <s v="Q3"/>
    <s v="2016-17"/>
    <n v="0"/>
    <x v="0"/>
    <x v="5"/>
    <s v="SOURCE"/>
    <n v="1"/>
    <n v="0"/>
    <n v="1.9809847681619359"/>
    <n v="221.57344086021504"/>
    <n v="0"/>
    <n v="0"/>
    <s v="USD"/>
  </r>
  <r>
    <x v="236"/>
    <x v="2"/>
    <x v="0"/>
    <n v="0"/>
    <s v="Q3"/>
    <s v="2016-17"/>
    <n v="0"/>
    <x v="0"/>
    <x v="5"/>
    <s v="SOURCE"/>
    <n v="1"/>
    <n v="0"/>
    <n v="0"/>
    <n v="0"/>
    <n v="0"/>
    <n v="0"/>
    <s v="NA"/>
  </r>
  <r>
    <x v="236"/>
    <x v="2"/>
    <x v="0"/>
    <n v="0"/>
    <s v="Q3        "/>
    <s v="2016-17"/>
    <n v="0"/>
    <x v="0"/>
    <x v="5"/>
    <s v="SOURCE"/>
    <n v="1.4408391190000001"/>
    <n v="0"/>
    <n v="0"/>
    <n v="0"/>
    <n v="0"/>
    <n v="0"/>
    <s v="GBP"/>
  </r>
  <r>
    <x v="237"/>
    <x v="4"/>
    <x v="0"/>
    <n v="0"/>
    <s v="Q3"/>
    <s v="2016-17"/>
    <n v="0"/>
    <x v="0"/>
    <x v="5"/>
    <s v="FSHIL"/>
    <n v="0.76939329899999997"/>
    <n v="0"/>
    <n v="5.989468149557059E-3"/>
    <n v="0.12903225806451613"/>
    <n v="0"/>
    <n v="0"/>
    <s v="AUD"/>
  </r>
  <r>
    <x v="237"/>
    <x v="4"/>
    <x v="0"/>
    <n v="0"/>
    <s v="Q3"/>
    <s v="2016-17"/>
    <n v="0"/>
    <x v="0"/>
    <x v="5"/>
    <s v="FSHIL"/>
    <n v="0.76939329899999997"/>
    <n v="0"/>
    <n v="0"/>
    <n v="0"/>
    <n v="0"/>
    <n v="0"/>
    <s v="AUD"/>
  </r>
  <r>
    <x v="238"/>
    <x v="0"/>
    <x v="0"/>
    <n v="0"/>
    <s v="Q3"/>
    <s v="2016-17"/>
    <n v="0"/>
    <x v="0"/>
    <x v="5"/>
    <s v="FSHIL"/>
    <n v="0.76939329899999997"/>
    <n v="0"/>
    <n v="0"/>
    <n v="0"/>
    <n v="0"/>
    <n v="0"/>
    <s v="AUD"/>
  </r>
  <r>
    <x v="239"/>
    <x v="2"/>
    <x v="0"/>
    <n v="0"/>
    <s v="Q3"/>
    <s v="2016-17"/>
    <n v="0"/>
    <x v="0"/>
    <x v="5"/>
    <s v="FSHIL"/>
    <n v="0.76939329899999997"/>
    <n v="0"/>
    <n v="0.11693371567284504"/>
    <n v="9"/>
    <n v="0"/>
    <n v="0"/>
    <s v="AUD"/>
  </r>
  <r>
    <x v="239"/>
    <x v="2"/>
    <x v="0"/>
    <n v="0"/>
    <s v="Q3        "/>
    <s v="2016-17"/>
    <n v="0"/>
    <x v="0"/>
    <x v="5"/>
    <s v="FSHIL"/>
    <n v="0.76939329899999997"/>
    <n v="0"/>
    <n v="0"/>
    <n v="0"/>
    <n v="0"/>
    <n v="0"/>
    <s v="AUD"/>
  </r>
  <r>
    <x v="240"/>
    <x v="1"/>
    <x v="0"/>
    <n v="0"/>
    <s v="Q3        "/>
    <s v="2016-17"/>
    <n v="0"/>
    <x v="0"/>
    <x v="5"/>
    <s v="FSHIL"/>
    <n v="0.76939329899999997"/>
    <n v="0"/>
    <n v="0"/>
    <n v="0"/>
    <n v="0"/>
    <n v="0"/>
    <s v="AUD"/>
  </r>
  <r>
    <x v="240"/>
    <x v="1"/>
    <x v="0"/>
    <n v="0"/>
    <s v="Q3"/>
    <s v="2016-17"/>
    <n v="0"/>
    <x v="0"/>
    <x v="5"/>
    <s v="FSHIL"/>
    <n v="0.76939329899999997"/>
    <n v="0"/>
    <n v="3.3935254574151558E-2"/>
    <n v="2.6129032258064515"/>
    <n v="0"/>
    <n v="0"/>
    <s v="AUD"/>
  </r>
  <r>
    <x v="241"/>
    <x v="0"/>
    <x v="0"/>
    <n v="0"/>
    <s v="Q3"/>
    <s v="2016-17"/>
    <n v="0"/>
    <x v="0"/>
    <x v="5"/>
    <s v="FSHIL"/>
    <n v="1.4408391190000001"/>
    <n v="0"/>
    <n v="0.34912689563137767"/>
    <n v="78.554838709677412"/>
    <n v="0"/>
    <n v="0"/>
    <s v="GBP"/>
  </r>
  <r>
    <x v="241"/>
    <x v="0"/>
    <x v="0"/>
    <n v="0"/>
    <s v="Q3"/>
    <s v="2016-17"/>
    <n v="0"/>
    <x v="0"/>
    <x v="5"/>
    <s v="FSHIL"/>
    <n v="1.5092062E-2"/>
    <n v="0"/>
    <n v="0"/>
    <n v="0"/>
    <n v="0"/>
    <n v="0"/>
    <s v="INR"/>
  </r>
  <r>
    <x v="241"/>
    <x v="0"/>
    <x v="0"/>
    <n v="0"/>
    <s v="Q3        "/>
    <s v="2016-17"/>
    <n v="0"/>
    <x v="0"/>
    <x v="5"/>
    <s v="FSHIL"/>
    <n v="1.4408391190000001"/>
    <n v="0"/>
    <n v="0"/>
    <n v="0"/>
    <n v="0"/>
    <n v="0"/>
    <s v="GBP"/>
  </r>
  <r>
    <x v="241"/>
    <x v="0"/>
    <x v="0"/>
    <n v="0"/>
    <s v="Q3"/>
    <s v="2016-17"/>
    <n v="0"/>
    <x v="0"/>
    <x v="5"/>
    <s v="FSHIL"/>
    <n v="1"/>
    <n v="0"/>
    <n v="0"/>
    <n v="0"/>
    <n v="0"/>
    <n v="0"/>
    <s v="NA"/>
  </r>
  <r>
    <x v="242"/>
    <x v="5"/>
    <x v="0"/>
    <n v="0"/>
    <s v="Q3"/>
    <s v="2016-17"/>
    <n v="0"/>
    <x v="0"/>
    <x v="5"/>
    <s v="MRCL"/>
    <n v="1.4408391190000001"/>
    <n v="0"/>
    <n v="0"/>
    <n v="0"/>
    <n v="0"/>
    <n v="0"/>
    <s v="GBP"/>
  </r>
  <r>
    <x v="242"/>
    <x v="5"/>
    <x v="0"/>
    <n v="0"/>
    <s v="Q3"/>
    <s v="2016-17"/>
    <n v="0"/>
    <x v="0"/>
    <x v="5"/>
    <s v="MRCL"/>
    <n v="1.4408391190000001"/>
    <n v="0"/>
    <n v="0.20090428093530652"/>
    <n v="47.170967741935485"/>
    <n v="0"/>
    <n v="0"/>
    <s v="GBP"/>
  </r>
  <r>
    <x v="242"/>
    <x v="5"/>
    <x v="0"/>
    <n v="0"/>
    <s v="Q3"/>
    <s v="2016-17"/>
    <n v="0"/>
    <x v="0"/>
    <x v="5"/>
    <s v="MRCL"/>
    <n v="1"/>
    <n v="0"/>
    <n v="0"/>
    <n v="0"/>
    <n v="0"/>
    <n v="0"/>
    <s v="NA"/>
  </r>
  <r>
    <x v="243"/>
    <x v="7"/>
    <x v="0"/>
    <n v="0"/>
    <s v="Q3"/>
    <s v="2016-17"/>
    <n v="0"/>
    <x v="0"/>
    <x v="5"/>
    <s v="SOURCE"/>
    <n v="1"/>
    <n v="0"/>
    <n v="0"/>
    <n v="0"/>
    <n v="0"/>
    <n v="0"/>
    <s v="NA"/>
  </r>
  <r>
    <x v="243"/>
    <x v="7"/>
    <x v="0"/>
    <n v="0"/>
    <s v="Q3"/>
    <s v="2016-17"/>
    <n v="0"/>
    <x v="0"/>
    <x v="5"/>
    <s v="SOURCE"/>
    <n v="1"/>
    <n v="0"/>
    <n v="0.2456179973923712"/>
    <n v="44.820430107526882"/>
    <n v="0"/>
    <n v="0"/>
    <s v="USD"/>
  </r>
  <r>
    <x v="243"/>
    <x v="7"/>
    <x v="0"/>
    <n v="0"/>
    <s v="Q3        "/>
    <s v="2016-17"/>
    <n v="0"/>
    <x v="0"/>
    <x v="5"/>
    <s v="SOURCE"/>
    <n v="1"/>
    <n v="0"/>
    <n v="0"/>
    <n v="0"/>
    <n v="0"/>
    <n v="0"/>
    <s v="USD"/>
  </r>
  <r>
    <x v="244"/>
    <x v="2"/>
    <x v="0"/>
    <n v="0"/>
    <s v="Q3        "/>
    <s v="2016-17"/>
    <n v="0"/>
    <x v="0"/>
    <x v="5"/>
    <s v="MRCL"/>
    <n v="1"/>
    <n v="0"/>
    <n v="0"/>
    <n v="0"/>
    <n v="0"/>
    <n v="0"/>
    <s v="USD"/>
  </r>
  <r>
    <x v="244"/>
    <x v="2"/>
    <x v="0"/>
    <n v="0"/>
    <s v="Q3"/>
    <s v="2016-17"/>
    <n v="0"/>
    <x v="0"/>
    <x v="5"/>
    <s v="MRCL"/>
    <n v="1"/>
    <n v="0"/>
    <n v="0.57529945263636073"/>
    <n v="66.788709677419362"/>
    <n v="0"/>
    <n v="0"/>
    <s v="USD"/>
  </r>
  <r>
    <x v="245"/>
    <x v="6"/>
    <x v="0"/>
    <n v="0"/>
    <s v="Q3        "/>
    <s v="2016-17"/>
    <n v="0"/>
    <x v="0"/>
    <x v="5"/>
    <s v="MRCL"/>
    <n v="1.1379414430000001"/>
    <n v="0"/>
    <n v="0"/>
    <n v="0"/>
    <n v="0"/>
    <n v="0"/>
    <s v="EUR"/>
  </r>
  <r>
    <x v="245"/>
    <x v="6"/>
    <x v="0"/>
    <n v="0"/>
    <s v="Q3"/>
    <s v="2016-17"/>
    <n v="0"/>
    <x v="0"/>
    <x v="5"/>
    <s v="MRCL"/>
    <n v="1.1379414430000001"/>
    <n v="0"/>
    <n v="0.16052038373104685"/>
    <n v="19.546774193548387"/>
    <n v="0"/>
    <n v="0"/>
    <s v="EUR"/>
  </r>
  <r>
    <x v="246"/>
    <x v="2"/>
    <x v="0"/>
    <n v="0"/>
    <s v="Q3"/>
    <s v="2016-17"/>
    <n v="0"/>
    <x v="0"/>
    <x v="5"/>
    <s v="MRCL"/>
    <n v="1.1379414430000001"/>
    <n v="0"/>
    <n v="0.21219668848235262"/>
    <n v="53.596774193548391"/>
    <n v="0"/>
    <n v="0"/>
    <s v="EUR"/>
  </r>
  <r>
    <x v="246"/>
    <x v="2"/>
    <x v="0"/>
    <n v="0"/>
    <s v="Q3"/>
    <s v="2016-17"/>
    <n v="0"/>
    <x v="0"/>
    <x v="5"/>
    <s v="MRCL"/>
    <n v="1"/>
    <n v="0"/>
    <n v="0"/>
    <n v="0"/>
    <n v="0"/>
    <n v="0"/>
    <s v="NA"/>
  </r>
  <r>
    <x v="246"/>
    <x v="2"/>
    <x v="0"/>
    <n v="0"/>
    <s v="Q3"/>
    <s v="2016-17"/>
    <n v="0"/>
    <x v="0"/>
    <x v="5"/>
    <s v="MRCL"/>
    <n v="1.1379414430000001"/>
    <n v="0"/>
    <n v="0"/>
    <n v="0"/>
    <n v="0"/>
    <n v="0"/>
    <s v="EUR"/>
  </r>
  <r>
    <x v="246"/>
    <x v="2"/>
    <x v="0"/>
    <n v="0"/>
    <s v="Q3"/>
    <s v="2016-17"/>
    <n v="0"/>
    <x v="0"/>
    <x v="5"/>
    <s v="MRCL"/>
    <n v="1.4408391190000001"/>
    <n v="0"/>
    <n v="0"/>
    <n v="0"/>
    <n v="0"/>
    <n v="0"/>
    <s v="GBP"/>
  </r>
  <r>
    <x v="247"/>
    <x v="6"/>
    <x v="0"/>
    <n v="0"/>
    <s v="Q3"/>
    <s v="2016-17"/>
    <n v="0"/>
    <x v="0"/>
    <x v="5"/>
    <s v="INDIA"/>
    <n v="1.5092062E-2"/>
    <n v="0"/>
    <n v="0.11268761885203818"/>
    <n v="36.677419354838712"/>
    <n v="0"/>
    <n v="0"/>
    <s v="INR"/>
  </r>
  <r>
    <x v="247"/>
    <x v="6"/>
    <x v="0"/>
    <n v="0"/>
    <s v="Q3"/>
    <s v="2016-17"/>
    <n v="0"/>
    <x v="0"/>
    <x v="5"/>
    <s v="INDIA"/>
    <n v="1.5092062E-2"/>
    <n v="0"/>
    <n v="0"/>
    <n v="0"/>
    <n v="0"/>
    <n v="0"/>
    <s v="INR"/>
  </r>
  <r>
    <x v="247"/>
    <x v="6"/>
    <x v="0"/>
    <n v="0"/>
    <s v="Q3"/>
    <s v="2016-17"/>
    <n v="0"/>
    <x v="0"/>
    <x v="5"/>
    <s v="INDIA"/>
    <n v="1"/>
    <n v="0"/>
    <n v="0"/>
    <n v="0"/>
    <n v="0"/>
    <n v="0"/>
    <s v="NA"/>
  </r>
  <r>
    <x v="248"/>
    <x v="2"/>
    <x v="0"/>
    <n v="0"/>
    <s v="Q3"/>
    <s v="2016-17"/>
    <n v="0"/>
    <x v="0"/>
    <x v="5"/>
    <s v="SOURCE"/>
    <n v="0.76939329899999997"/>
    <n v="0"/>
    <n v="0"/>
    <n v="0"/>
    <n v="0"/>
    <n v="0"/>
    <s v="AUD"/>
  </r>
  <r>
    <x v="248"/>
    <x v="2"/>
    <x v="0"/>
    <n v="0"/>
    <s v="Q3"/>
    <s v="2016-17"/>
    <n v="0"/>
    <x v="0"/>
    <x v="5"/>
    <s v="SOURCE"/>
    <n v="1"/>
    <n v="0"/>
    <n v="2.0137935667815434E-2"/>
    <n v="5.1354838709677422"/>
    <n v="0"/>
    <n v="0"/>
    <s v="USD"/>
  </r>
  <r>
    <x v="248"/>
    <x v="2"/>
    <x v="0"/>
    <n v="0"/>
    <s v="Q3        "/>
    <s v="2016-17"/>
    <n v="0"/>
    <x v="0"/>
    <x v="5"/>
    <s v="SOURCE"/>
    <n v="1"/>
    <n v="0"/>
    <n v="0"/>
    <n v="0"/>
    <n v="0"/>
    <n v="0"/>
    <s v="USD"/>
  </r>
  <r>
    <x v="248"/>
    <x v="2"/>
    <x v="0"/>
    <n v="0"/>
    <s v="Q3"/>
    <s v="2016-17"/>
    <n v="0"/>
    <x v="0"/>
    <x v="5"/>
    <s v="SOURCE"/>
    <n v="1"/>
    <n v="0"/>
    <n v="0"/>
    <n v="0"/>
    <n v="0"/>
    <n v="0"/>
    <s v="NA"/>
  </r>
  <r>
    <x v="249"/>
    <x v="2"/>
    <x v="0"/>
    <n v="0"/>
    <s v="Q3"/>
    <s v="2016-17"/>
    <n v="0"/>
    <x v="0"/>
    <x v="5"/>
    <s v="FSHIL"/>
    <n v="1"/>
    <n v="0"/>
    <n v="9.0669856464062649E-3"/>
    <n v="0.45161290322580644"/>
    <n v="0"/>
    <n v="0"/>
    <s v="USD"/>
  </r>
  <r>
    <x v="249"/>
    <x v="2"/>
    <x v="0"/>
    <n v="0"/>
    <s v="Q3"/>
    <s v="2016-17"/>
    <n v="0"/>
    <x v="0"/>
    <x v="5"/>
    <s v="FSHIL"/>
    <n v="1.041050407"/>
    <n v="0"/>
    <n v="3.1940463094159884E-2"/>
    <n v="8.5806451612903221"/>
    <n v="0"/>
    <n v="0"/>
    <s v="CHF"/>
  </r>
  <r>
    <x v="249"/>
    <x v="8"/>
    <x v="0"/>
    <n v="0"/>
    <s v="Q3        "/>
    <s v="2016-17"/>
    <n v="0"/>
    <x v="0"/>
    <x v="5"/>
    <s v="FSHIL"/>
    <n v="1.041050407"/>
    <n v="0"/>
    <n v="0"/>
    <n v="0"/>
    <n v="0"/>
    <n v="0"/>
    <s v="CHF"/>
  </r>
  <r>
    <x v="249"/>
    <x v="2"/>
    <x v="0"/>
    <n v="0"/>
    <s v="Q3"/>
    <s v="2016-17"/>
    <n v="0"/>
    <x v="0"/>
    <x v="5"/>
    <s v="FSHIL"/>
    <n v="1"/>
    <n v="0"/>
    <n v="0"/>
    <n v="0"/>
    <n v="0"/>
    <n v="0"/>
    <s v="NA"/>
  </r>
  <r>
    <x v="249"/>
    <x v="2"/>
    <x v="0"/>
    <n v="0"/>
    <s v="Q3        "/>
    <s v="2016-17"/>
    <n v="0"/>
    <x v="0"/>
    <x v="5"/>
    <s v="FSHIL"/>
    <n v="1"/>
    <n v="0"/>
    <n v="0"/>
    <n v="0"/>
    <n v="0"/>
    <n v="0"/>
    <s v="USD"/>
  </r>
  <r>
    <x v="249"/>
    <x v="2"/>
    <x v="0"/>
    <n v="0"/>
    <s v="Q3        "/>
    <s v="2016-17"/>
    <n v="0"/>
    <x v="0"/>
    <x v="5"/>
    <s v="FSHIL"/>
    <n v="1.041050407"/>
    <n v="0"/>
    <n v="0"/>
    <n v="0"/>
    <n v="0"/>
    <n v="0"/>
    <s v="CHF"/>
  </r>
  <r>
    <x v="250"/>
    <x v="5"/>
    <x v="0"/>
    <n v="0"/>
    <s v="Q3        "/>
    <s v="2016-17"/>
    <n v="0"/>
    <x v="0"/>
    <x v="5"/>
    <s v="SOURCE"/>
    <n v="0.272260791"/>
    <n v="0"/>
    <n v="0"/>
    <n v="0"/>
    <n v="0"/>
    <n v="0"/>
    <s v="AED"/>
  </r>
  <r>
    <x v="250"/>
    <x v="5"/>
    <x v="0"/>
    <n v="0"/>
    <s v="Q3"/>
    <s v="2016-17"/>
    <n v="0"/>
    <x v="0"/>
    <x v="5"/>
    <s v="SOURCE"/>
    <n v="0.272260791"/>
    <n v="0"/>
    <n v="0.12122421000121847"/>
    <n v="26.636559139784943"/>
    <n v="0"/>
    <n v="0"/>
    <s v="AED"/>
  </r>
  <r>
    <x v="251"/>
    <x v="0"/>
    <x v="0"/>
    <n v="0"/>
    <s v="Q3"/>
    <s v="2016-17"/>
    <n v="0"/>
    <x v="0"/>
    <x v="5"/>
    <s v="SOURCE"/>
    <n v="1"/>
    <n v="0"/>
    <n v="0"/>
    <n v="0"/>
    <n v="0"/>
    <n v="0"/>
    <s v="NA"/>
  </r>
  <r>
    <x v="251"/>
    <x v="0"/>
    <x v="0"/>
    <n v="0"/>
    <s v="Q3        "/>
    <s v="2016-17"/>
    <n v="0"/>
    <x v="0"/>
    <x v="5"/>
    <s v="SOURCE"/>
    <n v="1"/>
    <n v="0"/>
    <n v="0"/>
    <n v="0"/>
    <n v="0"/>
    <n v="0"/>
    <s v="USD"/>
  </r>
  <r>
    <x v="251"/>
    <x v="0"/>
    <x v="0"/>
    <n v="0"/>
    <s v="Q3"/>
    <s v="2016-17"/>
    <n v="0"/>
    <x v="0"/>
    <x v="5"/>
    <s v="SOURCE"/>
    <n v="1"/>
    <n v="0"/>
    <n v="0.18158837873653821"/>
    <n v="16.552688172043009"/>
    <n v="0"/>
    <n v="0"/>
    <s v="USD"/>
  </r>
  <r>
    <x v="252"/>
    <x v="5"/>
    <x v="0"/>
    <n v="0"/>
    <s v="Q3"/>
    <s v="2016-17"/>
    <n v="0"/>
    <x v="0"/>
    <x v="5"/>
    <s v="SOURCE"/>
    <n v="1.1379414430000001"/>
    <n v="0"/>
    <n v="2.5797718617228724E-2"/>
    <n v="6.1"/>
    <n v="0"/>
    <n v="0"/>
    <s v="EUR"/>
  </r>
  <r>
    <x v="252"/>
    <x v="5"/>
    <x v="0"/>
    <n v="0"/>
    <s v="Q3        "/>
    <s v="2016-17"/>
    <n v="0"/>
    <x v="0"/>
    <x v="5"/>
    <s v="SOURCE"/>
    <n v="1.1379414430000001"/>
    <n v="0"/>
    <n v="0"/>
    <n v="0"/>
    <n v="0"/>
    <n v="0"/>
    <s v="EUR"/>
  </r>
  <r>
    <x v="252"/>
    <x v="5"/>
    <x v="0"/>
    <n v="0"/>
    <s v="Q3"/>
    <s v="2016-17"/>
    <n v="0"/>
    <x v="0"/>
    <x v="5"/>
    <s v="SOURCE"/>
    <n v="1"/>
    <n v="0"/>
    <n v="0"/>
    <n v="0"/>
    <n v="0"/>
    <n v="0"/>
    <s v="NA"/>
  </r>
  <r>
    <x v="253"/>
    <x v="2"/>
    <x v="0"/>
    <n v="0"/>
    <s v="Q3"/>
    <s v="2016-17"/>
    <n v="0"/>
    <x v="0"/>
    <x v="5"/>
    <s v="MRCL"/>
    <n v="1.4408391190000001"/>
    <n v="0"/>
    <n v="0"/>
    <n v="0"/>
    <n v="0"/>
    <n v="0"/>
    <s v="GBP"/>
  </r>
  <r>
    <x v="253"/>
    <x v="2"/>
    <x v="0"/>
    <n v="0"/>
    <s v="Q3"/>
    <s v="2016-17"/>
    <n v="0"/>
    <x v="0"/>
    <x v="5"/>
    <s v="MRCL"/>
    <n v="1.4408391190000001"/>
    <n v="0"/>
    <n v="1.2989470211580482E-2"/>
    <n v="3"/>
    <n v="0"/>
    <n v="0"/>
    <s v="GBP"/>
  </r>
  <r>
    <x v="254"/>
    <x v="7"/>
    <x v="0"/>
    <n v="0"/>
    <s v="Q3"/>
    <s v="2016-17"/>
    <n v="0"/>
    <x v="0"/>
    <x v="5"/>
    <s v="SOURCE"/>
    <n v="1"/>
    <n v="0"/>
    <n v="0"/>
    <n v="0"/>
    <n v="0"/>
    <n v="0"/>
    <s v="USD"/>
  </r>
  <r>
    <x v="254"/>
    <x v="7"/>
    <x v="0"/>
    <n v="0"/>
    <s v="Q3"/>
    <s v="2016-17"/>
    <n v="0"/>
    <x v="0"/>
    <x v="5"/>
    <s v="SOURCE"/>
    <n v="1"/>
    <n v="0"/>
    <n v="1.1395930333778972E-2"/>
    <n v="2.0161290322580645"/>
    <n v="0"/>
    <n v="0"/>
    <s v="USD"/>
  </r>
  <r>
    <x v="255"/>
    <x v="0"/>
    <x v="0"/>
    <n v="0"/>
    <s v="Q3"/>
    <s v="2016-17"/>
    <n v="0"/>
    <x v="0"/>
    <x v="5"/>
    <s v="SOURCE"/>
    <n v="1"/>
    <n v="0"/>
    <n v="3.7841014778315279E-2"/>
    <n v="8.6666666666666679"/>
    <n v="0"/>
    <n v="0"/>
    <s v="USD"/>
  </r>
  <r>
    <x v="255"/>
    <x v="0"/>
    <x v="0"/>
    <n v="0"/>
    <s v="Q3        "/>
    <s v="2016-17"/>
    <n v="0"/>
    <x v="0"/>
    <x v="5"/>
    <s v="SOURCE"/>
    <n v="1"/>
    <n v="0"/>
    <n v="0"/>
    <n v="0"/>
    <n v="0"/>
    <n v="0"/>
    <s v="USD"/>
  </r>
  <r>
    <x v="256"/>
    <x v="1"/>
    <x v="0"/>
    <n v="0"/>
    <s v="Q3        "/>
    <s v="2016-17"/>
    <n v="0"/>
    <x v="0"/>
    <x v="5"/>
    <s v="FSHIL"/>
    <n v="1.1379414430000001"/>
    <n v="0"/>
    <n v="0"/>
    <n v="0"/>
    <n v="0"/>
    <n v="0"/>
    <s v="EUR"/>
  </r>
  <r>
    <x v="256"/>
    <x v="1"/>
    <x v="0"/>
    <n v="0"/>
    <s v="Q3"/>
    <s v="2016-17"/>
    <n v="0"/>
    <x v="0"/>
    <x v="5"/>
    <s v="FSHIL"/>
    <n v="1.1379414430000001"/>
    <n v="0"/>
    <n v="0.11873070055435389"/>
    <n v="14.066666666666666"/>
    <n v="0"/>
    <n v="0"/>
    <s v="EUR"/>
  </r>
  <r>
    <x v="257"/>
    <x v="6"/>
    <x v="0"/>
    <n v="0"/>
    <s v="Q3"/>
    <s v="2016-17"/>
    <n v="0"/>
    <x v="0"/>
    <x v="5"/>
    <s v="MRCL"/>
    <n v="1"/>
    <n v="0"/>
    <n v="0"/>
    <n v="0"/>
    <n v="0"/>
    <n v="0"/>
    <s v="USD"/>
  </r>
  <r>
    <x v="258"/>
    <x v="2"/>
    <x v="0"/>
    <n v="0"/>
    <s v="Q3"/>
    <s v="2016-17"/>
    <n v="0"/>
    <x v="0"/>
    <x v="5"/>
    <s v="SOURCE"/>
    <n v="1"/>
    <n v="0"/>
    <n v="0"/>
    <n v="0"/>
    <n v="0"/>
    <n v="0"/>
    <s v="NA"/>
  </r>
  <r>
    <x v="258"/>
    <x v="2"/>
    <x v="0"/>
    <n v="0"/>
    <s v="Q3        "/>
    <s v="2016-17"/>
    <n v="0"/>
    <x v="0"/>
    <x v="5"/>
    <s v="SOURCE"/>
    <n v="1"/>
    <n v="0"/>
    <n v="0"/>
    <n v="0"/>
    <n v="0"/>
    <n v="0"/>
    <s v="USD"/>
  </r>
  <r>
    <x v="258"/>
    <x v="2"/>
    <x v="0"/>
    <n v="0"/>
    <s v="Q3"/>
    <s v="2016-17"/>
    <n v="0"/>
    <x v="0"/>
    <x v="5"/>
    <s v="SOURCE"/>
    <n v="1"/>
    <n v="0"/>
    <n v="1.2398706606973417E-2"/>
    <n v="4.5161290322580641"/>
    <n v="0"/>
    <n v="0"/>
    <s v="USD"/>
  </r>
  <r>
    <x v="259"/>
    <x v="10"/>
    <x v="0"/>
    <n v="0"/>
    <s v="Q3"/>
    <s v="2016-17"/>
    <n v="0"/>
    <x v="0"/>
    <x v="5"/>
    <s v="FSHIL"/>
    <n v="1"/>
    <n v="0"/>
    <n v="0"/>
    <n v="0"/>
    <n v="0"/>
    <n v="0"/>
    <s v="USD"/>
  </r>
  <r>
    <x v="260"/>
    <x v="8"/>
    <x v="0"/>
    <n v="0"/>
    <s v="Q3"/>
    <s v="2016-17"/>
    <n v="0"/>
    <x v="0"/>
    <x v="5"/>
    <s v="SOURCE"/>
    <n v="1"/>
    <n v="0"/>
    <n v="0"/>
    <n v="0"/>
    <n v="0"/>
    <n v="0"/>
    <s v="NA"/>
  </r>
  <r>
    <x v="260"/>
    <x v="8"/>
    <x v="0"/>
    <n v="0"/>
    <s v="Q3        "/>
    <s v="2016-17"/>
    <n v="0"/>
    <x v="0"/>
    <x v="5"/>
    <s v="SOURCE"/>
    <n v="1"/>
    <n v="0"/>
    <n v="0"/>
    <n v="0"/>
    <n v="0"/>
    <n v="0"/>
    <s v="USD"/>
  </r>
  <r>
    <x v="260"/>
    <x v="8"/>
    <x v="0"/>
    <n v="0"/>
    <s v="Q3"/>
    <s v="2016-17"/>
    <n v="0"/>
    <x v="0"/>
    <x v="5"/>
    <s v="SOURCE"/>
    <n v="1"/>
    <n v="0"/>
    <n v="1.2671901107575902"/>
    <n v="150.34264516129031"/>
    <n v="0"/>
    <n v="0"/>
    <s v="USD"/>
  </r>
  <r>
    <x v="261"/>
    <x v="2"/>
    <x v="0"/>
    <n v="0"/>
    <s v="Q3        "/>
    <s v="2016-17"/>
    <n v="0"/>
    <x v="0"/>
    <x v="5"/>
    <s v="FSHIL"/>
    <n v="1"/>
    <n v="0"/>
    <n v="0"/>
    <n v="0"/>
    <n v="0"/>
    <n v="0"/>
    <s v="USD"/>
  </r>
  <r>
    <x v="261"/>
    <x v="2"/>
    <x v="0"/>
    <n v="0"/>
    <s v="Q3"/>
    <s v="2016-17"/>
    <n v="0"/>
    <x v="0"/>
    <x v="5"/>
    <s v="FSHIL"/>
    <n v="1"/>
    <n v="0"/>
    <n v="3.6287380596620858E-2"/>
    <n v="2.2309677419354839"/>
    <n v="0"/>
    <n v="0"/>
    <s v="USD"/>
  </r>
  <r>
    <x v="261"/>
    <x v="2"/>
    <x v="0"/>
    <n v="0"/>
    <s v="Q3"/>
    <s v="2016-17"/>
    <n v="0"/>
    <x v="0"/>
    <x v="5"/>
    <s v="FSHIL"/>
    <n v="1"/>
    <n v="0"/>
    <n v="0"/>
    <n v="0"/>
    <n v="0"/>
    <n v="0"/>
    <s v="NA"/>
  </r>
  <r>
    <x v="262"/>
    <x v="8"/>
    <x v="0"/>
    <n v="0"/>
    <s v="Q3"/>
    <s v="2016-17"/>
    <n v="0"/>
    <x v="0"/>
    <x v="5"/>
    <s v="FSHIL"/>
    <n v="1"/>
    <n v="0"/>
    <n v="1.4478462042774556"/>
    <n v="221.94838709677418"/>
    <n v="0"/>
    <n v="0"/>
    <s v="USD"/>
  </r>
  <r>
    <x v="262"/>
    <x v="8"/>
    <x v="0"/>
    <n v="0"/>
    <s v="Q3"/>
    <s v="2016-17"/>
    <n v="0"/>
    <x v="0"/>
    <x v="5"/>
    <s v="FSHIL"/>
    <n v="1"/>
    <n v="0"/>
    <n v="0"/>
    <n v="0"/>
    <n v="0"/>
    <n v="0"/>
    <s v="NA"/>
  </r>
  <r>
    <x v="262"/>
    <x v="8"/>
    <x v="0"/>
    <n v="0"/>
    <s v="Q3        "/>
    <s v="2016-17"/>
    <n v="0"/>
    <x v="0"/>
    <x v="5"/>
    <s v="FSHIL"/>
    <n v="1"/>
    <n v="0"/>
    <n v="0"/>
    <n v="0"/>
    <n v="0"/>
    <n v="0"/>
    <s v="USD"/>
  </r>
  <r>
    <x v="263"/>
    <x v="2"/>
    <x v="0"/>
    <n v="0"/>
    <s v="Q3        "/>
    <s v="2016-17"/>
    <n v="0"/>
    <x v="0"/>
    <x v="5"/>
    <s v="MRCL"/>
    <n v="1"/>
    <n v="0"/>
    <n v="0"/>
    <n v="0"/>
    <n v="0"/>
    <n v="0"/>
    <s v="USD"/>
  </r>
  <r>
    <x v="263"/>
    <x v="2"/>
    <x v="0"/>
    <n v="0"/>
    <s v="Q3"/>
    <s v="2016-17"/>
    <n v="0"/>
    <x v="0"/>
    <x v="5"/>
    <s v="MRCL"/>
    <n v="1"/>
    <n v="0"/>
    <n v="4.5715416855492116E-2"/>
    <n v="2.4591397849462364"/>
    <n v="0"/>
    <n v="0"/>
    <s v="USD"/>
  </r>
  <r>
    <x v="263"/>
    <x v="2"/>
    <x v="0"/>
    <n v="0"/>
    <s v="Q3"/>
    <s v="2016-17"/>
    <n v="0"/>
    <x v="0"/>
    <x v="5"/>
    <s v="MRCL"/>
    <n v="1"/>
    <n v="0"/>
    <n v="0"/>
    <n v="0"/>
    <n v="0"/>
    <n v="0"/>
    <s v="NA"/>
  </r>
  <r>
    <x v="264"/>
    <x v="5"/>
    <x v="0"/>
    <n v="0"/>
    <s v="Q3"/>
    <s v="2016-17"/>
    <n v="0"/>
    <x v="0"/>
    <x v="5"/>
    <s v="MRCL"/>
    <n v="1"/>
    <n v="0"/>
    <n v="0"/>
    <n v="0"/>
    <n v="0"/>
    <n v="0"/>
    <s v="USD"/>
  </r>
  <r>
    <x v="264"/>
    <x v="5"/>
    <x v="0"/>
    <n v="0"/>
    <s v="Q3"/>
    <s v="2016-17"/>
    <n v="0"/>
    <x v="0"/>
    <x v="5"/>
    <s v="MRCL"/>
    <n v="1"/>
    <n v="0"/>
    <n v="1.6143396289447633E-2"/>
    <n v="2.7881720430107522"/>
    <n v="0"/>
    <n v="0"/>
    <s v="USD"/>
  </r>
  <r>
    <x v="265"/>
    <x v="2"/>
    <x v="0"/>
    <n v="0"/>
    <s v="Q3"/>
    <s v="2016-17"/>
    <n v="0"/>
    <x v="0"/>
    <x v="5"/>
    <s v="SOURCE"/>
    <n v="1"/>
    <n v="0"/>
    <n v="0"/>
    <n v="0"/>
    <n v="0"/>
    <n v="0"/>
    <s v="USD"/>
  </r>
  <r>
    <x v="265"/>
    <x v="2"/>
    <x v="0"/>
    <n v="0"/>
    <s v="Q3"/>
    <s v="2016-17"/>
    <n v="0"/>
    <x v="0"/>
    <x v="5"/>
    <s v="SOURCE"/>
    <n v="1"/>
    <n v="0"/>
    <n v="2.9828529170651288E-2"/>
    <n v="2"/>
    <n v="0"/>
    <n v="0"/>
    <s v="USD"/>
  </r>
  <r>
    <x v="266"/>
    <x v="2"/>
    <x v="0"/>
    <n v="0"/>
    <s v="Q3"/>
    <s v="2016-17"/>
    <n v="0"/>
    <x v="0"/>
    <x v="5"/>
    <s v="MRCL"/>
    <n v="1"/>
    <n v="0"/>
    <n v="0.17814916830365859"/>
    <n v="22.079569892473117"/>
    <n v="0"/>
    <n v="0"/>
    <s v="USD"/>
  </r>
  <r>
    <x v="266"/>
    <x v="2"/>
    <x v="0"/>
    <n v="0"/>
    <s v="Q3"/>
    <s v="2016-17"/>
    <n v="0"/>
    <x v="0"/>
    <x v="5"/>
    <s v="MRCL"/>
    <n v="1"/>
    <n v="0"/>
    <n v="0"/>
    <n v="0"/>
    <n v="0"/>
    <n v="0"/>
    <s v="NA"/>
  </r>
  <r>
    <x v="266"/>
    <x v="2"/>
    <x v="0"/>
    <n v="0"/>
    <s v="Q3"/>
    <s v="2016-17"/>
    <n v="0"/>
    <x v="0"/>
    <x v="5"/>
    <s v="MRCL"/>
    <n v="1"/>
    <n v="0"/>
    <n v="0"/>
    <n v="0"/>
    <n v="0"/>
    <n v="0"/>
    <s v="USD"/>
  </r>
  <r>
    <x v="267"/>
    <x v="6"/>
    <x v="0"/>
    <n v="0"/>
    <s v="Q3        "/>
    <s v="2016-17"/>
    <n v="0"/>
    <x v="0"/>
    <x v="5"/>
    <s v="MRCL"/>
    <n v="1.1379414430000001"/>
    <n v="0"/>
    <n v="0"/>
    <n v="0"/>
    <n v="0"/>
    <n v="0"/>
    <s v="EUR"/>
  </r>
  <r>
    <x v="268"/>
    <x v="5"/>
    <x v="0"/>
    <n v="0"/>
    <s v="Q3"/>
    <s v="2016-17"/>
    <n v="0"/>
    <x v="0"/>
    <x v="5"/>
    <s v="MRCL"/>
    <n v="1.4408391190000001"/>
    <n v="0"/>
    <n v="3.4132732856476694E-2"/>
    <n v="4.45"/>
    <n v="0"/>
    <n v="0"/>
    <s v="GBP"/>
  </r>
  <r>
    <x v="268"/>
    <x v="5"/>
    <x v="0"/>
    <n v="0"/>
    <s v="Q3        "/>
    <s v="2016-17"/>
    <n v="0"/>
    <x v="0"/>
    <x v="5"/>
    <s v="MRCL"/>
    <n v="1.4408391190000001"/>
    <n v="0"/>
    <n v="0"/>
    <n v="0"/>
    <n v="0"/>
    <n v="0"/>
    <s v="GBP"/>
  </r>
  <r>
    <x v="269"/>
    <x v="0"/>
    <x v="0"/>
    <n v="0"/>
    <s v="Q3"/>
    <s v="2016-17"/>
    <n v="0"/>
    <x v="0"/>
    <x v="5"/>
    <s v="MRCL"/>
    <n v="0.76939329899999997"/>
    <n v="0"/>
    <n v="2.1651857727202496E-2"/>
    <n v="1.5419354838709678"/>
    <n v="0"/>
    <n v="0"/>
    <s v="AUD"/>
  </r>
  <r>
    <x v="269"/>
    <x v="0"/>
    <x v="0"/>
    <n v="0"/>
    <s v="Q3        "/>
    <s v="2016-17"/>
    <n v="0"/>
    <x v="0"/>
    <x v="5"/>
    <s v="MRCL"/>
    <n v="0.76939329899999997"/>
    <n v="0"/>
    <n v="0"/>
    <n v="0"/>
    <n v="0"/>
    <n v="0"/>
    <s v="AUD"/>
  </r>
  <r>
    <x v="270"/>
    <x v="0"/>
    <x v="0"/>
    <n v="0"/>
    <s v="Q3"/>
    <s v="2016-17"/>
    <n v="0"/>
    <x v="0"/>
    <x v="5"/>
    <s v="SOURCE"/>
    <n v="1"/>
    <n v="0"/>
    <n v="0"/>
    <n v="0"/>
    <n v="0"/>
    <n v="0"/>
    <s v="USD"/>
  </r>
  <r>
    <x v="271"/>
    <x v="0"/>
    <x v="0"/>
    <n v="0"/>
    <s v="Q3"/>
    <s v="2016-17"/>
    <n v="0"/>
    <x v="0"/>
    <x v="5"/>
    <s v="SOURCE"/>
    <n v="1"/>
    <n v="0"/>
    <n v="5.5444628860254926E-2"/>
    <n v="0.95161290322580649"/>
    <n v="0"/>
    <n v="0"/>
    <s v="USD"/>
  </r>
  <r>
    <x v="271"/>
    <x v="0"/>
    <x v="0"/>
    <n v="0"/>
    <s v="Q3        "/>
    <s v="2016-17"/>
    <n v="0"/>
    <x v="0"/>
    <x v="5"/>
    <s v="SOURCE"/>
    <n v="1"/>
    <n v="0"/>
    <n v="0"/>
    <n v="0"/>
    <n v="0"/>
    <n v="0"/>
    <s v="USD"/>
  </r>
  <r>
    <x v="272"/>
    <x v="8"/>
    <x v="0"/>
    <n v="0"/>
    <s v="Q3"/>
    <s v="2016-17"/>
    <n v="0"/>
    <x v="0"/>
    <x v="5"/>
    <s v="SOURCE"/>
    <n v="1"/>
    <n v="0"/>
    <n v="0"/>
    <n v="0"/>
    <n v="0"/>
    <n v="0"/>
    <s v="USD"/>
  </r>
  <r>
    <x v="272"/>
    <x v="8"/>
    <x v="0"/>
    <n v="0"/>
    <s v="Q3"/>
    <s v="2016-17"/>
    <n v="0"/>
    <x v="0"/>
    <x v="5"/>
    <s v="SOURCE"/>
    <n v="1"/>
    <n v="0"/>
    <n v="0.26122100553310584"/>
    <n v="157.65376344086022"/>
    <n v="0"/>
    <n v="0"/>
    <s v="USD"/>
  </r>
  <r>
    <x v="273"/>
    <x v="8"/>
    <x v="0"/>
    <n v="0"/>
    <s v="Q3"/>
    <s v="2016-17"/>
    <n v="0"/>
    <x v="0"/>
    <x v="5"/>
    <s v="SOURCE"/>
    <n v="1.4408391190000001"/>
    <n v="0"/>
    <n v="0.3133303891835717"/>
    <n v="48.233333333333334"/>
    <n v="0"/>
    <n v="0"/>
    <s v="GBP"/>
  </r>
  <r>
    <x v="273"/>
    <x v="8"/>
    <x v="0"/>
    <n v="0"/>
    <s v="Q3        "/>
    <s v="2016-17"/>
    <n v="0"/>
    <x v="0"/>
    <x v="5"/>
    <s v="SOURCE"/>
    <n v="1.4408391190000001"/>
    <n v="0"/>
    <n v="0"/>
    <n v="0"/>
    <n v="0"/>
    <n v="0"/>
    <s v="GBP"/>
  </r>
  <r>
    <x v="274"/>
    <x v="0"/>
    <x v="0"/>
    <n v="0"/>
    <s v="Q3"/>
    <s v="2016-17"/>
    <n v="0"/>
    <x v="0"/>
    <x v="5"/>
    <s v="MRCL"/>
    <n v="1"/>
    <n v="0"/>
    <n v="0"/>
    <n v="0"/>
    <n v="0"/>
    <n v="0"/>
    <s v="USD"/>
  </r>
  <r>
    <x v="275"/>
    <x v="0"/>
    <x v="0"/>
    <n v="0"/>
    <s v="Q3"/>
    <s v="2016-17"/>
    <n v="0"/>
    <x v="0"/>
    <x v="5"/>
    <s v="MRCL"/>
    <n v="1"/>
    <n v="0"/>
    <n v="0"/>
    <n v="0"/>
    <n v="0"/>
    <n v="0"/>
    <s v="USD"/>
  </r>
  <r>
    <x v="276"/>
    <x v="0"/>
    <x v="0"/>
    <n v="0"/>
    <s v="Q3"/>
    <s v="2016-17"/>
    <n v="0"/>
    <x v="0"/>
    <x v="5"/>
    <s v="SOURCE"/>
    <n v="1"/>
    <n v="0"/>
    <n v="5.8438647680966509E-2"/>
    <n v="3"/>
    <n v="0"/>
    <n v="0"/>
    <s v="USD"/>
  </r>
  <r>
    <x v="276"/>
    <x v="0"/>
    <x v="0"/>
    <n v="0"/>
    <s v="Q3"/>
    <s v="2016-17"/>
    <n v="0"/>
    <x v="0"/>
    <x v="5"/>
    <s v="SOURCE"/>
    <n v="1"/>
    <n v="0"/>
    <n v="0"/>
    <n v="0"/>
    <n v="0"/>
    <n v="0"/>
    <s v="USD"/>
  </r>
  <r>
    <x v="277"/>
    <x v="8"/>
    <x v="0"/>
    <n v="0"/>
    <s v="Q3"/>
    <s v="2016-17"/>
    <n v="0"/>
    <x v="0"/>
    <x v="5"/>
    <s v="SOURCE"/>
    <n v="1"/>
    <n v="0"/>
    <n v="0"/>
    <n v="0"/>
    <n v="0"/>
    <n v="0"/>
    <s v="USD"/>
  </r>
  <r>
    <x v="278"/>
    <x v="5"/>
    <x v="0"/>
    <n v="0"/>
    <s v="Q3"/>
    <s v="2016-17"/>
    <n v="0"/>
    <x v="0"/>
    <x v="5"/>
    <s v="MRCL"/>
    <n v="1"/>
    <n v="0"/>
    <n v="0"/>
    <n v="0"/>
    <n v="0"/>
    <n v="0"/>
    <s v="NA"/>
  </r>
  <r>
    <x v="278"/>
    <x v="5"/>
    <x v="0"/>
    <n v="0"/>
    <s v="Q3"/>
    <s v="2016-17"/>
    <n v="0"/>
    <x v="0"/>
    <x v="5"/>
    <s v="MRCL"/>
    <n v="1.1379414430000001"/>
    <n v="0"/>
    <n v="3.688220614371944E-2"/>
    <n v="2.2301075268817203"/>
    <n v="0"/>
    <n v="0"/>
    <s v="EUR"/>
  </r>
  <r>
    <x v="278"/>
    <x v="5"/>
    <x v="0"/>
    <n v="0"/>
    <s v="Q3"/>
    <s v="2016-17"/>
    <n v="0"/>
    <x v="0"/>
    <x v="5"/>
    <s v="MRCL"/>
    <n v="1.1379414430000001"/>
    <n v="0"/>
    <n v="0"/>
    <n v="0"/>
    <n v="0"/>
    <n v="0"/>
    <s v="EUR"/>
  </r>
  <r>
    <x v="279"/>
    <x v="1"/>
    <x v="0"/>
    <n v="0"/>
    <s v="Q3"/>
    <s v="2016-17"/>
    <n v="0"/>
    <x v="0"/>
    <x v="5"/>
    <s v="FSHIL"/>
    <n v="0.76939329899999997"/>
    <n v="0"/>
    <n v="2.1681536000963411E-2"/>
    <n v="1.6806451612903226"/>
    <n v="0"/>
    <n v="0"/>
    <s v="AUD"/>
  </r>
  <r>
    <x v="279"/>
    <x v="1"/>
    <x v="0"/>
    <n v="0"/>
    <s v="Q3"/>
    <s v="2016-17"/>
    <n v="0"/>
    <x v="0"/>
    <x v="5"/>
    <s v="FSHIL"/>
    <n v="0.76939329899999997"/>
    <n v="0"/>
    <n v="0"/>
    <n v="0"/>
    <n v="0"/>
    <n v="0"/>
    <s v="AUD"/>
  </r>
  <r>
    <x v="280"/>
    <x v="2"/>
    <x v="0"/>
    <n v="0"/>
    <s v="Q3"/>
    <s v="2016-17"/>
    <n v="0"/>
    <x v="0"/>
    <x v="5"/>
    <s v="FSHIL"/>
    <n v="1"/>
    <n v="0"/>
    <n v="0.15936507959923757"/>
    <n v="20.661290322580644"/>
    <n v="0"/>
    <n v="0"/>
    <s v="USD"/>
  </r>
  <r>
    <x v="280"/>
    <x v="2"/>
    <x v="0"/>
    <n v="0"/>
    <s v="Q3        "/>
    <s v="2016-17"/>
    <n v="0"/>
    <x v="0"/>
    <x v="5"/>
    <s v="FSHIL"/>
    <n v="1"/>
    <n v="0"/>
    <n v="0"/>
    <n v="0"/>
    <n v="0"/>
    <n v="0"/>
    <s v="USD"/>
  </r>
  <r>
    <x v="280"/>
    <x v="2"/>
    <x v="0"/>
    <n v="0"/>
    <s v="Q3"/>
    <s v="2016-17"/>
    <n v="0"/>
    <x v="0"/>
    <x v="5"/>
    <s v="FSHIL"/>
    <n v="1"/>
    <n v="0"/>
    <n v="0"/>
    <n v="0"/>
    <n v="0"/>
    <n v="0"/>
    <s v="NA"/>
  </r>
  <r>
    <x v="281"/>
    <x v="8"/>
    <x v="0"/>
    <n v="0"/>
    <s v="Q3"/>
    <s v="2016-17"/>
    <n v="0"/>
    <x v="0"/>
    <x v="5"/>
    <s v="MRCL"/>
    <n v="1"/>
    <n v="0"/>
    <n v="0.96841997602289465"/>
    <n v="185.75430107526881"/>
    <n v="0"/>
    <n v="0"/>
    <s v="USD"/>
  </r>
  <r>
    <x v="281"/>
    <x v="8"/>
    <x v="0"/>
    <n v="0"/>
    <s v="Q3"/>
    <s v="2016-17"/>
    <n v="0"/>
    <x v="0"/>
    <x v="5"/>
    <s v="MRCL"/>
    <n v="1"/>
    <n v="0"/>
    <n v="0"/>
    <n v="0"/>
    <n v="0"/>
    <n v="0"/>
    <s v="NA"/>
  </r>
  <r>
    <x v="281"/>
    <x v="8"/>
    <x v="0"/>
    <n v="0"/>
    <s v="Q3        "/>
    <s v="2016-17"/>
    <n v="0"/>
    <x v="0"/>
    <x v="5"/>
    <s v="MRCL"/>
    <n v="1"/>
    <n v="0"/>
    <n v="0"/>
    <n v="0"/>
    <n v="0"/>
    <n v="0"/>
    <s v="USD"/>
  </r>
  <r>
    <x v="282"/>
    <x v="2"/>
    <x v="0"/>
    <n v="0"/>
    <s v="Q3"/>
    <s v="2016-17"/>
    <n v="0"/>
    <x v="0"/>
    <x v="5"/>
    <s v="MRCL"/>
    <n v="1"/>
    <n v="0"/>
    <n v="0.67725759731862401"/>
    <n v="109.98602150537634"/>
    <n v="0"/>
    <n v="0"/>
    <s v="USD"/>
  </r>
  <r>
    <x v="282"/>
    <x v="2"/>
    <x v="0"/>
    <n v="0"/>
    <s v="Q3        "/>
    <s v="2016-17"/>
    <n v="0"/>
    <x v="0"/>
    <x v="5"/>
    <s v="MRCL"/>
    <n v="1"/>
    <n v="0"/>
    <n v="0"/>
    <n v="0"/>
    <n v="0"/>
    <n v="0"/>
    <s v="USD"/>
  </r>
  <r>
    <x v="282"/>
    <x v="2"/>
    <x v="0"/>
    <n v="0"/>
    <s v="Q3"/>
    <s v="2016-17"/>
    <n v="0"/>
    <x v="0"/>
    <x v="5"/>
    <s v="MRCL"/>
    <n v="1"/>
    <n v="0"/>
    <n v="0"/>
    <n v="0"/>
    <n v="0"/>
    <n v="0"/>
    <s v="NA"/>
  </r>
  <r>
    <x v="283"/>
    <x v="2"/>
    <x v="0"/>
    <n v="0"/>
    <s v="Q3"/>
    <s v="2016-17"/>
    <n v="0"/>
    <x v="0"/>
    <x v="5"/>
    <s v="FSHIL"/>
    <n v="1"/>
    <n v="0"/>
    <n v="0"/>
    <n v="0"/>
    <n v="0"/>
    <n v="0"/>
    <s v="NA"/>
  </r>
  <r>
    <x v="283"/>
    <x v="2"/>
    <x v="0"/>
    <n v="0"/>
    <s v="Q3"/>
    <s v="2016-17"/>
    <n v="0"/>
    <x v="0"/>
    <x v="5"/>
    <s v="FSHIL"/>
    <n v="1.1379414430000001"/>
    <n v="0"/>
    <n v="0"/>
    <n v="0"/>
    <n v="0"/>
    <n v="0"/>
    <s v="EUR"/>
  </r>
  <r>
    <x v="283"/>
    <x v="2"/>
    <x v="0"/>
    <n v="0"/>
    <s v="Q3"/>
    <s v="2016-17"/>
    <n v="0"/>
    <x v="0"/>
    <x v="5"/>
    <s v="FSHIL"/>
    <n v="1.1379414430000001"/>
    <n v="0"/>
    <n v="0.11863843604558454"/>
    <n v="18.851612903225806"/>
    <n v="0"/>
    <n v="0"/>
    <s v="EUR"/>
  </r>
  <r>
    <x v="284"/>
    <x v="6"/>
    <x v="0"/>
    <n v="0"/>
    <s v="Q3"/>
    <s v="2016-17"/>
    <n v="0"/>
    <x v="0"/>
    <x v="5"/>
    <s v="MRCL"/>
    <n v="1"/>
    <n v="0"/>
    <n v="0.12884322943983015"/>
    <n v="10.967741935483872"/>
    <n v="0"/>
    <n v="0"/>
    <s v="USD"/>
  </r>
  <r>
    <x v="284"/>
    <x v="6"/>
    <x v="0"/>
    <n v="0"/>
    <s v="Q3        "/>
    <s v="2016-17"/>
    <n v="0"/>
    <x v="0"/>
    <x v="5"/>
    <s v="MRCL"/>
    <n v="1"/>
    <n v="0"/>
    <n v="0"/>
    <n v="0"/>
    <n v="0"/>
    <n v="0"/>
    <s v="USD"/>
  </r>
  <r>
    <x v="285"/>
    <x v="8"/>
    <x v="0"/>
    <n v="0"/>
    <s v="Q3"/>
    <s v="2016-17"/>
    <n v="0"/>
    <x v="0"/>
    <x v="5"/>
    <s v="FSHIL"/>
    <n v="1"/>
    <n v="0"/>
    <n v="0.42239324912500753"/>
    <n v="43.996774193548383"/>
    <n v="0"/>
    <n v="0"/>
    <s v="USD"/>
  </r>
  <r>
    <x v="285"/>
    <x v="8"/>
    <x v="0"/>
    <n v="0"/>
    <s v="Q3"/>
    <s v="2016-17"/>
    <n v="0"/>
    <x v="0"/>
    <x v="5"/>
    <s v="FSHIL"/>
    <n v="1"/>
    <n v="0"/>
    <n v="0"/>
    <n v="0"/>
    <n v="0"/>
    <n v="0"/>
    <s v="USD"/>
  </r>
  <r>
    <x v="286"/>
    <x v="2"/>
    <x v="0"/>
    <n v="0"/>
    <s v="Q3"/>
    <s v="2016-17"/>
    <n v="0"/>
    <x v="0"/>
    <x v="5"/>
    <s v="SOURCE"/>
    <n v="1.1379414430000001"/>
    <n v="0"/>
    <n v="0"/>
    <n v="0"/>
    <n v="0"/>
    <n v="0"/>
    <s v="EUR"/>
  </r>
  <r>
    <x v="286"/>
    <x v="2"/>
    <x v="0"/>
    <n v="0"/>
    <s v="Q3"/>
    <s v="2016-17"/>
    <n v="0"/>
    <x v="0"/>
    <x v="5"/>
    <s v="SOURCE"/>
    <n v="1.1379414430000001"/>
    <n v="0"/>
    <n v="1.7180534760111232E-2"/>
    <n v="3"/>
    <n v="0"/>
    <n v="0"/>
    <s v="EUR"/>
  </r>
  <r>
    <x v="287"/>
    <x v="5"/>
    <x v="0"/>
    <n v="0"/>
    <s v="Q3        "/>
    <s v="2016-17"/>
    <n v="0"/>
    <x v="0"/>
    <x v="5"/>
    <s v="SOURCE"/>
    <n v="0.693782071"/>
    <n v="0"/>
    <n v="0"/>
    <n v="0"/>
    <n v="0"/>
    <n v="0"/>
    <s v="NZD"/>
  </r>
  <r>
    <x v="287"/>
    <x v="5"/>
    <x v="0"/>
    <n v="0"/>
    <s v="Q3"/>
    <s v="2016-17"/>
    <n v="0"/>
    <x v="0"/>
    <x v="5"/>
    <s v="SOURCE"/>
    <n v="0.693782071"/>
    <n v="0"/>
    <n v="0.11124565255695192"/>
    <n v="25.92795698924731"/>
    <n v="0"/>
    <n v="0"/>
    <s v="NZD"/>
  </r>
  <r>
    <x v="288"/>
    <x v="8"/>
    <x v="0"/>
    <n v="0"/>
    <s v="Q3"/>
    <s v="2016-17"/>
    <n v="0"/>
    <x v="0"/>
    <x v="5"/>
    <s v="SOURCE"/>
    <n v="1"/>
    <n v="0"/>
    <n v="0"/>
    <n v="0"/>
    <n v="0"/>
    <n v="0"/>
    <s v="NA"/>
  </r>
  <r>
    <x v="288"/>
    <x v="8"/>
    <x v="0"/>
    <n v="0"/>
    <s v="Q3        "/>
    <s v="2016-17"/>
    <n v="0"/>
    <x v="0"/>
    <x v="5"/>
    <s v="SOURCE"/>
    <n v="1"/>
    <n v="0"/>
    <n v="0"/>
    <n v="0"/>
    <n v="0"/>
    <n v="0"/>
    <s v="USD"/>
  </r>
  <r>
    <x v="288"/>
    <x v="8"/>
    <x v="0"/>
    <n v="0"/>
    <s v="Q3"/>
    <s v="2016-17"/>
    <n v="0"/>
    <x v="0"/>
    <x v="5"/>
    <s v="SOURCE"/>
    <n v="0.76939329899999997"/>
    <n v="0"/>
    <n v="5.658804364238331"/>
    <n v="784.41129032258073"/>
    <n v="0"/>
    <n v="0"/>
    <s v="AUD"/>
  </r>
  <r>
    <x v="288"/>
    <x v="8"/>
    <x v="0"/>
    <n v="0"/>
    <s v="Q3"/>
    <s v="2016-17"/>
    <n v="0"/>
    <x v="0"/>
    <x v="5"/>
    <s v="SOURCE"/>
    <n v="1"/>
    <n v="0"/>
    <n v="6.4671156136942159E-2"/>
    <n v="13.414516129032258"/>
    <n v="0"/>
    <n v="0"/>
    <s v="USD"/>
  </r>
  <r>
    <x v="288"/>
    <x v="0"/>
    <x v="0"/>
    <n v="0"/>
    <s v="Q3        "/>
    <s v="2016-17"/>
    <n v="0"/>
    <x v="0"/>
    <x v="5"/>
    <s v="SOURCE"/>
    <n v="1"/>
    <n v="0"/>
    <n v="0"/>
    <n v="0"/>
    <n v="0"/>
    <n v="0"/>
    <s v="USD"/>
  </r>
  <r>
    <x v="288"/>
    <x v="8"/>
    <x v="0"/>
    <n v="0"/>
    <s v="Q3        "/>
    <s v="2016-17"/>
    <n v="0"/>
    <x v="0"/>
    <x v="5"/>
    <s v="SOURCE"/>
    <n v="0.76939329899999997"/>
    <n v="0"/>
    <n v="0"/>
    <n v="0"/>
    <n v="0"/>
    <n v="0"/>
    <s v="AUD"/>
  </r>
  <r>
    <x v="288"/>
    <x v="8"/>
    <x v="0"/>
    <n v="4.4408920985006263E-19"/>
    <s v="Q3        "/>
    <s v="2016-17"/>
    <n v="0"/>
    <x v="0"/>
    <x v="5"/>
    <s v="SOURCE"/>
    <n v="0.76939329899999997"/>
    <n v="3.4167926221684295E-19"/>
    <n v="0"/>
    <n v="0"/>
    <n v="0"/>
    <n v="0"/>
    <s v="AUD"/>
  </r>
  <r>
    <x v="289"/>
    <x v="2"/>
    <x v="0"/>
    <n v="0"/>
    <s v="Q3"/>
    <s v="2016-17"/>
    <n v="0"/>
    <x v="0"/>
    <x v="5"/>
    <s v="MRCL"/>
    <n v="1"/>
    <n v="0"/>
    <n v="7.2453703710583114E-2"/>
    <n v="12.389247311827958"/>
    <n v="0"/>
    <n v="0"/>
    <s v="USD"/>
  </r>
  <r>
    <x v="289"/>
    <x v="2"/>
    <x v="0"/>
    <n v="0"/>
    <s v="Q3"/>
    <s v="2016-17"/>
    <n v="0"/>
    <x v="0"/>
    <x v="5"/>
    <s v="MRCL"/>
    <n v="1"/>
    <n v="0"/>
    <n v="0"/>
    <n v="0"/>
    <n v="0"/>
    <n v="0"/>
    <s v="USD"/>
  </r>
  <r>
    <x v="290"/>
    <x v="0"/>
    <x v="0"/>
    <n v="0"/>
    <s v="Q3        "/>
    <s v="2016-17"/>
    <n v="0"/>
    <x v="0"/>
    <x v="5"/>
    <s v="FSHIL"/>
    <n v="1.4408391190000001"/>
    <n v="0"/>
    <n v="0"/>
    <n v="0"/>
    <n v="0"/>
    <n v="0"/>
    <s v="GBP"/>
  </r>
  <r>
    <x v="290"/>
    <x v="0"/>
    <x v="0"/>
    <n v="0"/>
    <s v="Q3"/>
    <s v="2016-17"/>
    <n v="0"/>
    <x v="0"/>
    <x v="5"/>
    <s v="FSHIL"/>
    <n v="1.4408391190000001"/>
    <n v="0"/>
    <n v="0.1340696487872266"/>
    <n v="9.9440860215053775"/>
    <n v="0"/>
    <n v="0"/>
    <s v="GBP"/>
  </r>
  <r>
    <x v="291"/>
    <x v="8"/>
    <x v="0"/>
    <n v="0"/>
    <s v="Q3"/>
    <s v="2016-17"/>
    <n v="0"/>
    <x v="0"/>
    <x v="5"/>
    <s v="MRCL"/>
    <n v="1"/>
    <n v="0"/>
    <n v="1.0105872703831177E-2"/>
    <n v="1.1333333333333333"/>
    <n v="0"/>
    <n v="0"/>
    <s v="USD"/>
  </r>
  <r>
    <x v="291"/>
    <x v="8"/>
    <x v="0"/>
    <n v="0"/>
    <s v="Q3"/>
    <s v="2016-17"/>
    <n v="0"/>
    <x v="0"/>
    <x v="5"/>
    <s v="MRCL"/>
    <n v="1"/>
    <n v="0"/>
    <n v="0"/>
    <n v="0"/>
    <n v="0"/>
    <n v="0"/>
    <s v="NA"/>
  </r>
  <r>
    <x v="291"/>
    <x v="8"/>
    <x v="0"/>
    <n v="0"/>
    <s v="Q3        "/>
    <s v="2016-17"/>
    <n v="0"/>
    <x v="0"/>
    <x v="5"/>
    <s v="MRCL"/>
    <n v="1"/>
    <n v="0"/>
    <n v="0"/>
    <n v="0"/>
    <n v="0"/>
    <n v="0"/>
    <s v="USD"/>
  </r>
  <r>
    <x v="292"/>
    <x v="1"/>
    <x v="0"/>
    <n v="0"/>
    <s v="Q3"/>
    <s v="2016-17"/>
    <n v="0"/>
    <x v="0"/>
    <x v="5"/>
    <s v="MRCL"/>
    <n v="1"/>
    <n v="0"/>
    <n v="0"/>
    <n v="0"/>
    <n v="0"/>
    <n v="0"/>
    <s v="USD"/>
  </r>
  <r>
    <x v="292"/>
    <x v="1"/>
    <x v="0"/>
    <n v="0"/>
    <s v="Q3"/>
    <s v="2016-17"/>
    <n v="0"/>
    <x v="0"/>
    <x v="5"/>
    <s v="MRCL"/>
    <n v="1"/>
    <n v="0"/>
    <n v="0"/>
    <n v="0"/>
    <n v="0"/>
    <n v="0"/>
    <s v="NA"/>
  </r>
  <r>
    <x v="292"/>
    <x v="1"/>
    <x v="0"/>
    <n v="0"/>
    <s v="Q3"/>
    <s v="2016-17"/>
    <n v="0"/>
    <x v="0"/>
    <x v="5"/>
    <s v="MRCL"/>
    <n v="1"/>
    <n v="0"/>
    <n v="1.9314746281843619E-2"/>
    <n v="2.870967741935484"/>
    <n v="0"/>
    <n v="0"/>
    <s v="USD"/>
  </r>
  <r>
    <x v="293"/>
    <x v="5"/>
    <x v="0"/>
    <n v="0"/>
    <s v="Q3"/>
    <s v="2016-17"/>
    <n v="0"/>
    <x v="0"/>
    <x v="5"/>
    <s v="SOURCE"/>
    <n v="1"/>
    <n v="0"/>
    <n v="5.6716698571638935E-3"/>
    <n v="0.61290322580645162"/>
    <n v="0"/>
    <n v="0"/>
    <s v="USD"/>
  </r>
  <r>
    <x v="293"/>
    <x v="5"/>
    <x v="0"/>
    <n v="0"/>
    <s v="Q3"/>
    <s v="2016-17"/>
    <n v="0"/>
    <x v="0"/>
    <x v="5"/>
    <s v="SOURCE"/>
    <n v="1"/>
    <n v="0"/>
    <n v="0"/>
    <n v="0"/>
    <n v="0"/>
    <n v="0"/>
    <s v="NA"/>
  </r>
  <r>
    <x v="294"/>
    <x v="2"/>
    <x v="0"/>
    <n v="0"/>
    <s v="Q3        "/>
    <s v="2016-17"/>
    <n v="0"/>
    <x v="0"/>
    <x v="5"/>
    <s v="MRCL"/>
    <n v="1"/>
    <n v="0"/>
    <n v="0"/>
    <n v="0"/>
    <n v="0"/>
    <n v="0"/>
    <s v="USD"/>
  </r>
  <r>
    <x v="294"/>
    <x v="2"/>
    <x v="0"/>
    <n v="0"/>
    <s v="Q3"/>
    <s v="2016-17"/>
    <n v="0"/>
    <x v="0"/>
    <x v="5"/>
    <s v="MRCL"/>
    <n v="1"/>
    <n v="0"/>
    <n v="9.5588100587214592E-2"/>
    <n v="14.051612903225807"/>
    <n v="0"/>
    <n v="0"/>
    <s v="USD"/>
  </r>
  <r>
    <x v="295"/>
    <x v="5"/>
    <x v="0"/>
    <n v="0"/>
    <s v="Q3"/>
    <s v="2016-17"/>
    <n v="0"/>
    <x v="0"/>
    <x v="5"/>
    <s v="SOURCE"/>
    <n v="1"/>
    <n v="0"/>
    <n v="0.47307288140001857"/>
    <n v="49.468387096774194"/>
    <n v="0"/>
    <n v="0"/>
    <s v="USD"/>
  </r>
  <r>
    <x v="295"/>
    <x v="5"/>
    <x v="0"/>
    <n v="0"/>
    <s v="Q3"/>
    <s v="2016-17"/>
    <n v="0"/>
    <x v="0"/>
    <x v="5"/>
    <s v="SOURCE"/>
    <n v="1"/>
    <n v="0"/>
    <n v="0"/>
    <n v="0"/>
    <n v="0"/>
    <n v="0"/>
    <s v="USD"/>
  </r>
  <r>
    <x v="295"/>
    <x v="6"/>
    <x v="0"/>
    <n v="0"/>
    <s v="Q3        "/>
    <s v="2016-17"/>
    <n v="0"/>
    <x v="0"/>
    <x v="5"/>
    <s v="SOURCE"/>
    <n v="1"/>
    <n v="0"/>
    <n v="0"/>
    <n v="0"/>
    <n v="0"/>
    <n v="0"/>
    <s v="USD"/>
  </r>
  <r>
    <x v="296"/>
    <x v="5"/>
    <x v="0"/>
    <n v="0"/>
    <s v="Q3"/>
    <s v="2016-17"/>
    <n v="0"/>
    <x v="0"/>
    <x v="5"/>
    <s v="MRCL"/>
    <n v="1"/>
    <n v="0"/>
    <n v="0"/>
    <n v="0"/>
    <n v="0"/>
    <n v="0"/>
    <s v="NA"/>
  </r>
  <r>
    <x v="296"/>
    <x v="5"/>
    <x v="0"/>
    <n v="0"/>
    <s v="Q3"/>
    <s v="2016-17"/>
    <n v="0"/>
    <x v="0"/>
    <x v="5"/>
    <s v="MRCL"/>
    <n v="1.1379414430000001"/>
    <n v="0"/>
    <n v="-3.3573599151763431E-2"/>
    <n v="19.687096774193549"/>
    <n v="0"/>
    <n v="0"/>
    <s v="EUR"/>
  </r>
  <r>
    <x v="296"/>
    <x v="5"/>
    <x v="0"/>
    <n v="0"/>
    <s v="Q3        "/>
    <s v="2016-17"/>
    <n v="0"/>
    <x v="0"/>
    <x v="5"/>
    <s v="MRCL"/>
    <n v="1.1379414430000001"/>
    <n v="0"/>
    <n v="0"/>
    <n v="0"/>
    <n v="0"/>
    <n v="0"/>
    <s v="EUR"/>
  </r>
  <r>
    <x v="297"/>
    <x v="8"/>
    <x v="0"/>
    <n v="0"/>
    <s v="Q3        "/>
    <s v="2016-17"/>
    <n v="0"/>
    <x v="0"/>
    <x v="5"/>
    <s v="MRCL"/>
    <n v="1.1379414430000001"/>
    <n v="0"/>
    <n v="0"/>
    <n v="0"/>
    <n v="0"/>
    <n v="0"/>
    <s v="EUR"/>
  </r>
  <r>
    <x v="297"/>
    <x v="8"/>
    <x v="0"/>
    <n v="0"/>
    <s v="Q3"/>
    <s v="2016-17"/>
    <n v="0"/>
    <x v="0"/>
    <x v="5"/>
    <s v="MRCL"/>
    <n v="1"/>
    <n v="0"/>
    <n v="0"/>
    <n v="0"/>
    <n v="0"/>
    <n v="0"/>
    <s v="NA"/>
  </r>
  <r>
    <x v="297"/>
    <x v="8"/>
    <x v="0"/>
    <n v="0"/>
    <s v="Q3"/>
    <s v="2016-17"/>
    <n v="0"/>
    <x v="0"/>
    <x v="5"/>
    <s v="MRCL"/>
    <n v="1.1379414430000001"/>
    <n v="0"/>
    <n v="2.1492111164763519"/>
    <n v="295.00870967741935"/>
    <n v="0"/>
    <n v="0"/>
    <s v="EUR"/>
  </r>
  <r>
    <x v="298"/>
    <x v="2"/>
    <x v="0"/>
    <n v="0"/>
    <s v="Q3        "/>
    <s v="2016-17"/>
    <n v="0"/>
    <x v="0"/>
    <x v="5"/>
    <s v="MRCL"/>
    <n v="1"/>
    <n v="0"/>
    <n v="0"/>
    <n v="0"/>
    <n v="0"/>
    <n v="0"/>
    <s v="USD"/>
  </r>
  <r>
    <x v="298"/>
    <x v="2"/>
    <x v="0"/>
    <n v="0"/>
    <s v="Q3"/>
    <s v="2016-17"/>
    <n v="0"/>
    <x v="0"/>
    <x v="5"/>
    <s v="MRCL"/>
    <n v="1"/>
    <n v="0"/>
    <n v="1.7366576608495193E-2"/>
    <n v="9"/>
    <n v="0"/>
    <n v="0"/>
    <s v="USD"/>
  </r>
  <r>
    <x v="299"/>
    <x v="7"/>
    <x v="0"/>
    <n v="0"/>
    <s v="Q3        "/>
    <s v="2016-17"/>
    <n v="0"/>
    <x v="0"/>
    <x v="5"/>
    <s v="JAPAN"/>
    <n v="1.5092062E-2"/>
    <n v="0"/>
    <n v="0"/>
    <n v="0"/>
    <n v="0"/>
    <n v="0"/>
    <s v="INR"/>
  </r>
  <r>
    <x v="299"/>
    <x v="7"/>
    <x v="0"/>
    <n v="0"/>
    <s v="Q3        "/>
    <s v="2016-17"/>
    <n v="0"/>
    <x v="0"/>
    <x v="5"/>
    <s v="JAPAN"/>
    <n v="1"/>
    <n v="0"/>
    <n v="0"/>
    <n v="0"/>
    <n v="0"/>
    <n v="0"/>
    <s v="USD"/>
  </r>
  <r>
    <x v="299"/>
    <x v="7"/>
    <x v="0"/>
    <n v="0"/>
    <s v="Q3"/>
    <s v="2016-17"/>
    <n v="0"/>
    <x v="0"/>
    <x v="5"/>
    <s v="JAPAN"/>
    <n v="1"/>
    <n v="0"/>
    <n v="0.16639849762127004"/>
    <n v="24.70967741935484"/>
    <n v="0"/>
    <n v="0"/>
    <s v="USD"/>
  </r>
  <r>
    <x v="299"/>
    <x v="7"/>
    <x v="0"/>
    <n v="0"/>
    <s v="Q3"/>
    <s v="2016-17"/>
    <n v="0"/>
    <x v="0"/>
    <x v="5"/>
    <s v="JAPAN"/>
    <n v="1.5092062E-2"/>
    <n v="0"/>
    <n v="1.210296844513095E-2"/>
    <n v="2.25"/>
    <n v="0"/>
    <n v="0"/>
    <s v="INR"/>
  </r>
  <r>
    <x v="300"/>
    <x v="2"/>
    <x v="0"/>
    <n v="0"/>
    <s v="Q3"/>
    <s v="2016-17"/>
    <n v="0"/>
    <x v="0"/>
    <x v="5"/>
    <s v="FSHIL"/>
    <n v="1"/>
    <n v="0"/>
    <n v="0"/>
    <n v="0"/>
    <n v="0"/>
    <n v="0"/>
    <s v="USD"/>
  </r>
  <r>
    <x v="301"/>
    <x v="5"/>
    <x v="0"/>
    <n v="0"/>
    <s v="Q3"/>
    <s v="2016-17"/>
    <n v="0"/>
    <x v="0"/>
    <x v="5"/>
    <s v="MRCL"/>
    <n v="1"/>
    <n v="0"/>
    <n v="0.66528285372691409"/>
    <n v="102.21612903225807"/>
    <n v="0"/>
    <n v="0"/>
    <s v="USD"/>
  </r>
  <r>
    <x v="301"/>
    <x v="5"/>
    <x v="0"/>
    <n v="0"/>
    <s v="Q3        "/>
    <s v="2016-17"/>
    <n v="0"/>
    <x v="0"/>
    <x v="5"/>
    <s v="MRCL"/>
    <n v="1"/>
    <n v="0"/>
    <n v="0"/>
    <n v="0"/>
    <n v="0"/>
    <n v="0"/>
    <s v="USD"/>
  </r>
  <r>
    <x v="302"/>
    <x v="3"/>
    <x v="1"/>
    <n v="0"/>
    <s v="Q3"/>
    <s v="2016-17"/>
    <n v="0"/>
    <x v="0"/>
    <x v="5"/>
    <s v="Vertical"/>
    <n v="1"/>
    <n v="0"/>
    <n v="0"/>
    <n v="0"/>
    <n v="0"/>
    <n v="0"/>
    <s v="NA"/>
  </r>
  <r>
    <x v="303"/>
    <x v="2"/>
    <x v="0"/>
    <n v="0"/>
    <s v="Q3        "/>
    <s v="2016-17"/>
    <n v="0"/>
    <x v="0"/>
    <x v="5"/>
    <s v="SOURCE"/>
    <n v="0.272260791"/>
    <n v="0"/>
    <n v="0"/>
    <n v="0"/>
    <n v="0"/>
    <n v="0"/>
    <s v="AED"/>
  </r>
  <r>
    <x v="303"/>
    <x v="2"/>
    <x v="0"/>
    <n v="0"/>
    <s v="Q3"/>
    <s v="2016-17"/>
    <n v="0"/>
    <x v="0"/>
    <x v="5"/>
    <s v="SOURCE"/>
    <n v="0.272260791"/>
    <n v="0"/>
    <n v="0.25311937066486895"/>
    <n v="25.322580645161292"/>
    <n v="0"/>
    <n v="0"/>
    <s v="AED"/>
  </r>
  <r>
    <x v="304"/>
    <x v="8"/>
    <x v="0"/>
    <n v="0"/>
    <s v="Q3        "/>
    <s v="2016-17"/>
    <n v="0"/>
    <x v="0"/>
    <x v="5"/>
    <s v="MRCL"/>
    <n v="1"/>
    <n v="0"/>
    <n v="0"/>
    <n v="0"/>
    <n v="0"/>
    <n v="0"/>
    <s v="USD"/>
  </r>
  <r>
    <x v="304"/>
    <x v="8"/>
    <x v="0"/>
    <n v="0"/>
    <s v="Q3"/>
    <s v="2016-17"/>
    <n v="0"/>
    <x v="0"/>
    <x v="5"/>
    <s v="MRCL"/>
    <n v="1"/>
    <n v="0"/>
    <n v="0"/>
    <n v="0"/>
    <n v="0"/>
    <n v="0"/>
    <s v="NA"/>
  </r>
  <r>
    <x v="304"/>
    <x v="8"/>
    <x v="0"/>
    <n v="0"/>
    <s v="Q3"/>
    <s v="2016-17"/>
    <n v="0"/>
    <x v="0"/>
    <x v="5"/>
    <s v="MRCL"/>
    <n v="1"/>
    <n v="0"/>
    <n v="2.8582875557065193E-2"/>
    <n v="4"/>
    <n v="0"/>
    <n v="0"/>
    <s v="USD"/>
  </r>
  <r>
    <x v="305"/>
    <x v="5"/>
    <x v="0"/>
    <n v="0"/>
    <s v="Q3"/>
    <s v="2016-17"/>
    <n v="0"/>
    <x v="0"/>
    <x v="5"/>
    <s v="SOURCE"/>
    <n v="1"/>
    <n v="0"/>
    <n v="0"/>
    <n v="0"/>
    <n v="0"/>
    <n v="0"/>
    <s v="NA"/>
  </r>
  <r>
    <x v="305"/>
    <x v="5"/>
    <x v="0"/>
    <n v="0"/>
    <s v="Q3"/>
    <s v="2016-17"/>
    <n v="0"/>
    <x v="0"/>
    <x v="5"/>
    <s v="SOURCE"/>
    <n v="1"/>
    <n v="0"/>
    <n v="0"/>
    <n v="0"/>
    <n v="0"/>
    <n v="0"/>
    <s v="USD"/>
  </r>
  <r>
    <x v="305"/>
    <x v="5"/>
    <x v="0"/>
    <n v="0"/>
    <s v="Q3"/>
    <s v="2016-17"/>
    <n v="0"/>
    <x v="0"/>
    <x v="5"/>
    <s v="SOURCE"/>
    <n v="1"/>
    <n v="0"/>
    <n v="6.6502353989329702E-2"/>
    <n v="30.20967741935484"/>
    <n v="0"/>
    <n v="0"/>
    <s v="USD"/>
  </r>
  <r>
    <x v="306"/>
    <x v="7"/>
    <x v="0"/>
    <n v="0"/>
    <s v="Q3"/>
    <s v="2016-17"/>
    <n v="0"/>
    <x v="0"/>
    <x v="5"/>
    <s v="FSHIL"/>
    <n v="1"/>
    <n v="0"/>
    <n v="0"/>
    <n v="0"/>
    <n v="0"/>
    <n v="0"/>
    <s v="USD"/>
  </r>
  <r>
    <x v="306"/>
    <x v="7"/>
    <x v="0"/>
    <n v="0"/>
    <s v="Q3"/>
    <s v="2016-17"/>
    <n v="0"/>
    <x v="0"/>
    <x v="5"/>
    <s v="FSHIL"/>
    <n v="1"/>
    <n v="0"/>
    <n v="0"/>
    <n v="0"/>
    <n v="0"/>
    <n v="0"/>
    <s v="NA"/>
  </r>
  <r>
    <x v="306"/>
    <x v="7"/>
    <x v="0"/>
    <n v="0"/>
    <s v="Q3"/>
    <s v="2016-17"/>
    <n v="0"/>
    <x v="0"/>
    <x v="5"/>
    <s v="FSHIL"/>
    <n v="1"/>
    <n v="0"/>
    <n v="0.64597417422717307"/>
    <n v="79.963440860215059"/>
    <n v="0"/>
    <n v="0"/>
    <s v="USD"/>
  </r>
  <r>
    <x v="306"/>
    <x v="7"/>
    <x v="0"/>
    <n v="0"/>
    <s v="Q3        "/>
    <s v="2016-17"/>
    <n v="0"/>
    <x v="0"/>
    <x v="5"/>
    <s v="FSHIL"/>
    <n v="0.74358587399999998"/>
    <n v="0"/>
    <n v="0"/>
    <n v="0"/>
    <n v="0"/>
    <n v="0"/>
    <s v="SGD"/>
  </r>
  <r>
    <x v="306"/>
    <x v="7"/>
    <x v="0"/>
    <n v="0"/>
    <s v="Q3"/>
    <s v="2016-17"/>
    <n v="0"/>
    <x v="0"/>
    <x v="5"/>
    <s v="FSHIL"/>
    <n v="0.74358587399999998"/>
    <n v="0"/>
    <n v="2.2664375226836016E-2"/>
    <n v="3"/>
    <n v="0"/>
    <n v="0"/>
    <s v="SGD"/>
  </r>
  <r>
    <x v="307"/>
    <x v="2"/>
    <x v="0"/>
    <n v="0"/>
    <s v="Q3        "/>
    <s v="2016-17"/>
    <n v="0"/>
    <x v="0"/>
    <x v="5"/>
    <s v="SOURCE"/>
    <n v="1.4408391190000001"/>
    <n v="0"/>
    <n v="0"/>
    <n v="0"/>
    <n v="0"/>
    <n v="0"/>
    <s v="GBP"/>
  </r>
  <r>
    <x v="307"/>
    <x v="2"/>
    <x v="0"/>
    <n v="0"/>
    <s v="Q3"/>
    <s v="2016-17"/>
    <n v="0"/>
    <x v="0"/>
    <x v="5"/>
    <s v="SOURCE"/>
    <n v="1.4408391190000001"/>
    <n v="0"/>
    <n v="9.9235190501349799E-3"/>
    <n v="0.45161290322580644"/>
    <n v="0"/>
    <n v="0"/>
    <s v="GBP"/>
  </r>
  <r>
    <x v="308"/>
    <x v="5"/>
    <x v="0"/>
    <n v="0"/>
    <s v="Q3        "/>
    <s v="2016-17"/>
    <n v="0"/>
    <x v="0"/>
    <x v="5"/>
    <s v="SOURCE"/>
    <n v="1.1379414430000001"/>
    <n v="0"/>
    <n v="0"/>
    <n v="0"/>
    <n v="0"/>
    <n v="0"/>
    <s v="EUR"/>
  </r>
  <r>
    <x v="308"/>
    <x v="5"/>
    <x v="0"/>
    <n v="0"/>
    <s v="Q3        "/>
    <s v="2016-17"/>
    <n v="0"/>
    <x v="0"/>
    <x v="5"/>
    <s v="SOURCE"/>
    <n v="1.4408391190000001"/>
    <n v="0"/>
    <n v="0"/>
    <n v="0"/>
    <n v="0"/>
    <n v="0"/>
    <s v="GBP"/>
  </r>
  <r>
    <x v="308"/>
    <x v="5"/>
    <x v="0"/>
    <n v="0"/>
    <s v="Q3"/>
    <s v="2016-17"/>
    <n v="0"/>
    <x v="0"/>
    <x v="5"/>
    <s v="SOURCE"/>
    <n v="1.4408391190000001"/>
    <n v="0"/>
    <n v="0.14032081582098976"/>
    <n v="21.565591397849463"/>
    <n v="0"/>
    <n v="0"/>
    <s v="GBP"/>
  </r>
  <r>
    <x v="308"/>
    <x v="5"/>
    <x v="0"/>
    <n v="0"/>
    <s v="Q3"/>
    <s v="2016-17"/>
    <n v="0"/>
    <x v="0"/>
    <x v="5"/>
    <s v="SOURCE"/>
    <n v="1.1379414430000001"/>
    <n v="0"/>
    <n v="0.21594545796450729"/>
    <n v="54.690322580645159"/>
    <n v="0"/>
    <n v="0"/>
    <s v="EUR"/>
  </r>
  <r>
    <x v="308"/>
    <x v="5"/>
    <x v="0"/>
    <n v="0"/>
    <s v="Q3"/>
    <s v="2016-17"/>
    <n v="0"/>
    <x v="0"/>
    <x v="5"/>
    <s v="SOURCE"/>
    <n v="1"/>
    <n v="0"/>
    <n v="0"/>
    <n v="0"/>
    <n v="0"/>
    <n v="0"/>
    <s v="NA"/>
  </r>
  <r>
    <x v="309"/>
    <x v="2"/>
    <x v="0"/>
    <n v="0"/>
    <s v="Q3        "/>
    <s v="2016-17"/>
    <n v="0"/>
    <x v="0"/>
    <x v="5"/>
    <s v="MRCL"/>
    <n v="1"/>
    <n v="0"/>
    <n v="0"/>
    <n v="0"/>
    <n v="0"/>
    <n v="0"/>
    <s v="USD"/>
  </r>
  <r>
    <x v="309"/>
    <x v="2"/>
    <x v="0"/>
    <n v="0"/>
    <s v="Q3"/>
    <s v="2016-17"/>
    <n v="0"/>
    <x v="0"/>
    <x v="5"/>
    <s v="MRCL"/>
    <n v="1"/>
    <n v="0"/>
    <n v="6.7183150927966798E-2"/>
    <n v="9"/>
    <n v="0"/>
    <n v="0"/>
    <s v="USD"/>
  </r>
  <r>
    <x v="310"/>
    <x v="2"/>
    <x v="0"/>
    <n v="0"/>
    <s v="Q3        "/>
    <s v="2016-17"/>
    <n v="0"/>
    <x v="0"/>
    <x v="5"/>
    <s v="FINACLE"/>
    <n v="1"/>
    <n v="0"/>
    <n v="0"/>
    <n v="0"/>
    <n v="0"/>
    <n v="0"/>
    <s v="USD"/>
  </r>
  <r>
    <x v="311"/>
    <x v="2"/>
    <x v="0"/>
    <n v="0"/>
    <s v="Q3"/>
    <s v="2016-17"/>
    <n v="0"/>
    <x v="0"/>
    <x v="5"/>
    <s v="FSHIL"/>
    <n v="1"/>
    <n v="0"/>
    <n v="6.9690666059674639E-2"/>
    <n v="8.7677419354838708"/>
    <n v="0"/>
    <n v="0"/>
    <s v="USD"/>
  </r>
  <r>
    <x v="311"/>
    <x v="2"/>
    <x v="0"/>
    <n v="0"/>
    <s v="Q3        "/>
    <s v="2016-17"/>
    <n v="0"/>
    <x v="0"/>
    <x v="5"/>
    <s v="FSHIL"/>
    <n v="1"/>
    <n v="0"/>
    <n v="0"/>
    <n v="0"/>
    <n v="0"/>
    <n v="0"/>
    <s v="USD"/>
  </r>
  <r>
    <x v="312"/>
    <x v="8"/>
    <x v="0"/>
    <n v="0"/>
    <s v="Q3        "/>
    <s v="2016-17"/>
    <n v="0"/>
    <x v="0"/>
    <x v="5"/>
    <s v="IPSU"/>
    <n v="1"/>
    <n v="0"/>
    <n v="0"/>
    <n v="0"/>
    <n v="0"/>
    <n v="0"/>
    <s v="USD"/>
  </r>
  <r>
    <x v="312"/>
    <x v="8"/>
    <x v="0"/>
    <n v="0"/>
    <s v="Q3"/>
    <s v="2016-17"/>
    <n v="0"/>
    <x v="0"/>
    <x v="5"/>
    <s v="IPSU"/>
    <n v="1"/>
    <n v="0"/>
    <n v="3.4764000000000003E-2"/>
    <n v="3.6005376344086022"/>
    <n v="0"/>
    <n v="0"/>
    <s v="USD"/>
  </r>
  <r>
    <x v="313"/>
    <x v="2"/>
    <x v="0"/>
    <n v="0"/>
    <s v="Q3"/>
    <s v="2016-17"/>
    <n v="0"/>
    <x v="0"/>
    <x v="5"/>
    <s v="MRCL"/>
    <n v="1.4408391190000001"/>
    <n v="0"/>
    <n v="0.91600585238708432"/>
    <n v="228.43225806451608"/>
    <n v="0"/>
    <n v="0"/>
    <s v="GBP"/>
  </r>
  <r>
    <x v="313"/>
    <x v="2"/>
    <x v="0"/>
    <n v="0"/>
    <s v="Q3        "/>
    <s v="2016-17"/>
    <n v="0"/>
    <x v="0"/>
    <x v="5"/>
    <s v="MRCL"/>
    <n v="1.4408391190000001"/>
    <n v="0"/>
    <n v="0"/>
    <n v="0"/>
    <n v="0"/>
    <n v="0"/>
    <s v="GBP"/>
  </r>
  <r>
    <x v="313"/>
    <x v="2"/>
    <x v="0"/>
    <n v="0"/>
    <s v="Q3"/>
    <s v="2016-17"/>
    <n v="0"/>
    <x v="0"/>
    <x v="5"/>
    <s v="MRCL"/>
    <n v="1"/>
    <n v="0"/>
    <n v="0"/>
    <n v="0"/>
    <n v="0"/>
    <n v="0"/>
    <s v="NA"/>
  </r>
  <r>
    <x v="313"/>
    <x v="2"/>
    <x v="0"/>
    <n v="0"/>
    <s v="Q3        "/>
    <s v="2016-17"/>
    <n v="0"/>
    <x v="0"/>
    <x v="5"/>
    <s v="MRCL"/>
    <n v="1.1379414430000001"/>
    <n v="0"/>
    <n v="0"/>
    <n v="0"/>
    <n v="0"/>
    <n v="0"/>
    <s v="EUR"/>
  </r>
  <r>
    <x v="313"/>
    <x v="2"/>
    <x v="0"/>
    <n v="0"/>
    <s v="Q3"/>
    <s v="2016-17"/>
    <n v="0"/>
    <x v="0"/>
    <x v="5"/>
    <s v="MRCL"/>
    <n v="1.1379414430000001"/>
    <n v="0"/>
    <n v="0.45761717168201765"/>
    <n v="66.192473118279565"/>
    <n v="0"/>
    <n v="0"/>
    <s v="EUR"/>
  </r>
  <r>
    <x v="314"/>
    <x v="2"/>
    <x v="0"/>
    <n v="0"/>
    <s v="Q3        "/>
    <s v="2016-17"/>
    <n v="0"/>
    <x v="0"/>
    <x v="5"/>
    <s v="IPSU"/>
    <n v="1"/>
    <n v="0"/>
    <n v="0"/>
    <n v="0"/>
    <n v="0"/>
    <n v="0"/>
    <s v="USD"/>
  </r>
  <r>
    <x v="314"/>
    <x v="2"/>
    <x v="0"/>
    <n v="0"/>
    <s v="Q3"/>
    <s v="2016-17"/>
    <n v="0"/>
    <x v="0"/>
    <x v="5"/>
    <s v="IPSU"/>
    <n v="1"/>
    <n v="0"/>
    <n v="1.6156799999999999E-2"/>
    <n v="3"/>
    <n v="0"/>
    <n v="0"/>
    <s v="USD"/>
  </r>
  <r>
    <x v="315"/>
    <x v="2"/>
    <x v="0"/>
    <n v="0"/>
    <s v="Q3"/>
    <s v="2016-17"/>
    <n v="0"/>
    <x v="0"/>
    <x v="5"/>
    <s v="MRCL"/>
    <n v="1"/>
    <n v="0"/>
    <n v="0"/>
    <n v="0"/>
    <n v="0"/>
    <n v="0"/>
    <s v="NA"/>
  </r>
  <r>
    <x v="315"/>
    <x v="2"/>
    <x v="0"/>
    <n v="0"/>
    <s v="Q3        "/>
    <s v="2016-17"/>
    <n v="0"/>
    <x v="0"/>
    <x v="5"/>
    <s v="MRCL"/>
    <n v="1"/>
    <n v="0"/>
    <n v="0"/>
    <n v="0"/>
    <n v="0"/>
    <n v="0"/>
    <s v="USD"/>
  </r>
  <r>
    <x v="315"/>
    <x v="2"/>
    <x v="0"/>
    <n v="0"/>
    <s v="Q3"/>
    <s v="2016-17"/>
    <n v="0"/>
    <x v="0"/>
    <x v="5"/>
    <s v="MRCL"/>
    <n v="1"/>
    <n v="0"/>
    <n v="0.36331438837153768"/>
    <n v="37.196774193548386"/>
    <n v="0"/>
    <n v="0"/>
    <s v="USD"/>
  </r>
  <r>
    <x v="316"/>
    <x v="7"/>
    <x v="0"/>
    <n v="0"/>
    <s v="Q3"/>
    <s v="2016-17"/>
    <n v="0"/>
    <x v="0"/>
    <x v="5"/>
    <s v="FSHIL"/>
    <n v="0.76939329899999997"/>
    <n v="0"/>
    <n v="5.5138866743436335E-2"/>
    <n v="6"/>
    <n v="0"/>
    <n v="0"/>
    <s v="AUD"/>
  </r>
  <r>
    <x v="316"/>
    <x v="7"/>
    <x v="0"/>
    <n v="0"/>
    <s v="Q3        "/>
    <s v="2016-17"/>
    <n v="0"/>
    <x v="0"/>
    <x v="5"/>
    <s v="FSHIL"/>
    <n v="0.76939329899999997"/>
    <n v="0"/>
    <n v="0"/>
    <n v="0"/>
    <n v="0"/>
    <n v="0"/>
    <s v="AUD"/>
  </r>
  <r>
    <x v="317"/>
    <x v="2"/>
    <x v="0"/>
    <n v="0"/>
    <s v="Q3"/>
    <s v="2016-17"/>
    <n v="0"/>
    <x v="0"/>
    <x v="5"/>
    <s v="SOURCE"/>
    <n v="1"/>
    <n v="0"/>
    <n v="4.0688302604623937E-3"/>
    <n v="0.74516129032258061"/>
    <n v="0"/>
    <n v="0"/>
    <s v="USD"/>
  </r>
  <r>
    <x v="317"/>
    <x v="2"/>
    <x v="0"/>
    <n v="0"/>
    <s v="Q3"/>
    <s v="2016-17"/>
    <n v="0"/>
    <x v="0"/>
    <x v="5"/>
    <s v="SOURCE"/>
    <n v="1"/>
    <n v="0"/>
    <n v="0"/>
    <n v="0"/>
    <n v="0"/>
    <n v="0"/>
    <s v="USD"/>
  </r>
  <r>
    <x v="318"/>
    <x v="2"/>
    <x v="0"/>
    <n v="0"/>
    <s v="Q3"/>
    <s v="2016-17"/>
    <n v="0"/>
    <x v="0"/>
    <x v="5"/>
    <s v="MRCL"/>
    <n v="0.123302143"/>
    <n v="0"/>
    <n v="0"/>
    <n v="0"/>
    <n v="0"/>
    <n v="0"/>
    <s v="SEK"/>
  </r>
  <r>
    <x v="318"/>
    <x v="2"/>
    <x v="0"/>
    <n v="0"/>
    <s v="Q3"/>
    <s v="2016-17"/>
    <n v="0"/>
    <x v="0"/>
    <x v="5"/>
    <s v="MRCL"/>
    <n v="0.123302143"/>
    <n v="0"/>
    <n v="0.25160889480003434"/>
    <n v="19.666666666666664"/>
    <n v="0"/>
    <n v="0"/>
    <s v="SEK"/>
  </r>
  <r>
    <x v="319"/>
    <x v="8"/>
    <x v="0"/>
    <n v="0"/>
    <s v="Q3"/>
    <s v="2016-17"/>
    <n v="0"/>
    <x v="0"/>
    <x v="5"/>
    <s v="FINACLE"/>
    <n v="1"/>
    <n v="0"/>
    <n v="0.2899875443892187"/>
    <n v="43.353763440860213"/>
    <n v="0"/>
    <n v="0"/>
    <s v="USD"/>
  </r>
  <r>
    <x v="319"/>
    <x v="8"/>
    <x v="0"/>
    <n v="0"/>
    <s v="Q3        "/>
    <s v="2016-17"/>
    <n v="0"/>
    <x v="0"/>
    <x v="5"/>
    <s v="FINACLE"/>
    <n v="1"/>
    <n v="0"/>
    <n v="0"/>
    <n v="0"/>
    <n v="0"/>
    <n v="0"/>
    <s v="USD"/>
  </r>
  <r>
    <x v="319"/>
    <x v="8"/>
    <x v="0"/>
    <n v="0"/>
    <s v="Q3"/>
    <s v="2016-17"/>
    <n v="0"/>
    <x v="0"/>
    <x v="5"/>
    <s v="FINACLE"/>
    <n v="1"/>
    <n v="0"/>
    <n v="0"/>
    <n v="0"/>
    <n v="0"/>
    <n v="0"/>
    <s v="NA"/>
  </r>
  <r>
    <x v="320"/>
    <x v="3"/>
    <x v="1"/>
    <n v="0"/>
    <s v="Q3"/>
    <s v="2016-17"/>
    <n v="0"/>
    <x v="0"/>
    <x v="5"/>
    <s v="Vertical"/>
    <n v="1"/>
    <n v="0"/>
    <n v="0"/>
    <n v="0"/>
    <n v="0"/>
    <n v="0"/>
    <s v="NA"/>
  </r>
  <r>
    <x v="321"/>
    <x v="1"/>
    <x v="0"/>
    <n v="0"/>
    <s v="Q3"/>
    <s v="2016-17"/>
    <n v="0"/>
    <x v="0"/>
    <x v="5"/>
    <s v="MRCL"/>
    <n v="1"/>
    <n v="0"/>
    <n v="0"/>
    <n v="0"/>
    <n v="0"/>
    <n v="0"/>
    <s v="NA"/>
  </r>
  <r>
    <x v="321"/>
    <x v="1"/>
    <x v="0"/>
    <n v="0"/>
    <s v="Q3        "/>
    <s v="2016-17"/>
    <n v="0"/>
    <x v="0"/>
    <x v="5"/>
    <s v="MRCL"/>
    <n v="1.4408391190000001"/>
    <n v="0"/>
    <n v="0"/>
    <n v="0"/>
    <n v="0"/>
    <n v="0"/>
    <s v="GBP"/>
  </r>
  <r>
    <x v="321"/>
    <x v="1"/>
    <x v="0"/>
    <n v="0"/>
    <s v="Q3"/>
    <s v="2016-17"/>
    <n v="0"/>
    <x v="0"/>
    <x v="5"/>
    <s v="MRCL"/>
    <n v="1.4408391190000001"/>
    <n v="0"/>
    <n v="9.2514494223824142E-2"/>
    <n v="29.729032258064514"/>
    <n v="0"/>
    <n v="0"/>
    <s v="GBP"/>
  </r>
  <r>
    <x v="322"/>
    <x v="8"/>
    <x v="0"/>
    <n v="0"/>
    <s v="Q3"/>
    <s v="2016-17"/>
    <n v="0"/>
    <x v="0"/>
    <x v="5"/>
    <s v="MRCL"/>
    <n v="1"/>
    <n v="0"/>
    <n v="0"/>
    <n v="0"/>
    <n v="0"/>
    <n v="0"/>
    <s v="NA"/>
  </r>
  <r>
    <x v="322"/>
    <x v="8"/>
    <x v="0"/>
    <n v="0"/>
    <s v="Q3"/>
    <s v="2016-17"/>
    <n v="0"/>
    <x v="0"/>
    <x v="5"/>
    <s v="MRCL"/>
    <n v="5.7953515999999997E-2"/>
    <n v="0"/>
    <n v="2.7073970125725658E-2"/>
    <n v="4"/>
    <n v="0"/>
    <n v="0"/>
    <s v="MXN"/>
  </r>
  <r>
    <x v="322"/>
    <x v="8"/>
    <x v="0"/>
    <n v="0"/>
    <s v="Q3"/>
    <s v="2016-17"/>
    <n v="0"/>
    <x v="0"/>
    <x v="5"/>
    <s v="MRCL"/>
    <n v="1"/>
    <n v="0"/>
    <n v="1.1809856502749421"/>
    <n v="125.61075268817204"/>
    <n v="0"/>
    <n v="0"/>
    <s v="USD"/>
  </r>
  <r>
    <x v="322"/>
    <x v="8"/>
    <x v="0"/>
    <n v="0"/>
    <s v="Q3        "/>
    <s v="2016-17"/>
    <n v="0"/>
    <x v="0"/>
    <x v="5"/>
    <s v="MRCL"/>
    <n v="1.5092062E-2"/>
    <n v="0"/>
    <n v="0"/>
    <n v="0"/>
    <n v="0"/>
    <n v="0"/>
    <s v="INR"/>
  </r>
  <r>
    <x v="322"/>
    <x v="8"/>
    <x v="0"/>
    <n v="0"/>
    <s v="Q3"/>
    <s v="2016-17"/>
    <n v="0"/>
    <x v="0"/>
    <x v="5"/>
    <s v="MRCL"/>
    <n v="1.5092062E-2"/>
    <n v="0"/>
    <n v="1.6185874213604946E-2"/>
    <n v="3"/>
    <n v="0"/>
    <n v="0"/>
    <s v="INR"/>
  </r>
  <r>
    <x v="322"/>
    <x v="8"/>
    <x v="0"/>
    <n v="0"/>
    <s v="Q3        "/>
    <s v="2016-17"/>
    <n v="0"/>
    <x v="0"/>
    <x v="5"/>
    <s v="MRCL"/>
    <n v="5.7953515999999997E-2"/>
    <n v="0"/>
    <n v="0"/>
    <n v="0"/>
    <n v="0"/>
    <n v="0"/>
    <s v="MXN"/>
  </r>
  <r>
    <x v="322"/>
    <x v="8"/>
    <x v="0"/>
    <n v="0"/>
    <s v="Q3"/>
    <s v="2016-17"/>
    <n v="0"/>
    <x v="0"/>
    <x v="5"/>
    <s v="MRCL"/>
    <n v="1"/>
    <n v="0"/>
    <n v="0"/>
    <n v="0"/>
    <n v="0"/>
    <n v="0"/>
    <s v="USD"/>
  </r>
  <r>
    <x v="323"/>
    <x v="0"/>
    <x v="0"/>
    <n v="0"/>
    <s v="Q3"/>
    <s v="2016-17"/>
    <n v="0"/>
    <x v="0"/>
    <x v="5"/>
    <s v="FSHIL"/>
    <n v="1"/>
    <n v="0"/>
    <n v="9.0416610000000008E-2"/>
    <n v="22.356989247311827"/>
    <n v="0"/>
    <n v="0"/>
    <s v="USD"/>
  </r>
  <r>
    <x v="323"/>
    <x v="0"/>
    <x v="0"/>
    <n v="0"/>
    <s v="Q3        "/>
    <s v="2016-17"/>
    <n v="0"/>
    <x v="0"/>
    <x v="5"/>
    <s v="FSHIL"/>
    <n v="1"/>
    <n v="0"/>
    <n v="0"/>
    <n v="0"/>
    <n v="0"/>
    <n v="0"/>
    <s v="USD"/>
  </r>
  <r>
    <x v="324"/>
    <x v="4"/>
    <x v="0"/>
    <n v="0"/>
    <s v="Q3"/>
    <s v="2016-17"/>
    <n v="0"/>
    <x v="0"/>
    <x v="5"/>
    <s v="FSHIL"/>
    <n v="1"/>
    <n v="0"/>
    <n v="0"/>
    <n v="0"/>
    <n v="0"/>
    <n v="0"/>
    <s v="USD"/>
  </r>
  <r>
    <x v="324"/>
    <x v="4"/>
    <x v="0"/>
    <n v="0"/>
    <s v="Q3"/>
    <s v="2016-17"/>
    <n v="0"/>
    <x v="0"/>
    <x v="5"/>
    <s v="FSHIL"/>
    <n v="1"/>
    <n v="0"/>
    <n v="0"/>
    <n v="0"/>
    <n v="0"/>
    <n v="0"/>
    <s v="NA"/>
  </r>
  <r>
    <x v="324"/>
    <x v="4"/>
    <x v="0"/>
    <n v="0"/>
    <s v="Q3"/>
    <s v="2016-17"/>
    <n v="0"/>
    <x v="0"/>
    <x v="5"/>
    <s v="FSHIL"/>
    <n v="1"/>
    <n v="0"/>
    <n v="0.4011437153242482"/>
    <n v="42.180645161290322"/>
    <n v="0"/>
    <n v="0"/>
    <s v="USD"/>
  </r>
  <r>
    <x v="325"/>
    <x v="2"/>
    <x v="0"/>
    <n v="0"/>
    <s v="Q3"/>
    <s v="2016-17"/>
    <n v="0"/>
    <x v="0"/>
    <x v="5"/>
    <s v="SOURCE"/>
    <n v="1.4408391190000001"/>
    <n v="0"/>
    <n v="4.8827237558837236E-2"/>
    <n v="3.6559139784946231"/>
    <n v="0"/>
    <n v="0"/>
    <s v="GBP"/>
  </r>
  <r>
    <x v="325"/>
    <x v="2"/>
    <x v="0"/>
    <n v="0"/>
    <s v="Q3        "/>
    <s v="2016-17"/>
    <n v="0"/>
    <x v="0"/>
    <x v="5"/>
    <s v="SOURCE"/>
    <n v="1.4408391190000001"/>
    <n v="0"/>
    <n v="0"/>
    <n v="0"/>
    <n v="0"/>
    <n v="0"/>
    <s v="GBP"/>
  </r>
  <r>
    <x v="326"/>
    <x v="2"/>
    <x v="0"/>
    <n v="0"/>
    <s v="Q3"/>
    <s v="2016-17"/>
    <n v="0"/>
    <x v="0"/>
    <x v="5"/>
    <s v="FSHIL"/>
    <n v="0.76939329899999997"/>
    <n v="0"/>
    <n v="0.24040915983466629"/>
    <n v="18.890322580645162"/>
    <n v="0"/>
    <n v="0"/>
    <s v="AUD"/>
  </r>
  <r>
    <x v="326"/>
    <x v="2"/>
    <x v="0"/>
    <n v="0"/>
    <s v="Q3        "/>
    <s v="2016-17"/>
    <n v="0"/>
    <x v="0"/>
    <x v="5"/>
    <s v="FSHIL"/>
    <n v="0.76939329899999997"/>
    <n v="0"/>
    <n v="0"/>
    <n v="0"/>
    <n v="0"/>
    <n v="0"/>
    <s v="AUD"/>
  </r>
  <r>
    <x v="326"/>
    <x v="2"/>
    <x v="0"/>
    <n v="0"/>
    <s v="Q3"/>
    <s v="2016-17"/>
    <n v="0"/>
    <x v="0"/>
    <x v="5"/>
    <s v="FSHIL"/>
    <n v="1"/>
    <n v="0"/>
    <n v="0"/>
    <n v="0"/>
    <n v="0"/>
    <n v="0"/>
    <s v="NA"/>
  </r>
  <r>
    <x v="327"/>
    <x v="1"/>
    <x v="0"/>
    <n v="0"/>
    <s v="Q3"/>
    <s v="2016-17"/>
    <n v="0"/>
    <x v="0"/>
    <x v="5"/>
    <s v="FSHIL"/>
    <n v="1"/>
    <n v="0"/>
    <n v="0"/>
    <n v="0"/>
    <n v="0"/>
    <n v="0"/>
    <s v="USD"/>
  </r>
  <r>
    <x v="327"/>
    <x v="1"/>
    <x v="0"/>
    <n v="0"/>
    <s v="Q3"/>
    <s v="2016-17"/>
    <n v="0"/>
    <x v="0"/>
    <x v="5"/>
    <s v="FSHIL"/>
    <n v="1"/>
    <n v="0"/>
    <n v="2.7925422505821924"/>
    <n v="337.48419354838711"/>
    <n v="0"/>
    <n v="0"/>
    <s v="USD"/>
  </r>
  <r>
    <x v="327"/>
    <x v="1"/>
    <x v="0"/>
    <n v="0"/>
    <s v="Q3"/>
    <s v="2016-17"/>
    <n v="0"/>
    <x v="0"/>
    <x v="5"/>
    <s v="FSHIL"/>
    <n v="1"/>
    <n v="0"/>
    <n v="0"/>
    <n v="0"/>
    <n v="0"/>
    <n v="0"/>
    <s v="NA"/>
  </r>
  <r>
    <x v="328"/>
    <x v="3"/>
    <x v="1"/>
    <n v="0"/>
    <s v="Q3"/>
    <s v="2016-17"/>
    <n v="0"/>
    <x v="0"/>
    <x v="5"/>
    <s v="Vertical"/>
    <n v="1"/>
    <n v="0"/>
    <n v="0"/>
    <n v="0"/>
    <n v="0"/>
    <n v="0"/>
    <s v="NA"/>
  </r>
  <r>
    <x v="329"/>
    <x v="2"/>
    <x v="0"/>
    <n v="0"/>
    <s v="Q3        "/>
    <s v="2016-17"/>
    <n v="0"/>
    <x v="0"/>
    <x v="5"/>
    <s v="FSHIL"/>
    <n v="1.1379414430000001"/>
    <n v="0"/>
    <n v="0"/>
    <n v="0"/>
    <n v="0"/>
    <n v="0"/>
    <s v="EUR"/>
  </r>
  <r>
    <x v="329"/>
    <x v="2"/>
    <x v="0"/>
    <n v="0"/>
    <s v="Q3"/>
    <s v="2016-17"/>
    <n v="0"/>
    <x v="0"/>
    <x v="5"/>
    <s v="FSHIL"/>
    <n v="1.1379414430000001"/>
    <n v="0"/>
    <n v="0.13491872250200798"/>
    <n v="5"/>
    <n v="0"/>
    <n v="0"/>
    <s v="EUR"/>
  </r>
  <r>
    <x v="330"/>
    <x v="2"/>
    <x v="0"/>
    <n v="0"/>
    <s v="Q3        "/>
    <s v="2016-17"/>
    <n v="0"/>
    <x v="0"/>
    <x v="5"/>
    <s v="FSHIL"/>
    <n v="1"/>
    <n v="0"/>
    <n v="0"/>
    <n v="0"/>
    <n v="0"/>
    <n v="0"/>
    <s v="USD"/>
  </r>
  <r>
    <x v="331"/>
    <x v="0"/>
    <x v="0"/>
    <n v="0"/>
    <s v="Q3"/>
    <s v="2016-17"/>
    <n v="0"/>
    <x v="0"/>
    <x v="5"/>
    <s v="MRCL"/>
    <n v="1"/>
    <n v="0"/>
    <n v="0"/>
    <n v="0"/>
    <n v="0"/>
    <n v="0"/>
    <s v="NA"/>
  </r>
  <r>
    <x v="331"/>
    <x v="0"/>
    <x v="0"/>
    <n v="0"/>
    <s v="Q3        "/>
    <s v="2016-17"/>
    <n v="0"/>
    <x v="0"/>
    <x v="5"/>
    <s v="MRCL"/>
    <n v="1"/>
    <n v="0"/>
    <n v="0"/>
    <n v="0"/>
    <n v="0"/>
    <n v="0"/>
    <s v="USD"/>
  </r>
  <r>
    <x v="331"/>
    <x v="0"/>
    <x v="0"/>
    <n v="0"/>
    <s v="Q3"/>
    <s v="2016-17"/>
    <n v="0"/>
    <x v="0"/>
    <x v="5"/>
    <s v="MRCL"/>
    <n v="1"/>
    <n v="0"/>
    <n v="0.2252666262239062"/>
    <n v="35.576344086021507"/>
    <n v="0"/>
    <n v="0"/>
    <s v="USD"/>
  </r>
  <r>
    <x v="332"/>
    <x v="2"/>
    <x v="0"/>
    <n v="0"/>
    <s v="Q3"/>
    <s v="2016-17"/>
    <n v="0"/>
    <x v="0"/>
    <x v="5"/>
    <s v="JAPAN"/>
    <n v="1"/>
    <n v="0"/>
    <n v="0"/>
    <n v="0"/>
    <n v="0"/>
    <n v="0"/>
    <s v="NA"/>
  </r>
  <r>
    <x v="332"/>
    <x v="2"/>
    <x v="0"/>
    <n v="0"/>
    <s v="Q3"/>
    <s v="2016-17"/>
    <n v="0"/>
    <x v="0"/>
    <x v="5"/>
    <s v="JAPAN"/>
    <n v="8.9028070000000004E-3"/>
    <n v="0"/>
    <n v="3.5552853369571077E-2"/>
    <n v="6.3838709677419363"/>
    <n v="0"/>
    <n v="0"/>
    <s v="JPY"/>
  </r>
  <r>
    <x v="332"/>
    <x v="2"/>
    <x v="0"/>
    <n v="0"/>
    <s v="Q3        "/>
    <s v="2016-17"/>
    <n v="0"/>
    <x v="0"/>
    <x v="5"/>
    <s v="JAPAN"/>
    <n v="8.9028070000000004E-3"/>
    <n v="0"/>
    <n v="0"/>
    <n v="0"/>
    <n v="0"/>
    <n v="0"/>
    <s v="JPY"/>
  </r>
  <r>
    <x v="163"/>
    <x v="3"/>
    <x v="1"/>
    <n v="0"/>
    <s v="Q3"/>
    <s v="2016-17"/>
    <n v="0"/>
    <x v="1"/>
    <x v="5"/>
    <s v="Vertical"/>
    <n v="1"/>
    <n v="0"/>
    <n v="0"/>
    <n v="0"/>
    <n v="0"/>
    <n v="0"/>
    <s v="NA"/>
  </r>
  <r>
    <x v="0"/>
    <x v="11"/>
    <x v="2"/>
    <n v="0"/>
    <s v="Q3"/>
    <s v="2016-17"/>
    <n v="0"/>
    <x v="2"/>
    <x v="5"/>
    <s v="MRCL"/>
    <n v="1.041050407"/>
    <n v="0"/>
    <n v="0"/>
    <n v="0"/>
    <n v="0"/>
    <n v="0"/>
    <s v="CHF"/>
  </r>
  <r>
    <x v="5"/>
    <x v="11"/>
    <x v="2"/>
    <n v="0"/>
    <s v="Q3"/>
    <s v="2016-17"/>
    <n v="0"/>
    <x v="2"/>
    <x v="5"/>
    <s v="MRCL"/>
    <n v="1.1379414430000001"/>
    <n v="0"/>
    <n v="0.6905768663547428"/>
    <n v="120.23494623655914"/>
    <n v="0"/>
    <n v="0"/>
    <s v="EUR"/>
  </r>
  <r>
    <x v="5"/>
    <x v="11"/>
    <x v="2"/>
    <n v="0"/>
    <s v="Q3        "/>
    <s v="2016-17"/>
    <n v="0"/>
    <x v="2"/>
    <x v="5"/>
    <s v="MRCL"/>
    <n v="1.1379414430000001"/>
    <n v="0"/>
    <n v="0"/>
    <n v="0"/>
    <n v="0"/>
    <n v="0"/>
    <s v="EUR"/>
  </r>
  <r>
    <x v="5"/>
    <x v="11"/>
    <x v="2"/>
    <n v="0"/>
    <s v="Q3"/>
    <s v="2016-17"/>
    <n v="0"/>
    <x v="2"/>
    <x v="5"/>
    <s v="MRCL"/>
    <n v="1"/>
    <n v="0"/>
    <n v="0"/>
    <n v="0"/>
    <n v="0"/>
    <n v="0"/>
    <s v="NA"/>
  </r>
  <r>
    <x v="8"/>
    <x v="11"/>
    <x v="2"/>
    <n v="0"/>
    <s v="Q3        "/>
    <s v="2016-17"/>
    <n v="0"/>
    <x v="2"/>
    <x v="5"/>
    <s v="FSHIL"/>
    <n v="1"/>
    <n v="0"/>
    <n v="0"/>
    <n v="0"/>
    <n v="0"/>
    <n v="0"/>
    <s v="USD"/>
  </r>
  <r>
    <x v="8"/>
    <x v="11"/>
    <x v="2"/>
    <n v="0"/>
    <s v="Q3"/>
    <s v="2016-17"/>
    <n v="0"/>
    <x v="2"/>
    <x v="5"/>
    <s v="FSHIL"/>
    <n v="1"/>
    <n v="0"/>
    <n v="0"/>
    <n v="0"/>
    <n v="0"/>
    <n v="0"/>
    <s v="NA"/>
  </r>
  <r>
    <x v="8"/>
    <x v="11"/>
    <x v="2"/>
    <n v="0"/>
    <s v="Q3"/>
    <s v="2016-17"/>
    <n v="0"/>
    <x v="2"/>
    <x v="5"/>
    <s v="FSHIL"/>
    <n v="1"/>
    <n v="0"/>
    <n v="0.40497665657870618"/>
    <n v="37.850537634408603"/>
    <n v="0"/>
    <n v="0"/>
    <s v="USD"/>
  </r>
  <r>
    <x v="15"/>
    <x v="11"/>
    <x v="2"/>
    <n v="0"/>
    <s v="Q3"/>
    <s v="2016-17"/>
    <n v="0"/>
    <x v="2"/>
    <x v="5"/>
    <s v="SOURCE"/>
    <n v="1"/>
    <n v="0"/>
    <n v="0"/>
    <n v="0"/>
    <n v="0"/>
    <n v="0"/>
    <s v="USD"/>
  </r>
  <r>
    <x v="15"/>
    <x v="11"/>
    <x v="2"/>
    <n v="0"/>
    <s v="Q3"/>
    <s v="2016-17"/>
    <n v="0"/>
    <x v="2"/>
    <x v="5"/>
    <s v="SOURCE"/>
    <n v="1"/>
    <n v="0"/>
    <n v="1.4382499732840167E-2"/>
    <n v="3"/>
    <n v="0"/>
    <n v="0"/>
    <s v="USD"/>
  </r>
  <r>
    <x v="17"/>
    <x v="11"/>
    <x v="2"/>
    <n v="0"/>
    <s v="Q3        "/>
    <s v="2016-17"/>
    <n v="0"/>
    <x v="2"/>
    <x v="5"/>
    <s v="FSHIL"/>
    <n v="1"/>
    <n v="0"/>
    <n v="0"/>
    <n v="0"/>
    <n v="0"/>
    <n v="0"/>
    <s v="USD"/>
  </r>
  <r>
    <x v="17"/>
    <x v="11"/>
    <x v="2"/>
    <n v="0"/>
    <s v="Q3"/>
    <s v="2016-17"/>
    <n v="0"/>
    <x v="2"/>
    <x v="5"/>
    <s v="FSHIL"/>
    <n v="1"/>
    <n v="0"/>
    <n v="0.14104612106750192"/>
    <n v="12.232795698924731"/>
    <n v="0"/>
    <n v="0"/>
    <s v="USD"/>
  </r>
  <r>
    <x v="21"/>
    <x v="11"/>
    <x v="2"/>
    <n v="0"/>
    <s v="Q3"/>
    <s v="2016-17"/>
    <n v="0"/>
    <x v="2"/>
    <x v="5"/>
    <s v="FSHIL"/>
    <n v="1.4408391190000001"/>
    <n v="0"/>
    <n v="1.0077383803171355E-2"/>
    <n v="1.5483870967741935"/>
    <n v="0"/>
    <n v="0"/>
    <s v="GBP"/>
  </r>
  <r>
    <x v="21"/>
    <x v="11"/>
    <x v="2"/>
    <n v="0"/>
    <s v="Q3        "/>
    <s v="2016-17"/>
    <n v="0"/>
    <x v="2"/>
    <x v="5"/>
    <s v="FSHIL"/>
    <n v="1.4408391190000001"/>
    <n v="0"/>
    <n v="0"/>
    <n v="0"/>
    <n v="0"/>
    <n v="0"/>
    <s v="GBP"/>
  </r>
  <r>
    <x v="21"/>
    <x v="11"/>
    <x v="2"/>
    <n v="0"/>
    <s v="Q3        "/>
    <s v="2016-17"/>
    <n v="0"/>
    <x v="2"/>
    <x v="5"/>
    <s v="FSHIL"/>
    <n v="1"/>
    <n v="0"/>
    <n v="0"/>
    <n v="0"/>
    <n v="0"/>
    <n v="0"/>
    <s v="USD"/>
  </r>
  <r>
    <x v="21"/>
    <x v="11"/>
    <x v="2"/>
    <n v="0"/>
    <s v="Q3"/>
    <s v="2016-17"/>
    <n v="0"/>
    <x v="2"/>
    <x v="5"/>
    <s v="FSHIL"/>
    <n v="1"/>
    <n v="0"/>
    <n v="0.1733772070905984"/>
    <n v="33.908602150537639"/>
    <n v="0"/>
    <n v="0"/>
    <s v="USD"/>
  </r>
  <r>
    <x v="21"/>
    <x v="11"/>
    <x v="2"/>
    <n v="0"/>
    <s v="Q3"/>
    <s v="2016-17"/>
    <n v="0"/>
    <x v="2"/>
    <x v="5"/>
    <s v="FSHIL"/>
    <n v="1"/>
    <n v="0"/>
    <n v="0"/>
    <n v="0"/>
    <n v="0"/>
    <n v="0"/>
    <s v="NA"/>
  </r>
  <r>
    <x v="333"/>
    <x v="11"/>
    <x v="2"/>
    <n v="0"/>
    <s v="Q3        "/>
    <s v="2016-17"/>
    <n v="0"/>
    <x v="2"/>
    <x v="5"/>
    <s v="FSHIL"/>
    <n v="0.76939329899999997"/>
    <n v="0"/>
    <n v="0"/>
    <n v="0"/>
    <n v="0"/>
    <n v="0"/>
    <s v="AUD"/>
  </r>
  <r>
    <x v="24"/>
    <x v="11"/>
    <x v="2"/>
    <n v="0"/>
    <s v="Q3"/>
    <s v="2016-17"/>
    <n v="0"/>
    <x v="2"/>
    <x v="5"/>
    <s v="MRCL"/>
    <n v="1"/>
    <n v="0"/>
    <n v="0"/>
    <n v="0"/>
    <n v="0"/>
    <n v="0"/>
    <s v="USD"/>
  </r>
  <r>
    <x v="28"/>
    <x v="11"/>
    <x v="2"/>
    <n v="0"/>
    <s v="Q3"/>
    <s v="2016-17"/>
    <n v="0"/>
    <x v="2"/>
    <x v="5"/>
    <s v="MRCL"/>
    <n v="1"/>
    <n v="0"/>
    <n v="1.2816500690456176E-2"/>
    <n v="2.4623655913978495"/>
    <n v="0"/>
    <n v="0"/>
    <s v="USD"/>
  </r>
  <r>
    <x v="28"/>
    <x v="11"/>
    <x v="2"/>
    <n v="0"/>
    <s v="Q3"/>
    <s v="2016-17"/>
    <n v="0"/>
    <x v="2"/>
    <x v="5"/>
    <s v="MRCL"/>
    <n v="1"/>
    <n v="0"/>
    <n v="0"/>
    <n v="0"/>
    <n v="0"/>
    <n v="0"/>
    <s v="NA"/>
  </r>
  <r>
    <x v="28"/>
    <x v="11"/>
    <x v="2"/>
    <n v="0"/>
    <s v="Q3        "/>
    <s v="2016-17"/>
    <n v="0"/>
    <x v="2"/>
    <x v="5"/>
    <s v="MRCL"/>
    <n v="1"/>
    <n v="0"/>
    <n v="0"/>
    <n v="0"/>
    <n v="0"/>
    <n v="0"/>
    <s v="USD"/>
  </r>
  <r>
    <x v="30"/>
    <x v="11"/>
    <x v="2"/>
    <n v="0"/>
    <s v="Q3        "/>
    <s v="2016-17"/>
    <n v="0"/>
    <x v="2"/>
    <x v="5"/>
    <s v="MRCL"/>
    <n v="1"/>
    <n v="0"/>
    <n v="0"/>
    <n v="0"/>
    <n v="0"/>
    <n v="0"/>
    <s v="USD"/>
  </r>
  <r>
    <x v="30"/>
    <x v="11"/>
    <x v="2"/>
    <n v="0"/>
    <s v="Q3"/>
    <s v="2016-17"/>
    <n v="0"/>
    <x v="2"/>
    <x v="5"/>
    <s v="MRCL"/>
    <n v="1"/>
    <n v="0"/>
    <n v="1.8260251372452886E-2"/>
    <n v="2.4333333333333336"/>
    <n v="0"/>
    <n v="0"/>
    <s v="USD"/>
  </r>
  <r>
    <x v="334"/>
    <x v="11"/>
    <x v="2"/>
    <n v="0"/>
    <s v="Q3"/>
    <s v="2016-17"/>
    <n v="0"/>
    <x v="2"/>
    <x v="5"/>
    <s v="SOURCE"/>
    <n v="1"/>
    <n v="0"/>
    <n v="0"/>
    <n v="0"/>
    <n v="0"/>
    <n v="0"/>
    <s v="USD"/>
  </r>
  <r>
    <x v="334"/>
    <x v="11"/>
    <x v="2"/>
    <n v="0"/>
    <s v="Q3"/>
    <s v="2016-17"/>
    <n v="0"/>
    <x v="2"/>
    <x v="5"/>
    <s v="SOURCE"/>
    <n v="1"/>
    <n v="0"/>
    <n v="2.7786009692769082E-2"/>
    <n v="8.2430107526881713"/>
    <n v="0"/>
    <n v="0"/>
    <s v="USD"/>
  </r>
  <r>
    <x v="44"/>
    <x v="11"/>
    <x v="2"/>
    <n v="0"/>
    <s v="Q3        "/>
    <s v="2016-17"/>
    <n v="0"/>
    <x v="2"/>
    <x v="5"/>
    <s v="FSHIL"/>
    <n v="1"/>
    <n v="0"/>
    <n v="0"/>
    <n v="0"/>
    <n v="0"/>
    <n v="0"/>
    <s v="USD"/>
  </r>
  <r>
    <x v="48"/>
    <x v="11"/>
    <x v="2"/>
    <n v="0"/>
    <s v="Q3        "/>
    <s v="2016-17"/>
    <n v="0"/>
    <x v="2"/>
    <x v="5"/>
    <s v="SOURCE"/>
    <n v="1.1379414430000001"/>
    <n v="0"/>
    <n v="0"/>
    <n v="0"/>
    <n v="0"/>
    <n v="0"/>
    <s v="EUR"/>
  </r>
  <r>
    <x v="48"/>
    <x v="11"/>
    <x v="2"/>
    <n v="0"/>
    <s v="Q3"/>
    <s v="2016-17"/>
    <n v="0"/>
    <x v="2"/>
    <x v="5"/>
    <s v="SOURCE"/>
    <n v="1.1379414430000001"/>
    <n v="0"/>
    <n v="0.18327801025921608"/>
    <n v="28.506451612903227"/>
    <n v="0"/>
    <n v="0"/>
    <s v="EUR"/>
  </r>
  <r>
    <x v="48"/>
    <x v="11"/>
    <x v="2"/>
    <n v="0"/>
    <s v="Q3"/>
    <s v="2016-17"/>
    <n v="0"/>
    <x v="2"/>
    <x v="5"/>
    <s v="SOURCE"/>
    <n v="1"/>
    <n v="0"/>
    <n v="0"/>
    <n v="0"/>
    <n v="0"/>
    <n v="0"/>
    <s v="NA"/>
  </r>
  <r>
    <x v="50"/>
    <x v="11"/>
    <x v="2"/>
    <n v="0"/>
    <s v="Q3        "/>
    <s v="2016-17"/>
    <n v="0"/>
    <x v="2"/>
    <x v="5"/>
    <s v="SOURCE"/>
    <n v="1"/>
    <n v="0"/>
    <n v="0"/>
    <n v="0"/>
    <n v="0"/>
    <n v="0"/>
    <s v="USD"/>
  </r>
  <r>
    <x v="55"/>
    <x v="11"/>
    <x v="2"/>
    <n v="0"/>
    <s v="Q3"/>
    <s v="2016-17"/>
    <n v="0"/>
    <x v="2"/>
    <x v="5"/>
    <s v="MRCL"/>
    <n v="1"/>
    <n v="0"/>
    <n v="0"/>
    <n v="0"/>
    <n v="0"/>
    <n v="0"/>
    <s v="NA"/>
  </r>
  <r>
    <x v="55"/>
    <x v="11"/>
    <x v="2"/>
    <n v="0"/>
    <s v="Q3"/>
    <s v="2016-17"/>
    <n v="0"/>
    <x v="2"/>
    <x v="5"/>
    <s v="MRCL"/>
    <n v="1"/>
    <n v="0"/>
    <n v="0.1156945951953111"/>
    <n v="28.238709677419354"/>
    <n v="0"/>
    <n v="0"/>
    <s v="USD"/>
  </r>
  <r>
    <x v="55"/>
    <x v="11"/>
    <x v="2"/>
    <n v="0"/>
    <s v="Q3        "/>
    <s v="2016-17"/>
    <n v="0"/>
    <x v="2"/>
    <x v="5"/>
    <s v="MRCL"/>
    <n v="1"/>
    <n v="0"/>
    <n v="0"/>
    <n v="0"/>
    <n v="0"/>
    <n v="0"/>
    <s v="USD"/>
  </r>
  <r>
    <x v="57"/>
    <x v="11"/>
    <x v="2"/>
    <n v="0"/>
    <s v="Q3        "/>
    <s v="2016-17"/>
    <n v="0"/>
    <x v="2"/>
    <x v="5"/>
    <s v="FSHIL"/>
    <n v="1"/>
    <n v="0"/>
    <n v="0"/>
    <n v="0"/>
    <n v="0"/>
    <n v="0"/>
    <s v="USD"/>
  </r>
  <r>
    <x v="57"/>
    <x v="11"/>
    <x v="2"/>
    <n v="0"/>
    <s v="Q3"/>
    <s v="2016-17"/>
    <n v="0"/>
    <x v="2"/>
    <x v="5"/>
    <s v="FSHIL"/>
    <n v="1"/>
    <n v="0"/>
    <n v="5.3143065063982593E-2"/>
    <n v="5.935483870967742"/>
    <n v="0"/>
    <n v="0"/>
    <s v="USD"/>
  </r>
  <r>
    <x v="60"/>
    <x v="11"/>
    <x v="2"/>
    <n v="0"/>
    <s v="Q3        "/>
    <s v="2016-17"/>
    <n v="0"/>
    <x v="2"/>
    <x v="5"/>
    <s v="SOURCE"/>
    <n v="1"/>
    <n v="0"/>
    <n v="0"/>
    <n v="0"/>
    <n v="0"/>
    <n v="0"/>
    <s v="USD"/>
  </r>
  <r>
    <x v="60"/>
    <x v="11"/>
    <x v="2"/>
    <n v="0"/>
    <s v="Q3"/>
    <s v="2016-17"/>
    <n v="0"/>
    <x v="2"/>
    <x v="5"/>
    <s v="SOURCE"/>
    <n v="1"/>
    <n v="0"/>
    <n v="0.11586915147905547"/>
    <n v="24.861569892473117"/>
    <n v="0"/>
    <n v="0"/>
    <s v="USD"/>
  </r>
  <r>
    <x v="60"/>
    <x v="11"/>
    <x v="2"/>
    <n v="0"/>
    <s v="Q3"/>
    <s v="2016-17"/>
    <n v="0"/>
    <x v="2"/>
    <x v="5"/>
    <s v="SOURCE"/>
    <n v="1"/>
    <n v="0"/>
    <n v="0"/>
    <n v="0"/>
    <n v="0"/>
    <n v="0"/>
    <s v="NA"/>
  </r>
  <r>
    <x v="64"/>
    <x v="11"/>
    <x v="2"/>
    <n v="0"/>
    <s v="Q3"/>
    <s v="2016-17"/>
    <n v="0"/>
    <x v="2"/>
    <x v="5"/>
    <s v="FSHIL"/>
    <n v="1"/>
    <n v="0"/>
    <n v="0.14550590285703732"/>
    <n v="31.427419354838712"/>
    <n v="0"/>
    <n v="0"/>
    <s v="USD"/>
  </r>
  <r>
    <x v="64"/>
    <x v="11"/>
    <x v="2"/>
    <n v="0"/>
    <s v="Q3"/>
    <s v="2016-17"/>
    <n v="0"/>
    <x v="2"/>
    <x v="5"/>
    <s v="FSHIL"/>
    <n v="1"/>
    <n v="0"/>
    <n v="0"/>
    <n v="0"/>
    <n v="0"/>
    <n v="0"/>
    <s v="NA"/>
  </r>
  <r>
    <x v="64"/>
    <x v="11"/>
    <x v="2"/>
    <n v="0"/>
    <s v="Q3        "/>
    <s v="2016-17"/>
    <n v="0"/>
    <x v="2"/>
    <x v="5"/>
    <s v="FSHIL"/>
    <n v="1"/>
    <n v="0"/>
    <n v="0"/>
    <n v="0"/>
    <n v="0"/>
    <n v="0"/>
    <s v="USD"/>
  </r>
  <r>
    <x v="66"/>
    <x v="11"/>
    <x v="2"/>
    <n v="0"/>
    <s v="Q3"/>
    <s v="2016-17"/>
    <n v="0"/>
    <x v="2"/>
    <x v="5"/>
    <s v="FSHIL"/>
    <n v="1"/>
    <n v="0"/>
    <n v="0"/>
    <n v="0"/>
    <n v="0"/>
    <n v="0"/>
    <s v="USD"/>
  </r>
  <r>
    <x v="66"/>
    <x v="11"/>
    <x v="2"/>
    <n v="0"/>
    <s v="Q3"/>
    <s v="2016-17"/>
    <n v="0"/>
    <x v="2"/>
    <x v="5"/>
    <s v="FSHIL"/>
    <n v="1"/>
    <n v="0"/>
    <n v="0"/>
    <n v="0"/>
    <n v="0"/>
    <n v="0"/>
    <s v="NA"/>
  </r>
  <r>
    <x v="66"/>
    <x v="11"/>
    <x v="2"/>
    <n v="0"/>
    <s v="Q3"/>
    <s v="2016-17"/>
    <n v="0"/>
    <x v="2"/>
    <x v="5"/>
    <s v="FSHIL"/>
    <n v="1"/>
    <n v="0"/>
    <n v="0.335704"/>
    <n v="22.161290322580644"/>
    <n v="0"/>
    <n v="0"/>
    <s v="USD"/>
  </r>
  <r>
    <x v="67"/>
    <x v="11"/>
    <x v="2"/>
    <n v="0"/>
    <s v="Q3"/>
    <s v="2016-17"/>
    <n v="0"/>
    <x v="2"/>
    <x v="5"/>
    <s v="MRCL"/>
    <n v="1"/>
    <n v="0"/>
    <n v="0.21924427196628166"/>
    <n v="24.02956989247312"/>
    <n v="0"/>
    <n v="0"/>
    <s v="USD"/>
  </r>
  <r>
    <x v="67"/>
    <x v="11"/>
    <x v="2"/>
    <n v="0"/>
    <s v="Q3"/>
    <s v="2016-17"/>
    <n v="0"/>
    <x v="2"/>
    <x v="5"/>
    <s v="MRCL"/>
    <n v="1.5092062E-2"/>
    <n v="0"/>
    <n v="9.2995464777019567E-3"/>
    <n v="1.7741935483870968"/>
    <n v="0"/>
    <n v="0"/>
    <s v="INR"/>
  </r>
  <r>
    <x v="67"/>
    <x v="11"/>
    <x v="2"/>
    <n v="0"/>
    <s v="Q3        "/>
    <s v="2016-17"/>
    <n v="0"/>
    <x v="2"/>
    <x v="5"/>
    <s v="MRCL"/>
    <n v="1"/>
    <n v="0"/>
    <n v="0"/>
    <n v="0"/>
    <n v="0"/>
    <n v="0"/>
    <s v="USD"/>
  </r>
  <r>
    <x v="335"/>
    <x v="11"/>
    <x v="2"/>
    <n v="0"/>
    <s v="Q3"/>
    <s v="2016-17"/>
    <n v="0"/>
    <x v="2"/>
    <x v="5"/>
    <s v="MRCL"/>
    <n v="1"/>
    <n v="0"/>
    <n v="0"/>
    <n v="0"/>
    <n v="0"/>
    <n v="0"/>
    <s v="NA"/>
  </r>
  <r>
    <x v="335"/>
    <x v="11"/>
    <x v="2"/>
    <n v="0"/>
    <s v="Q3"/>
    <s v="2016-17"/>
    <n v="0"/>
    <x v="2"/>
    <x v="5"/>
    <s v="MRCL"/>
    <n v="1"/>
    <n v="0"/>
    <n v="5.5244068520210451E-2"/>
    <n v="9.2322580645161292"/>
    <n v="0"/>
    <n v="0"/>
    <s v="USD"/>
  </r>
  <r>
    <x v="335"/>
    <x v="11"/>
    <x v="2"/>
    <n v="0"/>
    <s v="Q3        "/>
    <s v="2016-17"/>
    <n v="0"/>
    <x v="2"/>
    <x v="5"/>
    <s v="MRCL"/>
    <n v="1"/>
    <n v="0"/>
    <n v="0"/>
    <n v="0"/>
    <n v="0"/>
    <n v="0"/>
    <s v="USD"/>
  </r>
  <r>
    <x v="336"/>
    <x v="11"/>
    <x v="2"/>
    <n v="0"/>
    <s v="Q3"/>
    <s v="2016-17"/>
    <n v="0"/>
    <x v="2"/>
    <x v="5"/>
    <s v="FSHIL"/>
    <n v="0.77316631499999999"/>
    <n v="0"/>
    <n v="0"/>
    <n v="0"/>
    <n v="0"/>
    <n v="0"/>
    <s v="CAD"/>
  </r>
  <r>
    <x v="72"/>
    <x v="11"/>
    <x v="2"/>
    <n v="0"/>
    <s v="Q3"/>
    <s v="2016-17"/>
    <n v="0"/>
    <x v="2"/>
    <x v="5"/>
    <s v="SOURCE"/>
    <n v="1"/>
    <n v="0"/>
    <n v="6.0318878335645108E-2"/>
    <n v="9.17741935483871"/>
    <n v="0"/>
    <n v="0"/>
    <s v="USD"/>
  </r>
  <r>
    <x v="72"/>
    <x v="11"/>
    <x v="2"/>
    <n v="0"/>
    <s v="Q3"/>
    <s v="2016-17"/>
    <n v="0"/>
    <x v="2"/>
    <x v="5"/>
    <s v="SOURCE"/>
    <n v="1"/>
    <n v="0"/>
    <n v="0"/>
    <n v="0"/>
    <n v="0"/>
    <n v="0"/>
    <s v="USD"/>
  </r>
  <r>
    <x v="72"/>
    <x v="11"/>
    <x v="2"/>
    <n v="0"/>
    <s v="Q3"/>
    <s v="2016-17"/>
    <n v="0"/>
    <x v="2"/>
    <x v="5"/>
    <s v="SOURCE"/>
    <n v="1"/>
    <n v="0"/>
    <n v="0"/>
    <n v="0"/>
    <n v="0"/>
    <n v="0"/>
    <s v="NA"/>
  </r>
  <r>
    <x v="337"/>
    <x v="11"/>
    <x v="2"/>
    <n v="0"/>
    <s v="Q3"/>
    <s v="2016-17"/>
    <n v="0"/>
    <x v="2"/>
    <x v="5"/>
    <s v="MRCL"/>
    <n v="1"/>
    <n v="0"/>
    <n v="0"/>
    <n v="0"/>
    <n v="0"/>
    <n v="0"/>
    <s v="USD"/>
  </r>
  <r>
    <x v="337"/>
    <x v="11"/>
    <x v="2"/>
    <n v="0"/>
    <s v="Q3"/>
    <s v="2016-17"/>
    <n v="0"/>
    <x v="2"/>
    <x v="5"/>
    <s v="MRCL"/>
    <n v="1"/>
    <n v="0"/>
    <n v="0.38064896736119269"/>
    <n v="39.177419354838712"/>
    <n v="0"/>
    <n v="0"/>
    <s v="USD"/>
  </r>
  <r>
    <x v="337"/>
    <x v="11"/>
    <x v="2"/>
    <n v="0"/>
    <s v="Q3"/>
    <s v="2016-17"/>
    <n v="0"/>
    <x v="2"/>
    <x v="5"/>
    <s v="MRCL"/>
    <n v="1"/>
    <n v="0"/>
    <n v="0"/>
    <n v="0"/>
    <n v="0"/>
    <n v="0"/>
    <s v="NA"/>
  </r>
  <r>
    <x v="77"/>
    <x v="11"/>
    <x v="2"/>
    <n v="0"/>
    <s v="Q3"/>
    <s v="2016-17"/>
    <n v="0"/>
    <x v="2"/>
    <x v="5"/>
    <s v="MRCL"/>
    <n v="1"/>
    <n v="0"/>
    <n v="0"/>
    <n v="0"/>
    <n v="0"/>
    <n v="0"/>
    <s v="NA"/>
  </r>
  <r>
    <x v="77"/>
    <x v="11"/>
    <x v="2"/>
    <n v="0"/>
    <s v="Q3        "/>
    <s v="2016-17"/>
    <n v="0"/>
    <x v="2"/>
    <x v="5"/>
    <s v="MRCL"/>
    <n v="1"/>
    <n v="0"/>
    <n v="0"/>
    <n v="0"/>
    <n v="0"/>
    <n v="0"/>
    <s v="USD"/>
  </r>
  <r>
    <x v="77"/>
    <x v="11"/>
    <x v="2"/>
    <n v="0"/>
    <s v="Q3"/>
    <s v="2016-17"/>
    <n v="0"/>
    <x v="2"/>
    <x v="5"/>
    <s v="MRCL"/>
    <n v="1"/>
    <n v="0"/>
    <n v="0.83149809071508052"/>
    <n v="122.46162365591398"/>
    <n v="0"/>
    <n v="0"/>
    <s v="USD"/>
  </r>
  <r>
    <x v="89"/>
    <x v="11"/>
    <x v="2"/>
    <n v="0"/>
    <s v="Q3        "/>
    <s v="2016-17"/>
    <n v="0"/>
    <x v="2"/>
    <x v="5"/>
    <s v="MRCL"/>
    <n v="0.74358587399999998"/>
    <n v="0"/>
    <n v="0"/>
    <n v="0"/>
    <n v="0"/>
    <n v="0"/>
    <s v="SGD"/>
  </r>
  <r>
    <x v="89"/>
    <x v="11"/>
    <x v="2"/>
    <n v="0"/>
    <s v="Q3"/>
    <s v="2016-17"/>
    <n v="0"/>
    <x v="2"/>
    <x v="5"/>
    <s v="MRCL"/>
    <n v="0.74358587399999998"/>
    <n v="0"/>
    <n v="0.10966128053850861"/>
    <n v="16.455913978494625"/>
    <n v="0"/>
    <n v="0"/>
    <s v="SGD"/>
  </r>
  <r>
    <x v="89"/>
    <x v="11"/>
    <x v="2"/>
    <n v="0"/>
    <s v="Q3"/>
    <s v="2016-17"/>
    <n v="0"/>
    <x v="2"/>
    <x v="5"/>
    <s v="MRCL"/>
    <n v="1"/>
    <n v="0"/>
    <n v="0"/>
    <n v="0"/>
    <n v="0"/>
    <n v="0"/>
    <s v="NA"/>
  </r>
  <r>
    <x v="338"/>
    <x v="11"/>
    <x v="2"/>
    <n v="0"/>
    <s v="Q3"/>
    <s v="2016-17"/>
    <n v="0"/>
    <x v="2"/>
    <x v="5"/>
    <s v="MRCL"/>
    <n v="1.4408391190000001"/>
    <n v="0"/>
    <n v="1.3071013027098484E-2"/>
    <n v="3"/>
    <n v="0"/>
    <n v="0"/>
    <s v="GBP"/>
  </r>
  <r>
    <x v="338"/>
    <x v="11"/>
    <x v="2"/>
    <n v="0"/>
    <s v="Q3        "/>
    <s v="2016-17"/>
    <n v="0"/>
    <x v="2"/>
    <x v="5"/>
    <s v="MRCL"/>
    <n v="1.4408391190000001"/>
    <n v="0"/>
    <n v="0"/>
    <n v="0"/>
    <n v="0"/>
    <n v="0"/>
    <s v="GBP"/>
  </r>
  <r>
    <x v="339"/>
    <x v="3"/>
    <x v="1"/>
    <n v="0"/>
    <s v="Q3"/>
    <s v="2016-17"/>
    <n v="0"/>
    <x v="2"/>
    <x v="5"/>
    <s v="Vertical"/>
    <n v="1"/>
    <n v="0"/>
    <n v="0"/>
    <n v="0"/>
    <n v="0"/>
    <n v="0"/>
    <s v="NA"/>
  </r>
  <r>
    <x v="97"/>
    <x v="11"/>
    <x v="2"/>
    <n v="0"/>
    <s v="Q3        "/>
    <s v="2016-17"/>
    <n v="0"/>
    <x v="2"/>
    <x v="5"/>
    <s v="MRCL"/>
    <n v="1"/>
    <n v="0"/>
    <n v="0"/>
    <n v="0"/>
    <n v="0"/>
    <n v="0"/>
    <s v="USD"/>
  </r>
  <r>
    <x v="97"/>
    <x v="11"/>
    <x v="2"/>
    <n v="0"/>
    <s v="Q3"/>
    <s v="2016-17"/>
    <n v="0"/>
    <x v="2"/>
    <x v="5"/>
    <s v="MRCL"/>
    <n v="1.5092062E-2"/>
    <n v="0"/>
    <n v="4.3226095969755178E-2"/>
    <n v="10.861290322580645"/>
    <n v="0"/>
    <n v="0"/>
    <s v="INR"/>
  </r>
  <r>
    <x v="97"/>
    <x v="11"/>
    <x v="2"/>
    <n v="0"/>
    <s v="Q3"/>
    <s v="2016-17"/>
    <n v="0"/>
    <x v="2"/>
    <x v="5"/>
    <s v="MRCL"/>
    <n v="1"/>
    <n v="0"/>
    <n v="4.4953476335472579E-2"/>
    <n v="3"/>
    <n v="0"/>
    <n v="0"/>
    <s v="USD"/>
  </r>
  <r>
    <x v="97"/>
    <x v="11"/>
    <x v="2"/>
    <n v="0"/>
    <s v="Q3"/>
    <s v="2016-17"/>
    <n v="0"/>
    <x v="2"/>
    <x v="5"/>
    <s v="MRCL"/>
    <n v="1.5092062E-2"/>
    <n v="0"/>
    <n v="0"/>
    <n v="0"/>
    <n v="0"/>
    <n v="0"/>
    <s v="INR"/>
  </r>
  <r>
    <x v="100"/>
    <x v="11"/>
    <x v="2"/>
    <n v="0"/>
    <s v="Q3"/>
    <s v="2016-17"/>
    <n v="0"/>
    <x v="2"/>
    <x v="5"/>
    <s v="MRCL"/>
    <n v="1.4408391190000001"/>
    <n v="0"/>
    <n v="0"/>
    <n v="0"/>
    <n v="0"/>
    <n v="0"/>
    <s v="GBP"/>
  </r>
  <r>
    <x v="104"/>
    <x v="11"/>
    <x v="2"/>
    <n v="0"/>
    <s v="Q3"/>
    <s v="2016-17"/>
    <n v="0"/>
    <x v="2"/>
    <x v="5"/>
    <s v="MRCL"/>
    <n v="5.7953515999999997E-2"/>
    <n v="0"/>
    <n v="4.7449325212124312E-2"/>
    <n v="6.032258064516129"/>
    <n v="0"/>
    <n v="0"/>
    <s v="MXN"/>
  </r>
  <r>
    <x v="104"/>
    <x v="11"/>
    <x v="2"/>
    <n v="0"/>
    <s v="Q3"/>
    <s v="2016-17"/>
    <n v="0"/>
    <x v="2"/>
    <x v="5"/>
    <s v="MRCL"/>
    <n v="5.7953515999999997E-2"/>
    <n v="0"/>
    <n v="0"/>
    <n v="0"/>
    <n v="0"/>
    <n v="0"/>
    <s v="MXN"/>
  </r>
  <r>
    <x v="105"/>
    <x v="11"/>
    <x v="2"/>
    <n v="0"/>
    <s v="Q3        "/>
    <s v="2016-17"/>
    <n v="0"/>
    <x v="2"/>
    <x v="5"/>
    <s v="SOURCE"/>
    <n v="1"/>
    <n v="0"/>
    <n v="0"/>
    <n v="0"/>
    <n v="0"/>
    <n v="0"/>
    <s v="USD"/>
  </r>
  <r>
    <x v="105"/>
    <x v="11"/>
    <x v="2"/>
    <n v="0"/>
    <s v="Q3"/>
    <s v="2016-17"/>
    <n v="0"/>
    <x v="2"/>
    <x v="5"/>
    <s v="SOURCE"/>
    <n v="1"/>
    <n v="0"/>
    <n v="0.65019206068635282"/>
    <n v="85.638172043010755"/>
    <n v="0"/>
    <n v="0"/>
    <s v="USD"/>
  </r>
  <r>
    <x v="105"/>
    <x v="11"/>
    <x v="2"/>
    <n v="0"/>
    <s v="Q3"/>
    <s v="2016-17"/>
    <n v="0"/>
    <x v="2"/>
    <x v="5"/>
    <s v="SOURCE"/>
    <n v="1"/>
    <n v="0"/>
    <n v="0"/>
    <n v="0"/>
    <n v="0"/>
    <n v="0"/>
    <s v="NA"/>
  </r>
  <r>
    <x v="340"/>
    <x v="11"/>
    <x v="2"/>
    <n v="0"/>
    <s v="Q3"/>
    <s v="2016-17"/>
    <n v="0"/>
    <x v="2"/>
    <x v="5"/>
    <s v="SOURCE"/>
    <n v="1"/>
    <n v="0"/>
    <n v="2.9336556322370925E-2"/>
    <n v="4.1333333333333329"/>
    <n v="0"/>
    <n v="0"/>
    <s v="USD"/>
  </r>
  <r>
    <x v="340"/>
    <x v="11"/>
    <x v="2"/>
    <n v="0"/>
    <s v="Q3"/>
    <s v="2016-17"/>
    <n v="0"/>
    <x v="2"/>
    <x v="5"/>
    <s v="SOURCE"/>
    <n v="1"/>
    <n v="0"/>
    <n v="0"/>
    <n v="0"/>
    <n v="0"/>
    <n v="0"/>
    <s v="USD"/>
  </r>
  <r>
    <x v="340"/>
    <x v="11"/>
    <x v="2"/>
    <n v="0"/>
    <s v="Q3"/>
    <s v="2016-17"/>
    <n v="0"/>
    <x v="2"/>
    <x v="5"/>
    <s v="SOURCE"/>
    <n v="1"/>
    <n v="0"/>
    <n v="0"/>
    <n v="0"/>
    <n v="0"/>
    <n v="0"/>
    <s v="NA"/>
  </r>
  <r>
    <x v="113"/>
    <x v="11"/>
    <x v="2"/>
    <n v="0"/>
    <s v="Q3        "/>
    <s v="2016-17"/>
    <n v="0"/>
    <x v="2"/>
    <x v="5"/>
    <s v="FSHIL"/>
    <n v="1.041050407"/>
    <n v="0"/>
    <n v="0"/>
    <n v="0"/>
    <n v="0"/>
    <n v="0"/>
    <s v="CHF"/>
  </r>
  <r>
    <x v="119"/>
    <x v="11"/>
    <x v="2"/>
    <n v="0"/>
    <s v="Q3        "/>
    <s v="2016-17"/>
    <n v="0"/>
    <x v="2"/>
    <x v="5"/>
    <s v="FSHIL"/>
    <n v="1"/>
    <n v="0"/>
    <n v="0"/>
    <n v="0"/>
    <n v="0"/>
    <n v="0"/>
    <s v="USD"/>
  </r>
  <r>
    <x v="119"/>
    <x v="11"/>
    <x v="2"/>
    <n v="0"/>
    <s v="Q3"/>
    <s v="2016-17"/>
    <n v="0"/>
    <x v="2"/>
    <x v="5"/>
    <s v="FSHIL"/>
    <n v="1"/>
    <n v="0"/>
    <n v="0.15040958585399311"/>
    <n v="14.50752688172043"/>
    <n v="0"/>
    <n v="0"/>
    <s v="USD"/>
  </r>
  <r>
    <x v="119"/>
    <x v="11"/>
    <x v="2"/>
    <n v="0"/>
    <s v="Q3"/>
    <s v="2016-17"/>
    <n v="0"/>
    <x v="2"/>
    <x v="5"/>
    <s v="FSHIL"/>
    <n v="1"/>
    <n v="0"/>
    <n v="0"/>
    <n v="0"/>
    <n v="0"/>
    <n v="0"/>
    <s v="NA"/>
  </r>
  <r>
    <x v="341"/>
    <x v="11"/>
    <x v="2"/>
    <n v="0"/>
    <s v="Q3        "/>
    <s v="2016-17"/>
    <n v="0"/>
    <x v="2"/>
    <x v="5"/>
    <s v="MRCL"/>
    <n v="1.1379414430000001"/>
    <n v="0"/>
    <n v="0"/>
    <n v="0"/>
    <n v="0"/>
    <n v="0"/>
    <s v="EUR"/>
  </r>
  <r>
    <x v="341"/>
    <x v="11"/>
    <x v="2"/>
    <n v="0"/>
    <s v="Q3"/>
    <s v="2016-17"/>
    <n v="0"/>
    <x v="2"/>
    <x v="5"/>
    <s v="MRCL"/>
    <n v="1"/>
    <n v="0"/>
    <n v="0"/>
    <n v="0"/>
    <n v="0"/>
    <n v="0"/>
    <s v="NA"/>
  </r>
  <r>
    <x v="341"/>
    <x v="11"/>
    <x v="2"/>
    <n v="0"/>
    <s v="Q3"/>
    <s v="2016-17"/>
    <n v="0"/>
    <x v="2"/>
    <x v="5"/>
    <s v="MRCL"/>
    <n v="1"/>
    <n v="0"/>
    <n v="0.153793379050331"/>
    <n v="34.239784946236554"/>
    <n v="0"/>
    <n v="0"/>
    <s v="USD"/>
  </r>
  <r>
    <x v="341"/>
    <x v="11"/>
    <x v="2"/>
    <n v="0"/>
    <s v="Q3"/>
    <s v="2016-17"/>
    <n v="0"/>
    <x v="2"/>
    <x v="5"/>
    <s v="MRCL"/>
    <n v="1.1379414430000001"/>
    <n v="0"/>
    <n v="8.2939821185390797E-2"/>
    <n v="20.823655913978499"/>
    <n v="0"/>
    <n v="0"/>
    <s v="EUR"/>
  </r>
  <r>
    <x v="341"/>
    <x v="11"/>
    <x v="2"/>
    <n v="0"/>
    <s v="Q3"/>
    <s v="2016-17"/>
    <n v="0"/>
    <x v="2"/>
    <x v="5"/>
    <s v="MRCL"/>
    <n v="1"/>
    <n v="0"/>
    <n v="0"/>
    <n v="0"/>
    <n v="0"/>
    <n v="0"/>
    <s v="USD"/>
  </r>
  <r>
    <x v="136"/>
    <x v="11"/>
    <x v="2"/>
    <n v="0"/>
    <s v="Q3"/>
    <s v="2016-17"/>
    <n v="0"/>
    <x v="2"/>
    <x v="5"/>
    <s v="FSHIL"/>
    <n v="1"/>
    <n v="0"/>
    <n v="4.0315476115567401E-3"/>
    <n v="0"/>
    <n v="0"/>
    <n v="0"/>
    <s v="USD"/>
  </r>
  <r>
    <x v="136"/>
    <x v="11"/>
    <x v="2"/>
    <n v="0"/>
    <s v="Q3        "/>
    <s v="2016-17"/>
    <n v="0"/>
    <x v="2"/>
    <x v="5"/>
    <s v="FSHIL"/>
    <n v="1"/>
    <n v="0"/>
    <n v="0"/>
    <n v="0"/>
    <n v="0"/>
    <n v="0"/>
    <s v="USD"/>
  </r>
  <r>
    <x v="342"/>
    <x v="11"/>
    <x v="2"/>
    <n v="0"/>
    <s v="Q3"/>
    <s v="2016-17"/>
    <n v="0"/>
    <x v="2"/>
    <x v="5"/>
    <s v="SOURCE"/>
    <n v="1"/>
    <n v="0"/>
    <n v="0.14972504076979912"/>
    <n v="8.7883763440860214"/>
    <n v="0"/>
    <n v="0"/>
    <s v="USD"/>
  </r>
  <r>
    <x v="342"/>
    <x v="11"/>
    <x v="2"/>
    <n v="0"/>
    <s v="Q3        "/>
    <s v="2016-17"/>
    <n v="0"/>
    <x v="2"/>
    <x v="5"/>
    <s v="SOURCE"/>
    <n v="1"/>
    <n v="0"/>
    <n v="0"/>
    <n v="0"/>
    <n v="0"/>
    <n v="0"/>
    <s v="USD"/>
  </r>
  <r>
    <x v="343"/>
    <x v="11"/>
    <x v="2"/>
    <n v="0"/>
    <s v="Q3        "/>
    <s v="2016-17"/>
    <n v="0"/>
    <x v="2"/>
    <x v="5"/>
    <s v="FSHIL"/>
    <n v="1.4408391190000001"/>
    <n v="0"/>
    <n v="0"/>
    <n v="0"/>
    <n v="0"/>
    <n v="0"/>
    <s v="GBP"/>
  </r>
  <r>
    <x v="343"/>
    <x v="11"/>
    <x v="2"/>
    <n v="0"/>
    <s v="Q3"/>
    <s v="2016-17"/>
    <n v="0"/>
    <x v="2"/>
    <x v="5"/>
    <s v="FSHIL"/>
    <n v="1.4408391190000001"/>
    <n v="0"/>
    <n v="1.1271422062162908E-3"/>
    <n v="0.5161290322580645"/>
    <n v="0"/>
    <n v="0"/>
    <s v="GBP"/>
  </r>
  <r>
    <x v="140"/>
    <x v="11"/>
    <x v="2"/>
    <n v="0"/>
    <s v="Q3"/>
    <s v="2016-17"/>
    <n v="0"/>
    <x v="2"/>
    <x v="5"/>
    <s v="MRCL"/>
    <n v="1"/>
    <n v="0"/>
    <n v="0"/>
    <n v="0"/>
    <n v="0"/>
    <n v="0"/>
    <s v="USD"/>
  </r>
  <r>
    <x v="140"/>
    <x v="11"/>
    <x v="2"/>
    <n v="0"/>
    <s v="Q3"/>
    <s v="2016-17"/>
    <n v="0"/>
    <x v="2"/>
    <x v="5"/>
    <s v="MRCL"/>
    <n v="1"/>
    <n v="0"/>
    <n v="0.30151898301287389"/>
    <n v="32.016129032258064"/>
    <n v="0"/>
    <n v="0"/>
    <s v="USD"/>
  </r>
  <r>
    <x v="140"/>
    <x v="11"/>
    <x v="2"/>
    <n v="0"/>
    <s v="Q3"/>
    <s v="2016-17"/>
    <n v="0"/>
    <x v="2"/>
    <x v="5"/>
    <s v="MRCL"/>
    <n v="1"/>
    <n v="0"/>
    <n v="0"/>
    <n v="0"/>
    <n v="0"/>
    <n v="0"/>
    <s v="NA"/>
  </r>
  <r>
    <x v="142"/>
    <x v="11"/>
    <x v="2"/>
    <n v="0"/>
    <s v="Q3"/>
    <s v="2016-17"/>
    <n v="0"/>
    <x v="2"/>
    <x v="5"/>
    <s v="FSHIL"/>
    <n v="1"/>
    <n v="0"/>
    <n v="0.44739879999999999"/>
    <n v="21.903225806451612"/>
    <n v="0"/>
    <n v="0"/>
    <s v="USD"/>
  </r>
  <r>
    <x v="142"/>
    <x v="11"/>
    <x v="2"/>
    <n v="0"/>
    <s v="Q3"/>
    <s v="2016-17"/>
    <n v="0"/>
    <x v="2"/>
    <x v="5"/>
    <s v="FSHIL"/>
    <n v="1"/>
    <n v="0"/>
    <n v="0"/>
    <n v="0"/>
    <n v="0"/>
    <n v="0"/>
    <s v="NA"/>
  </r>
  <r>
    <x v="142"/>
    <x v="11"/>
    <x v="2"/>
    <n v="0"/>
    <s v="Q3"/>
    <s v="2016-17"/>
    <n v="0"/>
    <x v="2"/>
    <x v="5"/>
    <s v="FSHIL"/>
    <n v="1"/>
    <n v="0"/>
    <n v="0"/>
    <n v="0"/>
    <n v="0"/>
    <n v="0"/>
    <s v="USD"/>
  </r>
  <r>
    <x v="146"/>
    <x v="11"/>
    <x v="2"/>
    <n v="0"/>
    <s v="Q3"/>
    <s v="2016-17"/>
    <n v="0"/>
    <x v="2"/>
    <x v="5"/>
    <s v="MRCL"/>
    <n v="1"/>
    <n v="0"/>
    <n v="9.7225036533022183E-2"/>
    <n v="21.246236559139785"/>
    <n v="0"/>
    <n v="0"/>
    <s v="USD"/>
  </r>
  <r>
    <x v="146"/>
    <x v="11"/>
    <x v="2"/>
    <n v="0"/>
    <s v="Q3"/>
    <s v="2016-17"/>
    <n v="0"/>
    <x v="2"/>
    <x v="5"/>
    <s v="MRCL"/>
    <n v="1"/>
    <n v="0"/>
    <n v="0"/>
    <n v="0"/>
    <n v="0"/>
    <n v="0"/>
    <s v="NA"/>
  </r>
  <r>
    <x v="146"/>
    <x v="11"/>
    <x v="2"/>
    <n v="0"/>
    <s v="Q3        "/>
    <s v="2016-17"/>
    <n v="0"/>
    <x v="2"/>
    <x v="5"/>
    <s v="MRCL"/>
    <n v="1"/>
    <n v="0"/>
    <n v="0"/>
    <n v="0"/>
    <n v="0"/>
    <n v="0"/>
    <s v="USD"/>
  </r>
  <r>
    <x v="151"/>
    <x v="11"/>
    <x v="2"/>
    <n v="0"/>
    <s v="Q3"/>
    <s v="2016-17"/>
    <n v="0"/>
    <x v="2"/>
    <x v="5"/>
    <s v="FSHIL"/>
    <n v="1"/>
    <n v="0"/>
    <n v="0"/>
    <n v="0"/>
    <n v="0"/>
    <n v="0"/>
    <s v="USD"/>
  </r>
  <r>
    <x v="157"/>
    <x v="11"/>
    <x v="2"/>
    <n v="0"/>
    <s v="Q3        "/>
    <s v="2016-17"/>
    <n v="0"/>
    <x v="2"/>
    <x v="5"/>
    <s v="MRCL"/>
    <n v="1"/>
    <n v="0"/>
    <n v="0"/>
    <n v="0"/>
    <n v="0"/>
    <n v="0"/>
    <s v="USD"/>
  </r>
  <r>
    <x v="157"/>
    <x v="11"/>
    <x v="2"/>
    <n v="0"/>
    <s v="Q3"/>
    <s v="2016-17"/>
    <n v="0"/>
    <x v="2"/>
    <x v="5"/>
    <s v="MRCL"/>
    <n v="1"/>
    <n v="0"/>
    <n v="1.9502692420251681E-3"/>
    <n v="0"/>
    <n v="0"/>
    <n v="0"/>
    <s v="USD"/>
  </r>
  <r>
    <x v="344"/>
    <x v="11"/>
    <x v="2"/>
    <n v="0"/>
    <s v="Q3"/>
    <s v="2016-17"/>
    <n v="0"/>
    <x v="2"/>
    <x v="5"/>
    <s v="FSHIL"/>
    <n v="1"/>
    <n v="0"/>
    <n v="0"/>
    <n v="0"/>
    <n v="0"/>
    <n v="0"/>
    <s v="NA"/>
  </r>
  <r>
    <x v="344"/>
    <x v="11"/>
    <x v="2"/>
    <n v="0"/>
    <s v="Q3        "/>
    <s v="2016-17"/>
    <n v="0"/>
    <x v="2"/>
    <x v="5"/>
    <s v="FSHIL"/>
    <n v="1.4408391190000001"/>
    <n v="0"/>
    <n v="0"/>
    <n v="0"/>
    <n v="0"/>
    <n v="0"/>
    <s v="GBP"/>
  </r>
  <r>
    <x v="344"/>
    <x v="11"/>
    <x v="2"/>
    <n v="0"/>
    <s v="Q3"/>
    <s v="2016-17"/>
    <n v="0"/>
    <x v="2"/>
    <x v="5"/>
    <s v="FSHIL"/>
    <n v="1.4408391190000001"/>
    <n v="0"/>
    <n v="6.5633060600234328E-2"/>
    <n v="10.371505376344086"/>
    <n v="0"/>
    <n v="0"/>
    <s v="GBP"/>
  </r>
  <r>
    <x v="345"/>
    <x v="11"/>
    <x v="2"/>
    <n v="0"/>
    <s v="Q3        "/>
    <s v="2016-17"/>
    <n v="0"/>
    <x v="2"/>
    <x v="5"/>
    <s v="SOURCE"/>
    <n v="1"/>
    <n v="0"/>
    <n v="0"/>
    <n v="0"/>
    <n v="0"/>
    <n v="0"/>
    <s v="USD"/>
  </r>
  <r>
    <x v="345"/>
    <x v="11"/>
    <x v="2"/>
    <n v="0"/>
    <s v="Q3"/>
    <s v="2016-17"/>
    <n v="0"/>
    <x v="2"/>
    <x v="5"/>
    <s v="SOURCE"/>
    <n v="1"/>
    <n v="0"/>
    <n v="1.7123958798289367E-2"/>
    <n v="3.7763440860215054"/>
    <n v="0"/>
    <n v="0"/>
    <s v="USD"/>
  </r>
  <r>
    <x v="345"/>
    <x v="11"/>
    <x v="2"/>
    <n v="0"/>
    <s v="Q3"/>
    <s v="2016-17"/>
    <n v="0"/>
    <x v="2"/>
    <x v="5"/>
    <s v="SOURCE"/>
    <n v="1"/>
    <n v="0"/>
    <n v="0"/>
    <n v="0"/>
    <n v="0"/>
    <n v="0"/>
    <s v="NA"/>
  </r>
  <r>
    <x v="161"/>
    <x v="11"/>
    <x v="2"/>
    <n v="0"/>
    <s v="Q3"/>
    <s v="2016-17"/>
    <n v="0"/>
    <x v="2"/>
    <x v="5"/>
    <s v="MRCL"/>
    <n v="1"/>
    <n v="0"/>
    <n v="3.9274496542591963E-2"/>
    <n v="5.3188172043010749"/>
    <n v="0"/>
    <n v="0"/>
    <s v="USD"/>
  </r>
  <r>
    <x v="161"/>
    <x v="11"/>
    <x v="2"/>
    <n v="0"/>
    <s v="Q3        "/>
    <s v="2016-17"/>
    <n v="0"/>
    <x v="2"/>
    <x v="5"/>
    <s v="MRCL"/>
    <n v="1"/>
    <n v="0"/>
    <n v="0"/>
    <n v="0"/>
    <n v="0"/>
    <n v="0"/>
    <s v="USD"/>
  </r>
  <r>
    <x v="162"/>
    <x v="11"/>
    <x v="2"/>
    <n v="0"/>
    <s v="Q3        "/>
    <s v="2016-17"/>
    <n v="0"/>
    <x v="2"/>
    <x v="5"/>
    <s v="MRCL"/>
    <n v="1"/>
    <n v="0"/>
    <n v="0"/>
    <n v="0"/>
    <n v="0"/>
    <n v="0"/>
    <s v="USD"/>
  </r>
  <r>
    <x v="162"/>
    <x v="11"/>
    <x v="2"/>
    <n v="0"/>
    <s v="Q3        "/>
    <s v="2016-17"/>
    <n v="0"/>
    <x v="2"/>
    <x v="5"/>
    <s v="MRCL"/>
    <n v="1.1379414430000001"/>
    <n v="0"/>
    <n v="0"/>
    <n v="0"/>
    <n v="0"/>
    <n v="0"/>
    <s v="EUR"/>
  </r>
  <r>
    <x v="162"/>
    <x v="11"/>
    <x v="2"/>
    <n v="0"/>
    <s v="Q3"/>
    <s v="2016-17"/>
    <n v="0"/>
    <x v="2"/>
    <x v="5"/>
    <s v="MRCL"/>
    <n v="1"/>
    <n v="0"/>
    <n v="0"/>
    <n v="0"/>
    <n v="0"/>
    <n v="0"/>
    <s v="NA"/>
  </r>
  <r>
    <x v="162"/>
    <x v="11"/>
    <x v="2"/>
    <n v="0"/>
    <s v="Q3"/>
    <s v="2016-17"/>
    <n v="0"/>
    <x v="2"/>
    <x v="5"/>
    <s v="MRCL"/>
    <n v="1.1379414430000001"/>
    <n v="0"/>
    <n v="0.21830808447890593"/>
    <n v="29.048172043010752"/>
    <n v="0"/>
    <n v="0"/>
    <s v="EUR"/>
  </r>
  <r>
    <x v="162"/>
    <x v="11"/>
    <x v="2"/>
    <n v="0"/>
    <s v="Q3"/>
    <s v="2016-17"/>
    <n v="0"/>
    <x v="2"/>
    <x v="5"/>
    <s v="MRCL"/>
    <n v="1"/>
    <n v="0"/>
    <n v="0.26333939995788536"/>
    <n v="46.376344086021504"/>
    <n v="0"/>
    <n v="0"/>
    <s v="USD"/>
  </r>
  <r>
    <x v="163"/>
    <x v="11"/>
    <x v="2"/>
    <n v="0"/>
    <s v="Q3"/>
    <s v="2016-17"/>
    <n v="0"/>
    <x v="2"/>
    <x v="5"/>
    <s v="IBPO"/>
    <n v="1"/>
    <n v="0"/>
    <n v="0"/>
    <n v="0"/>
    <n v="0"/>
    <n v="0"/>
    <s v="NA"/>
  </r>
  <r>
    <x v="164"/>
    <x v="11"/>
    <x v="2"/>
    <n v="0"/>
    <s v="Q3"/>
    <s v="2016-17"/>
    <n v="0"/>
    <x v="2"/>
    <x v="5"/>
    <s v="IBPO"/>
    <n v="1"/>
    <n v="0"/>
    <n v="0"/>
    <n v="0"/>
    <n v="0"/>
    <n v="0"/>
    <s v="NA"/>
  </r>
  <r>
    <x v="166"/>
    <x v="11"/>
    <x v="2"/>
    <n v="0"/>
    <s v="Q3        "/>
    <s v="2016-17"/>
    <n v="0"/>
    <x v="2"/>
    <x v="5"/>
    <s v="SOURCE"/>
    <n v="1"/>
    <n v="0"/>
    <n v="0"/>
    <n v="0"/>
    <n v="0"/>
    <n v="0"/>
    <s v="USD"/>
  </r>
  <r>
    <x v="166"/>
    <x v="11"/>
    <x v="2"/>
    <n v="0"/>
    <s v="Q3"/>
    <s v="2016-17"/>
    <n v="0"/>
    <x v="2"/>
    <x v="5"/>
    <s v="SOURCE"/>
    <n v="1"/>
    <n v="0"/>
    <n v="4.769963319668747E-2"/>
    <n v="7.8374193548387101"/>
    <n v="0"/>
    <n v="0"/>
    <s v="USD"/>
  </r>
  <r>
    <x v="168"/>
    <x v="11"/>
    <x v="2"/>
    <n v="0"/>
    <s v="Q3        "/>
    <s v="2016-17"/>
    <n v="0"/>
    <x v="2"/>
    <x v="5"/>
    <s v="MRCL"/>
    <n v="1"/>
    <n v="0"/>
    <n v="0"/>
    <n v="0"/>
    <n v="0"/>
    <n v="0"/>
    <s v="USD"/>
  </r>
  <r>
    <x v="168"/>
    <x v="11"/>
    <x v="2"/>
    <n v="0"/>
    <s v="Q3"/>
    <s v="2016-17"/>
    <n v="0"/>
    <x v="2"/>
    <x v="5"/>
    <s v="MRCL"/>
    <n v="1"/>
    <n v="0"/>
    <n v="0"/>
    <n v="0"/>
    <n v="0"/>
    <n v="0"/>
    <s v="NA"/>
  </r>
  <r>
    <x v="168"/>
    <x v="11"/>
    <x v="2"/>
    <n v="0"/>
    <s v="Q3"/>
    <s v="2016-17"/>
    <n v="0"/>
    <x v="2"/>
    <x v="5"/>
    <s v="MRCL"/>
    <n v="1"/>
    <n v="0"/>
    <n v="0.27603941524080061"/>
    <n v="24.672043010752688"/>
    <n v="0"/>
    <n v="0"/>
    <s v="USD"/>
  </r>
  <r>
    <x v="170"/>
    <x v="11"/>
    <x v="2"/>
    <n v="0"/>
    <s v="Q3"/>
    <s v="2016-17"/>
    <n v="0"/>
    <x v="2"/>
    <x v="5"/>
    <s v="MRCL"/>
    <n v="1"/>
    <n v="0"/>
    <n v="0.63932316595565164"/>
    <n v="68.109677419354838"/>
    <n v="0"/>
    <n v="0"/>
    <s v="USD"/>
  </r>
  <r>
    <x v="170"/>
    <x v="11"/>
    <x v="2"/>
    <n v="0"/>
    <s v="Q3"/>
    <s v="2016-17"/>
    <n v="0"/>
    <x v="2"/>
    <x v="5"/>
    <s v="MRCL"/>
    <n v="1"/>
    <n v="0"/>
    <n v="0"/>
    <n v="0"/>
    <n v="0"/>
    <n v="0"/>
    <s v="NA"/>
  </r>
  <r>
    <x v="170"/>
    <x v="11"/>
    <x v="2"/>
    <n v="0"/>
    <s v="Q3"/>
    <s v="2016-17"/>
    <n v="0"/>
    <x v="2"/>
    <x v="5"/>
    <s v="MRCL"/>
    <n v="1"/>
    <n v="0"/>
    <n v="0"/>
    <n v="0"/>
    <n v="0"/>
    <n v="0"/>
    <s v="USD"/>
  </r>
  <r>
    <x v="175"/>
    <x v="11"/>
    <x v="2"/>
    <n v="0"/>
    <s v="Q3"/>
    <s v="2016-17"/>
    <n v="0"/>
    <x v="2"/>
    <x v="5"/>
    <s v="MRCL"/>
    <n v="0.77316631499999999"/>
    <n v="0"/>
    <n v="0"/>
    <n v="0"/>
    <n v="0"/>
    <n v="0"/>
    <s v="CAD"/>
  </r>
  <r>
    <x v="175"/>
    <x v="11"/>
    <x v="2"/>
    <n v="0"/>
    <s v="Q3"/>
    <s v="2016-17"/>
    <n v="0"/>
    <x v="2"/>
    <x v="5"/>
    <s v="MRCL"/>
    <n v="1.1379414430000001"/>
    <n v="0"/>
    <n v="1.6934200444729576E-2"/>
    <n v="0"/>
    <n v="0"/>
    <n v="0"/>
    <s v="EUR"/>
  </r>
  <r>
    <x v="175"/>
    <x v="11"/>
    <x v="2"/>
    <n v="0"/>
    <s v="Q3"/>
    <s v="2016-17"/>
    <n v="0"/>
    <x v="2"/>
    <x v="5"/>
    <s v="MRCL"/>
    <n v="1"/>
    <n v="0"/>
    <n v="0.41322521743513341"/>
    <n v="32.748924731182797"/>
    <n v="0"/>
    <n v="0"/>
    <s v="USD"/>
  </r>
  <r>
    <x v="175"/>
    <x v="11"/>
    <x v="2"/>
    <n v="0"/>
    <s v="Q3        "/>
    <s v="2016-17"/>
    <n v="0"/>
    <x v="2"/>
    <x v="5"/>
    <s v="MRCL"/>
    <n v="1.1379414430000001"/>
    <n v="0"/>
    <n v="0"/>
    <n v="0"/>
    <n v="0"/>
    <n v="0"/>
    <s v="EUR"/>
  </r>
  <r>
    <x v="175"/>
    <x v="11"/>
    <x v="2"/>
    <n v="0"/>
    <s v="Q3        "/>
    <s v="2016-17"/>
    <n v="0"/>
    <x v="2"/>
    <x v="5"/>
    <s v="MRCL"/>
    <n v="1"/>
    <n v="0"/>
    <n v="0"/>
    <n v="0"/>
    <n v="0"/>
    <n v="0"/>
    <s v="USD"/>
  </r>
  <r>
    <x v="175"/>
    <x v="11"/>
    <x v="2"/>
    <n v="0"/>
    <s v="Q3"/>
    <s v="2016-17"/>
    <n v="0"/>
    <x v="2"/>
    <x v="5"/>
    <s v="MRCL"/>
    <n v="1"/>
    <n v="0"/>
    <n v="0"/>
    <n v="0"/>
    <n v="0"/>
    <n v="0"/>
    <s v="NA"/>
  </r>
  <r>
    <x v="175"/>
    <x v="11"/>
    <x v="2"/>
    <n v="0"/>
    <s v="Q3"/>
    <s v="2016-17"/>
    <n v="0"/>
    <x v="2"/>
    <x v="5"/>
    <s v="MRCL"/>
    <n v="0.77316631499999999"/>
    <n v="0"/>
    <n v="3.1070791451923419E-2"/>
    <n v="11.64516129032258"/>
    <n v="0"/>
    <n v="0"/>
    <s v="CAD"/>
  </r>
  <r>
    <x v="176"/>
    <x v="11"/>
    <x v="2"/>
    <n v="0"/>
    <s v="Q3"/>
    <s v="2016-17"/>
    <n v="0"/>
    <x v="2"/>
    <x v="5"/>
    <s v="MRCL"/>
    <n v="1"/>
    <n v="0"/>
    <n v="0"/>
    <n v="0"/>
    <n v="0"/>
    <n v="0"/>
    <s v="NA"/>
  </r>
  <r>
    <x v="346"/>
    <x v="11"/>
    <x v="2"/>
    <n v="0"/>
    <s v="Q3"/>
    <s v="2016-17"/>
    <n v="0"/>
    <x v="2"/>
    <x v="5"/>
    <s v="MRCL"/>
    <n v="1"/>
    <n v="0"/>
    <n v="2.1260677764304396E-2"/>
    <n v="3.806451612903226"/>
    <n v="0"/>
    <n v="0"/>
    <s v="USD"/>
  </r>
  <r>
    <x v="346"/>
    <x v="11"/>
    <x v="2"/>
    <n v="0"/>
    <s v="Q3        "/>
    <s v="2016-17"/>
    <n v="0"/>
    <x v="2"/>
    <x v="5"/>
    <s v="MRCL"/>
    <n v="1"/>
    <n v="0"/>
    <n v="0"/>
    <n v="0"/>
    <n v="0"/>
    <n v="0"/>
    <s v="USD"/>
  </r>
  <r>
    <x v="347"/>
    <x v="11"/>
    <x v="2"/>
    <n v="0"/>
    <s v="Q3        "/>
    <s v="2016-17"/>
    <n v="0"/>
    <x v="2"/>
    <x v="5"/>
    <s v="MRCL"/>
    <n v="1"/>
    <n v="0"/>
    <n v="0"/>
    <n v="0"/>
    <n v="0"/>
    <n v="0"/>
    <s v="USD"/>
  </r>
  <r>
    <x v="347"/>
    <x v="11"/>
    <x v="2"/>
    <n v="0"/>
    <s v="Q3"/>
    <s v="2016-17"/>
    <n v="0"/>
    <x v="2"/>
    <x v="5"/>
    <s v="MRCL"/>
    <n v="1"/>
    <n v="0"/>
    <n v="2.6316630720277415E-2"/>
    <n v="6.1924731182795707"/>
    <n v="0"/>
    <n v="0"/>
    <s v="USD"/>
  </r>
  <r>
    <x v="347"/>
    <x v="11"/>
    <x v="2"/>
    <n v="0"/>
    <s v="Q3"/>
    <s v="2016-17"/>
    <n v="0"/>
    <x v="2"/>
    <x v="5"/>
    <s v="MRCL"/>
    <n v="1"/>
    <n v="0"/>
    <n v="0"/>
    <n v="0"/>
    <n v="0"/>
    <n v="0"/>
    <s v="NA"/>
  </r>
  <r>
    <x v="190"/>
    <x v="11"/>
    <x v="2"/>
    <n v="0"/>
    <s v="Q3"/>
    <s v="2016-17"/>
    <n v="0"/>
    <x v="2"/>
    <x v="5"/>
    <s v="SOURCE"/>
    <n v="1"/>
    <n v="0"/>
    <n v="1.4557406428595781E-2"/>
    <n v="2.967741935483871"/>
    <n v="0"/>
    <n v="0"/>
    <s v="USD"/>
  </r>
  <r>
    <x v="190"/>
    <x v="11"/>
    <x v="2"/>
    <n v="0"/>
    <s v="Q3        "/>
    <s v="2016-17"/>
    <n v="0"/>
    <x v="2"/>
    <x v="5"/>
    <s v="SOURCE"/>
    <n v="1"/>
    <n v="0"/>
    <n v="0"/>
    <n v="0"/>
    <n v="0"/>
    <n v="0"/>
    <s v="USD"/>
  </r>
  <r>
    <x v="191"/>
    <x v="11"/>
    <x v="2"/>
    <n v="0"/>
    <s v="Q3"/>
    <s v="2016-17"/>
    <n v="0"/>
    <x v="2"/>
    <x v="5"/>
    <s v="FSHIL"/>
    <n v="1"/>
    <n v="0"/>
    <n v="0"/>
    <n v="0"/>
    <n v="0"/>
    <n v="0"/>
    <s v="USD"/>
  </r>
  <r>
    <x v="191"/>
    <x v="11"/>
    <x v="2"/>
    <n v="0"/>
    <s v="Q3"/>
    <s v="2016-17"/>
    <n v="0"/>
    <x v="2"/>
    <x v="5"/>
    <s v="FSHIL"/>
    <n v="1"/>
    <n v="0"/>
    <n v="1.2506015988051275E-2"/>
    <n v="2.870967741935484"/>
    <n v="0"/>
    <n v="0"/>
    <s v="USD"/>
  </r>
  <r>
    <x v="192"/>
    <x v="11"/>
    <x v="2"/>
    <n v="0"/>
    <s v="Q3"/>
    <s v="2016-17"/>
    <n v="0"/>
    <x v="2"/>
    <x v="5"/>
    <s v="FSHIL"/>
    <n v="1"/>
    <n v="0"/>
    <n v="0"/>
    <n v="0"/>
    <n v="0"/>
    <n v="0"/>
    <s v="USD"/>
  </r>
  <r>
    <x v="192"/>
    <x v="11"/>
    <x v="2"/>
    <n v="0"/>
    <s v="Q3"/>
    <s v="2016-17"/>
    <n v="0"/>
    <x v="2"/>
    <x v="5"/>
    <s v="FSHIL"/>
    <n v="1"/>
    <n v="0"/>
    <n v="6.8485411574142245E-3"/>
    <n v="1.129032258064516"/>
    <n v="0"/>
    <n v="0"/>
    <s v="USD"/>
  </r>
  <r>
    <x v="192"/>
    <x v="11"/>
    <x v="2"/>
    <n v="0"/>
    <s v="Q3"/>
    <s v="2016-17"/>
    <n v="0"/>
    <x v="2"/>
    <x v="5"/>
    <s v="FSHIL"/>
    <n v="1"/>
    <n v="0"/>
    <n v="0"/>
    <n v="0"/>
    <n v="0"/>
    <n v="0"/>
    <s v="NA"/>
  </r>
  <r>
    <x v="194"/>
    <x v="11"/>
    <x v="2"/>
    <n v="0"/>
    <s v="Q3"/>
    <s v="2016-17"/>
    <n v="0"/>
    <x v="2"/>
    <x v="5"/>
    <s v="FSHIL"/>
    <n v="1"/>
    <n v="0"/>
    <n v="0"/>
    <n v="0"/>
    <n v="0"/>
    <n v="0"/>
    <s v="NA"/>
  </r>
  <r>
    <x v="194"/>
    <x v="11"/>
    <x v="2"/>
    <n v="0"/>
    <s v="Q3        "/>
    <s v="2016-17"/>
    <n v="0"/>
    <x v="2"/>
    <x v="5"/>
    <s v="FSHIL"/>
    <n v="1"/>
    <n v="0"/>
    <n v="0"/>
    <n v="0"/>
    <n v="0"/>
    <n v="0"/>
    <s v="USD"/>
  </r>
  <r>
    <x v="194"/>
    <x v="11"/>
    <x v="2"/>
    <n v="0"/>
    <s v="Q3"/>
    <s v="2016-17"/>
    <n v="0"/>
    <x v="2"/>
    <x v="5"/>
    <s v="FSHIL"/>
    <n v="1"/>
    <n v="0"/>
    <n v="0.14382335161505694"/>
    <n v="68.663817204301068"/>
    <n v="0"/>
    <n v="0"/>
    <s v="USD"/>
  </r>
  <r>
    <x v="348"/>
    <x v="11"/>
    <x v="2"/>
    <n v="0"/>
    <s v="Q3"/>
    <s v="2016-17"/>
    <n v="0"/>
    <x v="2"/>
    <x v="5"/>
    <s v="SOURCE"/>
    <n v="1"/>
    <n v="0"/>
    <n v="6.6943552595024644E-2"/>
    <n v="9.6526881720430104"/>
    <n v="0"/>
    <n v="0"/>
    <s v="USD"/>
  </r>
  <r>
    <x v="348"/>
    <x v="11"/>
    <x v="2"/>
    <n v="0"/>
    <s v="Q3"/>
    <s v="2016-17"/>
    <n v="0"/>
    <x v="2"/>
    <x v="5"/>
    <s v="SOURCE"/>
    <n v="1"/>
    <n v="0"/>
    <n v="0"/>
    <n v="0"/>
    <n v="0"/>
    <n v="0"/>
    <s v="NA"/>
  </r>
  <r>
    <x v="348"/>
    <x v="11"/>
    <x v="2"/>
    <n v="0"/>
    <s v="Q3        "/>
    <s v="2016-17"/>
    <n v="0"/>
    <x v="2"/>
    <x v="5"/>
    <s v="SOURCE"/>
    <n v="1"/>
    <n v="0"/>
    <n v="0"/>
    <n v="0"/>
    <n v="0"/>
    <n v="0"/>
    <s v="USD"/>
  </r>
  <r>
    <x v="349"/>
    <x v="11"/>
    <x v="2"/>
    <n v="0"/>
    <s v="Q3"/>
    <s v="2016-17"/>
    <n v="0"/>
    <x v="2"/>
    <x v="5"/>
    <s v="SOURCE"/>
    <n v="1"/>
    <n v="0"/>
    <n v="0.10977285172635552"/>
    <n v="14.71505376344086"/>
    <n v="0"/>
    <n v="0"/>
    <s v="USD"/>
  </r>
  <r>
    <x v="349"/>
    <x v="11"/>
    <x v="2"/>
    <n v="0"/>
    <s v="Q3"/>
    <s v="2016-17"/>
    <n v="0"/>
    <x v="2"/>
    <x v="5"/>
    <s v="SOURCE"/>
    <n v="1"/>
    <n v="0"/>
    <n v="0"/>
    <n v="0"/>
    <n v="0"/>
    <n v="0"/>
    <s v="NA"/>
  </r>
  <r>
    <x v="349"/>
    <x v="11"/>
    <x v="2"/>
    <n v="0"/>
    <s v="Q3"/>
    <s v="2016-17"/>
    <n v="0"/>
    <x v="2"/>
    <x v="5"/>
    <s v="SOURCE"/>
    <n v="1"/>
    <n v="0"/>
    <n v="0"/>
    <n v="0"/>
    <n v="0"/>
    <n v="0"/>
    <s v="USD"/>
  </r>
  <r>
    <x v="350"/>
    <x v="11"/>
    <x v="2"/>
    <n v="0"/>
    <s v="Q3"/>
    <s v="2016-17"/>
    <n v="0"/>
    <x v="2"/>
    <x v="5"/>
    <s v="FSHIL"/>
    <n v="1"/>
    <n v="0"/>
    <n v="7.1114490656295604E-2"/>
    <n v="5.4838709677419359"/>
    <n v="0"/>
    <n v="0"/>
    <s v="USD"/>
  </r>
  <r>
    <x v="350"/>
    <x v="11"/>
    <x v="2"/>
    <n v="0"/>
    <s v="Q3        "/>
    <s v="2016-17"/>
    <n v="0"/>
    <x v="2"/>
    <x v="5"/>
    <s v="FSHIL"/>
    <n v="1"/>
    <n v="0"/>
    <n v="0"/>
    <n v="0"/>
    <n v="0"/>
    <n v="0"/>
    <s v="USD"/>
  </r>
  <r>
    <x v="211"/>
    <x v="11"/>
    <x v="2"/>
    <n v="0"/>
    <s v="Q3"/>
    <s v="2016-17"/>
    <n v="0"/>
    <x v="2"/>
    <x v="5"/>
    <s v="MRCL"/>
    <n v="1"/>
    <n v="0"/>
    <n v="3.3335066563273452E-2"/>
    <n v="3"/>
    <n v="0"/>
    <n v="0"/>
    <s v="USD"/>
  </r>
  <r>
    <x v="211"/>
    <x v="11"/>
    <x v="2"/>
    <n v="0"/>
    <s v="Q3"/>
    <s v="2016-17"/>
    <n v="0"/>
    <x v="2"/>
    <x v="5"/>
    <s v="MRCL"/>
    <n v="1"/>
    <n v="0"/>
    <n v="0"/>
    <n v="0"/>
    <n v="0"/>
    <n v="0"/>
    <s v="USD"/>
  </r>
  <r>
    <x v="351"/>
    <x v="11"/>
    <x v="2"/>
    <n v="0"/>
    <s v="Q3"/>
    <s v="2016-17"/>
    <n v="0"/>
    <x v="2"/>
    <x v="5"/>
    <s v="MRCL"/>
    <n v="1"/>
    <n v="0"/>
    <n v="0.19490092500733824"/>
    <n v="37.732258064516131"/>
    <n v="0"/>
    <n v="0"/>
    <s v="USD"/>
  </r>
  <r>
    <x v="351"/>
    <x v="11"/>
    <x v="2"/>
    <n v="0"/>
    <s v="Q3"/>
    <s v="2016-17"/>
    <n v="0"/>
    <x v="2"/>
    <x v="5"/>
    <s v="MRCL"/>
    <n v="1"/>
    <n v="0"/>
    <n v="0"/>
    <n v="0"/>
    <n v="0"/>
    <n v="0"/>
    <s v="NA"/>
  </r>
  <r>
    <x v="351"/>
    <x v="11"/>
    <x v="2"/>
    <n v="0"/>
    <s v="Q3"/>
    <s v="2016-17"/>
    <n v="0"/>
    <x v="2"/>
    <x v="5"/>
    <s v="MRCL"/>
    <n v="1"/>
    <n v="0"/>
    <n v="0"/>
    <n v="0"/>
    <n v="0"/>
    <n v="0"/>
    <s v="USD"/>
  </r>
  <r>
    <x v="352"/>
    <x v="11"/>
    <x v="2"/>
    <n v="0"/>
    <s v="Q3        "/>
    <s v="2016-17"/>
    <n v="0"/>
    <x v="2"/>
    <x v="5"/>
    <s v="FSHIL"/>
    <n v="1"/>
    <n v="0"/>
    <n v="0"/>
    <n v="0"/>
    <n v="0"/>
    <n v="0"/>
    <s v="USD"/>
  </r>
  <r>
    <x v="352"/>
    <x v="11"/>
    <x v="2"/>
    <n v="0"/>
    <s v="Q3"/>
    <s v="2016-17"/>
    <n v="0"/>
    <x v="2"/>
    <x v="5"/>
    <s v="FSHIL"/>
    <n v="1"/>
    <n v="0"/>
    <n v="1.477327973635667E-5"/>
    <n v="3.9516129032258065"/>
    <n v="0"/>
    <n v="0"/>
    <s v="USD"/>
  </r>
  <r>
    <x v="216"/>
    <x v="11"/>
    <x v="2"/>
    <n v="0"/>
    <s v="Q3        "/>
    <s v="2016-17"/>
    <n v="0"/>
    <x v="2"/>
    <x v="5"/>
    <s v="FSHIL"/>
    <n v="0.76939329899999997"/>
    <n v="0"/>
    <n v="0"/>
    <n v="0"/>
    <n v="0"/>
    <n v="0"/>
    <s v="AUD"/>
  </r>
  <r>
    <x v="229"/>
    <x v="11"/>
    <x v="2"/>
    <n v="0"/>
    <s v="Q3"/>
    <s v="2016-17"/>
    <n v="0"/>
    <x v="2"/>
    <x v="5"/>
    <s v="FSHIL"/>
    <n v="1.4408391190000001"/>
    <n v="0"/>
    <n v="5.1945544964611588E-2"/>
    <n v="2.661290322580645"/>
    <n v="0"/>
    <n v="0"/>
    <s v="GBP"/>
  </r>
  <r>
    <x v="229"/>
    <x v="11"/>
    <x v="2"/>
    <n v="0"/>
    <s v="Q3"/>
    <s v="2016-17"/>
    <n v="0"/>
    <x v="2"/>
    <x v="5"/>
    <s v="FSHIL"/>
    <n v="1"/>
    <n v="0"/>
    <n v="0"/>
    <n v="0"/>
    <n v="0"/>
    <n v="0"/>
    <s v="USD"/>
  </r>
  <r>
    <x v="229"/>
    <x v="11"/>
    <x v="2"/>
    <n v="0"/>
    <s v="Q3"/>
    <s v="2016-17"/>
    <n v="0"/>
    <x v="2"/>
    <x v="5"/>
    <s v="FSHIL"/>
    <n v="1"/>
    <n v="0"/>
    <n v="1.7475426299514063E-3"/>
    <n v="0.30645161290322581"/>
    <n v="0"/>
    <n v="0"/>
    <s v="USD"/>
  </r>
  <r>
    <x v="229"/>
    <x v="11"/>
    <x v="2"/>
    <n v="0"/>
    <s v="Q3"/>
    <s v="2016-17"/>
    <n v="0"/>
    <x v="2"/>
    <x v="5"/>
    <s v="FSHIL"/>
    <n v="1.4408391190000001"/>
    <n v="0"/>
    <n v="0"/>
    <n v="0"/>
    <n v="0"/>
    <n v="0"/>
    <s v="GBP"/>
  </r>
  <r>
    <x v="231"/>
    <x v="11"/>
    <x v="2"/>
    <n v="0"/>
    <s v="Q3"/>
    <s v="2016-17"/>
    <n v="0"/>
    <x v="2"/>
    <x v="5"/>
    <s v="MRCL"/>
    <n v="1"/>
    <n v="0"/>
    <n v="0"/>
    <n v="0"/>
    <n v="0"/>
    <n v="0"/>
    <s v="USD"/>
  </r>
  <r>
    <x v="231"/>
    <x v="11"/>
    <x v="2"/>
    <n v="0"/>
    <s v="Q3"/>
    <s v="2016-17"/>
    <n v="0"/>
    <x v="2"/>
    <x v="5"/>
    <s v="MRCL"/>
    <n v="1"/>
    <n v="0"/>
    <n v="7.5124219153501343E-2"/>
    <n v="15.391763440860217"/>
    <n v="0"/>
    <n v="0"/>
    <s v="USD"/>
  </r>
  <r>
    <x v="234"/>
    <x v="11"/>
    <x v="2"/>
    <n v="0"/>
    <s v="Q3        "/>
    <s v="2016-17"/>
    <n v="0"/>
    <x v="2"/>
    <x v="5"/>
    <s v="MRCL"/>
    <n v="1"/>
    <n v="0"/>
    <n v="0"/>
    <n v="0"/>
    <n v="0"/>
    <n v="0"/>
    <s v="USD"/>
  </r>
  <r>
    <x v="234"/>
    <x v="11"/>
    <x v="2"/>
    <n v="0"/>
    <s v="Q3"/>
    <s v="2016-17"/>
    <n v="0"/>
    <x v="2"/>
    <x v="5"/>
    <s v="MRCL"/>
    <n v="1"/>
    <n v="0"/>
    <n v="7.3537413110286162E-6"/>
    <n v="0"/>
    <n v="0"/>
    <n v="0"/>
    <s v="USD"/>
  </r>
  <r>
    <x v="236"/>
    <x v="11"/>
    <x v="2"/>
    <n v="0"/>
    <s v="Q3"/>
    <s v="2016-17"/>
    <n v="0"/>
    <x v="2"/>
    <x v="5"/>
    <s v="SOURCE"/>
    <n v="1"/>
    <n v="0"/>
    <n v="8.1852668582318121E-3"/>
    <n v="1.4688172043010752"/>
    <n v="0"/>
    <n v="0"/>
    <s v="USD"/>
  </r>
  <r>
    <x v="236"/>
    <x v="11"/>
    <x v="2"/>
    <n v="0"/>
    <s v="Q3        "/>
    <s v="2016-17"/>
    <n v="0"/>
    <x v="2"/>
    <x v="5"/>
    <s v="SOURCE"/>
    <n v="1"/>
    <n v="0"/>
    <n v="0"/>
    <n v="0"/>
    <n v="0"/>
    <n v="0"/>
    <s v="USD"/>
  </r>
  <r>
    <x v="241"/>
    <x v="11"/>
    <x v="2"/>
    <n v="0"/>
    <s v="Q3        "/>
    <s v="2016-17"/>
    <n v="0"/>
    <x v="2"/>
    <x v="5"/>
    <s v="FSHIL"/>
    <n v="1.4408391190000001"/>
    <n v="0"/>
    <n v="0"/>
    <n v="0"/>
    <n v="0"/>
    <n v="0"/>
    <s v="GBP"/>
  </r>
  <r>
    <x v="241"/>
    <x v="11"/>
    <x v="2"/>
    <n v="0"/>
    <s v="Q3"/>
    <s v="2016-17"/>
    <n v="0"/>
    <x v="2"/>
    <x v="5"/>
    <s v="FSHIL"/>
    <n v="1.4408391190000001"/>
    <n v="0"/>
    <n v="3.8767487073889973E-4"/>
    <n v="0.38709677419354838"/>
    <n v="0"/>
    <n v="0"/>
    <s v="GBP"/>
  </r>
  <r>
    <x v="243"/>
    <x v="11"/>
    <x v="2"/>
    <n v="0"/>
    <s v="Q3"/>
    <s v="2016-17"/>
    <n v="0"/>
    <x v="2"/>
    <x v="5"/>
    <s v="SOURCE"/>
    <n v="1"/>
    <n v="0"/>
    <n v="0"/>
    <n v="0"/>
    <n v="0"/>
    <n v="0"/>
    <s v="NA"/>
  </r>
  <r>
    <x v="243"/>
    <x v="11"/>
    <x v="2"/>
    <n v="0"/>
    <s v="Q3"/>
    <s v="2016-17"/>
    <n v="0"/>
    <x v="2"/>
    <x v="5"/>
    <s v="SOURCE"/>
    <n v="1"/>
    <n v="0"/>
    <n v="0.1001798300296622"/>
    <n v="14.566881720430107"/>
    <n v="0"/>
    <n v="0"/>
    <s v="USD"/>
  </r>
  <r>
    <x v="243"/>
    <x v="11"/>
    <x v="2"/>
    <n v="0"/>
    <s v="Q3        "/>
    <s v="2016-17"/>
    <n v="0"/>
    <x v="2"/>
    <x v="5"/>
    <s v="SOURCE"/>
    <n v="1"/>
    <n v="0"/>
    <n v="0"/>
    <n v="0"/>
    <n v="0"/>
    <n v="0"/>
    <s v="USD"/>
  </r>
  <r>
    <x v="244"/>
    <x v="11"/>
    <x v="2"/>
    <n v="0"/>
    <s v="Q3        "/>
    <s v="2016-17"/>
    <n v="0"/>
    <x v="2"/>
    <x v="5"/>
    <s v="MRCL"/>
    <n v="1"/>
    <n v="0"/>
    <n v="0"/>
    <n v="0"/>
    <n v="0"/>
    <n v="0"/>
    <s v="USD"/>
  </r>
  <r>
    <x v="244"/>
    <x v="11"/>
    <x v="2"/>
    <n v="0"/>
    <s v="Q3"/>
    <s v="2016-17"/>
    <n v="0"/>
    <x v="2"/>
    <x v="5"/>
    <s v="MRCL"/>
    <n v="1"/>
    <n v="0"/>
    <n v="1.0129416875276102E-2"/>
    <n v="0.77419354838709675"/>
    <n v="0"/>
    <n v="0"/>
    <s v="USD"/>
  </r>
  <r>
    <x v="244"/>
    <x v="11"/>
    <x v="2"/>
    <n v="0"/>
    <s v="Q3"/>
    <s v="2016-17"/>
    <n v="0"/>
    <x v="2"/>
    <x v="5"/>
    <s v="MRCL"/>
    <n v="1"/>
    <n v="0"/>
    <n v="0"/>
    <n v="0"/>
    <n v="0"/>
    <n v="0"/>
    <s v="NA"/>
  </r>
  <r>
    <x v="258"/>
    <x v="11"/>
    <x v="2"/>
    <n v="0"/>
    <s v="Q3"/>
    <s v="2016-17"/>
    <n v="0"/>
    <x v="2"/>
    <x v="5"/>
    <s v="SOURCE"/>
    <n v="1"/>
    <n v="0"/>
    <n v="0"/>
    <n v="0"/>
    <n v="0"/>
    <n v="0"/>
    <s v="USD"/>
  </r>
  <r>
    <x v="262"/>
    <x v="11"/>
    <x v="2"/>
    <n v="0"/>
    <s v="Q3"/>
    <s v="2016-17"/>
    <n v="0"/>
    <x v="2"/>
    <x v="5"/>
    <s v="FSHIL"/>
    <n v="1"/>
    <n v="0"/>
    <n v="0"/>
    <n v="0"/>
    <n v="0"/>
    <n v="0"/>
    <s v="NA"/>
  </r>
  <r>
    <x v="262"/>
    <x v="11"/>
    <x v="2"/>
    <n v="0"/>
    <s v="Q3        "/>
    <s v="2016-17"/>
    <n v="0"/>
    <x v="2"/>
    <x v="5"/>
    <s v="FSHIL"/>
    <n v="1"/>
    <n v="0"/>
    <n v="0"/>
    <n v="0"/>
    <n v="0"/>
    <n v="0"/>
    <s v="USD"/>
  </r>
  <r>
    <x v="262"/>
    <x v="11"/>
    <x v="2"/>
    <n v="0"/>
    <s v="Q3"/>
    <s v="2016-17"/>
    <n v="0"/>
    <x v="2"/>
    <x v="5"/>
    <s v="FSHIL"/>
    <n v="1"/>
    <n v="0"/>
    <n v="0.44593784977248835"/>
    <n v="66.885591397849467"/>
    <n v="0"/>
    <n v="0"/>
    <s v="USD"/>
  </r>
  <r>
    <x v="353"/>
    <x v="11"/>
    <x v="2"/>
    <n v="0"/>
    <s v="Q3"/>
    <s v="2016-17"/>
    <n v="0"/>
    <x v="2"/>
    <x v="5"/>
    <s v="SOURCE"/>
    <n v="0.76939329899999997"/>
    <n v="0"/>
    <n v="0.11782174101057544"/>
    <n v="7.5677419354838706"/>
    <n v="0"/>
    <n v="0"/>
    <s v="AUD"/>
  </r>
  <r>
    <x v="353"/>
    <x v="11"/>
    <x v="2"/>
    <n v="0"/>
    <s v="Q3        "/>
    <s v="2016-17"/>
    <n v="0"/>
    <x v="2"/>
    <x v="5"/>
    <s v="SOURCE"/>
    <n v="0.76939329899999997"/>
    <n v="0"/>
    <n v="0"/>
    <n v="0"/>
    <n v="0"/>
    <n v="0"/>
    <s v="AUD"/>
  </r>
  <r>
    <x v="266"/>
    <x v="11"/>
    <x v="2"/>
    <n v="0"/>
    <s v="Q3        "/>
    <s v="2016-17"/>
    <n v="0"/>
    <x v="2"/>
    <x v="5"/>
    <s v="MRCL"/>
    <n v="1"/>
    <n v="0"/>
    <n v="0"/>
    <n v="0"/>
    <n v="0"/>
    <n v="0"/>
    <s v="USD"/>
  </r>
  <r>
    <x v="354"/>
    <x v="11"/>
    <x v="2"/>
    <n v="0"/>
    <s v="Q3"/>
    <s v="2016-17"/>
    <n v="0"/>
    <x v="2"/>
    <x v="5"/>
    <s v="MRCL"/>
    <n v="1"/>
    <n v="0"/>
    <n v="0"/>
    <n v="0"/>
    <n v="0"/>
    <n v="0"/>
    <s v="USD"/>
  </r>
  <r>
    <x v="354"/>
    <x v="11"/>
    <x v="2"/>
    <n v="0"/>
    <s v="Q3"/>
    <s v="2016-17"/>
    <n v="0"/>
    <x v="2"/>
    <x v="5"/>
    <s v="MRCL"/>
    <n v="1"/>
    <n v="0"/>
    <n v="2.9701512446494476E-2"/>
    <n v="4.6376344086021506"/>
    <n v="0"/>
    <n v="0"/>
    <s v="USD"/>
  </r>
  <r>
    <x v="354"/>
    <x v="11"/>
    <x v="2"/>
    <n v="0"/>
    <s v="Q3"/>
    <s v="2016-17"/>
    <n v="0"/>
    <x v="2"/>
    <x v="5"/>
    <s v="MRCL"/>
    <n v="1"/>
    <n v="0"/>
    <n v="0"/>
    <n v="0"/>
    <n v="0"/>
    <n v="0"/>
    <s v="NA"/>
  </r>
  <r>
    <x v="355"/>
    <x v="11"/>
    <x v="2"/>
    <n v="0"/>
    <s v="Q3"/>
    <s v="2016-17"/>
    <n v="0"/>
    <x v="2"/>
    <x v="5"/>
    <s v="MRCL"/>
    <n v="1"/>
    <n v="0"/>
    <n v="0"/>
    <n v="0"/>
    <n v="0"/>
    <n v="0"/>
    <s v="USD"/>
  </r>
  <r>
    <x v="355"/>
    <x v="11"/>
    <x v="2"/>
    <n v="0"/>
    <s v="Q3"/>
    <s v="2016-17"/>
    <n v="0"/>
    <x v="2"/>
    <x v="5"/>
    <s v="MRCL"/>
    <n v="1"/>
    <n v="0"/>
    <n v="0.44817207649100083"/>
    <n v="52.213978494623653"/>
    <n v="0"/>
    <n v="0"/>
    <s v="USD"/>
  </r>
  <r>
    <x v="355"/>
    <x v="11"/>
    <x v="2"/>
    <n v="0"/>
    <s v="Q3"/>
    <s v="2016-17"/>
    <n v="0"/>
    <x v="2"/>
    <x v="5"/>
    <s v="MRCL"/>
    <n v="1"/>
    <n v="0"/>
    <n v="0"/>
    <n v="0"/>
    <n v="0"/>
    <n v="0"/>
    <s v="NA"/>
  </r>
  <r>
    <x v="356"/>
    <x v="11"/>
    <x v="2"/>
    <n v="0"/>
    <s v="Q3        "/>
    <s v="2016-17"/>
    <n v="0"/>
    <x v="2"/>
    <x v="5"/>
    <s v="MRCL"/>
    <n v="1.1379414430000001"/>
    <n v="0"/>
    <n v="0"/>
    <n v="0"/>
    <n v="0"/>
    <n v="0"/>
    <s v="EUR"/>
  </r>
  <r>
    <x v="356"/>
    <x v="11"/>
    <x v="2"/>
    <n v="0"/>
    <s v="Q3"/>
    <s v="2016-17"/>
    <n v="0"/>
    <x v="2"/>
    <x v="5"/>
    <s v="MRCL"/>
    <n v="1.1379414430000001"/>
    <n v="0"/>
    <n v="1.3928078804077832E-2"/>
    <n v="0"/>
    <n v="0"/>
    <n v="0"/>
    <s v="EUR"/>
  </r>
  <r>
    <x v="280"/>
    <x v="11"/>
    <x v="2"/>
    <n v="0"/>
    <s v="Q3        "/>
    <s v="2016-17"/>
    <n v="0"/>
    <x v="2"/>
    <x v="5"/>
    <s v="FSHIL"/>
    <n v="1"/>
    <n v="0"/>
    <n v="0"/>
    <n v="0"/>
    <n v="0"/>
    <n v="0"/>
    <s v="USD"/>
  </r>
  <r>
    <x v="280"/>
    <x v="11"/>
    <x v="2"/>
    <n v="0"/>
    <s v="Q3"/>
    <s v="2016-17"/>
    <n v="0"/>
    <x v="2"/>
    <x v="5"/>
    <s v="FSHIL"/>
    <n v="1"/>
    <n v="0"/>
    <n v="0.1888565530532606"/>
    <n v="28.775268817204299"/>
    <n v="0"/>
    <n v="0"/>
    <s v="USD"/>
  </r>
  <r>
    <x v="281"/>
    <x v="11"/>
    <x v="2"/>
    <n v="0"/>
    <s v="Q3        "/>
    <s v="2016-17"/>
    <n v="0"/>
    <x v="2"/>
    <x v="5"/>
    <s v="MRCL"/>
    <n v="0.278297615"/>
    <n v="0"/>
    <n v="0"/>
    <n v="0"/>
    <n v="0"/>
    <n v="0"/>
    <s v="BRL"/>
  </r>
  <r>
    <x v="281"/>
    <x v="11"/>
    <x v="2"/>
    <n v="0"/>
    <s v="Q3        "/>
    <s v="2016-17"/>
    <n v="0"/>
    <x v="2"/>
    <x v="5"/>
    <s v="MRCL"/>
    <n v="1"/>
    <n v="0"/>
    <n v="0"/>
    <n v="0"/>
    <n v="0"/>
    <n v="0"/>
    <s v="USD"/>
  </r>
  <r>
    <x v="281"/>
    <x v="11"/>
    <x v="2"/>
    <n v="0"/>
    <s v="Q3"/>
    <s v="2016-17"/>
    <n v="0"/>
    <x v="2"/>
    <x v="5"/>
    <s v="MRCL"/>
    <n v="1"/>
    <n v="0"/>
    <n v="0"/>
    <n v="0"/>
    <n v="0"/>
    <n v="0"/>
    <s v="NA"/>
  </r>
  <r>
    <x v="281"/>
    <x v="11"/>
    <x v="2"/>
    <n v="0"/>
    <s v="Q3"/>
    <s v="2016-17"/>
    <n v="0"/>
    <x v="2"/>
    <x v="5"/>
    <s v="MRCL"/>
    <n v="1"/>
    <n v="0"/>
    <n v="1.1701643338063008"/>
    <n v="121.66989247311828"/>
    <n v="0"/>
    <n v="0"/>
    <s v="USD"/>
  </r>
  <r>
    <x v="281"/>
    <x v="11"/>
    <x v="2"/>
    <n v="0"/>
    <s v="Q3"/>
    <s v="2016-17"/>
    <n v="0"/>
    <x v="2"/>
    <x v="5"/>
    <s v="MRCL"/>
    <n v="0.278297615"/>
    <n v="0"/>
    <n v="0.1618326903174625"/>
    <n v="18"/>
    <n v="0"/>
    <n v="0"/>
    <s v="BRL"/>
  </r>
  <r>
    <x v="282"/>
    <x v="11"/>
    <x v="2"/>
    <n v="0"/>
    <s v="Q3        "/>
    <s v="2016-17"/>
    <n v="0"/>
    <x v="2"/>
    <x v="5"/>
    <s v="MRCL"/>
    <n v="1"/>
    <n v="0"/>
    <n v="0"/>
    <n v="0"/>
    <n v="0"/>
    <n v="0"/>
    <s v="USD"/>
  </r>
  <r>
    <x v="282"/>
    <x v="11"/>
    <x v="2"/>
    <n v="0"/>
    <s v="Q3"/>
    <s v="2016-17"/>
    <n v="0"/>
    <x v="2"/>
    <x v="5"/>
    <s v="MRCL"/>
    <n v="1"/>
    <n v="0"/>
    <n v="0"/>
    <n v="0"/>
    <n v="0"/>
    <n v="0"/>
    <s v="NA"/>
  </r>
  <r>
    <x v="282"/>
    <x v="11"/>
    <x v="2"/>
    <n v="0"/>
    <s v="Q3"/>
    <s v="2016-17"/>
    <n v="0"/>
    <x v="2"/>
    <x v="5"/>
    <s v="MRCL"/>
    <n v="1"/>
    <n v="0"/>
    <n v="0.64556081661594911"/>
    <n v="93.858064516129019"/>
    <n v="0"/>
    <n v="0"/>
    <s v="USD"/>
  </r>
  <r>
    <x v="285"/>
    <x v="11"/>
    <x v="2"/>
    <n v="0"/>
    <s v="Q3        "/>
    <s v="2016-17"/>
    <n v="0"/>
    <x v="2"/>
    <x v="5"/>
    <s v="FSHIL"/>
    <n v="1"/>
    <n v="0"/>
    <n v="0"/>
    <n v="0"/>
    <n v="0"/>
    <n v="0"/>
    <s v="USD"/>
  </r>
  <r>
    <x v="285"/>
    <x v="11"/>
    <x v="2"/>
    <n v="0"/>
    <s v="Q3"/>
    <s v="2016-17"/>
    <n v="0"/>
    <x v="2"/>
    <x v="5"/>
    <s v="FSHIL"/>
    <n v="1"/>
    <n v="0"/>
    <n v="0"/>
    <n v="0"/>
    <n v="0"/>
    <n v="0"/>
    <s v="NA"/>
  </r>
  <r>
    <x v="285"/>
    <x v="11"/>
    <x v="2"/>
    <n v="0"/>
    <s v="Q3"/>
    <s v="2016-17"/>
    <n v="0"/>
    <x v="2"/>
    <x v="5"/>
    <s v="FSHIL"/>
    <n v="1"/>
    <n v="0"/>
    <n v="0.1799770223962498"/>
    <n v="33.903870967741938"/>
    <n v="0"/>
    <n v="0"/>
    <s v="USD"/>
  </r>
  <r>
    <x v="357"/>
    <x v="11"/>
    <x v="2"/>
    <n v="0"/>
    <s v="Q3"/>
    <s v="2016-17"/>
    <n v="0"/>
    <x v="2"/>
    <x v="5"/>
    <s v="SOURCE"/>
    <n v="1"/>
    <n v="0"/>
    <n v="0"/>
    <n v="0"/>
    <n v="0"/>
    <n v="0"/>
    <s v="NA"/>
  </r>
  <r>
    <x v="357"/>
    <x v="11"/>
    <x v="2"/>
    <n v="0"/>
    <s v="Q3"/>
    <s v="2016-17"/>
    <n v="0"/>
    <x v="2"/>
    <x v="5"/>
    <s v="SOURCE"/>
    <n v="1"/>
    <n v="0"/>
    <n v="1.0618918400151486E-2"/>
    <n v="2"/>
    <n v="0"/>
    <n v="0"/>
    <s v="USD"/>
  </r>
  <r>
    <x v="357"/>
    <x v="11"/>
    <x v="2"/>
    <n v="0"/>
    <s v="Q3        "/>
    <s v="2016-17"/>
    <n v="0"/>
    <x v="2"/>
    <x v="5"/>
    <s v="SOURCE"/>
    <n v="1"/>
    <n v="0"/>
    <n v="0"/>
    <n v="0"/>
    <n v="0"/>
    <n v="0"/>
    <s v="USD"/>
  </r>
  <r>
    <x v="288"/>
    <x v="11"/>
    <x v="2"/>
    <n v="0"/>
    <s v="Q3"/>
    <s v="2016-17"/>
    <n v="0"/>
    <x v="2"/>
    <x v="5"/>
    <s v="SOURCE"/>
    <n v="1"/>
    <n v="0"/>
    <n v="1.3282230231249326E-4"/>
    <n v="0"/>
    <n v="0"/>
    <n v="0"/>
    <s v="USD"/>
  </r>
  <r>
    <x v="288"/>
    <x v="11"/>
    <x v="2"/>
    <n v="0"/>
    <s v="Q3"/>
    <s v="2016-17"/>
    <n v="0"/>
    <x v="2"/>
    <x v="5"/>
    <s v="SOURCE"/>
    <n v="0.76939329899999997"/>
    <n v="0"/>
    <n v="0.41803131916188407"/>
    <n v="31.780107526881721"/>
    <n v="0"/>
    <n v="0"/>
    <s v="AUD"/>
  </r>
  <r>
    <x v="288"/>
    <x v="11"/>
    <x v="2"/>
    <n v="0"/>
    <s v="Q3        "/>
    <s v="2016-17"/>
    <n v="0"/>
    <x v="2"/>
    <x v="5"/>
    <s v="SOURCE"/>
    <n v="1"/>
    <n v="0"/>
    <n v="0"/>
    <n v="0"/>
    <n v="0"/>
    <n v="0"/>
    <s v="USD"/>
  </r>
  <r>
    <x v="288"/>
    <x v="11"/>
    <x v="2"/>
    <n v="0"/>
    <s v="Q3"/>
    <s v="2016-17"/>
    <n v="0"/>
    <x v="2"/>
    <x v="5"/>
    <s v="SOURCE"/>
    <n v="1"/>
    <n v="0"/>
    <n v="0"/>
    <n v="0"/>
    <n v="0"/>
    <n v="0"/>
    <s v="NA"/>
  </r>
  <r>
    <x v="288"/>
    <x v="11"/>
    <x v="2"/>
    <n v="0"/>
    <s v="Q3        "/>
    <s v="2016-17"/>
    <n v="0"/>
    <x v="2"/>
    <x v="5"/>
    <s v="SOURCE"/>
    <n v="0.76939329899999997"/>
    <n v="0"/>
    <n v="0"/>
    <n v="0"/>
    <n v="0"/>
    <n v="0"/>
    <s v="AUD"/>
  </r>
  <r>
    <x v="295"/>
    <x v="11"/>
    <x v="2"/>
    <n v="0"/>
    <s v="Q3"/>
    <s v="2016-17"/>
    <n v="0"/>
    <x v="2"/>
    <x v="5"/>
    <s v="TBD"/>
    <n v="1"/>
    <n v="0"/>
    <n v="0"/>
    <n v="0"/>
    <n v="0"/>
    <n v="0"/>
    <s v="NA"/>
  </r>
  <r>
    <x v="297"/>
    <x v="11"/>
    <x v="2"/>
    <n v="0"/>
    <s v="Q3"/>
    <s v="2016-17"/>
    <n v="0"/>
    <x v="2"/>
    <x v="5"/>
    <s v="MRCL"/>
    <n v="1.1379414430000001"/>
    <n v="0"/>
    <n v="0"/>
    <n v="0"/>
    <n v="0"/>
    <n v="0"/>
    <s v="EUR"/>
  </r>
  <r>
    <x v="297"/>
    <x v="11"/>
    <x v="2"/>
    <n v="0"/>
    <s v="Q3"/>
    <s v="2016-17"/>
    <n v="0"/>
    <x v="2"/>
    <x v="5"/>
    <s v="MRCL"/>
    <n v="1.1379414430000001"/>
    <n v="0"/>
    <n v="8.600973619393798E-2"/>
    <n v="25.536559139784949"/>
    <n v="0"/>
    <n v="0"/>
    <s v="EUR"/>
  </r>
  <r>
    <x v="298"/>
    <x v="11"/>
    <x v="2"/>
    <n v="0"/>
    <s v="Q3        "/>
    <s v="2016-17"/>
    <n v="0"/>
    <x v="2"/>
    <x v="5"/>
    <s v="MRCL"/>
    <n v="1"/>
    <n v="0"/>
    <n v="0"/>
    <n v="0"/>
    <n v="0"/>
    <n v="0"/>
    <s v="USD"/>
  </r>
  <r>
    <x v="301"/>
    <x v="11"/>
    <x v="2"/>
    <n v="0"/>
    <s v="Q3"/>
    <s v="2016-17"/>
    <n v="0"/>
    <x v="2"/>
    <x v="5"/>
    <s v="MRCL"/>
    <n v="1"/>
    <n v="0"/>
    <n v="1.0035252796991048"/>
    <n v="122.92026881720429"/>
    <n v="0"/>
    <n v="0"/>
    <s v="USD"/>
  </r>
  <r>
    <x v="301"/>
    <x v="11"/>
    <x v="2"/>
    <n v="0"/>
    <s v="Q3        "/>
    <s v="2016-17"/>
    <n v="0"/>
    <x v="2"/>
    <x v="5"/>
    <s v="MRCL"/>
    <n v="1"/>
    <n v="0"/>
    <n v="0"/>
    <n v="0"/>
    <n v="0"/>
    <n v="0"/>
    <s v="USD"/>
  </r>
  <r>
    <x v="301"/>
    <x v="11"/>
    <x v="2"/>
    <n v="0"/>
    <s v="Q3"/>
    <s v="2016-17"/>
    <n v="0"/>
    <x v="2"/>
    <x v="5"/>
    <s v="MRCL"/>
    <n v="1"/>
    <n v="0"/>
    <n v="0"/>
    <n v="0"/>
    <n v="0"/>
    <n v="0"/>
    <s v="NA"/>
  </r>
  <r>
    <x v="307"/>
    <x v="11"/>
    <x v="2"/>
    <n v="0"/>
    <s v="Q3"/>
    <s v="2016-17"/>
    <n v="0"/>
    <x v="2"/>
    <x v="5"/>
    <s v="SOURCE"/>
    <n v="1.4408391190000001"/>
    <n v="0"/>
    <n v="1.4289867432194372E-2"/>
    <n v="0.90322580645161288"/>
    <n v="0"/>
    <n v="0"/>
    <s v="GBP"/>
  </r>
  <r>
    <x v="307"/>
    <x v="11"/>
    <x v="2"/>
    <n v="0"/>
    <s v="Q3"/>
    <s v="2016-17"/>
    <n v="0"/>
    <x v="2"/>
    <x v="5"/>
    <s v="SOURCE"/>
    <n v="1"/>
    <n v="0"/>
    <n v="0"/>
    <n v="0"/>
    <n v="0"/>
    <n v="0"/>
    <s v="NA"/>
  </r>
  <r>
    <x v="307"/>
    <x v="11"/>
    <x v="2"/>
    <n v="0"/>
    <s v="Q3        "/>
    <s v="2016-17"/>
    <n v="0"/>
    <x v="2"/>
    <x v="5"/>
    <s v="SOURCE"/>
    <n v="1.4408391190000001"/>
    <n v="0"/>
    <n v="0"/>
    <n v="0"/>
    <n v="0"/>
    <n v="0"/>
    <s v="GBP"/>
  </r>
  <r>
    <x v="308"/>
    <x v="11"/>
    <x v="2"/>
    <n v="0"/>
    <s v="Q3        "/>
    <s v="2016-17"/>
    <n v="0"/>
    <x v="2"/>
    <x v="5"/>
    <s v="SOURCE"/>
    <n v="1.5092062E-2"/>
    <n v="0"/>
    <n v="0"/>
    <n v="0"/>
    <n v="0"/>
    <n v="0"/>
    <s v="INR"/>
  </r>
  <r>
    <x v="358"/>
    <x v="11"/>
    <x v="2"/>
    <n v="0"/>
    <s v="Q3"/>
    <s v="2016-17"/>
    <n v="0"/>
    <x v="2"/>
    <x v="5"/>
    <s v="SOURCE"/>
    <n v="1.1379414430000001"/>
    <n v="0"/>
    <n v="0.10695139007704006"/>
    <n v="16.450537634408605"/>
    <n v="0"/>
    <n v="0"/>
    <s v="EUR"/>
  </r>
  <r>
    <x v="358"/>
    <x v="11"/>
    <x v="2"/>
    <n v="0"/>
    <s v="Q3"/>
    <s v="2016-17"/>
    <n v="0"/>
    <x v="2"/>
    <x v="5"/>
    <s v="SOURCE"/>
    <n v="1.4408391190000001"/>
    <n v="0"/>
    <n v="0"/>
    <n v="0"/>
    <n v="0"/>
    <n v="0"/>
    <s v="GBP"/>
  </r>
  <r>
    <x v="358"/>
    <x v="11"/>
    <x v="2"/>
    <n v="0"/>
    <s v="Q3        "/>
    <s v="2016-17"/>
    <n v="0"/>
    <x v="2"/>
    <x v="5"/>
    <s v="SOURCE"/>
    <n v="1.1379414430000001"/>
    <n v="0"/>
    <n v="0"/>
    <n v="0"/>
    <n v="0"/>
    <n v="0"/>
    <s v="EUR"/>
  </r>
  <r>
    <x v="358"/>
    <x v="11"/>
    <x v="2"/>
    <n v="0"/>
    <s v="Q3"/>
    <s v="2016-17"/>
    <n v="0"/>
    <x v="2"/>
    <x v="5"/>
    <s v="SOURCE"/>
    <n v="1"/>
    <n v="0"/>
    <n v="0"/>
    <n v="0"/>
    <n v="0"/>
    <n v="0"/>
    <s v="NA"/>
  </r>
  <r>
    <x v="358"/>
    <x v="11"/>
    <x v="2"/>
    <n v="0"/>
    <s v="Q3"/>
    <s v="2016-17"/>
    <n v="0"/>
    <x v="2"/>
    <x v="5"/>
    <s v="SOURCE"/>
    <n v="1.4408391190000001"/>
    <n v="0"/>
    <n v="0.134842404785185"/>
    <n v="11.081720430107527"/>
    <n v="0"/>
    <n v="0"/>
    <s v="GBP"/>
  </r>
  <r>
    <x v="359"/>
    <x v="11"/>
    <x v="2"/>
    <n v="0"/>
    <s v="Q3"/>
    <s v="2016-17"/>
    <n v="0"/>
    <x v="2"/>
    <x v="5"/>
    <s v="MRCL"/>
    <n v="1"/>
    <n v="0"/>
    <n v="0.16116181743083693"/>
    <n v="31.747311827956988"/>
    <n v="0"/>
    <n v="0"/>
    <s v="USD"/>
  </r>
  <r>
    <x v="359"/>
    <x v="11"/>
    <x v="2"/>
    <n v="0"/>
    <s v="Q3        "/>
    <s v="2016-17"/>
    <n v="0"/>
    <x v="2"/>
    <x v="5"/>
    <s v="MRCL"/>
    <n v="1"/>
    <n v="0"/>
    <n v="0"/>
    <n v="0"/>
    <n v="0"/>
    <n v="0"/>
    <s v="USD"/>
  </r>
  <r>
    <x v="359"/>
    <x v="11"/>
    <x v="2"/>
    <n v="0"/>
    <s v="Q3"/>
    <s v="2016-17"/>
    <n v="0"/>
    <x v="2"/>
    <x v="5"/>
    <s v="MRCL"/>
    <n v="1"/>
    <n v="0"/>
    <n v="0"/>
    <n v="0"/>
    <n v="0"/>
    <n v="0"/>
    <s v="NA"/>
  </r>
  <r>
    <x v="360"/>
    <x v="3"/>
    <x v="1"/>
    <n v="0"/>
    <s v="Q3"/>
    <s v="2016-17"/>
    <n v="0"/>
    <x v="2"/>
    <x v="5"/>
    <s v="Vertical"/>
    <n v="0.693782071"/>
    <n v="0"/>
    <n v="0"/>
    <n v="0"/>
    <n v="0"/>
    <n v="0"/>
    <s v="NZD"/>
  </r>
  <r>
    <x v="361"/>
    <x v="11"/>
    <x v="2"/>
    <n v="0"/>
    <s v="Q3        "/>
    <s v="2016-17"/>
    <n v="0"/>
    <x v="2"/>
    <x v="5"/>
    <s v="SOURCE"/>
    <n v="1.4408391190000001"/>
    <n v="0"/>
    <n v="0"/>
    <n v="0"/>
    <n v="0"/>
    <n v="0"/>
    <s v="GBP"/>
  </r>
  <r>
    <x v="362"/>
    <x v="11"/>
    <x v="2"/>
    <n v="0"/>
    <s v="Q3"/>
    <s v="2016-17"/>
    <n v="0"/>
    <x v="2"/>
    <x v="5"/>
    <s v="FSHIL"/>
    <n v="1"/>
    <n v="0"/>
    <n v="7.2670754338780522E-2"/>
    <n v="8.5731182795698935"/>
    <n v="0"/>
    <n v="0"/>
    <s v="USD"/>
  </r>
  <r>
    <x v="362"/>
    <x v="11"/>
    <x v="2"/>
    <n v="0"/>
    <s v="Q3        "/>
    <s v="2016-17"/>
    <n v="0"/>
    <x v="2"/>
    <x v="5"/>
    <s v="FSHIL"/>
    <n v="1"/>
    <n v="0"/>
    <n v="0"/>
    <n v="0"/>
    <n v="0"/>
    <n v="0"/>
    <s v="USD"/>
  </r>
  <r>
    <x v="331"/>
    <x v="11"/>
    <x v="2"/>
    <n v="0"/>
    <s v="Q3"/>
    <s v="2016-17"/>
    <n v="0"/>
    <x v="2"/>
    <x v="5"/>
    <s v="MRCL"/>
    <n v="1"/>
    <n v="0"/>
    <n v="0.73245446594601005"/>
    <n v="87.741935483870975"/>
    <n v="0"/>
    <n v="0"/>
    <s v="USD"/>
  </r>
  <r>
    <x v="331"/>
    <x v="11"/>
    <x v="2"/>
    <n v="0"/>
    <s v="Q3"/>
    <s v="2016-17"/>
    <n v="0"/>
    <x v="2"/>
    <x v="5"/>
    <s v="MRCL"/>
    <n v="1"/>
    <n v="0"/>
    <n v="0"/>
    <n v="0"/>
    <n v="0"/>
    <n v="0"/>
    <s v="USD"/>
  </r>
  <r>
    <x v="1"/>
    <x v="12"/>
    <x v="3"/>
    <n v="0"/>
    <s v="Q3"/>
    <s v="2016-17"/>
    <n v="0"/>
    <x v="3"/>
    <x v="5"/>
    <s v="FSHIL"/>
    <n v="1"/>
    <n v="0"/>
    <n v="0"/>
    <n v="0"/>
    <n v="0"/>
    <n v="0"/>
    <s v="NA"/>
  </r>
  <r>
    <x v="3"/>
    <x v="13"/>
    <x v="4"/>
    <n v="0"/>
    <s v="Q3"/>
    <s v="2016-17"/>
    <n v="0"/>
    <x v="3"/>
    <x v="5"/>
    <s v="SOURCE"/>
    <n v="1"/>
    <n v="0"/>
    <n v="1.2270006065224166"/>
    <n v="117.01720430107527"/>
    <n v="0"/>
    <n v="0"/>
    <s v="USD"/>
  </r>
  <r>
    <x v="3"/>
    <x v="13"/>
    <x v="4"/>
    <n v="1.8"/>
    <s v="Q3        "/>
    <s v="2016-17"/>
    <n v="113"/>
    <x v="3"/>
    <x v="5"/>
    <s v="SOURCE"/>
    <n v="1"/>
    <n v="1.8"/>
    <n v="0"/>
    <n v="0"/>
    <n v="0"/>
    <n v="0"/>
    <s v="USD"/>
  </r>
  <r>
    <x v="3"/>
    <x v="13"/>
    <x v="4"/>
    <n v="0"/>
    <s v="Q3"/>
    <s v="2016-17"/>
    <n v="0"/>
    <x v="3"/>
    <x v="5"/>
    <s v="SOURCE"/>
    <n v="1"/>
    <n v="0"/>
    <n v="0"/>
    <n v="0"/>
    <n v="0"/>
    <n v="0"/>
    <s v="USD"/>
  </r>
  <r>
    <x v="3"/>
    <x v="13"/>
    <x v="4"/>
    <n v="0"/>
    <s v="Q3"/>
    <s v="2016-17"/>
    <n v="0"/>
    <x v="3"/>
    <x v="5"/>
    <s v="SOURCE"/>
    <n v="1"/>
    <n v="0"/>
    <n v="0"/>
    <n v="0"/>
    <n v="0"/>
    <n v="0"/>
    <s v="NA"/>
  </r>
  <r>
    <x v="3"/>
    <x v="13"/>
    <x v="4"/>
    <n v="0"/>
    <s v="Q3        "/>
    <s v="2016-17"/>
    <n v="0"/>
    <x v="3"/>
    <x v="5"/>
    <s v="SOURCE"/>
    <n v="1"/>
    <n v="0"/>
    <n v="0"/>
    <n v="0"/>
    <n v="1.8"/>
    <n v="113"/>
    <s v="USD"/>
  </r>
  <r>
    <x v="363"/>
    <x v="13"/>
    <x v="4"/>
    <n v="0"/>
    <s v="Q3        "/>
    <s v="2016-17"/>
    <n v="0"/>
    <x v="3"/>
    <x v="5"/>
    <s v="SOURCE"/>
    <n v="1"/>
    <n v="0"/>
    <n v="0"/>
    <n v="0"/>
    <n v="3.5999999999999997E-2"/>
    <n v="3"/>
    <s v="USD"/>
  </r>
  <r>
    <x v="363"/>
    <x v="13"/>
    <x v="4"/>
    <n v="3.5999999999999997E-2"/>
    <s v="Q3        "/>
    <s v="2016-17"/>
    <n v="3"/>
    <x v="3"/>
    <x v="5"/>
    <s v="SOURCE"/>
    <n v="1"/>
    <n v="3.5999999999999997E-2"/>
    <n v="0"/>
    <n v="0"/>
    <n v="0"/>
    <n v="0"/>
    <s v="USD"/>
  </r>
  <r>
    <x v="363"/>
    <x v="13"/>
    <x v="4"/>
    <n v="0"/>
    <s v="Q3"/>
    <s v="2016-17"/>
    <n v="0"/>
    <x v="3"/>
    <x v="5"/>
    <s v="SOURCE"/>
    <n v="1"/>
    <n v="0"/>
    <n v="0"/>
    <n v="0"/>
    <n v="0"/>
    <n v="0"/>
    <s v="USD"/>
  </r>
  <r>
    <x v="363"/>
    <x v="13"/>
    <x v="4"/>
    <n v="0"/>
    <s v="Q3"/>
    <s v="2016-17"/>
    <n v="0"/>
    <x v="3"/>
    <x v="5"/>
    <s v="SOURCE"/>
    <n v="1"/>
    <n v="0"/>
    <n v="0"/>
    <n v="0"/>
    <n v="0"/>
    <n v="0"/>
    <s v="NA"/>
  </r>
  <r>
    <x v="363"/>
    <x v="13"/>
    <x v="4"/>
    <n v="0"/>
    <s v="Q3"/>
    <s v="2016-17"/>
    <n v="0"/>
    <x v="3"/>
    <x v="5"/>
    <s v="SOURCE"/>
    <n v="1"/>
    <n v="0"/>
    <n v="6.3859661251309874E-2"/>
    <n v="5.258064516129032"/>
    <n v="0"/>
    <n v="0"/>
    <s v="USD"/>
  </r>
  <r>
    <x v="4"/>
    <x v="13"/>
    <x v="4"/>
    <n v="0"/>
    <s v="Q3        "/>
    <s v="2016-17"/>
    <n v="0"/>
    <x v="3"/>
    <x v="5"/>
    <s v="SOURCE"/>
    <n v="0.76939329899999997"/>
    <n v="0"/>
    <n v="0"/>
    <n v="0"/>
    <n v="0"/>
    <n v="0"/>
    <s v="AUD"/>
  </r>
  <r>
    <x v="4"/>
    <x v="13"/>
    <x v="4"/>
    <n v="0"/>
    <s v="Q3"/>
    <s v="2016-17"/>
    <n v="0"/>
    <x v="3"/>
    <x v="5"/>
    <s v="SOURCE"/>
    <n v="0.76939329899999997"/>
    <n v="0"/>
    <n v="4.3693006001409608E-2"/>
    <n v="2.806451612903226"/>
    <n v="0"/>
    <n v="0"/>
    <s v="AUD"/>
  </r>
  <r>
    <x v="364"/>
    <x v="12"/>
    <x v="3"/>
    <n v="2.1000000000000001E-2"/>
    <s v="Q3        "/>
    <s v="2016-17"/>
    <n v="4.8"/>
    <x v="3"/>
    <x v="5"/>
    <s v="FSHIL"/>
    <n v="1"/>
    <n v="2.1000000000000001E-2"/>
    <n v="0"/>
    <n v="0"/>
    <n v="0"/>
    <n v="0"/>
    <s v="USD"/>
  </r>
  <r>
    <x v="364"/>
    <x v="12"/>
    <x v="3"/>
    <n v="0"/>
    <s v="Q3"/>
    <s v="2016-17"/>
    <n v="0"/>
    <x v="3"/>
    <x v="5"/>
    <s v="FSHIL"/>
    <n v="1"/>
    <n v="0"/>
    <n v="6.2344711187478141E-2"/>
    <n v="7.9118279569892476"/>
    <n v="0"/>
    <n v="0"/>
    <s v="USD"/>
  </r>
  <r>
    <x v="364"/>
    <x v="12"/>
    <x v="3"/>
    <n v="0"/>
    <s v="Q3"/>
    <s v="2016-17"/>
    <n v="0"/>
    <x v="3"/>
    <x v="5"/>
    <s v="FSHIL"/>
    <n v="1"/>
    <n v="0"/>
    <n v="0"/>
    <n v="0"/>
    <n v="0"/>
    <n v="0"/>
    <s v="USD"/>
  </r>
  <r>
    <x v="364"/>
    <x v="12"/>
    <x v="3"/>
    <n v="0"/>
    <s v="Q3        "/>
    <s v="2016-17"/>
    <n v="0"/>
    <x v="3"/>
    <x v="5"/>
    <s v="FSHIL"/>
    <n v="1"/>
    <n v="0"/>
    <n v="0"/>
    <n v="0"/>
    <n v="2.1000000000000001E-2"/>
    <n v="4.8"/>
    <s v="USD"/>
  </r>
  <r>
    <x v="365"/>
    <x v="13"/>
    <x v="4"/>
    <n v="0"/>
    <s v="Q3        "/>
    <s v="2016-17"/>
    <n v="0"/>
    <x v="3"/>
    <x v="5"/>
    <s v="SOURCE"/>
    <n v="1"/>
    <n v="0"/>
    <n v="0"/>
    <n v="0"/>
    <n v="0"/>
    <n v="0"/>
    <s v="USD"/>
  </r>
  <r>
    <x v="366"/>
    <x v="14"/>
    <x v="5"/>
    <n v="0"/>
    <s v="Q3        "/>
    <s v="2016-17"/>
    <n v="0"/>
    <x v="3"/>
    <x v="5"/>
    <s v="INDIA"/>
    <n v="1.5092062E-2"/>
    <n v="0"/>
    <n v="0"/>
    <n v="0"/>
    <n v="0"/>
    <n v="0"/>
    <s v="INR"/>
  </r>
  <r>
    <x v="5"/>
    <x v="15"/>
    <x v="4"/>
    <n v="0.23"/>
    <s v="Q3        "/>
    <s v="2016-17"/>
    <n v="62.5"/>
    <x v="3"/>
    <x v="5"/>
    <s v="MRCL"/>
    <n v="1.1379414430000001"/>
    <n v="0.26172653189000006"/>
    <n v="0"/>
    <n v="0"/>
    <n v="0"/>
    <n v="0"/>
    <s v="EUR"/>
  </r>
  <r>
    <x v="5"/>
    <x v="15"/>
    <x v="4"/>
    <n v="0"/>
    <s v="Q3"/>
    <s v="2016-17"/>
    <n v="0"/>
    <x v="3"/>
    <x v="5"/>
    <s v="MRCL"/>
    <n v="1"/>
    <n v="0"/>
    <n v="0"/>
    <n v="0"/>
    <n v="0"/>
    <n v="0"/>
    <s v="USD"/>
  </r>
  <r>
    <x v="5"/>
    <x v="15"/>
    <x v="4"/>
    <n v="0"/>
    <s v="Q3"/>
    <s v="2016-17"/>
    <n v="0"/>
    <x v="3"/>
    <x v="5"/>
    <s v="MRCL"/>
    <n v="1.1379414430000001"/>
    <n v="0"/>
    <n v="5.5570722694220656E-2"/>
    <n v="23.274462365591397"/>
    <n v="0"/>
    <n v="0"/>
    <s v="EUR"/>
  </r>
  <r>
    <x v="5"/>
    <x v="15"/>
    <x v="4"/>
    <n v="0"/>
    <s v="Q3"/>
    <s v="2016-17"/>
    <n v="0"/>
    <x v="3"/>
    <x v="5"/>
    <s v="MRCL"/>
    <n v="1"/>
    <n v="0"/>
    <n v="0"/>
    <n v="0"/>
    <n v="0"/>
    <n v="0"/>
    <s v="NA"/>
  </r>
  <r>
    <x v="5"/>
    <x v="15"/>
    <x v="4"/>
    <n v="0"/>
    <s v="Q3"/>
    <s v="2016-17"/>
    <n v="0"/>
    <x v="3"/>
    <x v="5"/>
    <s v="MRCL"/>
    <n v="1.1379414430000001"/>
    <n v="0"/>
    <n v="0"/>
    <n v="0"/>
    <n v="0"/>
    <n v="0"/>
    <s v="EUR"/>
  </r>
  <r>
    <x v="5"/>
    <x v="15"/>
    <x v="4"/>
    <n v="0"/>
    <s v="Q3        "/>
    <s v="2016-17"/>
    <n v="0"/>
    <x v="3"/>
    <x v="5"/>
    <s v="MRCL"/>
    <n v="1.1379414430000001"/>
    <n v="0"/>
    <n v="0"/>
    <n v="0"/>
    <n v="0.26172653189000006"/>
    <n v="62.5"/>
    <s v="EUR"/>
  </r>
  <r>
    <x v="5"/>
    <x v="15"/>
    <x v="4"/>
    <n v="0"/>
    <s v="Q3"/>
    <s v="2016-17"/>
    <n v="0"/>
    <x v="3"/>
    <x v="5"/>
    <s v="MRCL"/>
    <n v="1"/>
    <n v="0"/>
    <n v="0.22264241025680104"/>
    <n v="47.60591397849462"/>
    <n v="0"/>
    <n v="0"/>
    <s v="USD"/>
  </r>
  <r>
    <x v="367"/>
    <x v="15"/>
    <x v="4"/>
    <n v="15.000000000000002"/>
    <s v="Q3        "/>
    <s v="2016-17"/>
    <n v="3"/>
    <x v="3"/>
    <x v="5"/>
    <s v="JAPAN"/>
    <n v="8.9028070000000004E-3"/>
    <n v="0.13354210500000002"/>
    <n v="0"/>
    <n v="0"/>
    <n v="0"/>
    <n v="0"/>
    <s v="JPY"/>
  </r>
  <r>
    <x v="367"/>
    <x v="15"/>
    <x v="4"/>
    <n v="0"/>
    <s v="Q3        "/>
    <s v="2016-17"/>
    <n v="0"/>
    <x v="3"/>
    <x v="5"/>
    <s v="JAPAN"/>
    <n v="8.9028070000000004E-3"/>
    <n v="0"/>
    <n v="0"/>
    <n v="0"/>
    <n v="0.13354210499999999"/>
    <n v="3"/>
    <s v="JPY"/>
  </r>
  <r>
    <x v="367"/>
    <x v="15"/>
    <x v="4"/>
    <n v="0"/>
    <s v="Q3"/>
    <s v="2016-17"/>
    <n v="0"/>
    <x v="3"/>
    <x v="5"/>
    <s v="JAPAN"/>
    <n v="8.9028070000000004E-3"/>
    <n v="0"/>
    <n v="4.2132213982782989E-3"/>
    <n v="1"/>
    <n v="0"/>
    <n v="0"/>
    <s v="JPY"/>
  </r>
  <r>
    <x v="367"/>
    <x v="15"/>
    <x v="4"/>
    <n v="0"/>
    <s v="Q3"/>
    <s v="2016-17"/>
    <n v="0"/>
    <x v="3"/>
    <x v="5"/>
    <s v="JAPAN"/>
    <n v="8.9028070000000004E-3"/>
    <n v="0"/>
    <n v="0"/>
    <n v="0"/>
    <n v="0"/>
    <n v="0"/>
    <s v="JPY"/>
  </r>
  <r>
    <x v="368"/>
    <x v="13"/>
    <x v="4"/>
    <n v="0"/>
    <s v="Q3"/>
    <s v="2016-17"/>
    <n v="0"/>
    <x v="3"/>
    <x v="5"/>
    <s v="SOURCE"/>
    <n v="1"/>
    <n v="0"/>
    <n v="0"/>
    <n v="0"/>
    <n v="0"/>
    <n v="0"/>
    <s v="NA"/>
  </r>
  <r>
    <x v="368"/>
    <x v="13"/>
    <x v="4"/>
    <n v="0"/>
    <s v="Q3        "/>
    <s v="2016-17"/>
    <n v="0"/>
    <x v="3"/>
    <x v="5"/>
    <s v="SOURCE"/>
    <n v="0.272260791"/>
    <n v="0"/>
    <n v="0"/>
    <n v="0"/>
    <n v="0.54724418991000001"/>
    <n v="63"/>
    <s v="AED"/>
  </r>
  <r>
    <x v="368"/>
    <x v="13"/>
    <x v="4"/>
    <n v="0"/>
    <s v="Q3"/>
    <s v="2016-17"/>
    <n v="0"/>
    <x v="3"/>
    <x v="5"/>
    <s v="SOURCE"/>
    <n v="0.272260791"/>
    <n v="0"/>
    <n v="0.62474456526703825"/>
    <n v="65.613440860215064"/>
    <n v="0"/>
    <n v="0"/>
    <s v="AED"/>
  </r>
  <r>
    <x v="368"/>
    <x v="13"/>
    <x v="4"/>
    <n v="2.0099999999999998"/>
    <s v="Q3        "/>
    <s v="2016-17"/>
    <n v="63"/>
    <x v="3"/>
    <x v="5"/>
    <s v="SOURCE"/>
    <n v="0.272260791"/>
    <n v="0.54724418991000001"/>
    <n v="0"/>
    <n v="0"/>
    <n v="0"/>
    <n v="0"/>
    <s v="AED"/>
  </r>
  <r>
    <x v="368"/>
    <x v="13"/>
    <x v="4"/>
    <n v="0"/>
    <s v="Q3"/>
    <s v="2016-17"/>
    <n v="0"/>
    <x v="3"/>
    <x v="5"/>
    <s v="SOURCE"/>
    <n v="0.272260791"/>
    <n v="0"/>
    <n v="0"/>
    <n v="0"/>
    <n v="0"/>
    <n v="0"/>
    <s v="AED"/>
  </r>
  <r>
    <x v="369"/>
    <x v="15"/>
    <x v="4"/>
    <n v="0"/>
    <s v="Q3        "/>
    <s v="2016-17"/>
    <n v="0"/>
    <x v="3"/>
    <x v="5"/>
    <s v="MRCL"/>
    <n v="1"/>
    <n v="0"/>
    <n v="0"/>
    <n v="0"/>
    <n v="0.06"/>
    <n v="3"/>
    <s v="USD"/>
  </r>
  <r>
    <x v="369"/>
    <x v="15"/>
    <x v="4"/>
    <n v="0"/>
    <s v="Q3"/>
    <s v="2016-17"/>
    <n v="0"/>
    <x v="3"/>
    <x v="5"/>
    <s v="MRCL"/>
    <n v="1"/>
    <n v="0"/>
    <n v="0"/>
    <n v="0"/>
    <n v="0"/>
    <n v="0"/>
    <s v="USD"/>
  </r>
  <r>
    <x v="369"/>
    <x v="15"/>
    <x v="4"/>
    <n v="0"/>
    <s v="Q3"/>
    <s v="2016-17"/>
    <n v="0"/>
    <x v="3"/>
    <x v="5"/>
    <s v="MRCL"/>
    <n v="1"/>
    <n v="0"/>
    <n v="6.2301768285824392E-2"/>
    <n v="3"/>
    <n v="0"/>
    <n v="0"/>
    <s v="USD"/>
  </r>
  <r>
    <x v="369"/>
    <x v="15"/>
    <x v="4"/>
    <n v="0.06"/>
    <s v="Q3        "/>
    <s v="2016-17"/>
    <n v="3"/>
    <x v="3"/>
    <x v="5"/>
    <s v="MRCL"/>
    <n v="1"/>
    <n v="0.06"/>
    <n v="0"/>
    <n v="0"/>
    <n v="0"/>
    <n v="0"/>
    <s v="USD"/>
  </r>
  <r>
    <x v="6"/>
    <x v="12"/>
    <x v="3"/>
    <n v="0"/>
    <s v="Q3"/>
    <s v="2016-17"/>
    <n v="0"/>
    <x v="3"/>
    <x v="5"/>
    <s v="FSHIL"/>
    <n v="1"/>
    <n v="0"/>
    <n v="0"/>
    <n v="0"/>
    <n v="0"/>
    <n v="0"/>
    <s v="NA"/>
  </r>
  <r>
    <x v="6"/>
    <x v="12"/>
    <x v="3"/>
    <n v="0"/>
    <s v="Q3"/>
    <s v="2016-17"/>
    <n v="0"/>
    <x v="3"/>
    <x v="5"/>
    <s v="FSHIL"/>
    <n v="1"/>
    <n v="0"/>
    <n v="0"/>
    <n v="0"/>
    <n v="0"/>
    <n v="0"/>
    <s v="USD"/>
  </r>
  <r>
    <x v="6"/>
    <x v="12"/>
    <x v="3"/>
    <n v="0"/>
    <s v="Q3        "/>
    <s v="2016-17"/>
    <n v="0"/>
    <x v="3"/>
    <x v="5"/>
    <s v="FSHIL"/>
    <n v="1"/>
    <n v="0"/>
    <n v="0"/>
    <n v="0"/>
    <n v="6.4399999999999985E-2"/>
    <n v="6"/>
    <s v="USD"/>
  </r>
  <r>
    <x v="6"/>
    <x v="12"/>
    <x v="3"/>
    <n v="0"/>
    <s v="Q3"/>
    <s v="2016-17"/>
    <n v="0"/>
    <x v="3"/>
    <x v="5"/>
    <s v="FSHIL"/>
    <n v="1"/>
    <n v="0"/>
    <n v="6.4385163502429829E-2"/>
    <n v="6.2913978494623652"/>
    <n v="0"/>
    <n v="0"/>
    <s v="USD"/>
  </r>
  <r>
    <x v="6"/>
    <x v="12"/>
    <x v="3"/>
    <n v="6.4399999999999985E-2"/>
    <s v="Q3        "/>
    <s v="2016-17"/>
    <n v="6"/>
    <x v="3"/>
    <x v="5"/>
    <s v="FSHIL"/>
    <n v="1"/>
    <n v="6.4399999999999985E-2"/>
    <n v="0"/>
    <n v="0"/>
    <n v="0"/>
    <n v="0"/>
    <s v="USD"/>
  </r>
  <r>
    <x v="8"/>
    <x v="16"/>
    <x v="6"/>
    <n v="0"/>
    <s v="Q3"/>
    <s v="2016-17"/>
    <n v="0"/>
    <x v="3"/>
    <x v="5"/>
    <s v="FSHIL"/>
    <n v="1"/>
    <n v="0"/>
    <n v="0"/>
    <n v="0"/>
    <n v="0"/>
    <n v="0"/>
    <s v="USD"/>
  </r>
  <r>
    <x v="8"/>
    <x v="16"/>
    <x v="6"/>
    <n v="0.27800000000000002"/>
    <s v="Q3        "/>
    <s v="2016-17"/>
    <n v="38.900000000000006"/>
    <x v="3"/>
    <x v="5"/>
    <s v="FSHIL"/>
    <n v="1"/>
    <n v="0.27800000000000002"/>
    <n v="0"/>
    <n v="0"/>
    <n v="0"/>
    <n v="0"/>
    <s v="USD"/>
  </r>
  <r>
    <x v="8"/>
    <x v="16"/>
    <x v="6"/>
    <n v="0"/>
    <s v="Q3        "/>
    <s v="2016-17"/>
    <n v="0"/>
    <x v="3"/>
    <x v="5"/>
    <s v="FSHIL"/>
    <n v="1"/>
    <n v="0"/>
    <n v="0"/>
    <n v="0"/>
    <n v="0.27800000000000002"/>
    <n v="39"/>
    <s v="USD"/>
  </r>
  <r>
    <x v="8"/>
    <x v="16"/>
    <x v="6"/>
    <n v="0"/>
    <s v="Q3"/>
    <s v="2016-17"/>
    <n v="0"/>
    <x v="3"/>
    <x v="5"/>
    <s v="FSHIL"/>
    <n v="1"/>
    <n v="0"/>
    <n v="0.30530586629708761"/>
    <n v="38.759623655913977"/>
    <n v="0"/>
    <n v="0"/>
    <s v="USD"/>
  </r>
  <r>
    <x v="9"/>
    <x v="13"/>
    <x v="4"/>
    <n v="0"/>
    <s v="Q3"/>
    <s v="2016-17"/>
    <n v="0"/>
    <x v="3"/>
    <x v="5"/>
    <s v="SOURCE"/>
    <n v="1.4408391190000001"/>
    <n v="0"/>
    <n v="0"/>
    <n v="0"/>
    <n v="0"/>
    <n v="0"/>
    <s v="GBP"/>
  </r>
  <r>
    <x v="370"/>
    <x v="13"/>
    <x v="4"/>
    <n v="0"/>
    <s v="Q3        "/>
    <s v="2016-17"/>
    <n v="0"/>
    <x v="3"/>
    <x v="5"/>
    <s v="SOURCE"/>
    <n v="1"/>
    <n v="0"/>
    <n v="0"/>
    <n v="0"/>
    <n v="0"/>
    <n v="0"/>
    <s v="USD"/>
  </r>
  <r>
    <x v="370"/>
    <x v="13"/>
    <x v="4"/>
    <n v="0"/>
    <s v="Q3"/>
    <s v="2016-17"/>
    <n v="0"/>
    <x v="3"/>
    <x v="5"/>
    <s v="SOURCE"/>
    <n v="1"/>
    <n v="0"/>
    <n v="-1.3039212581117E-4"/>
    <n v="0"/>
    <n v="0"/>
    <n v="0"/>
    <s v="USD"/>
  </r>
  <r>
    <x v="371"/>
    <x v="15"/>
    <x v="4"/>
    <n v="0"/>
    <s v="Q3"/>
    <s v="2016-17"/>
    <n v="0"/>
    <x v="3"/>
    <x v="5"/>
    <s v="MRCL"/>
    <n v="1.1379414430000001"/>
    <n v="0"/>
    <n v="0.41409929321884037"/>
    <n v="60.231182795698928"/>
    <n v="0"/>
    <n v="0"/>
    <s v="EUR"/>
  </r>
  <r>
    <x v="371"/>
    <x v="15"/>
    <x v="4"/>
    <n v="0"/>
    <s v="Q3"/>
    <s v="2016-17"/>
    <n v="0"/>
    <x v="3"/>
    <x v="5"/>
    <s v="MRCL"/>
    <n v="1"/>
    <n v="0"/>
    <n v="0"/>
    <n v="0"/>
    <n v="0"/>
    <n v="0"/>
    <s v="NA"/>
  </r>
  <r>
    <x v="371"/>
    <x v="15"/>
    <x v="4"/>
    <n v="0"/>
    <s v="Q3        "/>
    <s v="2016-17"/>
    <n v="0"/>
    <x v="3"/>
    <x v="5"/>
    <s v="MRCL"/>
    <n v="1.1379414430000001"/>
    <n v="0"/>
    <n v="0"/>
    <n v="0"/>
    <n v="0.37096891041800001"/>
    <n v="55.5"/>
    <s v="EUR"/>
  </r>
  <r>
    <x v="371"/>
    <x v="15"/>
    <x v="4"/>
    <n v="0"/>
    <s v="Q3"/>
    <s v="2016-17"/>
    <n v="0"/>
    <x v="3"/>
    <x v="5"/>
    <s v="MRCL"/>
    <n v="1.1379414430000001"/>
    <n v="0"/>
    <n v="0"/>
    <n v="0"/>
    <n v="0"/>
    <n v="0"/>
    <s v="EUR"/>
  </r>
  <r>
    <x v="371"/>
    <x v="15"/>
    <x v="4"/>
    <n v="0.32600000000000001"/>
    <s v="Q3        "/>
    <s v="2016-17"/>
    <n v="55.5"/>
    <x v="3"/>
    <x v="5"/>
    <s v="MRCL"/>
    <n v="1.1379414430000001"/>
    <n v="0.37096891041800001"/>
    <n v="0"/>
    <n v="0"/>
    <n v="0"/>
    <n v="0"/>
    <s v="EUR"/>
  </r>
  <r>
    <x v="372"/>
    <x v="12"/>
    <x v="3"/>
    <n v="0"/>
    <s v="Q3        "/>
    <s v="2016-17"/>
    <n v="0"/>
    <x v="3"/>
    <x v="5"/>
    <s v="FSHIL"/>
    <n v="1.1379414430000001"/>
    <n v="0"/>
    <n v="0"/>
    <n v="0"/>
    <n v="0"/>
    <n v="0"/>
    <s v="EUR"/>
  </r>
  <r>
    <x v="373"/>
    <x v="14"/>
    <x v="5"/>
    <n v="0"/>
    <s v="Q3        "/>
    <s v="2016-17"/>
    <n v="0"/>
    <x v="3"/>
    <x v="5"/>
    <s v="JAPAN"/>
    <n v="8.9028070000000004E-3"/>
    <n v="0"/>
    <n v="0"/>
    <n v="0"/>
    <n v="0"/>
    <n v="0"/>
    <s v="JPY"/>
  </r>
  <r>
    <x v="14"/>
    <x v="14"/>
    <x v="5"/>
    <n v="0"/>
    <s v="Q3"/>
    <s v="2016-17"/>
    <n v="0"/>
    <x v="3"/>
    <x v="5"/>
    <s v="MRCL"/>
    <n v="1"/>
    <n v="0"/>
    <n v="3.631976372455159E-2"/>
    <n v="9"/>
    <n v="0"/>
    <n v="0"/>
    <s v="USD"/>
  </r>
  <r>
    <x v="14"/>
    <x v="14"/>
    <x v="5"/>
    <n v="0"/>
    <s v="Q3"/>
    <s v="2016-17"/>
    <n v="0"/>
    <x v="3"/>
    <x v="5"/>
    <s v="MRCL"/>
    <n v="1"/>
    <n v="0"/>
    <n v="0"/>
    <n v="0"/>
    <n v="0"/>
    <n v="0"/>
    <s v="USD"/>
  </r>
  <r>
    <x v="14"/>
    <x v="14"/>
    <x v="5"/>
    <n v="3.7499999999999999E-2"/>
    <s v="Q3        "/>
    <s v="2016-17"/>
    <n v="9"/>
    <x v="3"/>
    <x v="5"/>
    <s v="MRCL"/>
    <n v="1"/>
    <n v="3.7499999999999999E-2"/>
    <n v="0"/>
    <n v="0"/>
    <n v="0"/>
    <n v="0"/>
    <s v="USD"/>
  </r>
  <r>
    <x v="14"/>
    <x v="14"/>
    <x v="5"/>
    <n v="0"/>
    <s v="Q3        "/>
    <s v="2016-17"/>
    <n v="0"/>
    <x v="3"/>
    <x v="5"/>
    <s v="MRCL"/>
    <n v="1"/>
    <n v="0"/>
    <n v="0"/>
    <n v="0"/>
    <n v="3.7499999999999999E-2"/>
    <n v="9"/>
    <s v="USD"/>
  </r>
  <r>
    <x v="374"/>
    <x v="13"/>
    <x v="4"/>
    <n v="0"/>
    <s v="Q3        "/>
    <s v="2016-17"/>
    <n v="0"/>
    <x v="3"/>
    <x v="5"/>
    <s v="SOURCE"/>
    <n v="0.120736493"/>
    <n v="0"/>
    <n v="0"/>
    <n v="0"/>
    <n v="0"/>
    <n v="0"/>
    <s v="NOK"/>
  </r>
  <r>
    <x v="375"/>
    <x v="12"/>
    <x v="3"/>
    <n v="0"/>
    <s v="Q3"/>
    <s v="2016-17"/>
    <n v="0"/>
    <x v="3"/>
    <x v="5"/>
    <s v="FSHIL"/>
    <n v="1.4408391190000001"/>
    <n v="0"/>
    <n v="0"/>
    <n v="0"/>
    <n v="0"/>
    <n v="0"/>
    <s v="GBP"/>
  </r>
  <r>
    <x v="376"/>
    <x v="15"/>
    <x v="4"/>
    <n v="0"/>
    <s v="Q3        "/>
    <s v="2016-17"/>
    <n v="0"/>
    <x v="3"/>
    <x v="5"/>
    <s v="MRCL"/>
    <n v="1"/>
    <n v="0"/>
    <n v="0"/>
    <n v="0"/>
    <n v="0.54"/>
    <n v="99"/>
    <s v="USD"/>
  </r>
  <r>
    <x v="376"/>
    <x v="15"/>
    <x v="4"/>
    <n v="0"/>
    <s v="Q3"/>
    <s v="2016-17"/>
    <n v="0"/>
    <x v="3"/>
    <x v="5"/>
    <s v="MRCL"/>
    <n v="1"/>
    <n v="0"/>
    <n v="0"/>
    <n v="0"/>
    <n v="0"/>
    <n v="0"/>
    <s v="USD"/>
  </r>
  <r>
    <x v="376"/>
    <x v="15"/>
    <x v="4"/>
    <n v="0"/>
    <s v="Q3"/>
    <s v="2016-17"/>
    <n v="0"/>
    <x v="3"/>
    <x v="5"/>
    <s v="MRCL"/>
    <n v="1"/>
    <n v="0"/>
    <n v="0.54219303948771658"/>
    <n v="106.66881720430106"/>
    <n v="0"/>
    <n v="0"/>
    <s v="USD"/>
  </r>
  <r>
    <x v="376"/>
    <x v="15"/>
    <x v="4"/>
    <n v="0.54"/>
    <s v="Q3        "/>
    <s v="2016-17"/>
    <n v="99"/>
    <x v="3"/>
    <x v="5"/>
    <s v="MRCL"/>
    <n v="1"/>
    <n v="0.54"/>
    <n v="0"/>
    <n v="0"/>
    <n v="0"/>
    <n v="0"/>
    <s v="USD"/>
  </r>
  <r>
    <x v="16"/>
    <x v="14"/>
    <x v="6"/>
    <n v="0"/>
    <s v="Q3        "/>
    <s v="2016-17"/>
    <n v="0"/>
    <x v="3"/>
    <x v="5"/>
    <s v="MRCL"/>
    <n v="1.1379414430000001"/>
    <n v="0"/>
    <n v="0"/>
    <n v="0"/>
    <n v="0"/>
    <n v="0"/>
    <s v="EUR"/>
  </r>
  <r>
    <x v="17"/>
    <x v="16"/>
    <x v="6"/>
    <n v="6.0000000000000001E-3"/>
    <s v="Q3        "/>
    <s v="2016-17"/>
    <n v="1"/>
    <x v="3"/>
    <x v="5"/>
    <s v="FSHIL"/>
    <n v="1"/>
    <n v="6.0000000000000001E-3"/>
    <n v="0"/>
    <n v="0"/>
    <n v="0"/>
    <n v="0"/>
    <s v="USD"/>
  </r>
  <r>
    <x v="17"/>
    <x v="16"/>
    <x v="6"/>
    <n v="0"/>
    <s v="Q3"/>
    <s v="2016-17"/>
    <n v="0"/>
    <x v="3"/>
    <x v="5"/>
    <s v="FSHIL"/>
    <n v="1"/>
    <n v="0"/>
    <n v="5.9653702198323288E-3"/>
    <n v="0.85806451612903223"/>
    <n v="0"/>
    <n v="0"/>
    <s v="USD"/>
  </r>
  <r>
    <x v="19"/>
    <x v="15"/>
    <x v="7"/>
    <n v="0"/>
    <s v="Q3"/>
    <s v="2016-17"/>
    <n v="0"/>
    <x v="3"/>
    <x v="5"/>
    <s v="MRCL"/>
    <n v="1"/>
    <n v="0"/>
    <n v="0"/>
    <n v="0"/>
    <n v="0"/>
    <n v="0"/>
    <s v="NA"/>
  </r>
  <r>
    <x v="19"/>
    <x v="15"/>
    <x v="7"/>
    <n v="0.26500000000000001"/>
    <s v="Q3        "/>
    <s v="2016-17"/>
    <n v="29"/>
    <x v="3"/>
    <x v="5"/>
    <s v="MRCL"/>
    <n v="1"/>
    <n v="0.26500000000000001"/>
    <n v="0"/>
    <n v="0"/>
    <n v="0"/>
    <n v="0"/>
    <s v="USD"/>
  </r>
  <r>
    <x v="19"/>
    <x v="15"/>
    <x v="7"/>
    <n v="0"/>
    <s v="Q3"/>
    <s v="2016-17"/>
    <n v="0"/>
    <x v="3"/>
    <x v="5"/>
    <s v="MRCL"/>
    <n v="1"/>
    <n v="0"/>
    <n v="0"/>
    <n v="0"/>
    <n v="0"/>
    <n v="0"/>
    <s v="USD"/>
  </r>
  <r>
    <x v="19"/>
    <x v="15"/>
    <x v="7"/>
    <n v="0"/>
    <s v="Q3"/>
    <s v="2016-17"/>
    <n v="0"/>
    <x v="3"/>
    <x v="5"/>
    <s v="MRCL"/>
    <n v="1"/>
    <n v="0"/>
    <n v="0.22073020844060653"/>
    <n v="29.709139784946235"/>
    <n v="0"/>
    <n v="0"/>
    <s v="USD"/>
  </r>
  <r>
    <x v="19"/>
    <x v="15"/>
    <x v="7"/>
    <n v="0"/>
    <s v="Q3        "/>
    <s v="2016-17"/>
    <n v="0"/>
    <x v="3"/>
    <x v="5"/>
    <s v="MRCL"/>
    <n v="1"/>
    <n v="0"/>
    <n v="0"/>
    <n v="0"/>
    <n v="0.26500000000000001"/>
    <n v="24"/>
    <s v="USD"/>
  </r>
  <r>
    <x v="377"/>
    <x v="13"/>
    <x v="4"/>
    <n v="0"/>
    <s v="Q3"/>
    <s v="2016-17"/>
    <n v="0"/>
    <x v="3"/>
    <x v="5"/>
    <s v="SOURCE"/>
    <n v="1"/>
    <n v="0"/>
    <n v="0"/>
    <n v="0"/>
    <n v="0"/>
    <n v="0"/>
    <s v="NA"/>
  </r>
  <r>
    <x v="377"/>
    <x v="13"/>
    <x v="4"/>
    <n v="0"/>
    <s v="Q3"/>
    <s v="2016-17"/>
    <n v="0"/>
    <x v="3"/>
    <x v="5"/>
    <s v="SOURCE"/>
    <n v="1"/>
    <n v="0"/>
    <n v="0"/>
    <n v="0"/>
    <n v="0"/>
    <n v="0"/>
    <s v="USD"/>
  </r>
  <r>
    <x v="377"/>
    <x v="13"/>
    <x v="4"/>
    <n v="0"/>
    <s v="Q3        "/>
    <s v="2016-17"/>
    <n v="0"/>
    <x v="3"/>
    <x v="5"/>
    <s v="SOURCE"/>
    <n v="1"/>
    <n v="0"/>
    <n v="0"/>
    <n v="0"/>
    <n v="0.27500000000000002"/>
    <n v="32.5"/>
    <s v="USD"/>
  </r>
  <r>
    <x v="377"/>
    <x v="13"/>
    <x v="4"/>
    <n v="0"/>
    <s v="Q3"/>
    <s v="2016-17"/>
    <n v="0"/>
    <x v="3"/>
    <x v="5"/>
    <s v="SOURCE"/>
    <n v="1"/>
    <n v="0"/>
    <n v="0.33480604205807607"/>
    <n v="42.269892473118276"/>
    <n v="0"/>
    <n v="0"/>
    <s v="USD"/>
  </r>
  <r>
    <x v="377"/>
    <x v="13"/>
    <x v="4"/>
    <n v="0.30499999999999999"/>
    <s v="Q3        "/>
    <s v="2016-17"/>
    <n v="36.5"/>
    <x v="3"/>
    <x v="5"/>
    <s v="SOURCE"/>
    <n v="1"/>
    <n v="0.30499999999999999"/>
    <n v="0"/>
    <n v="0"/>
    <n v="0"/>
    <n v="0"/>
    <s v="USD"/>
  </r>
  <r>
    <x v="378"/>
    <x v="12"/>
    <x v="3"/>
    <n v="0"/>
    <s v="Q3        "/>
    <s v="2016-17"/>
    <n v="0"/>
    <x v="3"/>
    <x v="5"/>
    <s v="FSHIL"/>
    <n v="1"/>
    <n v="0"/>
    <n v="0"/>
    <n v="0"/>
    <n v="0"/>
    <n v="0"/>
    <s v="USD"/>
  </r>
  <r>
    <x v="21"/>
    <x v="12"/>
    <x v="3"/>
    <n v="0"/>
    <s v="Q3        "/>
    <s v="2016-17"/>
    <n v="0"/>
    <x v="3"/>
    <x v="5"/>
    <s v="FSHIL"/>
    <n v="1"/>
    <n v="0"/>
    <n v="0"/>
    <n v="0"/>
    <n v="1.05"/>
    <n v="138.69999999999999"/>
    <s v="USD"/>
  </r>
  <r>
    <x v="21"/>
    <x v="12"/>
    <x v="3"/>
    <n v="0"/>
    <s v="Q3"/>
    <s v="2016-17"/>
    <n v="0"/>
    <x v="3"/>
    <x v="5"/>
    <s v="FSHIL"/>
    <n v="1"/>
    <n v="0"/>
    <n v="0"/>
    <n v="0"/>
    <n v="0"/>
    <n v="0"/>
    <s v="USD"/>
  </r>
  <r>
    <x v="21"/>
    <x v="12"/>
    <x v="3"/>
    <n v="1.05"/>
    <s v="Q3        "/>
    <s v="2016-17"/>
    <n v="138.69999999999999"/>
    <x v="3"/>
    <x v="5"/>
    <s v="FSHIL"/>
    <n v="1"/>
    <n v="1.05"/>
    <n v="0"/>
    <n v="0"/>
    <n v="0"/>
    <n v="0"/>
    <s v="USD"/>
  </r>
  <r>
    <x v="21"/>
    <x v="12"/>
    <x v="3"/>
    <n v="0"/>
    <s v="Q3"/>
    <s v="2016-17"/>
    <n v="0"/>
    <x v="3"/>
    <x v="5"/>
    <s v="FSHIL"/>
    <n v="1"/>
    <n v="0"/>
    <n v="1.1226392526041593"/>
    <n v="139.74193548387098"/>
    <n v="0"/>
    <n v="0"/>
    <s v="USD"/>
  </r>
  <r>
    <x v="21"/>
    <x v="12"/>
    <x v="3"/>
    <n v="0"/>
    <s v="Q3"/>
    <s v="2016-17"/>
    <n v="0"/>
    <x v="3"/>
    <x v="5"/>
    <s v="FSHIL"/>
    <n v="1"/>
    <n v="0"/>
    <n v="0"/>
    <n v="0"/>
    <n v="0"/>
    <n v="0"/>
    <s v="NA"/>
  </r>
  <r>
    <x v="379"/>
    <x v="16"/>
    <x v="6"/>
    <n v="0"/>
    <s v="Q3"/>
    <s v="2016-17"/>
    <n v="0"/>
    <x v="3"/>
    <x v="5"/>
    <s v="FSHIL"/>
    <n v="1"/>
    <n v="0"/>
    <n v="0.1426255420646852"/>
    <n v="10.290322580645162"/>
    <n v="0"/>
    <n v="0"/>
    <s v="USD"/>
  </r>
  <r>
    <x v="379"/>
    <x v="16"/>
    <x v="6"/>
    <n v="9.5199999999999993E-2"/>
    <s v="Q3        "/>
    <s v="2016-17"/>
    <n v="11"/>
    <x v="3"/>
    <x v="5"/>
    <s v="FSHIL"/>
    <n v="1"/>
    <n v="9.5199999999999993E-2"/>
    <n v="0"/>
    <n v="0"/>
    <n v="0"/>
    <n v="0"/>
    <s v="USD"/>
  </r>
  <r>
    <x v="379"/>
    <x v="16"/>
    <x v="6"/>
    <n v="0"/>
    <s v="Q3        "/>
    <s v="2016-17"/>
    <n v="0"/>
    <x v="3"/>
    <x v="5"/>
    <s v="FSHIL"/>
    <n v="1"/>
    <n v="0"/>
    <n v="0"/>
    <n v="0"/>
    <n v="9.5199999999999993E-2"/>
    <n v="9"/>
    <s v="USD"/>
  </r>
  <r>
    <x v="379"/>
    <x v="16"/>
    <x v="6"/>
    <n v="0"/>
    <s v="Q3"/>
    <s v="2016-17"/>
    <n v="0"/>
    <x v="3"/>
    <x v="5"/>
    <s v="FSHIL"/>
    <n v="1"/>
    <n v="0"/>
    <n v="0"/>
    <n v="0"/>
    <n v="0"/>
    <n v="0"/>
    <s v="NA"/>
  </r>
  <r>
    <x v="379"/>
    <x v="16"/>
    <x v="6"/>
    <n v="0"/>
    <s v="Q3"/>
    <s v="2016-17"/>
    <n v="0"/>
    <x v="3"/>
    <x v="5"/>
    <s v="FSHIL"/>
    <n v="1"/>
    <n v="0"/>
    <n v="0"/>
    <n v="0"/>
    <n v="0"/>
    <n v="0"/>
    <s v="USD"/>
  </r>
  <r>
    <x v="333"/>
    <x v="16"/>
    <x v="6"/>
    <n v="0"/>
    <s v="Q3        "/>
    <s v="2016-17"/>
    <n v="0"/>
    <x v="3"/>
    <x v="5"/>
    <s v="FSHIL"/>
    <n v="0.76939329899999997"/>
    <n v="0"/>
    <n v="0"/>
    <n v="0"/>
    <n v="0.14079897371700001"/>
    <n v="21"/>
    <s v="AUD"/>
  </r>
  <r>
    <x v="333"/>
    <x v="16"/>
    <x v="6"/>
    <n v="0"/>
    <s v="Q3"/>
    <s v="2016-17"/>
    <n v="0"/>
    <x v="3"/>
    <x v="5"/>
    <s v="FSHIL"/>
    <n v="0.76939329899999997"/>
    <n v="0"/>
    <n v="0.13403566406820278"/>
    <n v="20.877419354838711"/>
    <n v="0"/>
    <n v="0"/>
    <s v="AUD"/>
  </r>
  <r>
    <x v="333"/>
    <x v="16"/>
    <x v="6"/>
    <n v="0"/>
    <s v="Q3"/>
    <s v="2016-17"/>
    <n v="0"/>
    <x v="3"/>
    <x v="5"/>
    <s v="FSHIL"/>
    <n v="0.76939329899999997"/>
    <n v="0"/>
    <n v="0"/>
    <n v="0"/>
    <n v="0"/>
    <n v="0"/>
    <s v="AUD"/>
  </r>
  <r>
    <x v="333"/>
    <x v="16"/>
    <x v="6"/>
    <n v="0.183"/>
    <s v="Q3        "/>
    <s v="2016-17"/>
    <n v="21"/>
    <x v="3"/>
    <x v="5"/>
    <s v="FSHIL"/>
    <n v="0.76939329899999997"/>
    <n v="0.14079897371700001"/>
    <n v="0"/>
    <n v="0"/>
    <n v="0"/>
    <n v="0"/>
    <s v="AUD"/>
  </r>
  <r>
    <x v="380"/>
    <x v="14"/>
    <x v="5"/>
    <n v="0.35499999999999998"/>
    <s v="Q3        "/>
    <s v="2016-17"/>
    <n v="52.5"/>
    <x v="3"/>
    <x v="5"/>
    <s v="MRCL"/>
    <n v="1"/>
    <n v="0.35499999999999998"/>
    <n v="0"/>
    <n v="0"/>
    <n v="0"/>
    <n v="0"/>
    <s v="USD"/>
  </r>
  <r>
    <x v="380"/>
    <x v="14"/>
    <x v="5"/>
    <n v="0"/>
    <s v="Q3"/>
    <s v="2016-17"/>
    <n v="0"/>
    <x v="3"/>
    <x v="5"/>
    <s v="MRCL"/>
    <n v="1"/>
    <n v="0"/>
    <n v="0.36548447147391722"/>
    <n v="55.284946236559144"/>
    <n v="0"/>
    <n v="0"/>
    <s v="USD"/>
  </r>
  <r>
    <x v="380"/>
    <x v="14"/>
    <x v="5"/>
    <n v="0"/>
    <s v="Q3"/>
    <s v="2016-17"/>
    <n v="0"/>
    <x v="3"/>
    <x v="5"/>
    <s v="MRCL"/>
    <n v="1"/>
    <n v="0"/>
    <n v="0"/>
    <n v="0"/>
    <n v="0"/>
    <n v="0"/>
    <s v="NA"/>
  </r>
  <r>
    <x v="380"/>
    <x v="14"/>
    <x v="5"/>
    <n v="0"/>
    <s v="Q3        "/>
    <s v="2016-17"/>
    <n v="0"/>
    <x v="3"/>
    <x v="5"/>
    <s v="MRCL"/>
    <n v="1"/>
    <n v="0"/>
    <n v="0"/>
    <n v="0"/>
    <n v="0.35499999999999998"/>
    <n v="46"/>
    <s v="USD"/>
  </r>
  <r>
    <x v="380"/>
    <x v="14"/>
    <x v="5"/>
    <n v="0"/>
    <s v="Q3"/>
    <s v="2016-17"/>
    <n v="0"/>
    <x v="3"/>
    <x v="5"/>
    <s v="MRCL"/>
    <n v="1"/>
    <n v="0"/>
    <n v="0"/>
    <n v="0"/>
    <n v="0"/>
    <n v="0"/>
    <s v="USD"/>
  </r>
  <r>
    <x v="26"/>
    <x v="12"/>
    <x v="3"/>
    <n v="0"/>
    <s v="Q3"/>
    <s v="2016-17"/>
    <n v="0"/>
    <x v="3"/>
    <x v="5"/>
    <s v="FINACLE"/>
    <n v="0.76939329899999997"/>
    <n v="0"/>
    <n v="5.8770013475996807E-2"/>
    <n v="2.5139784946236561"/>
    <n v="0"/>
    <n v="0"/>
    <s v="AUD"/>
  </r>
  <r>
    <x v="26"/>
    <x v="12"/>
    <x v="3"/>
    <n v="0"/>
    <s v="Q3        "/>
    <s v="2016-17"/>
    <n v="0"/>
    <x v="3"/>
    <x v="5"/>
    <s v="FINACLE"/>
    <n v="0.76939329899999997"/>
    <n v="0"/>
    <n v="0"/>
    <n v="0"/>
    <n v="3.8469664950000003E-2"/>
    <n v="3"/>
    <s v="AUD"/>
  </r>
  <r>
    <x v="26"/>
    <x v="12"/>
    <x v="3"/>
    <n v="0"/>
    <s v="Q3"/>
    <s v="2016-17"/>
    <n v="0"/>
    <x v="3"/>
    <x v="5"/>
    <s v="FINACLE"/>
    <n v="0.76939329899999997"/>
    <n v="0"/>
    <n v="0"/>
    <n v="0"/>
    <n v="0"/>
    <n v="0"/>
    <s v="AUD"/>
  </r>
  <r>
    <x v="26"/>
    <x v="12"/>
    <x v="3"/>
    <n v="8.2000000000000003E-2"/>
    <s v="Q3        "/>
    <s v="2016-17"/>
    <n v="3"/>
    <x v="3"/>
    <x v="5"/>
    <s v="FINACLE"/>
    <n v="0.76939329899999997"/>
    <n v="6.3090250518000004E-2"/>
    <n v="0"/>
    <n v="0"/>
    <n v="0"/>
    <n v="0"/>
    <s v="AUD"/>
  </r>
  <r>
    <x v="381"/>
    <x v="16"/>
    <x v="6"/>
    <n v="0"/>
    <s v="Q3"/>
    <s v="2016-17"/>
    <n v="0"/>
    <x v="3"/>
    <x v="5"/>
    <s v="FSHIL"/>
    <n v="1"/>
    <n v="0"/>
    <n v="0"/>
    <n v="0"/>
    <n v="0"/>
    <n v="0"/>
    <s v="USD"/>
  </r>
  <r>
    <x v="28"/>
    <x v="15"/>
    <x v="7"/>
    <n v="0"/>
    <s v="Q3"/>
    <s v="2016-17"/>
    <n v="0"/>
    <x v="3"/>
    <x v="5"/>
    <s v="MRCL"/>
    <n v="1"/>
    <n v="0"/>
    <n v="0"/>
    <n v="0"/>
    <n v="0"/>
    <n v="0"/>
    <s v="NA"/>
  </r>
  <r>
    <x v="28"/>
    <x v="15"/>
    <x v="7"/>
    <n v="0"/>
    <s v="Q3"/>
    <s v="2016-17"/>
    <n v="0"/>
    <x v="3"/>
    <x v="5"/>
    <s v="MRCL"/>
    <n v="1"/>
    <n v="0"/>
    <n v="0"/>
    <n v="0"/>
    <n v="0"/>
    <n v="0"/>
    <s v="USD"/>
  </r>
  <r>
    <x v="28"/>
    <x v="15"/>
    <x v="7"/>
    <n v="0"/>
    <s v="Q3        "/>
    <s v="2016-17"/>
    <n v="0"/>
    <x v="3"/>
    <x v="5"/>
    <s v="MRCL"/>
    <n v="1"/>
    <n v="0"/>
    <n v="0"/>
    <n v="0"/>
    <n v="8.9999999999999993E-3"/>
    <n v="3"/>
    <s v="USD"/>
  </r>
  <r>
    <x v="28"/>
    <x v="15"/>
    <x v="7"/>
    <n v="0"/>
    <s v="Q3"/>
    <s v="2016-17"/>
    <n v="0"/>
    <x v="3"/>
    <x v="5"/>
    <s v="MRCL"/>
    <n v="1"/>
    <n v="0"/>
    <n v="5.2087474796837951E-2"/>
    <n v="5.967741935483871"/>
    <n v="0"/>
    <n v="0"/>
    <s v="USD"/>
  </r>
  <r>
    <x v="28"/>
    <x v="15"/>
    <x v="7"/>
    <n v="8.9999999999999993E-3"/>
    <s v="Q3        "/>
    <s v="2016-17"/>
    <n v="3"/>
    <x v="3"/>
    <x v="5"/>
    <s v="MRCL"/>
    <n v="1"/>
    <n v="8.9999999999999993E-3"/>
    <n v="0"/>
    <n v="0"/>
    <n v="0"/>
    <n v="0"/>
    <s v="USD"/>
  </r>
  <r>
    <x v="29"/>
    <x v="15"/>
    <x v="7"/>
    <n v="0"/>
    <s v="Q3"/>
    <s v="2016-17"/>
    <n v="0"/>
    <x v="3"/>
    <x v="5"/>
    <s v="MRCL"/>
    <n v="1"/>
    <n v="0"/>
    <n v="0"/>
    <n v="0"/>
    <n v="0"/>
    <n v="0"/>
    <s v="NA"/>
  </r>
  <r>
    <x v="29"/>
    <x v="15"/>
    <x v="7"/>
    <n v="0"/>
    <s v="Q3"/>
    <s v="2016-17"/>
    <n v="0"/>
    <x v="3"/>
    <x v="5"/>
    <s v="MRCL"/>
    <n v="1"/>
    <n v="0"/>
    <n v="0"/>
    <n v="0"/>
    <n v="0"/>
    <n v="0"/>
    <s v="USD"/>
  </r>
  <r>
    <x v="29"/>
    <x v="15"/>
    <x v="7"/>
    <n v="0"/>
    <s v="Q3        "/>
    <s v="2016-17"/>
    <n v="0"/>
    <x v="3"/>
    <x v="5"/>
    <s v="MRCL"/>
    <n v="1"/>
    <n v="0"/>
    <n v="0"/>
    <n v="0"/>
    <n v="0.88"/>
    <n v="143.5"/>
    <s v="USD"/>
  </r>
  <r>
    <x v="29"/>
    <x v="15"/>
    <x v="7"/>
    <n v="0"/>
    <s v="Q3"/>
    <s v="2016-17"/>
    <n v="0"/>
    <x v="3"/>
    <x v="5"/>
    <s v="MRCL"/>
    <n v="1"/>
    <n v="0"/>
    <n v="1.023540920689116"/>
    <n v="208.41754838709682"/>
    <n v="0"/>
    <n v="0"/>
    <s v="USD"/>
  </r>
  <r>
    <x v="29"/>
    <x v="15"/>
    <x v="7"/>
    <n v="0.88"/>
    <s v="Q3        "/>
    <s v="2016-17"/>
    <n v="189.5"/>
    <x v="3"/>
    <x v="5"/>
    <s v="MRCL"/>
    <n v="1"/>
    <n v="0.88"/>
    <n v="0"/>
    <n v="0"/>
    <n v="0"/>
    <n v="0"/>
    <s v="USD"/>
  </r>
  <r>
    <x v="382"/>
    <x v="15"/>
    <x v="7"/>
    <n v="0"/>
    <s v="Q3"/>
    <s v="2016-17"/>
    <n v="0"/>
    <x v="3"/>
    <x v="5"/>
    <s v="MRCL"/>
    <n v="1"/>
    <n v="0"/>
    <n v="0"/>
    <n v="0"/>
    <n v="0"/>
    <n v="0"/>
    <s v="NA"/>
  </r>
  <r>
    <x v="382"/>
    <x v="15"/>
    <x v="7"/>
    <n v="0.2414"/>
    <s v="Q3        "/>
    <s v="2016-17"/>
    <n v="44.1"/>
    <x v="3"/>
    <x v="5"/>
    <s v="MRCL"/>
    <n v="1"/>
    <n v="0.2414"/>
    <n v="0"/>
    <n v="0"/>
    <n v="0"/>
    <n v="0"/>
    <s v="USD"/>
  </r>
  <r>
    <x v="382"/>
    <x v="15"/>
    <x v="7"/>
    <n v="0"/>
    <s v="Q3        "/>
    <s v="2016-17"/>
    <n v="0"/>
    <x v="3"/>
    <x v="5"/>
    <s v="MRCL"/>
    <n v="1"/>
    <n v="0"/>
    <n v="0"/>
    <n v="0"/>
    <n v="0.2414"/>
    <n v="39"/>
    <s v="USD"/>
  </r>
  <r>
    <x v="382"/>
    <x v="15"/>
    <x v="7"/>
    <n v="0"/>
    <s v="Q3"/>
    <s v="2016-17"/>
    <n v="0"/>
    <x v="3"/>
    <x v="5"/>
    <s v="MRCL"/>
    <n v="1"/>
    <n v="0"/>
    <n v="0.28602155947297808"/>
    <n v="46.997849462365593"/>
    <n v="0"/>
    <n v="0"/>
    <s v="USD"/>
  </r>
  <r>
    <x v="382"/>
    <x v="15"/>
    <x v="7"/>
    <n v="0"/>
    <s v="Q3"/>
    <s v="2016-17"/>
    <n v="0"/>
    <x v="3"/>
    <x v="5"/>
    <s v="MRCL"/>
    <n v="1"/>
    <n v="0"/>
    <n v="0"/>
    <n v="0"/>
    <n v="0"/>
    <n v="0"/>
    <s v="USD"/>
  </r>
  <r>
    <x v="30"/>
    <x v="14"/>
    <x v="5"/>
    <n v="1.476"/>
    <s v="Q3        "/>
    <s v="2016-17"/>
    <n v="178"/>
    <x v="3"/>
    <x v="5"/>
    <s v="MRCL"/>
    <n v="1"/>
    <n v="1.476"/>
    <n v="0"/>
    <n v="0"/>
    <n v="0"/>
    <n v="0"/>
    <s v="USD"/>
  </r>
  <r>
    <x v="30"/>
    <x v="14"/>
    <x v="5"/>
    <n v="0"/>
    <s v="Q3        "/>
    <s v="2016-17"/>
    <n v="0"/>
    <x v="3"/>
    <x v="5"/>
    <s v="MRCL"/>
    <n v="1"/>
    <n v="0"/>
    <n v="0"/>
    <n v="0"/>
    <n v="1.476"/>
    <n v="176"/>
    <s v="USD"/>
  </r>
  <r>
    <x v="30"/>
    <x v="14"/>
    <x v="5"/>
    <n v="0"/>
    <s v="Q3"/>
    <s v="2016-17"/>
    <n v="0"/>
    <x v="3"/>
    <x v="5"/>
    <s v="MRCL"/>
    <n v="1"/>
    <n v="0"/>
    <n v="0"/>
    <n v="0"/>
    <n v="0"/>
    <n v="0"/>
    <s v="USD"/>
  </r>
  <r>
    <x v="30"/>
    <x v="14"/>
    <x v="5"/>
    <n v="0"/>
    <s v="Q3"/>
    <s v="2016-17"/>
    <n v="0"/>
    <x v="3"/>
    <x v="5"/>
    <s v="MRCL"/>
    <n v="1"/>
    <n v="0"/>
    <n v="1.3758919517101333"/>
    <n v="172.95806451612904"/>
    <n v="0"/>
    <n v="0"/>
    <s v="USD"/>
  </r>
  <r>
    <x v="30"/>
    <x v="14"/>
    <x v="5"/>
    <n v="0"/>
    <s v="Q3"/>
    <s v="2016-17"/>
    <n v="0"/>
    <x v="3"/>
    <x v="5"/>
    <s v="MRCL"/>
    <n v="1"/>
    <n v="0"/>
    <n v="0"/>
    <n v="0"/>
    <n v="0"/>
    <n v="0"/>
    <s v="NA"/>
  </r>
  <r>
    <x v="383"/>
    <x v="13"/>
    <x v="4"/>
    <n v="0"/>
    <s v="Q3"/>
    <s v="2016-17"/>
    <n v="0"/>
    <x v="3"/>
    <x v="5"/>
    <s v="SOURCE"/>
    <n v="1"/>
    <n v="0"/>
    <n v="4.1030682784939765E-2"/>
    <n v="3"/>
    <n v="0"/>
    <n v="0"/>
    <s v="USD"/>
  </r>
  <r>
    <x v="383"/>
    <x v="13"/>
    <x v="4"/>
    <n v="0"/>
    <s v="Q3"/>
    <s v="2016-17"/>
    <n v="0"/>
    <x v="3"/>
    <x v="5"/>
    <s v="SOURCE"/>
    <n v="1"/>
    <n v="0"/>
    <n v="0"/>
    <n v="0"/>
    <n v="0"/>
    <n v="0"/>
    <s v="USD"/>
  </r>
  <r>
    <x v="384"/>
    <x v="14"/>
    <x v="5"/>
    <n v="0"/>
    <s v="Q3"/>
    <s v="2016-17"/>
    <n v="0"/>
    <x v="3"/>
    <x v="5"/>
    <s v="MRCL"/>
    <n v="1"/>
    <n v="0"/>
    <n v="5.7332948290100694"/>
    <n v="829.62688172043022"/>
    <n v="0"/>
    <n v="0"/>
    <s v="USD"/>
  </r>
  <r>
    <x v="384"/>
    <x v="14"/>
    <x v="5"/>
    <n v="0"/>
    <s v="Q3        "/>
    <s v="2016-17"/>
    <n v="0"/>
    <x v="3"/>
    <x v="5"/>
    <s v="MRCL"/>
    <n v="1"/>
    <n v="0"/>
    <n v="0"/>
    <n v="0"/>
    <n v="6.15"/>
    <n v="859"/>
    <s v="USD"/>
  </r>
  <r>
    <x v="384"/>
    <x v="14"/>
    <x v="5"/>
    <n v="6.15"/>
    <s v="Q3        "/>
    <s v="2016-17"/>
    <n v="859"/>
    <x v="3"/>
    <x v="5"/>
    <s v="MRCL"/>
    <n v="1"/>
    <n v="6.15"/>
    <n v="0"/>
    <n v="0"/>
    <n v="0"/>
    <n v="0"/>
    <s v="USD"/>
  </r>
  <r>
    <x v="384"/>
    <x v="14"/>
    <x v="5"/>
    <n v="0"/>
    <s v="Q3"/>
    <s v="2016-17"/>
    <n v="0"/>
    <x v="3"/>
    <x v="5"/>
    <s v="MRCL"/>
    <n v="1"/>
    <n v="0"/>
    <n v="0"/>
    <n v="0"/>
    <n v="0"/>
    <n v="0"/>
    <s v="USD"/>
  </r>
  <r>
    <x v="384"/>
    <x v="14"/>
    <x v="5"/>
    <n v="0"/>
    <s v="Q3"/>
    <s v="2016-17"/>
    <n v="0"/>
    <x v="3"/>
    <x v="5"/>
    <s v="MRCL"/>
    <n v="1"/>
    <n v="0"/>
    <n v="0"/>
    <n v="0"/>
    <n v="0"/>
    <n v="0"/>
    <s v="NA"/>
  </r>
  <r>
    <x v="385"/>
    <x v="16"/>
    <x v="6"/>
    <n v="0"/>
    <s v="Q3        "/>
    <s v="2016-17"/>
    <n v="0"/>
    <x v="3"/>
    <x v="5"/>
    <s v="FSHIL"/>
    <n v="1"/>
    <n v="0"/>
    <n v="0"/>
    <n v="0"/>
    <n v="3.3000000000000002E-2"/>
    <n v="2.2000000000000002"/>
    <s v="USD"/>
  </r>
  <r>
    <x v="385"/>
    <x v="16"/>
    <x v="6"/>
    <n v="3.3000000000000002E-2"/>
    <s v="Q3        "/>
    <s v="2016-17"/>
    <n v="2.2000000000000002"/>
    <x v="3"/>
    <x v="5"/>
    <s v="FSHIL"/>
    <n v="1"/>
    <n v="3.3000000000000002E-2"/>
    <n v="0"/>
    <n v="0"/>
    <n v="0"/>
    <n v="0"/>
    <s v="USD"/>
  </r>
  <r>
    <x v="385"/>
    <x v="16"/>
    <x v="6"/>
    <n v="0"/>
    <s v="Q3"/>
    <s v="2016-17"/>
    <n v="0"/>
    <x v="3"/>
    <x v="5"/>
    <s v="FSHIL"/>
    <n v="1"/>
    <n v="0"/>
    <n v="3.3458889394514392E-2"/>
    <n v="2.4021505376344088"/>
    <n v="0"/>
    <n v="0"/>
    <s v="USD"/>
  </r>
  <r>
    <x v="385"/>
    <x v="16"/>
    <x v="6"/>
    <n v="0"/>
    <s v="Q3"/>
    <s v="2016-17"/>
    <n v="0"/>
    <x v="3"/>
    <x v="5"/>
    <s v="FSHIL"/>
    <n v="1"/>
    <n v="0"/>
    <n v="0"/>
    <n v="0"/>
    <n v="0"/>
    <n v="0"/>
    <s v="USD"/>
  </r>
  <r>
    <x v="386"/>
    <x v="14"/>
    <x v="8"/>
    <n v="0"/>
    <s v="Q3"/>
    <s v="2016-17"/>
    <n v="0"/>
    <x v="3"/>
    <x v="5"/>
    <s v="MRCL"/>
    <n v="1"/>
    <n v="0"/>
    <n v="0"/>
    <n v="0"/>
    <n v="0"/>
    <n v="0"/>
    <s v="NA"/>
  </r>
  <r>
    <x v="386"/>
    <x v="14"/>
    <x v="8"/>
    <n v="0"/>
    <s v="Q3"/>
    <s v="2016-17"/>
    <n v="0"/>
    <x v="3"/>
    <x v="5"/>
    <s v="MRCL"/>
    <n v="1"/>
    <n v="0"/>
    <n v="0"/>
    <n v="0"/>
    <n v="0"/>
    <n v="0"/>
    <s v="USD"/>
  </r>
  <r>
    <x v="386"/>
    <x v="14"/>
    <x v="8"/>
    <n v="0"/>
    <s v="Q3        "/>
    <s v="2016-17"/>
    <n v="0"/>
    <x v="3"/>
    <x v="5"/>
    <s v="MRCL"/>
    <n v="1"/>
    <n v="0"/>
    <n v="0"/>
    <n v="0"/>
    <n v="0.78900000000000003"/>
    <n v="141"/>
    <s v="USD"/>
  </r>
  <r>
    <x v="386"/>
    <x v="14"/>
    <x v="8"/>
    <n v="0"/>
    <s v="Q3"/>
    <s v="2016-17"/>
    <n v="0"/>
    <x v="3"/>
    <x v="5"/>
    <s v="MRCL"/>
    <n v="1"/>
    <n v="0"/>
    <n v="0.7302732214199934"/>
    <n v="140.33548387096775"/>
    <n v="0"/>
    <n v="0"/>
    <s v="USD"/>
  </r>
  <r>
    <x v="386"/>
    <x v="14"/>
    <x v="8"/>
    <n v="0.78900000000000003"/>
    <s v="Q3        "/>
    <s v="2016-17"/>
    <n v="141"/>
    <x v="3"/>
    <x v="5"/>
    <s v="MRCL"/>
    <n v="1"/>
    <n v="0.78900000000000003"/>
    <n v="0"/>
    <n v="0"/>
    <n v="0"/>
    <n v="0"/>
    <s v="USD"/>
  </r>
  <r>
    <x v="32"/>
    <x v="16"/>
    <x v="6"/>
    <n v="0.03"/>
    <s v="Q3        "/>
    <s v="2016-17"/>
    <n v="0"/>
    <x v="3"/>
    <x v="5"/>
    <s v="FSHIL"/>
    <n v="1"/>
    <n v="0.03"/>
    <n v="0"/>
    <n v="0"/>
    <n v="0"/>
    <n v="0"/>
    <s v="USD"/>
  </r>
  <r>
    <x v="32"/>
    <x v="16"/>
    <x v="6"/>
    <n v="0"/>
    <s v="Q3        "/>
    <s v="2016-17"/>
    <n v="0"/>
    <x v="3"/>
    <x v="5"/>
    <s v="FSHIL"/>
    <n v="1"/>
    <n v="0"/>
    <n v="0"/>
    <n v="0"/>
    <n v="0.03"/>
    <n v="0"/>
    <s v="USD"/>
  </r>
  <r>
    <x v="32"/>
    <x v="16"/>
    <x v="6"/>
    <n v="0"/>
    <s v="Q3"/>
    <s v="2016-17"/>
    <n v="0"/>
    <x v="3"/>
    <x v="5"/>
    <s v="FSHIL"/>
    <n v="1"/>
    <n v="0"/>
    <n v="0"/>
    <n v="0"/>
    <n v="0"/>
    <n v="0"/>
    <s v="USD"/>
  </r>
  <r>
    <x v="32"/>
    <x v="16"/>
    <x v="6"/>
    <n v="0"/>
    <s v="Q3"/>
    <s v="2016-17"/>
    <n v="0"/>
    <x v="3"/>
    <x v="5"/>
    <s v="FSHIL"/>
    <n v="1"/>
    <n v="0"/>
    <n v="7.4709024873257548E-2"/>
    <n v="0"/>
    <n v="0"/>
    <n v="0"/>
    <s v="USD"/>
  </r>
  <r>
    <x v="387"/>
    <x v="16"/>
    <x v="6"/>
    <n v="0"/>
    <s v="Q3"/>
    <s v="2016-17"/>
    <n v="0"/>
    <x v="3"/>
    <x v="5"/>
    <s v="FSHIL"/>
    <n v="1.1379414430000001"/>
    <n v="0"/>
    <n v="0"/>
    <n v="0"/>
    <n v="0"/>
    <n v="0"/>
    <s v="EUR"/>
  </r>
  <r>
    <x v="387"/>
    <x v="16"/>
    <x v="6"/>
    <n v="0"/>
    <s v="Q3"/>
    <s v="2016-17"/>
    <n v="0"/>
    <x v="3"/>
    <x v="5"/>
    <s v="FSHIL"/>
    <n v="1"/>
    <n v="0"/>
    <n v="0"/>
    <n v="0"/>
    <n v="0"/>
    <n v="0"/>
    <s v="NA"/>
  </r>
  <r>
    <x v="387"/>
    <x v="16"/>
    <x v="6"/>
    <n v="0"/>
    <s v="Q3"/>
    <s v="2016-17"/>
    <n v="0"/>
    <x v="3"/>
    <x v="5"/>
    <s v="FSHIL"/>
    <n v="1.1379414430000001"/>
    <n v="0"/>
    <n v="0.17251538649820611"/>
    <n v="31.643010752688177"/>
    <n v="0"/>
    <n v="0"/>
    <s v="EUR"/>
  </r>
  <r>
    <x v="387"/>
    <x v="16"/>
    <x v="6"/>
    <n v="0.09"/>
    <s v="Q3        "/>
    <s v="2016-17"/>
    <n v="27.5"/>
    <x v="3"/>
    <x v="5"/>
    <s v="FSHIL"/>
    <n v="1.1379414430000001"/>
    <n v="0.10241472987000001"/>
    <n v="0"/>
    <n v="0"/>
    <n v="0"/>
    <n v="0"/>
    <s v="EUR"/>
  </r>
  <r>
    <x v="387"/>
    <x v="16"/>
    <x v="6"/>
    <n v="0"/>
    <s v="Q3        "/>
    <s v="2016-17"/>
    <n v="0"/>
    <x v="3"/>
    <x v="5"/>
    <s v="FSHIL"/>
    <n v="1.1379414430000001"/>
    <n v="0"/>
    <n v="0"/>
    <n v="0"/>
    <n v="6.8276486580000018E-2"/>
    <n v="24.5"/>
    <s v="EUR"/>
  </r>
  <r>
    <x v="388"/>
    <x v="14"/>
    <x v="5"/>
    <n v="0"/>
    <s v="Q3"/>
    <s v="2016-17"/>
    <n v="0"/>
    <x v="3"/>
    <x v="5"/>
    <s v="MRCL"/>
    <n v="1"/>
    <n v="0"/>
    <n v="0"/>
    <n v="0"/>
    <n v="0"/>
    <n v="0"/>
    <s v="USD"/>
  </r>
  <r>
    <x v="389"/>
    <x v="13"/>
    <x v="4"/>
    <n v="0"/>
    <s v="Q3        "/>
    <s v="2016-17"/>
    <n v="0"/>
    <x v="3"/>
    <x v="5"/>
    <s v="SOURCE"/>
    <n v="0.76939329899999997"/>
    <n v="0"/>
    <n v="0"/>
    <n v="0"/>
    <n v="0"/>
    <n v="0"/>
    <s v="AUD"/>
  </r>
  <r>
    <x v="390"/>
    <x v="15"/>
    <x v="4"/>
    <n v="0"/>
    <s v="Q3"/>
    <s v="2016-17"/>
    <n v="0"/>
    <x v="3"/>
    <x v="5"/>
    <s v="MRCL"/>
    <n v="1.1379414430000001"/>
    <n v="0"/>
    <n v="0"/>
    <n v="0"/>
    <n v="0"/>
    <n v="0"/>
    <s v="EUR"/>
  </r>
  <r>
    <x v="33"/>
    <x v="12"/>
    <x v="3"/>
    <n v="0.39200000000000002"/>
    <s v="Q3        "/>
    <s v="2016-17"/>
    <n v="30.299999999999997"/>
    <x v="3"/>
    <x v="5"/>
    <s v="FSHIL"/>
    <n v="0.76939329899999997"/>
    <n v="0.30160217320800004"/>
    <n v="0"/>
    <n v="0"/>
    <n v="0"/>
    <n v="0"/>
    <s v="AUD"/>
  </r>
  <r>
    <x v="33"/>
    <x v="12"/>
    <x v="3"/>
    <n v="0"/>
    <s v="Q3        "/>
    <s v="2016-17"/>
    <n v="0"/>
    <x v="3"/>
    <x v="5"/>
    <s v="FSHIL"/>
    <n v="0.76939329899999997"/>
    <n v="0"/>
    <n v="0"/>
    <n v="0"/>
    <n v="0.30160217320800004"/>
    <n v="30.299999999999997"/>
    <s v="AUD"/>
  </r>
  <r>
    <x v="33"/>
    <x v="12"/>
    <x v="3"/>
    <n v="0"/>
    <s v="Q3"/>
    <s v="2016-17"/>
    <n v="0"/>
    <x v="3"/>
    <x v="5"/>
    <s v="FSHIL"/>
    <n v="0.76939329899999997"/>
    <n v="0"/>
    <n v="0"/>
    <n v="0"/>
    <n v="0"/>
    <n v="0"/>
    <s v="AUD"/>
  </r>
  <r>
    <x v="33"/>
    <x v="12"/>
    <x v="3"/>
    <n v="0"/>
    <s v="Q3"/>
    <s v="2016-17"/>
    <n v="0"/>
    <x v="3"/>
    <x v="5"/>
    <s v="FSHIL"/>
    <n v="0.76939329899999997"/>
    <n v="0"/>
    <n v="0.32363345241087077"/>
    <n v="31.052043010752687"/>
    <n v="0"/>
    <n v="0"/>
    <s v="AUD"/>
  </r>
  <r>
    <x v="391"/>
    <x v="12"/>
    <x v="3"/>
    <n v="0.14499999999999999"/>
    <s v="Q3        "/>
    <s v="2016-17"/>
    <n v="8.6"/>
    <x v="3"/>
    <x v="5"/>
    <s v="FSHIL"/>
    <n v="0.76939329899999997"/>
    <n v="0.111562028355"/>
    <n v="0"/>
    <n v="0"/>
    <n v="0"/>
    <n v="0"/>
    <s v="AUD"/>
  </r>
  <r>
    <x v="391"/>
    <x v="12"/>
    <x v="3"/>
    <n v="0"/>
    <s v="Q3"/>
    <s v="2016-17"/>
    <n v="0"/>
    <x v="3"/>
    <x v="5"/>
    <s v="FSHIL"/>
    <n v="0.76939329899999997"/>
    <n v="0"/>
    <n v="0"/>
    <n v="0"/>
    <n v="0"/>
    <n v="0"/>
    <s v="AUD"/>
  </r>
  <r>
    <x v="391"/>
    <x v="12"/>
    <x v="3"/>
    <n v="0"/>
    <s v="Q3"/>
    <s v="2016-17"/>
    <n v="0"/>
    <x v="3"/>
    <x v="5"/>
    <s v="FSHIL"/>
    <n v="1"/>
    <n v="0"/>
    <n v="0"/>
    <n v="0"/>
    <n v="0"/>
    <n v="0"/>
    <s v="NA"/>
  </r>
  <r>
    <x v="391"/>
    <x v="12"/>
    <x v="3"/>
    <n v="0"/>
    <s v="Q3"/>
    <s v="2016-17"/>
    <n v="0"/>
    <x v="3"/>
    <x v="5"/>
    <s v="FSHIL"/>
    <n v="0.76939329899999997"/>
    <n v="0"/>
    <n v="0.11234445269812664"/>
    <n v="8.0623655913978496"/>
    <n v="0"/>
    <n v="0"/>
    <s v="AUD"/>
  </r>
  <r>
    <x v="391"/>
    <x v="12"/>
    <x v="3"/>
    <n v="0"/>
    <s v="Q3        "/>
    <s v="2016-17"/>
    <n v="0"/>
    <x v="3"/>
    <x v="5"/>
    <s v="FSHIL"/>
    <n v="0.76939329899999997"/>
    <n v="0"/>
    <n v="0"/>
    <n v="0"/>
    <n v="3.4622698454999996E-2"/>
    <n v="8.6"/>
    <s v="AUD"/>
  </r>
  <r>
    <x v="34"/>
    <x v="3"/>
    <x v="1"/>
    <n v="0"/>
    <s v="Q3"/>
    <s v="2016-17"/>
    <n v="0"/>
    <x v="3"/>
    <x v="5"/>
    <s v="Vertical"/>
    <n v="1"/>
    <n v="0"/>
    <n v="0"/>
    <n v="0"/>
    <n v="0"/>
    <n v="0"/>
    <s v="NA"/>
  </r>
  <r>
    <x v="36"/>
    <x v="15"/>
    <x v="7"/>
    <n v="0"/>
    <s v="Q3"/>
    <s v="2016-17"/>
    <n v="0"/>
    <x v="3"/>
    <x v="5"/>
    <s v="MRCL"/>
    <n v="0.76939329899999997"/>
    <n v="0"/>
    <n v="0"/>
    <n v="0"/>
    <n v="0"/>
    <n v="0"/>
    <s v="AUD"/>
  </r>
  <r>
    <x v="36"/>
    <x v="15"/>
    <x v="7"/>
    <n v="0"/>
    <s v="Q3        "/>
    <s v="2016-17"/>
    <n v="0"/>
    <x v="3"/>
    <x v="5"/>
    <s v="MRCL"/>
    <n v="0.76939329899999997"/>
    <n v="0"/>
    <n v="0"/>
    <n v="0"/>
    <n v="0.203119830936"/>
    <n v="33.6"/>
    <s v="AUD"/>
  </r>
  <r>
    <x v="36"/>
    <x v="15"/>
    <x v="7"/>
    <n v="0"/>
    <s v="Q3"/>
    <s v="2016-17"/>
    <n v="0"/>
    <x v="3"/>
    <x v="5"/>
    <s v="MRCL"/>
    <n v="1"/>
    <n v="0"/>
    <n v="0"/>
    <n v="0"/>
    <n v="0"/>
    <n v="0"/>
    <s v="NA"/>
  </r>
  <r>
    <x v="36"/>
    <x v="15"/>
    <x v="7"/>
    <n v="0"/>
    <s v="Q3"/>
    <s v="2016-17"/>
    <n v="0"/>
    <x v="3"/>
    <x v="5"/>
    <s v="MRCL"/>
    <n v="0.76939329899999997"/>
    <n v="0"/>
    <n v="0.20841951321154023"/>
    <n v="33.090322580645164"/>
    <n v="0"/>
    <n v="0"/>
    <s v="AUD"/>
  </r>
  <r>
    <x v="36"/>
    <x v="15"/>
    <x v="7"/>
    <n v="0.26400000000000001"/>
    <s v="Q3        "/>
    <s v="2016-17"/>
    <n v="33.6"/>
    <x v="3"/>
    <x v="5"/>
    <s v="MRCL"/>
    <n v="0.76939329899999997"/>
    <n v="0.203119830936"/>
    <n v="0"/>
    <n v="0"/>
    <n v="0"/>
    <n v="0"/>
    <s v="AUD"/>
  </r>
  <r>
    <x v="36"/>
    <x v="15"/>
    <x v="7"/>
    <n v="8.4000000000000005E-2"/>
    <s v="Q3        "/>
    <s v="2016-17"/>
    <n v="12.8"/>
    <x v="3"/>
    <x v="5"/>
    <s v="MRCL"/>
    <n v="1"/>
    <n v="8.4000000000000005E-2"/>
    <n v="0"/>
    <n v="0"/>
    <n v="0"/>
    <n v="0"/>
    <s v="USD"/>
  </r>
  <r>
    <x v="36"/>
    <x v="15"/>
    <x v="7"/>
    <n v="0"/>
    <s v="Q3"/>
    <s v="2016-17"/>
    <n v="0"/>
    <x v="3"/>
    <x v="5"/>
    <s v="MRCL"/>
    <n v="1"/>
    <n v="0"/>
    <n v="0"/>
    <n v="0"/>
    <n v="0"/>
    <n v="0"/>
    <s v="USD"/>
  </r>
  <r>
    <x v="36"/>
    <x v="15"/>
    <x v="7"/>
    <n v="0"/>
    <s v="Q3        "/>
    <s v="2016-17"/>
    <n v="0"/>
    <x v="3"/>
    <x v="5"/>
    <s v="MRCL"/>
    <n v="1"/>
    <n v="0"/>
    <n v="0"/>
    <n v="0"/>
    <n v="8.4000000000000005E-2"/>
    <n v="12.8"/>
    <s v="USD"/>
  </r>
  <r>
    <x v="36"/>
    <x v="15"/>
    <x v="7"/>
    <n v="0"/>
    <s v="Q3"/>
    <s v="2016-17"/>
    <n v="0"/>
    <x v="3"/>
    <x v="5"/>
    <s v="MRCL"/>
    <n v="1"/>
    <n v="0"/>
    <n v="7.7740166770403699E-2"/>
    <n v="10.925806451612903"/>
    <n v="0"/>
    <n v="0"/>
    <s v="USD"/>
  </r>
  <r>
    <x v="334"/>
    <x v="14"/>
    <x v="5"/>
    <n v="0"/>
    <s v="Q3"/>
    <s v="2016-17"/>
    <n v="0"/>
    <x v="3"/>
    <x v="5"/>
    <s v="SOURCE"/>
    <n v="1"/>
    <n v="0"/>
    <n v="0"/>
    <n v="0"/>
    <n v="0"/>
    <n v="0"/>
    <s v="USD"/>
  </r>
  <r>
    <x v="334"/>
    <x v="14"/>
    <x v="5"/>
    <n v="0"/>
    <s v="Q3"/>
    <s v="2016-17"/>
    <n v="0"/>
    <x v="3"/>
    <x v="5"/>
    <s v="SOURCE"/>
    <n v="1"/>
    <n v="0"/>
    <n v="0"/>
    <n v="0"/>
    <n v="0"/>
    <n v="0"/>
    <s v="NA"/>
  </r>
  <r>
    <x v="334"/>
    <x v="14"/>
    <x v="5"/>
    <n v="0"/>
    <s v="Q3        "/>
    <s v="2016-17"/>
    <n v="0"/>
    <x v="3"/>
    <x v="5"/>
    <s v="SOURCE"/>
    <n v="1"/>
    <n v="0"/>
    <n v="0"/>
    <n v="0"/>
    <n v="0"/>
    <n v="82"/>
    <s v="USD"/>
  </r>
  <r>
    <x v="334"/>
    <x v="14"/>
    <x v="5"/>
    <n v="0"/>
    <s v="Q3        "/>
    <s v="2016-17"/>
    <n v="82"/>
    <x v="3"/>
    <x v="5"/>
    <s v="SOURCE"/>
    <n v="1"/>
    <n v="0"/>
    <n v="0"/>
    <n v="0"/>
    <n v="0"/>
    <n v="0"/>
    <s v="USD"/>
  </r>
  <r>
    <x v="334"/>
    <x v="14"/>
    <x v="5"/>
    <n v="0"/>
    <s v="Q3"/>
    <s v="2016-17"/>
    <n v="0"/>
    <x v="3"/>
    <x v="5"/>
    <s v="SOURCE"/>
    <n v="1"/>
    <n v="0"/>
    <n v="0.5105660107690857"/>
    <n v="94.745698924731172"/>
    <n v="0"/>
    <n v="0"/>
    <s v="USD"/>
  </r>
  <r>
    <x v="392"/>
    <x v="14"/>
    <x v="5"/>
    <n v="0"/>
    <s v="Q3"/>
    <s v="2016-17"/>
    <n v="0"/>
    <x v="3"/>
    <x v="5"/>
    <s v="SOURCE"/>
    <n v="1"/>
    <n v="0"/>
    <n v="0"/>
    <n v="0"/>
    <n v="0"/>
    <n v="0"/>
    <s v="NA"/>
  </r>
  <r>
    <x v="392"/>
    <x v="14"/>
    <x v="5"/>
    <n v="0"/>
    <s v="Q3"/>
    <s v="2016-17"/>
    <n v="0"/>
    <x v="3"/>
    <x v="5"/>
    <s v="SOURCE"/>
    <n v="1.4408391190000001"/>
    <n v="0"/>
    <n v="1.7280009519678001E-2"/>
    <n v="0"/>
    <n v="0"/>
    <n v="0"/>
    <s v="GBP"/>
  </r>
  <r>
    <x v="392"/>
    <x v="14"/>
    <x v="5"/>
    <n v="0"/>
    <s v="Q3"/>
    <s v="2016-17"/>
    <n v="0"/>
    <x v="3"/>
    <x v="5"/>
    <s v="SOURCE"/>
    <n v="1.1379414430000001"/>
    <n v="0"/>
    <n v="0"/>
    <n v="0"/>
    <n v="0"/>
    <n v="0"/>
    <s v="EUR"/>
  </r>
  <r>
    <x v="392"/>
    <x v="14"/>
    <x v="5"/>
    <n v="0"/>
    <s v="Q3"/>
    <s v="2016-17"/>
    <n v="0"/>
    <x v="3"/>
    <x v="5"/>
    <s v="SOURCE"/>
    <n v="1.1379414430000001"/>
    <n v="0"/>
    <n v="1.7513212558714665E-2"/>
    <n v="3"/>
    <n v="0"/>
    <n v="0"/>
    <s v="EUR"/>
  </r>
  <r>
    <x v="392"/>
    <x v="14"/>
    <x v="5"/>
    <n v="0"/>
    <s v="Q3"/>
    <s v="2016-17"/>
    <n v="0"/>
    <x v="3"/>
    <x v="5"/>
    <s v="SOURCE"/>
    <n v="1"/>
    <n v="0"/>
    <n v="0.32276201648166636"/>
    <n v="61.872580645161293"/>
    <n v="0"/>
    <n v="0"/>
    <s v="USD"/>
  </r>
  <r>
    <x v="392"/>
    <x v="14"/>
    <x v="5"/>
    <n v="0"/>
    <s v="Q3        "/>
    <s v="2016-17"/>
    <n v="0"/>
    <x v="3"/>
    <x v="5"/>
    <s v="SOURCE"/>
    <n v="1.1379414430000001"/>
    <n v="0"/>
    <n v="0"/>
    <n v="0"/>
    <n v="1.8093268943699999E-2"/>
    <n v="3"/>
    <s v="EUR"/>
  </r>
  <r>
    <x v="392"/>
    <x v="14"/>
    <x v="5"/>
    <n v="0"/>
    <s v="Q3"/>
    <s v="2016-17"/>
    <n v="0"/>
    <x v="3"/>
    <x v="5"/>
    <s v="SOURCE"/>
    <n v="1"/>
    <n v="0"/>
    <n v="0"/>
    <n v="0"/>
    <n v="0"/>
    <n v="0"/>
    <s v="USD"/>
  </r>
  <r>
    <x v="392"/>
    <x v="14"/>
    <x v="5"/>
    <n v="0"/>
    <s v="Q3        "/>
    <s v="2016-17"/>
    <n v="0"/>
    <x v="3"/>
    <x v="5"/>
    <s v="SOURCE"/>
    <n v="1.4408391190000001"/>
    <n v="0"/>
    <n v="0"/>
    <n v="0"/>
    <n v="1.64255659566E-2"/>
    <n v="3"/>
    <s v="GBP"/>
  </r>
  <r>
    <x v="392"/>
    <x v="14"/>
    <x v="5"/>
    <n v="0"/>
    <s v="Q3        "/>
    <s v="2016-17"/>
    <n v="0"/>
    <x v="3"/>
    <x v="5"/>
    <s v="SOURCE"/>
    <n v="0.154693631"/>
    <n v="0"/>
    <n v="0"/>
    <n v="0"/>
    <n v="0.27487511292389999"/>
    <n v="30"/>
    <s v="RMB"/>
  </r>
  <r>
    <x v="392"/>
    <x v="14"/>
    <x v="5"/>
    <n v="0"/>
    <s v="Q3        "/>
    <s v="2016-17"/>
    <n v="0"/>
    <x v="3"/>
    <x v="5"/>
    <s v="SOURCE"/>
    <n v="1.5092062E-2"/>
    <n v="0"/>
    <n v="0"/>
    <n v="0"/>
    <n v="3.8570782853399994E-2"/>
    <n v="6"/>
    <s v="INR"/>
  </r>
  <r>
    <x v="392"/>
    <x v="14"/>
    <x v="5"/>
    <n v="0"/>
    <s v="Q3"/>
    <s v="2016-17"/>
    <n v="0"/>
    <x v="3"/>
    <x v="5"/>
    <s v="SOURCE"/>
    <n v="0.154693631"/>
    <n v="0"/>
    <n v="0.27408250784420896"/>
    <n v="38.544086021505379"/>
    <n v="0"/>
    <n v="0"/>
    <s v="RMB"/>
  </r>
  <r>
    <x v="392"/>
    <x v="14"/>
    <x v="5"/>
    <n v="1.5899999999999997E-2"/>
    <s v="Q3        "/>
    <s v="2016-17"/>
    <n v="3"/>
    <x v="3"/>
    <x v="5"/>
    <s v="SOURCE"/>
    <n v="1.1379414430000001"/>
    <n v="1.8093268943699999E-2"/>
    <n v="0"/>
    <n v="0"/>
    <n v="0"/>
    <n v="0"/>
    <s v="EUR"/>
  </r>
  <r>
    <x v="392"/>
    <x v="14"/>
    <x v="5"/>
    <n v="1.7768999999999999"/>
    <s v="Q3        "/>
    <s v="2016-17"/>
    <n v="30"/>
    <x v="3"/>
    <x v="5"/>
    <s v="SOURCE"/>
    <n v="0.154693631"/>
    <n v="0.27487511292389999"/>
    <n v="0"/>
    <n v="0"/>
    <n v="0"/>
    <n v="0"/>
    <s v="RMB"/>
  </r>
  <r>
    <x v="392"/>
    <x v="14"/>
    <x v="5"/>
    <n v="0.30179999999999996"/>
    <s v="Q3        "/>
    <s v="2016-17"/>
    <n v="60"/>
    <x v="3"/>
    <x v="5"/>
    <s v="SOURCE"/>
    <n v="1"/>
    <n v="0.30179999999999996"/>
    <n v="0"/>
    <n v="0"/>
    <n v="0"/>
    <n v="0"/>
    <s v="USD"/>
  </r>
  <r>
    <x v="392"/>
    <x v="14"/>
    <x v="5"/>
    <n v="2.5556999999999999"/>
    <s v="Q3        "/>
    <s v="2016-17"/>
    <n v="6"/>
    <x v="3"/>
    <x v="5"/>
    <s v="SOURCE"/>
    <n v="1.5092062E-2"/>
    <n v="3.8570782853399994E-2"/>
    <n v="0"/>
    <n v="0"/>
    <n v="0"/>
    <n v="0"/>
    <s v="INR"/>
  </r>
  <r>
    <x v="392"/>
    <x v="14"/>
    <x v="5"/>
    <n v="0"/>
    <s v="Q3        "/>
    <s v="2016-17"/>
    <n v="0"/>
    <x v="3"/>
    <x v="5"/>
    <s v="SOURCE"/>
    <n v="1"/>
    <n v="0"/>
    <n v="0"/>
    <n v="0"/>
    <n v="0.30179999999999996"/>
    <n v="59"/>
    <s v="USD"/>
  </r>
  <r>
    <x v="392"/>
    <x v="14"/>
    <x v="5"/>
    <n v="0"/>
    <s v="Q3"/>
    <s v="2016-17"/>
    <n v="0"/>
    <x v="3"/>
    <x v="5"/>
    <s v="SOURCE"/>
    <n v="1.4408391190000001"/>
    <n v="0"/>
    <n v="0"/>
    <n v="0"/>
    <n v="0"/>
    <n v="0"/>
    <s v="GBP"/>
  </r>
  <r>
    <x v="392"/>
    <x v="14"/>
    <x v="5"/>
    <n v="0"/>
    <s v="Q3"/>
    <s v="2016-17"/>
    <n v="0"/>
    <x v="3"/>
    <x v="5"/>
    <s v="SOURCE"/>
    <n v="0.154693631"/>
    <n v="0"/>
    <n v="0"/>
    <n v="0"/>
    <n v="0"/>
    <n v="0"/>
    <s v="RMB"/>
  </r>
  <r>
    <x v="392"/>
    <x v="14"/>
    <x v="5"/>
    <n v="0"/>
    <s v="Q3"/>
    <s v="2016-17"/>
    <n v="0"/>
    <x v="3"/>
    <x v="5"/>
    <s v="SOURCE"/>
    <n v="1.5092062E-2"/>
    <n v="0"/>
    <n v="0"/>
    <n v="0"/>
    <n v="0"/>
    <n v="0"/>
    <s v="INR"/>
  </r>
  <r>
    <x v="392"/>
    <x v="14"/>
    <x v="5"/>
    <n v="0"/>
    <s v="Q3"/>
    <s v="2016-17"/>
    <n v="0"/>
    <x v="3"/>
    <x v="5"/>
    <s v="SOURCE"/>
    <n v="1.5092062E-2"/>
    <n v="0"/>
    <n v="3.7924294901380419E-2"/>
    <n v="0"/>
    <n v="0"/>
    <n v="0"/>
    <s v="INR"/>
  </r>
  <r>
    <x v="392"/>
    <x v="14"/>
    <x v="5"/>
    <n v="1.1399999999999999E-2"/>
    <s v="Q3        "/>
    <s v="2016-17"/>
    <n v="3"/>
    <x v="3"/>
    <x v="5"/>
    <s v="SOURCE"/>
    <n v="1.4408391190000001"/>
    <n v="1.64255659566E-2"/>
    <n v="0"/>
    <n v="0"/>
    <n v="0"/>
    <n v="0"/>
    <s v="GBP"/>
  </r>
  <r>
    <x v="40"/>
    <x v="15"/>
    <x v="7"/>
    <n v="0.6"/>
    <s v="Q3        "/>
    <s v="2016-17"/>
    <n v="117.5"/>
    <x v="3"/>
    <x v="5"/>
    <s v="MRCL"/>
    <n v="1"/>
    <n v="0.6"/>
    <n v="0"/>
    <n v="0"/>
    <n v="0"/>
    <n v="0"/>
    <s v="USD"/>
  </r>
  <r>
    <x v="40"/>
    <x v="15"/>
    <x v="7"/>
    <n v="0"/>
    <s v="Q3"/>
    <s v="2016-17"/>
    <n v="0"/>
    <x v="3"/>
    <x v="5"/>
    <s v="MRCL"/>
    <n v="1"/>
    <n v="0"/>
    <n v="0.56743454201019339"/>
    <n v="115.78817204301076"/>
    <n v="0"/>
    <n v="0"/>
    <s v="USD"/>
  </r>
  <r>
    <x v="40"/>
    <x v="15"/>
    <x v="7"/>
    <n v="0"/>
    <s v="Q3"/>
    <s v="2016-17"/>
    <n v="0"/>
    <x v="3"/>
    <x v="5"/>
    <s v="MRCL"/>
    <n v="1"/>
    <n v="0"/>
    <n v="0"/>
    <n v="0"/>
    <n v="0"/>
    <n v="0"/>
    <s v="USD"/>
  </r>
  <r>
    <x v="40"/>
    <x v="15"/>
    <x v="7"/>
    <n v="0"/>
    <s v="Q3"/>
    <s v="2016-17"/>
    <n v="0"/>
    <x v="3"/>
    <x v="5"/>
    <s v="MRCL"/>
    <n v="1"/>
    <n v="0"/>
    <n v="0"/>
    <n v="0"/>
    <n v="0"/>
    <n v="0"/>
    <s v="NA"/>
  </r>
  <r>
    <x v="40"/>
    <x v="15"/>
    <x v="7"/>
    <n v="0"/>
    <s v="Q3        "/>
    <s v="2016-17"/>
    <n v="0"/>
    <x v="3"/>
    <x v="5"/>
    <s v="MRCL"/>
    <n v="1"/>
    <n v="0"/>
    <n v="0"/>
    <n v="0"/>
    <n v="0.6"/>
    <n v="117.5"/>
    <s v="USD"/>
  </r>
  <r>
    <x v="393"/>
    <x v="16"/>
    <x v="6"/>
    <n v="0"/>
    <s v="Q3        "/>
    <s v="2016-17"/>
    <n v="0"/>
    <x v="3"/>
    <x v="5"/>
    <s v="FSHIL"/>
    <n v="1.1379414430000001"/>
    <n v="0"/>
    <n v="0"/>
    <n v="0"/>
    <n v="0.20596740118300003"/>
    <n v="44.5"/>
    <s v="EUR"/>
  </r>
  <r>
    <x v="393"/>
    <x v="16"/>
    <x v="6"/>
    <n v="0.20699999999999999"/>
    <s v="Q3        "/>
    <s v="2016-17"/>
    <n v="52.8"/>
    <x v="3"/>
    <x v="5"/>
    <s v="FSHIL"/>
    <n v="1.1379414430000001"/>
    <n v="0.23555387870100003"/>
    <n v="0"/>
    <n v="0"/>
    <n v="0"/>
    <n v="0"/>
    <s v="EUR"/>
  </r>
  <r>
    <x v="393"/>
    <x v="16"/>
    <x v="6"/>
    <n v="0"/>
    <s v="Q3"/>
    <s v="2016-17"/>
    <n v="0"/>
    <x v="3"/>
    <x v="5"/>
    <s v="FSHIL"/>
    <n v="1.1379414430000001"/>
    <n v="0"/>
    <n v="0"/>
    <n v="0"/>
    <n v="0"/>
    <n v="0"/>
    <s v="EUR"/>
  </r>
  <r>
    <x v="393"/>
    <x v="16"/>
    <x v="6"/>
    <n v="0"/>
    <s v="Q3"/>
    <s v="2016-17"/>
    <n v="0"/>
    <x v="3"/>
    <x v="5"/>
    <s v="FSHIL"/>
    <n v="1"/>
    <n v="0"/>
    <n v="0"/>
    <n v="0"/>
    <n v="0"/>
    <n v="0"/>
    <s v="NA"/>
  </r>
  <r>
    <x v="393"/>
    <x v="16"/>
    <x v="6"/>
    <n v="0"/>
    <s v="Q3"/>
    <s v="2016-17"/>
    <n v="0"/>
    <x v="3"/>
    <x v="5"/>
    <s v="FSHIL"/>
    <n v="1.1379414430000001"/>
    <n v="0"/>
    <n v="0.21776926091934887"/>
    <n v="55.756774193548395"/>
    <n v="0"/>
    <n v="0"/>
    <s v="EUR"/>
  </r>
  <r>
    <x v="394"/>
    <x v="16"/>
    <x v="6"/>
    <n v="0"/>
    <s v="Q3"/>
    <s v="2016-17"/>
    <n v="0"/>
    <x v="3"/>
    <x v="5"/>
    <s v="FSHIL"/>
    <n v="1"/>
    <n v="0"/>
    <n v="0"/>
    <n v="0"/>
    <n v="0"/>
    <n v="0"/>
    <s v="USD"/>
  </r>
  <r>
    <x v="44"/>
    <x v="12"/>
    <x v="3"/>
    <n v="0"/>
    <s v="Q3"/>
    <s v="2016-17"/>
    <n v="0"/>
    <x v="3"/>
    <x v="5"/>
    <s v="FSHIL"/>
    <n v="1.4408391190000001"/>
    <n v="0"/>
    <n v="0"/>
    <n v="0"/>
    <n v="0"/>
    <n v="0"/>
    <s v="GBP"/>
  </r>
  <r>
    <x v="44"/>
    <x v="12"/>
    <x v="3"/>
    <n v="0"/>
    <s v="Q3"/>
    <s v="2016-17"/>
    <n v="0"/>
    <x v="3"/>
    <x v="5"/>
    <s v="FSHIL"/>
    <n v="1.4408391190000001"/>
    <n v="0"/>
    <n v="6.5621991385044307E-2"/>
    <n v="11.188172043010752"/>
    <n v="0"/>
    <n v="0"/>
    <s v="GBP"/>
  </r>
  <r>
    <x v="44"/>
    <x v="12"/>
    <x v="3"/>
    <n v="0"/>
    <s v="Q3        "/>
    <s v="2016-17"/>
    <n v="0"/>
    <x v="3"/>
    <x v="5"/>
    <s v="FSHIL"/>
    <n v="1.4408391190000001"/>
    <n v="0"/>
    <n v="0"/>
    <n v="0"/>
    <n v="7.7805312426000001E-2"/>
    <n v="9"/>
    <s v="GBP"/>
  </r>
  <r>
    <x v="44"/>
    <x v="12"/>
    <x v="3"/>
    <n v="5.3999999999999999E-2"/>
    <s v="Q3        "/>
    <s v="2016-17"/>
    <n v="9"/>
    <x v="3"/>
    <x v="5"/>
    <s v="FSHIL"/>
    <n v="1.4408391190000001"/>
    <n v="7.7805312426000001E-2"/>
    <n v="0"/>
    <n v="0"/>
    <n v="0"/>
    <n v="0"/>
    <s v="GBP"/>
  </r>
  <r>
    <x v="44"/>
    <x v="12"/>
    <x v="3"/>
    <n v="0"/>
    <s v="Q3"/>
    <s v="2016-17"/>
    <n v="0"/>
    <x v="3"/>
    <x v="5"/>
    <s v="FSHIL"/>
    <n v="1"/>
    <n v="0"/>
    <n v="0"/>
    <n v="0"/>
    <n v="0"/>
    <n v="0"/>
    <s v="NA"/>
  </r>
  <r>
    <x v="395"/>
    <x v="15"/>
    <x v="7"/>
    <n v="0"/>
    <s v="Q3"/>
    <s v="2016-17"/>
    <n v="0"/>
    <x v="3"/>
    <x v="5"/>
    <s v="MRCL"/>
    <n v="1.4408391190000001"/>
    <n v="0"/>
    <n v="0"/>
    <n v="0"/>
    <n v="0"/>
    <n v="0"/>
    <s v="GBP"/>
  </r>
  <r>
    <x v="396"/>
    <x v="14"/>
    <x v="5"/>
    <n v="0"/>
    <s v="Q3"/>
    <s v="2016-17"/>
    <n v="0"/>
    <x v="3"/>
    <x v="5"/>
    <s v="MRCL"/>
    <n v="1"/>
    <n v="0"/>
    <n v="0.95958697846517205"/>
    <n v="118.54408602150536"/>
    <n v="0"/>
    <n v="0"/>
    <s v="USD"/>
  </r>
  <r>
    <x v="396"/>
    <x v="14"/>
    <x v="5"/>
    <n v="0"/>
    <s v="Q3"/>
    <s v="2016-17"/>
    <n v="0"/>
    <x v="3"/>
    <x v="5"/>
    <s v="MRCL"/>
    <n v="1"/>
    <n v="0"/>
    <n v="0"/>
    <n v="0"/>
    <n v="0"/>
    <n v="0"/>
    <s v="USD"/>
  </r>
  <r>
    <x v="396"/>
    <x v="14"/>
    <x v="5"/>
    <n v="0"/>
    <s v="Q3"/>
    <s v="2016-17"/>
    <n v="0"/>
    <x v="3"/>
    <x v="5"/>
    <s v="MRCL"/>
    <n v="1"/>
    <n v="0"/>
    <n v="0"/>
    <n v="0"/>
    <n v="0"/>
    <n v="0"/>
    <s v="NA"/>
  </r>
  <r>
    <x v="396"/>
    <x v="14"/>
    <x v="5"/>
    <n v="0.96"/>
    <s v="Q3        "/>
    <s v="2016-17"/>
    <n v="119"/>
    <x v="3"/>
    <x v="5"/>
    <s v="MRCL"/>
    <n v="1"/>
    <n v="0.96"/>
    <n v="0"/>
    <n v="0"/>
    <n v="0"/>
    <n v="0"/>
    <s v="USD"/>
  </r>
  <r>
    <x v="396"/>
    <x v="14"/>
    <x v="5"/>
    <n v="0"/>
    <s v="Q3        "/>
    <s v="2016-17"/>
    <n v="0"/>
    <x v="3"/>
    <x v="5"/>
    <s v="MRCL"/>
    <n v="1"/>
    <n v="0"/>
    <n v="0"/>
    <n v="0"/>
    <n v="0.96"/>
    <n v="118"/>
    <s v="USD"/>
  </r>
  <r>
    <x v="397"/>
    <x v="14"/>
    <x v="8"/>
    <n v="0"/>
    <s v="Q3"/>
    <s v="2016-17"/>
    <n v="0"/>
    <x v="3"/>
    <x v="5"/>
    <s v="MRCL"/>
    <n v="1"/>
    <n v="0"/>
    <n v="0"/>
    <n v="0"/>
    <n v="0"/>
    <n v="0"/>
    <s v="NA"/>
  </r>
  <r>
    <x v="397"/>
    <x v="14"/>
    <x v="8"/>
    <n v="0"/>
    <s v="Q3"/>
    <s v="2016-17"/>
    <n v="0"/>
    <x v="3"/>
    <x v="5"/>
    <s v="MRCL"/>
    <n v="1"/>
    <n v="0"/>
    <n v="0"/>
    <n v="0"/>
    <n v="0"/>
    <n v="0"/>
    <s v="USD"/>
  </r>
  <r>
    <x v="397"/>
    <x v="14"/>
    <x v="8"/>
    <n v="0"/>
    <s v="Q3"/>
    <s v="2016-17"/>
    <n v="0"/>
    <x v="3"/>
    <x v="5"/>
    <s v="MRCL"/>
    <n v="1"/>
    <n v="0"/>
    <n v="1.9120209394787216E-2"/>
    <n v="3.6774193548387095"/>
    <n v="0"/>
    <n v="0"/>
    <s v="USD"/>
  </r>
  <r>
    <x v="48"/>
    <x v="13"/>
    <x v="4"/>
    <n v="0"/>
    <s v="Q3"/>
    <s v="2016-17"/>
    <n v="0"/>
    <x v="3"/>
    <x v="5"/>
    <s v="SOURCE"/>
    <n v="1.1379414430000001"/>
    <n v="0"/>
    <n v="0.11867807062164829"/>
    <n v="11.451612903225806"/>
    <n v="0"/>
    <n v="0"/>
    <s v="EUR"/>
  </r>
  <r>
    <x v="48"/>
    <x v="13"/>
    <x v="4"/>
    <n v="4.4999999999999998E-2"/>
    <s v="Q3        "/>
    <s v="2016-17"/>
    <n v="8.5"/>
    <x v="3"/>
    <x v="5"/>
    <s v="SOURCE"/>
    <n v="1.1379414430000001"/>
    <n v="5.1207364935000006E-2"/>
    <n v="0"/>
    <n v="0"/>
    <n v="0"/>
    <n v="0"/>
    <s v="EUR"/>
  </r>
  <r>
    <x v="48"/>
    <x v="13"/>
    <x v="4"/>
    <n v="0"/>
    <s v="Q3"/>
    <s v="2016-17"/>
    <n v="0"/>
    <x v="3"/>
    <x v="5"/>
    <s v="SOURCE"/>
    <n v="1.1379414430000001"/>
    <n v="0"/>
    <n v="0"/>
    <n v="0"/>
    <n v="0"/>
    <n v="0"/>
    <s v="EUR"/>
  </r>
  <r>
    <x v="48"/>
    <x v="13"/>
    <x v="4"/>
    <n v="0"/>
    <s v="Q3        "/>
    <s v="2016-17"/>
    <n v="0"/>
    <x v="3"/>
    <x v="5"/>
    <s v="SOURCE"/>
    <n v="1.1379414430000001"/>
    <n v="0"/>
    <n v="0"/>
    <n v="0"/>
    <n v="3.5276184733000003E-2"/>
    <n v="6.5"/>
    <s v="EUR"/>
  </r>
  <r>
    <x v="398"/>
    <x v="12"/>
    <x v="3"/>
    <n v="0"/>
    <s v="Q3        "/>
    <s v="2016-17"/>
    <n v="0"/>
    <x v="3"/>
    <x v="5"/>
    <s v="FSHIL"/>
    <n v="1"/>
    <n v="0"/>
    <n v="0"/>
    <n v="0"/>
    <n v="4.2000000000000003E-2"/>
    <n v="3"/>
    <s v="USD"/>
  </r>
  <r>
    <x v="398"/>
    <x v="12"/>
    <x v="3"/>
    <n v="0"/>
    <s v="Q3"/>
    <s v="2016-17"/>
    <n v="0"/>
    <x v="3"/>
    <x v="5"/>
    <s v="FSHIL"/>
    <n v="1"/>
    <n v="0"/>
    <n v="3.2699223822389649E-2"/>
    <n v="2.064516129032258"/>
    <n v="0"/>
    <n v="0"/>
    <s v="USD"/>
  </r>
  <r>
    <x v="398"/>
    <x v="12"/>
    <x v="3"/>
    <n v="4.2000000000000003E-2"/>
    <s v="Q3        "/>
    <s v="2016-17"/>
    <n v="3"/>
    <x v="3"/>
    <x v="5"/>
    <s v="FSHIL"/>
    <n v="1"/>
    <n v="4.2000000000000003E-2"/>
    <n v="0"/>
    <n v="0"/>
    <n v="0"/>
    <n v="0"/>
    <s v="USD"/>
  </r>
  <r>
    <x v="50"/>
    <x v="13"/>
    <x v="4"/>
    <n v="0"/>
    <s v="Q3"/>
    <s v="2016-17"/>
    <n v="0"/>
    <x v="3"/>
    <x v="5"/>
    <s v="SOURCE"/>
    <n v="1"/>
    <n v="0"/>
    <n v="0.3596685872318468"/>
    <n v="52.016129032258064"/>
    <n v="0"/>
    <n v="0"/>
    <s v="USD"/>
  </r>
  <r>
    <x v="50"/>
    <x v="13"/>
    <x v="4"/>
    <n v="0.33200000000000002"/>
    <s v="Q3        "/>
    <s v="2016-17"/>
    <n v="51.5"/>
    <x v="3"/>
    <x v="5"/>
    <s v="SOURCE"/>
    <n v="1"/>
    <n v="0.33200000000000002"/>
    <n v="0"/>
    <n v="0"/>
    <n v="0"/>
    <n v="0"/>
    <s v="USD"/>
  </r>
  <r>
    <x v="50"/>
    <x v="13"/>
    <x v="4"/>
    <n v="0"/>
    <s v="Q3"/>
    <s v="2016-17"/>
    <n v="0"/>
    <x v="3"/>
    <x v="5"/>
    <s v="SOURCE"/>
    <n v="1"/>
    <n v="0"/>
    <n v="0"/>
    <n v="0"/>
    <n v="0"/>
    <n v="0"/>
    <s v="USD"/>
  </r>
  <r>
    <x v="50"/>
    <x v="13"/>
    <x v="4"/>
    <n v="0"/>
    <s v="Q3        "/>
    <s v="2016-17"/>
    <n v="0"/>
    <x v="3"/>
    <x v="5"/>
    <s v="SOURCE"/>
    <n v="1"/>
    <n v="0"/>
    <n v="0"/>
    <n v="0"/>
    <n v="0.33200000000000002"/>
    <n v="51.5"/>
    <s v="USD"/>
  </r>
  <r>
    <x v="52"/>
    <x v="13"/>
    <x v="4"/>
    <n v="0"/>
    <s v="Q3"/>
    <s v="2016-17"/>
    <n v="0"/>
    <x v="3"/>
    <x v="5"/>
    <s v="SOURCE"/>
    <n v="1"/>
    <n v="0"/>
    <n v="0.10356706240232721"/>
    <n v="12.998924731182797"/>
    <n v="0"/>
    <n v="0"/>
    <s v="USD"/>
  </r>
  <r>
    <x v="52"/>
    <x v="13"/>
    <x v="4"/>
    <n v="0"/>
    <s v="Q3        "/>
    <s v="2016-17"/>
    <n v="0"/>
    <x v="3"/>
    <x v="5"/>
    <s v="SOURCE"/>
    <n v="1"/>
    <n v="0"/>
    <n v="0"/>
    <n v="0"/>
    <n v="0.1"/>
    <n v="13.5"/>
    <s v="USD"/>
  </r>
  <r>
    <x v="52"/>
    <x v="13"/>
    <x v="4"/>
    <n v="9.8400000000000001E-2"/>
    <s v="Q3        "/>
    <s v="2016-17"/>
    <n v="13"/>
    <x v="3"/>
    <x v="5"/>
    <s v="SOURCE"/>
    <n v="1"/>
    <n v="9.8400000000000001E-2"/>
    <n v="0"/>
    <n v="0"/>
    <n v="0"/>
    <n v="0"/>
    <s v="USD"/>
  </r>
  <r>
    <x v="52"/>
    <x v="13"/>
    <x v="4"/>
    <n v="0"/>
    <s v="Q3"/>
    <s v="2016-17"/>
    <n v="0"/>
    <x v="3"/>
    <x v="5"/>
    <s v="SOURCE"/>
    <n v="1"/>
    <n v="0"/>
    <n v="0"/>
    <n v="0"/>
    <n v="0"/>
    <n v="0"/>
    <s v="NA"/>
  </r>
  <r>
    <x v="52"/>
    <x v="13"/>
    <x v="4"/>
    <n v="0"/>
    <s v="Q3"/>
    <s v="2016-17"/>
    <n v="0"/>
    <x v="3"/>
    <x v="5"/>
    <s v="SOURCE"/>
    <n v="1"/>
    <n v="0"/>
    <n v="0"/>
    <n v="0"/>
    <n v="0"/>
    <n v="0"/>
    <s v="USD"/>
  </r>
  <r>
    <x v="399"/>
    <x v="15"/>
    <x v="7"/>
    <n v="0.37"/>
    <s v="Q3        "/>
    <s v="2016-17"/>
    <n v="2"/>
    <x v="3"/>
    <x v="5"/>
    <s v="MRCL"/>
    <n v="0.278297615"/>
    <n v="0.10297011755"/>
    <n v="0"/>
    <n v="0"/>
    <n v="0"/>
    <n v="0"/>
    <s v="BRL"/>
  </r>
  <r>
    <x v="399"/>
    <x v="15"/>
    <x v="7"/>
    <n v="0"/>
    <s v="Q3        "/>
    <s v="2016-17"/>
    <n v="0"/>
    <x v="3"/>
    <x v="5"/>
    <s v="MRCL"/>
    <n v="1"/>
    <n v="0"/>
    <n v="0"/>
    <n v="0"/>
    <n v="8.5000000000000006E-3"/>
    <n v="2.2999999999999998"/>
    <s v="USD"/>
  </r>
  <r>
    <x v="399"/>
    <x v="15"/>
    <x v="7"/>
    <n v="8.5000000000000006E-3"/>
    <s v="Q3        "/>
    <s v="2016-17"/>
    <n v="1"/>
    <x v="3"/>
    <x v="5"/>
    <s v="MRCL"/>
    <n v="1"/>
    <n v="8.5000000000000006E-3"/>
    <n v="0"/>
    <n v="0"/>
    <n v="0"/>
    <n v="0"/>
    <s v="USD"/>
  </r>
  <r>
    <x v="399"/>
    <x v="15"/>
    <x v="7"/>
    <n v="0"/>
    <s v="Q3        "/>
    <s v="2016-17"/>
    <n v="0"/>
    <x v="3"/>
    <x v="5"/>
    <s v="MRCL"/>
    <n v="0.278297615"/>
    <n v="0"/>
    <n v="0"/>
    <n v="0"/>
    <n v="0.10297011755"/>
    <n v="10"/>
    <s v="BRL"/>
  </r>
  <r>
    <x v="399"/>
    <x v="15"/>
    <x v="7"/>
    <n v="0"/>
    <s v="Q3"/>
    <s v="2016-17"/>
    <n v="0"/>
    <x v="3"/>
    <x v="5"/>
    <s v="MRCL"/>
    <n v="1"/>
    <n v="0"/>
    <n v="-2.9474281640096668E-2"/>
    <n v="2.709677419354839"/>
    <n v="0"/>
    <n v="0"/>
    <s v="USD"/>
  </r>
  <r>
    <x v="399"/>
    <x v="15"/>
    <x v="7"/>
    <n v="0"/>
    <s v="Q3"/>
    <s v="2016-17"/>
    <n v="0"/>
    <x v="3"/>
    <x v="5"/>
    <s v="MRCL"/>
    <n v="0.278297615"/>
    <n v="0"/>
    <n v="3.9993398864952269E-2"/>
    <n v="8.7096774193548381"/>
    <n v="0"/>
    <n v="0"/>
    <s v="BRL"/>
  </r>
  <r>
    <x v="399"/>
    <x v="15"/>
    <x v="7"/>
    <n v="0"/>
    <s v="Q3"/>
    <s v="2016-17"/>
    <n v="0"/>
    <x v="3"/>
    <x v="5"/>
    <s v="MRCL"/>
    <n v="1"/>
    <n v="0"/>
    <n v="0"/>
    <n v="0"/>
    <n v="0"/>
    <n v="0"/>
    <s v="NA"/>
  </r>
  <r>
    <x v="55"/>
    <x v="15"/>
    <x v="7"/>
    <n v="0"/>
    <s v="Q3"/>
    <s v="2016-17"/>
    <n v="0"/>
    <x v="3"/>
    <x v="5"/>
    <s v="MRCL"/>
    <n v="1"/>
    <n v="0"/>
    <n v="2.7649524691587064E-2"/>
    <n v="1.1333333333333333"/>
    <n v="0"/>
    <n v="0"/>
    <s v="USD"/>
  </r>
  <r>
    <x v="55"/>
    <x v="15"/>
    <x v="7"/>
    <n v="4.3499999999999997E-2"/>
    <s v="Q3        "/>
    <s v="2016-17"/>
    <n v="0.5"/>
    <x v="3"/>
    <x v="5"/>
    <s v="MRCL"/>
    <n v="1"/>
    <n v="4.3499999999999997E-2"/>
    <n v="0"/>
    <n v="0"/>
    <n v="0"/>
    <n v="0"/>
    <s v="USD"/>
  </r>
  <r>
    <x v="55"/>
    <x v="15"/>
    <x v="7"/>
    <n v="0"/>
    <s v="Q3"/>
    <s v="2016-17"/>
    <n v="0"/>
    <x v="3"/>
    <x v="5"/>
    <s v="MRCL"/>
    <n v="1"/>
    <n v="0"/>
    <n v="0"/>
    <n v="0"/>
    <n v="0"/>
    <n v="0"/>
    <s v="USD"/>
  </r>
  <r>
    <x v="55"/>
    <x v="15"/>
    <x v="7"/>
    <n v="0"/>
    <s v="Q3        "/>
    <s v="2016-17"/>
    <n v="0"/>
    <x v="3"/>
    <x v="5"/>
    <s v="MRCL"/>
    <n v="1"/>
    <n v="0"/>
    <n v="0"/>
    <n v="0"/>
    <n v="4.3499999999999997E-2"/>
    <n v="1.5"/>
    <s v="USD"/>
  </r>
  <r>
    <x v="400"/>
    <x v="15"/>
    <x v="7"/>
    <n v="8.6599999999999996E-2"/>
    <s v="Q3        "/>
    <s v="2016-17"/>
    <n v="15"/>
    <x v="3"/>
    <x v="5"/>
    <s v="MRCL"/>
    <n v="1.4408391190000001"/>
    <n v="0.1247766677054"/>
    <n v="0"/>
    <n v="0"/>
    <n v="0"/>
    <n v="0"/>
    <s v="GBP"/>
  </r>
  <r>
    <x v="400"/>
    <x v="15"/>
    <x v="7"/>
    <n v="0"/>
    <s v="Q3"/>
    <s v="2016-17"/>
    <n v="0"/>
    <x v="3"/>
    <x v="5"/>
    <s v="MRCL"/>
    <n v="1.4408391190000001"/>
    <n v="0"/>
    <n v="0.13162350556946387"/>
    <n v="14.608602150537635"/>
    <n v="0"/>
    <n v="0"/>
    <s v="GBP"/>
  </r>
  <r>
    <x v="400"/>
    <x v="15"/>
    <x v="7"/>
    <n v="0"/>
    <s v="Q3"/>
    <s v="2016-17"/>
    <n v="0"/>
    <x v="3"/>
    <x v="5"/>
    <s v="MRCL"/>
    <n v="1.4408391190000001"/>
    <n v="0"/>
    <n v="0"/>
    <n v="0"/>
    <n v="0"/>
    <n v="0"/>
    <s v="GBP"/>
  </r>
  <r>
    <x v="400"/>
    <x v="15"/>
    <x v="7"/>
    <n v="0"/>
    <s v="Q3        "/>
    <s v="2016-17"/>
    <n v="0"/>
    <x v="3"/>
    <x v="5"/>
    <s v="MRCL"/>
    <n v="1.4408391190000001"/>
    <n v="0"/>
    <n v="0"/>
    <n v="0"/>
    <n v="0.1247766677054"/>
    <n v="15"/>
    <s v="GBP"/>
  </r>
  <r>
    <x v="56"/>
    <x v="14"/>
    <x v="6"/>
    <n v="0"/>
    <s v="Q3"/>
    <s v="2016-17"/>
    <n v="0"/>
    <x v="3"/>
    <x v="5"/>
    <s v="MRCL"/>
    <n v="1"/>
    <n v="0"/>
    <n v="0"/>
    <n v="0"/>
    <n v="0"/>
    <n v="0"/>
    <s v="USD"/>
  </r>
  <r>
    <x v="56"/>
    <x v="14"/>
    <x v="6"/>
    <n v="0"/>
    <s v="Q3"/>
    <s v="2016-17"/>
    <n v="0"/>
    <x v="3"/>
    <x v="5"/>
    <s v="MRCL"/>
    <n v="1"/>
    <n v="0"/>
    <n v="1.0175191347500365"/>
    <n v="134.93683870967743"/>
    <n v="0"/>
    <n v="0"/>
    <s v="USD"/>
  </r>
  <r>
    <x v="56"/>
    <x v="14"/>
    <x v="6"/>
    <n v="0.96099999999999997"/>
    <s v="Q3        "/>
    <s v="2016-17"/>
    <n v="133"/>
    <x v="3"/>
    <x v="5"/>
    <s v="MRCL"/>
    <n v="1"/>
    <n v="0.96099999999999997"/>
    <n v="0"/>
    <n v="0"/>
    <n v="0"/>
    <n v="0"/>
    <s v="USD"/>
  </r>
  <r>
    <x v="56"/>
    <x v="14"/>
    <x v="6"/>
    <n v="0"/>
    <s v="Q3        "/>
    <s v="2016-17"/>
    <n v="0"/>
    <x v="3"/>
    <x v="5"/>
    <s v="MRCL"/>
    <n v="1"/>
    <n v="0"/>
    <n v="0"/>
    <n v="0"/>
    <n v="0.91100000000000003"/>
    <n v="133"/>
    <s v="USD"/>
  </r>
  <r>
    <x v="57"/>
    <x v="12"/>
    <x v="3"/>
    <n v="0.56570000000000009"/>
    <s v="Q3        "/>
    <s v="2016-17"/>
    <n v="68"/>
    <x v="3"/>
    <x v="5"/>
    <s v="FSHIL"/>
    <n v="1"/>
    <n v="0.56570000000000009"/>
    <n v="0"/>
    <n v="0"/>
    <n v="0"/>
    <n v="0"/>
    <s v="USD"/>
  </r>
  <r>
    <x v="57"/>
    <x v="12"/>
    <x v="3"/>
    <n v="0"/>
    <s v="Q3"/>
    <s v="2016-17"/>
    <n v="0"/>
    <x v="3"/>
    <x v="5"/>
    <s v="FSHIL"/>
    <n v="1"/>
    <n v="0"/>
    <n v="0"/>
    <n v="0"/>
    <n v="0"/>
    <n v="0"/>
    <s v="USD"/>
  </r>
  <r>
    <x v="57"/>
    <x v="12"/>
    <x v="3"/>
    <n v="0"/>
    <s v="Q3"/>
    <s v="2016-17"/>
    <n v="0"/>
    <x v="3"/>
    <x v="5"/>
    <s v="FSHIL"/>
    <n v="1"/>
    <n v="0"/>
    <n v="0.51492221259775528"/>
    <n v="61.907526881720436"/>
    <n v="0"/>
    <n v="0"/>
    <s v="USD"/>
  </r>
  <r>
    <x v="57"/>
    <x v="12"/>
    <x v="3"/>
    <n v="0"/>
    <s v="Q3        "/>
    <s v="2016-17"/>
    <n v="0"/>
    <x v="3"/>
    <x v="5"/>
    <s v="FSHIL"/>
    <n v="1"/>
    <n v="0"/>
    <n v="0"/>
    <n v="0"/>
    <n v="0.56570000000000009"/>
    <n v="68"/>
    <s v="USD"/>
  </r>
  <r>
    <x v="58"/>
    <x v="14"/>
    <x v="5"/>
    <n v="0"/>
    <s v="Q3"/>
    <s v="2016-17"/>
    <n v="0"/>
    <x v="3"/>
    <x v="5"/>
    <s v="MRCL"/>
    <n v="1.1379414430000001"/>
    <n v="0"/>
    <n v="0"/>
    <n v="0"/>
    <n v="0"/>
    <n v="0"/>
    <s v="EUR"/>
  </r>
  <r>
    <x v="58"/>
    <x v="14"/>
    <x v="5"/>
    <n v="0"/>
    <s v="Q3"/>
    <s v="2016-17"/>
    <n v="0"/>
    <x v="3"/>
    <x v="5"/>
    <s v="MRCL"/>
    <n v="1.1379414430000001"/>
    <n v="0"/>
    <n v="4.659947381617275E-2"/>
    <n v="10.11505376344086"/>
    <n v="0"/>
    <n v="0"/>
    <s v="EUR"/>
  </r>
  <r>
    <x v="58"/>
    <x v="14"/>
    <x v="5"/>
    <n v="3.5999999999999997E-2"/>
    <s v="Q3        "/>
    <s v="2016-17"/>
    <n v="9"/>
    <x v="3"/>
    <x v="5"/>
    <s v="MRCL"/>
    <n v="1.1379414430000001"/>
    <n v="4.0965891948000009E-2"/>
    <n v="0"/>
    <n v="0"/>
    <n v="0"/>
    <n v="0"/>
    <s v="EUR"/>
  </r>
  <r>
    <x v="58"/>
    <x v="14"/>
    <x v="5"/>
    <n v="0"/>
    <s v="Q3        "/>
    <s v="2016-17"/>
    <n v="0"/>
    <x v="3"/>
    <x v="5"/>
    <s v="MRCL"/>
    <n v="1.1379414430000001"/>
    <n v="0"/>
    <n v="0"/>
    <n v="0"/>
    <n v="4.0965891948000009E-2"/>
    <n v="9"/>
    <s v="EUR"/>
  </r>
  <r>
    <x v="58"/>
    <x v="14"/>
    <x v="5"/>
    <n v="0"/>
    <s v="Q3"/>
    <s v="2016-17"/>
    <n v="0"/>
    <x v="3"/>
    <x v="5"/>
    <s v="MRCL"/>
    <n v="1"/>
    <n v="0"/>
    <n v="0"/>
    <n v="0"/>
    <n v="0"/>
    <n v="0"/>
    <s v="NA"/>
  </r>
  <r>
    <x v="60"/>
    <x v="13"/>
    <x v="4"/>
    <n v="0"/>
    <s v="Q3"/>
    <s v="2016-17"/>
    <n v="0"/>
    <x v="3"/>
    <x v="5"/>
    <s v="SOURCE"/>
    <n v="1"/>
    <n v="0"/>
    <n v="0"/>
    <n v="0"/>
    <n v="0"/>
    <n v="0"/>
    <s v="USD"/>
  </r>
  <r>
    <x v="60"/>
    <x v="13"/>
    <x v="4"/>
    <n v="0"/>
    <s v="Q3        "/>
    <s v="2016-17"/>
    <n v="0"/>
    <x v="3"/>
    <x v="5"/>
    <s v="SOURCE"/>
    <n v="1"/>
    <n v="0"/>
    <n v="0"/>
    <n v="0"/>
    <n v="0.06"/>
    <n v="12"/>
    <s v="USD"/>
  </r>
  <r>
    <x v="60"/>
    <x v="13"/>
    <x v="4"/>
    <n v="0"/>
    <s v="Q3"/>
    <s v="2016-17"/>
    <n v="0"/>
    <x v="3"/>
    <x v="5"/>
    <s v="SOURCE"/>
    <n v="1"/>
    <n v="0"/>
    <n v="0"/>
    <n v="0"/>
    <n v="0"/>
    <n v="0"/>
    <s v="NA"/>
  </r>
  <r>
    <x v="60"/>
    <x v="13"/>
    <x v="4"/>
    <n v="0"/>
    <s v="Q3"/>
    <s v="2016-17"/>
    <n v="0"/>
    <x v="3"/>
    <x v="5"/>
    <s v="SOURCE"/>
    <n v="1"/>
    <n v="0"/>
    <n v="7.4051287214135411E-2"/>
    <n v="13.161290322580644"/>
    <n v="0"/>
    <n v="0"/>
    <s v="USD"/>
  </r>
  <r>
    <x v="60"/>
    <x v="13"/>
    <x v="4"/>
    <n v="0.06"/>
    <s v="Q3        "/>
    <s v="2016-17"/>
    <n v="12"/>
    <x v="3"/>
    <x v="5"/>
    <s v="SOURCE"/>
    <n v="1"/>
    <n v="0.06"/>
    <n v="0"/>
    <n v="0"/>
    <n v="0"/>
    <n v="0"/>
    <s v="USD"/>
  </r>
  <r>
    <x v="401"/>
    <x v="14"/>
    <x v="5"/>
    <n v="0"/>
    <s v="Q3        "/>
    <s v="2016-17"/>
    <n v="0"/>
    <x v="3"/>
    <x v="5"/>
    <s v="SOURCE"/>
    <n v="1"/>
    <n v="0"/>
    <n v="0"/>
    <n v="0"/>
    <n v="3.27E-2"/>
    <n v="0"/>
    <s v="USD"/>
  </r>
  <r>
    <x v="401"/>
    <x v="14"/>
    <x v="5"/>
    <n v="0"/>
    <s v="Q3"/>
    <s v="2016-17"/>
    <n v="0"/>
    <x v="3"/>
    <x v="5"/>
    <s v="SOURCE"/>
    <n v="1"/>
    <n v="0"/>
    <n v="3.2770028241856909E-2"/>
    <n v="0"/>
    <n v="0"/>
    <n v="0"/>
    <s v="USD"/>
  </r>
  <r>
    <x v="401"/>
    <x v="14"/>
    <x v="5"/>
    <n v="0"/>
    <s v="Q3"/>
    <s v="2016-17"/>
    <n v="0"/>
    <x v="3"/>
    <x v="5"/>
    <s v="SOURCE"/>
    <n v="1"/>
    <n v="0"/>
    <n v="0"/>
    <n v="0"/>
    <n v="0"/>
    <n v="0"/>
    <s v="USD"/>
  </r>
  <r>
    <x v="401"/>
    <x v="14"/>
    <x v="5"/>
    <n v="3.27E-2"/>
    <s v="Q3        "/>
    <s v="2016-17"/>
    <n v="0"/>
    <x v="3"/>
    <x v="5"/>
    <s v="SOURCE"/>
    <n v="1"/>
    <n v="3.27E-2"/>
    <n v="0"/>
    <n v="0"/>
    <n v="0"/>
    <n v="0"/>
    <s v="USD"/>
  </r>
  <r>
    <x v="64"/>
    <x v="16"/>
    <x v="6"/>
    <n v="0"/>
    <s v="Q3"/>
    <s v="2016-17"/>
    <n v="0"/>
    <x v="3"/>
    <x v="5"/>
    <s v="FSHIL"/>
    <n v="1"/>
    <n v="0"/>
    <n v="3.2189524077835978E-2"/>
    <n v="5.4193548387096779"/>
    <n v="0"/>
    <n v="0"/>
    <s v="USD"/>
  </r>
  <r>
    <x v="64"/>
    <x v="16"/>
    <x v="6"/>
    <n v="3.1E-2"/>
    <s v="Q3        "/>
    <s v="2016-17"/>
    <n v="5.5"/>
    <x v="3"/>
    <x v="5"/>
    <s v="FSHIL"/>
    <n v="1"/>
    <n v="3.1E-2"/>
    <n v="0"/>
    <n v="0"/>
    <n v="0"/>
    <n v="0"/>
    <s v="USD"/>
  </r>
  <r>
    <x v="64"/>
    <x v="16"/>
    <x v="6"/>
    <n v="0"/>
    <s v="Q3        "/>
    <s v="2016-17"/>
    <n v="0"/>
    <x v="3"/>
    <x v="5"/>
    <s v="FSHIL"/>
    <n v="1"/>
    <n v="0"/>
    <n v="0"/>
    <n v="0"/>
    <n v="3.3000000000000002E-2"/>
    <n v="6"/>
    <s v="USD"/>
  </r>
  <r>
    <x v="64"/>
    <x v="16"/>
    <x v="6"/>
    <n v="0"/>
    <s v="Q3"/>
    <s v="2016-17"/>
    <n v="0"/>
    <x v="3"/>
    <x v="5"/>
    <s v="FSHIL"/>
    <n v="1"/>
    <n v="0"/>
    <n v="0"/>
    <n v="0"/>
    <n v="0"/>
    <n v="0"/>
    <s v="USD"/>
  </r>
  <r>
    <x v="402"/>
    <x v="16"/>
    <x v="6"/>
    <n v="0"/>
    <s v="Q3"/>
    <s v="2016-17"/>
    <n v="0"/>
    <x v="3"/>
    <x v="5"/>
    <s v="FSHIL"/>
    <n v="1"/>
    <n v="0"/>
    <n v="0"/>
    <n v="0"/>
    <n v="0"/>
    <n v="0"/>
    <s v="USD"/>
  </r>
  <r>
    <x v="65"/>
    <x v="13"/>
    <x v="4"/>
    <n v="0"/>
    <s v="Q3        "/>
    <s v="2016-17"/>
    <n v="0"/>
    <x v="3"/>
    <x v="5"/>
    <s v="SOURCE"/>
    <n v="1.4408391190000001"/>
    <n v="0"/>
    <n v="0"/>
    <n v="0"/>
    <n v="8.6450347140000008E-2"/>
    <n v="30"/>
    <s v="GBP"/>
  </r>
  <r>
    <x v="65"/>
    <x v="13"/>
    <x v="4"/>
    <n v="0"/>
    <s v="Q3"/>
    <s v="2016-17"/>
    <n v="0"/>
    <x v="3"/>
    <x v="5"/>
    <s v="SOURCE"/>
    <n v="1.4408391190000001"/>
    <n v="0"/>
    <n v="8.7294541816292426E-2"/>
    <n v="26.903225806451612"/>
    <n v="0"/>
    <n v="0"/>
    <s v="GBP"/>
  </r>
  <r>
    <x v="65"/>
    <x v="13"/>
    <x v="4"/>
    <n v="0"/>
    <s v="Q3"/>
    <s v="2016-17"/>
    <n v="0"/>
    <x v="3"/>
    <x v="5"/>
    <s v="SOURCE"/>
    <n v="1.4408391190000001"/>
    <n v="0"/>
    <n v="0"/>
    <n v="0"/>
    <n v="0"/>
    <n v="0"/>
    <s v="GBP"/>
  </r>
  <r>
    <x v="65"/>
    <x v="13"/>
    <x v="4"/>
    <n v="0"/>
    <s v="Q3"/>
    <s v="2016-17"/>
    <n v="0"/>
    <x v="3"/>
    <x v="5"/>
    <s v="SOURCE"/>
    <n v="1"/>
    <n v="0"/>
    <n v="0"/>
    <n v="0"/>
    <n v="0"/>
    <n v="0"/>
    <s v="NA"/>
  </r>
  <r>
    <x v="65"/>
    <x v="13"/>
    <x v="4"/>
    <n v="0.06"/>
    <s v="Q3        "/>
    <s v="2016-17"/>
    <n v="30"/>
    <x v="3"/>
    <x v="5"/>
    <s v="SOURCE"/>
    <n v="1.4408391190000001"/>
    <n v="8.6450347140000008E-2"/>
    <n v="0"/>
    <n v="0"/>
    <n v="0"/>
    <n v="0"/>
    <s v="GBP"/>
  </r>
  <r>
    <x v="403"/>
    <x v="14"/>
    <x v="5"/>
    <n v="0"/>
    <s v="Q3        "/>
    <s v="2016-17"/>
    <n v="0"/>
    <x v="3"/>
    <x v="5"/>
    <s v="SOURCE"/>
    <n v="1"/>
    <n v="0"/>
    <n v="0"/>
    <n v="0"/>
    <n v="0.06"/>
    <n v="3"/>
    <s v="USD"/>
  </r>
  <r>
    <x v="403"/>
    <x v="14"/>
    <x v="5"/>
    <n v="0"/>
    <s v="Q3"/>
    <s v="2016-17"/>
    <n v="0"/>
    <x v="3"/>
    <x v="5"/>
    <s v="SOURCE"/>
    <n v="1"/>
    <n v="0"/>
    <n v="0"/>
    <n v="0"/>
    <n v="0"/>
    <n v="0"/>
    <s v="USD"/>
  </r>
  <r>
    <x v="403"/>
    <x v="14"/>
    <x v="5"/>
    <n v="0.06"/>
    <s v="Q3        "/>
    <s v="2016-17"/>
    <n v="3"/>
    <x v="3"/>
    <x v="5"/>
    <s v="SOURCE"/>
    <n v="1"/>
    <n v="0.06"/>
    <n v="0"/>
    <n v="0"/>
    <n v="0"/>
    <n v="0"/>
    <s v="USD"/>
  </r>
  <r>
    <x v="403"/>
    <x v="14"/>
    <x v="5"/>
    <n v="0"/>
    <s v="Q3"/>
    <s v="2016-17"/>
    <n v="0"/>
    <x v="3"/>
    <x v="5"/>
    <s v="SOURCE"/>
    <n v="1"/>
    <n v="0"/>
    <n v="5.8091692478144386E-2"/>
    <n v="3"/>
    <n v="0"/>
    <n v="0"/>
    <s v="USD"/>
  </r>
  <r>
    <x v="404"/>
    <x v="16"/>
    <x v="6"/>
    <n v="0"/>
    <s v="Q3"/>
    <s v="2016-17"/>
    <n v="0"/>
    <x v="3"/>
    <x v="5"/>
    <s v="FSHIL"/>
    <n v="1"/>
    <n v="0"/>
    <n v="0"/>
    <n v="0"/>
    <n v="0"/>
    <n v="0"/>
    <s v="NA"/>
  </r>
  <r>
    <x v="404"/>
    <x v="16"/>
    <x v="6"/>
    <n v="0"/>
    <s v="Q3        "/>
    <s v="2016-17"/>
    <n v="0"/>
    <x v="3"/>
    <x v="5"/>
    <s v="FSHIL"/>
    <n v="1"/>
    <n v="0"/>
    <n v="0"/>
    <n v="0"/>
    <n v="0.41499999999999998"/>
    <n v="63"/>
    <s v="USD"/>
  </r>
  <r>
    <x v="404"/>
    <x v="16"/>
    <x v="6"/>
    <n v="0"/>
    <s v="Q3"/>
    <s v="2016-17"/>
    <n v="0"/>
    <x v="3"/>
    <x v="5"/>
    <s v="FSHIL"/>
    <n v="1"/>
    <n v="0"/>
    <n v="0"/>
    <n v="0"/>
    <n v="0"/>
    <n v="0"/>
    <s v="USD"/>
  </r>
  <r>
    <x v="404"/>
    <x v="16"/>
    <x v="6"/>
    <n v="0"/>
    <s v="Q3"/>
    <s v="2016-17"/>
    <n v="0"/>
    <x v="3"/>
    <x v="5"/>
    <s v="FSHIL"/>
    <n v="1"/>
    <n v="0"/>
    <n v="0.46857203733690095"/>
    <n v="70.306989247311833"/>
    <n v="0"/>
    <n v="0"/>
    <s v="USD"/>
  </r>
  <r>
    <x v="404"/>
    <x v="16"/>
    <x v="6"/>
    <n v="0.41499999999999998"/>
    <s v="Q3        "/>
    <s v="2016-17"/>
    <n v="63"/>
    <x v="3"/>
    <x v="5"/>
    <s v="FSHIL"/>
    <n v="1"/>
    <n v="0.41499999999999998"/>
    <n v="0"/>
    <n v="0"/>
    <n v="0"/>
    <n v="0"/>
    <s v="USD"/>
  </r>
  <r>
    <x v="67"/>
    <x v="14"/>
    <x v="8"/>
    <n v="0"/>
    <s v="Q3"/>
    <s v="2016-17"/>
    <n v="0"/>
    <x v="3"/>
    <x v="5"/>
    <s v="MRCL"/>
    <n v="1"/>
    <n v="0"/>
    <n v="0"/>
    <n v="0"/>
    <n v="0"/>
    <n v="0"/>
    <s v="USD"/>
  </r>
  <r>
    <x v="67"/>
    <x v="14"/>
    <x v="8"/>
    <n v="0"/>
    <s v="Q3        "/>
    <s v="2016-17"/>
    <n v="0"/>
    <x v="3"/>
    <x v="5"/>
    <s v="MRCL"/>
    <n v="1"/>
    <n v="0"/>
    <n v="0"/>
    <n v="0"/>
    <n v="0.156"/>
    <n v="7"/>
    <s v="USD"/>
  </r>
  <r>
    <x v="67"/>
    <x v="14"/>
    <x v="8"/>
    <n v="0.156"/>
    <s v="Q3        "/>
    <s v="2016-17"/>
    <n v="7"/>
    <x v="3"/>
    <x v="5"/>
    <s v="MRCL"/>
    <n v="1"/>
    <n v="0.156"/>
    <n v="0"/>
    <n v="0"/>
    <n v="0"/>
    <n v="0"/>
    <s v="USD"/>
  </r>
  <r>
    <x v="67"/>
    <x v="14"/>
    <x v="8"/>
    <n v="0"/>
    <s v="Q3"/>
    <s v="2016-17"/>
    <n v="0"/>
    <x v="3"/>
    <x v="5"/>
    <s v="MRCL"/>
    <n v="1"/>
    <n v="0"/>
    <n v="0.15070215021342775"/>
    <n v="7"/>
    <n v="0"/>
    <n v="0"/>
    <s v="USD"/>
  </r>
  <r>
    <x v="335"/>
    <x v="14"/>
    <x v="5"/>
    <n v="0"/>
    <s v="Q3"/>
    <s v="2016-17"/>
    <n v="0"/>
    <x v="3"/>
    <x v="5"/>
    <s v="MRCL"/>
    <n v="1"/>
    <n v="0"/>
    <n v="0.38132938013495632"/>
    <n v="45.805913978494623"/>
    <n v="0"/>
    <n v="0"/>
    <s v="USD"/>
  </r>
  <r>
    <x v="335"/>
    <x v="14"/>
    <x v="5"/>
    <n v="0"/>
    <s v="Q3"/>
    <s v="2016-17"/>
    <n v="0"/>
    <x v="3"/>
    <x v="5"/>
    <s v="MRCL"/>
    <n v="1"/>
    <n v="0"/>
    <n v="0"/>
    <n v="0"/>
    <n v="0"/>
    <n v="0"/>
    <s v="USD"/>
  </r>
  <r>
    <x v="335"/>
    <x v="14"/>
    <x v="5"/>
    <n v="0"/>
    <s v="Q3"/>
    <s v="2016-17"/>
    <n v="0"/>
    <x v="3"/>
    <x v="5"/>
    <s v="MRCL"/>
    <n v="1"/>
    <n v="0"/>
    <n v="0"/>
    <n v="0"/>
    <n v="0"/>
    <n v="0"/>
    <s v="NA"/>
  </r>
  <r>
    <x v="335"/>
    <x v="14"/>
    <x v="5"/>
    <n v="0.31"/>
    <s v="Q3        "/>
    <s v="2016-17"/>
    <n v="42"/>
    <x v="3"/>
    <x v="5"/>
    <s v="MRCL"/>
    <n v="1"/>
    <n v="0.31"/>
    <n v="0"/>
    <n v="0"/>
    <n v="0"/>
    <n v="0"/>
    <s v="USD"/>
  </r>
  <r>
    <x v="405"/>
    <x v="13"/>
    <x v="4"/>
    <n v="0"/>
    <s v="Q3        "/>
    <s v="2016-17"/>
    <n v="0"/>
    <x v="3"/>
    <x v="5"/>
    <s v="SOURCE"/>
    <n v="1"/>
    <n v="0"/>
    <n v="0"/>
    <n v="0"/>
    <n v="0.45400000000000001"/>
    <n v="60"/>
    <s v="USD"/>
  </r>
  <r>
    <x v="405"/>
    <x v="13"/>
    <x v="4"/>
    <n v="0"/>
    <s v="Q3"/>
    <s v="2016-17"/>
    <n v="0"/>
    <x v="3"/>
    <x v="5"/>
    <s v="SOURCE"/>
    <n v="1"/>
    <n v="0"/>
    <n v="0.4561238167828513"/>
    <n v="56.56666666666667"/>
    <n v="0"/>
    <n v="0"/>
    <s v="USD"/>
  </r>
  <r>
    <x v="405"/>
    <x v="13"/>
    <x v="4"/>
    <n v="0"/>
    <s v="Q3"/>
    <s v="2016-17"/>
    <n v="0"/>
    <x v="3"/>
    <x v="5"/>
    <s v="SOURCE"/>
    <n v="1"/>
    <n v="0"/>
    <n v="0"/>
    <n v="0"/>
    <n v="0"/>
    <n v="0"/>
    <s v="USD"/>
  </r>
  <r>
    <x v="405"/>
    <x v="13"/>
    <x v="4"/>
    <n v="0.45400000000000001"/>
    <s v="Q3        "/>
    <s v="2016-17"/>
    <n v="60"/>
    <x v="3"/>
    <x v="5"/>
    <s v="SOURCE"/>
    <n v="1"/>
    <n v="0.45400000000000001"/>
    <n v="0"/>
    <n v="0"/>
    <n v="0"/>
    <n v="0"/>
    <s v="USD"/>
  </r>
  <r>
    <x v="405"/>
    <x v="13"/>
    <x v="4"/>
    <n v="0"/>
    <s v="Q3"/>
    <s v="2016-17"/>
    <n v="0"/>
    <x v="3"/>
    <x v="5"/>
    <s v="SOURCE"/>
    <n v="1"/>
    <n v="0"/>
    <n v="0"/>
    <n v="0"/>
    <n v="0"/>
    <n v="0"/>
    <s v="NA"/>
  </r>
  <r>
    <x v="406"/>
    <x v="14"/>
    <x v="5"/>
    <n v="0"/>
    <s v="Q3"/>
    <s v="2016-17"/>
    <n v="0"/>
    <x v="3"/>
    <x v="5"/>
    <s v="MRCL"/>
    <n v="1"/>
    <n v="0"/>
    <n v="0"/>
    <n v="0"/>
    <n v="0"/>
    <n v="0"/>
    <s v="USD"/>
  </r>
  <r>
    <x v="406"/>
    <x v="14"/>
    <x v="5"/>
    <n v="0"/>
    <s v="Q3"/>
    <s v="2016-17"/>
    <n v="0"/>
    <x v="3"/>
    <x v="5"/>
    <s v="MRCL"/>
    <n v="1"/>
    <n v="0"/>
    <n v="0"/>
    <n v="0"/>
    <n v="0"/>
    <n v="0"/>
    <s v="NA"/>
  </r>
  <r>
    <x v="406"/>
    <x v="14"/>
    <x v="5"/>
    <n v="0"/>
    <s v="Q3"/>
    <s v="2016-17"/>
    <n v="0"/>
    <x v="3"/>
    <x v="5"/>
    <s v="MRCL"/>
    <n v="1"/>
    <n v="0"/>
    <n v="1.075964861996237E-6"/>
    <n v="0.56666666666666665"/>
    <n v="0"/>
    <n v="0"/>
    <s v="USD"/>
  </r>
  <r>
    <x v="69"/>
    <x v="13"/>
    <x v="4"/>
    <n v="0"/>
    <s v="Q3        "/>
    <s v="2016-17"/>
    <n v="0"/>
    <x v="3"/>
    <x v="5"/>
    <s v="SOURCE"/>
    <n v="0.77316631499999999"/>
    <n v="0"/>
    <n v="0"/>
    <n v="0"/>
    <n v="3.7111983119999997E-2"/>
    <n v="3"/>
    <s v="CAD"/>
  </r>
  <r>
    <x v="69"/>
    <x v="13"/>
    <x v="4"/>
    <n v="0"/>
    <s v="Q3"/>
    <s v="2016-17"/>
    <n v="0"/>
    <x v="3"/>
    <x v="5"/>
    <s v="SOURCE"/>
    <n v="0.77316631499999999"/>
    <n v="0"/>
    <n v="2.3843111663302854E-2"/>
    <n v="3"/>
    <n v="0"/>
    <n v="0"/>
    <s v="CAD"/>
  </r>
  <r>
    <x v="69"/>
    <x v="13"/>
    <x v="4"/>
    <n v="4.8000000000000001E-2"/>
    <s v="Q3        "/>
    <s v="2016-17"/>
    <n v="3"/>
    <x v="3"/>
    <x v="5"/>
    <s v="SOURCE"/>
    <n v="0.77316631499999999"/>
    <n v="3.7111983119999997E-2"/>
    <n v="0"/>
    <n v="0"/>
    <n v="0"/>
    <n v="0"/>
    <s v="CAD"/>
  </r>
  <r>
    <x v="69"/>
    <x v="13"/>
    <x v="4"/>
    <n v="0"/>
    <s v="Q3"/>
    <s v="2016-17"/>
    <n v="0"/>
    <x v="3"/>
    <x v="5"/>
    <s v="SOURCE"/>
    <n v="0.77316631499999999"/>
    <n v="0"/>
    <n v="0"/>
    <n v="0"/>
    <n v="0"/>
    <n v="0"/>
    <s v="CAD"/>
  </r>
  <r>
    <x v="407"/>
    <x v="13"/>
    <x v="9"/>
    <n v="0"/>
    <s v="Q3"/>
    <s v="2016-17"/>
    <n v="0"/>
    <x v="3"/>
    <x v="5"/>
    <s v="SOURCE                                            "/>
    <n v="1"/>
    <n v="0"/>
    <n v="0"/>
    <n v="0"/>
    <n v="0"/>
    <n v="0"/>
    <s v="USD"/>
  </r>
  <r>
    <x v="72"/>
    <x v="14"/>
    <x v="4"/>
    <n v="0"/>
    <s v="Q3"/>
    <s v="2016-17"/>
    <n v="0"/>
    <x v="3"/>
    <x v="5"/>
    <s v="SOURCE"/>
    <n v="1"/>
    <n v="0"/>
    <n v="8.571735946214897"/>
    <n v="987.61267741935467"/>
    <n v="0"/>
    <n v="0"/>
    <s v="USD"/>
  </r>
  <r>
    <x v="72"/>
    <x v="14"/>
    <x v="4"/>
    <n v="0"/>
    <s v="Q3"/>
    <s v="2016-17"/>
    <n v="0"/>
    <x v="3"/>
    <x v="5"/>
    <s v="SOURCE"/>
    <n v="1"/>
    <n v="0"/>
    <n v="0"/>
    <n v="0"/>
    <n v="0"/>
    <n v="0"/>
    <s v="USD"/>
  </r>
  <r>
    <x v="72"/>
    <x v="14"/>
    <x v="4"/>
    <n v="8.25"/>
    <s v="Q3        "/>
    <s v="2016-17"/>
    <n v="990"/>
    <x v="3"/>
    <x v="5"/>
    <s v="SOURCE"/>
    <n v="1"/>
    <n v="8.25"/>
    <n v="0"/>
    <n v="0"/>
    <n v="0"/>
    <n v="0"/>
    <s v="USD"/>
  </r>
  <r>
    <x v="72"/>
    <x v="14"/>
    <x v="4"/>
    <n v="0"/>
    <s v="Q3"/>
    <s v="2016-17"/>
    <n v="0"/>
    <x v="3"/>
    <x v="5"/>
    <s v="SOURCE"/>
    <n v="1.5092062E-2"/>
    <n v="0"/>
    <n v="1.9199857165314999E-2"/>
    <n v="3.7419354838709675"/>
    <n v="0"/>
    <n v="0"/>
    <s v="INR"/>
  </r>
  <r>
    <x v="72"/>
    <x v="14"/>
    <x v="4"/>
    <n v="0"/>
    <s v="Q3"/>
    <s v="2016-17"/>
    <n v="0"/>
    <x v="3"/>
    <x v="5"/>
    <s v="SOURCE"/>
    <n v="1"/>
    <n v="0"/>
    <n v="0"/>
    <n v="0"/>
    <n v="0"/>
    <n v="0"/>
    <s v="NA"/>
  </r>
  <r>
    <x v="72"/>
    <x v="14"/>
    <x v="4"/>
    <n v="0"/>
    <s v="Q3        "/>
    <s v="2016-17"/>
    <n v="0"/>
    <x v="3"/>
    <x v="5"/>
    <s v="SOURCE"/>
    <n v="1.5092062E-2"/>
    <n v="0"/>
    <n v="0"/>
    <n v="0"/>
    <n v="0"/>
    <n v="0"/>
    <s v="INR"/>
  </r>
  <r>
    <x v="72"/>
    <x v="14"/>
    <x v="4"/>
    <n v="0"/>
    <s v="Q3        "/>
    <s v="2016-17"/>
    <n v="0"/>
    <x v="3"/>
    <x v="5"/>
    <s v="SOURCE"/>
    <n v="1"/>
    <n v="0"/>
    <n v="0"/>
    <n v="0"/>
    <n v="8.25"/>
    <n v="980"/>
    <s v="USD"/>
  </r>
  <r>
    <x v="73"/>
    <x v="12"/>
    <x v="3"/>
    <n v="0"/>
    <s v="Q3"/>
    <s v="2016-17"/>
    <n v="0"/>
    <x v="3"/>
    <x v="5"/>
    <s v="FSHIL"/>
    <n v="1"/>
    <n v="0"/>
    <n v="0"/>
    <n v="0"/>
    <n v="0"/>
    <n v="0"/>
    <s v="USD"/>
  </r>
  <r>
    <x v="73"/>
    <x v="12"/>
    <x v="3"/>
    <n v="1.44"/>
    <s v="Q3        "/>
    <s v="2016-17"/>
    <n v="270"/>
    <x v="3"/>
    <x v="5"/>
    <s v="FSHIL"/>
    <n v="1"/>
    <n v="1.44"/>
    <n v="0"/>
    <n v="0"/>
    <n v="0"/>
    <n v="0"/>
    <s v="USD"/>
  </r>
  <r>
    <x v="73"/>
    <x v="12"/>
    <x v="3"/>
    <n v="0"/>
    <s v="Q3"/>
    <s v="2016-17"/>
    <n v="0"/>
    <x v="3"/>
    <x v="5"/>
    <s v="FSHIL"/>
    <n v="1"/>
    <n v="0"/>
    <n v="1.5106518270421005"/>
    <n v="273.05053763440861"/>
    <n v="0"/>
    <n v="0"/>
    <s v="USD"/>
  </r>
  <r>
    <x v="73"/>
    <x v="12"/>
    <x v="3"/>
    <n v="0"/>
    <s v="Q3        "/>
    <s v="2016-17"/>
    <n v="0"/>
    <x v="3"/>
    <x v="5"/>
    <s v="FSHIL"/>
    <n v="1"/>
    <n v="0"/>
    <n v="0"/>
    <n v="0"/>
    <n v="1.44"/>
    <n v="270"/>
    <s v="USD"/>
  </r>
  <r>
    <x v="73"/>
    <x v="12"/>
    <x v="3"/>
    <n v="0"/>
    <s v="Q3"/>
    <s v="2016-17"/>
    <n v="0"/>
    <x v="3"/>
    <x v="5"/>
    <s v="FSHIL"/>
    <n v="1"/>
    <n v="0"/>
    <n v="0"/>
    <n v="0"/>
    <n v="0"/>
    <n v="0"/>
    <s v="NA"/>
  </r>
  <r>
    <x v="408"/>
    <x v="12"/>
    <x v="3"/>
    <n v="0.05"/>
    <s v="Q3        "/>
    <s v="2016-17"/>
    <n v="9"/>
    <x v="3"/>
    <x v="5"/>
    <s v="FSHIL"/>
    <n v="1"/>
    <n v="0.05"/>
    <n v="0"/>
    <n v="0"/>
    <n v="0"/>
    <n v="0"/>
    <s v="USD"/>
  </r>
  <r>
    <x v="408"/>
    <x v="12"/>
    <x v="3"/>
    <n v="0"/>
    <s v="Q3"/>
    <s v="2016-17"/>
    <n v="0"/>
    <x v="3"/>
    <x v="5"/>
    <s v="FSHIL"/>
    <n v="1"/>
    <n v="0"/>
    <n v="5.0768051498919796E-2"/>
    <n v="11.774193548387096"/>
    <n v="0"/>
    <n v="0"/>
    <s v="USD"/>
  </r>
  <r>
    <x v="408"/>
    <x v="12"/>
    <x v="3"/>
    <n v="0"/>
    <s v="Q3        "/>
    <s v="2016-17"/>
    <n v="0"/>
    <x v="3"/>
    <x v="5"/>
    <s v="FSHIL"/>
    <n v="1"/>
    <n v="0"/>
    <n v="0"/>
    <n v="0"/>
    <n v="0.05"/>
    <n v="9"/>
    <s v="USD"/>
  </r>
  <r>
    <x v="408"/>
    <x v="12"/>
    <x v="3"/>
    <n v="0"/>
    <s v="Q3"/>
    <s v="2016-17"/>
    <n v="0"/>
    <x v="3"/>
    <x v="5"/>
    <s v="FSHIL"/>
    <n v="1"/>
    <n v="0"/>
    <n v="0"/>
    <n v="0"/>
    <n v="0"/>
    <n v="0"/>
    <s v="NA"/>
  </r>
  <r>
    <x v="408"/>
    <x v="12"/>
    <x v="3"/>
    <n v="0"/>
    <s v="Q3"/>
    <s v="2016-17"/>
    <n v="0"/>
    <x v="3"/>
    <x v="5"/>
    <s v="FSHIL"/>
    <n v="1"/>
    <n v="0"/>
    <n v="0"/>
    <n v="0"/>
    <n v="0"/>
    <n v="0"/>
    <s v="USD"/>
  </r>
  <r>
    <x v="409"/>
    <x v="13"/>
    <x v="4"/>
    <n v="0"/>
    <s v="Q3        "/>
    <s v="2016-17"/>
    <n v="0"/>
    <x v="3"/>
    <x v="5"/>
    <s v="SOURCE"/>
    <n v="1"/>
    <n v="0"/>
    <n v="0"/>
    <n v="0"/>
    <n v="0.126"/>
    <n v="18"/>
    <s v="USD"/>
  </r>
  <r>
    <x v="409"/>
    <x v="13"/>
    <x v="4"/>
    <n v="0.126"/>
    <s v="Q3        "/>
    <s v="2016-17"/>
    <n v="19.8"/>
    <x v="3"/>
    <x v="5"/>
    <s v="SOURCE"/>
    <n v="1"/>
    <n v="0.126"/>
    <n v="0"/>
    <n v="0"/>
    <n v="0"/>
    <n v="0"/>
    <s v="USD"/>
  </r>
  <r>
    <x v="409"/>
    <x v="13"/>
    <x v="4"/>
    <n v="0"/>
    <s v="Q3"/>
    <s v="2016-17"/>
    <n v="0"/>
    <x v="3"/>
    <x v="5"/>
    <s v="SOURCE"/>
    <n v="1"/>
    <n v="0"/>
    <n v="0"/>
    <n v="0"/>
    <n v="0"/>
    <n v="0"/>
    <s v="USD"/>
  </r>
  <r>
    <x v="409"/>
    <x v="13"/>
    <x v="4"/>
    <n v="0"/>
    <s v="Q3"/>
    <s v="2016-17"/>
    <n v="0"/>
    <x v="3"/>
    <x v="5"/>
    <s v="SOURCE"/>
    <n v="1"/>
    <n v="0"/>
    <n v="0.14871204746338557"/>
    <n v="20.822580645161292"/>
    <n v="0"/>
    <n v="0"/>
    <s v="USD"/>
  </r>
  <r>
    <x v="337"/>
    <x v="14"/>
    <x v="6"/>
    <n v="1.1599999999999999"/>
    <s v="Q3        "/>
    <s v="2016-17"/>
    <n v="132.69999999999999"/>
    <x v="3"/>
    <x v="5"/>
    <s v="MRCL"/>
    <n v="1"/>
    <n v="1.1599999999999999"/>
    <n v="0"/>
    <n v="0"/>
    <n v="0"/>
    <n v="0"/>
    <s v="USD"/>
  </r>
  <r>
    <x v="337"/>
    <x v="14"/>
    <x v="6"/>
    <n v="0"/>
    <s v="Q3        "/>
    <s v="2016-17"/>
    <n v="0"/>
    <x v="3"/>
    <x v="5"/>
    <s v="MRCL"/>
    <n v="1"/>
    <n v="0"/>
    <n v="0"/>
    <n v="0"/>
    <n v="1.1599999999999999"/>
    <n v="132.69999999999999"/>
    <s v="USD"/>
  </r>
  <r>
    <x v="337"/>
    <x v="14"/>
    <x v="6"/>
    <n v="0"/>
    <s v="Q3"/>
    <s v="2016-17"/>
    <n v="0"/>
    <x v="3"/>
    <x v="5"/>
    <s v="MRCL"/>
    <n v="1"/>
    <n v="0"/>
    <n v="1.2644621416242421"/>
    <n v="146.12043010752689"/>
    <n v="0"/>
    <n v="0"/>
    <s v="USD"/>
  </r>
  <r>
    <x v="337"/>
    <x v="14"/>
    <x v="6"/>
    <n v="0"/>
    <s v="Q3"/>
    <s v="2016-17"/>
    <n v="0"/>
    <x v="3"/>
    <x v="5"/>
    <s v="MRCL"/>
    <n v="1"/>
    <n v="0"/>
    <n v="0"/>
    <n v="0"/>
    <n v="0"/>
    <n v="0"/>
    <s v="NA"/>
  </r>
  <r>
    <x v="337"/>
    <x v="14"/>
    <x v="6"/>
    <n v="0"/>
    <s v="Q3"/>
    <s v="2016-17"/>
    <n v="0"/>
    <x v="3"/>
    <x v="5"/>
    <s v="MRCL"/>
    <n v="1"/>
    <n v="0"/>
    <n v="0"/>
    <n v="0"/>
    <n v="0"/>
    <n v="0"/>
    <s v="USD"/>
  </r>
  <r>
    <x v="410"/>
    <x v="15"/>
    <x v="4"/>
    <n v="0"/>
    <s v="Q3        "/>
    <s v="2016-17"/>
    <n v="0"/>
    <x v="3"/>
    <x v="5"/>
    <s v="INDIA"/>
    <n v="1.5092062E-2"/>
    <n v="0"/>
    <n v="0"/>
    <n v="0"/>
    <n v="0"/>
    <n v="0"/>
    <s v="INR"/>
  </r>
  <r>
    <x v="410"/>
    <x v="15"/>
    <x v="4"/>
    <n v="0"/>
    <s v="Q3"/>
    <s v="2016-17"/>
    <n v="0"/>
    <x v="3"/>
    <x v="5"/>
    <s v="INDIA"/>
    <n v="1.5092062E-2"/>
    <n v="0"/>
    <n v="1.5505584415660849E-2"/>
    <n v="4.870967741935484"/>
    <n v="0"/>
    <n v="0"/>
    <s v="INR"/>
  </r>
  <r>
    <x v="411"/>
    <x v="14"/>
    <x v="6"/>
    <n v="0"/>
    <s v="Q3        "/>
    <s v="2016-17"/>
    <n v="0"/>
    <x v="3"/>
    <x v="5"/>
    <s v="MRCL"/>
    <n v="1"/>
    <n v="0"/>
    <n v="0"/>
    <n v="0"/>
    <n v="0"/>
    <n v="0"/>
    <s v="USD"/>
  </r>
  <r>
    <x v="77"/>
    <x v="15"/>
    <x v="7"/>
    <n v="0"/>
    <s v="Q3"/>
    <s v="2016-17"/>
    <n v="0"/>
    <x v="3"/>
    <x v="5"/>
    <s v="MRCL"/>
    <n v="1"/>
    <n v="0"/>
    <n v="0"/>
    <n v="0"/>
    <n v="0"/>
    <n v="0"/>
    <s v="USD"/>
  </r>
  <r>
    <x v="77"/>
    <x v="15"/>
    <x v="7"/>
    <n v="0"/>
    <s v="Q3        "/>
    <s v="2016-17"/>
    <n v="0"/>
    <x v="3"/>
    <x v="5"/>
    <s v="MRCL"/>
    <n v="1"/>
    <n v="0"/>
    <n v="0"/>
    <n v="0"/>
    <n v="0.121"/>
    <n v="6"/>
    <s v="USD"/>
  </r>
  <r>
    <x v="77"/>
    <x v="15"/>
    <x v="7"/>
    <n v="0.121"/>
    <s v="Q3        "/>
    <s v="2016-17"/>
    <n v="6"/>
    <x v="3"/>
    <x v="5"/>
    <s v="MRCL"/>
    <n v="1"/>
    <n v="0.121"/>
    <n v="0"/>
    <n v="0"/>
    <n v="0"/>
    <n v="0"/>
    <s v="USD"/>
  </r>
  <r>
    <x v="77"/>
    <x v="15"/>
    <x v="7"/>
    <n v="0"/>
    <s v="Q3"/>
    <s v="2016-17"/>
    <n v="0"/>
    <x v="3"/>
    <x v="5"/>
    <s v="MRCL"/>
    <n v="1"/>
    <n v="0"/>
    <n v="0.13422698983749098"/>
    <n v="6"/>
    <n v="0"/>
    <n v="0"/>
    <s v="USD"/>
  </r>
  <r>
    <x v="412"/>
    <x v="13"/>
    <x v="4"/>
    <n v="0"/>
    <s v="Q3"/>
    <s v="2016-17"/>
    <n v="0"/>
    <x v="3"/>
    <x v="5"/>
    <s v="SOURCE"/>
    <n v="1"/>
    <n v="0"/>
    <n v="3.4741988230468888E-2"/>
    <n v="2.6086021505376342"/>
    <n v="0"/>
    <n v="0"/>
    <s v="USD"/>
  </r>
  <r>
    <x v="412"/>
    <x v="13"/>
    <x v="4"/>
    <n v="0"/>
    <s v="Q3        "/>
    <s v="2016-17"/>
    <n v="0"/>
    <x v="3"/>
    <x v="5"/>
    <s v="SOURCE"/>
    <n v="1"/>
    <n v="0"/>
    <n v="0"/>
    <n v="0"/>
    <n v="3.5999999999999997E-2"/>
    <n v="3"/>
    <s v="USD"/>
  </r>
  <r>
    <x v="412"/>
    <x v="13"/>
    <x v="4"/>
    <n v="3.5999999999999997E-2"/>
    <s v="Q3        "/>
    <s v="2016-17"/>
    <n v="3"/>
    <x v="3"/>
    <x v="5"/>
    <s v="SOURCE"/>
    <n v="1"/>
    <n v="3.5999999999999997E-2"/>
    <n v="0"/>
    <n v="0"/>
    <n v="0"/>
    <n v="0"/>
    <s v="USD"/>
  </r>
  <r>
    <x v="78"/>
    <x v="15"/>
    <x v="7"/>
    <n v="0.438"/>
    <s v="Q3        "/>
    <s v="2016-17"/>
    <n v="79.5"/>
    <x v="3"/>
    <x v="5"/>
    <s v="MRCL"/>
    <n v="1"/>
    <n v="0.438"/>
    <n v="0"/>
    <n v="0"/>
    <n v="0"/>
    <n v="0"/>
    <s v="USD"/>
  </r>
  <r>
    <x v="78"/>
    <x v="15"/>
    <x v="7"/>
    <n v="0"/>
    <s v="Q3"/>
    <s v="2016-17"/>
    <n v="0"/>
    <x v="3"/>
    <x v="5"/>
    <s v="MRCL"/>
    <n v="1"/>
    <n v="0"/>
    <n v="0"/>
    <n v="0"/>
    <n v="0"/>
    <n v="0"/>
    <s v="USD"/>
  </r>
  <r>
    <x v="78"/>
    <x v="15"/>
    <x v="7"/>
    <n v="0"/>
    <s v="Q3"/>
    <s v="2016-17"/>
    <n v="0"/>
    <x v="3"/>
    <x v="5"/>
    <s v="MRCL"/>
    <n v="1"/>
    <n v="0"/>
    <n v="0"/>
    <n v="0"/>
    <n v="0"/>
    <n v="0"/>
    <s v="NA"/>
  </r>
  <r>
    <x v="78"/>
    <x v="15"/>
    <x v="7"/>
    <n v="0"/>
    <s v="Q3        "/>
    <s v="2016-17"/>
    <n v="0"/>
    <x v="3"/>
    <x v="5"/>
    <s v="MRCL"/>
    <n v="1"/>
    <n v="0"/>
    <n v="0"/>
    <n v="0"/>
    <n v="0.438"/>
    <n v="75.300000000000011"/>
    <s v="USD"/>
  </r>
  <r>
    <x v="78"/>
    <x v="15"/>
    <x v="7"/>
    <n v="0"/>
    <s v="Q3"/>
    <s v="2016-17"/>
    <n v="0"/>
    <x v="3"/>
    <x v="5"/>
    <s v="MRCL"/>
    <n v="1"/>
    <n v="0"/>
    <n v="0.42985468703850999"/>
    <n v="83.660752688172039"/>
    <n v="0"/>
    <n v="0"/>
    <s v="USD"/>
  </r>
  <r>
    <x v="79"/>
    <x v="15"/>
    <x v="4"/>
    <n v="0"/>
    <s v="Q3"/>
    <s v="2016-17"/>
    <n v="0"/>
    <x v="3"/>
    <x v="5"/>
    <s v="MRCL"/>
    <n v="1"/>
    <n v="0"/>
    <n v="0"/>
    <n v="0"/>
    <n v="0"/>
    <n v="0"/>
    <s v="USD"/>
  </r>
  <r>
    <x v="413"/>
    <x v="13"/>
    <x v="4"/>
    <n v="0"/>
    <s v="Q3"/>
    <s v="2016-17"/>
    <n v="0"/>
    <x v="3"/>
    <x v="5"/>
    <s v="SOURCE"/>
    <n v="1.1379414430000001"/>
    <n v="0"/>
    <n v="7.7248720890559536E-2"/>
    <n v="13.180645161290323"/>
    <n v="0"/>
    <n v="0"/>
    <s v="EUR"/>
  </r>
  <r>
    <x v="413"/>
    <x v="13"/>
    <x v="4"/>
    <n v="0"/>
    <s v="Q3        "/>
    <s v="2016-17"/>
    <n v="0"/>
    <x v="3"/>
    <x v="5"/>
    <s v="SOURCE"/>
    <n v="1.1379414430000001"/>
    <n v="0"/>
    <n v="0"/>
    <n v="0"/>
    <n v="6.8276486580000018E-2"/>
    <n v="13"/>
    <s v="EUR"/>
  </r>
  <r>
    <x v="413"/>
    <x v="13"/>
    <x v="4"/>
    <n v="0.06"/>
    <s v="Q3        "/>
    <s v="2016-17"/>
    <n v="13"/>
    <x v="3"/>
    <x v="5"/>
    <s v="SOURCE"/>
    <n v="1.1379414430000001"/>
    <n v="6.8276486580000018E-2"/>
    <n v="0"/>
    <n v="0"/>
    <n v="0"/>
    <n v="0"/>
    <s v="EUR"/>
  </r>
  <r>
    <x v="413"/>
    <x v="13"/>
    <x v="4"/>
    <n v="0"/>
    <s v="Q3"/>
    <s v="2016-17"/>
    <n v="0"/>
    <x v="3"/>
    <x v="5"/>
    <s v="SOURCE"/>
    <n v="1.1379414430000001"/>
    <n v="0"/>
    <n v="0"/>
    <n v="0"/>
    <n v="0"/>
    <n v="0"/>
    <s v="EUR"/>
  </r>
  <r>
    <x v="80"/>
    <x v="12"/>
    <x v="3"/>
    <n v="0"/>
    <s v="Q3        "/>
    <s v="2016-17"/>
    <n v="0"/>
    <x v="3"/>
    <x v="5"/>
    <s v="FSHIL"/>
    <n v="1.4408391190000001"/>
    <n v="0"/>
    <n v="0"/>
    <n v="0"/>
    <n v="0.69880697271500003"/>
    <n v="52"/>
    <s v="GBP"/>
  </r>
  <r>
    <x v="80"/>
    <x v="12"/>
    <x v="3"/>
    <n v="0"/>
    <s v="Q3"/>
    <s v="2016-17"/>
    <n v="0"/>
    <x v="3"/>
    <x v="5"/>
    <s v="FSHIL"/>
    <n v="1"/>
    <n v="0"/>
    <n v="0"/>
    <n v="0"/>
    <n v="0"/>
    <n v="0"/>
    <s v="NA"/>
  </r>
  <r>
    <x v="80"/>
    <x v="12"/>
    <x v="3"/>
    <n v="0"/>
    <s v="Q3"/>
    <s v="2016-17"/>
    <n v="0"/>
    <x v="3"/>
    <x v="5"/>
    <s v="FSHIL"/>
    <n v="1.4408391190000001"/>
    <n v="0"/>
    <n v="0"/>
    <n v="0"/>
    <n v="0"/>
    <n v="0"/>
    <s v="GBP"/>
  </r>
  <r>
    <x v="80"/>
    <x v="12"/>
    <x v="3"/>
    <n v="0.46660000000000001"/>
    <s v="Q3        "/>
    <s v="2016-17"/>
    <n v="52.6"/>
    <x v="3"/>
    <x v="5"/>
    <s v="FSHIL"/>
    <n v="1.4408391190000001"/>
    <n v="0.67229553292540001"/>
    <n v="0"/>
    <n v="0"/>
    <n v="0"/>
    <n v="0"/>
    <s v="GBP"/>
  </r>
  <r>
    <x v="80"/>
    <x v="12"/>
    <x v="3"/>
    <n v="0"/>
    <s v="Q3"/>
    <s v="2016-17"/>
    <n v="0"/>
    <x v="3"/>
    <x v="5"/>
    <s v="FSHIL"/>
    <n v="1.4408391190000001"/>
    <n v="0"/>
    <n v="0.7925426862725512"/>
    <n v="55.413978494623649"/>
    <n v="0"/>
    <n v="0"/>
    <s v="GBP"/>
  </r>
  <r>
    <x v="82"/>
    <x v="15"/>
    <x v="7"/>
    <n v="1.046"/>
    <s v="Q3        "/>
    <s v="2016-17"/>
    <n v="147.80000000000001"/>
    <x v="3"/>
    <x v="5"/>
    <s v="MRCL"/>
    <n v="1"/>
    <n v="1.046"/>
    <n v="0"/>
    <n v="0"/>
    <n v="0"/>
    <n v="0"/>
    <s v="USD"/>
  </r>
  <r>
    <x v="82"/>
    <x v="15"/>
    <x v="7"/>
    <n v="0"/>
    <s v="Q3"/>
    <s v="2016-17"/>
    <n v="0"/>
    <x v="3"/>
    <x v="5"/>
    <s v="MRCL"/>
    <n v="1"/>
    <n v="0"/>
    <n v="0.9597415120585473"/>
    <n v="150.26129032258063"/>
    <n v="0"/>
    <n v="0"/>
    <s v="USD"/>
  </r>
  <r>
    <x v="82"/>
    <x v="15"/>
    <x v="7"/>
    <n v="0"/>
    <s v="Q3"/>
    <s v="2016-17"/>
    <n v="0"/>
    <x v="3"/>
    <x v="5"/>
    <s v="MRCL"/>
    <n v="1"/>
    <n v="0"/>
    <n v="0"/>
    <n v="0"/>
    <n v="0"/>
    <n v="0"/>
    <s v="NA"/>
  </r>
  <r>
    <x v="82"/>
    <x v="15"/>
    <x v="7"/>
    <n v="0"/>
    <s v="Q3        "/>
    <s v="2016-17"/>
    <n v="0"/>
    <x v="3"/>
    <x v="5"/>
    <s v="MRCL"/>
    <n v="1"/>
    <n v="0"/>
    <n v="0"/>
    <n v="0"/>
    <n v="1.046"/>
    <n v="147.80000000000001"/>
    <s v="USD"/>
  </r>
  <r>
    <x v="82"/>
    <x v="15"/>
    <x v="7"/>
    <n v="0"/>
    <s v="Q3"/>
    <s v="2016-17"/>
    <n v="0"/>
    <x v="3"/>
    <x v="5"/>
    <s v="MRCL"/>
    <n v="1"/>
    <n v="0"/>
    <n v="0"/>
    <n v="0"/>
    <n v="0"/>
    <n v="0"/>
    <s v="USD"/>
  </r>
  <r>
    <x v="83"/>
    <x v="16"/>
    <x v="6"/>
    <n v="0"/>
    <s v="Q3"/>
    <s v="2016-17"/>
    <n v="0"/>
    <x v="3"/>
    <x v="5"/>
    <s v="FSHIL"/>
    <n v="1"/>
    <n v="0"/>
    <n v="0"/>
    <n v="0"/>
    <n v="0"/>
    <n v="0"/>
    <s v="USD"/>
  </r>
  <r>
    <x v="83"/>
    <x v="16"/>
    <x v="6"/>
    <n v="0"/>
    <s v="Q3"/>
    <s v="2016-17"/>
    <n v="0"/>
    <x v="3"/>
    <x v="5"/>
    <s v="FSHIL"/>
    <n v="1"/>
    <n v="0"/>
    <n v="0"/>
    <n v="0"/>
    <n v="0"/>
    <n v="0"/>
    <s v="NA"/>
  </r>
  <r>
    <x v="414"/>
    <x v="12"/>
    <x v="3"/>
    <n v="0"/>
    <s v="Q3        "/>
    <s v="2016-17"/>
    <n v="0"/>
    <x v="3"/>
    <x v="5"/>
    <s v="FSHIL"/>
    <n v="1"/>
    <n v="0"/>
    <n v="0"/>
    <n v="0"/>
    <n v="2.5"/>
    <n v="0"/>
    <s v="USD"/>
  </r>
  <r>
    <x v="414"/>
    <x v="12"/>
    <x v="3"/>
    <n v="0"/>
    <s v="Q3"/>
    <s v="2016-17"/>
    <n v="0"/>
    <x v="3"/>
    <x v="5"/>
    <s v="FSHIL"/>
    <n v="1"/>
    <n v="0"/>
    <n v="4.18711608"/>
    <n v="0"/>
    <n v="0"/>
    <n v="0"/>
    <s v="USD"/>
  </r>
  <r>
    <x v="414"/>
    <x v="12"/>
    <x v="3"/>
    <n v="2.5"/>
    <s v="Q3        "/>
    <s v="2016-17"/>
    <n v="0"/>
    <x v="3"/>
    <x v="5"/>
    <s v="FSHIL"/>
    <n v="1"/>
    <n v="2.5"/>
    <n v="0"/>
    <n v="0"/>
    <n v="0"/>
    <n v="0"/>
    <s v="USD"/>
  </r>
  <r>
    <x v="84"/>
    <x v="12"/>
    <x v="3"/>
    <n v="0"/>
    <s v="Q3        "/>
    <s v="2016-17"/>
    <n v="0"/>
    <x v="3"/>
    <x v="5"/>
    <s v="FSHIL"/>
    <n v="1"/>
    <n v="0"/>
    <n v="0"/>
    <n v="0"/>
    <n v="0.5"/>
    <n v="50"/>
    <s v="USD"/>
  </r>
  <r>
    <x v="84"/>
    <x v="12"/>
    <x v="3"/>
    <n v="0.5"/>
    <s v="Q3        "/>
    <s v="2016-17"/>
    <n v="50"/>
    <x v="3"/>
    <x v="5"/>
    <s v="FSHIL"/>
    <n v="1"/>
    <n v="0.5"/>
    <n v="0"/>
    <n v="0"/>
    <n v="0"/>
    <n v="0"/>
    <s v="USD"/>
  </r>
  <r>
    <x v="84"/>
    <x v="12"/>
    <x v="3"/>
    <n v="0"/>
    <s v="Q3"/>
    <s v="2016-17"/>
    <n v="0"/>
    <x v="3"/>
    <x v="5"/>
    <s v="FSHIL"/>
    <n v="1"/>
    <n v="0"/>
    <n v="0"/>
    <n v="0"/>
    <n v="0"/>
    <n v="0"/>
    <s v="NA"/>
  </r>
  <r>
    <x v="84"/>
    <x v="12"/>
    <x v="3"/>
    <n v="0"/>
    <s v="Q3"/>
    <s v="2016-17"/>
    <n v="0"/>
    <x v="3"/>
    <x v="5"/>
    <s v="FSHIL"/>
    <n v="1"/>
    <n v="0"/>
    <n v="0.52132916861792156"/>
    <n v="49.561397849462367"/>
    <n v="0"/>
    <n v="0"/>
    <s v="USD"/>
  </r>
  <r>
    <x v="84"/>
    <x v="12"/>
    <x v="3"/>
    <n v="0"/>
    <s v="Q3"/>
    <s v="2016-17"/>
    <n v="0"/>
    <x v="3"/>
    <x v="5"/>
    <s v="FSHIL"/>
    <n v="1"/>
    <n v="0"/>
    <n v="0"/>
    <n v="0"/>
    <n v="0"/>
    <n v="0"/>
    <s v="USD"/>
  </r>
  <r>
    <x v="85"/>
    <x v="14"/>
    <x v="8"/>
    <n v="6.0000000000000001E-3"/>
    <s v="Q3        "/>
    <s v="2016-17"/>
    <n v="0"/>
    <x v="3"/>
    <x v="5"/>
    <s v="MRCL"/>
    <n v="0.154693631"/>
    <n v="9.2816178599999994E-4"/>
    <n v="0"/>
    <n v="0"/>
    <n v="0"/>
    <n v="0"/>
    <s v="RMB"/>
  </r>
  <r>
    <x v="85"/>
    <x v="14"/>
    <x v="8"/>
    <n v="0"/>
    <s v="Q3"/>
    <s v="2016-17"/>
    <n v="0"/>
    <x v="3"/>
    <x v="5"/>
    <s v="MRCL"/>
    <n v="1"/>
    <n v="0"/>
    <n v="4.7623314479199674"/>
    <n v="857.27258064516138"/>
    <n v="0"/>
    <n v="0"/>
    <s v="USD"/>
  </r>
  <r>
    <x v="85"/>
    <x v="14"/>
    <x v="8"/>
    <n v="0.2666"/>
    <s v="Q3        "/>
    <s v="2016-17"/>
    <n v="3"/>
    <x v="3"/>
    <x v="5"/>
    <s v="MRCL"/>
    <n v="0.278297615"/>
    <n v="7.4194144158999997E-2"/>
    <n v="0"/>
    <n v="0"/>
    <n v="0"/>
    <n v="0"/>
    <s v="BRL"/>
  </r>
  <r>
    <x v="85"/>
    <x v="14"/>
    <x v="8"/>
    <n v="0"/>
    <s v="Q3        "/>
    <s v="2016-17"/>
    <n v="0"/>
    <x v="3"/>
    <x v="5"/>
    <s v="MRCL"/>
    <n v="1"/>
    <n v="0"/>
    <n v="0"/>
    <n v="0"/>
    <n v="4.9749999999999996"/>
    <n v="891"/>
    <s v="USD"/>
  </r>
  <r>
    <x v="85"/>
    <x v="14"/>
    <x v="8"/>
    <n v="0"/>
    <s v="Q3"/>
    <s v="2016-17"/>
    <n v="0"/>
    <x v="3"/>
    <x v="5"/>
    <s v="MRCL"/>
    <n v="1"/>
    <n v="0"/>
    <n v="0"/>
    <n v="0"/>
    <n v="0"/>
    <n v="0"/>
    <s v="USD"/>
  </r>
  <r>
    <x v="85"/>
    <x v="14"/>
    <x v="8"/>
    <n v="0"/>
    <s v="Q3        "/>
    <s v="2016-17"/>
    <n v="0"/>
    <x v="3"/>
    <x v="5"/>
    <s v="MRCL"/>
    <n v="0.154693631"/>
    <n v="0"/>
    <n v="0"/>
    <n v="0"/>
    <n v="9.2816178599999994E-4"/>
    <n v="0"/>
    <s v="RMB"/>
  </r>
  <r>
    <x v="85"/>
    <x v="14"/>
    <x v="8"/>
    <n v="0"/>
    <s v="Q3"/>
    <s v="2016-17"/>
    <n v="0"/>
    <x v="3"/>
    <x v="5"/>
    <s v="MRCL"/>
    <n v="1"/>
    <n v="0"/>
    <n v="0"/>
    <n v="0"/>
    <n v="0"/>
    <n v="0"/>
    <s v="NA"/>
  </r>
  <r>
    <x v="85"/>
    <x v="14"/>
    <x v="8"/>
    <n v="0"/>
    <s v="Q3"/>
    <s v="2016-17"/>
    <n v="0"/>
    <x v="3"/>
    <x v="5"/>
    <s v="MRCL"/>
    <n v="1.5092062E-2"/>
    <n v="0"/>
    <n v="0"/>
    <n v="0"/>
    <n v="0"/>
    <n v="0"/>
    <s v="INR"/>
  </r>
  <r>
    <x v="85"/>
    <x v="14"/>
    <x v="8"/>
    <n v="0"/>
    <s v="Q3"/>
    <s v="2016-17"/>
    <n v="0"/>
    <x v="3"/>
    <x v="5"/>
    <s v="MRCL"/>
    <n v="0.278297615"/>
    <n v="0"/>
    <n v="6.7884886761952257E-2"/>
    <n v="3.6021505376344085"/>
    <n v="0"/>
    <n v="0"/>
    <s v="BRL"/>
  </r>
  <r>
    <x v="85"/>
    <x v="14"/>
    <x v="8"/>
    <n v="0"/>
    <s v="Q3        "/>
    <s v="2016-17"/>
    <n v="0"/>
    <x v="3"/>
    <x v="5"/>
    <s v="MRCL"/>
    <n v="0.278297615"/>
    <n v="0"/>
    <n v="0"/>
    <n v="0"/>
    <n v="7.4194144158999997E-2"/>
    <n v="3"/>
    <s v="BRL"/>
  </r>
  <r>
    <x v="85"/>
    <x v="14"/>
    <x v="8"/>
    <n v="4.9749999999999996"/>
    <s v="Q3        "/>
    <s v="2016-17"/>
    <n v="891"/>
    <x v="3"/>
    <x v="5"/>
    <s v="MRCL"/>
    <n v="1"/>
    <n v="4.9749999999999996"/>
    <n v="0"/>
    <n v="0"/>
    <n v="0"/>
    <n v="0"/>
    <s v="USD"/>
  </r>
  <r>
    <x v="85"/>
    <x v="14"/>
    <x v="8"/>
    <n v="0"/>
    <s v="Q3"/>
    <s v="2016-17"/>
    <n v="0"/>
    <x v="3"/>
    <x v="5"/>
    <s v="MRCL"/>
    <n v="1.5092062E-2"/>
    <n v="0"/>
    <n v="9.2611427644557123E-3"/>
    <n v="1.2333333333333334"/>
    <n v="0"/>
    <n v="0"/>
    <s v="INR"/>
  </r>
  <r>
    <x v="85"/>
    <x v="14"/>
    <x v="8"/>
    <n v="0"/>
    <s v="Q3"/>
    <s v="2016-17"/>
    <n v="0"/>
    <x v="3"/>
    <x v="5"/>
    <s v="MRCL"/>
    <n v="0.154693631"/>
    <n v="0"/>
    <n v="0"/>
    <n v="0"/>
    <n v="0"/>
    <n v="0"/>
    <s v="RMB"/>
  </r>
  <r>
    <x v="85"/>
    <x v="14"/>
    <x v="8"/>
    <n v="0"/>
    <s v="Q3"/>
    <s v="2016-17"/>
    <n v="0"/>
    <x v="3"/>
    <x v="5"/>
    <s v="MRCL"/>
    <n v="0.154693631"/>
    <n v="0"/>
    <n v="1.1431686094905025E-2"/>
    <n v="1.2688172043010753"/>
    <n v="0"/>
    <n v="0"/>
    <s v="RMB"/>
  </r>
  <r>
    <x v="87"/>
    <x v="14"/>
    <x v="5"/>
    <n v="0"/>
    <s v="Q3"/>
    <s v="2016-17"/>
    <n v="0"/>
    <x v="3"/>
    <x v="5"/>
    <s v="MRCL"/>
    <n v="1"/>
    <n v="0"/>
    <n v="0"/>
    <n v="0"/>
    <n v="0"/>
    <n v="0"/>
    <s v="NA"/>
  </r>
  <r>
    <x v="87"/>
    <x v="14"/>
    <x v="5"/>
    <n v="0.67"/>
    <s v="Q3        "/>
    <s v="2016-17"/>
    <n v="170.1"/>
    <x v="3"/>
    <x v="5"/>
    <s v="MRCL"/>
    <n v="1"/>
    <n v="0.67"/>
    <n v="0"/>
    <n v="0"/>
    <n v="0"/>
    <n v="0"/>
    <s v="USD"/>
  </r>
  <r>
    <x v="87"/>
    <x v="14"/>
    <x v="5"/>
    <n v="0"/>
    <s v="Q3        "/>
    <s v="2016-17"/>
    <n v="0"/>
    <x v="3"/>
    <x v="5"/>
    <s v="MRCL"/>
    <n v="1"/>
    <n v="0"/>
    <n v="0"/>
    <n v="0"/>
    <n v="0.67"/>
    <n v="183.1"/>
    <s v="USD"/>
  </r>
  <r>
    <x v="87"/>
    <x v="14"/>
    <x v="5"/>
    <n v="0"/>
    <s v="Q3"/>
    <s v="2016-17"/>
    <n v="0"/>
    <x v="3"/>
    <x v="5"/>
    <s v="MRCL"/>
    <n v="1"/>
    <n v="0"/>
    <n v="0.64891661125416156"/>
    <n v="151.42634408602152"/>
    <n v="0"/>
    <n v="0"/>
    <s v="USD"/>
  </r>
  <r>
    <x v="87"/>
    <x v="14"/>
    <x v="5"/>
    <n v="0"/>
    <s v="Q3"/>
    <s v="2016-17"/>
    <n v="0"/>
    <x v="3"/>
    <x v="5"/>
    <s v="MRCL"/>
    <n v="1"/>
    <n v="0"/>
    <n v="0"/>
    <n v="0"/>
    <n v="0"/>
    <n v="0"/>
    <s v="USD"/>
  </r>
  <r>
    <x v="89"/>
    <x v="14"/>
    <x v="5"/>
    <n v="0"/>
    <s v="Q3"/>
    <s v="2016-17"/>
    <n v="0"/>
    <x v="3"/>
    <x v="5"/>
    <s v="MRCL"/>
    <n v="1.1379414430000001"/>
    <n v="0"/>
    <n v="0.28335211194082555"/>
    <n v="18"/>
    <n v="0"/>
    <n v="0"/>
    <s v="EUR"/>
  </r>
  <r>
    <x v="89"/>
    <x v="14"/>
    <x v="5"/>
    <n v="0"/>
    <s v="Q3"/>
    <s v="2016-17"/>
    <n v="0"/>
    <x v="3"/>
    <x v="5"/>
    <s v="MRCL"/>
    <n v="1.1379414430000001"/>
    <n v="0"/>
    <n v="0"/>
    <n v="0"/>
    <n v="0"/>
    <n v="0"/>
    <s v="EUR"/>
  </r>
  <r>
    <x v="89"/>
    <x v="14"/>
    <x v="5"/>
    <n v="0"/>
    <s v="Q3        "/>
    <s v="2016-17"/>
    <n v="0"/>
    <x v="3"/>
    <x v="5"/>
    <s v="MRCL"/>
    <n v="1.1379414430000001"/>
    <n v="0"/>
    <n v="0"/>
    <n v="0"/>
    <n v="0.314071838268"/>
    <n v="18"/>
    <s v="EUR"/>
  </r>
  <r>
    <x v="89"/>
    <x v="14"/>
    <x v="5"/>
    <n v="0.249"/>
    <s v="Q3        "/>
    <s v="2016-17"/>
    <n v="18"/>
    <x v="3"/>
    <x v="5"/>
    <s v="MRCL"/>
    <n v="1.1379414430000001"/>
    <n v="0.28334741930700003"/>
    <n v="0"/>
    <n v="0"/>
    <n v="0"/>
    <n v="0"/>
    <s v="EUR"/>
  </r>
  <r>
    <x v="415"/>
    <x v="14"/>
    <x v="8"/>
    <n v="0"/>
    <s v="Q3"/>
    <s v="2016-17"/>
    <n v="0"/>
    <x v="3"/>
    <x v="5"/>
    <s v="MRCL"/>
    <n v="1"/>
    <n v="0"/>
    <n v="0"/>
    <n v="0"/>
    <n v="0"/>
    <n v="0"/>
    <s v="NA"/>
  </r>
  <r>
    <x v="415"/>
    <x v="14"/>
    <x v="8"/>
    <n v="0"/>
    <s v="Q3"/>
    <s v="2016-17"/>
    <n v="0"/>
    <x v="3"/>
    <x v="5"/>
    <s v="MRCL"/>
    <n v="1"/>
    <n v="0"/>
    <n v="4.860816617819725E-2"/>
    <n v="7.096774193548387"/>
    <n v="0"/>
    <n v="0"/>
    <s v="USD"/>
  </r>
  <r>
    <x v="415"/>
    <x v="14"/>
    <x v="8"/>
    <n v="0"/>
    <s v="Q3"/>
    <s v="2016-17"/>
    <n v="0"/>
    <x v="3"/>
    <x v="5"/>
    <s v="MRCL"/>
    <n v="1"/>
    <n v="0"/>
    <n v="0"/>
    <n v="0"/>
    <n v="0"/>
    <n v="0"/>
    <s v="USD"/>
  </r>
  <r>
    <x v="415"/>
    <x v="14"/>
    <x v="8"/>
    <n v="4.4999999999999998E-2"/>
    <s v="Q3        "/>
    <s v="2016-17"/>
    <n v="9.4"/>
    <x v="3"/>
    <x v="5"/>
    <s v="MRCL"/>
    <n v="1"/>
    <n v="4.4999999999999998E-2"/>
    <n v="0"/>
    <n v="0"/>
    <n v="0"/>
    <n v="0"/>
    <s v="USD"/>
  </r>
  <r>
    <x v="415"/>
    <x v="14"/>
    <x v="8"/>
    <n v="0"/>
    <s v="Q3        "/>
    <s v="2016-17"/>
    <n v="0"/>
    <x v="3"/>
    <x v="5"/>
    <s v="MRCL"/>
    <n v="1"/>
    <n v="0"/>
    <n v="0"/>
    <n v="0"/>
    <n v="4.4999999999999998E-2"/>
    <n v="9.4"/>
    <s v="USD"/>
  </r>
  <r>
    <x v="416"/>
    <x v="14"/>
    <x v="8"/>
    <n v="0"/>
    <s v="Q3        "/>
    <s v="2016-17"/>
    <n v="0"/>
    <x v="3"/>
    <x v="5"/>
    <s v="MRCL"/>
    <n v="1.1379414430000001"/>
    <n v="0"/>
    <n v="0"/>
    <n v="0"/>
    <n v="0"/>
    <n v="0"/>
    <s v="EUR"/>
  </r>
  <r>
    <x v="416"/>
    <x v="14"/>
    <x v="8"/>
    <n v="0"/>
    <s v="Q3"/>
    <s v="2016-17"/>
    <n v="0"/>
    <x v="3"/>
    <x v="5"/>
    <s v="MRCL"/>
    <n v="1.1379414430000001"/>
    <n v="0"/>
    <n v="2.2727660921270887E-6"/>
    <n v="0"/>
    <n v="0"/>
    <n v="0"/>
    <s v="EUR"/>
  </r>
  <r>
    <x v="417"/>
    <x v="15"/>
    <x v="7"/>
    <n v="0"/>
    <s v="Q3"/>
    <s v="2016-17"/>
    <n v="0"/>
    <x v="3"/>
    <x v="5"/>
    <s v="MRCL"/>
    <n v="1"/>
    <n v="0"/>
    <n v="0"/>
    <n v="0"/>
    <n v="0"/>
    <n v="0"/>
    <s v="USD"/>
  </r>
  <r>
    <x v="92"/>
    <x v="13"/>
    <x v="4"/>
    <n v="0"/>
    <s v="Q3        "/>
    <s v="2016-17"/>
    <n v="0"/>
    <x v="3"/>
    <x v="5"/>
    <s v="SOURCE"/>
    <n v="1"/>
    <n v="0"/>
    <n v="0"/>
    <n v="0"/>
    <n v="0.152"/>
    <n v="16"/>
    <s v="USD"/>
  </r>
  <r>
    <x v="92"/>
    <x v="13"/>
    <x v="4"/>
    <n v="0"/>
    <s v="Q3"/>
    <s v="2016-17"/>
    <n v="0"/>
    <x v="3"/>
    <x v="5"/>
    <s v="SOURCE"/>
    <n v="1"/>
    <n v="0"/>
    <n v="0.13252594121319691"/>
    <n v="14.033333333333333"/>
    <n v="0"/>
    <n v="0"/>
    <s v="USD"/>
  </r>
  <r>
    <x v="92"/>
    <x v="13"/>
    <x v="4"/>
    <n v="0"/>
    <s v="Q3"/>
    <s v="2016-17"/>
    <n v="0"/>
    <x v="3"/>
    <x v="5"/>
    <s v="SOURCE"/>
    <n v="1"/>
    <n v="0"/>
    <n v="0"/>
    <n v="0"/>
    <n v="0"/>
    <n v="0"/>
    <s v="NA"/>
  </r>
  <r>
    <x v="92"/>
    <x v="13"/>
    <x v="4"/>
    <n v="0"/>
    <s v="Q3"/>
    <s v="2016-17"/>
    <n v="0"/>
    <x v="3"/>
    <x v="5"/>
    <s v="SOURCE"/>
    <n v="1"/>
    <n v="0"/>
    <n v="0"/>
    <n v="0"/>
    <n v="0"/>
    <n v="0"/>
    <s v="USD"/>
  </r>
  <r>
    <x v="92"/>
    <x v="13"/>
    <x v="4"/>
    <n v="0.152"/>
    <s v="Q3        "/>
    <s v="2016-17"/>
    <n v="16"/>
    <x v="3"/>
    <x v="5"/>
    <s v="SOURCE"/>
    <n v="1"/>
    <n v="0.152"/>
    <n v="0"/>
    <n v="0"/>
    <n v="0"/>
    <n v="0"/>
    <s v="USD"/>
  </r>
  <r>
    <x v="418"/>
    <x v="14"/>
    <x v="6"/>
    <n v="0"/>
    <s v="Q3"/>
    <s v="2016-17"/>
    <n v="0"/>
    <x v="3"/>
    <x v="5"/>
    <s v="MRCL"/>
    <n v="1"/>
    <n v="0"/>
    <n v="0"/>
    <n v="0"/>
    <n v="0"/>
    <n v="0"/>
    <s v="NA"/>
  </r>
  <r>
    <x v="418"/>
    <x v="14"/>
    <x v="6"/>
    <n v="0"/>
    <s v="Q3        "/>
    <s v="2016-17"/>
    <n v="0"/>
    <x v="3"/>
    <x v="5"/>
    <s v="MRCL"/>
    <n v="1"/>
    <n v="0"/>
    <n v="0"/>
    <n v="0"/>
    <n v="1.1399999999999999"/>
    <n v="99.5"/>
    <s v="USD"/>
  </r>
  <r>
    <x v="418"/>
    <x v="14"/>
    <x v="6"/>
    <n v="0"/>
    <s v="Q3"/>
    <s v="2016-17"/>
    <n v="0"/>
    <x v="3"/>
    <x v="5"/>
    <s v="MRCL"/>
    <n v="1"/>
    <n v="0"/>
    <n v="1.5169454878440347"/>
    <n v="127.24943010752688"/>
    <n v="0"/>
    <n v="0"/>
    <s v="USD"/>
  </r>
  <r>
    <x v="418"/>
    <x v="14"/>
    <x v="6"/>
    <n v="1.1399999999999999"/>
    <s v="Q3        "/>
    <s v="2016-17"/>
    <n v="99.5"/>
    <x v="3"/>
    <x v="5"/>
    <s v="MRCL"/>
    <n v="1"/>
    <n v="1.1399999999999999"/>
    <n v="0"/>
    <n v="0"/>
    <n v="0"/>
    <n v="0"/>
    <s v="USD"/>
  </r>
  <r>
    <x v="418"/>
    <x v="14"/>
    <x v="6"/>
    <n v="0"/>
    <s v="Q3"/>
    <s v="2016-17"/>
    <n v="0"/>
    <x v="3"/>
    <x v="5"/>
    <s v="MRCL"/>
    <n v="1"/>
    <n v="0"/>
    <n v="0"/>
    <n v="0"/>
    <n v="0"/>
    <n v="0"/>
    <s v="USD"/>
  </r>
  <r>
    <x v="419"/>
    <x v="15"/>
    <x v="7"/>
    <n v="0"/>
    <s v="Q3"/>
    <s v="2016-17"/>
    <n v="0"/>
    <x v="3"/>
    <x v="5"/>
    <s v="MRCL"/>
    <n v="0.74358587399999998"/>
    <n v="0"/>
    <n v="9.2951360328583574E-2"/>
    <n v="26.930430107526885"/>
    <n v="0"/>
    <n v="0"/>
    <s v="SGD"/>
  </r>
  <r>
    <x v="419"/>
    <x v="15"/>
    <x v="7"/>
    <n v="0.115"/>
    <s v="Q3        "/>
    <s v="2016-17"/>
    <n v="27.2"/>
    <x v="3"/>
    <x v="5"/>
    <s v="MRCL"/>
    <n v="0.74358587399999998"/>
    <n v="8.5512375510000002E-2"/>
    <n v="0"/>
    <n v="0"/>
    <n v="0"/>
    <n v="0"/>
    <s v="SGD"/>
  </r>
  <r>
    <x v="419"/>
    <x v="15"/>
    <x v="7"/>
    <n v="0"/>
    <s v="Q3"/>
    <s v="2016-17"/>
    <n v="0"/>
    <x v="3"/>
    <x v="5"/>
    <s v="MRCL"/>
    <n v="0.74358587399999998"/>
    <n v="0"/>
    <n v="0"/>
    <n v="0"/>
    <n v="0"/>
    <n v="0"/>
    <s v="SGD"/>
  </r>
  <r>
    <x v="419"/>
    <x v="15"/>
    <x v="7"/>
    <n v="0"/>
    <s v="Q3"/>
    <s v="2016-17"/>
    <n v="0"/>
    <x v="3"/>
    <x v="5"/>
    <s v="MRCL"/>
    <n v="1"/>
    <n v="0"/>
    <n v="0"/>
    <n v="0"/>
    <n v="0"/>
    <n v="0"/>
    <s v="NA"/>
  </r>
  <r>
    <x v="419"/>
    <x v="15"/>
    <x v="7"/>
    <n v="0"/>
    <s v="Q3        "/>
    <s v="2016-17"/>
    <n v="0"/>
    <x v="3"/>
    <x v="5"/>
    <s v="MRCL"/>
    <n v="0.74358587399999998"/>
    <n v="0"/>
    <n v="0"/>
    <n v="0"/>
    <n v="8.5512375510000002E-2"/>
    <n v="27.2"/>
    <s v="SGD"/>
  </r>
  <r>
    <x v="338"/>
    <x v="15"/>
    <x v="7"/>
    <n v="0"/>
    <s v="Q3"/>
    <s v="2016-17"/>
    <n v="0"/>
    <x v="3"/>
    <x v="5"/>
    <s v="MRCL"/>
    <n v="1"/>
    <n v="0"/>
    <n v="0"/>
    <n v="0"/>
    <n v="0"/>
    <n v="0"/>
    <s v="NA"/>
  </r>
  <r>
    <x v="338"/>
    <x v="15"/>
    <x v="7"/>
    <n v="0.22600000000000001"/>
    <s v="Q3        "/>
    <s v="2016-17"/>
    <n v="45.4"/>
    <x v="3"/>
    <x v="5"/>
    <s v="MRCL"/>
    <n v="1.4408391190000001"/>
    <n v="0.32562964089400004"/>
    <n v="0"/>
    <n v="0"/>
    <n v="0"/>
    <n v="0"/>
    <s v="GBP"/>
  </r>
  <r>
    <x v="338"/>
    <x v="15"/>
    <x v="7"/>
    <n v="0"/>
    <s v="Q3        "/>
    <s v="2016-17"/>
    <n v="0"/>
    <x v="3"/>
    <x v="5"/>
    <s v="MRCL"/>
    <n v="1.4408391190000001"/>
    <n v="0"/>
    <n v="0"/>
    <n v="0"/>
    <n v="0.32562964089400004"/>
    <n v="49.4"/>
    <s v="GBP"/>
  </r>
  <r>
    <x v="338"/>
    <x v="15"/>
    <x v="7"/>
    <n v="0"/>
    <s v="Q3"/>
    <s v="2016-17"/>
    <n v="0"/>
    <x v="3"/>
    <x v="5"/>
    <s v="MRCL"/>
    <n v="1.4408391190000001"/>
    <n v="0"/>
    <n v="0"/>
    <n v="0"/>
    <n v="0"/>
    <n v="0"/>
    <s v="GBP"/>
  </r>
  <r>
    <x v="338"/>
    <x v="15"/>
    <x v="7"/>
    <n v="0"/>
    <s v="Q3"/>
    <s v="2016-17"/>
    <n v="0"/>
    <x v="3"/>
    <x v="5"/>
    <s v="MRCL"/>
    <n v="1.4408391190000001"/>
    <n v="0"/>
    <n v="0.32970586256657031"/>
    <n v="45.546236559139786"/>
    <n v="0"/>
    <n v="0"/>
    <s v="GBP"/>
  </r>
  <r>
    <x v="94"/>
    <x v="14"/>
    <x v="5"/>
    <n v="0"/>
    <s v="Q3"/>
    <s v="2016-17"/>
    <n v="0"/>
    <x v="3"/>
    <x v="5"/>
    <s v="IPSU"/>
    <n v="1"/>
    <n v="0"/>
    <n v="5.5426999999999997E-2"/>
    <n v="2.4516129032258065"/>
    <n v="0"/>
    <n v="0"/>
    <s v="USD"/>
  </r>
  <r>
    <x v="94"/>
    <x v="14"/>
    <x v="5"/>
    <n v="6.9000000000000006E-2"/>
    <s v="Q3        "/>
    <s v="2016-17"/>
    <n v="6"/>
    <x v="3"/>
    <x v="5"/>
    <s v="IPSU"/>
    <n v="1"/>
    <n v="6.9000000000000006E-2"/>
    <n v="0"/>
    <n v="0"/>
    <n v="0"/>
    <n v="0"/>
    <s v="USD"/>
  </r>
  <r>
    <x v="94"/>
    <x v="14"/>
    <x v="5"/>
    <n v="0"/>
    <s v="Q3        "/>
    <s v="2016-17"/>
    <n v="0"/>
    <x v="3"/>
    <x v="5"/>
    <s v="IPSU"/>
    <n v="1"/>
    <n v="0"/>
    <n v="0"/>
    <n v="0"/>
    <n v="6.9000000000000006E-2"/>
    <n v="6"/>
    <s v="USD"/>
  </r>
  <r>
    <x v="420"/>
    <x v="15"/>
    <x v="4"/>
    <n v="0"/>
    <s v="Q3"/>
    <s v="2016-17"/>
    <n v="0"/>
    <x v="3"/>
    <x v="5"/>
    <s v="MRCL"/>
    <n v="1"/>
    <n v="0"/>
    <n v="0"/>
    <n v="0"/>
    <n v="0"/>
    <n v="0"/>
    <s v="NA"/>
  </r>
  <r>
    <x v="420"/>
    <x v="15"/>
    <x v="4"/>
    <n v="0"/>
    <s v="Q3"/>
    <s v="2016-17"/>
    <n v="0"/>
    <x v="3"/>
    <x v="5"/>
    <s v="MRCL"/>
    <n v="1"/>
    <n v="0"/>
    <n v="1.352324872594765"/>
    <n v="225.09354838709675"/>
    <n v="0"/>
    <n v="0"/>
    <s v="USD"/>
  </r>
  <r>
    <x v="420"/>
    <x v="15"/>
    <x v="4"/>
    <n v="0"/>
    <s v="Q3        "/>
    <s v="2016-17"/>
    <n v="0"/>
    <x v="3"/>
    <x v="5"/>
    <s v="MRCL"/>
    <n v="1"/>
    <n v="0"/>
    <n v="0"/>
    <n v="0"/>
    <n v="1.25"/>
    <n v="224"/>
    <s v="USD"/>
  </r>
  <r>
    <x v="420"/>
    <x v="15"/>
    <x v="4"/>
    <n v="0"/>
    <s v="Q3"/>
    <s v="2016-17"/>
    <n v="0"/>
    <x v="3"/>
    <x v="5"/>
    <s v="MRCL"/>
    <n v="1"/>
    <n v="0"/>
    <n v="0"/>
    <n v="0"/>
    <n v="0"/>
    <n v="0"/>
    <s v="USD"/>
  </r>
  <r>
    <x v="420"/>
    <x v="15"/>
    <x v="4"/>
    <n v="1.25"/>
    <s v="Q3        "/>
    <s v="2016-17"/>
    <n v="224"/>
    <x v="3"/>
    <x v="5"/>
    <s v="MRCL"/>
    <n v="1"/>
    <n v="1.25"/>
    <n v="0"/>
    <n v="0"/>
    <n v="0"/>
    <n v="0"/>
    <s v="USD"/>
  </r>
  <r>
    <x v="96"/>
    <x v="14"/>
    <x v="8"/>
    <n v="3.2000000000000001E-2"/>
    <s v="Q3        "/>
    <s v="2016-17"/>
    <n v="21"/>
    <x v="3"/>
    <x v="5"/>
    <s v="MRCL"/>
    <n v="1"/>
    <n v="3.2000000000000001E-2"/>
    <n v="0"/>
    <n v="0"/>
    <n v="0"/>
    <n v="0"/>
    <s v="USD"/>
  </r>
  <r>
    <x v="96"/>
    <x v="14"/>
    <x v="8"/>
    <n v="0"/>
    <s v="Q3        "/>
    <s v="2016-17"/>
    <n v="0"/>
    <x v="3"/>
    <x v="5"/>
    <s v="MRCL"/>
    <n v="1"/>
    <n v="0"/>
    <n v="0"/>
    <n v="0"/>
    <n v="3.2000000000000001E-2"/>
    <n v="21"/>
    <s v="USD"/>
  </r>
  <r>
    <x v="96"/>
    <x v="14"/>
    <x v="8"/>
    <n v="0"/>
    <s v="Q3"/>
    <s v="2016-17"/>
    <n v="0"/>
    <x v="3"/>
    <x v="5"/>
    <s v="MRCL"/>
    <n v="1"/>
    <n v="0"/>
    <n v="0"/>
    <n v="0"/>
    <n v="0"/>
    <n v="0"/>
    <s v="USD"/>
  </r>
  <r>
    <x v="96"/>
    <x v="14"/>
    <x v="8"/>
    <n v="0"/>
    <s v="Q3"/>
    <s v="2016-17"/>
    <n v="0"/>
    <x v="3"/>
    <x v="5"/>
    <s v="MRCL"/>
    <n v="1"/>
    <n v="0"/>
    <n v="3.5921709615667791E-2"/>
    <n v="20.158064516129031"/>
    <n v="0"/>
    <n v="0"/>
    <s v="USD"/>
  </r>
  <r>
    <x v="97"/>
    <x v="14"/>
    <x v="5"/>
    <n v="0"/>
    <s v="Q3        "/>
    <s v="2016-17"/>
    <n v="0"/>
    <x v="3"/>
    <x v="5"/>
    <s v="MRCL"/>
    <n v="1.5092062E-2"/>
    <n v="0"/>
    <n v="0"/>
    <n v="0"/>
    <n v="0.71148507886599999"/>
    <n v="177.89999999999998"/>
    <s v="INR"/>
  </r>
  <r>
    <x v="97"/>
    <x v="14"/>
    <x v="5"/>
    <n v="0"/>
    <s v="Q3"/>
    <s v="2016-17"/>
    <n v="0"/>
    <x v="3"/>
    <x v="5"/>
    <s v="MRCL"/>
    <n v="1"/>
    <n v="0"/>
    <n v="0"/>
    <n v="0"/>
    <n v="0"/>
    <n v="0"/>
    <s v="NA"/>
  </r>
  <r>
    <x v="97"/>
    <x v="14"/>
    <x v="5"/>
    <n v="0"/>
    <s v="Q3"/>
    <s v="2016-17"/>
    <n v="0"/>
    <x v="3"/>
    <x v="5"/>
    <s v="MRCL"/>
    <n v="1"/>
    <n v="0"/>
    <n v="0.47381190371277465"/>
    <n v="40.204301075268816"/>
    <n v="0"/>
    <n v="0"/>
    <s v="USD"/>
  </r>
  <r>
    <x v="97"/>
    <x v="14"/>
    <x v="5"/>
    <n v="0"/>
    <s v="Q3        "/>
    <s v="2016-17"/>
    <n v="0"/>
    <x v="3"/>
    <x v="5"/>
    <s v="MRCL"/>
    <n v="1"/>
    <n v="0"/>
    <n v="0"/>
    <n v="0"/>
    <n v="0.4667"/>
    <n v="34.799999999999997"/>
    <s v="USD"/>
  </r>
  <r>
    <x v="97"/>
    <x v="14"/>
    <x v="5"/>
    <n v="0"/>
    <s v="Q3"/>
    <s v="2016-17"/>
    <n v="0"/>
    <x v="3"/>
    <x v="5"/>
    <s v="MRCL"/>
    <n v="1.5092062E-2"/>
    <n v="0"/>
    <n v="0"/>
    <n v="0"/>
    <n v="0"/>
    <n v="0"/>
    <s v="INR"/>
  </r>
  <r>
    <x v="97"/>
    <x v="14"/>
    <x v="5"/>
    <n v="47.143000000000001"/>
    <s v="Q3        "/>
    <s v="2016-17"/>
    <n v="179.89999999999998"/>
    <x v="3"/>
    <x v="5"/>
    <s v="MRCL"/>
    <n v="1.5092062E-2"/>
    <n v="0.71148507886599999"/>
    <n v="0"/>
    <n v="0"/>
    <n v="0"/>
    <n v="0"/>
    <s v="INR"/>
  </r>
  <r>
    <x v="97"/>
    <x v="14"/>
    <x v="5"/>
    <n v="0"/>
    <s v="Q3"/>
    <s v="2016-17"/>
    <n v="0"/>
    <x v="3"/>
    <x v="5"/>
    <s v="MRCL"/>
    <n v="1"/>
    <n v="0"/>
    <n v="0"/>
    <n v="0"/>
    <n v="0"/>
    <n v="0"/>
    <s v="USD"/>
  </r>
  <r>
    <x v="97"/>
    <x v="14"/>
    <x v="5"/>
    <n v="0"/>
    <s v="Q3"/>
    <s v="2016-17"/>
    <n v="0"/>
    <x v="3"/>
    <x v="5"/>
    <s v="MRCL"/>
    <n v="1.5092062E-2"/>
    <n v="0"/>
    <n v="0.68862664769209048"/>
    <n v="188.72795698924733"/>
    <n v="0"/>
    <n v="0"/>
    <s v="INR"/>
  </r>
  <r>
    <x v="97"/>
    <x v="14"/>
    <x v="5"/>
    <n v="0.4667"/>
    <s v="Q3        "/>
    <s v="2016-17"/>
    <n v="34.799999999999997"/>
    <x v="3"/>
    <x v="5"/>
    <s v="MRCL"/>
    <n v="1"/>
    <n v="0.4667"/>
    <n v="0"/>
    <n v="0"/>
    <n v="0"/>
    <n v="0"/>
    <s v="USD"/>
  </r>
  <r>
    <x v="101"/>
    <x v="12"/>
    <x v="3"/>
    <n v="0"/>
    <s v="Q3"/>
    <s v="2016-17"/>
    <n v="0"/>
    <x v="3"/>
    <x v="5"/>
    <s v="FSHIL"/>
    <n v="0.74358587399999998"/>
    <n v="0"/>
    <n v="2.3109710179517831E-4"/>
    <n v="0"/>
    <n v="0"/>
    <n v="0"/>
    <s v="SGD"/>
  </r>
  <r>
    <x v="101"/>
    <x v="12"/>
    <x v="3"/>
    <n v="0"/>
    <s v="Q3        "/>
    <s v="2016-17"/>
    <n v="0"/>
    <x v="3"/>
    <x v="5"/>
    <s v="FSHIL"/>
    <n v="0.74358587399999998"/>
    <n v="0"/>
    <n v="0"/>
    <n v="0"/>
    <n v="0"/>
    <n v="0"/>
    <s v="SGD"/>
  </r>
  <r>
    <x v="103"/>
    <x v="15"/>
    <x v="7"/>
    <n v="0"/>
    <s v="Q3"/>
    <s v="2016-17"/>
    <n v="0"/>
    <x v="3"/>
    <x v="5"/>
    <s v="MRCL"/>
    <n v="0.154693631"/>
    <n v="0"/>
    <n v="1.4446064730935E-2"/>
    <n v="3.9039784946236553"/>
    <n v="0"/>
    <n v="0"/>
    <s v="RMB"/>
  </r>
  <r>
    <x v="103"/>
    <x v="15"/>
    <x v="7"/>
    <n v="0"/>
    <s v="Q3        "/>
    <s v="2016-17"/>
    <n v="0"/>
    <x v="3"/>
    <x v="5"/>
    <s v="MRCL"/>
    <n v="1.1379414430000001"/>
    <n v="0"/>
    <n v="0"/>
    <n v="0"/>
    <n v="0.24363326294630003"/>
    <n v="20.5"/>
    <s v="EUR"/>
  </r>
  <r>
    <x v="103"/>
    <x v="15"/>
    <x v="7"/>
    <n v="0"/>
    <s v="Q3"/>
    <s v="2016-17"/>
    <n v="0"/>
    <x v="3"/>
    <x v="5"/>
    <s v="MRCL"/>
    <n v="0.74358587399999998"/>
    <n v="0"/>
    <n v="0"/>
    <n v="0"/>
    <n v="0"/>
    <n v="0"/>
    <s v="SGD"/>
  </r>
  <r>
    <x v="103"/>
    <x v="15"/>
    <x v="7"/>
    <n v="0.21409999999999998"/>
    <s v="Q3        "/>
    <s v="2016-17"/>
    <n v="23.8"/>
    <x v="3"/>
    <x v="5"/>
    <s v="MRCL"/>
    <n v="1.1379414430000001"/>
    <n v="0.24363326294630003"/>
    <n v="0"/>
    <n v="0"/>
    <n v="0"/>
    <n v="0"/>
    <s v="EUR"/>
  </r>
  <r>
    <x v="103"/>
    <x v="15"/>
    <x v="7"/>
    <n v="0"/>
    <s v="Q3        "/>
    <s v="2016-17"/>
    <n v="0"/>
    <x v="3"/>
    <x v="5"/>
    <s v="MRCL"/>
    <n v="0.154693631"/>
    <n v="0"/>
    <n v="0"/>
    <n v="0"/>
    <n v="2.4750980959999998E-2"/>
    <n v="3.4"/>
    <s v="RMB"/>
  </r>
  <r>
    <x v="103"/>
    <x v="15"/>
    <x v="7"/>
    <n v="0"/>
    <s v="Q3"/>
    <s v="2016-17"/>
    <n v="0"/>
    <x v="3"/>
    <x v="5"/>
    <s v="MRCL"/>
    <n v="1.1379414430000001"/>
    <n v="0"/>
    <n v="0"/>
    <n v="0"/>
    <n v="0"/>
    <n v="0"/>
    <s v="EUR"/>
  </r>
  <r>
    <x v="103"/>
    <x v="15"/>
    <x v="7"/>
    <n v="0"/>
    <s v="Q3"/>
    <s v="2016-17"/>
    <n v="0"/>
    <x v="3"/>
    <x v="5"/>
    <s v="MRCL"/>
    <n v="1.1379414430000001"/>
    <n v="0"/>
    <n v="0.27556377124274234"/>
    <n v="30.783870967741937"/>
    <n v="0"/>
    <n v="0"/>
    <s v="EUR"/>
  </r>
  <r>
    <x v="103"/>
    <x v="15"/>
    <x v="7"/>
    <n v="0"/>
    <s v="Q3"/>
    <s v="2016-17"/>
    <n v="0"/>
    <x v="3"/>
    <x v="5"/>
    <s v="MRCL"/>
    <n v="1"/>
    <n v="0"/>
    <n v="0"/>
    <n v="0"/>
    <n v="0"/>
    <n v="0"/>
    <s v="NA"/>
  </r>
  <r>
    <x v="103"/>
    <x v="15"/>
    <x v="7"/>
    <n v="0.16"/>
    <s v="Q3        "/>
    <s v="2016-17"/>
    <n v="3.4"/>
    <x v="3"/>
    <x v="5"/>
    <s v="MRCL"/>
    <n v="0.154693631"/>
    <n v="2.4750980959999998E-2"/>
    <n v="0"/>
    <n v="0"/>
    <n v="0"/>
    <n v="0"/>
    <s v="RMB"/>
  </r>
  <r>
    <x v="104"/>
    <x v="15"/>
    <x v="4"/>
    <n v="0"/>
    <s v="Q3"/>
    <s v="2016-17"/>
    <n v="0"/>
    <x v="3"/>
    <x v="5"/>
    <s v="MRCL"/>
    <n v="5.7953515999999997E-2"/>
    <n v="0"/>
    <n v="0"/>
    <n v="0"/>
    <n v="0"/>
    <n v="0"/>
    <s v="MXN"/>
  </r>
  <r>
    <x v="421"/>
    <x v="15"/>
    <x v="4"/>
    <n v="0"/>
    <s v="Q3"/>
    <s v="2016-17"/>
    <n v="0"/>
    <x v="3"/>
    <x v="5"/>
    <s v="MRCL"/>
    <n v="1"/>
    <n v="0"/>
    <n v="0.86414388327824598"/>
    <n v="100.29677419354837"/>
    <n v="0"/>
    <n v="0"/>
    <s v="USD"/>
  </r>
  <r>
    <x v="421"/>
    <x v="15"/>
    <x v="4"/>
    <n v="0"/>
    <s v="Q3"/>
    <s v="2016-17"/>
    <n v="0"/>
    <x v="3"/>
    <x v="5"/>
    <s v="MRCL"/>
    <n v="1"/>
    <n v="0"/>
    <n v="0"/>
    <n v="0"/>
    <n v="0"/>
    <n v="0"/>
    <s v="USD"/>
  </r>
  <r>
    <x v="421"/>
    <x v="15"/>
    <x v="4"/>
    <n v="0"/>
    <s v="Q3        "/>
    <s v="2016-17"/>
    <n v="0"/>
    <x v="3"/>
    <x v="5"/>
    <s v="MRCL"/>
    <n v="1"/>
    <n v="0"/>
    <n v="0"/>
    <n v="0"/>
    <n v="0.83"/>
    <n v="102"/>
    <s v="USD"/>
  </r>
  <r>
    <x v="421"/>
    <x v="15"/>
    <x v="4"/>
    <n v="0.83"/>
    <s v="Q3        "/>
    <s v="2016-17"/>
    <n v="102"/>
    <x v="3"/>
    <x v="5"/>
    <s v="MRCL"/>
    <n v="1"/>
    <n v="0.83"/>
    <n v="0"/>
    <n v="0"/>
    <n v="0"/>
    <n v="0"/>
    <s v="USD"/>
  </r>
  <r>
    <x v="421"/>
    <x v="15"/>
    <x v="4"/>
    <n v="0"/>
    <s v="Q3"/>
    <s v="2016-17"/>
    <n v="0"/>
    <x v="3"/>
    <x v="5"/>
    <s v="MRCL"/>
    <n v="1"/>
    <n v="0"/>
    <n v="0"/>
    <n v="0"/>
    <n v="0"/>
    <n v="0"/>
    <s v="NA"/>
  </r>
  <r>
    <x v="422"/>
    <x v="13"/>
    <x v="4"/>
    <n v="0"/>
    <s v="Q3"/>
    <s v="2016-17"/>
    <n v="0"/>
    <x v="3"/>
    <x v="5"/>
    <s v="SOURCE"/>
    <n v="1"/>
    <n v="0"/>
    <n v="5.78117380229574E-3"/>
    <n v="1.935483870967742"/>
    <n v="0"/>
    <n v="0"/>
    <s v="USD"/>
  </r>
  <r>
    <x v="422"/>
    <x v="13"/>
    <x v="4"/>
    <n v="0"/>
    <s v="Q3"/>
    <s v="2016-17"/>
    <n v="0"/>
    <x v="3"/>
    <x v="5"/>
    <s v="SOURCE"/>
    <n v="1"/>
    <n v="0"/>
    <n v="0"/>
    <n v="0"/>
    <n v="0"/>
    <n v="0"/>
    <s v="NA"/>
  </r>
  <r>
    <x v="422"/>
    <x v="13"/>
    <x v="4"/>
    <n v="0"/>
    <s v="Q3        "/>
    <s v="2016-17"/>
    <n v="0"/>
    <x v="3"/>
    <x v="5"/>
    <s v="SOURCE"/>
    <n v="1"/>
    <n v="0"/>
    <n v="0"/>
    <n v="0"/>
    <n v="0"/>
    <n v="0"/>
    <s v="USD"/>
  </r>
  <r>
    <x v="105"/>
    <x v="13"/>
    <x v="4"/>
    <n v="0.9"/>
    <s v="Q3        "/>
    <s v="2016-17"/>
    <n v="109"/>
    <x v="3"/>
    <x v="5"/>
    <s v="SOURCE"/>
    <n v="1"/>
    <n v="0.9"/>
    <n v="0"/>
    <n v="0"/>
    <n v="0"/>
    <n v="0"/>
    <s v="USD"/>
  </r>
  <r>
    <x v="105"/>
    <x v="13"/>
    <x v="4"/>
    <n v="0"/>
    <s v="Q3        "/>
    <s v="2016-17"/>
    <n v="0"/>
    <x v="3"/>
    <x v="5"/>
    <s v="SOURCE"/>
    <n v="1"/>
    <n v="0"/>
    <n v="0"/>
    <n v="0"/>
    <n v="0.9"/>
    <n v="109"/>
    <s v="USD"/>
  </r>
  <r>
    <x v="105"/>
    <x v="13"/>
    <x v="4"/>
    <n v="0"/>
    <s v="Q3"/>
    <s v="2016-17"/>
    <n v="0"/>
    <x v="3"/>
    <x v="5"/>
    <s v="SOURCE"/>
    <n v="0.278297615"/>
    <n v="0"/>
    <n v="0"/>
    <n v="0"/>
    <n v="0"/>
    <n v="0"/>
    <s v="BRL"/>
  </r>
  <r>
    <x v="105"/>
    <x v="13"/>
    <x v="4"/>
    <n v="0"/>
    <s v="Q3"/>
    <s v="2016-17"/>
    <n v="0"/>
    <x v="3"/>
    <x v="5"/>
    <s v="SOURCE"/>
    <n v="1"/>
    <n v="0"/>
    <n v="0"/>
    <n v="0"/>
    <n v="0"/>
    <n v="0"/>
    <s v="NA"/>
  </r>
  <r>
    <x v="105"/>
    <x v="13"/>
    <x v="4"/>
    <n v="0"/>
    <s v="Q3"/>
    <s v="2016-17"/>
    <n v="0"/>
    <x v="3"/>
    <x v="5"/>
    <s v="SOURCE"/>
    <n v="1"/>
    <n v="0"/>
    <n v="0"/>
    <n v="0"/>
    <n v="0"/>
    <n v="0"/>
    <s v="USD"/>
  </r>
  <r>
    <x v="105"/>
    <x v="13"/>
    <x v="4"/>
    <n v="0"/>
    <s v="Q3        "/>
    <s v="2016-17"/>
    <n v="0"/>
    <x v="3"/>
    <x v="5"/>
    <s v="SOURCE"/>
    <n v="0.278297615"/>
    <n v="0"/>
    <n v="0"/>
    <n v="0"/>
    <n v="3.0891035264999998E-2"/>
    <n v="5.9"/>
    <s v="BRL"/>
  </r>
  <r>
    <x v="105"/>
    <x v="13"/>
    <x v="4"/>
    <n v="0.111"/>
    <s v="Q3        "/>
    <s v="2016-17"/>
    <n v="5.9"/>
    <x v="3"/>
    <x v="5"/>
    <s v="SOURCE"/>
    <n v="0.278297615"/>
    <n v="3.0891035264999998E-2"/>
    <n v="0"/>
    <n v="0"/>
    <n v="0"/>
    <n v="0"/>
    <s v="BRL"/>
  </r>
  <r>
    <x v="105"/>
    <x v="13"/>
    <x v="4"/>
    <n v="0"/>
    <s v="Q3"/>
    <s v="2016-17"/>
    <n v="0"/>
    <x v="3"/>
    <x v="5"/>
    <s v="SOURCE"/>
    <n v="1"/>
    <n v="0"/>
    <n v="0.9039518645196194"/>
    <n v="108.97258064516129"/>
    <n v="0"/>
    <n v="0"/>
    <s v="USD"/>
  </r>
  <r>
    <x v="105"/>
    <x v="13"/>
    <x v="4"/>
    <n v="0"/>
    <s v="Q3"/>
    <s v="2016-17"/>
    <n v="0"/>
    <x v="3"/>
    <x v="5"/>
    <s v="SOURCE"/>
    <n v="0.278297615"/>
    <n v="0"/>
    <n v="5.9022841875715909E-2"/>
    <n v="11.073118279569893"/>
    <n v="0"/>
    <n v="0"/>
    <s v="BRL"/>
  </r>
  <r>
    <x v="423"/>
    <x v="15"/>
    <x v="4"/>
    <n v="0.13"/>
    <s v="Q3        "/>
    <s v="2016-17"/>
    <n v="7"/>
    <x v="3"/>
    <x v="5"/>
    <s v="MRCL"/>
    <n v="0.76939329899999997"/>
    <n v="0.10002112887"/>
    <n v="0"/>
    <n v="0"/>
    <n v="0"/>
    <n v="0"/>
    <s v="AUD"/>
  </r>
  <r>
    <x v="423"/>
    <x v="15"/>
    <x v="4"/>
    <n v="0"/>
    <s v="Q3        "/>
    <s v="2016-17"/>
    <n v="0"/>
    <x v="3"/>
    <x v="5"/>
    <s v="MRCL"/>
    <n v="0.76939329899999997"/>
    <n v="0"/>
    <n v="0"/>
    <n v="0"/>
    <n v="0"/>
    <n v="0"/>
    <s v="AUD"/>
  </r>
  <r>
    <x v="423"/>
    <x v="15"/>
    <x v="4"/>
    <n v="0"/>
    <s v="Q3"/>
    <s v="2016-17"/>
    <n v="0"/>
    <x v="3"/>
    <x v="5"/>
    <s v="MRCL"/>
    <n v="0.76939329899999997"/>
    <n v="0"/>
    <n v="0.10605809249005067"/>
    <n v="10.566666666666666"/>
    <n v="0"/>
    <n v="0"/>
    <s v="AUD"/>
  </r>
  <r>
    <x v="424"/>
    <x v="13"/>
    <x v="4"/>
    <n v="6.2519999999999998"/>
    <s v="Q3        "/>
    <s v="2016-17"/>
    <n v="92"/>
    <x v="3"/>
    <x v="5"/>
    <s v="SOURCE"/>
    <n v="0.120736493"/>
    <n v="0.75484455423600005"/>
    <n v="0"/>
    <n v="0"/>
    <n v="0"/>
    <n v="0"/>
    <s v="NOK"/>
  </r>
  <r>
    <x v="424"/>
    <x v="13"/>
    <x v="4"/>
    <n v="0"/>
    <s v="Q3"/>
    <s v="2016-17"/>
    <n v="0"/>
    <x v="3"/>
    <x v="5"/>
    <s v="SOURCE"/>
    <n v="0.120736493"/>
    <n v="0"/>
    <n v="0"/>
    <n v="0"/>
    <n v="0"/>
    <n v="0"/>
    <s v="NOK"/>
  </r>
  <r>
    <x v="424"/>
    <x v="13"/>
    <x v="4"/>
    <n v="0"/>
    <s v="Q3"/>
    <s v="2016-17"/>
    <n v="0"/>
    <x v="3"/>
    <x v="5"/>
    <s v="SOURCE"/>
    <n v="1"/>
    <n v="0"/>
    <n v="0"/>
    <n v="0"/>
    <n v="0"/>
    <n v="0"/>
    <s v="NA"/>
  </r>
  <r>
    <x v="424"/>
    <x v="13"/>
    <x v="4"/>
    <n v="0"/>
    <s v="Q3"/>
    <s v="2016-17"/>
    <n v="0"/>
    <x v="3"/>
    <x v="5"/>
    <s v="SOURCE"/>
    <n v="0.120736493"/>
    <n v="0"/>
    <n v="0.83691240276152246"/>
    <n v="88.557634408602155"/>
    <n v="0"/>
    <n v="0"/>
    <s v="NOK"/>
  </r>
  <r>
    <x v="424"/>
    <x v="13"/>
    <x v="4"/>
    <n v="0"/>
    <s v="Q3        "/>
    <s v="2016-17"/>
    <n v="0"/>
    <x v="3"/>
    <x v="5"/>
    <s v="SOURCE"/>
    <n v="0.120736493"/>
    <n v="0"/>
    <n v="0"/>
    <n v="0"/>
    <n v="0.75484455423600005"/>
    <n v="92"/>
    <s v="NOK"/>
  </r>
  <r>
    <x v="425"/>
    <x v="14"/>
    <x v="5"/>
    <n v="0"/>
    <s v="Q3        "/>
    <s v="2016-17"/>
    <n v="0"/>
    <x v="3"/>
    <x v="5"/>
    <s v="MRCL"/>
    <n v="1.4408391190000001"/>
    <n v="0"/>
    <n v="0"/>
    <n v="0"/>
    <n v="0.332833836489"/>
    <n v="39"/>
    <s v="GBP"/>
  </r>
  <r>
    <x v="425"/>
    <x v="14"/>
    <x v="5"/>
    <n v="0"/>
    <s v="Q3"/>
    <s v="2016-17"/>
    <n v="0"/>
    <x v="3"/>
    <x v="5"/>
    <s v="MRCL"/>
    <n v="1.4408391190000001"/>
    <n v="0"/>
    <n v="0"/>
    <n v="0"/>
    <n v="0"/>
    <n v="0"/>
    <s v="GBP"/>
  </r>
  <r>
    <x v="425"/>
    <x v="14"/>
    <x v="5"/>
    <n v="0"/>
    <s v="Q3"/>
    <s v="2016-17"/>
    <n v="0"/>
    <x v="3"/>
    <x v="5"/>
    <s v="MRCL"/>
    <n v="1"/>
    <n v="0"/>
    <n v="0"/>
    <n v="0"/>
    <n v="0"/>
    <n v="0"/>
    <s v="NA"/>
  </r>
  <r>
    <x v="425"/>
    <x v="14"/>
    <x v="5"/>
    <n v="0"/>
    <s v="Q3"/>
    <s v="2016-17"/>
    <n v="0"/>
    <x v="3"/>
    <x v="5"/>
    <s v="MRCL"/>
    <n v="1.4408391190000001"/>
    <n v="0"/>
    <n v="0.22974586894526011"/>
    <n v="35.693010752688174"/>
    <n v="0"/>
    <n v="0"/>
    <s v="GBP"/>
  </r>
  <r>
    <x v="425"/>
    <x v="14"/>
    <x v="5"/>
    <n v="0.186"/>
    <s v="Q3        "/>
    <s v="2016-17"/>
    <n v="39"/>
    <x v="3"/>
    <x v="5"/>
    <s v="MRCL"/>
    <n v="1.4408391190000001"/>
    <n v="0.26799607613400001"/>
    <n v="0"/>
    <n v="0"/>
    <n v="0"/>
    <n v="0"/>
    <s v="GBP"/>
  </r>
  <r>
    <x v="426"/>
    <x v="14"/>
    <x v="8"/>
    <n v="0"/>
    <s v="Q3"/>
    <s v="2016-17"/>
    <n v="0"/>
    <x v="3"/>
    <x v="5"/>
    <s v="MRCL"/>
    <n v="1"/>
    <n v="0"/>
    <n v="0"/>
    <n v="0"/>
    <n v="0"/>
    <n v="0"/>
    <s v="USD"/>
  </r>
  <r>
    <x v="426"/>
    <x v="14"/>
    <x v="8"/>
    <n v="0"/>
    <s v="Q3"/>
    <s v="2016-17"/>
    <n v="0"/>
    <x v="3"/>
    <x v="5"/>
    <s v="MRCL"/>
    <n v="1"/>
    <n v="0"/>
    <n v="2.322857805970888E-2"/>
    <n v="4.0354838709677416"/>
    <n v="0"/>
    <n v="0"/>
    <s v="USD"/>
  </r>
  <r>
    <x v="426"/>
    <x v="14"/>
    <x v="8"/>
    <n v="0"/>
    <s v="Q3"/>
    <s v="2016-17"/>
    <n v="0"/>
    <x v="3"/>
    <x v="5"/>
    <s v="MRCL"/>
    <n v="1"/>
    <n v="0"/>
    <n v="0"/>
    <n v="0"/>
    <n v="0"/>
    <n v="0"/>
    <s v="NA"/>
  </r>
  <r>
    <x v="426"/>
    <x v="14"/>
    <x v="8"/>
    <n v="3.3599999999999991E-2"/>
    <s v="Q3        "/>
    <s v="2016-17"/>
    <n v="6"/>
    <x v="3"/>
    <x v="5"/>
    <s v="MRCL"/>
    <n v="1"/>
    <n v="3.3599999999999991E-2"/>
    <n v="0"/>
    <n v="0"/>
    <n v="0"/>
    <n v="0"/>
    <s v="USD"/>
  </r>
  <r>
    <x v="426"/>
    <x v="14"/>
    <x v="8"/>
    <n v="0"/>
    <s v="Q3        "/>
    <s v="2016-17"/>
    <n v="0"/>
    <x v="3"/>
    <x v="5"/>
    <s v="MRCL"/>
    <n v="1"/>
    <n v="0"/>
    <n v="0"/>
    <n v="0"/>
    <n v="3.3599999999999991E-2"/>
    <n v="6"/>
    <s v="USD"/>
  </r>
  <r>
    <x v="427"/>
    <x v="13"/>
    <x v="4"/>
    <n v="0"/>
    <s v="Q3        "/>
    <s v="2016-17"/>
    <n v="0"/>
    <x v="3"/>
    <x v="5"/>
    <s v="SOURCE"/>
    <n v="1"/>
    <n v="0"/>
    <n v="0"/>
    <n v="0"/>
    <n v="0.33"/>
    <n v="54"/>
    <s v="USD"/>
  </r>
  <r>
    <x v="427"/>
    <x v="13"/>
    <x v="4"/>
    <n v="0"/>
    <s v="Q3"/>
    <s v="2016-17"/>
    <n v="0"/>
    <x v="3"/>
    <x v="5"/>
    <s v="SOURCE"/>
    <n v="1"/>
    <n v="0"/>
    <n v="0.34974250179821503"/>
    <n v="53.126881720430106"/>
    <n v="0"/>
    <n v="0"/>
    <s v="USD"/>
  </r>
  <r>
    <x v="427"/>
    <x v="13"/>
    <x v="4"/>
    <n v="0"/>
    <s v="Q3"/>
    <s v="2016-17"/>
    <n v="0"/>
    <x v="3"/>
    <x v="5"/>
    <s v="SOURCE"/>
    <n v="1"/>
    <n v="0"/>
    <n v="0"/>
    <n v="0"/>
    <n v="0"/>
    <n v="0"/>
    <s v="USD"/>
  </r>
  <r>
    <x v="427"/>
    <x v="13"/>
    <x v="4"/>
    <n v="0.33"/>
    <s v="Q3        "/>
    <s v="2016-17"/>
    <n v="54"/>
    <x v="3"/>
    <x v="5"/>
    <s v="SOURCE"/>
    <n v="1"/>
    <n v="0.33"/>
    <n v="0"/>
    <n v="0"/>
    <n v="0"/>
    <n v="0"/>
    <s v="USD"/>
  </r>
  <r>
    <x v="106"/>
    <x v="12"/>
    <x v="3"/>
    <n v="0"/>
    <s v="Q3        "/>
    <s v="2016-17"/>
    <n v="0"/>
    <x v="3"/>
    <x v="5"/>
    <s v="FSHIL"/>
    <n v="1"/>
    <n v="0"/>
    <n v="0"/>
    <n v="0"/>
    <n v="0"/>
    <n v="0"/>
    <s v="USD"/>
  </r>
  <r>
    <x v="428"/>
    <x v="13"/>
    <x v="4"/>
    <n v="0"/>
    <s v="Q3"/>
    <s v="2016-17"/>
    <n v="0"/>
    <x v="3"/>
    <x v="5"/>
    <s v="SOURCE"/>
    <n v="0.272260791"/>
    <n v="0"/>
    <n v="0"/>
    <n v="0"/>
    <n v="0"/>
    <n v="0"/>
    <s v="AED"/>
  </r>
  <r>
    <x v="428"/>
    <x v="13"/>
    <x v="4"/>
    <n v="0"/>
    <s v="Q3"/>
    <s v="2016-17"/>
    <n v="0"/>
    <x v="3"/>
    <x v="5"/>
    <s v="SOURCE"/>
    <n v="0.272260791"/>
    <n v="0"/>
    <n v="0.34687952687983248"/>
    <n v="10.578258064516129"/>
    <n v="0"/>
    <n v="0"/>
    <s v="AED"/>
  </r>
  <r>
    <x v="428"/>
    <x v="13"/>
    <x v="4"/>
    <n v="0.15"/>
    <s v="Q3        "/>
    <s v="2016-17"/>
    <n v="14"/>
    <x v="3"/>
    <x v="5"/>
    <s v="SOURCE"/>
    <n v="0.272260791"/>
    <n v="4.0839118650000006E-2"/>
    <n v="0"/>
    <n v="0"/>
    <n v="0"/>
    <n v="0"/>
    <s v="AED"/>
  </r>
  <r>
    <x v="428"/>
    <x v="13"/>
    <x v="4"/>
    <n v="0"/>
    <s v="Q3"/>
    <s v="2016-17"/>
    <n v="0"/>
    <x v="3"/>
    <x v="5"/>
    <s v="SOURCE"/>
    <n v="1"/>
    <n v="0"/>
    <n v="0"/>
    <n v="0"/>
    <n v="0"/>
    <n v="0"/>
    <s v="NA"/>
  </r>
  <r>
    <x v="428"/>
    <x v="13"/>
    <x v="4"/>
    <n v="0"/>
    <s v="Q3        "/>
    <s v="2016-17"/>
    <n v="0"/>
    <x v="3"/>
    <x v="5"/>
    <s v="SOURCE"/>
    <n v="0.272260791"/>
    <n v="0"/>
    <n v="0"/>
    <n v="0"/>
    <n v="4.0839118650000006E-2"/>
    <n v="14"/>
    <s v="AED"/>
  </r>
  <r>
    <x v="429"/>
    <x v="14"/>
    <x v="5"/>
    <n v="0"/>
    <s v="Q3"/>
    <s v="2016-17"/>
    <n v="0"/>
    <x v="3"/>
    <x v="5"/>
    <s v="JAPAN"/>
    <n v="1"/>
    <n v="0"/>
    <n v="0"/>
    <n v="0"/>
    <n v="0"/>
    <n v="0"/>
    <s v="USD"/>
  </r>
  <r>
    <x v="430"/>
    <x v="13"/>
    <x v="10"/>
    <n v="0"/>
    <s v="Q3        "/>
    <s v="2016-17"/>
    <n v="0"/>
    <x v="3"/>
    <x v="5"/>
    <s v="SOURCE"/>
    <n v="1"/>
    <n v="0"/>
    <n v="0"/>
    <n v="0"/>
    <n v="0"/>
    <n v="0"/>
    <s v="USD"/>
  </r>
  <r>
    <x v="108"/>
    <x v="13"/>
    <x v="4"/>
    <n v="0"/>
    <s v="Q3        "/>
    <s v="2016-17"/>
    <n v="0"/>
    <x v="3"/>
    <x v="5"/>
    <s v="SOURCE"/>
    <n v="1.4408391190000001"/>
    <n v="0"/>
    <n v="0"/>
    <n v="0"/>
    <n v="1.0085873833000001E-2"/>
    <n v="3"/>
    <s v="GBP"/>
  </r>
  <r>
    <x v="108"/>
    <x v="13"/>
    <x v="4"/>
    <n v="0"/>
    <s v="Q3"/>
    <s v="2016-17"/>
    <n v="0"/>
    <x v="3"/>
    <x v="5"/>
    <s v="SOURCE"/>
    <n v="1.4408391190000001"/>
    <n v="0"/>
    <n v="0"/>
    <n v="0"/>
    <n v="0"/>
    <n v="0"/>
    <s v="GBP"/>
  </r>
  <r>
    <x v="108"/>
    <x v="13"/>
    <x v="4"/>
    <n v="0"/>
    <s v="Q3"/>
    <s v="2016-17"/>
    <n v="0"/>
    <x v="3"/>
    <x v="5"/>
    <s v="SOURCE"/>
    <n v="1.4408391190000001"/>
    <n v="0"/>
    <n v="1.0549110112311855E-2"/>
    <n v="3"/>
    <n v="0"/>
    <n v="0"/>
    <s v="GBP"/>
  </r>
  <r>
    <x v="108"/>
    <x v="13"/>
    <x v="4"/>
    <n v="7.0000000000000001E-3"/>
    <s v="Q3        "/>
    <s v="2016-17"/>
    <n v="3"/>
    <x v="3"/>
    <x v="5"/>
    <s v="SOURCE"/>
    <n v="1.4408391190000001"/>
    <n v="1.0085873833000001E-2"/>
    <n v="0"/>
    <n v="0"/>
    <n v="0"/>
    <n v="0"/>
    <s v="GBP"/>
  </r>
  <r>
    <x v="431"/>
    <x v="14"/>
    <x v="8"/>
    <n v="0"/>
    <s v="Q3        "/>
    <s v="2016-17"/>
    <n v="0"/>
    <x v="3"/>
    <x v="5"/>
    <s v="MRCL"/>
    <n v="0.154693631"/>
    <n v="0"/>
    <n v="0"/>
    <n v="0"/>
    <n v="0.47197026818100002"/>
    <n v="33"/>
    <s v="RMB"/>
  </r>
  <r>
    <x v="431"/>
    <x v="14"/>
    <x v="8"/>
    <n v="0"/>
    <s v="Q3"/>
    <s v="2016-17"/>
    <n v="0"/>
    <x v="3"/>
    <x v="5"/>
    <s v="MRCL"/>
    <n v="1"/>
    <n v="0"/>
    <n v="5.2324744936458094"/>
    <n v="717.47489247311842"/>
    <n v="0"/>
    <n v="0"/>
    <s v="USD"/>
  </r>
  <r>
    <x v="431"/>
    <x v="14"/>
    <x v="8"/>
    <n v="5.35"/>
    <s v="Q3        "/>
    <s v="2016-17"/>
    <n v="738"/>
    <x v="3"/>
    <x v="5"/>
    <s v="MRCL"/>
    <n v="1"/>
    <n v="5.35"/>
    <n v="0"/>
    <n v="0"/>
    <n v="0"/>
    <n v="0"/>
    <s v="USD"/>
  </r>
  <r>
    <x v="431"/>
    <x v="14"/>
    <x v="8"/>
    <n v="0"/>
    <s v="Q3"/>
    <s v="2016-17"/>
    <n v="0"/>
    <x v="3"/>
    <x v="5"/>
    <s v="MRCL"/>
    <n v="1"/>
    <n v="0"/>
    <n v="0"/>
    <n v="0"/>
    <n v="0"/>
    <n v="0"/>
    <s v="USD"/>
  </r>
  <r>
    <x v="431"/>
    <x v="14"/>
    <x v="8"/>
    <n v="0"/>
    <s v="Q3"/>
    <s v="2016-17"/>
    <n v="0"/>
    <x v="3"/>
    <x v="5"/>
    <s v="MRCL"/>
    <n v="1"/>
    <n v="0"/>
    <n v="0"/>
    <n v="0"/>
    <n v="0"/>
    <n v="0"/>
    <s v="NA"/>
  </r>
  <r>
    <x v="431"/>
    <x v="14"/>
    <x v="8"/>
    <n v="0"/>
    <s v="Q3"/>
    <s v="2016-17"/>
    <n v="0"/>
    <x v="3"/>
    <x v="5"/>
    <s v="MRCL"/>
    <n v="0.154693631"/>
    <n v="0"/>
    <n v="0.41701870063280472"/>
    <n v="51.315053763440858"/>
    <n v="0"/>
    <n v="0"/>
    <s v="RMB"/>
  </r>
  <r>
    <x v="431"/>
    <x v="14"/>
    <x v="8"/>
    <n v="0"/>
    <s v="Q3        "/>
    <s v="2016-17"/>
    <n v="0"/>
    <x v="3"/>
    <x v="5"/>
    <s v="MRCL"/>
    <n v="1"/>
    <n v="0"/>
    <n v="0"/>
    <n v="0"/>
    <n v="5.4"/>
    <n v="729"/>
    <s v="USD"/>
  </r>
  <r>
    <x v="431"/>
    <x v="14"/>
    <x v="8"/>
    <n v="0"/>
    <s v="Q3"/>
    <s v="2016-17"/>
    <n v="0"/>
    <x v="3"/>
    <x v="5"/>
    <s v="MRCL"/>
    <n v="0.154693631"/>
    <n v="0"/>
    <n v="0"/>
    <n v="0"/>
    <n v="0"/>
    <n v="0"/>
    <s v="RMB"/>
  </r>
  <r>
    <x v="431"/>
    <x v="14"/>
    <x v="8"/>
    <n v="3.0510000000000002"/>
    <s v="Q3        "/>
    <s v="2016-17"/>
    <n v="33"/>
    <x v="3"/>
    <x v="5"/>
    <s v="MRCL"/>
    <n v="0.154693631"/>
    <n v="0.47197026818100002"/>
    <n v="0"/>
    <n v="0"/>
    <n v="0"/>
    <n v="0"/>
    <s v="RMB"/>
  </r>
  <r>
    <x v="432"/>
    <x v="13"/>
    <x v="4"/>
    <n v="0"/>
    <s v="Q3"/>
    <s v="2016-17"/>
    <n v="0"/>
    <x v="3"/>
    <x v="5"/>
    <s v="SOURCE"/>
    <n v="0.77316631499999999"/>
    <n v="0"/>
    <n v="0"/>
    <n v="0"/>
    <n v="0"/>
    <n v="0"/>
    <s v="CAD"/>
  </r>
  <r>
    <x v="433"/>
    <x v="14"/>
    <x v="5"/>
    <n v="0.12"/>
    <s v="Q3        "/>
    <s v="2016-17"/>
    <n v="15"/>
    <x v="3"/>
    <x v="5"/>
    <s v="MRCL"/>
    <n v="1"/>
    <n v="0.12"/>
    <n v="0"/>
    <n v="0"/>
    <n v="0"/>
    <n v="0"/>
    <s v="USD"/>
  </r>
  <r>
    <x v="433"/>
    <x v="14"/>
    <x v="5"/>
    <n v="0"/>
    <s v="Q3"/>
    <s v="2016-17"/>
    <n v="0"/>
    <x v="3"/>
    <x v="5"/>
    <s v="MRCL"/>
    <n v="1"/>
    <n v="0"/>
    <n v="0"/>
    <n v="0"/>
    <n v="0"/>
    <n v="0"/>
    <s v="USD"/>
  </r>
  <r>
    <x v="433"/>
    <x v="14"/>
    <x v="5"/>
    <n v="0"/>
    <s v="Q3        "/>
    <s v="2016-17"/>
    <n v="0"/>
    <x v="3"/>
    <x v="5"/>
    <s v="MRCL"/>
    <n v="1"/>
    <n v="0"/>
    <n v="0"/>
    <n v="0"/>
    <n v="0.12"/>
    <n v="15"/>
    <s v="USD"/>
  </r>
  <r>
    <x v="433"/>
    <x v="14"/>
    <x v="5"/>
    <n v="0"/>
    <s v="Q3"/>
    <s v="2016-17"/>
    <n v="0"/>
    <x v="3"/>
    <x v="5"/>
    <s v="MRCL"/>
    <n v="1"/>
    <n v="0"/>
    <n v="0.10933495651971165"/>
    <n v="14.580645161290322"/>
    <n v="0"/>
    <n v="0"/>
    <s v="USD"/>
  </r>
  <r>
    <x v="434"/>
    <x v="13"/>
    <x v="4"/>
    <n v="0"/>
    <s v="Q3"/>
    <s v="2016-17"/>
    <n v="0"/>
    <x v="3"/>
    <x v="5"/>
    <s v="SOURCE"/>
    <n v="0.120736493"/>
    <n v="0"/>
    <n v="0"/>
    <n v="0"/>
    <n v="0"/>
    <n v="0"/>
    <s v="NOK"/>
  </r>
  <r>
    <x v="434"/>
    <x v="13"/>
    <x v="4"/>
    <n v="0"/>
    <s v="Q3        "/>
    <s v="2016-17"/>
    <n v="0"/>
    <x v="3"/>
    <x v="5"/>
    <s v="SOURCE"/>
    <n v="0.120736493"/>
    <n v="0"/>
    <n v="0"/>
    <n v="0"/>
    <n v="7.2441895800000001E-3"/>
    <n v="0"/>
    <s v="NOK"/>
  </r>
  <r>
    <x v="434"/>
    <x v="13"/>
    <x v="4"/>
    <n v="0.06"/>
    <s v="Q3        "/>
    <s v="2016-17"/>
    <n v="0"/>
    <x v="3"/>
    <x v="5"/>
    <s v="SOURCE"/>
    <n v="0.120736493"/>
    <n v="7.2441895800000001E-3"/>
    <n v="0"/>
    <n v="0"/>
    <n v="0"/>
    <n v="0"/>
    <s v="NOK"/>
  </r>
  <r>
    <x v="434"/>
    <x v="13"/>
    <x v="4"/>
    <n v="0"/>
    <s v="Q3"/>
    <s v="2016-17"/>
    <n v="0"/>
    <x v="3"/>
    <x v="5"/>
    <s v="SOURCE"/>
    <n v="0.120736493"/>
    <n v="0"/>
    <n v="2.1605673490091349E-3"/>
    <n v="3"/>
    <n v="0"/>
    <n v="0"/>
    <s v="NOK"/>
  </r>
  <r>
    <x v="435"/>
    <x v="14"/>
    <x v="5"/>
    <n v="0.125"/>
    <s v="Q3        "/>
    <s v="2016-17"/>
    <n v="16.399999999999999"/>
    <x v="3"/>
    <x v="5"/>
    <s v="MRCL"/>
    <n v="1"/>
    <n v="0.125"/>
    <n v="0"/>
    <n v="0"/>
    <n v="0"/>
    <n v="0"/>
    <s v="USD"/>
  </r>
  <r>
    <x v="435"/>
    <x v="14"/>
    <x v="5"/>
    <n v="0"/>
    <s v="Q3        "/>
    <s v="2016-17"/>
    <n v="0"/>
    <x v="3"/>
    <x v="5"/>
    <s v="MRCL"/>
    <n v="1"/>
    <n v="0"/>
    <n v="0"/>
    <n v="0"/>
    <n v="0.125"/>
    <n v="16.399999999999999"/>
    <s v="USD"/>
  </r>
  <r>
    <x v="435"/>
    <x v="14"/>
    <x v="5"/>
    <n v="0"/>
    <s v="Q3"/>
    <s v="2016-17"/>
    <n v="0"/>
    <x v="3"/>
    <x v="5"/>
    <s v="MRCL"/>
    <n v="1"/>
    <n v="0"/>
    <n v="0"/>
    <n v="0"/>
    <n v="0"/>
    <n v="0"/>
    <s v="NA"/>
  </r>
  <r>
    <x v="435"/>
    <x v="14"/>
    <x v="5"/>
    <n v="0"/>
    <s v="Q3"/>
    <s v="2016-17"/>
    <n v="0"/>
    <x v="3"/>
    <x v="5"/>
    <s v="MRCL"/>
    <n v="1"/>
    <n v="0"/>
    <n v="0"/>
    <n v="0"/>
    <n v="0"/>
    <n v="0"/>
    <s v="USD"/>
  </r>
  <r>
    <x v="435"/>
    <x v="14"/>
    <x v="5"/>
    <n v="0"/>
    <s v="Q3"/>
    <s v="2016-17"/>
    <n v="0"/>
    <x v="3"/>
    <x v="5"/>
    <s v="MRCL"/>
    <n v="1"/>
    <n v="0"/>
    <n v="0.13119803472113836"/>
    <n v="14.914516129032258"/>
    <n v="0"/>
    <n v="0"/>
    <s v="USD"/>
  </r>
  <r>
    <x v="114"/>
    <x v="16"/>
    <x v="6"/>
    <n v="0"/>
    <s v="Q3        "/>
    <s v="2016-17"/>
    <n v="0"/>
    <x v="3"/>
    <x v="5"/>
    <s v="FSHIL"/>
    <n v="1"/>
    <n v="0"/>
    <n v="0"/>
    <n v="0"/>
    <n v="0.05"/>
    <n v="9"/>
    <s v="USD"/>
  </r>
  <r>
    <x v="114"/>
    <x v="16"/>
    <x v="6"/>
    <n v="0"/>
    <s v="Q3"/>
    <s v="2016-17"/>
    <n v="0"/>
    <x v="3"/>
    <x v="5"/>
    <s v="FSHIL"/>
    <n v="1"/>
    <n v="0"/>
    <n v="7.8960288047836405E-2"/>
    <n v="8.6118279569892486"/>
    <n v="0"/>
    <n v="0"/>
    <s v="USD"/>
  </r>
  <r>
    <x v="114"/>
    <x v="16"/>
    <x v="6"/>
    <n v="0.05"/>
    <s v="Q3        "/>
    <s v="2016-17"/>
    <n v="9"/>
    <x v="3"/>
    <x v="5"/>
    <s v="FSHIL"/>
    <n v="1"/>
    <n v="0.05"/>
    <n v="0"/>
    <n v="0"/>
    <n v="0"/>
    <n v="0"/>
    <s v="USD"/>
  </r>
  <r>
    <x v="114"/>
    <x v="16"/>
    <x v="6"/>
    <n v="0"/>
    <s v="Q3"/>
    <s v="2016-17"/>
    <n v="0"/>
    <x v="3"/>
    <x v="5"/>
    <s v="FSHIL"/>
    <n v="1"/>
    <n v="0"/>
    <n v="0"/>
    <n v="0"/>
    <n v="0"/>
    <n v="0"/>
    <s v="USD"/>
  </r>
  <r>
    <x v="116"/>
    <x v="15"/>
    <x v="7"/>
    <n v="0"/>
    <s v="Q3        "/>
    <s v="2016-17"/>
    <n v="0"/>
    <x v="3"/>
    <x v="5"/>
    <s v="MRCL"/>
    <n v="1"/>
    <n v="0"/>
    <n v="0"/>
    <n v="0"/>
    <n v="0.75"/>
    <n v="116"/>
    <s v="USD"/>
  </r>
  <r>
    <x v="116"/>
    <x v="15"/>
    <x v="7"/>
    <n v="0.75"/>
    <s v="Q3        "/>
    <s v="2016-17"/>
    <n v="117.5"/>
    <x v="3"/>
    <x v="5"/>
    <s v="MRCL"/>
    <n v="1"/>
    <n v="0.75"/>
    <n v="0"/>
    <n v="0"/>
    <n v="0"/>
    <n v="0"/>
    <s v="USD"/>
  </r>
  <r>
    <x v="116"/>
    <x v="15"/>
    <x v="7"/>
    <n v="0"/>
    <s v="Q3"/>
    <s v="2016-17"/>
    <n v="0"/>
    <x v="3"/>
    <x v="5"/>
    <s v="MRCL"/>
    <n v="1"/>
    <n v="0"/>
    <n v="0.82127197996859214"/>
    <n v="134.18037634408603"/>
    <n v="0"/>
    <n v="0"/>
    <s v="USD"/>
  </r>
  <r>
    <x v="116"/>
    <x v="15"/>
    <x v="7"/>
    <n v="0"/>
    <s v="Q3"/>
    <s v="2016-17"/>
    <n v="0"/>
    <x v="3"/>
    <x v="5"/>
    <s v="MRCL"/>
    <n v="1"/>
    <n v="0"/>
    <n v="0"/>
    <n v="0"/>
    <n v="0"/>
    <n v="0"/>
    <s v="NA"/>
  </r>
  <r>
    <x v="116"/>
    <x v="15"/>
    <x v="7"/>
    <n v="0"/>
    <s v="Q3"/>
    <s v="2016-17"/>
    <n v="0"/>
    <x v="3"/>
    <x v="5"/>
    <s v="MRCL"/>
    <n v="1"/>
    <n v="0"/>
    <n v="0"/>
    <n v="0"/>
    <n v="0"/>
    <n v="0"/>
    <s v="USD"/>
  </r>
  <r>
    <x v="118"/>
    <x v="13"/>
    <x v="4"/>
    <n v="0"/>
    <s v="Q3"/>
    <s v="2016-17"/>
    <n v="0"/>
    <x v="3"/>
    <x v="5"/>
    <s v="SOURCE"/>
    <n v="1"/>
    <n v="0"/>
    <n v="0"/>
    <n v="0"/>
    <n v="0"/>
    <n v="0"/>
    <s v="NA"/>
  </r>
  <r>
    <x v="118"/>
    <x v="13"/>
    <x v="4"/>
    <n v="0"/>
    <s v="Q3"/>
    <s v="2016-17"/>
    <n v="0"/>
    <x v="3"/>
    <x v="5"/>
    <s v="SOURCE"/>
    <n v="1"/>
    <n v="0"/>
    <n v="1.1858351041498545"/>
    <n v="130.67419354838711"/>
    <n v="0"/>
    <n v="0"/>
    <s v="USD"/>
  </r>
  <r>
    <x v="118"/>
    <x v="13"/>
    <x v="4"/>
    <n v="0"/>
    <s v="Q3"/>
    <s v="2016-17"/>
    <n v="0"/>
    <x v="3"/>
    <x v="5"/>
    <s v="SOURCE"/>
    <n v="1"/>
    <n v="0"/>
    <n v="0"/>
    <n v="0"/>
    <n v="0"/>
    <n v="0"/>
    <s v="USD"/>
  </r>
  <r>
    <x v="118"/>
    <x v="13"/>
    <x v="4"/>
    <n v="1"/>
    <s v="Q3        "/>
    <s v="2016-17"/>
    <n v="137.69999999999999"/>
    <x v="3"/>
    <x v="5"/>
    <s v="SOURCE"/>
    <n v="1"/>
    <n v="1"/>
    <n v="0"/>
    <n v="0"/>
    <n v="0"/>
    <n v="0"/>
    <s v="USD"/>
  </r>
  <r>
    <x v="118"/>
    <x v="13"/>
    <x v="4"/>
    <n v="0"/>
    <s v="Q3        "/>
    <s v="2016-17"/>
    <n v="0"/>
    <x v="3"/>
    <x v="5"/>
    <s v="SOURCE"/>
    <n v="1"/>
    <n v="0"/>
    <n v="0"/>
    <n v="0"/>
    <n v="0.98"/>
    <n v="135.69999999999999"/>
    <s v="USD"/>
  </r>
  <r>
    <x v="436"/>
    <x v="14"/>
    <x v="8"/>
    <n v="0"/>
    <s v="Q3"/>
    <s v="2016-17"/>
    <n v="0"/>
    <x v="3"/>
    <x v="5"/>
    <s v="MRCL"/>
    <n v="1"/>
    <n v="0"/>
    <n v="0"/>
    <n v="0"/>
    <n v="0"/>
    <n v="0"/>
    <s v="USD"/>
  </r>
  <r>
    <x v="436"/>
    <x v="14"/>
    <x v="8"/>
    <n v="0.15759999999999999"/>
    <s v="Q3        "/>
    <s v="2016-17"/>
    <n v="18"/>
    <x v="3"/>
    <x v="5"/>
    <s v="MRCL"/>
    <n v="1"/>
    <n v="0.15759999999999999"/>
    <n v="0"/>
    <n v="0"/>
    <n v="0"/>
    <n v="0"/>
    <s v="USD"/>
  </r>
  <r>
    <x v="436"/>
    <x v="14"/>
    <x v="8"/>
    <n v="0"/>
    <s v="Q3        "/>
    <s v="2016-17"/>
    <n v="0"/>
    <x v="3"/>
    <x v="5"/>
    <s v="MRCL"/>
    <n v="1"/>
    <n v="0"/>
    <n v="0"/>
    <n v="0"/>
    <n v="0.15759999999999999"/>
    <n v="18"/>
    <s v="USD"/>
  </r>
  <r>
    <x v="436"/>
    <x v="14"/>
    <x v="8"/>
    <n v="0"/>
    <s v="Q3"/>
    <s v="2016-17"/>
    <n v="0"/>
    <x v="3"/>
    <x v="5"/>
    <s v="MRCL"/>
    <n v="1"/>
    <n v="0"/>
    <n v="0"/>
    <n v="0"/>
    <n v="0"/>
    <n v="0"/>
    <s v="NA"/>
  </r>
  <r>
    <x v="436"/>
    <x v="14"/>
    <x v="8"/>
    <n v="0"/>
    <s v="Q3"/>
    <s v="2016-17"/>
    <n v="0"/>
    <x v="3"/>
    <x v="5"/>
    <s v="MRCL"/>
    <n v="1"/>
    <n v="0"/>
    <n v="0.15461581163265858"/>
    <n v="18"/>
    <n v="0"/>
    <n v="0"/>
    <s v="USD"/>
  </r>
  <r>
    <x v="437"/>
    <x v="15"/>
    <x v="4"/>
    <n v="0"/>
    <s v="Q3        "/>
    <s v="2016-17"/>
    <n v="0"/>
    <x v="3"/>
    <x v="5"/>
    <s v="MRCL"/>
    <n v="1"/>
    <n v="0"/>
    <n v="0"/>
    <n v="0"/>
    <n v="0"/>
    <n v="0"/>
    <s v="USD"/>
  </r>
  <r>
    <x v="122"/>
    <x v="12"/>
    <x v="3"/>
    <n v="1.7809999999999999"/>
    <s v="Q3        "/>
    <s v="2016-17"/>
    <n v="267"/>
    <x v="3"/>
    <x v="5"/>
    <s v="FSHIL"/>
    <n v="1"/>
    <n v="1.7809999999999999"/>
    <n v="0"/>
    <n v="0"/>
    <n v="0"/>
    <n v="0"/>
    <s v="USD"/>
  </r>
  <r>
    <x v="122"/>
    <x v="12"/>
    <x v="3"/>
    <n v="0"/>
    <s v="Q3        "/>
    <s v="2016-17"/>
    <n v="0"/>
    <x v="3"/>
    <x v="5"/>
    <s v="FSHIL"/>
    <n v="1.5092062E-2"/>
    <n v="0"/>
    <n v="0"/>
    <n v="0"/>
    <n v="0"/>
    <n v="0"/>
    <s v="INR"/>
  </r>
  <r>
    <x v="122"/>
    <x v="12"/>
    <x v="3"/>
    <n v="0"/>
    <s v="Q3"/>
    <s v="2016-17"/>
    <n v="0"/>
    <x v="3"/>
    <x v="5"/>
    <s v="FSHIL"/>
    <n v="1.5092062E-2"/>
    <n v="0"/>
    <n v="0.15214094121305213"/>
    <n v="31.713978494623653"/>
    <n v="0"/>
    <n v="0"/>
    <s v="INR"/>
  </r>
  <r>
    <x v="122"/>
    <x v="12"/>
    <x v="3"/>
    <n v="0"/>
    <s v="Q3"/>
    <s v="2016-17"/>
    <n v="0"/>
    <x v="3"/>
    <x v="5"/>
    <s v="FSHIL"/>
    <n v="1"/>
    <n v="0"/>
    <n v="0"/>
    <n v="0"/>
    <n v="0"/>
    <n v="0"/>
    <s v="NA"/>
  </r>
  <r>
    <x v="122"/>
    <x v="12"/>
    <x v="3"/>
    <n v="0"/>
    <s v="Q3        "/>
    <s v="2016-17"/>
    <n v="0"/>
    <x v="3"/>
    <x v="5"/>
    <s v="FSHIL"/>
    <n v="1"/>
    <n v="0"/>
    <n v="0"/>
    <n v="0"/>
    <n v="1.76"/>
    <n v="267"/>
    <s v="USD"/>
  </r>
  <r>
    <x v="122"/>
    <x v="12"/>
    <x v="3"/>
    <n v="0"/>
    <s v="Q3"/>
    <s v="2016-17"/>
    <n v="0"/>
    <x v="3"/>
    <x v="5"/>
    <s v="FSHIL"/>
    <n v="1"/>
    <n v="0"/>
    <n v="0"/>
    <n v="0"/>
    <n v="0"/>
    <n v="0"/>
    <s v="USD"/>
  </r>
  <r>
    <x v="122"/>
    <x v="12"/>
    <x v="3"/>
    <n v="0"/>
    <s v="Q3"/>
    <s v="2016-17"/>
    <n v="0"/>
    <x v="3"/>
    <x v="5"/>
    <s v="FSHIL"/>
    <n v="1"/>
    <n v="0"/>
    <n v="1.6756151718958554"/>
    <n v="244.33118279569896"/>
    <n v="0"/>
    <n v="0"/>
    <s v="USD"/>
  </r>
  <r>
    <x v="438"/>
    <x v="13"/>
    <x v="4"/>
    <n v="1.7700000000000004E-2"/>
    <s v="Q3        "/>
    <s v="2016-17"/>
    <n v="2.8"/>
    <x v="3"/>
    <x v="5"/>
    <s v="SOURCE"/>
    <n v="1"/>
    <n v="1.7700000000000004E-2"/>
    <n v="0"/>
    <n v="0"/>
    <n v="0"/>
    <n v="0"/>
    <s v="USD"/>
  </r>
  <r>
    <x v="438"/>
    <x v="13"/>
    <x v="4"/>
    <n v="0"/>
    <s v="Q3        "/>
    <s v="2016-17"/>
    <n v="0"/>
    <x v="3"/>
    <x v="5"/>
    <s v="SOURCE"/>
    <n v="1"/>
    <n v="0"/>
    <n v="0"/>
    <n v="0"/>
    <n v="1.7700000000000004E-2"/>
    <n v="2.8"/>
    <s v="USD"/>
  </r>
  <r>
    <x v="438"/>
    <x v="13"/>
    <x v="4"/>
    <n v="0"/>
    <s v="Q3"/>
    <s v="2016-17"/>
    <n v="0"/>
    <x v="3"/>
    <x v="5"/>
    <s v="SOURCE"/>
    <n v="1"/>
    <n v="0"/>
    <n v="0"/>
    <n v="0"/>
    <n v="0"/>
    <n v="0"/>
    <s v="NA"/>
  </r>
  <r>
    <x v="438"/>
    <x v="13"/>
    <x v="4"/>
    <n v="0"/>
    <s v="Q3"/>
    <s v="2016-17"/>
    <n v="0"/>
    <x v="3"/>
    <x v="5"/>
    <s v="SOURCE"/>
    <n v="1"/>
    <n v="0"/>
    <n v="1.5797801913292546E-2"/>
    <n v="2.838709677419355"/>
    <n v="0"/>
    <n v="0"/>
    <s v="USD"/>
  </r>
  <r>
    <x v="125"/>
    <x v="15"/>
    <x v="4"/>
    <n v="0"/>
    <s v="Q3"/>
    <s v="2016-17"/>
    <n v="0"/>
    <x v="3"/>
    <x v="5"/>
    <s v="MRCL"/>
    <n v="1"/>
    <n v="0"/>
    <n v="0"/>
    <n v="0"/>
    <n v="0"/>
    <n v="0"/>
    <s v="USD"/>
  </r>
  <r>
    <x v="125"/>
    <x v="15"/>
    <x v="4"/>
    <n v="0"/>
    <s v="Q3"/>
    <s v="2016-17"/>
    <n v="0"/>
    <x v="3"/>
    <x v="5"/>
    <s v="MRCL"/>
    <n v="1"/>
    <n v="0"/>
    <n v="0.24805184058130869"/>
    <n v="45.566666666666663"/>
    <n v="0"/>
    <n v="0"/>
    <s v="USD"/>
  </r>
  <r>
    <x v="125"/>
    <x v="15"/>
    <x v="4"/>
    <n v="0.2"/>
    <s v="Q3        "/>
    <s v="2016-17"/>
    <n v="36"/>
    <x v="3"/>
    <x v="5"/>
    <s v="MRCL"/>
    <n v="1"/>
    <n v="0.2"/>
    <n v="0"/>
    <n v="0"/>
    <n v="0"/>
    <n v="0"/>
    <s v="USD"/>
  </r>
  <r>
    <x v="125"/>
    <x v="15"/>
    <x v="4"/>
    <n v="0"/>
    <s v="Q3        "/>
    <s v="2016-17"/>
    <n v="0"/>
    <x v="3"/>
    <x v="5"/>
    <s v="MRCL"/>
    <n v="1"/>
    <n v="0"/>
    <n v="0"/>
    <n v="0"/>
    <n v="0.2"/>
    <n v="31"/>
    <s v="USD"/>
  </r>
  <r>
    <x v="439"/>
    <x v="16"/>
    <x v="6"/>
    <n v="0.03"/>
    <s v="Q3        "/>
    <s v="2016-17"/>
    <n v="10.199999999999999"/>
    <x v="3"/>
    <x v="5"/>
    <s v="FSHIL"/>
    <n v="1.1379414430000001"/>
    <n v="3.4138243290000009E-2"/>
    <n v="0"/>
    <n v="0"/>
    <n v="0"/>
    <n v="0"/>
    <s v="EUR"/>
  </r>
  <r>
    <x v="439"/>
    <x v="16"/>
    <x v="6"/>
    <n v="0"/>
    <s v="Q3"/>
    <s v="2016-17"/>
    <n v="0"/>
    <x v="3"/>
    <x v="5"/>
    <s v="FSHIL"/>
    <n v="1.1379414430000001"/>
    <n v="0"/>
    <n v="3.2850497404538777E-2"/>
    <n v="9.5548387096774192"/>
    <n v="0"/>
    <n v="0"/>
    <s v="EUR"/>
  </r>
  <r>
    <x v="439"/>
    <x v="16"/>
    <x v="6"/>
    <n v="0"/>
    <s v="Q3        "/>
    <s v="2016-17"/>
    <n v="0"/>
    <x v="3"/>
    <x v="5"/>
    <s v="FSHIL"/>
    <n v="1.1379414430000001"/>
    <n v="0"/>
    <n v="0"/>
    <n v="0"/>
    <n v="3.4138243290000009E-2"/>
    <n v="10.199999999999999"/>
    <s v="EUR"/>
  </r>
  <r>
    <x v="439"/>
    <x v="16"/>
    <x v="6"/>
    <n v="0"/>
    <s v="Q3"/>
    <s v="2016-17"/>
    <n v="0"/>
    <x v="3"/>
    <x v="5"/>
    <s v="FSHIL"/>
    <n v="1"/>
    <n v="0"/>
    <n v="0"/>
    <n v="0"/>
    <n v="0"/>
    <n v="0"/>
    <s v="NA"/>
  </r>
  <r>
    <x v="439"/>
    <x v="16"/>
    <x v="6"/>
    <n v="0"/>
    <s v="Q3"/>
    <s v="2016-17"/>
    <n v="0"/>
    <x v="3"/>
    <x v="5"/>
    <s v="FSHIL"/>
    <n v="1.1379414430000001"/>
    <n v="0"/>
    <n v="0"/>
    <n v="0"/>
    <n v="0"/>
    <n v="0"/>
    <s v="EUR"/>
  </r>
  <r>
    <x v="127"/>
    <x v="15"/>
    <x v="4"/>
    <n v="0"/>
    <s v="Q3"/>
    <s v="2016-17"/>
    <n v="0"/>
    <x v="3"/>
    <x v="5"/>
    <s v="MRCL"/>
    <n v="1"/>
    <n v="0"/>
    <n v="0"/>
    <n v="0"/>
    <n v="0"/>
    <n v="0"/>
    <s v="USD"/>
  </r>
  <r>
    <x v="127"/>
    <x v="15"/>
    <x v="4"/>
    <n v="0"/>
    <s v="Q3"/>
    <s v="2016-17"/>
    <n v="0"/>
    <x v="3"/>
    <x v="5"/>
    <s v="MRCL"/>
    <n v="1"/>
    <n v="0"/>
    <n v="7.793336611992511E-3"/>
    <n v="3"/>
    <n v="0"/>
    <n v="0"/>
    <s v="USD"/>
  </r>
  <r>
    <x v="128"/>
    <x v="13"/>
    <x v="4"/>
    <n v="0"/>
    <s v="Q3"/>
    <s v="2016-17"/>
    <n v="0"/>
    <x v="3"/>
    <x v="5"/>
    <s v="SOURCE"/>
    <n v="1"/>
    <n v="0"/>
    <n v="0"/>
    <n v="0"/>
    <n v="0"/>
    <n v="0"/>
    <s v="USD"/>
  </r>
  <r>
    <x v="440"/>
    <x v="12"/>
    <x v="10"/>
    <n v="0"/>
    <s v="Q3        "/>
    <s v="2016-17"/>
    <n v="0"/>
    <x v="3"/>
    <x v="5"/>
    <s v="FSHIL"/>
    <n v="1"/>
    <n v="0"/>
    <n v="0"/>
    <n v="0"/>
    <n v="0"/>
    <n v="0"/>
    <s v="USD"/>
  </r>
  <r>
    <x v="441"/>
    <x v="12"/>
    <x v="3"/>
    <n v="0"/>
    <s v="Q3"/>
    <s v="2016-17"/>
    <n v="0"/>
    <x v="3"/>
    <x v="5"/>
    <s v="FSHIL"/>
    <n v="1"/>
    <n v="0"/>
    <n v="0.55041218852925222"/>
    <n v="71.05591397849463"/>
    <n v="0"/>
    <n v="0"/>
    <s v="USD"/>
  </r>
  <r>
    <x v="441"/>
    <x v="12"/>
    <x v="3"/>
    <n v="0"/>
    <s v="Q3        "/>
    <s v="2016-17"/>
    <n v="0"/>
    <x v="3"/>
    <x v="5"/>
    <s v="FSHIL"/>
    <n v="1"/>
    <n v="0"/>
    <n v="0"/>
    <n v="0"/>
    <n v="0.47599999999999998"/>
    <n v="64"/>
    <s v="USD"/>
  </r>
  <r>
    <x v="441"/>
    <x v="12"/>
    <x v="3"/>
    <n v="0.47599999999999998"/>
    <s v="Q3        "/>
    <s v="2016-17"/>
    <n v="64"/>
    <x v="3"/>
    <x v="5"/>
    <s v="FSHIL"/>
    <n v="1"/>
    <n v="0.47599999999999998"/>
    <n v="0"/>
    <n v="0"/>
    <n v="0"/>
    <n v="0"/>
    <s v="USD"/>
  </r>
  <r>
    <x v="441"/>
    <x v="12"/>
    <x v="3"/>
    <n v="0"/>
    <s v="Q3"/>
    <s v="2016-17"/>
    <n v="0"/>
    <x v="3"/>
    <x v="5"/>
    <s v="FSHIL"/>
    <n v="1"/>
    <n v="0"/>
    <n v="0"/>
    <n v="0"/>
    <n v="0"/>
    <n v="0"/>
    <s v="USD"/>
  </r>
  <r>
    <x v="441"/>
    <x v="12"/>
    <x v="3"/>
    <n v="0"/>
    <s v="Q3"/>
    <s v="2016-17"/>
    <n v="0"/>
    <x v="3"/>
    <x v="5"/>
    <s v="FSHIL"/>
    <n v="1"/>
    <n v="0"/>
    <n v="0"/>
    <n v="0"/>
    <n v="0"/>
    <n v="0"/>
    <s v="NA"/>
  </r>
  <r>
    <x v="442"/>
    <x v="13"/>
    <x v="4"/>
    <n v="0.15"/>
    <s v="Q3        "/>
    <s v="2016-17"/>
    <n v="21.9"/>
    <x v="3"/>
    <x v="5"/>
    <s v="SOURCE"/>
    <n v="1.1379414430000001"/>
    <n v="0.17069121645000002"/>
    <n v="0"/>
    <n v="0"/>
    <n v="0"/>
    <n v="0"/>
    <s v="EUR"/>
  </r>
  <r>
    <x v="442"/>
    <x v="13"/>
    <x v="4"/>
    <n v="0"/>
    <s v="Q3        "/>
    <s v="2016-17"/>
    <n v="0"/>
    <x v="3"/>
    <x v="5"/>
    <s v="SOURCE"/>
    <n v="1.1379414430000001"/>
    <n v="0"/>
    <n v="0"/>
    <n v="0"/>
    <n v="0.17069121645000002"/>
    <n v="18.899999999999999"/>
    <s v="EUR"/>
  </r>
  <r>
    <x v="442"/>
    <x v="13"/>
    <x v="4"/>
    <n v="0"/>
    <s v="Q3"/>
    <s v="2016-17"/>
    <n v="0"/>
    <x v="3"/>
    <x v="5"/>
    <s v="SOURCE"/>
    <n v="1.1379414430000001"/>
    <n v="0"/>
    <n v="0.16587261981530993"/>
    <n v="27.891612903225806"/>
    <n v="0"/>
    <n v="0"/>
    <s v="EUR"/>
  </r>
  <r>
    <x v="442"/>
    <x v="13"/>
    <x v="4"/>
    <n v="0"/>
    <s v="Q3"/>
    <s v="2016-17"/>
    <n v="0"/>
    <x v="3"/>
    <x v="5"/>
    <s v="SOURCE"/>
    <n v="1.1379414430000001"/>
    <n v="0"/>
    <n v="0"/>
    <n v="0"/>
    <n v="0"/>
    <n v="0"/>
    <s v="EUR"/>
  </r>
  <r>
    <x v="132"/>
    <x v="15"/>
    <x v="4"/>
    <n v="2.4500000000000002"/>
    <s v="Q3        "/>
    <s v="2016-17"/>
    <n v="374"/>
    <x v="3"/>
    <x v="5"/>
    <s v="MRCL"/>
    <n v="1"/>
    <n v="2.4500000000000002"/>
    <n v="0"/>
    <n v="0"/>
    <n v="0"/>
    <n v="0"/>
    <s v="USD"/>
  </r>
  <r>
    <x v="132"/>
    <x v="15"/>
    <x v="4"/>
    <n v="0"/>
    <s v="Q3"/>
    <s v="2016-17"/>
    <n v="0"/>
    <x v="3"/>
    <x v="5"/>
    <s v="MRCL"/>
    <n v="1"/>
    <n v="0"/>
    <n v="2.345908181300564"/>
    <n v="379.11532258064517"/>
    <n v="0"/>
    <n v="0"/>
    <s v="USD"/>
  </r>
  <r>
    <x v="132"/>
    <x v="15"/>
    <x v="4"/>
    <n v="0"/>
    <s v="Q3        "/>
    <s v="2016-17"/>
    <n v="0"/>
    <x v="3"/>
    <x v="5"/>
    <s v="MRCL"/>
    <n v="1"/>
    <n v="0"/>
    <n v="0"/>
    <n v="0"/>
    <n v="2.4500000000000002"/>
    <n v="374"/>
    <s v="USD"/>
  </r>
  <r>
    <x v="132"/>
    <x v="15"/>
    <x v="4"/>
    <n v="0"/>
    <s v="Q3"/>
    <s v="2016-17"/>
    <n v="0"/>
    <x v="3"/>
    <x v="5"/>
    <s v="MRCL"/>
    <n v="1"/>
    <n v="0"/>
    <n v="0"/>
    <n v="0"/>
    <n v="0"/>
    <n v="0"/>
    <s v="USD"/>
  </r>
  <r>
    <x v="132"/>
    <x v="15"/>
    <x v="4"/>
    <n v="0"/>
    <s v="Q3"/>
    <s v="2016-17"/>
    <n v="0"/>
    <x v="3"/>
    <x v="5"/>
    <s v="MRCL"/>
    <n v="1"/>
    <n v="0"/>
    <n v="0"/>
    <n v="0"/>
    <n v="0"/>
    <n v="0"/>
    <s v="NA"/>
  </r>
  <r>
    <x v="443"/>
    <x v="13"/>
    <x v="4"/>
    <n v="0"/>
    <s v="Q3"/>
    <s v="2016-17"/>
    <n v="0"/>
    <x v="3"/>
    <x v="5"/>
    <s v="SOURCE"/>
    <n v="1"/>
    <n v="0"/>
    <n v="0"/>
    <n v="0"/>
    <n v="0"/>
    <n v="0"/>
    <s v="USD"/>
  </r>
  <r>
    <x v="444"/>
    <x v="15"/>
    <x v="7"/>
    <n v="0"/>
    <s v="Q3        "/>
    <s v="2016-17"/>
    <n v="0"/>
    <x v="3"/>
    <x v="5"/>
    <s v="MRCL"/>
    <n v="1"/>
    <n v="0"/>
    <n v="0"/>
    <n v="0"/>
    <n v="0.19500000000000001"/>
    <n v="9.5"/>
    <s v="USD"/>
  </r>
  <r>
    <x v="444"/>
    <x v="15"/>
    <x v="7"/>
    <n v="0"/>
    <s v="Q3"/>
    <s v="2016-17"/>
    <n v="0"/>
    <x v="3"/>
    <x v="5"/>
    <s v="MRCL"/>
    <n v="1"/>
    <n v="0"/>
    <n v="0.20509329719554359"/>
    <n v="21.912365591397851"/>
    <n v="0"/>
    <n v="0"/>
    <s v="USD"/>
  </r>
  <r>
    <x v="444"/>
    <x v="15"/>
    <x v="7"/>
    <n v="0"/>
    <s v="Q3"/>
    <s v="2016-17"/>
    <n v="0"/>
    <x v="3"/>
    <x v="5"/>
    <s v="MRCL"/>
    <n v="1"/>
    <n v="0"/>
    <n v="0"/>
    <n v="0"/>
    <n v="0"/>
    <n v="0"/>
    <s v="NA"/>
  </r>
  <r>
    <x v="444"/>
    <x v="15"/>
    <x v="7"/>
    <n v="0"/>
    <s v="Q3"/>
    <s v="2016-17"/>
    <n v="0"/>
    <x v="3"/>
    <x v="5"/>
    <s v="MRCL"/>
    <n v="1"/>
    <n v="0"/>
    <n v="0"/>
    <n v="0"/>
    <n v="0"/>
    <n v="0"/>
    <s v="USD"/>
  </r>
  <r>
    <x v="444"/>
    <x v="15"/>
    <x v="7"/>
    <n v="0.19500000000000001"/>
    <s v="Q3        "/>
    <s v="2016-17"/>
    <n v="21"/>
    <x v="3"/>
    <x v="5"/>
    <s v="MRCL"/>
    <n v="1"/>
    <n v="0.19500000000000001"/>
    <n v="0"/>
    <n v="0"/>
    <n v="0"/>
    <n v="0"/>
    <s v="USD"/>
  </r>
  <r>
    <x v="445"/>
    <x v="14"/>
    <x v="5"/>
    <n v="0"/>
    <s v="Q3"/>
    <s v="2016-17"/>
    <n v="0"/>
    <x v="3"/>
    <x v="5"/>
    <s v="MRCL"/>
    <n v="1.1379414430000001"/>
    <n v="0"/>
    <n v="0"/>
    <n v="0"/>
    <n v="0"/>
    <n v="0"/>
    <s v="EUR"/>
  </r>
  <r>
    <x v="445"/>
    <x v="14"/>
    <x v="5"/>
    <n v="0"/>
    <s v="Q3"/>
    <s v="2016-17"/>
    <n v="0"/>
    <x v="3"/>
    <x v="5"/>
    <s v="MRCL"/>
    <n v="0.154693631"/>
    <n v="0"/>
    <n v="3.7270441742723051E-2"/>
    <n v="0"/>
    <n v="0"/>
    <n v="0"/>
    <s v="RMB"/>
  </r>
  <r>
    <x v="445"/>
    <x v="14"/>
    <x v="5"/>
    <n v="0"/>
    <s v="Q3        "/>
    <s v="2016-17"/>
    <n v="0"/>
    <x v="3"/>
    <x v="5"/>
    <s v="MRCL"/>
    <n v="0.154693631"/>
    <n v="0"/>
    <n v="0"/>
    <n v="0"/>
    <n v="0"/>
    <n v="0"/>
    <s v="RMB"/>
  </r>
  <r>
    <x v="445"/>
    <x v="14"/>
    <x v="5"/>
    <n v="0.24399999999999999"/>
    <s v="Q3        "/>
    <s v="2016-17"/>
    <n v="0"/>
    <x v="3"/>
    <x v="5"/>
    <s v="MRCL"/>
    <n v="0.154693631"/>
    <n v="3.7745245964000002E-2"/>
    <n v="0"/>
    <n v="0"/>
    <n v="0"/>
    <n v="0"/>
    <s v="RMB"/>
  </r>
  <r>
    <x v="445"/>
    <x v="14"/>
    <x v="5"/>
    <n v="0"/>
    <s v="Q3        "/>
    <s v="2016-17"/>
    <n v="0"/>
    <x v="3"/>
    <x v="5"/>
    <s v="MRCL"/>
    <n v="1.1379414430000001"/>
    <n v="0"/>
    <n v="0"/>
    <n v="0"/>
    <n v="2.1723302146870003"/>
    <n v="340"/>
    <s v="EUR"/>
  </r>
  <r>
    <x v="445"/>
    <x v="14"/>
    <x v="5"/>
    <n v="0"/>
    <s v="Q3"/>
    <s v="2016-17"/>
    <n v="0"/>
    <x v="3"/>
    <x v="5"/>
    <s v="MRCL"/>
    <n v="0.278297615"/>
    <n v="0"/>
    <n v="6.1465103489647177E-2"/>
    <n v="0"/>
    <n v="0"/>
    <n v="0"/>
    <s v="BRL"/>
  </r>
  <r>
    <x v="445"/>
    <x v="14"/>
    <x v="5"/>
    <n v="0"/>
    <s v="Q3"/>
    <s v="2016-17"/>
    <n v="0"/>
    <x v="3"/>
    <x v="5"/>
    <s v="MRCL"/>
    <n v="1"/>
    <n v="0"/>
    <n v="0"/>
    <n v="0"/>
    <n v="0"/>
    <n v="0"/>
    <s v="NA"/>
  </r>
  <r>
    <x v="445"/>
    <x v="14"/>
    <x v="5"/>
    <n v="1.6259999999999999"/>
    <s v="Q3        "/>
    <s v="2016-17"/>
    <n v="321"/>
    <x v="3"/>
    <x v="5"/>
    <s v="MRCL"/>
    <n v="1.1379414430000001"/>
    <n v="1.8502927863180003"/>
    <n v="0"/>
    <n v="0"/>
    <n v="0"/>
    <n v="0"/>
    <s v="EUR"/>
  </r>
  <r>
    <x v="445"/>
    <x v="14"/>
    <x v="5"/>
    <n v="0.20399999999999999"/>
    <s v="Q3        "/>
    <s v="2016-17"/>
    <n v="0"/>
    <x v="3"/>
    <x v="5"/>
    <s v="MRCL"/>
    <n v="0.278297615"/>
    <n v="5.6772713459999999E-2"/>
    <n v="0"/>
    <n v="0"/>
    <n v="0"/>
    <n v="0"/>
    <s v="BRL"/>
  </r>
  <r>
    <x v="445"/>
    <x v="14"/>
    <x v="5"/>
    <n v="0"/>
    <s v="Q3"/>
    <s v="2016-17"/>
    <n v="0"/>
    <x v="3"/>
    <x v="5"/>
    <s v="MRCL"/>
    <n v="1.1379414430000001"/>
    <n v="0"/>
    <n v="1.872757857827182"/>
    <n v="325.23387096774195"/>
    <n v="0"/>
    <n v="0"/>
    <s v="EUR"/>
  </r>
  <r>
    <x v="445"/>
    <x v="14"/>
    <x v="5"/>
    <n v="0.7"/>
    <s v="Q3        "/>
    <s v="2016-17"/>
    <n v="0"/>
    <x v="3"/>
    <x v="5"/>
    <s v="MRCL"/>
    <n v="5.7953515999999997E-2"/>
    <n v="4.0567461199999995E-2"/>
    <n v="0"/>
    <n v="0"/>
    <n v="0"/>
    <n v="0"/>
    <s v="MXN"/>
  </r>
  <r>
    <x v="445"/>
    <x v="14"/>
    <x v="5"/>
    <n v="0"/>
    <s v="Q3"/>
    <s v="2016-17"/>
    <n v="0"/>
    <x v="3"/>
    <x v="5"/>
    <s v="MRCL"/>
    <n v="5.7953515999999997E-2"/>
    <n v="0"/>
    <n v="0"/>
    <n v="0"/>
    <n v="0"/>
    <n v="0"/>
    <s v="MXN"/>
  </r>
  <r>
    <x v="445"/>
    <x v="14"/>
    <x v="5"/>
    <n v="0"/>
    <s v="Q3"/>
    <s v="2016-17"/>
    <n v="0"/>
    <x v="3"/>
    <x v="5"/>
    <s v="MRCL"/>
    <n v="5.7953515999999997E-2"/>
    <n v="0"/>
    <n v="4.0894864282606302E-2"/>
    <n v="0"/>
    <n v="0"/>
    <n v="0"/>
    <s v="MXN"/>
  </r>
  <r>
    <x v="445"/>
    <x v="14"/>
    <x v="5"/>
    <n v="0"/>
    <s v="Q3"/>
    <s v="2016-17"/>
    <n v="0"/>
    <x v="3"/>
    <x v="5"/>
    <s v="MRCL"/>
    <n v="0.278297615"/>
    <n v="0"/>
    <n v="0"/>
    <n v="0"/>
    <n v="0"/>
    <n v="0"/>
    <s v="BRL"/>
  </r>
  <r>
    <x v="446"/>
    <x v="14"/>
    <x v="6"/>
    <n v="0"/>
    <s v="Q3"/>
    <s v="2016-17"/>
    <n v="0"/>
    <x v="3"/>
    <x v="5"/>
    <s v="MRCL"/>
    <n v="1"/>
    <n v="0"/>
    <n v="0"/>
    <n v="0"/>
    <n v="0"/>
    <n v="0"/>
    <s v="NA"/>
  </r>
  <r>
    <x v="446"/>
    <x v="14"/>
    <x v="6"/>
    <n v="0"/>
    <s v="Q3        "/>
    <s v="2016-17"/>
    <n v="0"/>
    <x v="3"/>
    <x v="5"/>
    <s v="MRCL"/>
    <n v="1"/>
    <n v="0"/>
    <n v="0"/>
    <n v="0"/>
    <n v="0.51600000000000001"/>
    <n v="63.1"/>
    <s v="USD"/>
  </r>
  <r>
    <x v="446"/>
    <x v="14"/>
    <x v="6"/>
    <n v="0"/>
    <s v="Q3"/>
    <s v="2016-17"/>
    <n v="0"/>
    <x v="3"/>
    <x v="5"/>
    <s v="MRCL"/>
    <n v="1"/>
    <n v="0"/>
    <n v="0.54207548215839696"/>
    <n v="60.659677419354843"/>
    <n v="0"/>
    <n v="0"/>
    <s v="USD"/>
  </r>
  <r>
    <x v="446"/>
    <x v="14"/>
    <x v="6"/>
    <n v="0"/>
    <s v="Q3"/>
    <s v="2016-17"/>
    <n v="0"/>
    <x v="3"/>
    <x v="5"/>
    <s v="MRCL"/>
    <n v="1"/>
    <n v="0"/>
    <n v="0"/>
    <n v="0"/>
    <n v="0"/>
    <n v="0"/>
    <s v="USD"/>
  </r>
  <r>
    <x v="446"/>
    <x v="14"/>
    <x v="6"/>
    <n v="0.51600000000000001"/>
    <s v="Q3        "/>
    <s v="2016-17"/>
    <n v="63.1"/>
    <x v="3"/>
    <x v="5"/>
    <s v="MRCL"/>
    <n v="1"/>
    <n v="0.51600000000000001"/>
    <n v="0"/>
    <n v="0"/>
    <n v="0"/>
    <n v="0"/>
    <s v="USD"/>
  </r>
  <r>
    <x v="341"/>
    <x v="14"/>
    <x v="6"/>
    <n v="0"/>
    <s v="Q3"/>
    <s v="2016-17"/>
    <n v="0"/>
    <x v="3"/>
    <x v="5"/>
    <s v="MRCL"/>
    <n v="1.1379414430000001"/>
    <n v="0"/>
    <n v="5.441079666917871E-2"/>
    <n v="14.516129032258064"/>
    <n v="0"/>
    <n v="0"/>
    <s v="EUR"/>
  </r>
  <r>
    <x v="341"/>
    <x v="14"/>
    <x v="6"/>
    <n v="0"/>
    <s v="Q3"/>
    <s v="2016-17"/>
    <n v="0"/>
    <x v="3"/>
    <x v="5"/>
    <s v="MRCL"/>
    <n v="1.1379414430000001"/>
    <n v="0"/>
    <n v="0"/>
    <n v="0"/>
    <n v="0"/>
    <n v="0"/>
    <s v="EUR"/>
  </r>
  <r>
    <x v="341"/>
    <x v="14"/>
    <x v="6"/>
    <n v="3.5999999999999997E-2"/>
    <s v="Q3        "/>
    <s v="2016-17"/>
    <n v="13"/>
    <x v="3"/>
    <x v="5"/>
    <s v="MRCL"/>
    <n v="1.1379414430000001"/>
    <n v="4.0965891948000009E-2"/>
    <n v="0"/>
    <n v="0"/>
    <n v="0"/>
    <n v="0"/>
    <s v="EUR"/>
  </r>
  <r>
    <x v="341"/>
    <x v="14"/>
    <x v="6"/>
    <n v="0"/>
    <s v="Q3        "/>
    <s v="2016-17"/>
    <n v="0"/>
    <x v="3"/>
    <x v="5"/>
    <s v="MRCL"/>
    <n v="1.1379414430000001"/>
    <n v="0"/>
    <n v="0"/>
    <n v="0"/>
    <n v="4.0965891948000009E-2"/>
    <n v="13"/>
    <s v="EUR"/>
  </r>
  <r>
    <x v="447"/>
    <x v="16"/>
    <x v="6"/>
    <n v="0"/>
    <s v="Q3"/>
    <s v="2016-17"/>
    <n v="0"/>
    <x v="3"/>
    <x v="5"/>
    <s v="FSHIL"/>
    <n v="1"/>
    <n v="0"/>
    <n v="0.20146452206993409"/>
    <n v="21.703225806451613"/>
    <n v="0"/>
    <n v="0"/>
    <s v="USD"/>
  </r>
  <r>
    <x v="447"/>
    <x v="16"/>
    <x v="6"/>
    <n v="0.191"/>
    <s v="Q3        "/>
    <s v="2016-17"/>
    <n v="19.2"/>
    <x v="3"/>
    <x v="5"/>
    <s v="FSHIL"/>
    <n v="1"/>
    <n v="0.191"/>
    <n v="0"/>
    <n v="0"/>
    <n v="0"/>
    <n v="0"/>
    <s v="USD"/>
  </r>
  <r>
    <x v="447"/>
    <x v="16"/>
    <x v="6"/>
    <n v="0"/>
    <s v="Q3"/>
    <s v="2016-17"/>
    <n v="0"/>
    <x v="3"/>
    <x v="5"/>
    <s v="FSHIL"/>
    <n v="1"/>
    <n v="0"/>
    <n v="0"/>
    <n v="0"/>
    <n v="0"/>
    <n v="0"/>
    <s v="USD"/>
  </r>
  <r>
    <x v="447"/>
    <x v="16"/>
    <x v="6"/>
    <n v="0"/>
    <s v="Q3        "/>
    <s v="2016-17"/>
    <n v="0"/>
    <x v="3"/>
    <x v="5"/>
    <s v="FSHIL"/>
    <n v="1"/>
    <n v="0"/>
    <n v="0"/>
    <n v="0"/>
    <n v="0.22500000000000001"/>
    <n v="21"/>
    <s v="USD"/>
  </r>
  <r>
    <x v="448"/>
    <x v="12"/>
    <x v="3"/>
    <n v="0"/>
    <s v="Q3"/>
    <s v="2016-17"/>
    <n v="0"/>
    <x v="3"/>
    <x v="5"/>
    <s v="FSHIL"/>
    <n v="1"/>
    <n v="0"/>
    <n v="0"/>
    <n v="0"/>
    <n v="0"/>
    <n v="0"/>
    <s v="USD"/>
  </r>
  <r>
    <x v="448"/>
    <x v="12"/>
    <x v="3"/>
    <n v="6.8000000000000005E-2"/>
    <s v="Q3        "/>
    <s v="2016-17"/>
    <n v="6"/>
    <x v="3"/>
    <x v="5"/>
    <s v="FSHIL"/>
    <n v="1"/>
    <n v="6.8000000000000005E-2"/>
    <n v="0"/>
    <n v="0"/>
    <n v="0"/>
    <n v="0"/>
    <s v="USD"/>
  </r>
  <r>
    <x v="448"/>
    <x v="12"/>
    <x v="3"/>
    <n v="0"/>
    <s v="Q3"/>
    <s v="2016-17"/>
    <n v="0"/>
    <x v="3"/>
    <x v="5"/>
    <s v="FSHIL"/>
    <n v="1"/>
    <n v="0"/>
    <n v="6.22404780072403E-2"/>
    <n v="5.838709677419355"/>
    <n v="0"/>
    <n v="0"/>
    <s v="USD"/>
  </r>
  <r>
    <x v="448"/>
    <x v="12"/>
    <x v="3"/>
    <n v="0"/>
    <s v="Q3        "/>
    <s v="2016-17"/>
    <n v="0"/>
    <x v="3"/>
    <x v="5"/>
    <s v="FSHIL"/>
    <n v="1"/>
    <n v="0"/>
    <n v="0"/>
    <n v="0"/>
    <n v="6.8000000000000005E-2"/>
    <n v="6"/>
    <s v="USD"/>
  </r>
  <r>
    <x v="135"/>
    <x v="15"/>
    <x v="4"/>
    <n v="0.28100000000000003"/>
    <s v="Q3        "/>
    <s v="2016-17"/>
    <n v="37.5"/>
    <x v="3"/>
    <x v="5"/>
    <s v="MRCL"/>
    <n v="1"/>
    <n v="0.28100000000000003"/>
    <n v="0"/>
    <n v="0"/>
    <n v="0"/>
    <n v="0"/>
    <s v="USD"/>
  </r>
  <r>
    <x v="135"/>
    <x v="15"/>
    <x v="4"/>
    <n v="0"/>
    <s v="Q3        "/>
    <s v="2016-17"/>
    <n v="0"/>
    <x v="3"/>
    <x v="5"/>
    <s v="MRCL"/>
    <n v="1"/>
    <n v="0"/>
    <n v="0"/>
    <n v="0"/>
    <n v="0.28100000000000003"/>
    <n v="35.5"/>
    <s v="USD"/>
  </r>
  <r>
    <x v="135"/>
    <x v="15"/>
    <x v="4"/>
    <n v="0"/>
    <s v="Q3"/>
    <s v="2016-17"/>
    <n v="0"/>
    <x v="3"/>
    <x v="5"/>
    <s v="MRCL"/>
    <n v="1"/>
    <n v="0"/>
    <n v="0"/>
    <n v="0"/>
    <n v="0"/>
    <n v="0"/>
    <s v="NA"/>
  </r>
  <r>
    <x v="135"/>
    <x v="15"/>
    <x v="4"/>
    <n v="0"/>
    <s v="Q3"/>
    <s v="2016-17"/>
    <n v="0"/>
    <x v="3"/>
    <x v="5"/>
    <s v="MRCL"/>
    <n v="1"/>
    <n v="0"/>
    <n v="0"/>
    <n v="0"/>
    <n v="0"/>
    <n v="0"/>
    <s v="USD"/>
  </r>
  <r>
    <x v="135"/>
    <x v="15"/>
    <x v="4"/>
    <n v="0"/>
    <s v="Q3"/>
    <s v="2016-17"/>
    <n v="0"/>
    <x v="3"/>
    <x v="5"/>
    <s v="MRCL"/>
    <n v="1"/>
    <n v="0"/>
    <n v="0.28583273218300603"/>
    <n v="37.297849462365591"/>
    <n v="0"/>
    <n v="0"/>
    <s v="USD"/>
  </r>
  <r>
    <x v="136"/>
    <x v="12"/>
    <x v="3"/>
    <n v="0"/>
    <s v="Q3"/>
    <s v="2016-17"/>
    <n v="0"/>
    <x v="3"/>
    <x v="5"/>
    <s v="FSHIL"/>
    <n v="1.5092062E-2"/>
    <n v="0"/>
    <n v="0"/>
    <n v="0"/>
    <n v="0"/>
    <n v="0"/>
    <s v="INR"/>
  </r>
  <r>
    <x v="136"/>
    <x v="12"/>
    <x v="3"/>
    <n v="0"/>
    <s v="Q3        "/>
    <s v="2016-17"/>
    <n v="0"/>
    <x v="3"/>
    <x v="5"/>
    <s v="FSHIL"/>
    <n v="1.5092062E-2"/>
    <n v="0"/>
    <n v="0"/>
    <n v="0"/>
    <n v="2.0878358570800001E-2"/>
    <n v="5.9"/>
    <s v="INR"/>
  </r>
  <r>
    <x v="136"/>
    <x v="12"/>
    <x v="3"/>
    <n v="0"/>
    <s v="Q3        "/>
    <s v="2016-17"/>
    <n v="0"/>
    <x v="3"/>
    <x v="5"/>
    <s v="FSHIL"/>
    <n v="1"/>
    <n v="0"/>
    <n v="0"/>
    <n v="0"/>
    <n v="0.36249999999999999"/>
    <n v="46.400000000000006"/>
    <s v="USD"/>
  </r>
  <r>
    <x v="136"/>
    <x v="12"/>
    <x v="3"/>
    <n v="0"/>
    <s v="Q3"/>
    <s v="2016-17"/>
    <n v="0"/>
    <x v="3"/>
    <x v="5"/>
    <s v="FSHIL"/>
    <n v="1"/>
    <n v="0"/>
    <n v="0"/>
    <n v="0"/>
    <n v="0"/>
    <n v="0"/>
    <s v="USD"/>
  </r>
  <r>
    <x v="136"/>
    <x v="12"/>
    <x v="3"/>
    <n v="0.36249999999999999"/>
    <s v="Q3        "/>
    <s v="2016-17"/>
    <n v="46.400000000000006"/>
    <x v="3"/>
    <x v="5"/>
    <s v="FSHIL"/>
    <n v="1"/>
    <n v="0.36249999999999999"/>
    <n v="0"/>
    <n v="0"/>
    <n v="0"/>
    <n v="0"/>
    <s v="USD"/>
  </r>
  <r>
    <x v="136"/>
    <x v="12"/>
    <x v="3"/>
    <n v="0"/>
    <s v="Q3"/>
    <s v="2016-17"/>
    <n v="0"/>
    <x v="3"/>
    <x v="5"/>
    <s v="FSHIL"/>
    <n v="1.5092062E-2"/>
    <n v="0"/>
    <n v="2.1807131208743606E-2"/>
    <n v="6"/>
    <n v="0"/>
    <n v="0"/>
    <s v="INR"/>
  </r>
  <r>
    <x v="136"/>
    <x v="12"/>
    <x v="3"/>
    <n v="0"/>
    <s v="Q3"/>
    <s v="2016-17"/>
    <n v="0"/>
    <x v="3"/>
    <x v="5"/>
    <s v="FSHIL"/>
    <n v="1"/>
    <n v="0"/>
    <n v="0.39955760046948829"/>
    <n v="47.248387096774195"/>
    <n v="0"/>
    <n v="0"/>
    <s v="USD"/>
  </r>
  <r>
    <x v="136"/>
    <x v="12"/>
    <x v="3"/>
    <n v="0"/>
    <s v="Q3"/>
    <s v="2016-17"/>
    <n v="0"/>
    <x v="3"/>
    <x v="5"/>
    <s v="FSHIL"/>
    <n v="1"/>
    <n v="0"/>
    <n v="0"/>
    <n v="0"/>
    <n v="0"/>
    <n v="0"/>
    <s v="NA"/>
  </r>
  <r>
    <x v="136"/>
    <x v="12"/>
    <x v="3"/>
    <n v="1.3834000000000002"/>
    <s v="Q3        "/>
    <s v="2016-17"/>
    <n v="5.9"/>
    <x v="3"/>
    <x v="5"/>
    <s v="FSHIL"/>
    <n v="1.5092062E-2"/>
    <n v="2.0878358570800001E-2"/>
    <n v="0"/>
    <n v="0"/>
    <n v="0"/>
    <n v="0"/>
    <s v="INR"/>
  </r>
  <r>
    <x v="449"/>
    <x v="14"/>
    <x v="5"/>
    <n v="3.5999999999999997E-2"/>
    <s v="Q3        "/>
    <s v="2016-17"/>
    <n v="3"/>
    <x v="3"/>
    <x v="5"/>
    <s v="CHINA"/>
    <n v="1.1379414430000001"/>
    <n v="4.0965891948000009E-2"/>
    <n v="0"/>
    <n v="0"/>
    <n v="0"/>
    <n v="0"/>
    <s v="EUR"/>
  </r>
  <r>
    <x v="449"/>
    <x v="14"/>
    <x v="5"/>
    <n v="0"/>
    <s v="Q3"/>
    <s v="2016-17"/>
    <n v="0"/>
    <x v="3"/>
    <x v="5"/>
    <s v="CHINA"/>
    <n v="1.1379414430000001"/>
    <n v="0"/>
    <n v="0"/>
    <n v="0"/>
    <n v="0"/>
    <n v="0"/>
    <s v="EUR"/>
  </r>
  <r>
    <x v="449"/>
    <x v="14"/>
    <x v="5"/>
    <n v="0"/>
    <s v="Q3        "/>
    <s v="2016-17"/>
    <n v="0"/>
    <x v="3"/>
    <x v="5"/>
    <s v="CHINA"/>
    <n v="1.1379414430000001"/>
    <n v="0"/>
    <n v="0"/>
    <n v="0"/>
    <n v="4.0965891948000009E-2"/>
    <n v="3"/>
    <s v="EUR"/>
  </r>
  <r>
    <x v="449"/>
    <x v="14"/>
    <x v="5"/>
    <n v="0"/>
    <s v="Q3"/>
    <s v="2016-17"/>
    <n v="0"/>
    <x v="3"/>
    <x v="5"/>
    <s v="CHINA"/>
    <n v="1.1379414430000001"/>
    <n v="0"/>
    <n v="5.9328449994748643E-2"/>
    <n v="3.403225806451613"/>
    <n v="0"/>
    <n v="0"/>
    <s v="EUR"/>
  </r>
  <r>
    <x v="450"/>
    <x v="13"/>
    <x v="4"/>
    <n v="0"/>
    <s v="Q3"/>
    <s v="2016-17"/>
    <n v="0"/>
    <x v="3"/>
    <x v="5"/>
    <s v="SOURCE"/>
    <n v="1"/>
    <n v="0"/>
    <n v="0"/>
    <n v="0"/>
    <n v="0"/>
    <n v="0"/>
    <s v="USD"/>
  </r>
  <r>
    <x v="140"/>
    <x v="14"/>
    <x v="8"/>
    <n v="0"/>
    <s v="Q3"/>
    <s v="2016-17"/>
    <n v="0"/>
    <x v="3"/>
    <x v="5"/>
    <s v="MRCL"/>
    <n v="1"/>
    <n v="0"/>
    <n v="6.4862402453620585E-2"/>
    <n v="0.4838709677419355"/>
    <n v="0"/>
    <n v="0"/>
    <s v="USD"/>
  </r>
  <r>
    <x v="140"/>
    <x v="14"/>
    <x v="8"/>
    <n v="0"/>
    <s v="Q3"/>
    <s v="2016-17"/>
    <n v="0"/>
    <x v="3"/>
    <x v="5"/>
    <s v="MRCL"/>
    <n v="1"/>
    <n v="0"/>
    <n v="0"/>
    <n v="0"/>
    <n v="0"/>
    <n v="0"/>
    <s v="USD"/>
  </r>
  <r>
    <x v="451"/>
    <x v="14"/>
    <x v="5"/>
    <n v="5.8900000000000008E-2"/>
    <s v="Q3        "/>
    <s v="2016-17"/>
    <n v="4"/>
    <x v="3"/>
    <x v="5"/>
    <s v="MRCL"/>
    <n v="1"/>
    <n v="5.8900000000000008E-2"/>
    <n v="0"/>
    <n v="0"/>
    <n v="0"/>
    <n v="0"/>
    <s v="USD"/>
  </r>
  <r>
    <x v="451"/>
    <x v="14"/>
    <x v="5"/>
    <n v="0"/>
    <s v="Q3"/>
    <s v="2016-17"/>
    <n v="0"/>
    <x v="3"/>
    <x v="5"/>
    <s v="MRCL"/>
    <n v="1"/>
    <n v="0"/>
    <n v="6.5933731808570595E-2"/>
    <n v="3"/>
    <n v="0"/>
    <n v="0"/>
    <s v="USD"/>
  </r>
  <r>
    <x v="451"/>
    <x v="14"/>
    <x v="5"/>
    <n v="0"/>
    <s v="Q3"/>
    <s v="2016-17"/>
    <n v="0"/>
    <x v="3"/>
    <x v="5"/>
    <s v="MRCL"/>
    <n v="1"/>
    <n v="0"/>
    <n v="0"/>
    <n v="0"/>
    <n v="0"/>
    <n v="0"/>
    <s v="USD"/>
  </r>
  <r>
    <x v="451"/>
    <x v="14"/>
    <x v="5"/>
    <n v="0"/>
    <s v="Q3        "/>
    <s v="2016-17"/>
    <n v="0"/>
    <x v="3"/>
    <x v="5"/>
    <s v="MRCL"/>
    <n v="1"/>
    <n v="0"/>
    <n v="0"/>
    <n v="0"/>
    <n v="5.8900000000000008E-2"/>
    <n v="4"/>
    <s v="USD"/>
  </r>
  <r>
    <x v="452"/>
    <x v="15"/>
    <x v="7"/>
    <n v="0"/>
    <s v="Q3"/>
    <s v="2016-17"/>
    <n v="0"/>
    <x v="3"/>
    <x v="5"/>
    <s v="MRCL"/>
    <n v="1"/>
    <n v="0"/>
    <n v="3.8527534528726849E-2"/>
    <n v="7.6333333333333329"/>
    <n v="0"/>
    <n v="0"/>
    <s v="USD"/>
  </r>
  <r>
    <x v="452"/>
    <x v="15"/>
    <x v="7"/>
    <n v="0"/>
    <s v="Q3        "/>
    <s v="2016-17"/>
    <n v="0"/>
    <x v="3"/>
    <x v="5"/>
    <s v="MRCL"/>
    <n v="1"/>
    <n v="0"/>
    <n v="0"/>
    <n v="0"/>
    <n v="3.5999999999999997E-2"/>
    <n v="6"/>
    <s v="USD"/>
  </r>
  <r>
    <x v="452"/>
    <x v="15"/>
    <x v="7"/>
    <n v="0"/>
    <s v="Q3"/>
    <s v="2016-17"/>
    <n v="0"/>
    <x v="3"/>
    <x v="5"/>
    <s v="MRCL"/>
    <n v="1"/>
    <n v="0"/>
    <n v="0"/>
    <n v="0"/>
    <n v="0"/>
    <n v="0"/>
    <s v="USD"/>
  </r>
  <r>
    <x v="452"/>
    <x v="15"/>
    <x v="7"/>
    <n v="3.5999999999999997E-2"/>
    <s v="Q3        "/>
    <s v="2016-17"/>
    <n v="8"/>
    <x v="3"/>
    <x v="5"/>
    <s v="MRCL"/>
    <n v="1"/>
    <n v="3.5999999999999997E-2"/>
    <n v="0"/>
    <n v="0"/>
    <n v="0"/>
    <n v="0"/>
    <s v="USD"/>
  </r>
  <r>
    <x v="142"/>
    <x v="16"/>
    <x v="6"/>
    <n v="3.3000000000000002E-2"/>
    <s v="Q3        "/>
    <s v="2016-17"/>
    <n v="3"/>
    <x v="3"/>
    <x v="5"/>
    <s v="FSHIL"/>
    <n v="1"/>
    <n v="3.3000000000000002E-2"/>
    <n v="0"/>
    <n v="0"/>
    <n v="0"/>
    <n v="0"/>
    <s v="USD"/>
  </r>
  <r>
    <x v="142"/>
    <x v="16"/>
    <x v="6"/>
    <n v="0"/>
    <s v="Q3        "/>
    <s v="2016-17"/>
    <n v="0"/>
    <x v="3"/>
    <x v="5"/>
    <s v="FSHIL"/>
    <n v="1"/>
    <n v="0"/>
    <n v="0"/>
    <n v="0"/>
    <n v="3.3000000000000002E-2"/>
    <n v="3"/>
    <s v="USD"/>
  </r>
  <r>
    <x v="142"/>
    <x v="16"/>
    <x v="6"/>
    <n v="0"/>
    <s v="Q3"/>
    <s v="2016-17"/>
    <n v="0"/>
    <x v="3"/>
    <x v="5"/>
    <s v="FSHIL"/>
    <n v="1"/>
    <n v="0"/>
    <n v="0"/>
    <n v="0"/>
    <n v="0"/>
    <n v="0"/>
    <s v="USD"/>
  </r>
  <r>
    <x v="142"/>
    <x v="16"/>
    <x v="6"/>
    <n v="0"/>
    <s v="Q3"/>
    <s v="2016-17"/>
    <n v="0"/>
    <x v="3"/>
    <x v="5"/>
    <s v="FSHIL"/>
    <n v="1"/>
    <n v="0"/>
    <n v="3.6704000000000001E-2"/>
    <n v="3"/>
    <n v="0"/>
    <n v="0"/>
    <s v="USD"/>
  </r>
  <r>
    <x v="453"/>
    <x v="15"/>
    <x v="7"/>
    <n v="0"/>
    <s v="Q3"/>
    <s v="2016-17"/>
    <n v="0"/>
    <x v="3"/>
    <x v="5"/>
    <s v="MRCL"/>
    <n v="1"/>
    <n v="0"/>
    <n v="0"/>
    <n v="0"/>
    <n v="0"/>
    <n v="0"/>
    <s v="USD"/>
  </r>
  <r>
    <x v="144"/>
    <x v="15"/>
    <x v="7"/>
    <n v="0"/>
    <s v="Q3        "/>
    <s v="2016-17"/>
    <n v="0"/>
    <x v="3"/>
    <x v="5"/>
    <s v="MRCL"/>
    <n v="1"/>
    <n v="0"/>
    <n v="0"/>
    <n v="0"/>
    <n v="3.6599999999999994E-2"/>
    <n v="9"/>
    <s v="USD"/>
  </r>
  <r>
    <x v="144"/>
    <x v="15"/>
    <x v="7"/>
    <n v="3.6599999999999994E-2"/>
    <s v="Q3        "/>
    <s v="2016-17"/>
    <n v="13"/>
    <x v="3"/>
    <x v="5"/>
    <s v="MRCL"/>
    <n v="1"/>
    <n v="3.6599999999999994E-2"/>
    <n v="0"/>
    <n v="0"/>
    <n v="0"/>
    <n v="0"/>
    <s v="USD"/>
  </r>
  <r>
    <x v="144"/>
    <x v="15"/>
    <x v="7"/>
    <n v="0"/>
    <s v="Q3"/>
    <s v="2016-17"/>
    <n v="0"/>
    <x v="3"/>
    <x v="5"/>
    <s v="MRCL"/>
    <n v="1"/>
    <n v="0"/>
    <n v="3.7774076255249624E-2"/>
    <n v="8.248387096774195"/>
    <n v="0"/>
    <n v="0"/>
    <s v="USD"/>
  </r>
  <r>
    <x v="144"/>
    <x v="15"/>
    <x v="7"/>
    <n v="0"/>
    <s v="Q3"/>
    <s v="2016-17"/>
    <n v="0"/>
    <x v="3"/>
    <x v="5"/>
    <s v="MRCL"/>
    <n v="1"/>
    <n v="0"/>
    <n v="0"/>
    <n v="0"/>
    <n v="0"/>
    <n v="0"/>
    <s v="USD"/>
  </r>
  <r>
    <x v="454"/>
    <x v="15"/>
    <x v="4"/>
    <n v="0"/>
    <s v="Q3"/>
    <s v="2016-17"/>
    <n v="0"/>
    <x v="3"/>
    <x v="5"/>
    <s v="MRCL"/>
    <n v="1"/>
    <n v="0"/>
    <n v="0"/>
    <n v="0"/>
    <n v="0"/>
    <n v="0"/>
    <s v="USD"/>
  </r>
  <r>
    <x v="454"/>
    <x v="15"/>
    <x v="4"/>
    <n v="0"/>
    <s v="Q3        "/>
    <s v="2016-17"/>
    <n v="0"/>
    <x v="3"/>
    <x v="5"/>
    <s v="MRCL"/>
    <n v="1"/>
    <n v="0"/>
    <n v="0"/>
    <n v="0"/>
    <n v="4.2999999999999997E-2"/>
    <n v="3"/>
    <s v="USD"/>
  </r>
  <r>
    <x v="454"/>
    <x v="15"/>
    <x v="4"/>
    <n v="4.2999999999999997E-2"/>
    <s v="Q3        "/>
    <s v="2016-17"/>
    <n v="3"/>
    <x v="3"/>
    <x v="5"/>
    <s v="MRCL"/>
    <n v="1"/>
    <n v="4.2999999999999997E-2"/>
    <n v="0"/>
    <n v="0"/>
    <n v="0"/>
    <n v="0"/>
    <s v="USD"/>
  </r>
  <r>
    <x v="454"/>
    <x v="15"/>
    <x v="4"/>
    <n v="0"/>
    <s v="Q3"/>
    <s v="2016-17"/>
    <n v="0"/>
    <x v="3"/>
    <x v="5"/>
    <s v="MRCL"/>
    <n v="1"/>
    <n v="0"/>
    <n v="4.179472324976316E-2"/>
    <n v="3"/>
    <n v="0"/>
    <n v="0"/>
    <s v="USD"/>
  </r>
  <r>
    <x v="455"/>
    <x v="16"/>
    <x v="10"/>
    <n v="0"/>
    <s v="Q3        "/>
    <s v="2016-17"/>
    <n v="0"/>
    <x v="3"/>
    <x v="5"/>
    <s v="FSHIL"/>
    <n v="1"/>
    <n v="0"/>
    <n v="0"/>
    <n v="0"/>
    <n v="0"/>
    <n v="0"/>
    <s v="USD"/>
  </r>
  <r>
    <x v="146"/>
    <x v="14"/>
    <x v="5"/>
    <n v="0"/>
    <s v="Q3"/>
    <s v="2016-17"/>
    <n v="0"/>
    <x v="3"/>
    <x v="5"/>
    <s v="MRCL"/>
    <n v="1"/>
    <n v="0"/>
    <n v="0.12365841123323389"/>
    <n v="20.468817204301075"/>
    <n v="0"/>
    <n v="0"/>
    <s v="USD"/>
  </r>
  <r>
    <x v="146"/>
    <x v="14"/>
    <x v="5"/>
    <n v="0.1186"/>
    <s v="Q3        "/>
    <s v="2016-17"/>
    <n v="20"/>
    <x v="3"/>
    <x v="5"/>
    <s v="MRCL"/>
    <n v="1"/>
    <n v="0.1186"/>
    <n v="0"/>
    <n v="0"/>
    <n v="0"/>
    <n v="0"/>
    <s v="USD"/>
  </r>
  <r>
    <x v="146"/>
    <x v="14"/>
    <x v="5"/>
    <n v="0"/>
    <s v="Q3"/>
    <s v="2016-17"/>
    <n v="0"/>
    <x v="3"/>
    <x v="5"/>
    <s v="MRCL"/>
    <n v="1"/>
    <n v="0"/>
    <n v="0"/>
    <n v="0"/>
    <n v="0"/>
    <n v="0"/>
    <s v="USD"/>
  </r>
  <r>
    <x v="146"/>
    <x v="14"/>
    <x v="5"/>
    <n v="0"/>
    <s v="Q3        "/>
    <s v="2016-17"/>
    <n v="0"/>
    <x v="3"/>
    <x v="5"/>
    <s v="MRCL"/>
    <n v="1"/>
    <n v="0"/>
    <n v="0"/>
    <n v="0"/>
    <n v="0.1186"/>
    <n v="19"/>
    <s v="USD"/>
  </r>
  <r>
    <x v="456"/>
    <x v="14"/>
    <x v="5"/>
    <n v="0"/>
    <s v="Q3"/>
    <s v="2016-17"/>
    <n v="0"/>
    <x v="3"/>
    <x v="5"/>
    <s v="JAPAN"/>
    <n v="8.9028070000000004E-3"/>
    <n v="0"/>
    <n v="0"/>
    <n v="0"/>
    <n v="0"/>
    <n v="0"/>
    <s v="JPY"/>
  </r>
  <r>
    <x v="456"/>
    <x v="14"/>
    <x v="5"/>
    <n v="0"/>
    <s v="Q3        "/>
    <s v="2016-17"/>
    <n v="0"/>
    <x v="3"/>
    <x v="5"/>
    <s v="JAPAN"/>
    <n v="8.9028070000000004E-3"/>
    <n v="0"/>
    <n v="0"/>
    <n v="0"/>
    <n v="8.6962618776000006E-2"/>
    <n v="4"/>
    <s v="JPY"/>
  </r>
  <r>
    <x v="456"/>
    <x v="14"/>
    <x v="5"/>
    <n v="0"/>
    <s v="Q3"/>
    <s v="2016-17"/>
    <n v="0"/>
    <x v="3"/>
    <x v="5"/>
    <s v="JAPAN"/>
    <n v="8.9028070000000004E-3"/>
    <n v="0"/>
    <n v="8.991017729761322E-2"/>
    <n v="5.096774193548387"/>
    <n v="0"/>
    <n v="0"/>
    <s v="JPY"/>
  </r>
  <r>
    <x v="456"/>
    <x v="14"/>
    <x v="5"/>
    <n v="9.3279999999999994"/>
    <s v="Q3        "/>
    <s v="2016-17"/>
    <n v="5"/>
    <x v="3"/>
    <x v="5"/>
    <s v="JAPAN"/>
    <n v="8.9028070000000004E-3"/>
    <n v="8.3045383696000008E-2"/>
    <n v="0"/>
    <n v="0"/>
    <n v="0"/>
    <n v="0"/>
    <s v="JPY"/>
  </r>
  <r>
    <x v="151"/>
    <x v="16"/>
    <x v="6"/>
    <n v="0"/>
    <s v="Q3        "/>
    <s v="2016-17"/>
    <n v="0"/>
    <x v="3"/>
    <x v="5"/>
    <s v="FSHIL"/>
    <n v="1"/>
    <n v="0"/>
    <n v="0"/>
    <n v="0"/>
    <n v="0"/>
    <n v="0"/>
    <s v="USD"/>
  </r>
  <r>
    <x v="151"/>
    <x v="16"/>
    <x v="6"/>
    <n v="0"/>
    <s v="Q3"/>
    <s v="2016-17"/>
    <n v="0"/>
    <x v="3"/>
    <x v="5"/>
    <s v="FSHIL"/>
    <n v="1"/>
    <n v="0"/>
    <n v="-1.5999999999954893E-7"/>
    <n v="0"/>
    <n v="0"/>
    <n v="0"/>
    <s v="USD"/>
  </r>
  <r>
    <x v="152"/>
    <x v="16"/>
    <x v="6"/>
    <n v="0"/>
    <s v="Q3        "/>
    <s v="2016-17"/>
    <n v="0"/>
    <x v="3"/>
    <x v="5"/>
    <s v="FSHIL"/>
    <n v="1"/>
    <n v="0"/>
    <n v="0"/>
    <n v="0"/>
    <n v="6.5000000000000002E-2"/>
    <n v="6"/>
    <s v="USD"/>
  </r>
  <r>
    <x v="152"/>
    <x v="16"/>
    <x v="6"/>
    <n v="0"/>
    <s v="Q3"/>
    <s v="2016-17"/>
    <n v="0"/>
    <x v="3"/>
    <x v="5"/>
    <s v="FSHIL"/>
    <n v="1"/>
    <n v="0"/>
    <n v="0"/>
    <n v="0"/>
    <n v="0"/>
    <n v="0"/>
    <s v="USD"/>
  </r>
  <r>
    <x v="152"/>
    <x v="16"/>
    <x v="6"/>
    <n v="0"/>
    <s v="Q3"/>
    <s v="2016-17"/>
    <n v="0"/>
    <x v="3"/>
    <x v="5"/>
    <s v="FSHIL"/>
    <n v="1"/>
    <n v="0"/>
    <n v="0"/>
    <n v="0"/>
    <n v="0"/>
    <n v="0"/>
    <s v="NA"/>
  </r>
  <r>
    <x v="152"/>
    <x v="16"/>
    <x v="6"/>
    <n v="0"/>
    <s v="Q3"/>
    <s v="2016-17"/>
    <n v="0"/>
    <x v="3"/>
    <x v="5"/>
    <s v="FSHIL"/>
    <n v="1"/>
    <n v="0"/>
    <n v="6.0437911070238895E-2"/>
    <n v="5.7698924731182792"/>
    <n v="0"/>
    <n v="0"/>
    <s v="USD"/>
  </r>
  <r>
    <x v="152"/>
    <x v="16"/>
    <x v="6"/>
    <n v="6.5000000000000002E-2"/>
    <s v="Q3        "/>
    <s v="2016-17"/>
    <n v="6"/>
    <x v="3"/>
    <x v="5"/>
    <s v="FSHIL"/>
    <n v="1"/>
    <n v="6.5000000000000002E-2"/>
    <n v="0"/>
    <n v="0"/>
    <n v="0"/>
    <n v="0"/>
    <s v="USD"/>
  </r>
  <r>
    <x v="154"/>
    <x v="12"/>
    <x v="3"/>
    <n v="0"/>
    <s v="Q3        "/>
    <s v="2016-17"/>
    <n v="0"/>
    <x v="3"/>
    <x v="5"/>
    <s v="FSHIL"/>
    <n v="1.4408391190000001"/>
    <n v="0"/>
    <n v="0"/>
    <n v="0"/>
    <n v="0"/>
    <n v="0"/>
    <s v="GBP"/>
  </r>
  <r>
    <x v="154"/>
    <x v="12"/>
    <x v="3"/>
    <n v="0"/>
    <s v="Q3"/>
    <s v="2016-17"/>
    <n v="0"/>
    <x v="3"/>
    <x v="5"/>
    <s v="FSHIL"/>
    <n v="1"/>
    <n v="0"/>
    <n v="0"/>
    <n v="0"/>
    <n v="0"/>
    <n v="0"/>
    <s v="USD"/>
  </r>
  <r>
    <x v="154"/>
    <x v="12"/>
    <x v="3"/>
    <n v="0"/>
    <s v="Q3"/>
    <s v="2016-17"/>
    <n v="0"/>
    <x v="3"/>
    <x v="5"/>
    <s v="FSHIL"/>
    <n v="1"/>
    <n v="0"/>
    <n v="0"/>
    <n v="0"/>
    <n v="0"/>
    <n v="0"/>
    <s v="NA"/>
  </r>
  <r>
    <x v="154"/>
    <x v="12"/>
    <x v="3"/>
    <n v="0"/>
    <s v="Q3"/>
    <s v="2016-17"/>
    <n v="0"/>
    <x v="3"/>
    <x v="5"/>
    <s v="FSHIL"/>
    <n v="1"/>
    <n v="0"/>
    <n v="1.3767423508867855"/>
    <n v="148.28387096774193"/>
    <n v="0"/>
    <n v="0"/>
    <s v="USD"/>
  </r>
  <r>
    <x v="154"/>
    <x v="12"/>
    <x v="3"/>
    <n v="0"/>
    <s v="Q3        "/>
    <s v="2016-17"/>
    <n v="0"/>
    <x v="3"/>
    <x v="5"/>
    <s v="FSHIL"/>
    <n v="1"/>
    <n v="0"/>
    <n v="0"/>
    <n v="0"/>
    <n v="1.4107000000000001"/>
    <n v="151.69999999999999"/>
    <s v="USD"/>
  </r>
  <r>
    <x v="154"/>
    <x v="12"/>
    <x v="3"/>
    <n v="1.4106999999999998"/>
    <s v="Q3        "/>
    <s v="2016-17"/>
    <n v="151.69999999999999"/>
    <x v="3"/>
    <x v="5"/>
    <s v="FSHIL"/>
    <n v="1"/>
    <n v="1.4106999999999998"/>
    <n v="0"/>
    <n v="0"/>
    <n v="0"/>
    <n v="0"/>
    <s v="USD"/>
  </r>
  <r>
    <x v="154"/>
    <x v="12"/>
    <x v="3"/>
    <n v="0"/>
    <s v="Q3"/>
    <s v="2016-17"/>
    <n v="0"/>
    <x v="3"/>
    <x v="5"/>
    <s v="FSHIL"/>
    <n v="1.4408391190000001"/>
    <n v="0"/>
    <n v="7.9906490362816621E-2"/>
    <n v="3"/>
    <n v="0"/>
    <n v="0"/>
    <s v="GBP"/>
  </r>
  <r>
    <x v="457"/>
    <x v="14"/>
    <x v="5"/>
    <n v="0"/>
    <s v="Q3"/>
    <s v="2016-17"/>
    <n v="0"/>
    <x v="3"/>
    <x v="5"/>
    <s v="CHINA"/>
    <n v="0.154693631"/>
    <n v="0"/>
    <n v="0"/>
    <n v="0"/>
    <n v="0"/>
    <n v="0"/>
    <s v="RMB"/>
  </r>
  <r>
    <x v="457"/>
    <x v="14"/>
    <x v="5"/>
    <n v="0"/>
    <s v="Q3        "/>
    <s v="2016-17"/>
    <n v="0"/>
    <x v="3"/>
    <x v="5"/>
    <s v="CHINA"/>
    <n v="0.154693631"/>
    <n v="0"/>
    <n v="0"/>
    <n v="0"/>
    <n v="0"/>
    <n v="1"/>
    <s v="RMB"/>
  </r>
  <r>
    <x v="457"/>
    <x v="14"/>
    <x v="5"/>
    <n v="0"/>
    <s v="Q3        "/>
    <s v="2016-17"/>
    <n v="1"/>
    <x v="3"/>
    <x v="5"/>
    <s v="CHINA"/>
    <n v="0.154693631"/>
    <n v="0"/>
    <n v="0"/>
    <n v="0"/>
    <n v="0"/>
    <n v="0"/>
    <s v="RMB"/>
  </r>
  <r>
    <x v="457"/>
    <x v="14"/>
    <x v="5"/>
    <n v="0"/>
    <s v="Q3"/>
    <s v="2016-17"/>
    <n v="0"/>
    <x v="3"/>
    <x v="5"/>
    <s v="CHINA"/>
    <n v="0.154693631"/>
    <n v="0"/>
    <n v="1.2990861759796501E-2"/>
    <n v="3"/>
    <n v="0"/>
    <n v="0"/>
    <s v="RMB"/>
  </r>
  <r>
    <x v="458"/>
    <x v="13"/>
    <x v="4"/>
    <n v="0"/>
    <s v="Q3"/>
    <s v="2016-17"/>
    <n v="0"/>
    <x v="3"/>
    <x v="5"/>
    <s v="SOURCE"/>
    <n v="0.76939329899999997"/>
    <n v="0"/>
    <n v="5.9405748822824095E-2"/>
    <n v="5"/>
    <n v="0"/>
    <n v="0"/>
    <s v="AUD"/>
  </r>
  <r>
    <x v="458"/>
    <x v="13"/>
    <x v="4"/>
    <n v="0"/>
    <s v="Q3"/>
    <s v="2016-17"/>
    <n v="0"/>
    <x v="3"/>
    <x v="5"/>
    <s v="SOURCE"/>
    <n v="0.76939329899999997"/>
    <n v="0"/>
    <n v="0"/>
    <n v="0"/>
    <n v="0"/>
    <n v="0"/>
    <s v="AUD"/>
  </r>
  <r>
    <x v="458"/>
    <x v="13"/>
    <x v="4"/>
    <n v="0"/>
    <s v="Q3        "/>
    <s v="2016-17"/>
    <n v="0"/>
    <x v="3"/>
    <x v="5"/>
    <s v="SOURCE"/>
    <n v="0.76939329899999997"/>
    <n v="0"/>
    <n v="0"/>
    <n v="0"/>
    <n v="1.8465439175999999E-2"/>
    <n v="6"/>
    <s v="AUD"/>
  </r>
  <r>
    <x v="458"/>
    <x v="13"/>
    <x v="4"/>
    <n v="2.4E-2"/>
    <s v="Q3        "/>
    <s v="2016-17"/>
    <n v="6"/>
    <x v="3"/>
    <x v="5"/>
    <s v="SOURCE"/>
    <n v="0.76939329899999997"/>
    <n v="1.8465439175999999E-2"/>
    <n v="0"/>
    <n v="0"/>
    <n v="0"/>
    <n v="0"/>
    <s v="AUD"/>
  </r>
  <r>
    <x v="459"/>
    <x v="13"/>
    <x v="4"/>
    <n v="0"/>
    <s v="Q3"/>
    <s v="2016-17"/>
    <n v="0"/>
    <x v="3"/>
    <x v="5"/>
    <s v="SOURCE"/>
    <n v="0.76939329899999997"/>
    <n v="0"/>
    <n v="4.5478620873979338E-2"/>
    <n v="22.44086021505376"/>
    <n v="0"/>
    <n v="0"/>
    <s v="AUD"/>
  </r>
  <r>
    <x v="459"/>
    <x v="13"/>
    <x v="4"/>
    <n v="0"/>
    <s v="Q3        "/>
    <s v="2016-17"/>
    <n v="0"/>
    <x v="3"/>
    <x v="5"/>
    <s v="SOURCE"/>
    <n v="0.76939329899999997"/>
    <n v="0"/>
    <n v="0"/>
    <n v="0"/>
    <n v="4.3855418043E-2"/>
    <n v="24"/>
    <s v="AUD"/>
  </r>
  <r>
    <x v="459"/>
    <x v="13"/>
    <x v="4"/>
    <n v="5.7000000000000002E-2"/>
    <s v="Q3        "/>
    <s v="2016-17"/>
    <n v="24"/>
    <x v="3"/>
    <x v="5"/>
    <s v="SOURCE"/>
    <n v="0.76939329899999997"/>
    <n v="4.3855418043E-2"/>
    <n v="0"/>
    <n v="0"/>
    <n v="0"/>
    <n v="0"/>
    <s v="AUD"/>
  </r>
  <r>
    <x v="157"/>
    <x v="14"/>
    <x v="8"/>
    <n v="0.85499999999999998"/>
    <s v="Q3        "/>
    <s v="2016-17"/>
    <n v="104"/>
    <x v="3"/>
    <x v="5"/>
    <s v="MRCL"/>
    <n v="1"/>
    <n v="0.85499999999999998"/>
    <n v="0"/>
    <n v="0"/>
    <n v="0"/>
    <n v="0"/>
    <s v="USD"/>
  </r>
  <r>
    <x v="157"/>
    <x v="14"/>
    <x v="8"/>
    <n v="0"/>
    <s v="Q3"/>
    <s v="2016-17"/>
    <n v="0"/>
    <x v="3"/>
    <x v="5"/>
    <s v="MRCL"/>
    <n v="1"/>
    <n v="0"/>
    <n v="0"/>
    <n v="0"/>
    <n v="0"/>
    <n v="0"/>
    <s v="NA"/>
  </r>
  <r>
    <x v="157"/>
    <x v="14"/>
    <x v="8"/>
    <n v="0"/>
    <s v="Q3        "/>
    <s v="2016-17"/>
    <n v="0"/>
    <x v="3"/>
    <x v="5"/>
    <s v="MRCL"/>
    <n v="1"/>
    <n v="0"/>
    <n v="0"/>
    <n v="0"/>
    <n v="0.85499999999999998"/>
    <n v="104"/>
    <s v="USD"/>
  </r>
  <r>
    <x v="157"/>
    <x v="14"/>
    <x v="8"/>
    <n v="0"/>
    <s v="Q3"/>
    <s v="2016-17"/>
    <n v="0"/>
    <x v="3"/>
    <x v="5"/>
    <s v="MRCL"/>
    <n v="1"/>
    <n v="0"/>
    <n v="0.866914955930989"/>
    <n v="110.2220322580645"/>
    <n v="0"/>
    <n v="0"/>
    <s v="USD"/>
  </r>
  <r>
    <x v="157"/>
    <x v="14"/>
    <x v="8"/>
    <n v="0"/>
    <s v="Q3"/>
    <s v="2016-17"/>
    <n v="0"/>
    <x v="3"/>
    <x v="5"/>
    <s v="MRCL"/>
    <n v="1"/>
    <n v="0"/>
    <n v="0"/>
    <n v="0"/>
    <n v="0"/>
    <n v="0"/>
    <s v="USD"/>
  </r>
  <r>
    <x v="159"/>
    <x v="15"/>
    <x v="4"/>
    <n v="0"/>
    <s v="Q3"/>
    <s v="2016-17"/>
    <n v="0"/>
    <x v="3"/>
    <x v="5"/>
    <s v="MRCL"/>
    <n v="1"/>
    <n v="0"/>
    <n v="0"/>
    <n v="0"/>
    <n v="0"/>
    <n v="0"/>
    <s v="NA"/>
  </r>
  <r>
    <x v="159"/>
    <x v="15"/>
    <x v="4"/>
    <n v="1.083"/>
    <s v="Q3        "/>
    <s v="2016-17"/>
    <n v="15"/>
    <x v="3"/>
    <x v="5"/>
    <s v="MRCL"/>
    <n v="0.123302143"/>
    <n v="0.13353622086899999"/>
    <n v="0"/>
    <n v="0"/>
    <n v="0"/>
    <n v="0"/>
    <s v="SEK"/>
  </r>
  <r>
    <x v="159"/>
    <x v="15"/>
    <x v="4"/>
    <n v="0"/>
    <s v="Q3        "/>
    <s v="2016-17"/>
    <n v="0"/>
    <x v="3"/>
    <x v="5"/>
    <s v="MRCL"/>
    <n v="0.123302143"/>
    <n v="0"/>
    <n v="0"/>
    <n v="0"/>
    <n v="0.13353622086899999"/>
    <n v="15"/>
    <s v="SEK"/>
  </r>
  <r>
    <x v="159"/>
    <x v="15"/>
    <x v="4"/>
    <n v="0"/>
    <s v="Q3"/>
    <s v="2016-17"/>
    <n v="0"/>
    <x v="3"/>
    <x v="5"/>
    <s v="MRCL"/>
    <n v="0.123302143"/>
    <n v="0"/>
    <n v="0"/>
    <n v="0"/>
    <n v="0"/>
    <n v="0"/>
    <s v="SEK"/>
  </r>
  <r>
    <x v="159"/>
    <x v="15"/>
    <x v="4"/>
    <n v="0"/>
    <s v="Q3"/>
    <s v="2016-17"/>
    <n v="0"/>
    <x v="3"/>
    <x v="5"/>
    <s v="MRCL"/>
    <n v="0.123302143"/>
    <n v="0"/>
    <n v="0.1494170515140737"/>
    <n v="14.519354838709678"/>
    <n v="0"/>
    <n v="0"/>
    <s v="SEK"/>
  </r>
  <r>
    <x v="460"/>
    <x v="12"/>
    <x v="3"/>
    <n v="0"/>
    <s v="Q3"/>
    <s v="2016-17"/>
    <n v="0"/>
    <x v="3"/>
    <x v="5"/>
    <s v="INDIA"/>
    <n v="1"/>
    <n v="0"/>
    <n v="0"/>
    <n v="0"/>
    <n v="0"/>
    <n v="0"/>
    <s v="NA"/>
  </r>
  <r>
    <x v="460"/>
    <x v="12"/>
    <x v="3"/>
    <n v="0"/>
    <s v="Q3"/>
    <s v="2016-17"/>
    <n v="0"/>
    <x v="3"/>
    <x v="5"/>
    <s v="INDIA"/>
    <n v="1.5092062E-2"/>
    <n v="0"/>
    <n v="0.10071005523134159"/>
    <n v="22.326258064516132"/>
    <n v="0"/>
    <n v="0"/>
    <s v="INR"/>
  </r>
  <r>
    <x v="460"/>
    <x v="12"/>
    <x v="3"/>
    <n v="0"/>
    <s v="Q3"/>
    <s v="2016-17"/>
    <n v="0"/>
    <x v="3"/>
    <x v="5"/>
    <s v="INDIA"/>
    <n v="1.5092062E-2"/>
    <n v="0"/>
    <n v="0"/>
    <n v="0"/>
    <n v="0"/>
    <n v="0"/>
    <s v="INR"/>
  </r>
  <r>
    <x v="460"/>
    <x v="12"/>
    <x v="3"/>
    <n v="0"/>
    <s v="Q3        "/>
    <s v="2016-17"/>
    <n v="0"/>
    <x v="3"/>
    <x v="5"/>
    <s v="INDIA"/>
    <n v="1.5092062E-2"/>
    <n v="0"/>
    <n v="0"/>
    <n v="0"/>
    <n v="8.1497134799999996E-2"/>
    <n v="33"/>
    <s v="INR"/>
  </r>
  <r>
    <x v="460"/>
    <x v="12"/>
    <x v="3"/>
    <n v="5.4"/>
    <s v="Q3        "/>
    <s v="2016-17"/>
    <n v="33"/>
    <x v="3"/>
    <x v="5"/>
    <s v="INDIA"/>
    <n v="1.5092062E-2"/>
    <n v="8.1497134799999996E-2"/>
    <n v="0"/>
    <n v="0"/>
    <n v="0"/>
    <n v="0"/>
    <s v="INR"/>
  </r>
  <r>
    <x v="161"/>
    <x v="15"/>
    <x v="7"/>
    <n v="0"/>
    <s v="Q3        "/>
    <s v="2016-17"/>
    <n v="0"/>
    <x v="3"/>
    <x v="5"/>
    <s v="MRCL"/>
    <n v="1"/>
    <n v="0"/>
    <n v="0"/>
    <n v="0"/>
    <n v="6"/>
    <n v="813"/>
    <s v="USD"/>
  </r>
  <r>
    <x v="161"/>
    <x v="15"/>
    <x v="7"/>
    <n v="0"/>
    <s v="Q3"/>
    <s v="2016-17"/>
    <n v="0"/>
    <x v="3"/>
    <x v="5"/>
    <s v="MRCL"/>
    <n v="1"/>
    <n v="0"/>
    <n v="5.8718105193988706"/>
    <n v="785.35215053763432"/>
    <n v="0"/>
    <n v="0"/>
    <s v="USD"/>
  </r>
  <r>
    <x v="161"/>
    <x v="15"/>
    <x v="7"/>
    <n v="6"/>
    <s v="Q3        "/>
    <s v="2016-17"/>
    <n v="813"/>
    <x v="3"/>
    <x v="5"/>
    <s v="MRCL"/>
    <n v="1"/>
    <n v="6"/>
    <n v="0"/>
    <n v="0"/>
    <n v="0"/>
    <n v="0"/>
    <s v="USD"/>
  </r>
  <r>
    <x v="161"/>
    <x v="15"/>
    <x v="7"/>
    <n v="0"/>
    <s v="Q3"/>
    <s v="2016-17"/>
    <n v="0"/>
    <x v="3"/>
    <x v="5"/>
    <s v="MRCL"/>
    <n v="1"/>
    <n v="0"/>
    <n v="0"/>
    <n v="0"/>
    <n v="0"/>
    <n v="0"/>
    <s v="USD"/>
  </r>
  <r>
    <x v="161"/>
    <x v="15"/>
    <x v="7"/>
    <n v="0"/>
    <s v="Q3"/>
    <s v="2016-17"/>
    <n v="0"/>
    <x v="3"/>
    <x v="5"/>
    <s v="MRCL"/>
    <n v="1"/>
    <n v="0"/>
    <n v="0"/>
    <n v="0"/>
    <n v="0"/>
    <n v="0"/>
    <s v="NA"/>
  </r>
  <r>
    <x v="162"/>
    <x v="15"/>
    <x v="7"/>
    <n v="1.7999999999999999E-2"/>
    <s v="Q3        "/>
    <s v="2016-17"/>
    <n v="6"/>
    <x v="3"/>
    <x v="5"/>
    <s v="MRCL"/>
    <n v="1"/>
    <n v="1.7999999999999999E-2"/>
    <n v="0"/>
    <n v="0"/>
    <n v="0"/>
    <n v="0"/>
    <s v="USD"/>
  </r>
  <r>
    <x v="162"/>
    <x v="15"/>
    <x v="7"/>
    <n v="0"/>
    <s v="Q3        "/>
    <s v="2016-17"/>
    <n v="0"/>
    <x v="3"/>
    <x v="5"/>
    <s v="MRCL"/>
    <n v="1"/>
    <n v="0"/>
    <n v="0"/>
    <n v="0"/>
    <n v="1.7999999999999999E-2"/>
    <n v="6"/>
    <s v="USD"/>
  </r>
  <r>
    <x v="162"/>
    <x v="15"/>
    <x v="7"/>
    <n v="0"/>
    <s v="Q3"/>
    <s v="2016-17"/>
    <n v="0"/>
    <x v="3"/>
    <x v="5"/>
    <s v="MRCL"/>
    <n v="1"/>
    <n v="0"/>
    <n v="4.9555877853015374E-3"/>
    <n v="6.096774193548387"/>
    <n v="0"/>
    <n v="0"/>
    <s v="USD"/>
  </r>
  <r>
    <x v="162"/>
    <x v="15"/>
    <x v="7"/>
    <n v="0"/>
    <s v="Q3"/>
    <s v="2016-17"/>
    <n v="0"/>
    <x v="3"/>
    <x v="5"/>
    <s v="MRCL"/>
    <n v="1"/>
    <n v="0"/>
    <n v="0"/>
    <n v="0"/>
    <n v="0"/>
    <n v="0"/>
    <s v="USD"/>
  </r>
  <r>
    <x v="461"/>
    <x v="13"/>
    <x v="4"/>
    <n v="0"/>
    <s v="Q3"/>
    <s v="2016-17"/>
    <n v="0"/>
    <x v="3"/>
    <x v="5"/>
    <s v="SOURCE"/>
    <n v="1"/>
    <n v="0"/>
    <n v="0"/>
    <n v="0"/>
    <n v="0"/>
    <n v="0"/>
    <s v="USD"/>
  </r>
  <r>
    <x v="163"/>
    <x v="13"/>
    <x v="4"/>
    <n v="0"/>
    <s v="Q3"/>
    <s v="2016-17"/>
    <n v="0"/>
    <x v="3"/>
    <x v="5"/>
    <s v="IBPO"/>
    <n v="1"/>
    <n v="0"/>
    <n v="0"/>
    <n v="0"/>
    <n v="0"/>
    <n v="0"/>
    <s v="NA"/>
  </r>
  <r>
    <x v="462"/>
    <x v="3"/>
    <x v="1"/>
    <n v="0"/>
    <s v="Q3"/>
    <s v="2016-17"/>
    <n v="0"/>
    <x v="3"/>
    <x v="5"/>
    <s v="Vertical"/>
    <n v="1"/>
    <n v="0"/>
    <n v="0"/>
    <n v="0"/>
    <n v="0"/>
    <n v="0"/>
    <s v="NA"/>
  </r>
  <r>
    <x v="165"/>
    <x v="12"/>
    <x v="3"/>
    <n v="0"/>
    <s v="Q3        "/>
    <s v="2016-17"/>
    <n v="0"/>
    <x v="3"/>
    <x v="5"/>
    <s v="FSHIL"/>
    <n v="1.1379414430000001"/>
    <n v="0"/>
    <n v="0"/>
    <n v="0"/>
    <n v="0.45403863575700004"/>
    <n v="0"/>
    <s v="EUR"/>
  </r>
  <r>
    <x v="165"/>
    <x v="12"/>
    <x v="3"/>
    <n v="0"/>
    <s v="Q3"/>
    <s v="2016-17"/>
    <n v="0"/>
    <x v="3"/>
    <x v="5"/>
    <s v="FSHIL"/>
    <n v="1.1379414430000001"/>
    <n v="0"/>
    <n v="0"/>
    <n v="0"/>
    <n v="0"/>
    <n v="0"/>
    <s v="EUR"/>
  </r>
  <r>
    <x v="165"/>
    <x v="12"/>
    <x v="3"/>
    <n v="0"/>
    <s v="Q3"/>
    <s v="2016-17"/>
    <n v="0"/>
    <x v="3"/>
    <x v="5"/>
    <s v="FSHIL"/>
    <n v="1.1379414430000001"/>
    <n v="0"/>
    <n v="0.32470945446802146"/>
    <n v="0"/>
    <n v="0"/>
    <n v="0"/>
    <s v="EUR"/>
  </r>
  <r>
    <x v="165"/>
    <x v="12"/>
    <x v="3"/>
    <n v="0.39900000000000002"/>
    <s v="Q3        "/>
    <s v="2016-17"/>
    <n v="0"/>
    <x v="3"/>
    <x v="5"/>
    <s v="FSHIL"/>
    <n v="1.1379414430000001"/>
    <n v="0.45403863575700004"/>
    <n v="0"/>
    <n v="0"/>
    <n v="0"/>
    <n v="0"/>
    <s v="EUR"/>
  </r>
  <r>
    <x v="168"/>
    <x v="14"/>
    <x v="5"/>
    <n v="9.5200000000000007E-2"/>
    <s v="Q3        "/>
    <s v="2016-17"/>
    <n v="10"/>
    <x v="3"/>
    <x v="5"/>
    <s v="MRCL"/>
    <n v="1"/>
    <n v="9.5200000000000007E-2"/>
    <n v="0"/>
    <n v="0"/>
    <n v="0"/>
    <n v="0"/>
    <s v="USD"/>
  </r>
  <r>
    <x v="168"/>
    <x v="14"/>
    <x v="5"/>
    <n v="0"/>
    <s v="Q3        "/>
    <s v="2016-17"/>
    <n v="0"/>
    <x v="3"/>
    <x v="5"/>
    <s v="MRCL"/>
    <n v="1"/>
    <n v="0"/>
    <n v="0"/>
    <n v="0"/>
    <n v="9.5200000000000007E-2"/>
    <n v="10"/>
    <s v="USD"/>
  </r>
  <r>
    <x v="168"/>
    <x v="14"/>
    <x v="5"/>
    <n v="0"/>
    <s v="Q3"/>
    <s v="2016-17"/>
    <n v="0"/>
    <x v="3"/>
    <x v="5"/>
    <s v="MRCL"/>
    <n v="1"/>
    <n v="0"/>
    <n v="8.5297549076165491E-2"/>
    <n v="10"/>
    <n v="0"/>
    <n v="0"/>
    <s v="USD"/>
  </r>
  <r>
    <x v="170"/>
    <x v="14"/>
    <x v="8"/>
    <n v="0"/>
    <s v="Q3"/>
    <s v="2016-17"/>
    <n v="0"/>
    <x v="3"/>
    <x v="5"/>
    <s v="MRCL"/>
    <n v="1"/>
    <n v="0"/>
    <n v="0"/>
    <n v="0"/>
    <n v="0"/>
    <n v="0"/>
    <s v="USD"/>
  </r>
  <r>
    <x v="170"/>
    <x v="14"/>
    <x v="8"/>
    <n v="3.8499999999999996"/>
    <s v="Q3        "/>
    <s v="2016-17"/>
    <n v="567"/>
    <x v="3"/>
    <x v="5"/>
    <s v="MRCL"/>
    <n v="1"/>
    <n v="3.8499999999999996"/>
    <n v="0"/>
    <n v="0"/>
    <n v="0"/>
    <n v="0"/>
    <s v="USD"/>
  </r>
  <r>
    <x v="170"/>
    <x v="14"/>
    <x v="8"/>
    <n v="0"/>
    <s v="Q3"/>
    <s v="2016-17"/>
    <n v="0"/>
    <x v="3"/>
    <x v="5"/>
    <s v="MRCL"/>
    <n v="1"/>
    <n v="0"/>
    <n v="0"/>
    <n v="0"/>
    <n v="0"/>
    <n v="0"/>
    <s v="NA"/>
  </r>
  <r>
    <x v="170"/>
    <x v="14"/>
    <x v="8"/>
    <n v="0"/>
    <s v="Q3        "/>
    <s v="2016-17"/>
    <n v="0"/>
    <x v="3"/>
    <x v="5"/>
    <s v="MRCL"/>
    <n v="1"/>
    <n v="0"/>
    <n v="0"/>
    <n v="0"/>
    <n v="3.7999999999999994"/>
    <n v="567"/>
    <s v="USD"/>
  </r>
  <r>
    <x v="170"/>
    <x v="14"/>
    <x v="8"/>
    <n v="0"/>
    <s v="Q3"/>
    <s v="2016-17"/>
    <n v="0"/>
    <x v="3"/>
    <x v="5"/>
    <s v="MRCL"/>
    <n v="1"/>
    <n v="0"/>
    <n v="3.7421860891894347"/>
    <n v="565.025376344086"/>
    <n v="0"/>
    <n v="0"/>
    <s v="USD"/>
  </r>
  <r>
    <x v="171"/>
    <x v="15"/>
    <x v="4"/>
    <n v="0"/>
    <s v="Q3"/>
    <s v="2016-17"/>
    <n v="0"/>
    <x v="3"/>
    <x v="5"/>
    <s v="MRCL"/>
    <n v="1"/>
    <n v="0"/>
    <n v="0"/>
    <n v="0"/>
    <n v="0"/>
    <n v="0"/>
    <s v="USD"/>
  </r>
  <r>
    <x v="171"/>
    <x v="15"/>
    <x v="4"/>
    <n v="0"/>
    <s v="Q3"/>
    <s v="2016-17"/>
    <n v="0"/>
    <x v="3"/>
    <x v="5"/>
    <s v="MRCL"/>
    <n v="1"/>
    <n v="0"/>
    <n v="0.8160810855118833"/>
    <n v="95.904301075268819"/>
    <n v="0"/>
    <n v="0"/>
    <s v="USD"/>
  </r>
  <r>
    <x v="171"/>
    <x v="15"/>
    <x v="4"/>
    <n v="0"/>
    <s v="Q3"/>
    <s v="2016-17"/>
    <n v="0"/>
    <x v="3"/>
    <x v="5"/>
    <s v="MRCL"/>
    <n v="1"/>
    <n v="0"/>
    <n v="0"/>
    <n v="0"/>
    <n v="0"/>
    <n v="0"/>
    <s v="NA"/>
  </r>
  <r>
    <x v="171"/>
    <x v="15"/>
    <x v="4"/>
    <n v="0"/>
    <s v="Q3        "/>
    <s v="2016-17"/>
    <n v="0"/>
    <x v="3"/>
    <x v="5"/>
    <s v="MRCL"/>
    <n v="1"/>
    <n v="0"/>
    <n v="0"/>
    <n v="0"/>
    <n v="0.83"/>
    <n v="92.9"/>
    <s v="USD"/>
  </r>
  <r>
    <x v="171"/>
    <x v="15"/>
    <x v="4"/>
    <n v="0.83"/>
    <s v="Q3        "/>
    <s v="2016-17"/>
    <n v="92.9"/>
    <x v="3"/>
    <x v="5"/>
    <s v="MRCL"/>
    <n v="1"/>
    <n v="0.83"/>
    <n v="0"/>
    <n v="0"/>
    <n v="0"/>
    <n v="0"/>
    <s v="USD"/>
  </r>
  <r>
    <x v="463"/>
    <x v="14"/>
    <x v="5"/>
    <n v="0"/>
    <s v="Q3"/>
    <s v="2016-17"/>
    <n v="0"/>
    <x v="3"/>
    <x v="5"/>
    <s v="SOURCE"/>
    <n v="1"/>
    <n v="0"/>
    <n v="0"/>
    <n v="0"/>
    <n v="0"/>
    <n v="0"/>
    <s v="USD"/>
  </r>
  <r>
    <x v="464"/>
    <x v="15"/>
    <x v="4"/>
    <n v="0"/>
    <s v="Q3"/>
    <s v="2016-17"/>
    <n v="0"/>
    <x v="3"/>
    <x v="5"/>
    <s v="MRCL"/>
    <n v="0.77316631499999999"/>
    <n v="0"/>
    <n v="0"/>
    <n v="0"/>
    <n v="0"/>
    <n v="0"/>
    <s v="CAD"/>
  </r>
  <r>
    <x v="464"/>
    <x v="15"/>
    <x v="4"/>
    <n v="0"/>
    <s v="Q3        "/>
    <s v="2016-17"/>
    <n v="0"/>
    <x v="3"/>
    <x v="5"/>
    <s v="MRCL"/>
    <n v="0.77316631499999999"/>
    <n v="0"/>
    <n v="0"/>
    <n v="0"/>
    <n v="8.3501962019999987E-2"/>
    <n v="20"/>
    <s v="CAD"/>
  </r>
  <r>
    <x v="464"/>
    <x v="15"/>
    <x v="4"/>
    <n v="0"/>
    <s v="Q3"/>
    <s v="2016-17"/>
    <n v="0"/>
    <x v="3"/>
    <x v="5"/>
    <s v="MRCL"/>
    <n v="0.77316631499999999"/>
    <n v="0"/>
    <n v="0.1607818368860939"/>
    <n v="25.790322580645164"/>
    <n v="0"/>
    <n v="0"/>
    <s v="CAD"/>
  </r>
  <r>
    <x v="464"/>
    <x v="15"/>
    <x v="4"/>
    <n v="0.108"/>
    <s v="Q3        "/>
    <s v="2016-17"/>
    <n v="20"/>
    <x v="3"/>
    <x v="5"/>
    <s v="MRCL"/>
    <n v="0.77316631499999999"/>
    <n v="8.3501962019999987E-2"/>
    <n v="0"/>
    <n v="0"/>
    <n v="0"/>
    <n v="0"/>
    <s v="CAD"/>
  </r>
  <r>
    <x v="464"/>
    <x v="15"/>
    <x v="4"/>
    <n v="0"/>
    <s v="Q3"/>
    <s v="2016-17"/>
    <n v="0"/>
    <x v="3"/>
    <x v="5"/>
    <s v="MRCL"/>
    <n v="1"/>
    <n v="0"/>
    <n v="0"/>
    <n v="0"/>
    <n v="0"/>
    <n v="0"/>
    <s v="NA"/>
  </r>
  <r>
    <x v="465"/>
    <x v="13"/>
    <x v="4"/>
    <n v="0"/>
    <s v="Q3        "/>
    <s v="2016-17"/>
    <n v="0"/>
    <x v="3"/>
    <x v="5"/>
    <s v="SOURCE"/>
    <n v="1"/>
    <n v="0"/>
    <n v="0"/>
    <n v="0"/>
    <n v="0.14000000000000001"/>
    <n v="15"/>
    <s v="USD"/>
  </r>
  <r>
    <x v="465"/>
    <x v="13"/>
    <x v="4"/>
    <n v="0.14000000000000001"/>
    <s v="Q3        "/>
    <s v="2016-17"/>
    <n v="15"/>
    <x v="3"/>
    <x v="5"/>
    <s v="SOURCE"/>
    <n v="1"/>
    <n v="0.14000000000000001"/>
    <n v="0"/>
    <n v="0"/>
    <n v="0"/>
    <n v="0"/>
    <s v="USD"/>
  </r>
  <r>
    <x v="465"/>
    <x v="13"/>
    <x v="4"/>
    <n v="0"/>
    <s v="Q3"/>
    <s v="2016-17"/>
    <n v="0"/>
    <x v="3"/>
    <x v="5"/>
    <s v="SOURCE"/>
    <n v="1"/>
    <n v="0"/>
    <n v="0"/>
    <n v="0"/>
    <n v="0"/>
    <n v="0"/>
    <s v="NA"/>
  </r>
  <r>
    <x v="465"/>
    <x v="13"/>
    <x v="4"/>
    <n v="0"/>
    <s v="Q3"/>
    <s v="2016-17"/>
    <n v="0"/>
    <x v="3"/>
    <x v="5"/>
    <s v="SOURCE"/>
    <n v="1"/>
    <n v="0"/>
    <n v="0.14884267183936636"/>
    <n v="17.409677419354839"/>
    <n v="0"/>
    <n v="0"/>
    <s v="USD"/>
  </r>
  <r>
    <x v="465"/>
    <x v="13"/>
    <x v="4"/>
    <n v="0"/>
    <s v="Q3"/>
    <s v="2016-17"/>
    <n v="0"/>
    <x v="3"/>
    <x v="5"/>
    <s v="SOURCE"/>
    <n v="1"/>
    <n v="0"/>
    <n v="0"/>
    <n v="0"/>
    <n v="0"/>
    <n v="0"/>
    <s v="USD"/>
  </r>
  <r>
    <x v="466"/>
    <x v="15"/>
    <x v="7"/>
    <n v="0"/>
    <s v="Q3"/>
    <s v="2016-17"/>
    <n v="0"/>
    <x v="3"/>
    <x v="5"/>
    <s v="MRCL"/>
    <n v="1"/>
    <n v="0"/>
    <n v="0"/>
    <n v="0"/>
    <n v="0"/>
    <n v="0"/>
    <s v="USD"/>
  </r>
  <r>
    <x v="173"/>
    <x v="15"/>
    <x v="7"/>
    <n v="0"/>
    <s v="Q3"/>
    <s v="2016-17"/>
    <n v="0"/>
    <x v="3"/>
    <x v="5"/>
    <s v="MRCL"/>
    <n v="1"/>
    <n v="0"/>
    <n v="0"/>
    <n v="0"/>
    <n v="0"/>
    <n v="0"/>
    <s v="USD"/>
  </r>
  <r>
    <x v="467"/>
    <x v="13"/>
    <x v="4"/>
    <n v="3.3900000000000007E-2"/>
    <s v="Q3        "/>
    <s v="2016-17"/>
    <n v="6"/>
    <x v="3"/>
    <x v="5"/>
    <s v="SOURCE"/>
    <n v="1"/>
    <n v="3.3900000000000007E-2"/>
    <n v="0"/>
    <n v="0"/>
    <n v="0"/>
    <n v="0"/>
    <s v="USD"/>
  </r>
  <r>
    <x v="467"/>
    <x v="13"/>
    <x v="4"/>
    <n v="0"/>
    <s v="Q3        "/>
    <s v="2016-17"/>
    <n v="0"/>
    <x v="3"/>
    <x v="5"/>
    <s v="SOURCE"/>
    <n v="1"/>
    <n v="0"/>
    <n v="0"/>
    <n v="0"/>
    <n v="3.3900000000000007E-2"/>
    <n v="6"/>
    <s v="USD"/>
  </r>
  <r>
    <x v="467"/>
    <x v="13"/>
    <x v="4"/>
    <n v="0"/>
    <s v="Q3"/>
    <s v="2016-17"/>
    <n v="0"/>
    <x v="3"/>
    <x v="5"/>
    <s v="SOURCE"/>
    <n v="1"/>
    <n v="0"/>
    <n v="2.9844375157891616E-2"/>
    <n v="5.9666666666666668"/>
    <n v="0"/>
    <n v="0"/>
    <s v="USD"/>
  </r>
  <r>
    <x v="467"/>
    <x v="13"/>
    <x v="4"/>
    <n v="0"/>
    <s v="Q3"/>
    <s v="2016-17"/>
    <n v="0"/>
    <x v="3"/>
    <x v="5"/>
    <s v="SOURCE"/>
    <n v="1"/>
    <n v="0"/>
    <n v="0"/>
    <n v="0"/>
    <n v="0"/>
    <n v="0"/>
    <s v="USD"/>
  </r>
  <r>
    <x v="467"/>
    <x v="13"/>
    <x v="4"/>
    <n v="0"/>
    <s v="Q3"/>
    <s v="2016-17"/>
    <n v="0"/>
    <x v="3"/>
    <x v="5"/>
    <s v="SOURCE"/>
    <n v="1"/>
    <n v="0"/>
    <n v="0"/>
    <n v="0"/>
    <n v="0"/>
    <n v="0"/>
    <s v="NA"/>
  </r>
  <r>
    <x v="175"/>
    <x v="15"/>
    <x v="7"/>
    <n v="0"/>
    <s v="Q3"/>
    <s v="2016-17"/>
    <n v="0"/>
    <x v="3"/>
    <x v="5"/>
    <s v="MRCL"/>
    <n v="1"/>
    <n v="0"/>
    <n v="8.3555675991842299E-2"/>
    <n v="15"/>
    <n v="0"/>
    <n v="0"/>
    <s v="USD"/>
  </r>
  <r>
    <x v="175"/>
    <x v="15"/>
    <x v="7"/>
    <n v="0"/>
    <s v="Q3        "/>
    <s v="2016-17"/>
    <n v="0"/>
    <x v="3"/>
    <x v="5"/>
    <s v="MRCL"/>
    <n v="1"/>
    <n v="0"/>
    <n v="0"/>
    <n v="0"/>
    <n v="0.10100000000000001"/>
    <n v="15"/>
    <s v="USD"/>
  </r>
  <r>
    <x v="175"/>
    <x v="15"/>
    <x v="7"/>
    <n v="0"/>
    <s v="Q3"/>
    <s v="2016-17"/>
    <n v="0"/>
    <x v="3"/>
    <x v="5"/>
    <s v="MRCL"/>
    <n v="1"/>
    <n v="0"/>
    <n v="0"/>
    <n v="0"/>
    <n v="0"/>
    <n v="0"/>
    <s v="USD"/>
  </r>
  <r>
    <x v="175"/>
    <x v="15"/>
    <x v="7"/>
    <n v="0"/>
    <s v="Q3"/>
    <s v="2016-17"/>
    <n v="0"/>
    <x v="3"/>
    <x v="5"/>
    <s v="MRCL"/>
    <n v="1"/>
    <n v="0"/>
    <n v="0"/>
    <n v="0"/>
    <n v="0"/>
    <n v="0"/>
    <s v="NA"/>
  </r>
  <r>
    <x v="175"/>
    <x v="15"/>
    <x v="7"/>
    <n v="0.10100000000000001"/>
    <s v="Q3        "/>
    <s v="2016-17"/>
    <n v="15"/>
    <x v="3"/>
    <x v="5"/>
    <s v="MRCL"/>
    <n v="1"/>
    <n v="0.10100000000000001"/>
    <n v="0"/>
    <n v="0"/>
    <n v="0"/>
    <n v="0"/>
    <s v="USD"/>
  </r>
  <r>
    <x v="176"/>
    <x v="15"/>
    <x v="7"/>
    <n v="0"/>
    <s v="Q3"/>
    <s v="2016-17"/>
    <n v="0"/>
    <x v="3"/>
    <x v="5"/>
    <s v="MRCL"/>
    <n v="0.76939329899999997"/>
    <n v="0"/>
    <n v="0"/>
    <n v="0"/>
    <n v="0"/>
    <n v="0"/>
    <s v="AUD"/>
  </r>
  <r>
    <x v="176"/>
    <x v="15"/>
    <x v="7"/>
    <n v="0"/>
    <s v="Q3"/>
    <s v="2016-17"/>
    <n v="0"/>
    <x v="3"/>
    <x v="5"/>
    <s v="MRCL"/>
    <n v="1.1379414430000001"/>
    <n v="0"/>
    <n v="0"/>
    <n v="0"/>
    <n v="0"/>
    <n v="0"/>
    <s v="EUR"/>
  </r>
  <r>
    <x v="176"/>
    <x v="15"/>
    <x v="7"/>
    <n v="0"/>
    <s v="Q3"/>
    <s v="2016-17"/>
    <n v="0"/>
    <x v="3"/>
    <x v="5"/>
    <s v="MRCL"/>
    <n v="0.76939329899999997"/>
    <n v="0"/>
    <n v="3.9467188523143314E-2"/>
    <n v="11.564516129032258"/>
    <n v="0"/>
    <n v="0"/>
    <s v="AUD"/>
  </r>
  <r>
    <x v="176"/>
    <x v="15"/>
    <x v="7"/>
    <n v="0"/>
    <s v="Q3        "/>
    <s v="2016-17"/>
    <n v="0"/>
    <x v="3"/>
    <x v="5"/>
    <s v="MRCL"/>
    <n v="1.1379414430000001"/>
    <n v="0"/>
    <n v="0"/>
    <n v="0"/>
    <n v="8.6483549668000009E-2"/>
    <n v="18"/>
    <s v="EUR"/>
  </r>
  <r>
    <x v="176"/>
    <x v="15"/>
    <x v="7"/>
    <n v="0"/>
    <s v="Q3"/>
    <s v="2016-17"/>
    <n v="0"/>
    <x v="3"/>
    <x v="5"/>
    <s v="MRCL"/>
    <n v="1"/>
    <n v="0"/>
    <n v="0.38980625975272287"/>
    <n v="34.189247311827955"/>
    <n v="0"/>
    <n v="0"/>
    <s v="USD"/>
  </r>
  <r>
    <x v="176"/>
    <x v="15"/>
    <x v="7"/>
    <n v="0"/>
    <s v="Q3        "/>
    <s v="2016-17"/>
    <n v="0"/>
    <x v="3"/>
    <x v="5"/>
    <s v="MRCL"/>
    <n v="0.74358587399999998"/>
    <n v="0"/>
    <n v="0"/>
    <n v="0"/>
    <n v="0"/>
    <n v="0"/>
    <s v="SGD"/>
  </r>
  <r>
    <x v="176"/>
    <x v="15"/>
    <x v="7"/>
    <n v="5.0999999999999997E-2"/>
    <s v="Q3        "/>
    <s v="2016-17"/>
    <n v="12"/>
    <x v="3"/>
    <x v="5"/>
    <s v="MRCL"/>
    <n v="0.76939329899999997"/>
    <n v="3.9239058248999995E-2"/>
    <n v="0"/>
    <n v="0"/>
    <n v="0"/>
    <n v="0"/>
    <s v="AUD"/>
  </r>
  <r>
    <x v="176"/>
    <x v="15"/>
    <x v="7"/>
    <n v="0"/>
    <s v="Q3"/>
    <s v="2016-17"/>
    <n v="0"/>
    <x v="3"/>
    <x v="5"/>
    <s v="MRCL"/>
    <n v="1"/>
    <n v="0"/>
    <n v="0"/>
    <n v="0"/>
    <n v="0"/>
    <n v="0"/>
    <s v="NA"/>
  </r>
  <r>
    <x v="176"/>
    <x v="15"/>
    <x v="7"/>
    <n v="0"/>
    <s v="Q3        "/>
    <s v="2016-17"/>
    <n v="0"/>
    <x v="3"/>
    <x v="5"/>
    <s v="MRCL"/>
    <n v="1"/>
    <n v="0"/>
    <n v="0"/>
    <n v="0"/>
    <n v="0.185"/>
    <n v="24"/>
    <s v="USD"/>
  </r>
  <r>
    <x v="176"/>
    <x v="15"/>
    <x v="7"/>
    <n v="0"/>
    <s v="Q3"/>
    <s v="2016-17"/>
    <n v="0"/>
    <x v="3"/>
    <x v="5"/>
    <s v="MRCL"/>
    <n v="1"/>
    <n v="0"/>
    <n v="0"/>
    <n v="0"/>
    <n v="0"/>
    <n v="0"/>
    <s v="USD"/>
  </r>
  <r>
    <x v="176"/>
    <x v="15"/>
    <x v="7"/>
    <n v="0.185"/>
    <s v="Q3        "/>
    <s v="2016-17"/>
    <n v="26"/>
    <x v="3"/>
    <x v="5"/>
    <s v="MRCL"/>
    <n v="1"/>
    <n v="0.185"/>
    <n v="0"/>
    <n v="0"/>
    <n v="0"/>
    <n v="0"/>
    <s v="USD"/>
  </r>
  <r>
    <x v="176"/>
    <x v="15"/>
    <x v="7"/>
    <n v="0"/>
    <s v="Q3        "/>
    <s v="2016-17"/>
    <n v="0"/>
    <x v="3"/>
    <x v="5"/>
    <s v="MRCL"/>
    <n v="0.76939329899999997"/>
    <n v="0"/>
    <n v="0"/>
    <n v="0"/>
    <n v="3.9239058248999995E-2"/>
    <n v="12"/>
    <s v="AUD"/>
  </r>
  <r>
    <x v="176"/>
    <x v="15"/>
    <x v="7"/>
    <n v="7.5999999999999998E-2"/>
    <s v="Q3        "/>
    <s v="2016-17"/>
    <n v="22"/>
    <x v="3"/>
    <x v="5"/>
    <s v="MRCL"/>
    <n v="1.1379414430000001"/>
    <n v="8.6483549668000009E-2"/>
    <n v="0"/>
    <n v="0"/>
    <n v="0"/>
    <n v="0"/>
    <s v="EUR"/>
  </r>
  <r>
    <x v="176"/>
    <x v="15"/>
    <x v="7"/>
    <n v="0"/>
    <s v="Q3"/>
    <s v="2016-17"/>
    <n v="0"/>
    <x v="3"/>
    <x v="5"/>
    <s v="MRCL"/>
    <n v="1.1379414430000001"/>
    <n v="0"/>
    <n v="8.6021699082274625E-2"/>
    <n v="22.559139784946236"/>
    <n v="0"/>
    <n v="0"/>
    <s v="EUR"/>
  </r>
  <r>
    <x v="177"/>
    <x v="15"/>
    <x v="4"/>
    <n v="0"/>
    <s v="Q3        "/>
    <s v="2016-17"/>
    <n v="0"/>
    <x v="3"/>
    <x v="5"/>
    <s v="MRCL"/>
    <n v="1"/>
    <n v="0"/>
    <n v="0"/>
    <n v="0"/>
    <n v="0.57499999999999996"/>
    <n v="62"/>
    <s v="USD"/>
  </r>
  <r>
    <x v="177"/>
    <x v="15"/>
    <x v="4"/>
    <n v="0.57499999999999996"/>
    <s v="Q3        "/>
    <s v="2016-17"/>
    <n v="62"/>
    <x v="3"/>
    <x v="5"/>
    <s v="MRCL"/>
    <n v="1"/>
    <n v="0.57499999999999996"/>
    <n v="0"/>
    <n v="0"/>
    <n v="0"/>
    <n v="0"/>
    <s v="USD"/>
  </r>
  <r>
    <x v="177"/>
    <x v="15"/>
    <x v="4"/>
    <n v="0"/>
    <s v="Q3"/>
    <s v="2016-17"/>
    <n v="0"/>
    <x v="3"/>
    <x v="5"/>
    <s v="MRCL"/>
    <n v="1"/>
    <n v="0"/>
    <n v="0.38710864742076578"/>
    <n v="51.889741935483869"/>
    <n v="0"/>
    <n v="0"/>
    <s v="USD"/>
  </r>
  <r>
    <x v="177"/>
    <x v="15"/>
    <x v="4"/>
    <n v="0"/>
    <s v="Q3"/>
    <s v="2016-17"/>
    <n v="0"/>
    <x v="3"/>
    <x v="5"/>
    <s v="MRCL"/>
    <n v="1"/>
    <n v="0"/>
    <n v="0"/>
    <n v="0"/>
    <n v="0"/>
    <n v="0"/>
    <s v="USD"/>
  </r>
  <r>
    <x v="177"/>
    <x v="15"/>
    <x v="4"/>
    <n v="0"/>
    <s v="Q3"/>
    <s v="2016-17"/>
    <n v="0"/>
    <x v="3"/>
    <x v="5"/>
    <s v="MRCL"/>
    <n v="1"/>
    <n v="0"/>
    <n v="0"/>
    <n v="0"/>
    <n v="0"/>
    <n v="0"/>
    <s v="NA"/>
  </r>
  <r>
    <x v="468"/>
    <x v="14"/>
    <x v="5"/>
    <n v="0"/>
    <s v="Q3"/>
    <s v="2016-17"/>
    <n v="0"/>
    <x v="3"/>
    <x v="5"/>
    <s v="CHINA"/>
    <n v="0.154693631"/>
    <n v="0"/>
    <n v="7.2165352383035578E-2"/>
    <n v="0"/>
    <n v="0"/>
    <n v="0"/>
    <s v="RMB"/>
  </r>
  <r>
    <x v="468"/>
    <x v="14"/>
    <x v="5"/>
    <n v="0.57999999999999996"/>
    <s v="Q3        "/>
    <s v="2016-17"/>
    <n v="0"/>
    <x v="3"/>
    <x v="5"/>
    <s v="CHINA"/>
    <n v="0.154693631"/>
    <n v="8.972230598E-2"/>
    <n v="0"/>
    <n v="0"/>
    <n v="0"/>
    <n v="0"/>
    <s v="RMB"/>
  </r>
  <r>
    <x v="468"/>
    <x v="14"/>
    <x v="5"/>
    <n v="0"/>
    <s v="Q3"/>
    <s v="2016-17"/>
    <n v="0"/>
    <x v="3"/>
    <x v="5"/>
    <s v="CHINA"/>
    <n v="0.154693631"/>
    <n v="0"/>
    <n v="0"/>
    <n v="0"/>
    <n v="0"/>
    <n v="0"/>
    <s v="RMB"/>
  </r>
  <r>
    <x v="180"/>
    <x v="13"/>
    <x v="4"/>
    <n v="0.55000000000000004"/>
    <s v="Q3        "/>
    <s v="2016-17"/>
    <n v="64.5"/>
    <x v="3"/>
    <x v="5"/>
    <s v="SOURCE"/>
    <n v="1"/>
    <n v="0.55000000000000004"/>
    <n v="0"/>
    <n v="0"/>
    <n v="0"/>
    <n v="0"/>
    <s v="USD"/>
  </r>
  <r>
    <x v="180"/>
    <x v="13"/>
    <x v="4"/>
    <n v="0"/>
    <s v="Q3        "/>
    <s v="2016-17"/>
    <n v="0"/>
    <x v="3"/>
    <x v="5"/>
    <s v="SOURCE"/>
    <n v="1"/>
    <n v="0"/>
    <n v="0"/>
    <n v="0"/>
    <n v="0.55000000000000004"/>
    <n v="64.5"/>
    <s v="USD"/>
  </r>
  <r>
    <x v="180"/>
    <x v="13"/>
    <x v="4"/>
    <n v="0"/>
    <s v="Q3"/>
    <s v="2016-17"/>
    <n v="0"/>
    <x v="3"/>
    <x v="5"/>
    <s v="SOURCE"/>
    <n v="1"/>
    <n v="0"/>
    <n v="0"/>
    <n v="0"/>
    <n v="0"/>
    <n v="0"/>
    <s v="NA"/>
  </r>
  <r>
    <x v="180"/>
    <x v="13"/>
    <x v="4"/>
    <n v="0"/>
    <s v="Q3"/>
    <s v="2016-17"/>
    <n v="0"/>
    <x v="3"/>
    <x v="5"/>
    <s v="SOURCE"/>
    <n v="1"/>
    <n v="0"/>
    <n v="0.45517831348886878"/>
    <n v="55.741612903225807"/>
    <n v="0"/>
    <n v="0"/>
    <s v="USD"/>
  </r>
  <r>
    <x v="180"/>
    <x v="13"/>
    <x v="4"/>
    <n v="0"/>
    <s v="Q3"/>
    <s v="2016-17"/>
    <n v="0"/>
    <x v="3"/>
    <x v="5"/>
    <s v="SOURCE"/>
    <n v="1"/>
    <n v="0"/>
    <n v="0"/>
    <n v="0"/>
    <n v="0"/>
    <n v="0"/>
    <s v="USD"/>
  </r>
  <r>
    <x v="181"/>
    <x v="14"/>
    <x v="6"/>
    <n v="0"/>
    <s v="Q3"/>
    <s v="2016-17"/>
    <n v="0"/>
    <x v="3"/>
    <x v="5"/>
    <s v="MRCL"/>
    <n v="1"/>
    <n v="0"/>
    <n v="0"/>
    <n v="0"/>
    <n v="0"/>
    <n v="0"/>
    <s v="USD"/>
  </r>
  <r>
    <x v="181"/>
    <x v="14"/>
    <x v="6"/>
    <n v="0"/>
    <s v="Q3        "/>
    <s v="2016-17"/>
    <n v="0"/>
    <x v="3"/>
    <x v="5"/>
    <s v="MRCL"/>
    <n v="1"/>
    <n v="0"/>
    <n v="0"/>
    <n v="0"/>
    <n v="0.99199999999999999"/>
    <n v="136"/>
    <s v="USD"/>
  </r>
  <r>
    <x v="181"/>
    <x v="14"/>
    <x v="6"/>
    <n v="0"/>
    <s v="Q3"/>
    <s v="2016-17"/>
    <n v="0"/>
    <x v="3"/>
    <x v="5"/>
    <s v="MRCL"/>
    <n v="1"/>
    <n v="0"/>
    <n v="1.0524611457589557"/>
    <n v="148.83387096774192"/>
    <n v="0"/>
    <n v="0"/>
    <s v="USD"/>
  </r>
  <r>
    <x v="181"/>
    <x v="14"/>
    <x v="6"/>
    <n v="0.99199999999999999"/>
    <s v="Q3        "/>
    <s v="2016-17"/>
    <n v="140"/>
    <x v="3"/>
    <x v="5"/>
    <s v="MRCL"/>
    <n v="1"/>
    <n v="0.99199999999999999"/>
    <n v="0"/>
    <n v="0"/>
    <n v="0"/>
    <n v="0"/>
    <s v="USD"/>
  </r>
  <r>
    <x v="181"/>
    <x v="14"/>
    <x v="6"/>
    <n v="0"/>
    <s v="Q3"/>
    <s v="2016-17"/>
    <n v="0"/>
    <x v="3"/>
    <x v="5"/>
    <s v="MRCL"/>
    <n v="1"/>
    <n v="0"/>
    <n v="0"/>
    <n v="0"/>
    <n v="0"/>
    <n v="0"/>
    <s v="NA"/>
  </r>
  <r>
    <x v="182"/>
    <x v="13"/>
    <x v="4"/>
    <n v="0"/>
    <s v="Q3        "/>
    <s v="2016-17"/>
    <n v="0"/>
    <x v="3"/>
    <x v="5"/>
    <s v="SOURCE"/>
    <n v="1"/>
    <n v="0"/>
    <n v="0"/>
    <n v="0"/>
    <n v="0"/>
    <n v="0"/>
    <s v="USD"/>
  </r>
  <r>
    <x v="469"/>
    <x v="15"/>
    <x v="4"/>
    <n v="0"/>
    <s v="Q3"/>
    <s v="2016-17"/>
    <n v="0"/>
    <x v="3"/>
    <x v="5"/>
    <s v="MRCL"/>
    <n v="1"/>
    <n v="0"/>
    <n v="0"/>
    <n v="0"/>
    <n v="0"/>
    <n v="0"/>
    <s v="USD"/>
  </r>
  <r>
    <x v="469"/>
    <x v="15"/>
    <x v="4"/>
    <n v="0"/>
    <s v="Q3"/>
    <s v="2016-17"/>
    <n v="0"/>
    <x v="3"/>
    <x v="5"/>
    <s v="MRCL"/>
    <n v="1"/>
    <n v="0"/>
    <n v="5.2436287733765279E-3"/>
    <n v="0"/>
    <n v="0"/>
    <n v="0"/>
    <s v="USD"/>
  </r>
  <r>
    <x v="183"/>
    <x v="15"/>
    <x v="4"/>
    <n v="0"/>
    <s v="Q3        "/>
    <s v="2016-17"/>
    <n v="0"/>
    <x v="3"/>
    <x v="5"/>
    <s v="MRCL"/>
    <n v="1"/>
    <n v="0"/>
    <n v="0"/>
    <n v="0"/>
    <n v="0.23"/>
    <n v="29"/>
    <s v="USD"/>
  </r>
  <r>
    <x v="183"/>
    <x v="15"/>
    <x v="4"/>
    <n v="0.246"/>
    <s v="Q3        "/>
    <s v="2016-17"/>
    <n v="28"/>
    <x v="3"/>
    <x v="5"/>
    <s v="MRCL"/>
    <n v="1"/>
    <n v="0.246"/>
    <n v="0"/>
    <n v="0"/>
    <n v="0"/>
    <n v="0"/>
    <s v="USD"/>
  </r>
  <r>
    <x v="183"/>
    <x v="15"/>
    <x v="4"/>
    <n v="0"/>
    <s v="Q3"/>
    <s v="2016-17"/>
    <n v="0"/>
    <x v="3"/>
    <x v="5"/>
    <s v="MRCL"/>
    <n v="1"/>
    <n v="0"/>
    <n v="0"/>
    <n v="0"/>
    <n v="0"/>
    <n v="0"/>
    <s v="USD"/>
  </r>
  <r>
    <x v="183"/>
    <x v="15"/>
    <x v="4"/>
    <n v="0"/>
    <s v="Q3"/>
    <s v="2016-17"/>
    <n v="0"/>
    <x v="3"/>
    <x v="5"/>
    <s v="MRCL"/>
    <n v="1"/>
    <n v="0"/>
    <n v="0.33816389404076458"/>
    <n v="31.031182795698925"/>
    <n v="0"/>
    <n v="0"/>
    <s v="USD"/>
  </r>
  <r>
    <x v="470"/>
    <x v="14"/>
    <x v="5"/>
    <n v="0"/>
    <s v="Q3        "/>
    <s v="2016-17"/>
    <n v="0"/>
    <x v="3"/>
    <x v="5"/>
    <s v="MRCL"/>
    <n v="1"/>
    <n v="0"/>
    <n v="0"/>
    <n v="0"/>
    <n v="0.193"/>
    <n v="17"/>
    <s v="USD"/>
  </r>
  <r>
    <x v="470"/>
    <x v="14"/>
    <x v="5"/>
    <n v="0"/>
    <s v="Q3"/>
    <s v="2016-17"/>
    <n v="0"/>
    <x v="3"/>
    <x v="5"/>
    <s v="MRCL"/>
    <n v="1"/>
    <n v="0"/>
    <n v="0"/>
    <n v="0"/>
    <n v="0"/>
    <n v="0"/>
    <s v="USD"/>
  </r>
  <r>
    <x v="470"/>
    <x v="14"/>
    <x v="5"/>
    <n v="0.193"/>
    <s v="Q3        "/>
    <s v="2016-17"/>
    <n v="17"/>
    <x v="3"/>
    <x v="5"/>
    <s v="MRCL"/>
    <n v="1"/>
    <n v="0.193"/>
    <n v="0"/>
    <n v="0"/>
    <n v="0"/>
    <n v="0"/>
    <s v="USD"/>
  </r>
  <r>
    <x v="470"/>
    <x v="14"/>
    <x v="5"/>
    <n v="0"/>
    <s v="Q3"/>
    <s v="2016-17"/>
    <n v="0"/>
    <x v="3"/>
    <x v="5"/>
    <s v="MRCL"/>
    <n v="1"/>
    <n v="0"/>
    <n v="0.1940176627136268"/>
    <n v="16.783333333333331"/>
    <n v="0"/>
    <n v="0"/>
    <s v="USD"/>
  </r>
  <r>
    <x v="471"/>
    <x v="13"/>
    <x v="4"/>
    <n v="8.9999999999999993E-3"/>
    <s v="Q3        "/>
    <s v="2016-17"/>
    <n v="3"/>
    <x v="3"/>
    <x v="5"/>
    <s v="SOURCE"/>
    <n v="1"/>
    <n v="8.9999999999999993E-3"/>
    <n v="0"/>
    <n v="0"/>
    <n v="0"/>
    <n v="0"/>
    <s v="USD"/>
  </r>
  <r>
    <x v="471"/>
    <x v="13"/>
    <x v="4"/>
    <n v="0"/>
    <s v="Q3"/>
    <s v="2016-17"/>
    <n v="0"/>
    <x v="3"/>
    <x v="5"/>
    <s v="SOURCE"/>
    <n v="1"/>
    <n v="0"/>
    <n v="1.0038279953726982E-2"/>
    <n v="2"/>
    <n v="0"/>
    <n v="0"/>
    <s v="USD"/>
  </r>
  <r>
    <x v="471"/>
    <x v="13"/>
    <x v="4"/>
    <n v="0"/>
    <s v="Q3        "/>
    <s v="2016-17"/>
    <n v="0"/>
    <x v="3"/>
    <x v="5"/>
    <s v="SOURCE"/>
    <n v="1"/>
    <n v="0"/>
    <n v="0"/>
    <n v="0"/>
    <n v="8.9999999999999993E-3"/>
    <n v="3"/>
    <s v="USD"/>
  </r>
  <r>
    <x v="472"/>
    <x v="13"/>
    <x v="4"/>
    <n v="0"/>
    <s v="Q3        "/>
    <s v="2016-17"/>
    <n v="0"/>
    <x v="3"/>
    <x v="5"/>
    <s v="SOURCE"/>
    <n v="1"/>
    <n v="0"/>
    <n v="0"/>
    <n v="0"/>
    <n v="0"/>
    <n v="0"/>
    <s v="USD"/>
  </r>
  <r>
    <x v="472"/>
    <x v="13"/>
    <x v="4"/>
    <n v="0"/>
    <s v="Q3        "/>
    <s v="2016-17"/>
    <n v="0"/>
    <x v="3"/>
    <x v="5"/>
    <s v="SOURCE"/>
    <n v="1.4408391190000001"/>
    <n v="0"/>
    <n v="0"/>
    <n v="0"/>
    <n v="0.54031466962499997"/>
    <n v="115"/>
    <s v="GBP"/>
  </r>
  <r>
    <x v="472"/>
    <x v="13"/>
    <x v="4"/>
    <n v="0"/>
    <s v="Q3"/>
    <s v="2016-17"/>
    <n v="0"/>
    <x v="3"/>
    <x v="5"/>
    <s v="SOURCE"/>
    <n v="1"/>
    <n v="0"/>
    <n v="0"/>
    <n v="0"/>
    <n v="0"/>
    <n v="0"/>
    <s v="NA"/>
  </r>
  <r>
    <x v="472"/>
    <x v="13"/>
    <x v="4"/>
    <n v="0"/>
    <s v="Q3"/>
    <s v="2016-17"/>
    <n v="0"/>
    <x v="3"/>
    <x v="5"/>
    <s v="SOURCE"/>
    <n v="1.4408391190000001"/>
    <n v="0"/>
    <n v="0.67869579891285026"/>
    <n v="128.82365591397848"/>
    <n v="0"/>
    <n v="0"/>
    <s v="GBP"/>
  </r>
  <r>
    <x v="472"/>
    <x v="13"/>
    <x v="4"/>
    <n v="0"/>
    <s v="Q3"/>
    <s v="2016-17"/>
    <n v="0"/>
    <x v="3"/>
    <x v="5"/>
    <s v="SOURCE"/>
    <n v="1.4408391190000001"/>
    <n v="0"/>
    <n v="0"/>
    <n v="0"/>
    <n v="0"/>
    <n v="0"/>
    <s v="GBP"/>
  </r>
  <r>
    <x v="472"/>
    <x v="13"/>
    <x v="4"/>
    <n v="0"/>
    <s v="Q3"/>
    <s v="2016-17"/>
    <n v="0"/>
    <x v="3"/>
    <x v="5"/>
    <s v="SOURCE"/>
    <n v="1"/>
    <n v="0"/>
    <n v="4.8926451226810296E-3"/>
    <n v="0.32258064516129031"/>
    <n v="0"/>
    <n v="0"/>
    <s v="USD"/>
  </r>
  <r>
    <x v="472"/>
    <x v="13"/>
    <x v="4"/>
    <n v="0.375"/>
    <s v="Q3        "/>
    <s v="2016-17"/>
    <n v="115"/>
    <x v="3"/>
    <x v="5"/>
    <s v="SOURCE"/>
    <n v="1.4408391190000001"/>
    <n v="0.54031466962499997"/>
    <n v="0"/>
    <n v="0"/>
    <n v="0"/>
    <n v="0"/>
    <s v="GBP"/>
  </r>
  <r>
    <x v="185"/>
    <x v="15"/>
    <x v="4"/>
    <n v="0.13469999999999999"/>
    <s v="Q3        "/>
    <s v="2016-17"/>
    <n v="9"/>
    <x v="3"/>
    <x v="5"/>
    <s v="MRCL"/>
    <n v="1"/>
    <n v="0.13469999999999999"/>
    <n v="0"/>
    <n v="0"/>
    <n v="0"/>
    <n v="0"/>
    <s v="USD"/>
  </r>
  <r>
    <x v="185"/>
    <x v="15"/>
    <x v="4"/>
    <n v="0"/>
    <s v="Q3"/>
    <s v="2016-17"/>
    <n v="0"/>
    <x v="3"/>
    <x v="5"/>
    <s v="MRCL"/>
    <n v="1"/>
    <n v="0"/>
    <n v="0.15850879910579552"/>
    <n v="8.9677419354838719"/>
    <n v="0"/>
    <n v="0"/>
    <s v="USD"/>
  </r>
  <r>
    <x v="185"/>
    <x v="15"/>
    <x v="4"/>
    <n v="0"/>
    <s v="Q3"/>
    <s v="2016-17"/>
    <n v="0"/>
    <x v="3"/>
    <x v="5"/>
    <s v="MRCL"/>
    <n v="1"/>
    <n v="0"/>
    <n v="0"/>
    <n v="0"/>
    <n v="0"/>
    <n v="0"/>
    <s v="USD"/>
  </r>
  <r>
    <x v="185"/>
    <x v="15"/>
    <x v="4"/>
    <n v="0"/>
    <s v="Q3        "/>
    <s v="2016-17"/>
    <n v="0"/>
    <x v="3"/>
    <x v="5"/>
    <s v="MRCL"/>
    <n v="1"/>
    <n v="0"/>
    <n v="0"/>
    <n v="0"/>
    <n v="0.13469999999999999"/>
    <n v="9"/>
    <s v="USD"/>
  </r>
  <r>
    <x v="473"/>
    <x v="15"/>
    <x v="4"/>
    <n v="0"/>
    <s v="Q3"/>
    <s v="2016-17"/>
    <n v="0"/>
    <x v="3"/>
    <x v="5"/>
    <s v="MRCL"/>
    <n v="1"/>
    <n v="0"/>
    <n v="0"/>
    <n v="0"/>
    <n v="0"/>
    <n v="0"/>
    <s v="NA"/>
  </r>
  <r>
    <x v="473"/>
    <x v="15"/>
    <x v="4"/>
    <n v="0"/>
    <s v="Q3"/>
    <s v="2016-17"/>
    <n v="0"/>
    <x v="3"/>
    <x v="5"/>
    <s v="MRCL"/>
    <n v="1"/>
    <n v="0"/>
    <n v="4.6408766897364159E-2"/>
    <n v="3.5709677419354833"/>
    <n v="0"/>
    <n v="0"/>
    <s v="USD"/>
  </r>
  <r>
    <x v="473"/>
    <x v="15"/>
    <x v="4"/>
    <n v="0"/>
    <s v="Q3"/>
    <s v="2016-17"/>
    <n v="0"/>
    <x v="3"/>
    <x v="5"/>
    <s v="MRCL"/>
    <n v="1"/>
    <n v="0"/>
    <n v="0"/>
    <n v="0"/>
    <n v="0"/>
    <n v="0"/>
    <s v="USD"/>
  </r>
  <r>
    <x v="347"/>
    <x v="14"/>
    <x v="8"/>
    <n v="0"/>
    <s v="Q3"/>
    <s v="2016-17"/>
    <n v="0"/>
    <x v="3"/>
    <x v="5"/>
    <s v="MRCL"/>
    <n v="1"/>
    <n v="0"/>
    <n v="0"/>
    <n v="0"/>
    <n v="0"/>
    <n v="0"/>
    <s v="USD"/>
  </r>
  <r>
    <x v="347"/>
    <x v="14"/>
    <x v="8"/>
    <n v="0"/>
    <s v="Q3"/>
    <s v="2016-17"/>
    <n v="0"/>
    <x v="3"/>
    <x v="5"/>
    <s v="MRCL"/>
    <n v="1"/>
    <n v="0"/>
    <n v="0"/>
    <n v="0"/>
    <n v="0"/>
    <n v="0"/>
    <s v="NA"/>
  </r>
  <r>
    <x v="347"/>
    <x v="14"/>
    <x v="8"/>
    <n v="0"/>
    <s v="Q3        "/>
    <s v="2016-17"/>
    <n v="0"/>
    <x v="3"/>
    <x v="5"/>
    <s v="MRCL"/>
    <n v="1"/>
    <n v="0"/>
    <n v="0"/>
    <n v="0"/>
    <n v="0.26200000000000001"/>
    <n v="58.5"/>
    <s v="USD"/>
  </r>
  <r>
    <x v="347"/>
    <x v="14"/>
    <x v="8"/>
    <n v="0"/>
    <s v="Q3"/>
    <s v="2016-17"/>
    <n v="0"/>
    <x v="3"/>
    <x v="5"/>
    <s v="MRCL"/>
    <n v="1"/>
    <n v="0"/>
    <n v="0.24857646763099081"/>
    <n v="55.640322580645162"/>
    <n v="0"/>
    <n v="0"/>
    <s v="USD"/>
  </r>
  <r>
    <x v="347"/>
    <x v="14"/>
    <x v="8"/>
    <n v="0.26200000000000001"/>
    <s v="Q3        "/>
    <s v="2016-17"/>
    <n v="58.5"/>
    <x v="3"/>
    <x v="5"/>
    <s v="MRCL"/>
    <n v="1"/>
    <n v="0.26200000000000001"/>
    <n v="0"/>
    <n v="0"/>
    <n v="0"/>
    <n v="0"/>
    <s v="USD"/>
  </r>
  <r>
    <x v="474"/>
    <x v="14"/>
    <x v="8"/>
    <n v="0"/>
    <s v="Q3"/>
    <s v="2016-17"/>
    <n v="0"/>
    <x v="3"/>
    <x v="5"/>
    <s v="MRCL"/>
    <n v="1"/>
    <n v="0"/>
    <n v="0"/>
    <n v="0"/>
    <n v="0"/>
    <n v="0"/>
    <s v="USD"/>
  </r>
  <r>
    <x v="474"/>
    <x v="14"/>
    <x v="8"/>
    <n v="0"/>
    <s v="Q3"/>
    <s v="2016-17"/>
    <n v="0"/>
    <x v="3"/>
    <x v="5"/>
    <s v="MRCL"/>
    <n v="1"/>
    <n v="0"/>
    <n v="2.5450323074657631E-2"/>
    <n v="3.161290322580645"/>
    <n v="0"/>
    <n v="0"/>
    <s v="USD"/>
  </r>
  <r>
    <x v="187"/>
    <x v="15"/>
    <x v="4"/>
    <n v="0"/>
    <s v="Q3        "/>
    <s v="2016-17"/>
    <n v="0"/>
    <x v="3"/>
    <x v="5"/>
    <s v="MRCL"/>
    <n v="1"/>
    <n v="0"/>
    <n v="0"/>
    <n v="0"/>
    <n v="0"/>
    <n v="0"/>
    <s v="USD"/>
  </r>
  <r>
    <x v="475"/>
    <x v="14"/>
    <x v="8"/>
    <n v="0"/>
    <s v="Q3        "/>
    <s v="2016-17"/>
    <n v="0"/>
    <x v="3"/>
    <x v="5"/>
    <s v="MRCL"/>
    <n v="1"/>
    <n v="0"/>
    <n v="0"/>
    <n v="0"/>
    <n v="1.712"/>
    <n v="344"/>
    <s v="USD"/>
  </r>
  <r>
    <x v="475"/>
    <x v="14"/>
    <x v="8"/>
    <n v="0"/>
    <s v="Q3"/>
    <s v="2016-17"/>
    <n v="0"/>
    <x v="3"/>
    <x v="5"/>
    <s v="MRCL"/>
    <n v="1"/>
    <n v="0"/>
    <n v="0"/>
    <n v="0"/>
    <n v="0"/>
    <n v="0"/>
    <s v="NA"/>
  </r>
  <r>
    <x v="475"/>
    <x v="14"/>
    <x v="8"/>
    <n v="0"/>
    <s v="Q3"/>
    <s v="2016-17"/>
    <n v="0"/>
    <x v="3"/>
    <x v="5"/>
    <s v="MRCL"/>
    <n v="1"/>
    <n v="0"/>
    <n v="1.8951139020091519"/>
    <n v="367.85080645161293"/>
    <n v="0"/>
    <n v="0"/>
    <s v="USD"/>
  </r>
  <r>
    <x v="475"/>
    <x v="14"/>
    <x v="8"/>
    <n v="0"/>
    <s v="Q3"/>
    <s v="2016-17"/>
    <n v="0"/>
    <x v="3"/>
    <x v="5"/>
    <s v="MRCL"/>
    <n v="1"/>
    <n v="0"/>
    <n v="0"/>
    <n v="0"/>
    <n v="0"/>
    <n v="0"/>
    <s v="USD"/>
  </r>
  <r>
    <x v="475"/>
    <x v="14"/>
    <x v="8"/>
    <n v="1.712"/>
    <s v="Q3        "/>
    <s v="2016-17"/>
    <n v="344"/>
    <x v="3"/>
    <x v="5"/>
    <s v="MRCL"/>
    <n v="1"/>
    <n v="1.712"/>
    <n v="0"/>
    <n v="0"/>
    <n v="0"/>
    <n v="0"/>
    <s v="USD"/>
  </r>
  <r>
    <x v="476"/>
    <x v="14"/>
    <x v="8"/>
    <n v="0"/>
    <s v="Q3"/>
    <s v="2016-17"/>
    <n v="0"/>
    <x v="3"/>
    <x v="5"/>
    <s v="MRCL"/>
    <n v="1.1379414430000001"/>
    <n v="0"/>
    <n v="8.6594505309667794E-2"/>
    <n v="22.635483870967743"/>
    <n v="0"/>
    <n v="0"/>
    <s v="EUR"/>
  </r>
  <r>
    <x v="476"/>
    <x v="14"/>
    <x v="8"/>
    <n v="0"/>
    <s v="Q3"/>
    <s v="2016-17"/>
    <n v="0"/>
    <x v="3"/>
    <x v="5"/>
    <s v="MRCL"/>
    <n v="1.1379414430000001"/>
    <n v="0"/>
    <n v="0"/>
    <n v="0"/>
    <n v="0"/>
    <n v="0"/>
    <s v="EUR"/>
  </r>
  <r>
    <x v="476"/>
    <x v="14"/>
    <x v="8"/>
    <n v="6.9500000000000006E-2"/>
    <s v="Q3        "/>
    <s v="2016-17"/>
    <n v="22"/>
    <x v="3"/>
    <x v="5"/>
    <s v="MRCL"/>
    <n v="1.1379414430000001"/>
    <n v="7.9086930288500015E-2"/>
    <n v="0"/>
    <n v="0"/>
    <n v="0"/>
    <n v="0"/>
    <s v="EUR"/>
  </r>
  <r>
    <x v="476"/>
    <x v="14"/>
    <x v="8"/>
    <n v="0"/>
    <s v="Q3        "/>
    <s v="2016-17"/>
    <n v="0"/>
    <x v="3"/>
    <x v="5"/>
    <s v="MRCL"/>
    <n v="1.1379414430000001"/>
    <n v="0"/>
    <n v="0"/>
    <n v="0"/>
    <n v="7.9086930288500015E-2"/>
    <n v="22"/>
    <s v="EUR"/>
  </r>
  <r>
    <x v="477"/>
    <x v="13"/>
    <x v="4"/>
    <n v="0"/>
    <s v="Q3        "/>
    <s v="2016-17"/>
    <n v="0"/>
    <x v="3"/>
    <x v="5"/>
    <s v="INDIA"/>
    <n v="1.5092062E-2"/>
    <n v="0"/>
    <n v="0"/>
    <n v="0"/>
    <n v="0"/>
    <n v="0"/>
    <s v="INR"/>
  </r>
  <r>
    <x v="190"/>
    <x v="13"/>
    <x v="4"/>
    <n v="0"/>
    <s v="Q3"/>
    <s v="2016-17"/>
    <n v="0"/>
    <x v="3"/>
    <x v="5"/>
    <s v="SOURCE"/>
    <n v="1"/>
    <n v="0"/>
    <n v="0"/>
    <n v="0"/>
    <n v="0"/>
    <n v="0"/>
    <s v="USD"/>
  </r>
  <r>
    <x v="190"/>
    <x v="13"/>
    <x v="4"/>
    <n v="0"/>
    <s v="Q3        "/>
    <s v="2016-17"/>
    <n v="0"/>
    <x v="3"/>
    <x v="5"/>
    <s v="SOURCE"/>
    <n v="1"/>
    <n v="0"/>
    <n v="0"/>
    <n v="0"/>
    <n v="0.155"/>
    <n v="17"/>
    <s v="USD"/>
  </r>
  <r>
    <x v="190"/>
    <x v="13"/>
    <x v="4"/>
    <n v="0"/>
    <s v="Q3"/>
    <s v="2016-17"/>
    <n v="0"/>
    <x v="3"/>
    <x v="5"/>
    <s v="SOURCE"/>
    <n v="1"/>
    <n v="0"/>
    <n v="0.2264175111377871"/>
    <n v="24.990322580645159"/>
    <n v="0"/>
    <n v="0"/>
    <s v="USD"/>
  </r>
  <r>
    <x v="190"/>
    <x v="13"/>
    <x v="4"/>
    <n v="0.2"/>
    <s v="Q3        "/>
    <s v="2016-17"/>
    <n v="21"/>
    <x v="3"/>
    <x v="5"/>
    <s v="SOURCE"/>
    <n v="1"/>
    <n v="0.2"/>
    <n v="0"/>
    <n v="0"/>
    <n v="0"/>
    <n v="0"/>
    <s v="USD"/>
  </r>
  <r>
    <x v="190"/>
    <x v="13"/>
    <x v="4"/>
    <n v="0"/>
    <s v="Q3"/>
    <s v="2016-17"/>
    <n v="0"/>
    <x v="3"/>
    <x v="5"/>
    <s v="SOURCE"/>
    <n v="1"/>
    <n v="0"/>
    <n v="0"/>
    <n v="0"/>
    <n v="0"/>
    <n v="0"/>
    <s v="NA"/>
  </r>
  <r>
    <x v="191"/>
    <x v="16"/>
    <x v="6"/>
    <n v="0"/>
    <s v="Q3"/>
    <s v="2016-17"/>
    <n v="0"/>
    <x v="3"/>
    <x v="5"/>
    <s v="FSHIL"/>
    <n v="1"/>
    <n v="0"/>
    <n v="0"/>
    <n v="0"/>
    <n v="0"/>
    <n v="0"/>
    <s v="USD"/>
  </r>
  <r>
    <x v="191"/>
    <x v="16"/>
    <x v="6"/>
    <n v="0"/>
    <s v="Q3        "/>
    <s v="2016-17"/>
    <n v="0"/>
    <x v="3"/>
    <x v="5"/>
    <s v="FSHIL"/>
    <n v="1"/>
    <n v="0"/>
    <n v="0"/>
    <n v="0"/>
    <n v="0.17100000000000001"/>
    <n v="21"/>
    <s v="USD"/>
  </r>
  <r>
    <x v="191"/>
    <x v="16"/>
    <x v="6"/>
    <n v="0"/>
    <s v="Q3"/>
    <s v="2016-17"/>
    <n v="0"/>
    <x v="3"/>
    <x v="5"/>
    <s v="FSHIL"/>
    <n v="1"/>
    <n v="0"/>
    <n v="0.13401861563595491"/>
    <n v="21.070967741935483"/>
    <n v="0"/>
    <n v="0"/>
    <s v="USD"/>
  </r>
  <r>
    <x v="191"/>
    <x v="16"/>
    <x v="6"/>
    <n v="0.17100000000000001"/>
    <s v="Q3        "/>
    <s v="2016-17"/>
    <n v="22.2"/>
    <x v="3"/>
    <x v="5"/>
    <s v="FSHIL"/>
    <n v="1"/>
    <n v="0.17100000000000001"/>
    <n v="0"/>
    <n v="0"/>
    <n v="0"/>
    <n v="0"/>
    <s v="USD"/>
  </r>
  <r>
    <x v="194"/>
    <x v="16"/>
    <x v="6"/>
    <n v="0"/>
    <s v="Q3"/>
    <s v="2016-17"/>
    <n v="0"/>
    <x v="3"/>
    <x v="5"/>
    <s v="FSHIL"/>
    <n v="1"/>
    <n v="0"/>
    <n v="0"/>
    <n v="0"/>
    <n v="0"/>
    <n v="0"/>
    <s v="NA"/>
  </r>
  <r>
    <x v="194"/>
    <x v="16"/>
    <x v="6"/>
    <n v="0"/>
    <s v="Q3"/>
    <s v="2016-17"/>
    <n v="0"/>
    <x v="3"/>
    <x v="5"/>
    <s v="FSHIL"/>
    <n v="1"/>
    <n v="0"/>
    <n v="0"/>
    <n v="0"/>
    <n v="0"/>
    <n v="0"/>
    <s v="USD"/>
  </r>
  <r>
    <x v="194"/>
    <x v="16"/>
    <x v="6"/>
    <n v="0"/>
    <s v="Q3        "/>
    <s v="2016-17"/>
    <n v="0"/>
    <x v="3"/>
    <x v="5"/>
    <s v="FSHIL"/>
    <n v="1"/>
    <n v="0"/>
    <n v="0"/>
    <n v="0"/>
    <n v="0.5"/>
    <n v="193"/>
    <s v="USD"/>
  </r>
  <r>
    <x v="194"/>
    <x v="16"/>
    <x v="6"/>
    <n v="0.5"/>
    <s v="Q3        "/>
    <s v="2016-17"/>
    <n v="191"/>
    <x v="3"/>
    <x v="5"/>
    <s v="FSHIL"/>
    <n v="1"/>
    <n v="0.5"/>
    <n v="0"/>
    <n v="0"/>
    <n v="0"/>
    <n v="0"/>
    <s v="USD"/>
  </r>
  <r>
    <x v="194"/>
    <x v="16"/>
    <x v="6"/>
    <n v="0"/>
    <s v="Q3"/>
    <s v="2016-17"/>
    <n v="0"/>
    <x v="3"/>
    <x v="5"/>
    <s v="FSHIL"/>
    <n v="1"/>
    <n v="0"/>
    <n v="0.5055189750156821"/>
    <n v="190.42688172043012"/>
    <n v="0"/>
    <n v="0"/>
    <s v="USD"/>
  </r>
  <r>
    <x v="195"/>
    <x v="15"/>
    <x v="4"/>
    <n v="0"/>
    <s v="Q3"/>
    <s v="2016-17"/>
    <n v="0"/>
    <x v="3"/>
    <x v="5"/>
    <s v="MRCL"/>
    <n v="1.1379414430000001"/>
    <n v="0"/>
    <n v="0"/>
    <n v="0"/>
    <n v="0"/>
    <n v="0"/>
    <s v="EUR"/>
  </r>
  <r>
    <x v="195"/>
    <x v="15"/>
    <x v="4"/>
    <n v="0.79600000000000004"/>
    <s v="Q3        "/>
    <s v="2016-17"/>
    <n v="156"/>
    <x v="3"/>
    <x v="5"/>
    <s v="MRCL"/>
    <n v="1.1379414430000001"/>
    <n v="0.90580138862800008"/>
    <n v="0"/>
    <n v="0"/>
    <n v="0"/>
    <n v="0"/>
    <s v="EUR"/>
  </r>
  <r>
    <x v="195"/>
    <x v="15"/>
    <x v="4"/>
    <n v="0"/>
    <s v="Q3        "/>
    <s v="2016-17"/>
    <n v="0"/>
    <x v="3"/>
    <x v="5"/>
    <s v="MRCL"/>
    <n v="1.1379414430000001"/>
    <n v="0"/>
    <n v="0"/>
    <n v="0"/>
    <n v="0.9240084517160001"/>
    <n v="153"/>
    <s v="EUR"/>
  </r>
  <r>
    <x v="195"/>
    <x v="15"/>
    <x v="4"/>
    <n v="0"/>
    <s v="Q3"/>
    <s v="2016-17"/>
    <n v="0"/>
    <x v="3"/>
    <x v="5"/>
    <s v="MRCL"/>
    <n v="1.1379414430000001"/>
    <n v="0"/>
    <n v="0.94032336496218549"/>
    <n v="146.06559139784946"/>
    <n v="0"/>
    <n v="0"/>
    <s v="EUR"/>
  </r>
  <r>
    <x v="478"/>
    <x v="14"/>
    <x v="10"/>
    <n v="0"/>
    <s v="Q3        "/>
    <s v="2016-17"/>
    <n v="0"/>
    <x v="3"/>
    <x v="5"/>
    <s v="SOURCE"/>
    <n v="1"/>
    <n v="0"/>
    <n v="0"/>
    <n v="0"/>
    <n v="0"/>
    <n v="0"/>
    <s v="USD"/>
  </r>
  <r>
    <x v="479"/>
    <x v="14"/>
    <x v="10"/>
    <n v="0"/>
    <s v="Q3        "/>
    <s v="2016-17"/>
    <n v="0"/>
    <x v="3"/>
    <x v="5"/>
    <s v="FSHIL"/>
    <n v="1"/>
    <n v="0"/>
    <n v="0"/>
    <n v="0"/>
    <n v="0"/>
    <n v="0"/>
    <s v="USD"/>
  </r>
  <r>
    <x v="480"/>
    <x v="14"/>
    <x v="10"/>
    <n v="0"/>
    <s v="Q3        "/>
    <s v="2016-17"/>
    <n v="0"/>
    <x v="3"/>
    <x v="5"/>
    <s v="MRCL"/>
    <n v="1"/>
    <n v="0"/>
    <n v="0"/>
    <n v="0"/>
    <n v="0"/>
    <n v="0"/>
    <s v="USD"/>
  </r>
  <r>
    <x v="198"/>
    <x v="16"/>
    <x v="6"/>
    <n v="0"/>
    <s v="Q3"/>
    <s v="2016-17"/>
    <n v="0"/>
    <x v="3"/>
    <x v="5"/>
    <s v="FSHIL"/>
    <n v="0.77316631499999999"/>
    <n v="0"/>
    <n v="0"/>
    <n v="0"/>
    <n v="0"/>
    <n v="0"/>
    <s v="CAD"/>
  </r>
  <r>
    <x v="198"/>
    <x v="16"/>
    <x v="6"/>
    <n v="0"/>
    <s v="Q3"/>
    <s v="2016-17"/>
    <n v="0"/>
    <x v="3"/>
    <x v="5"/>
    <s v="FSHIL"/>
    <n v="0.77316631499999999"/>
    <n v="0"/>
    <n v="8.9026715322709817E-3"/>
    <n v="1.5161290322580645"/>
    <n v="0"/>
    <n v="0"/>
    <s v="CAD"/>
  </r>
  <r>
    <x v="200"/>
    <x v="16"/>
    <x v="6"/>
    <n v="0"/>
    <s v="Q3        "/>
    <s v="2016-17"/>
    <n v="0"/>
    <x v="3"/>
    <x v="5"/>
    <s v="FSHIL"/>
    <n v="1"/>
    <n v="0"/>
    <n v="0"/>
    <n v="0"/>
    <n v="4.3999999999999997E-2"/>
    <n v="8.6"/>
    <s v="USD"/>
  </r>
  <r>
    <x v="200"/>
    <x v="16"/>
    <x v="6"/>
    <n v="0"/>
    <s v="Q3"/>
    <s v="2016-17"/>
    <n v="0"/>
    <x v="3"/>
    <x v="5"/>
    <s v="FSHIL"/>
    <n v="1"/>
    <n v="0"/>
    <n v="4.9699070000000005E-2"/>
    <n v="8.7096774193548399"/>
    <n v="0"/>
    <n v="0"/>
    <s v="USD"/>
  </r>
  <r>
    <x v="200"/>
    <x v="16"/>
    <x v="6"/>
    <n v="4.3999999999999997E-2"/>
    <s v="Q3        "/>
    <s v="2016-17"/>
    <n v="8.6"/>
    <x v="3"/>
    <x v="5"/>
    <s v="FSHIL"/>
    <n v="1"/>
    <n v="4.3999999999999997E-2"/>
    <n v="0"/>
    <n v="0"/>
    <n v="0"/>
    <n v="0"/>
    <s v="USD"/>
  </r>
  <r>
    <x v="200"/>
    <x v="16"/>
    <x v="6"/>
    <n v="0"/>
    <s v="Q3"/>
    <s v="2016-17"/>
    <n v="0"/>
    <x v="3"/>
    <x v="5"/>
    <s v="FSHIL"/>
    <n v="1"/>
    <n v="0"/>
    <n v="0"/>
    <n v="0"/>
    <n v="0"/>
    <n v="0"/>
    <s v="USD"/>
  </r>
  <r>
    <x v="481"/>
    <x v="15"/>
    <x v="7"/>
    <n v="0"/>
    <s v="Q3"/>
    <s v="2016-17"/>
    <n v="0"/>
    <x v="3"/>
    <x v="5"/>
    <s v="MRCL"/>
    <n v="6.8517960000000003E-2"/>
    <n v="0"/>
    <n v="0"/>
    <n v="0"/>
    <n v="0"/>
    <n v="0"/>
    <s v="ARS"/>
  </r>
  <r>
    <x v="201"/>
    <x v="12"/>
    <x v="3"/>
    <n v="0.56100000000000005"/>
    <s v="Q3        "/>
    <s v="2016-17"/>
    <n v="67"/>
    <x v="3"/>
    <x v="5"/>
    <s v="FSHIL"/>
    <n v="1"/>
    <n v="0.56100000000000005"/>
    <n v="0"/>
    <n v="0"/>
    <n v="0"/>
    <n v="0"/>
    <s v="USD"/>
  </r>
  <r>
    <x v="201"/>
    <x v="12"/>
    <x v="3"/>
    <n v="0"/>
    <s v="Q3"/>
    <s v="2016-17"/>
    <n v="0"/>
    <x v="3"/>
    <x v="5"/>
    <s v="FSHIL"/>
    <n v="1"/>
    <n v="0"/>
    <n v="0.48050486773926332"/>
    <n v="61.78709677419355"/>
    <n v="0"/>
    <n v="0"/>
    <s v="USD"/>
  </r>
  <r>
    <x v="201"/>
    <x v="12"/>
    <x v="3"/>
    <n v="0"/>
    <s v="Q3"/>
    <s v="2016-17"/>
    <n v="0"/>
    <x v="3"/>
    <x v="5"/>
    <s v="FSHIL"/>
    <n v="1"/>
    <n v="0"/>
    <n v="0"/>
    <n v="0"/>
    <n v="0"/>
    <n v="0"/>
    <s v="USD"/>
  </r>
  <r>
    <x v="201"/>
    <x v="12"/>
    <x v="3"/>
    <n v="0"/>
    <s v="Q3        "/>
    <s v="2016-17"/>
    <n v="0"/>
    <x v="3"/>
    <x v="5"/>
    <s v="FSHIL"/>
    <n v="1"/>
    <n v="0"/>
    <n v="0"/>
    <n v="0"/>
    <n v="0.56100000000000005"/>
    <n v="67"/>
    <s v="USD"/>
  </r>
  <r>
    <x v="349"/>
    <x v="14"/>
    <x v="5"/>
    <n v="0.29699999999999999"/>
    <s v="Q3        "/>
    <s v="2016-17"/>
    <n v="35.5"/>
    <x v="3"/>
    <x v="5"/>
    <s v="SOURCE"/>
    <n v="1"/>
    <n v="0.29699999999999999"/>
    <n v="0"/>
    <n v="0"/>
    <n v="0"/>
    <n v="0"/>
    <s v="USD"/>
  </r>
  <r>
    <x v="349"/>
    <x v="14"/>
    <x v="5"/>
    <n v="0"/>
    <s v="Q3        "/>
    <s v="2016-17"/>
    <n v="0"/>
    <x v="3"/>
    <x v="5"/>
    <s v="SOURCE"/>
    <n v="1"/>
    <n v="0"/>
    <n v="0"/>
    <n v="0"/>
    <n v="0.28499999999999998"/>
    <n v="35.5"/>
    <s v="USD"/>
  </r>
  <r>
    <x v="349"/>
    <x v="14"/>
    <x v="5"/>
    <n v="0"/>
    <s v="Q3"/>
    <s v="2016-17"/>
    <n v="0"/>
    <x v="3"/>
    <x v="5"/>
    <s v="SOURCE"/>
    <n v="1"/>
    <n v="0"/>
    <n v="0"/>
    <n v="0"/>
    <n v="0"/>
    <n v="0"/>
    <s v="NA"/>
  </r>
  <r>
    <x v="349"/>
    <x v="14"/>
    <x v="5"/>
    <n v="0"/>
    <s v="Q3"/>
    <s v="2016-17"/>
    <n v="0"/>
    <x v="3"/>
    <x v="5"/>
    <s v="SOURCE"/>
    <n v="1"/>
    <n v="0"/>
    <n v="0.32436646192685231"/>
    <n v="35.494623655913983"/>
    <n v="0"/>
    <n v="0"/>
    <s v="USD"/>
  </r>
  <r>
    <x v="349"/>
    <x v="14"/>
    <x v="5"/>
    <n v="0"/>
    <s v="Q3"/>
    <s v="2016-17"/>
    <n v="0"/>
    <x v="3"/>
    <x v="5"/>
    <s v="SOURCE"/>
    <n v="1"/>
    <n v="0"/>
    <n v="0"/>
    <n v="0"/>
    <n v="0"/>
    <n v="0"/>
    <s v="USD"/>
  </r>
  <r>
    <x v="203"/>
    <x v="14"/>
    <x v="5"/>
    <n v="0"/>
    <s v="Q3"/>
    <s v="2016-17"/>
    <n v="0"/>
    <x v="3"/>
    <x v="5"/>
    <s v="MRCL"/>
    <n v="1"/>
    <n v="0"/>
    <n v="5.3786041849575653E-3"/>
    <n v="1"/>
    <n v="0"/>
    <n v="0"/>
    <s v="USD"/>
  </r>
  <r>
    <x v="203"/>
    <x v="14"/>
    <x v="5"/>
    <n v="0"/>
    <s v="Q3        "/>
    <s v="2016-17"/>
    <n v="0"/>
    <x v="3"/>
    <x v="5"/>
    <s v="MRCL"/>
    <n v="1"/>
    <n v="0"/>
    <n v="0"/>
    <n v="0"/>
    <n v="0"/>
    <n v="1"/>
    <s v="USD"/>
  </r>
  <r>
    <x v="203"/>
    <x v="14"/>
    <x v="5"/>
    <n v="0"/>
    <s v="Q3        "/>
    <s v="2016-17"/>
    <n v="2"/>
    <x v="3"/>
    <x v="5"/>
    <s v="MRCL"/>
    <n v="1"/>
    <n v="0"/>
    <n v="0"/>
    <n v="0"/>
    <n v="0"/>
    <n v="0"/>
    <s v="USD"/>
  </r>
  <r>
    <x v="482"/>
    <x v="13"/>
    <x v="4"/>
    <n v="8.8999999999999996E-2"/>
    <s v="Q3        "/>
    <s v="2016-17"/>
    <n v="5"/>
    <x v="3"/>
    <x v="5"/>
    <s v="SOURCE"/>
    <n v="1"/>
    <n v="8.8999999999999996E-2"/>
    <n v="0"/>
    <n v="0"/>
    <n v="0"/>
    <n v="0"/>
    <s v="USD"/>
  </r>
  <r>
    <x v="482"/>
    <x v="13"/>
    <x v="4"/>
    <n v="0"/>
    <s v="Q3        "/>
    <s v="2016-17"/>
    <n v="0"/>
    <x v="3"/>
    <x v="5"/>
    <s v="SOURCE"/>
    <n v="1"/>
    <n v="0"/>
    <n v="0"/>
    <n v="0"/>
    <n v="8.8999999999999996E-2"/>
    <n v="5"/>
    <s v="USD"/>
  </r>
  <r>
    <x v="482"/>
    <x v="13"/>
    <x v="4"/>
    <n v="0"/>
    <s v="Q3"/>
    <s v="2016-17"/>
    <n v="0"/>
    <x v="3"/>
    <x v="5"/>
    <s v="SOURCE"/>
    <n v="1"/>
    <n v="0"/>
    <n v="6.0217417196777007E-2"/>
    <n v="3.4935483870967738"/>
    <n v="0"/>
    <n v="0"/>
    <s v="USD"/>
  </r>
  <r>
    <x v="482"/>
    <x v="13"/>
    <x v="4"/>
    <n v="0"/>
    <s v="Q3"/>
    <s v="2016-17"/>
    <n v="0"/>
    <x v="3"/>
    <x v="5"/>
    <s v="SOURCE"/>
    <n v="1"/>
    <n v="0"/>
    <n v="0"/>
    <n v="0"/>
    <n v="0"/>
    <n v="0"/>
    <s v="NA"/>
  </r>
  <r>
    <x v="206"/>
    <x v="12"/>
    <x v="3"/>
    <n v="0"/>
    <s v="Q3"/>
    <s v="2016-17"/>
    <n v="0"/>
    <x v="3"/>
    <x v="5"/>
    <s v="FSHIL"/>
    <n v="0.76939329899999997"/>
    <n v="0"/>
    <n v="2.883321133961263"/>
    <n v="310.11774193548393"/>
    <n v="0"/>
    <n v="0"/>
    <s v="AUD"/>
  </r>
  <r>
    <x v="206"/>
    <x v="12"/>
    <x v="3"/>
    <n v="0"/>
    <s v="Q3"/>
    <s v="2016-17"/>
    <n v="0"/>
    <x v="3"/>
    <x v="5"/>
    <s v="FSHIL"/>
    <n v="0.76939329899999997"/>
    <n v="0"/>
    <n v="0"/>
    <n v="0"/>
    <n v="0"/>
    <n v="0"/>
    <s v="AUD"/>
  </r>
  <r>
    <x v="206"/>
    <x v="12"/>
    <x v="3"/>
    <n v="3.9260000000000002"/>
    <s v="Q3        "/>
    <s v="2016-17"/>
    <n v="302"/>
    <x v="3"/>
    <x v="5"/>
    <s v="FSHIL"/>
    <n v="0.76939329899999997"/>
    <n v="3.0206380918739999"/>
    <n v="0"/>
    <n v="0"/>
    <n v="0"/>
    <n v="0"/>
    <s v="AUD"/>
  </r>
  <r>
    <x v="206"/>
    <x v="12"/>
    <x v="3"/>
    <n v="0"/>
    <s v="Q3        "/>
    <s v="2016-17"/>
    <n v="0"/>
    <x v="3"/>
    <x v="5"/>
    <s v="FSHIL"/>
    <n v="0.76939329899999997"/>
    <n v="0"/>
    <n v="0"/>
    <n v="0"/>
    <n v="3.0206380918739999"/>
    <n v="302"/>
    <s v="AUD"/>
  </r>
  <r>
    <x v="206"/>
    <x v="12"/>
    <x v="3"/>
    <n v="0"/>
    <s v="Q3"/>
    <s v="2016-17"/>
    <n v="0"/>
    <x v="3"/>
    <x v="5"/>
    <s v="FSHIL"/>
    <n v="1.4408391190000001"/>
    <n v="0"/>
    <n v="8.5832526972212983E-2"/>
    <n v="11.643010752688173"/>
    <n v="0"/>
    <n v="0"/>
    <s v="GBP"/>
  </r>
  <r>
    <x v="206"/>
    <x v="12"/>
    <x v="3"/>
    <n v="0"/>
    <s v="Q3"/>
    <s v="2016-17"/>
    <n v="0"/>
    <x v="3"/>
    <x v="5"/>
    <s v="FSHIL"/>
    <n v="1"/>
    <n v="0"/>
    <n v="0"/>
    <n v="0"/>
    <n v="0"/>
    <n v="0"/>
    <s v="NA"/>
  </r>
  <r>
    <x v="206"/>
    <x v="12"/>
    <x v="3"/>
    <n v="0"/>
    <s v="Q3"/>
    <s v="2016-17"/>
    <n v="0"/>
    <x v="3"/>
    <x v="5"/>
    <s v="FSHIL"/>
    <n v="1.4408391190000001"/>
    <n v="0"/>
    <n v="0"/>
    <n v="0"/>
    <n v="0"/>
    <n v="0"/>
    <s v="GBP"/>
  </r>
  <r>
    <x v="483"/>
    <x v="12"/>
    <x v="3"/>
    <n v="0"/>
    <s v="Q3"/>
    <s v="2016-17"/>
    <n v="0"/>
    <x v="3"/>
    <x v="5"/>
    <s v="FSHIL"/>
    <n v="0.76939329899999997"/>
    <n v="0"/>
    <n v="0.471101523991795"/>
    <n v="75.560215053763443"/>
    <n v="0"/>
    <n v="0"/>
    <s v="AUD"/>
  </r>
  <r>
    <x v="483"/>
    <x v="12"/>
    <x v="3"/>
    <n v="0.61499999999999999"/>
    <s v="Q3        "/>
    <s v="2016-17"/>
    <n v="82"/>
    <x v="3"/>
    <x v="5"/>
    <s v="FSHIL"/>
    <n v="0.76939329899999997"/>
    <n v="0.47317687888499999"/>
    <n v="0"/>
    <n v="0"/>
    <n v="0"/>
    <n v="0"/>
    <s v="AUD"/>
  </r>
  <r>
    <x v="483"/>
    <x v="12"/>
    <x v="3"/>
    <n v="0"/>
    <s v="Q3"/>
    <s v="2016-17"/>
    <n v="0"/>
    <x v="3"/>
    <x v="5"/>
    <s v="FSHIL"/>
    <n v="1"/>
    <n v="0"/>
    <n v="0"/>
    <n v="0"/>
    <n v="0"/>
    <n v="0"/>
    <s v="NA"/>
  </r>
  <r>
    <x v="483"/>
    <x v="12"/>
    <x v="3"/>
    <n v="0"/>
    <s v="Q3        "/>
    <s v="2016-17"/>
    <n v="0"/>
    <x v="3"/>
    <x v="5"/>
    <s v="FSHIL"/>
    <n v="0.76939329899999997"/>
    <n v="0"/>
    <n v="0"/>
    <n v="0"/>
    <n v="0.47317687888499999"/>
    <n v="82"/>
    <s v="AUD"/>
  </r>
  <r>
    <x v="484"/>
    <x v="13"/>
    <x v="4"/>
    <n v="0"/>
    <s v="Q3        "/>
    <s v="2016-17"/>
    <n v="0"/>
    <x v="3"/>
    <x v="5"/>
    <s v="SOURCE"/>
    <n v="1"/>
    <n v="0"/>
    <n v="0"/>
    <n v="0"/>
    <n v="0"/>
    <n v="0"/>
    <s v="USD"/>
  </r>
  <r>
    <x v="208"/>
    <x v="13"/>
    <x v="4"/>
    <n v="0"/>
    <s v="Q3        "/>
    <s v="2016-17"/>
    <n v="0"/>
    <x v="3"/>
    <x v="5"/>
    <s v="SOURCE"/>
    <n v="0.76939329899999997"/>
    <n v="0"/>
    <n v="0"/>
    <n v="0"/>
    <n v="8.8480229384999998E-2"/>
    <n v="7.5"/>
    <s v="AUD"/>
  </r>
  <r>
    <x v="208"/>
    <x v="13"/>
    <x v="4"/>
    <n v="0"/>
    <s v="Q3"/>
    <s v="2016-17"/>
    <n v="0"/>
    <x v="3"/>
    <x v="5"/>
    <s v="SOURCE"/>
    <n v="0.76939329899999997"/>
    <n v="0"/>
    <n v="9.4121431409674675E-2"/>
    <n v="8.2903225806451601"/>
    <n v="0"/>
    <n v="0"/>
    <s v="AUD"/>
  </r>
  <r>
    <x v="208"/>
    <x v="13"/>
    <x v="4"/>
    <n v="0"/>
    <s v="Q3"/>
    <s v="2016-17"/>
    <n v="0"/>
    <x v="3"/>
    <x v="5"/>
    <s v="SOURCE"/>
    <n v="0.76939329899999997"/>
    <n v="0"/>
    <n v="0"/>
    <n v="0"/>
    <n v="0"/>
    <n v="0"/>
    <s v="AUD"/>
  </r>
  <r>
    <x v="208"/>
    <x v="13"/>
    <x v="4"/>
    <n v="0.1145"/>
    <s v="Q3        "/>
    <s v="2016-17"/>
    <n v="8"/>
    <x v="3"/>
    <x v="5"/>
    <s v="SOURCE"/>
    <n v="0.76939329899999997"/>
    <n v="8.8095532735499998E-2"/>
    <n v="0"/>
    <n v="0"/>
    <n v="0"/>
    <n v="0"/>
    <s v="AUD"/>
  </r>
  <r>
    <x v="485"/>
    <x v="15"/>
    <x v="7"/>
    <n v="0.85"/>
    <s v="Q3        "/>
    <s v="2016-17"/>
    <n v="120.3"/>
    <x v="3"/>
    <x v="5"/>
    <s v="MRCL"/>
    <n v="1"/>
    <n v="0.85"/>
    <n v="0"/>
    <n v="0"/>
    <n v="0"/>
    <n v="0"/>
    <s v="USD"/>
  </r>
  <r>
    <x v="485"/>
    <x v="15"/>
    <x v="7"/>
    <n v="0"/>
    <s v="Q3"/>
    <s v="2016-17"/>
    <n v="0"/>
    <x v="3"/>
    <x v="5"/>
    <s v="MRCL"/>
    <n v="1"/>
    <n v="0"/>
    <n v="0.74400256477711113"/>
    <n v="116.24301075268815"/>
    <n v="0"/>
    <n v="0"/>
    <s v="USD"/>
  </r>
  <r>
    <x v="485"/>
    <x v="15"/>
    <x v="7"/>
    <n v="0"/>
    <s v="Q3        "/>
    <s v="2016-17"/>
    <n v="0"/>
    <x v="3"/>
    <x v="5"/>
    <s v="MRCL"/>
    <n v="1"/>
    <n v="0"/>
    <n v="0"/>
    <n v="0"/>
    <n v="0.85"/>
    <n v="120.3"/>
    <s v="USD"/>
  </r>
  <r>
    <x v="485"/>
    <x v="15"/>
    <x v="7"/>
    <n v="0"/>
    <s v="Q3"/>
    <s v="2016-17"/>
    <n v="0"/>
    <x v="3"/>
    <x v="5"/>
    <s v="MRCL"/>
    <n v="1"/>
    <n v="0"/>
    <n v="0"/>
    <n v="0"/>
    <n v="0"/>
    <n v="0"/>
    <s v="USD"/>
  </r>
  <r>
    <x v="485"/>
    <x v="15"/>
    <x v="7"/>
    <n v="0"/>
    <s v="Q3"/>
    <s v="2016-17"/>
    <n v="0"/>
    <x v="3"/>
    <x v="5"/>
    <s v="MRCL"/>
    <n v="1"/>
    <n v="0"/>
    <n v="0"/>
    <n v="0"/>
    <n v="0"/>
    <n v="0"/>
    <s v="NA"/>
  </r>
  <r>
    <x v="486"/>
    <x v="13"/>
    <x v="4"/>
    <n v="7.0000000000000007E-2"/>
    <s v="Q3        "/>
    <s v="2016-17"/>
    <n v="5"/>
    <x v="3"/>
    <x v="5"/>
    <s v="SOURCE"/>
    <n v="1"/>
    <n v="7.0000000000000007E-2"/>
    <n v="0"/>
    <n v="0"/>
    <n v="0"/>
    <n v="0"/>
    <s v="USD"/>
  </r>
  <r>
    <x v="486"/>
    <x v="13"/>
    <x v="4"/>
    <n v="0"/>
    <s v="Q3        "/>
    <s v="2016-17"/>
    <n v="0"/>
    <x v="3"/>
    <x v="5"/>
    <s v="SOURCE"/>
    <n v="1"/>
    <n v="0"/>
    <n v="0"/>
    <n v="0"/>
    <n v="0.25"/>
    <n v="22"/>
    <s v="USD"/>
  </r>
  <r>
    <x v="487"/>
    <x v="16"/>
    <x v="6"/>
    <n v="0.22500000000000001"/>
    <s v="Q3        "/>
    <s v="2016-17"/>
    <n v="33"/>
    <x v="3"/>
    <x v="5"/>
    <s v="FSHIL"/>
    <n v="1"/>
    <n v="0.22500000000000001"/>
    <n v="0"/>
    <n v="0"/>
    <n v="0"/>
    <n v="0"/>
    <s v="USD"/>
  </r>
  <r>
    <x v="487"/>
    <x v="16"/>
    <x v="6"/>
    <n v="0"/>
    <s v="Q3        "/>
    <s v="2016-17"/>
    <n v="0"/>
    <x v="3"/>
    <x v="5"/>
    <s v="FSHIL"/>
    <n v="1"/>
    <n v="0"/>
    <n v="0"/>
    <n v="0"/>
    <n v="0.318"/>
    <n v="41"/>
    <s v="USD"/>
  </r>
  <r>
    <x v="488"/>
    <x v="14"/>
    <x v="8"/>
    <n v="0.32700000000000001"/>
    <s v="Q3        "/>
    <s v="2016-17"/>
    <n v="51"/>
    <x v="3"/>
    <x v="5"/>
    <s v="MRCL"/>
    <n v="1"/>
    <n v="0.32700000000000001"/>
    <n v="0"/>
    <n v="0"/>
    <n v="0"/>
    <n v="0"/>
    <s v="USD"/>
  </r>
  <r>
    <x v="488"/>
    <x v="14"/>
    <x v="8"/>
    <n v="0"/>
    <s v="Q3        "/>
    <s v="2016-17"/>
    <n v="0"/>
    <x v="3"/>
    <x v="5"/>
    <s v="MRCL"/>
    <n v="1"/>
    <n v="0"/>
    <n v="0"/>
    <n v="0"/>
    <n v="0.22700000000000001"/>
    <n v="35"/>
    <s v="USD"/>
  </r>
  <r>
    <x v="489"/>
    <x v="14"/>
    <x v="5"/>
    <n v="0"/>
    <s v="Q3        "/>
    <s v="2016-17"/>
    <n v="0"/>
    <x v="3"/>
    <x v="5"/>
    <s v="MRCL"/>
    <n v="1"/>
    <n v="0"/>
    <n v="0"/>
    <n v="0"/>
    <n v="0.81200000000000006"/>
    <n v="112"/>
    <s v="USD"/>
  </r>
  <r>
    <x v="489"/>
    <x v="14"/>
    <x v="5"/>
    <n v="0.53300000000000003"/>
    <s v="Q3        "/>
    <s v="2016-17"/>
    <n v="70"/>
    <x v="3"/>
    <x v="5"/>
    <s v="MRCL"/>
    <n v="1"/>
    <n v="0.53300000000000003"/>
    <n v="0"/>
    <n v="0"/>
    <n v="0"/>
    <n v="0"/>
    <s v="USD"/>
  </r>
  <r>
    <x v="490"/>
    <x v="15"/>
    <x v="7"/>
    <n v="0"/>
    <s v="Q3        "/>
    <s v="2016-17"/>
    <n v="0"/>
    <x v="3"/>
    <x v="5"/>
    <s v="MRCL"/>
    <n v="1"/>
    <n v="0"/>
    <n v="0"/>
    <n v="0"/>
    <n v="0.5"/>
    <n v="70"/>
    <s v="USD"/>
  </r>
  <r>
    <x v="490"/>
    <x v="15"/>
    <x v="7"/>
    <n v="0.5"/>
    <s v="Q3        "/>
    <s v="2016-17"/>
    <n v="33"/>
    <x v="3"/>
    <x v="5"/>
    <s v="MRCL"/>
    <n v="1"/>
    <n v="0.5"/>
    <n v="0"/>
    <n v="0"/>
    <n v="0"/>
    <n v="0"/>
    <s v="USD"/>
  </r>
  <r>
    <x v="491"/>
    <x v="15"/>
    <x v="4"/>
    <n v="0"/>
    <s v="Q3        "/>
    <s v="2016-17"/>
    <n v="0"/>
    <x v="3"/>
    <x v="5"/>
    <s v="SOURCE"/>
    <n v="1"/>
    <n v="0"/>
    <n v="0"/>
    <n v="0"/>
    <n v="0.2"/>
    <n v="17"/>
    <s v="USD"/>
  </r>
  <r>
    <x v="491"/>
    <x v="15"/>
    <x v="4"/>
    <n v="0.1"/>
    <s v="Q3        "/>
    <s v="2016-17"/>
    <n v="9"/>
    <x v="3"/>
    <x v="5"/>
    <s v="SOURCE"/>
    <n v="1"/>
    <n v="0.1"/>
    <n v="0"/>
    <n v="0"/>
    <n v="0"/>
    <n v="0"/>
    <s v="USD"/>
  </r>
  <r>
    <x v="492"/>
    <x v="12"/>
    <x v="3"/>
    <n v="0"/>
    <s v="Q3        "/>
    <s v="2016-17"/>
    <n v="0"/>
    <x v="3"/>
    <x v="5"/>
    <s v="FSHIL"/>
    <n v="1"/>
    <n v="0"/>
    <n v="0"/>
    <n v="0"/>
    <n v="0"/>
    <n v="0"/>
    <s v="USD"/>
  </r>
  <r>
    <x v="210"/>
    <x v="15"/>
    <x v="4"/>
    <n v="0"/>
    <s v="Q3        "/>
    <s v="2016-17"/>
    <n v="0"/>
    <x v="3"/>
    <x v="5"/>
    <s v="MRCL"/>
    <n v="1"/>
    <n v="0"/>
    <n v="0"/>
    <n v="0"/>
    <n v="0.69"/>
    <n v="103"/>
    <s v="USD"/>
  </r>
  <r>
    <x v="210"/>
    <x v="15"/>
    <x v="4"/>
    <n v="0.69"/>
    <s v="Q3        "/>
    <s v="2016-17"/>
    <n v="103"/>
    <x v="3"/>
    <x v="5"/>
    <s v="MRCL"/>
    <n v="1"/>
    <n v="0.69"/>
    <n v="0"/>
    <n v="0"/>
    <n v="0"/>
    <n v="0"/>
    <s v="USD"/>
  </r>
  <r>
    <x v="210"/>
    <x v="15"/>
    <x v="4"/>
    <n v="0"/>
    <s v="Q3"/>
    <s v="2016-17"/>
    <n v="0"/>
    <x v="3"/>
    <x v="5"/>
    <s v="MRCL"/>
    <n v="1"/>
    <n v="0"/>
    <n v="0.6073595056601071"/>
    <n v="96.681720430107532"/>
    <n v="0"/>
    <n v="0"/>
    <s v="USD"/>
  </r>
  <r>
    <x v="210"/>
    <x v="15"/>
    <x v="4"/>
    <n v="0"/>
    <s v="Q3"/>
    <s v="2016-17"/>
    <n v="0"/>
    <x v="3"/>
    <x v="5"/>
    <s v="MRCL"/>
    <n v="1"/>
    <n v="0"/>
    <n v="0"/>
    <n v="0"/>
    <n v="0"/>
    <n v="0"/>
    <s v="USD"/>
  </r>
  <r>
    <x v="210"/>
    <x v="15"/>
    <x v="4"/>
    <n v="0"/>
    <s v="Q3"/>
    <s v="2016-17"/>
    <n v="0"/>
    <x v="3"/>
    <x v="5"/>
    <s v="MRCL"/>
    <n v="1"/>
    <n v="0"/>
    <n v="0"/>
    <n v="0"/>
    <n v="0"/>
    <n v="0"/>
    <s v="NA"/>
  </r>
  <r>
    <x v="211"/>
    <x v="15"/>
    <x v="4"/>
    <n v="0"/>
    <s v="Q3"/>
    <s v="2016-17"/>
    <n v="0"/>
    <x v="3"/>
    <x v="5"/>
    <s v="MRCL"/>
    <n v="1"/>
    <n v="0"/>
    <n v="5.6337495070788592E-2"/>
    <n v="6.967741935483871"/>
    <n v="0"/>
    <n v="0"/>
    <s v="USD"/>
  </r>
  <r>
    <x v="211"/>
    <x v="15"/>
    <x v="4"/>
    <n v="0"/>
    <s v="Q3        "/>
    <s v="2016-17"/>
    <n v="0"/>
    <x v="3"/>
    <x v="5"/>
    <s v="MRCL"/>
    <n v="1"/>
    <n v="0"/>
    <n v="0"/>
    <n v="0"/>
    <n v="7.1999999999999995E-2"/>
    <n v="9"/>
    <s v="USD"/>
  </r>
  <r>
    <x v="211"/>
    <x v="15"/>
    <x v="4"/>
    <n v="0"/>
    <s v="Q3"/>
    <s v="2016-17"/>
    <n v="0"/>
    <x v="3"/>
    <x v="5"/>
    <s v="MRCL"/>
    <n v="1"/>
    <n v="0"/>
    <n v="0"/>
    <n v="0"/>
    <n v="0"/>
    <n v="0"/>
    <s v="USD"/>
  </r>
  <r>
    <x v="211"/>
    <x v="15"/>
    <x v="4"/>
    <n v="7.1999999999999995E-2"/>
    <s v="Q3        "/>
    <s v="2016-17"/>
    <n v="9"/>
    <x v="3"/>
    <x v="5"/>
    <s v="MRCL"/>
    <n v="1"/>
    <n v="7.1999999999999995E-2"/>
    <n v="0"/>
    <n v="0"/>
    <n v="0"/>
    <n v="0"/>
    <s v="USD"/>
  </r>
  <r>
    <x v="351"/>
    <x v="14"/>
    <x v="8"/>
    <n v="0"/>
    <s v="Q3"/>
    <s v="2016-17"/>
    <n v="0"/>
    <x v="3"/>
    <x v="5"/>
    <s v="MRCL"/>
    <n v="1"/>
    <n v="0"/>
    <n v="0"/>
    <n v="0"/>
    <n v="0"/>
    <n v="0"/>
    <s v="NA"/>
  </r>
  <r>
    <x v="351"/>
    <x v="14"/>
    <x v="8"/>
    <n v="0"/>
    <s v="Q3        "/>
    <s v="2016-17"/>
    <n v="0"/>
    <x v="3"/>
    <x v="5"/>
    <s v="MRCL"/>
    <n v="1"/>
    <n v="0"/>
    <n v="0"/>
    <n v="0"/>
    <n v="0.622"/>
    <n v="120.6"/>
    <s v="USD"/>
  </r>
  <r>
    <x v="351"/>
    <x v="14"/>
    <x v="8"/>
    <n v="0"/>
    <s v="Q3"/>
    <s v="2016-17"/>
    <n v="0"/>
    <x v="3"/>
    <x v="5"/>
    <s v="MRCL"/>
    <n v="1"/>
    <n v="0"/>
    <n v="0"/>
    <n v="0"/>
    <n v="0"/>
    <n v="0"/>
    <s v="USD"/>
  </r>
  <r>
    <x v="351"/>
    <x v="14"/>
    <x v="8"/>
    <n v="0"/>
    <s v="Q3"/>
    <s v="2016-17"/>
    <n v="0"/>
    <x v="3"/>
    <x v="5"/>
    <s v="MRCL"/>
    <n v="1"/>
    <n v="0"/>
    <n v="0.68317653798413081"/>
    <n v="124.73978494623655"/>
    <n v="0"/>
    <n v="0"/>
    <s v="USD"/>
  </r>
  <r>
    <x v="351"/>
    <x v="14"/>
    <x v="8"/>
    <n v="0.622"/>
    <s v="Q3        "/>
    <s v="2016-17"/>
    <n v="120.6"/>
    <x v="3"/>
    <x v="5"/>
    <s v="MRCL"/>
    <n v="1"/>
    <n v="0.622"/>
    <n v="0"/>
    <n v="0"/>
    <n v="0"/>
    <n v="0"/>
    <s v="USD"/>
  </r>
  <r>
    <x v="493"/>
    <x v="15"/>
    <x v="7"/>
    <n v="9.6000000000000002E-2"/>
    <s v="Q3        "/>
    <s v="2016-17"/>
    <n v="21.3"/>
    <x v="3"/>
    <x v="5"/>
    <s v="MRCL"/>
    <n v="1"/>
    <n v="9.6000000000000002E-2"/>
    <n v="0"/>
    <n v="0"/>
    <n v="0"/>
    <n v="0"/>
    <s v="USD"/>
  </r>
  <r>
    <x v="493"/>
    <x v="15"/>
    <x v="7"/>
    <n v="0"/>
    <s v="Q3"/>
    <s v="2016-17"/>
    <n v="0"/>
    <x v="3"/>
    <x v="5"/>
    <s v="MRCL"/>
    <n v="1"/>
    <n v="0"/>
    <n v="0"/>
    <n v="0"/>
    <n v="0"/>
    <n v="0"/>
    <s v="NA"/>
  </r>
  <r>
    <x v="493"/>
    <x v="15"/>
    <x v="7"/>
    <n v="0"/>
    <s v="Q3"/>
    <s v="2016-17"/>
    <n v="0"/>
    <x v="3"/>
    <x v="5"/>
    <s v="MRCL"/>
    <n v="1"/>
    <n v="0"/>
    <n v="0"/>
    <n v="0"/>
    <n v="0"/>
    <n v="0"/>
    <s v="USD"/>
  </r>
  <r>
    <x v="493"/>
    <x v="15"/>
    <x v="7"/>
    <n v="0"/>
    <s v="Q3"/>
    <s v="2016-17"/>
    <n v="0"/>
    <x v="3"/>
    <x v="5"/>
    <s v="MRCL"/>
    <n v="1"/>
    <n v="0"/>
    <n v="7.9243585578440426E-2"/>
    <n v="21.032258064516128"/>
    <n v="0"/>
    <n v="0"/>
    <s v="USD"/>
  </r>
  <r>
    <x v="493"/>
    <x v="15"/>
    <x v="7"/>
    <n v="0"/>
    <s v="Q3        "/>
    <s v="2016-17"/>
    <n v="0"/>
    <x v="3"/>
    <x v="5"/>
    <s v="MRCL"/>
    <n v="1"/>
    <n v="0"/>
    <n v="0"/>
    <n v="0"/>
    <n v="9.6000000000000002E-2"/>
    <n v="21.3"/>
    <s v="USD"/>
  </r>
  <r>
    <x v="494"/>
    <x v="13"/>
    <x v="4"/>
    <n v="0"/>
    <s v="Q3"/>
    <s v="2016-17"/>
    <n v="0"/>
    <x v="3"/>
    <x v="5"/>
    <s v="SOURCE"/>
    <n v="1.4408391190000001"/>
    <n v="0"/>
    <n v="0"/>
    <n v="0"/>
    <n v="0"/>
    <n v="0"/>
    <s v="GBP"/>
  </r>
  <r>
    <x v="212"/>
    <x v="16"/>
    <x v="6"/>
    <n v="0"/>
    <s v="Q3        "/>
    <s v="2016-17"/>
    <n v="0"/>
    <x v="3"/>
    <x v="5"/>
    <s v="FSHIL"/>
    <n v="1"/>
    <n v="0"/>
    <n v="0"/>
    <n v="0"/>
    <n v="0.2"/>
    <n v="32.6"/>
    <s v="USD"/>
  </r>
  <r>
    <x v="212"/>
    <x v="16"/>
    <x v="6"/>
    <n v="0.3"/>
    <s v="Q3        "/>
    <s v="2016-17"/>
    <n v="40.1"/>
    <x v="3"/>
    <x v="5"/>
    <s v="FSHIL"/>
    <n v="1"/>
    <n v="0.3"/>
    <n v="0"/>
    <n v="0"/>
    <n v="0"/>
    <n v="0"/>
    <s v="USD"/>
  </r>
  <r>
    <x v="212"/>
    <x v="16"/>
    <x v="6"/>
    <n v="0"/>
    <s v="Q3"/>
    <s v="2016-17"/>
    <n v="0"/>
    <x v="3"/>
    <x v="5"/>
    <s v="FSHIL"/>
    <n v="1"/>
    <n v="0"/>
    <n v="0"/>
    <n v="0"/>
    <n v="0"/>
    <n v="0"/>
    <s v="NA"/>
  </r>
  <r>
    <x v="212"/>
    <x v="16"/>
    <x v="6"/>
    <n v="0"/>
    <s v="Q3"/>
    <s v="2016-17"/>
    <n v="0"/>
    <x v="3"/>
    <x v="5"/>
    <s v="FSHIL"/>
    <n v="1"/>
    <n v="0"/>
    <n v="0"/>
    <n v="0"/>
    <n v="0"/>
    <n v="0"/>
    <s v="USD"/>
  </r>
  <r>
    <x v="212"/>
    <x v="16"/>
    <x v="6"/>
    <n v="0"/>
    <s v="Q3"/>
    <s v="2016-17"/>
    <n v="0"/>
    <x v="3"/>
    <x v="5"/>
    <s v="FSHIL"/>
    <n v="1"/>
    <n v="0"/>
    <n v="0.24024588125974722"/>
    <n v="36.327956989247312"/>
    <n v="0"/>
    <n v="0"/>
    <s v="USD"/>
  </r>
  <r>
    <x v="213"/>
    <x v="16"/>
    <x v="6"/>
    <n v="0"/>
    <s v="Q3"/>
    <s v="2016-17"/>
    <n v="0"/>
    <x v="3"/>
    <x v="5"/>
    <s v="FSHIL"/>
    <n v="1.1379414430000001"/>
    <n v="0"/>
    <n v="5.3289251132904281E-2"/>
    <n v="3"/>
    <n v="0"/>
    <n v="0"/>
    <s v="EUR"/>
  </r>
  <r>
    <x v="213"/>
    <x v="16"/>
    <x v="6"/>
    <n v="0"/>
    <s v="Q3"/>
    <s v="2016-17"/>
    <n v="0"/>
    <x v="3"/>
    <x v="5"/>
    <s v="FSHIL"/>
    <n v="1"/>
    <n v="0"/>
    <n v="1.3128551213559887"/>
    <n v="173.51290322580644"/>
    <n v="0"/>
    <n v="0"/>
    <s v="USD"/>
  </r>
  <r>
    <x v="213"/>
    <x v="16"/>
    <x v="6"/>
    <n v="0"/>
    <s v="Q3        "/>
    <s v="2016-17"/>
    <n v="0"/>
    <x v="3"/>
    <x v="5"/>
    <s v="FSHIL"/>
    <n v="1.1379414430000001"/>
    <n v="0"/>
    <n v="0"/>
    <n v="0"/>
    <n v="0"/>
    <n v="0"/>
    <s v="EUR"/>
  </r>
  <r>
    <x v="213"/>
    <x v="16"/>
    <x v="6"/>
    <n v="0"/>
    <s v="Q3"/>
    <s v="2016-17"/>
    <n v="0"/>
    <x v="3"/>
    <x v="5"/>
    <s v="FSHIL"/>
    <n v="1"/>
    <n v="0"/>
    <n v="0"/>
    <n v="0"/>
    <n v="0"/>
    <n v="0"/>
    <s v="USD"/>
  </r>
  <r>
    <x v="213"/>
    <x v="16"/>
    <x v="6"/>
    <n v="0"/>
    <s v="Q3"/>
    <s v="2016-17"/>
    <n v="0"/>
    <x v="3"/>
    <x v="5"/>
    <s v="FSHIL"/>
    <n v="1"/>
    <n v="0"/>
    <n v="0"/>
    <n v="0"/>
    <n v="0"/>
    <n v="0"/>
    <s v="NA"/>
  </r>
  <r>
    <x v="213"/>
    <x v="16"/>
    <x v="6"/>
    <n v="0"/>
    <s v="Q3        "/>
    <s v="2016-17"/>
    <n v="0"/>
    <x v="3"/>
    <x v="5"/>
    <s v="FSHIL"/>
    <n v="1"/>
    <n v="0"/>
    <n v="0"/>
    <n v="0"/>
    <n v="1.32"/>
    <n v="180.2"/>
    <s v="USD"/>
  </r>
  <r>
    <x v="213"/>
    <x v="16"/>
    <x v="6"/>
    <n v="1.32"/>
    <s v="Q3        "/>
    <s v="2016-17"/>
    <n v="176.2"/>
    <x v="3"/>
    <x v="5"/>
    <s v="FSHIL"/>
    <n v="1"/>
    <n v="1.32"/>
    <n v="0"/>
    <n v="0"/>
    <n v="0"/>
    <n v="0"/>
    <s v="USD"/>
  </r>
  <r>
    <x v="214"/>
    <x v="15"/>
    <x v="4"/>
    <n v="0"/>
    <s v="Q3"/>
    <s v="2016-17"/>
    <n v="0"/>
    <x v="3"/>
    <x v="5"/>
    <s v="MRCL"/>
    <n v="1"/>
    <n v="0"/>
    <n v="1.4821611983303411"/>
    <n v="177.05629032258065"/>
    <n v="0"/>
    <n v="0"/>
    <s v="USD"/>
  </r>
  <r>
    <x v="214"/>
    <x v="15"/>
    <x v="4"/>
    <n v="0"/>
    <s v="Q3"/>
    <s v="2016-17"/>
    <n v="0"/>
    <x v="3"/>
    <x v="5"/>
    <s v="MRCL"/>
    <n v="1"/>
    <n v="0"/>
    <n v="0"/>
    <n v="0"/>
    <n v="0"/>
    <n v="0"/>
    <s v="USD"/>
  </r>
  <r>
    <x v="214"/>
    <x v="15"/>
    <x v="4"/>
    <n v="0"/>
    <s v="Q3        "/>
    <s v="2016-17"/>
    <n v="0"/>
    <x v="3"/>
    <x v="5"/>
    <s v="MRCL"/>
    <n v="1"/>
    <n v="0"/>
    <n v="0"/>
    <n v="0"/>
    <n v="1.6"/>
    <n v="180.5"/>
    <s v="USD"/>
  </r>
  <r>
    <x v="214"/>
    <x v="15"/>
    <x v="4"/>
    <n v="1.6"/>
    <s v="Q3        "/>
    <s v="2016-17"/>
    <n v="180.5"/>
    <x v="3"/>
    <x v="5"/>
    <s v="MRCL"/>
    <n v="1"/>
    <n v="1.6"/>
    <n v="0"/>
    <n v="0"/>
    <n v="0"/>
    <n v="0"/>
    <s v="USD"/>
  </r>
  <r>
    <x v="214"/>
    <x v="15"/>
    <x v="4"/>
    <n v="0"/>
    <s v="Q3"/>
    <s v="2016-17"/>
    <n v="0"/>
    <x v="3"/>
    <x v="5"/>
    <s v="MRCL"/>
    <n v="1"/>
    <n v="0"/>
    <n v="0"/>
    <n v="0"/>
    <n v="0"/>
    <n v="0"/>
    <s v="NA"/>
  </r>
  <r>
    <x v="495"/>
    <x v="13"/>
    <x v="4"/>
    <n v="0"/>
    <s v="Q3        "/>
    <s v="2016-17"/>
    <n v="0"/>
    <x v="3"/>
    <x v="5"/>
    <s v="JAPAN"/>
    <n v="8.9028070000000004E-3"/>
    <n v="0"/>
    <n v="0"/>
    <n v="0"/>
    <n v="7.47835788E-2"/>
    <n v="9"/>
    <s v="JPY"/>
  </r>
  <r>
    <x v="495"/>
    <x v="13"/>
    <x v="4"/>
    <n v="2.8"/>
    <s v="Q3        "/>
    <s v="2016-17"/>
    <n v="4"/>
    <x v="3"/>
    <x v="5"/>
    <s v="JAPAN"/>
    <n v="8.9028070000000004E-3"/>
    <n v="2.4927859600000001E-2"/>
    <n v="0"/>
    <n v="0"/>
    <n v="0"/>
    <n v="0"/>
    <s v="JPY"/>
  </r>
  <r>
    <x v="495"/>
    <x v="13"/>
    <x v="4"/>
    <n v="0"/>
    <s v="Q3"/>
    <s v="2016-17"/>
    <n v="0"/>
    <x v="3"/>
    <x v="5"/>
    <s v="JAPAN"/>
    <n v="8.9028070000000004E-3"/>
    <n v="0"/>
    <n v="2.7663426610178239E-2"/>
    <n v="4.7096774193548381"/>
    <n v="0"/>
    <n v="0"/>
    <s v="JPY"/>
  </r>
  <r>
    <x v="219"/>
    <x v="13"/>
    <x v="4"/>
    <n v="0"/>
    <s v="Q3"/>
    <s v="2016-17"/>
    <n v="0"/>
    <x v="3"/>
    <x v="5"/>
    <s v="SOURCE"/>
    <n v="1"/>
    <n v="0"/>
    <n v="0"/>
    <n v="0"/>
    <n v="0"/>
    <n v="0"/>
    <s v="USD"/>
  </r>
  <r>
    <x v="219"/>
    <x v="13"/>
    <x v="4"/>
    <n v="0"/>
    <s v="Q3"/>
    <s v="2016-17"/>
    <n v="0"/>
    <x v="3"/>
    <x v="5"/>
    <s v="SOURCE"/>
    <n v="1"/>
    <n v="0"/>
    <n v="0"/>
    <n v="0"/>
    <n v="0"/>
    <n v="0"/>
    <s v="NA"/>
  </r>
  <r>
    <x v="219"/>
    <x v="13"/>
    <x v="4"/>
    <n v="0"/>
    <s v="Q3"/>
    <s v="2016-17"/>
    <n v="0"/>
    <x v="3"/>
    <x v="5"/>
    <s v="SOURCE"/>
    <n v="1"/>
    <n v="0"/>
    <n v="0.10268510077934416"/>
    <n v="18"/>
    <n v="0"/>
    <n v="0"/>
    <s v="USD"/>
  </r>
  <r>
    <x v="219"/>
    <x v="13"/>
    <x v="4"/>
    <n v="0.114"/>
    <s v="Q3        "/>
    <s v="2016-17"/>
    <n v="16"/>
    <x v="3"/>
    <x v="5"/>
    <s v="SOURCE"/>
    <n v="1"/>
    <n v="0.114"/>
    <n v="0"/>
    <n v="0"/>
    <n v="0"/>
    <n v="0"/>
    <s v="USD"/>
  </r>
  <r>
    <x v="219"/>
    <x v="13"/>
    <x v="4"/>
    <n v="0"/>
    <s v="Q3        "/>
    <s v="2016-17"/>
    <n v="0"/>
    <x v="3"/>
    <x v="5"/>
    <s v="SOURCE"/>
    <n v="1"/>
    <n v="0"/>
    <n v="0"/>
    <n v="0"/>
    <n v="0.114"/>
    <n v="16"/>
    <s v="USD"/>
  </r>
  <r>
    <x v="222"/>
    <x v="13"/>
    <x v="4"/>
    <n v="0.7"/>
    <s v="Q3        "/>
    <s v="2016-17"/>
    <n v="83"/>
    <x v="3"/>
    <x v="5"/>
    <s v="IPSU"/>
    <n v="0.77316631499999999"/>
    <n v="0.54121642050000007"/>
    <n v="0"/>
    <n v="0"/>
    <n v="0"/>
    <n v="0"/>
    <s v="CAD"/>
  </r>
  <r>
    <x v="222"/>
    <x v="13"/>
    <x v="4"/>
    <n v="0"/>
    <s v="Q3"/>
    <s v="2016-17"/>
    <n v="0"/>
    <x v="3"/>
    <x v="5"/>
    <s v="IPSU"/>
    <n v="1"/>
    <n v="0"/>
    <n v="0"/>
    <n v="0"/>
    <n v="0"/>
    <n v="0"/>
    <s v="NA"/>
  </r>
  <r>
    <x v="222"/>
    <x v="13"/>
    <x v="4"/>
    <n v="0"/>
    <s v="Q3        "/>
    <s v="2016-17"/>
    <n v="0"/>
    <x v="3"/>
    <x v="5"/>
    <s v="IPSU"/>
    <n v="0.77316631499999999"/>
    <n v="0"/>
    <n v="0"/>
    <n v="0"/>
    <n v="0.54121642050000007"/>
    <n v="83"/>
    <s v="CAD"/>
  </r>
  <r>
    <x v="222"/>
    <x v="13"/>
    <x v="4"/>
    <n v="0"/>
    <s v="Q3"/>
    <s v="2016-17"/>
    <n v="0"/>
    <x v="3"/>
    <x v="5"/>
    <s v="IPSU"/>
    <n v="0.77316631499999999"/>
    <n v="0"/>
    <n v="0"/>
    <n v="0"/>
    <n v="0"/>
    <n v="0"/>
    <s v="CAD"/>
  </r>
  <r>
    <x v="222"/>
    <x v="13"/>
    <x v="4"/>
    <n v="0"/>
    <s v="Q3"/>
    <s v="2016-17"/>
    <n v="0"/>
    <x v="3"/>
    <x v="5"/>
    <s v="IPSU"/>
    <n v="0.77316631499999999"/>
    <n v="0"/>
    <n v="0.38098523072518348"/>
    <n v="79.536559139784941"/>
    <n v="0"/>
    <n v="0"/>
    <s v="CAD"/>
  </r>
  <r>
    <x v="496"/>
    <x v="14"/>
    <x v="5"/>
    <n v="0"/>
    <s v="Q3        "/>
    <s v="2016-17"/>
    <n v="0"/>
    <x v="3"/>
    <x v="5"/>
    <s v="JAPAN"/>
    <n v="8.9028070000000004E-3"/>
    <n v="0"/>
    <n v="0"/>
    <n v="0"/>
    <n v="2.8417759944E-2"/>
    <n v="6"/>
    <s v="JPY"/>
  </r>
  <r>
    <x v="496"/>
    <x v="14"/>
    <x v="5"/>
    <n v="3.1920000000000002"/>
    <s v="Q3        "/>
    <s v="2016-17"/>
    <n v="6"/>
    <x v="3"/>
    <x v="5"/>
    <s v="JAPAN"/>
    <n v="8.9028070000000004E-3"/>
    <n v="2.8417759944E-2"/>
    <n v="0"/>
    <n v="0"/>
    <n v="0"/>
    <n v="0"/>
    <s v="JPY"/>
  </r>
  <r>
    <x v="496"/>
    <x v="14"/>
    <x v="5"/>
    <n v="0"/>
    <s v="Q3"/>
    <s v="2016-17"/>
    <n v="0"/>
    <x v="3"/>
    <x v="5"/>
    <s v="JAPAN"/>
    <n v="8.9028070000000004E-3"/>
    <n v="0"/>
    <n v="3.1902796863767034E-2"/>
    <n v="6"/>
    <n v="0"/>
    <n v="0"/>
    <s v="JPY"/>
  </r>
  <r>
    <x v="496"/>
    <x v="14"/>
    <x v="5"/>
    <n v="0"/>
    <s v="Q3"/>
    <s v="2016-17"/>
    <n v="0"/>
    <x v="3"/>
    <x v="5"/>
    <s v="JAPAN"/>
    <n v="8.9028070000000004E-3"/>
    <n v="0"/>
    <n v="0"/>
    <n v="0"/>
    <n v="0"/>
    <n v="0"/>
    <s v="JPY"/>
  </r>
  <r>
    <x v="497"/>
    <x v="16"/>
    <x v="6"/>
    <n v="0"/>
    <s v="Q3        "/>
    <s v="2016-17"/>
    <n v="0"/>
    <x v="3"/>
    <x v="5"/>
    <s v="FSHIL"/>
    <n v="1"/>
    <n v="0"/>
    <n v="0"/>
    <n v="0"/>
    <n v="1.7100000000000001E-2"/>
    <n v="3"/>
    <s v="USD"/>
  </r>
  <r>
    <x v="497"/>
    <x v="16"/>
    <x v="6"/>
    <n v="0"/>
    <s v="Q3"/>
    <s v="2016-17"/>
    <n v="0"/>
    <x v="3"/>
    <x v="5"/>
    <s v="FSHIL"/>
    <n v="1"/>
    <n v="0"/>
    <n v="5.5100108671237824E-2"/>
    <n v="4.967741935483871"/>
    <n v="0"/>
    <n v="0"/>
    <s v="USD"/>
  </r>
  <r>
    <x v="497"/>
    <x v="16"/>
    <x v="6"/>
    <n v="0"/>
    <s v="Q3"/>
    <s v="2016-17"/>
    <n v="0"/>
    <x v="3"/>
    <x v="5"/>
    <s v="FSHIL"/>
    <n v="1"/>
    <n v="0"/>
    <n v="0"/>
    <n v="0"/>
    <n v="0"/>
    <n v="0"/>
    <s v="NA"/>
  </r>
  <r>
    <x v="497"/>
    <x v="16"/>
    <x v="6"/>
    <n v="1.7100000000000001E-2"/>
    <s v="Q3        "/>
    <s v="2016-17"/>
    <n v="3"/>
    <x v="3"/>
    <x v="5"/>
    <s v="FSHIL"/>
    <n v="1"/>
    <n v="1.7100000000000001E-2"/>
    <n v="0"/>
    <n v="0"/>
    <n v="0"/>
    <n v="0"/>
    <s v="USD"/>
  </r>
  <r>
    <x v="497"/>
    <x v="16"/>
    <x v="6"/>
    <n v="0"/>
    <s v="Q3"/>
    <s v="2016-17"/>
    <n v="0"/>
    <x v="3"/>
    <x v="5"/>
    <s v="FSHIL"/>
    <n v="1"/>
    <n v="0"/>
    <n v="0"/>
    <n v="0"/>
    <n v="0"/>
    <n v="0"/>
    <s v="USD"/>
  </r>
  <r>
    <x v="224"/>
    <x v="15"/>
    <x v="4"/>
    <n v="0"/>
    <s v="Q3"/>
    <s v="2016-17"/>
    <n v="0"/>
    <x v="3"/>
    <x v="5"/>
    <s v="MRCL"/>
    <n v="1"/>
    <n v="0"/>
    <n v="0.16290904813122487"/>
    <n v="57.045698924731177"/>
    <n v="0"/>
    <n v="0"/>
    <s v="USD"/>
  </r>
  <r>
    <x v="224"/>
    <x v="15"/>
    <x v="4"/>
    <n v="0"/>
    <s v="Q3"/>
    <s v="2016-17"/>
    <n v="0"/>
    <x v="3"/>
    <x v="5"/>
    <s v="MRCL"/>
    <n v="1"/>
    <n v="0"/>
    <n v="0"/>
    <n v="0"/>
    <n v="0"/>
    <n v="0"/>
    <s v="USD"/>
  </r>
  <r>
    <x v="224"/>
    <x v="15"/>
    <x v="4"/>
    <n v="0"/>
    <s v="Q3"/>
    <s v="2016-17"/>
    <n v="0"/>
    <x v="3"/>
    <x v="5"/>
    <s v="MRCL"/>
    <n v="1"/>
    <n v="0"/>
    <n v="0"/>
    <n v="0"/>
    <n v="0"/>
    <n v="0"/>
    <s v="NA"/>
  </r>
  <r>
    <x v="224"/>
    <x v="15"/>
    <x v="4"/>
    <n v="0.17100000000000001"/>
    <s v="Q3        "/>
    <s v="2016-17"/>
    <n v="60"/>
    <x v="3"/>
    <x v="5"/>
    <s v="MRCL"/>
    <n v="1"/>
    <n v="0.17100000000000001"/>
    <n v="0"/>
    <n v="0"/>
    <n v="0"/>
    <n v="0"/>
    <s v="USD"/>
  </r>
  <r>
    <x v="224"/>
    <x v="15"/>
    <x v="4"/>
    <n v="0"/>
    <s v="Q3        "/>
    <s v="2016-17"/>
    <n v="0"/>
    <x v="3"/>
    <x v="5"/>
    <s v="MRCL"/>
    <n v="1"/>
    <n v="0"/>
    <n v="0"/>
    <n v="0"/>
    <n v="0.17100000000000001"/>
    <n v="60"/>
    <s v="USD"/>
  </r>
  <r>
    <x v="498"/>
    <x v="15"/>
    <x v="4"/>
    <n v="0"/>
    <s v="Q3"/>
    <s v="2016-17"/>
    <n v="0"/>
    <x v="3"/>
    <x v="5"/>
    <s v="MRCL"/>
    <n v="1"/>
    <n v="0"/>
    <n v="0"/>
    <n v="0"/>
    <n v="0"/>
    <n v="0"/>
    <s v="USD"/>
  </r>
  <r>
    <x v="228"/>
    <x v="15"/>
    <x v="7"/>
    <n v="0"/>
    <s v="Q3"/>
    <s v="2016-17"/>
    <n v="0"/>
    <x v="3"/>
    <x v="5"/>
    <s v="MRCL"/>
    <n v="0.77316631499999999"/>
    <n v="0"/>
    <n v="0"/>
    <n v="0"/>
    <n v="0"/>
    <n v="0"/>
    <s v="CAD"/>
  </r>
  <r>
    <x v="228"/>
    <x v="15"/>
    <x v="7"/>
    <n v="0"/>
    <s v="Q3        "/>
    <s v="2016-17"/>
    <n v="0"/>
    <x v="3"/>
    <x v="5"/>
    <s v="MRCL"/>
    <n v="1"/>
    <n v="0"/>
    <n v="0"/>
    <n v="0"/>
    <n v="0.65"/>
    <n v="113"/>
    <s v="USD"/>
  </r>
  <r>
    <x v="228"/>
    <x v="15"/>
    <x v="7"/>
    <n v="0.65"/>
    <s v="Q3        "/>
    <s v="2016-17"/>
    <n v="118"/>
    <x v="3"/>
    <x v="5"/>
    <s v="MRCL"/>
    <n v="1"/>
    <n v="0.65"/>
    <n v="0"/>
    <n v="0"/>
    <n v="0"/>
    <n v="0"/>
    <s v="USD"/>
  </r>
  <r>
    <x v="228"/>
    <x v="15"/>
    <x v="7"/>
    <n v="0"/>
    <s v="Q3"/>
    <s v="2016-17"/>
    <n v="0"/>
    <x v="3"/>
    <x v="5"/>
    <s v="MRCL"/>
    <n v="0.77316631499999999"/>
    <n v="0"/>
    <n v="5.5999022848063226E-2"/>
    <n v="9.1795698924731184"/>
    <n v="0"/>
    <n v="0"/>
    <s v="CAD"/>
  </r>
  <r>
    <x v="228"/>
    <x v="15"/>
    <x v="7"/>
    <n v="0"/>
    <s v="Q3        "/>
    <s v="2016-17"/>
    <n v="0"/>
    <x v="3"/>
    <x v="5"/>
    <s v="MRCL"/>
    <n v="0.77316631499999999"/>
    <n v="0"/>
    <n v="0"/>
    <n v="0"/>
    <n v="4.9869227317500001E-2"/>
    <n v="6"/>
    <s v="CAD"/>
  </r>
  <r>
    <x v="228"/>
    <x v="15"/>
    <x v="7"/>
    <n v="0"/>
    <s v="Q3"/>
    <s v="2016-17"/>
    <n v="0"/>
    <x v="3"/>
    <x v="5"/>
    <s v="MRCL"/>
    <n v="1"/>
    <n v="0"/>
    <n v="0.78402012125922094"/>
    <n v="116.59354838709677"/>
    <n v="0"/>
    <n v="0"/>
    <s v="USD"/>
  </r>
  <r>
    <x v="228"/>
    <x v="15"/>
    <x v="7"/>
    <n v="0"/>
    <s v="Q3"/>
    <s v="2016-17"/>
    <n v="0"/>
    <x v="3"/>
    <x v="5"/>
    <s v="MRCL"/>
    <n v="1"/>
    <n v="0"/>
    <n v="0"/>
    <n v="0"/>
    <n v="0"/>
    <n v="0"/>
    <s v="NA"/>
  </r>
  <r>
    <x v="228"/>
    <x v="15"/>
    <x v="7"/>
    <n v="6.4500000000000002E-2"/>
    <s v="Q3        "/>
    <s v="2016-17"/>
    <n v="6"/>
    <x v="3"/>
    <x v="5"/>
    <s v="MRCL"/>
    <n v="0.77316631499999999"/>
    <n v="4.9869227317500001E-2"/>
    <n v="0"/>
    <n v="0"/>
    <n v="0"/>
    <n v="0"/>
    <s v="CAD"/>
  </r>
  <r>
    <x v="228"/>
    <x v="15"/>
    <x v="7"/>
    <n v="0"/>
    <s v="Q3"/>
    <s v="2016-17"/>
    <n v="0"/>
    <x v="3"/>
    <x v="5"/>
    <s v="MRCL"/>
    <n v="1"/>
    <n v="0"/>
    <n v="0"/>
    <n v="0"/>
    <n v="0"/>
    <n v="0"/>
    <s v="USD"/>
  </r>
  <r>
    <x v="499"/>
    <x v="15"/>
    <x v="4"/>
    <n v="0"/>
    <s v="Q3"/>
    <s v="2016-17"/>
    <n v="0"/>
    <x v="3"/>
    <x v="5"/>
    <s v="MRCL"/>
    <n v="1"/>
    <n v="0"/>
    <n v="0"/>
    <n v="0"/>
    <n v="0"/>
    <n v="0"/>
    <s v="NA"/>
  </r>
  <r>
    <x v="499"/>
    <x v="15"/>
    <x v="4"/>
    <n v="0"/>
    <s v="Q3"/>
    <s v="2016-17"/>
    <n v="0"/>
    <x v="3"/>
    <x v="5"/>
    <s v="MRCL"/>
    <n v="1"/>
    <n v="0"/>
    <n v="0.15640248404212706"/>
    <n v="18.363440860215054"/>
    <n v="0"/>
    <n v="0"/>
    <s v="USD"/>
  </r>
  <r>
    <x v="499"/>
    <x v="15"/>
    <x v="4"/>
    <n v="0.14699999999999999"/>
    <s v="Q3        "/>
    <s v="2016-17"/>
    <n v="15"/>
    <x v="3"/>
    <x v="5"/>
    <s v="MRCL"/>
    <n v="1"/>
    <n v="0.14699999999999999"/>
    <n v="0"/>
    <n v="0"/>
    <n v="0"/>
    <n v="0"/>
    <s v="USD"/>
  </r>
  <r>
    <x v="499"/>
    <x v="15"/>
    <x v="4"/>
    <n v="0"/>
    <s v="Q3        "/>
    <s v="2016-17"/>
    <n v="0"/>
    <x v="3"/>
    <x v="5"/>
    <s v="MRCL"/>
    <n v="1"/>
    <n v="0"/>
    <n v="0"/>
    <n v="0"/>
    <n v="0.14699999999999999"/>
    <n v="15"/>
    <s v="USD"/>
  </r>
  <r>
    <x v="499"/>
    <x v="15"/>
    <x v="4"/>
    <n v="0"/>
    <s v="Q3"/>
    <s v="2016-17"/>
    <n v="0"/>
    <x v="3"/>
    <x v="5"/>
    <s v="MRCL"/>
    <n v="1"/>
    <n v="0"/>
    <n v="0"/>
    <n v="0"/>
    <n v="0"/>
    <n v="0"/>
    <s v="USD"/>
  </r>
  <r>
    <x v="229"/>
    <x v="16"/>
    <x v="6"/>
    <n v="0"/>
    <s v="Q3"/>
    <s v="2016-17"/>
    <n v="0"/>
    <x v="3"/>
    <x v="5"/>
    <s v="FSHIL"/>
    <n v="1.4408391190000001"/>
    <n v="0"/>
    <n v="2.3194069196509925E-3"/>
    <n v="0"/>
    <n v="0"/>
    <n v="0"/>
    <s v="GBP"/>
  </r>
  <r>
    <x v="229"/>
    <x v="16"/>
    <x v="6"/>
    <n v="0"/>
    <s v="Q3"/>
    <s v="2016-17"/>
    <n v="0"/>
    <x v="3"/>
    <x v="5"/>
    <s v="FSHIL"/>
    <n v="1"/>
    <n v="0"/>
    <n v="0"/>
    <n v="0"/>
    <n v="0"/>
    <n v="0"/>
    <s v="NA"/>
  </r>
  <r>
    <x v="229"/>
    <x v="16"/>
    <x v="6"/>
    <n v="0"/>
    <s v="Q3"/>
    <s v="2016-17"/>
    <n v="0"/>
    <x v="3"/>
    <x v="5"/>
    <s v="FSHIL"/>
    <n v="1"/>
    <n v="0"/>
    <n v="0.81892262306918195"/>
    <n v="108.34731182795699"/>
    <n v="0"/>
    <n v="0"/>
    <s v="USD"/>
  </r>
  <r>
    <x v="229"/>
    <x v="16"/>
    <x v="6"/>
    <n v="0"/>
    <s v="Q3        "/>
    <s v="2016-17"/>
    <n v="0"/>
    <x v="3"/>
    <x v="5"/>
    <s v="FSHIL"/>
    <n v="1.4408391190000001"/>
    <n v="0"/>
    <n v="0"/>
    <n v="0"/>
    <n v="0"/>
    <n v="0"/>
    <s v="GBP"/>
  </r>
  <r>
    <x v="229"/>
    <x v="16"/>
    <x v="6"/>
    <n v="0.81"/>
    <s v="Q3        "/>
    <s v="2016-17"/>
    <n v="103.4"/>
    <x v="3"/>
    <x v="5"/>
    <s v="FSHIL"/>
    <n v="1"/>
    <n v="0.81"/>
    <n v="0"/>
    <n v="0"/>
    <n v="0"/>
    <n v="0"/>
    <s v="USD"/>
  </r>
  <r>
    <x v="229"/>
    <x v="16"/>
    <x v="6"/>
    <n v="0"/>
    <s v="Q3"/>
    <s v="2016-17"/>
    <n v="0"/>
    <x v="3"/>
    <x v="5"/>
    <s v="FSHIL"/>
    <n v="1"/>
    <n v="0"/>
    <n v="0"/>
    <n v="0"/>
    <n v="0"/>
    <n v="0"/>
    <s v="USD"/>
  </r>
  <r>
    <x v="229"/>
    <x v="16"/>
    <x v="6"/>
    <n v="0"/>
    <s v="Q3        "/>
    <s v="2016-17"/>
    <n v="0"/>
    <x v="3"/>
    <x v="5"/>
    <s v="FSHIL"/>
    <n v="1"/>
    <n v="0"/>
    <n v="0"/>
    <n v="0"/>
    <n v="0.9"/>
    <n v="115.4"/>
    <s v="USD"/>
  </r>
  <r>
    <x v="230"/>
    <x v="13"/>
    <x v="4"/>
    <n v="0.125"/>
    <s v="Q3        "/>
    <s v="2016-17"/>
    <n v="15.5"/>
    <x v="3"/>
    <x v="5"/>
    <s v="SOURCE"/>
    <n v="1"/>
    <n v="0.125"/>
    <n v="0"/>
    <n v="0"/>
    <n v="0"/>
    <n v="0"/>
    <s v="USD"/>
  </r>
  <r>
    <x v="230"/>
    <x v="13"/>
    <x v="4"/>
    <n v="0"/>
    <s v="Q3"/>
    <s v="2016-17"/>
    <n v="0"/>
    <x v="3"/>
    <x v="5"/>
    <s v="SOURCE"/>
    <n v="1"/>
    <n v="0"/>
    <n v="0"/>
    <n v="0"/>
    <n v="0"/>
    <n v="0"/>
    <s v="USD"/>
  </r>
  <r>
    <x v="230"/>
    <x v="13"/>
    <x v="4"/>
    <n v="0"/>
    <s v="Q3        "/>
    <s v="2016-17"/>
    <n v="0"/>
    <x v="3"/>
    <x v="5"/>
    <s v="SOURCE"/>
    <n v="1"/>
    <n v="0"/>
    <n v="0"/>
    <n v="0"/>
    <n v="0.125"/>
    <n v="16"/>
    <s v="USD"/>
  </r>
  <r>
    <x v="230"/>
    <x v="13"/>
    <x v="4"/>
    <n v="0"/>
    <s v="Q3"/>
    <s v="2016-17"/>
    <n v="0"/>
    <x v="3"/>
    <x v="5"/>
    <s v="SOURCE"/>
    <n v="1"/>
    <n v="0"/>
    <n v="0.13062206348409"/>
    <n v="16.499344086021505"/>
    <n v="0"/>
    <n v="0"/>
    <s v="USD"/>
  </r>
  <r>
    <x v="231"/>
    <x v="15"/>
    <x v="7"/>
    <n v="0"/>
    <s v="Q3"/>
    <s v="2016-17"/>
    <n v="0"/>
    <x v="3"/>
    <x v="5"/>
    <s v="MRCL"/>
    <n v="1"/>
    <n v="0"/>
    <n v="0"/>
    <n v="0"/>
    <n v="0"/>
    <n v="0"/>
    <s v="USD"/>
  </r>
  <r>
    <x v="231"/>
    <x v="15"/>
    <x v="7"/>
    <n v="0"/>
    <s v="Q3"/>
    <s v="2016-17"/>
    <n v="0"/>
    <x v="3"/>
    <x v="5"/>
    <s v="MRCL"/>
    <n v="0.74358587399999998"/>
    <n v="0"/>
    <n v="0"/>
    <n v="0"/>
    <n v="0"/>
    <n v="0"/>
    <s v="SGD"/>
  </r>
  <r>
    <x v="231"/>
    <x v="15"/>
    <x v="7"/>
    <n v="0"/>
    <s v="Q3"/>
    <s v="2016-17"/>
    <n v="0"/>
    <x v="3"/>
    <x v="5"/>
    <s v="MRCL"/>
    <n v="0.74358587399999998"/>
    <n v="0"/>
    <n v="0.13486252786799832"/>
    <n v="26.950537634408601"/>
    <n v="0"/>
    <n v="0"/>
    <s v="SGD"/>
  </r>
  <r>
    <x v="231"/>
    <x v="15"/>
    <x v="7"/>
    <n v="0"/>
    <s v="Q3"/>
    <s v="2016-17"/>
    <n v="0"/>
    <x v="3"/>
    <x v="5"/>
    <s v="MRCL"/>
    <n v="1"/>
    <n v="0"/>
    <n v="8.2842954983119638E-2"/>
    <n v="16.935483870967744"/>
    <n v="0"/>
    <n v="0"/>
    <s v="USD"/>
  </r>
  <r>
    <x v="231"/>
    <x v="15"/>
    <x v="7"/>
    <n v="0"/>
    <s v="Q3        "/>
    <s v="2016-17"/>
    <n v="0"/>
    <x v="3"/>
    <x v="5"/>
    <s v="MRCL"/>
    <n v="1"/>
    <n v="0"/>
    <n v="0"/>
    <n v="0"/>
    <n v="0.19500000000000001"/>
    <n v="42"/>
    <s v="USD"/>
  </r>
  <r>
    <x v="231"/>
    <x v="15"/>
    <x v="7"/>
    <n v="0"/>
    <s v="Q3"/>
    <s v="2016-17"/>
    <n v="0"/>
    <x v="3"/>
    <x v="5"/>
    <s v="MRCL"/>
    <n v="1.4408391190000001"/>
    <n v="0"/>
    <n v="0"/>
    <n v="0"/>
    <n v="0"/>
    <n v="0"/>
    <s v="GBP"/>
  </r>
  <r>
    <x v="231"/>
    <x v="15"/>
    <x v="7"/>
    <n v="0.19500000000000001"/>
    <s v="Q3        "/>
    <s v="2016-17"/>
    <n v="42"/>
    <x v="3"/>
    <x v="5"/>
    <s v="MRCL"/>
    <n v="1"/>
    <n v="0.19500000000000001"/>
    <n v="0"/>
    <n v="0"/>
    <n v="0"/>
    <n v="0"/>
    <s v="USD"/>
  </r>
  <r>
    <x v="231"/>
    <x v="15"/>
    <x v="7"/>
    <n v="0"/>
    <s v="Q3"/>
    <s v="2016-17"/>
    <n v="0"/>
    <x v="3"/>
    <x v="5"/>
    <s v="MRCL"/>
    <n v="1"/>
    <n v="0"/>
    <n v="0"/>
    <n v="0"/>
    <n v="0"/>
    <n v="0"/>
    <s v="NA"/>
  </r>
  <r>
    <x v="231"/>
    <x v="15"/>
    <x v="7"/>
    <n v="0"/>
    <s v="Q3"/>
    <s v="2016-17"/>
    <n v="0"/>
    <x v="3"/>
    <x v="5"/>
    <s v="MRCL"/>
    <n v="1.4408391190000001"/>
    <n v="0"/>
    <n v="-1.8644311053742514E-4"/>
    <n v="0"/>
    <n v="0"/>
    <n v="0"/>
    <s v="GBP"/>
  </r>
  <r>
    <x v="234"/>
    <x v="15"/>
    <x v="4"/>
    <n v="0"/>
    <s v="Q3"/>
    <s v="2016-17"/>
    <n v="0"/>
    <x v="3"/>
    <x v="5"/>
    <s v="MRCL"/>
    <n v="1"/>
    <n v="0"/>
    <n v="0"/>
    <n v="0"/>
    <n v="0"/>
    <n v="0"/>
    <s v="USD"/>
  </r>
  <r>
    <x v="234"/>
    <x v="15"/>
    <x v="4"/>
    <n v="0"/>
    <s v="Q3        "/>
    <s v="2016-17"/>
    <n v="0"/>
    <x v="3"/>
    <x v="5"/>
    <s v="MRCL"/>
    <n v="1"/>
    <n v="0"/>
    <n v="0"/>
    <n v="0"/>
    <n v="0.28799999999999998"/>
    <n v="27"/>
    <s v="USD"/>
  </r>
  <r>
    <x v="234"/>
    <x v="15"/>
    <x v="4"/>
    <n v="0"/>
    <s v="Q3"/>
    <s v="2016-17"/>
    <n v="0"/>
    <x v="3"/>
    <x v="5"/>
    <s v="MRCL"/>
    <n v="1"/>
    <n v="0"/>
    <n v="0.29362479846832634"/>
    <n v="29"/>
    <n v="0"/>
    <n v="0"/>
    <s v="USD"/>
  </r>
  <r>
    <x v="234"/>
    <x v="15"/>
    <x v="4"/>
    <n v="0.28799999999999998"/>
    <s v="Q3        "/>
    <s v="2016-17"/>
    <n v="27"/>
    <x v="3"/>
    <x v="5"/>
    <s v="MRCL"/>
    <n v="1"/>
    <n v="0.28799999999999998"/>
    <n v="0"/>
    <n v="0"/>
    <n v="0"/>
    <n v="0"/>
    <s v="USD"/>
  </r>
  <r>
    <x v="234"/>
    <x v="15"/>
    <x v="4"/>
    <n v="0"/>
    <s v="Q3"/>
    <s v="2016-17"/>
    <n v="0"/>
    <x v="3"/>
    <x v="5"/>
    <s v="MRCL"/>
    <n v="1"/>
    <n v="0"/>
    <n v="0"/>
    <n v="0"/>
    <n v="0"/>
    <n v="0"/>
    <s v="NA"/>
  </r>
  <r>
    <x v="236"/>
    <x v="13"/>
    <x v="4"/>
    <n v="0"/>
    <s v="Q3"/>
    <s v="2016-17"/>
    <n v="0"/>
    <x v="3"/>
    <x v="5"/>
    <s v="SOURCE"/>
    <n v="1"/>
    <n v="0"/>
    <n v="2.3048683172636286"/>
    <n v="336.3464731182795"/>
    <n v="0"/>
    <n v="0"/>
    <s v="USD"/>
  </r>
  <r>
    <x v="236"/>
    <x v="13"/>
    <x v="4"/>
    <n v="0"/>
    <s v="Q3"/>
    <s v="2016-17"/>
    <n v="0"/>
    <x v="3"/>
    <x v="5"/>
    <s v="SOURCE"/>
    <n v="1"/>
    <n v="0"/>
    <n v="0"/>
    <n v="0"/>
    <n v="0"/>
    <n v="0"/>
    <s v="NA"/>
  </r>
  <r>
    <x v="236"/>
    <x v="13"/>
    <x v="4"/>
    <n v="0"/>
    <s v="Q3"/>
    <s v="2016-17"/>
    <n v="0"/>
    <x v="3"/>
    <x v="5"/>
    <s v="SOURCE"/>
    <n v="1"/>
    <n v="0"/>
    <n v="0"/>
    <n v="0"/>
    <n v="0"/>
    <n v="0"/>
    <s v="USD"/>
  </r>
  <r>
    <x v="236"/>
    <x v="13"/>
    <x v="4"/>
    <n v="0"/>
    <s v="Q3        "/>
    <s v="2016-17"/>
    <n v="0"/>
    <x v="3"/>
    <x v="5"/>
    <s v="SOURCE"/>
    <n v="1"/>
    <n v="0"/>
    <n v="0"/>
    <n v="0"/>
    <n v="2.65"/>
    <n v="390"/>
    <s v="USD"/>
  </r>
  <r>
    <x v="236"/>
    <x v="13"/>
    <x v="4"/>
    <n v="2.65"/>
    <s v="Q3        "/>
    <s v="2016-17"/>
    <n v="390"/>
    <x v="3"/>
    <x v="5"/>
    <s v="SOURCE"/>
    <n v="1"/>
    <n v="2.65"/>
    <n v="0"/>
    <n v="0"/>
    <n v="0"/>
    <n v="0"/>
    <s v="USD"/>
  </r>
  <r>
    <x v="236"/>
    <x v="13"/>
    <x v="4"/>
    <n v="0"/>
    <s v="Q3        "/>
    <s v="2016-17"/>
    <n v="0"/>
    <x v="3"/>
    <x v="5"/>
    <s v="SOURCE"/>
    <n v="1.4408391190000001"/>
    <n v="0"/>
    <n v="0"/>
    <n v="0"/>
    <n v="0"/>
    <n v="0"/>
    <s v="GBP"/>
  </r>
  <r>
    <x v="236"/>
    <x v="13"/>
    <x v="4"/>
    <n v="0"/>
    <s v="Q3"/>
    <s v="2016-17"/>
    <n v="0"/>
    <x v="3"/>
    <x v="5"/>
    <s v="SOURCE"/>
    <n v="1.4408391190000001"/>
    <n v="0"/>
    <n v="0.31630428258165733"/>
    <n v="51.608032258064519"/>
    <n v="0"/>
    <n v="0"/>
    <s v="GBP"/>
  </r>
  <r>
    <x v="241"/>
    <x v="12"/>
    <x v="3"/>
    <n v="0"/>
    <s v="Q3        "/>
    <s v="2016-17"/>
    <n v="0"/>
    <x v="3"/>
    <x v="5"/>
    <s v="FSHIL"/>
    <n v="1.4408391190000001"/>
    <n v="0"/>
    <n v="0"/>
    <n v="0"/>
    <n v="0.31842544529899997"/>
    <n v="97.5"/>
    <s v="GBP"/>
  </r>
  <r>
    <x v="241"/>
    <x v="12"/>
    <x v="3"/>
    <n v="0.221"/>
    <s v="Q3        "/>
    <s v="2016-17"/>
    <n v="97.5"/>
    <x v="3"/>
    <x v="5"/>
    <s v="FSHIL"/>
    <n v="1.4408391190000001"/>
    <n v="0.31842544529899997"/>
    <n v="0"/>
    <n v="0"/>
    <n v="0"/>
    <n v="0"/>
    <s v="GBP"/>
  </r>
  <r>
    <x v="241"/>
    <x v="12"/>
    <x v="3"/>
    <n v="0"/>
    <s v="Q3"/>
    <s v="2016-17"/>
    <n v="0"/>
    <x v="3"/>
    <x v="5"/>
    <s v="FSHIL"/>
    <n v="1.5092062E-2"/>
    <n v="0"/>
    <n v="6.7816180478526712E-3"/>
    <n v="3"/>
    <n v="0"/>
    <n v="0"/>
    <s v="INR"/>
  </r>
  <r>
    <x v="241"/>
    <x v="12"/>
    <x v="3"/>
    <n v="0"/>
    <s v="Q3"/>
    <s v="2016-17"/>
    <n v="0"/>
    <x v="3"/>
    <x v="5"/>
    <s v="FSHIL"/>
    <n v="1.5092062E-2"/>
    <n v="0"/>
    <n v="0"/>
    <n v="0"/>
    <n v="0"/>
    <n v="0"/>
    <s v="INR"/>
  </r>
  <r>
    <x v="241"/>
    <x v="12"/>
    <x v="3"/>
    <n v="0"/>
    <s v="Q3        "/>
    <s v="2016-17"/>
    <n v="0"/>
    <x v="3"/>
    <x v="5"/>
    <s v="FSHIL"/>
    <n v="1.5092062E-2"/>
    <n v="0"/>
    <n v="0"/>
    <n v="0"/>
    <n v="7.817688116000001E-3"/>
    <n v="3"/>
    <s v="INR"/>
  </r>
  <r>
    <x v="241"/>
    <x v="12"/>
    <x v="3"/>
    <n v="0.51800000000000002"/>
    <s v="Q3        "/>
    <s v="2016-17"/>
    <n v="3"/>
    <x v="3"/>
    <x v="5"/>
    <s v="FSHIL"/>
    <n v="1.5092062E-2"/>
    <n v="7.817688116000001E-3"/>
    <n v="0"/>
    <n v="0"/>
    <n v="0"/>
    <n v="0"/>
    <s v="INR"/>
  </r>
  <r>
    <x v="241"/>
    <x v="12"/>
    <x v="3"/>
    <n v="0"/>
    <s v="Q3"/>
    <s v="2016-17"/>
    <n v="0"/>
    <x v="3"/>
    <x v="5"/>
    <s v="FSHIL"/>
    <n v="1"/>
    <n v="0"/>
    <n v="0"/>
    <n v="0"/>
    <n v="0"/>
    <n v="0"/>
    <s v="NA"/>
  </r>
  <r>
    <x v="241"/>
    <x v="12"/>
    <x v="3"/>
    <n v="0"/>
    <s v="Q3"/>
    <s v="2016-17"/>
    <n v="0"/>
    <x v="3"/>
    <x v="5"/>
    <s v="FSHIL"/>
    <n v="1.4408391190000001"/>
    <n v="0"/>
    <n v="0.32253683870576799"/>
    <n v="95.08709677419354"/>
    <n v="0"/>
    <n v="0"/>
    <s v="GBP"/>
  </r>
  <r>
    <x v="241"/>
    <x v="12"/>
    <x v="3"/>
    <n v="0"/>
    <s v="Q3"/>
    <s v="2016-17"/>
    <n v="0"/>
    <x v="3"/>
    <x v="5"/>
    <s v="FSHIL"/>
    <n v="1.4408391190000001"/>
    <n v="0"/>
    <n v="0"/>
    <n v="0"/>
    <n v="0"/>
    <n v="0"/>
    <s v="GBP"/>
  </r>
  <r>
    <x v="500"/>
    <x v="15"/>
    <x v="10"/>
    <n v="0"/>
    <s v="Q3        "/>
    <s v="2016-17"/>
    <n v="0"/>
    <x v="3"/>
    <x v="5"/>
    <s v="MRCL"/>
    <n v="1"/>
    <n v="0"/>
    <n v="0"/>
    <n v="0"/>
    <n v="0"/>
    <n v="0"/>
    <s v="USD"/>
  </r>
  <r>
    <x v="242"/>
    <x v="15"/>
    <x v="7"/>
    <n v="0"/>
    <s v="Q3"/>
    <s v="2016-17"/>
    <n v="0"/>
    <x v="3"/>
    <x v="5"/>
    <s v="MRCL"/>
    <n v="1.4408391190000001"/>
    <n v="0"/>
    <n v="0"/>
    <n v="0"/>
    <n v="0"/>
    <n v="0"/>
    <s v="GBP"/>
  </r>
  <r>
    <x v="242"/>
    <x v="15"/>
    <x v="7"/>
    <n v="0"/>
    <s v="Q3"/>
    <s v="2016-17"/>
    <n v="0"/>
    <x v="3"/>
    <x v="5"/>
    <s v="MRCL"/>
    <n v="1"/>
    <n v="0"/>
    <n v="1.0307760270946843E-5"/>
    <n v="0"/>
    <n v="0"/>
    <n v="0"/>
    <s v="USD"/>
  </r>
  <r>
    <x v="242"/>
    <x v="15"/>
    <x v="7"/>
    <n v="0"/>
    <s v="Q3        "/>
    <s v="2016-17"/>
    <n v="0"/>
    <x v="3"/>
    <x v="5"/>
    <s v="MRCL"/>
    <n v="1"/>
    <n v="0"/>
    <n v="0"/>
    <n v="0"/>
    <n v="0"/>
    <n v="0"/>
    <s v="USD"/>
  </r>
  <r>
    <x v="242"/>
    <x v="15"/>
    <x v="7"/>
    <n v="0"/>
    <s v="Q3        "/>
    <s v="2016-17"/>
    <n v="0"/>
    <x v="3"/>
    <x v="5"/>
    <s v="MRCL"/>
    <n v="1.4408391190000001"/>
    <n v="0"/>
    <n v="0"/>
    <n v="0"/>
    <n v="0.87458934523300003"/>
    <n v="294"/>
    <s v="GBP"/>
  </r>
  <r>
    <x v="242"/>
    <x v="15"/>
    <x v="7"/>
    <n v="0"/>
    <s v="Q3"/>
    <s v="2016-17"/>
    <n v="0"/>
    <x v="3"/>
    <x v="5"/>
    <s v="MRCL"/>
    <n v="1.4408391190000001"/>
    <n v="0"/>
    <n v="1.2564725553124905"/>
    <n v="335.78580645161293"/>
    <n v="0"/>
    <n v="0"/>
    <s v="GBP"/>
  </r>
  <r>
    <x v="242"/>
    <x v="15"/>
    <x v="7"/>
    <n v="0"/>
    <s v="Q3"/>
    <s v="2016-17"/>
    <n v="0"/>
    <x v="3"/>
    <x v="5"/>
    <s v="MRCL"/>
    <n v="1"/>
    <n v="0"/>
    <n v="0"/>
    <n v="0"/>
    <n v="0"/>
    <n v="0"/>
    <s v="NA"/>
  </r>
  <r>
    <x v="242"/>
    <x v="15"/>
    <x v="7"/>
    <n v="0.60699999999999998"/>
    <s v="Q3        "/>
    <s v="2016-17"/>
    <n v="337"/>
    <x v="3"/>
    <x v="5"/>
    <s v="MRCL"/>
    <n v="1.4408391190000001"/>
    <n v="0.87458934523300003"/>
    <n v="0"/>
    <n v="0"/>
    <n v="0"/>
    <n v="0"/>
    <s v="GBP"/>
  </r>
  <r>
    <x v="501"/>
    <x v="15"/>
    <x v="4"/>
    <n v="0"/>
    <s v="Q3"/>
    <s v="2016-17"/>
    <n v="0"/>
    <x v="3"/>
    <x v="5"/>
    <s v="MRCL"/>
    <n v="1"/>
    <n v="0"/>
    <n v="0"/>
    <n v="0"/>
    <n v="0"/>
    <n v="0"/>
    <s v="USD"/>
  </r>
  <r>
    <x v="501"/>
    <x v="15"/>
    <x v="4"/>
    <n v="0"/>
    <s v="Q3"/>
    <s v="2016-17"/>
    <n v="0"/>
    <x v="3"/>
    <x v="5"/>
    <s v="MRCL"/>
    <n v="1"/>
    <n v="0"/>
    <n v="0.21757927615761144"/>
    <n v="22"/>
    <n v="0"/>
    <n v="0"/>
    <s v="USD"/>
  </r>
  <r>
    <x v="501"/>
    <x v="15"/>
    <x v="4"/>
    <n v="0.3"/>
    <s v="Q3        "/>
    <s v="2016-17"/>
    <n v="26"/>
    <x v="3"/>
    <x v="5"/>
    <s v="MRCL"/>
    <n v="1"/>
    <n v="0.3"/>
    <n v="0"/>
    <n v="0"/>
    <n v="0"/>
    <n v="0"/>
    <s v="USD"/>
  </r>
  <r>
    <x v="501"/>
    <x v="15"/>
    <x v="4"/>
    <n v="0"/>
    <s v="Q3        "/>
    <s v="2016-17"/>
    <n v="0"/>
    <x v="3"/>
    <x v="5"/>
    <s v="MRCL"/>
    <n v="1"/>
    <n v="0"/>
    <n v="0"/>
    <n v="0"/>
    <n v="0.3"/>
    <n v="26"/>
    <s v="USD"/>
  </r>
  <r>
    <x v="243"/>
    <x v="13"/>
    <x v="4"/>
    <n v="0"/>
    <s v="Q3        "/>
    <s v="2016-17"/>
    <n v="0"/>
    <x v="3"/>
    <x v="5"/>
    <s v="SOURCE"/>
    <n v="1"/>
    <n v="0"/>
    <n v="0"/>
    <n v="0"/>
    <n v="3.4298000000000002"/>
    <n v="504.7"/>
    <s v="USD"/>
  </r>
  <r>
    <x v="243"/>
    <x v="13"/>
    <x v="4"/>
    <n v="0"/>
    <s v="Q3"/>
    <s v="2016-17"/>
    <n v="0"/>
    <x v="3"/>
    <x v="5"/>
    <s v="SOURCE"/>
    <n v="1"/>
    <n v="0"/>
    <n v="0"/>
    <n v="0"/>
    <n v="0"/>
    <n v="0"/>
    <s v="USD"/>
  </r>
  <r>
    <x v="243"/>
    <x v="13"/>
    <x v="4"/>
    <n v="3.4499"/>
    <s v="Q3        "/>
    <s v="2016-17"/>
    <n v="506.7"/>
    <x v="3"/>
    <x v="5"/>
    <s v="SOURCE"/>
    <n v="1"/>
    <n v="3.4499"/>
    <n v="0"/>
    <n v="0"/>
    <n v="0"/>
    <n v="0"/>
    <s v="USD"/>
  </r>
  <r>
    <x v="243"/>
    <x v="13"/>
    <x v="4"/>
    <n v="0"/>
    <s v="Q3"/>
    <s v="2016-17"/>
    <n v="0"/>
    <x v="3"/>
    <x v="5"/>
    <s v="SOURCE"/>
    <n v="1"/>
    <n v="0"/>
    <n v="3.6616526630634807"/>
    <n v="533.73655913978496"/>
    <n v="0"/>
    <n v="0"/>
    <s v="USD"/>
  </r>
  <r>
    <x v="243"/>
    <x v="13"/>
    <x v="4"/>
    <n v="0"/>
    <s v="Q3"/>
    <s v="2016-17"/>
    <n v="0"/>
    <x v="3"/>
    <x v="5"/>
    <s v="SOURCE"/>
    <n v="1"/>
    <n v="0"/>
    <n v="0"/>
    <n v="0"/>
    <n v="0"/>
    <n v="0"/>
    <s v="NA"/>
  </r>
  <r>
    <x v="502"/>
    <x v="14"/>
    <x v="8"/>
    <n v="0"/>
    <s v="Q3        "/>
    <s v="2016-17"/>
    <n v="0"/>
    <x v="3"/>
    <x v="5"/>
    <s v="MRCL"/>
    <n v="1"/>
    <n v="0"/>
    <n v="0"/>
    <n v="0"/>
    <n v="0.4"/>
    <n v="49"/>
    <s v="USD"/>
  </r>
  <r>
    <x v="502"/>
    <x v="14"/>
    <x v="8"/>
    <n v="0.5"/>
    <s v="Q3        "/>
    <s v="2016-17"/>
    <n v="57"/>
    <x v="3"/>
    <x v="5"/>
    <s v="MRCL"/>
    <n v="1"/>
    <n v="0.5"/>
    <n v="0"/>
    <n v="0"/>
    <n v="0"/>
    <n v="0"/>
    <s v="USD"/>
  </r>
  <r>
    <x v="502"/>
    <x v="14"/>
    <x v="8"/>
    <n v="0"/>
    <s v="Q3"/>
    <s v="2016-17"/>
    <n v="0"/>
    <x v="3"/>
    <x v="5"/>
    <s v="MRCL"/>
    <n v="1"/>
    <n v="0"/>
    <n v="0"/>
    <n v="0"/>
    <n v="0"/>
    <n v="0"/>
    <s v="USD"/>
  </r>
  <r>
    <x v="502"/>
    <x v="14"/>
    <x v="8"/>
    <n v="0"/>
    <s v="Q3"/>
    <s v="2016-17"/>
    <n v="0"/>
    <x v="3"/>
    <x v="5"/>
    <s v="MRCL"/>
    <n v="1"/>
    <n v="0"/>
    <n v="0.47236207659967999"/>
    <n v="55.983870967741936"/>
    <n v="0"/>
    <n v="0"/>
    <s v="USD"/>
  </r>
  <r>
    <x v="244"/>
    <x v="15"/>
    <x v="4"/>
    <n v="0"/>
    <s v="Q3"/>
    <s v="2016-17"/>
    <n v="0"/>
    <x v="3"/>
    <x v="5"/>
    <s v="MRCL"/>
    <n v="1"/>
    <n v="0"/>
    <n v="1.8005867011362049E-2"/>
    <n v="2.9584731182795698"/>
    <n v="0"/>
    <n v="0"/>
    <s v="USD"/>
  </r>
  <r>
    <x v="244"/>
    <x v="15"/>
    <x v="4"/>
    <n v="0"/>
    <s v="Q3        "/>
    <s v="2016-17"/>
    <n v="0"/>
    <x v="3"/>
    <x v="5"/>
    <s v="MRCL"/>
    <n v="1"/>
    <n v="0"/>
    <n v="0"/>
    <n v="0"/>
    <n v="3.7999999999999999E-2"/>
    <n v="2"/>
    <s v="USD"/>
  </r>
  <r>
    <x v="244"/>
    <x v="15"/>
    <x v="4"/>
    <n v="0"/>
    <s v="Q3"/>
    <s v="2016-17"/>
    <n v="0"/>
    <x v="3"/>
    <x v="5"/>
    <s v="MRCL"/>
    <n v="1"/>
    <n v="0"/>
    <n v="0"/>
    <n v="0"/>
    <n v="0"/>
    <n v="0"/>
    <s v="USD"/>
  </r>
  <r>
    <x v="244"/>
    <x v="15"/>
    <x v="4"/>
    <n v="3.7999999999999999E-2"/>
    <s v="Q3        "/>
    <s v="2016-17"/>
    <n v="2"/>
    <x v="3"/>
    <x v="5"/>
    <s v="MRCL"/>
    <n v="1"/>
    <n v="3.7999999999999999E-2"/>
    <n v="0"/>
    <n v="0"/>
    <n v="0"/>
    <n v="0"/>
    <s v="USD"/>
  </r>
  <r>
    <x v="245"/>
    <x v="14"/>
    <x v="5"/>
    <n v="1.2E-2"/>
    <s v="Q3        "/>
    <s v="2016-17"/>
    <n v="3"/>
    <x v="3"/>
    <x v="5"/>
    <s v="MRCL"/>
    <n v="1.1379414430000001"/>
    <n v="1.3655297316000002E-2"/>
    <n v="0"/>
    <n v="0"/>
    <n v="0"/>
    <n v="0"/>
    <s v="EUR"/>
  </r>
  <r>
    <x v="245"/>
    <x v="14"/>
    <x v="5"/>
    <n v="0"/>
    <s v="Q3"/>
    <s v="2016-17"/>
    <n v="0"/>
    <x v="3"/>
    <x v="5"/>
    <s v="MRCL"/>
    <n v="1.1379414430000001"/>
    <n v="0"/>
    <n v="0"/>
    <n v="0"/>
    <n v="0"/>
    <n v="0"/>
    <s v="EUR"/>
  </r>
  <r>
    <x v="245"/>
    <x v="14"/>
    <x v="5"/>
    <n v="0"/>
    <s v="Q3        "/>
    <s v="2016-17"/>
    <n v="0"/>
    <x v="3"/>
    <x v="5"/>
    <s v="MRCL"/>
    <n v="1.1379414430000001"/>
    <n v="0"/>
    <n v="0"/>
    <n v="0"/>
    <n v="1.3655297316000002E-2"/>
    <n v="3"/>
    <s v="EUR"/>
  </r>
  <r>
    <x v="245"/>
    <x v="14"/>
    <x v="5"/>
    <n v="0"/>
    <s v="Q3"/>
    <s v="2016-17"/>
    <n v="0"/>
    <x v="3"/>
    <x v="5"/>
    <s v="MRCL"/>
    <n v="1.1379414430000001"/>
    <n v="0"/>
    <n v="7.5056512059297554E-3"/>
    <n v="3"/>
    <n v="0"/>
    <n v="0"/>
    <s v="EUR"/>
  </r>
  <r>
    <x v="246"/>
    <x v="15"/>
    <x v="7"/>
    <n v="0"/>
    <s v="Q3"/>
    <s v="2016-17"/>
    <n v="0"/>
    <x v="3"/>
    <x v="5"/>
    <s v="MRCL"/>
    <n v="1.1379414430000001"/>
    <n v="0"/>
    <n v="2.2978705725123323"/>
    <n v="318.88010752688172"/>
    <n v="0"/>
    <n v="0"/>
    <s v="EUR"/>
  </r>
  <r>
    <x v="246"/>
    <x v="15"/>
    <x v="7"/>
    <n v="0"/>
    <s v="Q3        "/>
    <s v="2016-17"/>
    <n v="0"/>
    <x v="3"/>
    <x v="5"/>
    <s v="MRCL"/>
    <n v="1.1379414430000001"/>
    <n v="0"/>
    <n v="0"/>
    <n v="0"/>
    <n v="2.3327799581500002"/>
    <n v="328"/>
    <s v="EUR"/>
  </r>
  <r>
    <x v="246"/>
    <x v="15"/>
    <x v="7"/>
    <n v="0"/>
    <s v="Q3        "/>
    <s v="2016-17"/>
    <n v="0"/>
    <x v="3"/>
    <x v="5"/>
    <s v="MRCL"/>
    <n v="1.4408391190000001"/>
    <n v="0"/>
    <n v="0"/>
    <n v="0"/>
    <n v="0"/>
    <n v="0"/>
    <s v="GBP"/>
  </r>
  <r>
    <x v="246"/>
    <x v="15"/>
    <x v="7"/>
    <n v="0"/>
    <s v="Q3"/>
    <s v="2016-17"/>
    <n v="0"/>
    <x v="3"/>
    <x v="5"/>
    <s v="MRCL"/>
    <n v="1.4408391190000001"/>
    <n v="0"/>
    <n v="1.4290115986651556E-2"/>
    <n v="0"/>
    <n v="0"/>
    <n v="0"/>
    <s v="GBP"/>
  </r>
  <r>
    <x v="246"/>
    <x v="15"/>
    <x v="7"/>
    <n v="0"/>
    <s v="Q3"/>
    <s v="2016-17"/>
    <n v="0"/>
    <x v="3"/>
    <x v="5"/>
    <s v="MRCL"/>
    <n v="1.1379414430000001"/>
    <n v="0"/>
    <n v="0"/>
    <n v="0"/>
    <n v="0"/>
    <n v="0"/>
    <s v="EUR"/>
  </r>
  <r>
    <x v="246"/>
    <x v="15"/>
    <x v="7"/>
    <n v="0"/>
    <s v="Q3"/>
    <s v="2016-17"/>
    <n v="0"/>
    <x v="3"/>
    <x v="5"/>
    <s v="MRCL"/>
    <n v="1"/>
    <n v="0"/>
    <n v="0"/>
    <n v="0"/>
    <n v="0"/>
    <n v="0"/>
    <s v="NA"/>
  </r>
  <r>
    <x v="246"/>
    <x v="15"/>
    <x v="7"/>
    <n v="2.0499999999999998"/>
    <s v="Q3        "/>
    <s v="2016-17"/>
    <n v="328"/>
    <x v="3"/>
    <x v="5"/>
    <s v="MRCL"/>
    <n v="1.1379414430000001"/>
    <n v="2.3327799581500002"/>
    <n v="0"/>
    <n v="0"/>
    <n v="0"/>
    <n v="0"/>
    <s v="EUR"/>
  </r>
  <r>
    <x v="503"/>
    <x v="13"/>
    <x v="4"/>
    <n v="0"/>
    <s v="Q3        "/>
    <s v="2016-17"/>
    <n v="0"/>
    <x v="3"/>
    <x v="5"/>
    <s v="SOURCE"/>
    <n v="1"/>
    <n v="0"/>
    <n v="0"/>
    <n v="0"/>
    <n v="0.13300000000000001"/>
    <n v="15"/>
    <s v="USD"/>
  </r>
  <r>
    <x v="503"/>
    <x v="13"/>
    <x v="4"/>
    <n v="0"/>
    <s v="Q3"/>
    <s v="2016-17"/>
    <n v="0"/>
    <x v="3"/>
    <x v="5"/>
    <s v="SOURCE"/>
    <n v="1"/>
    <n v="0"/>
    <n v="0"/>
    <n v="0"/>
    <n v="0"/>
    <n v="0"/>
    <s v="NA"/>
  </r>
  <r>
    <x v="503"/>
    <x v="13"/>
    <x v="4"/>
    <n v="0.13300000000000001"/>
    <s v="Q3        "/>
    <s v="2016-17"/>
    <n v="15"/>
    <x v="3"/>
    <x v="5"/>
    <s v="SOURCE"/>
    <n v="1"/>
    <n v="0.13300000000000001"/>
    <n v="0"/>
    <n v="0"/>
    <n v="0"/>
    <n v="0"/>
    <s v="USD"/>
  </r>
  <r>
    <x v="503"/>
    <x v="13"/>
    <x v="4"/>
    <n v="0"/>
    <s v="Q3"/>
    <s v="2016-17"/>
    <n v="0"/>
    <x v="3"/>
    <x v="5"/>
    <s v="SOURCE"/>
    <n v="1"/>
    <n v="0"/>
    <n v="0"/>
    <n v="0"/>
    <n v="0"/>
    <n v="0"/>
    <s v="USD"/>
  </r>
  <r>
    <x v="503"/>
    <x v="13"/>
    <x v="4"/>
    <n v="0"/>
    <s v="Q3"/>
    <s v="2016-17"/>
    <n v="0"/>
    <x v="3"/>
    <x v="5"/>
    <s v="SOURCE"/>
    <n v="1"/>
    <n v="0"/>
    <n v="9.8736831665624344E-2"/>
    <n v="16.533333333333331"/>
    <n v="0"/>
    <n v="0"/>
    <s v="USD"/>
  </r>
  <r>
    <x v="504"/>
    <x v="15"/>
    <x v="7"/>
    <n v="0"/>
    <s v="Q3"/>
    <s v="2016-17"/>
    <n v="0"/>
    <x v="3"/>
    <x v="5"/>
    <s v="MRCL"/>
    <n v="1.4408391190000001"/>
    <n v="0"/>
    <n v="-1.0793139172642077E-3"/>
    <n v="0"/>
    <n v="0"/>
    <n v="0"/>
    <s v="GBP"/>
  </r>
  <r>
    <x v="253"/>
    <x v="15"/>
    <x v="4"/>
    <n v="0.22500000000000001"/>
    <s v="Q3        "/>
    <s v="2016-17"/>
    <n v="39"/>
    <x v="3"/>
    <x v="5"/>
    <s v="MRCL"/>
    <n v="1.4408391190000001"/>
    <n v="0.32418880177499998"/>
    <n v="0"/>
    <n v="0"/>
    <n v="0"/>
    <n v="0"/>
    <s v="GBP"/>
  </r>
  <r>
    <x v="253"/>
    <x v="15"/>
    <x v="4"/>
    <n v="0"/>
    <s v="Q3"/>
    <s v="2016-17"/>
    <n v="0"/>
    <x v="3"/>
    <x v="5"/>
    <s v="MRCL"/>
    <n v="1"/>
    <n v="0"/>
    <n v="0"/>
    <n v="0"/>
    <n v="0"/>
    <n v="0"/>
    <s v="NA"/>
  </r>
  <r>
    <x v="253"/>
    <x v="15"/>
    <x v="4"/>
    <n v="0"/>
    <s v="Q3        "/>
    <s v="2016-17"/>
    <n v="0"/>
    <x v="3"/>
    <x v="5"/>
    <s v="MRCL"/>
    <n v="1.4408391190000001"/>
    <n v="0"/>
    <n v="0"/>
    <n v="0"/>
    <n v="0.32418880177499998"/>
    <n v="39"/>
    <s v="GBP"/>
  </r>
  <r>
    <x v="253"/>
    <x v="15"/>
    <x v="4"/>
    <n v="0"/>
    <s v="Q3"/>
    <s v="2016-17"/>
    <n v="0"/>
    <x v="3"/>
    <x v="5"/>
    <s v="MRCL"/>
    <n v="1.4408391190000001"/>
    <n v="0"/>
    <n v="0.35413634841848046"/>
    <n v="39.824193548387093"/>
    <n v="0"/>
    <n v="0"/>
    <s v="GBP"/>
  </r>
  <r>
    <x v="253"/>
    <x v="15"/>
    <x v="4"/>
    <n v="0"/>
    <s v="Q3"/>
    <s v="2016-17"/>
    <n v="0"/>
    <x v="3"/>
    <x v="5"/>
    <s v="MRCL"/>
    <n v="1.4408391190000001"/>
    <n v="0"/>
    <n v="0"/>
    <n v="0"/>
    <n v="0"/>
    <n v="0"/>
    <s v="GBP"/>
  </r>
  <r>
    <x v="256"/>
    <x v="16"/>
    <x v="6"/>
    <n v="0"/>
    <s v="Q3        "/>
    <s v="2016-17"/>
    <n v="0"/>
    <x v="3"/>
    <x v="5"/>
    <s v="FSHIL"/>
    <n v="1.1379414430000001"/>
    <n v="0"/>
    <n v="0"/>
    <n v="0"/>
    <n v="4.6428010874400003E-2"/>
    <n v="10.7"/>
    <s v="EUR"/>
  </r>
  <r>
    <x v="256"/>
    <x v="16"/>
    <x v="6"/>
    <n v="4.0799999999999982E-2"/>
    <s v="Q3        "/>
    <s v="2016-17"/>
    <n v="10.7"/>
    <x v="3"/>
    <x v="5"/>
    <s v="FSHIL"/>
    <n v="1.1379414430000001"/>
    <n v="4.6428010874399989E-2"/>
    <n v="0"/>
    <n v="0"/>
    <n v="0"/>
    <n v="0"/>
    <s v="EUR"/>
  </r>
  <r>
    <x v="256"/>
    <x v="16"/>
    <x v="6"/>
    <n v="0"/>
    <s v="Q3"/>
    <s v="2016-17"/>
    <n v="0"/>
    <x v="3"/>
    <x v="5"/>
    <s v="FSHIL"/>
    <n v="1.1379414430000001"/>
    <n v="0"/>
    <n v="6.6538306774447997E-2"/>
    <n v="10.630107526881719"/>
    <n v="0"/>
    <n v="0"/>
    <s v="EUR"/>
  </r>
  <r>
    <x v="256"/>
    <x v="16"/>
    <x v="6"/>
    <n v="0"/>
    <s v="Q3"/>
    <s v="2016-17"/>
    <n v="0"/>
    <x v="3"/>
    <x v="5"/>
    <s v="FSHIL"/>
    <n v="1.1379414430000001"/>
    <n v="0"/>
    <n v="0"/>
    <n v="0"/>
    <n v="0"/>
    <n v="0"/>
    <s v="EUR"/>
  </r>
  <r>
    <x v="257"/>
    <x v="15"/>
    <x v="4"/>
    <n v="0"/>
    <s v="Q3"/>
    <s v="2016-17"/>
    <n v="0"/>
    <x v="3"/>
    <x v="5"/>
    <s v="MRCL"/>
    <n v="1.1379414430000001"/>
    <n v="0"/>
    <n v="0.35676924907339008"/>
    <n v="26.608602150537635"/>
    <n v="0"/>
    <n v="0"/>
    <s v="EUR"/>
  </r>
  <r>
    <x v="257"/>
    <x v="15"/>
    <x v="4"/>
    <n v="0.27"/>
    <s v="Q3        "/>
    <s v="2016-17"/>
    <n v="24"/>
    <x v="3"/>
    <x v="5"/>
    <s v="MRCL"/>
    <n v="1.1379414430000001"/>
    <n v="0.30724418961000005"/>
    <n v="0"/>
    <n v="0"/>
    <n v="0"/>
    <n v="0"/>
    <s v="EUR"/>
  </r>
  <r>
    <x v="257"/>
    <x v="15"/>
    <x v="4"/>
    <n v="0"/>
    <s v="Q3"/>
    <s v="2016-17"/>
    <n v="0"/>
    <x v="3"/>
    <x v="5"/>
    <s v="MRCL"/>
    <n v="1"/>
    <n v="0"/>
    <n v="0"/>
    <n v="0"/>
    <n v="0"/>
    <n v="0"/>
    <s v="NA"/>
  </r>
  <r>
    <x v="257"/>
    <x v="15"/>
    <x v="4"/>
    <n v="0"/>
    <s v="Q3        "/>
    <s v="2016-17"/>
    <n v="0"/>
    <x v="3"/>
    <x v="5"/>
    <s v="MRCL"/>
    <n v="1.1379414430000001"/>
    <n v="0"/>
    <n v="0"/>
    <n v="0"/>
    <n v="0.30724418961000005"/>
    <n v="24"/>
    <s v="EUR"/>
  </r>
  <r>
    <x v="257"/>
    <x v="15"/>
    <x v="4"/>
    <n v="0"/>
    <s v="Q3        "/>
    <s v="2016-17"/>
    <n v="0"/>
    <x v="3"/>
    <x v="5"/>
    <s v="MRCL"/>
    <n v="1"/>
    <n v="0"/>
    <n v="0"/>
    <n v="0"/>
    <n v="2.62"/>
    <n v="306"/>
    <s v="USD"/>
  </r>
  <r>
    <x v="257"/>
    <x v="15"/>
    <x v="4"/>
    <n v="0"/>
    <s v="Q3"/>
    <s v="2016-17"/>
    <n v="0"/>
    <x v="3"/>
    <x v="5"/>
    <s v="MRCL"/>
    <n v="1.1379414430000001"/>
    <n v="0"/>
    <n v="0"/>
    <n v="0"/>
    <n v="0"/>
    <n v="0"/>
    <s v="EUR"/>
  </r>
  <r>
    <x v="257"/>
    <x v="15"/>
    <x v="4"/>
    <n v="2.62"/>
    <s v="Q3        "/>
    <s v="2016-17"/>
    <n v="306"/>
    <x v="3"/>
    <x v="5"/>
    <s v="MRCL"/>
    <n v="1"/>
    <n v="2.62"/>
    <n v="0"/>
    <n v="0"/>
    <n v="0"/>
    <n v="0"/>
    <s v="USD"/>
  </r>
  <r>
    <x v="257"/>
    <x v="15"/>
    <x v="4"/>
    <n v="0"/>
    <s v="Q3"/>
    <s v="2016-17"/>
    <n v="0"/>
    <x v="3"/>
    <x v="5"/>
    <s v="MRCL"/>
    <n v="1"/>
    <n v="0"/>
    <n v="2.4968804394392983"/>
    <n v="295.47978494623658"/>
    <n v="0"/>
    <n v="0"/>
    <s v="USD"/>
  </r>
  <r>
    <x v="257"/>
    <x v="15"/>
    <x v="4"/>
    <n v="0"/>
    <s v="Q3"/>
    <s v="2016-17"/>
    <n v="0"/>
    <x v="3"/>
    <x v="5"/>
    <s v="MRCL"/>
    <n v="1"/>
    <n v="0"/>
    <n v="0"/>
    <n v="0"/>
    <n v="0"/>
    <n v="0"/>
    <s v="USD"/>
  </r>
  <r>
    <x v="258"/>
    <x v="13"/>
    <x v="4"/>
    <n v="0"/>
    <s v="Q3"/>
    <s v="2016-17"/>
    <n v="0"/>
    <x v="3"/>
    <x v="5"/>
    <s v="SOURCE"/>
    <n v="1"/>
    <n v="0"/>
    <n v="0"/>
    <n v="0"/>
    <n v="0"/>
    <n v="0"/>
    <s v="NA"/>
  </r>
  <r>
    <x v="258"/>
    <x v="13"/>
    <x v="4"/>
    <n v="0"/>
    <s v="Q3"/>
    <s v="2016-17"/>
    <n v="0"/>
    <x v="3"/>
    <x v="5"/>
    <s v="SOURCE"/>
    <n v="1"/>
    <n v="0"/>
    <n v="0.26825797690997666"/>
    <n v="23.35483870967742"/>
    <n v="0"/>
    <n v="0"/>
    <s v="USD"/>
  </r>
  <r>
    <x v="258"/>
    <x v="13"/>
    <x v="4"/>
    <n v="0"/>
    <s v="Q3"/>
    <s v="2016-17"/>
    <n v="0"/>
    <x v="3"/>
    <x v="5"/>
    <s v="SOURCE"/>
    <n v="1"/>
    <n v="0"/>
    <n v="0"/>
    <n v="0"/>
    <n v="0"/>
    <n v="0"/>
    <s v="USD"/>
  </r>
  <r>
    <x v="258"/>
    <x v="13"/>
    <x v="4"/>
    <n v="0"/>
    <s v="Q3        "/>
    <s v="2016-17"/>
    <n v="0"/>
    <x v="3"/>
    <x v="5"/>
    <s v="SOURCE"/>
    <n v="1"/>
    <n v="0"/>
    <n v="0"/>
    <n v="0"/>
    <n v="0.24"/>
    <n v="21"/>
    <s v="USD"/>
  </r>
  <r>
    <x v="258"/>
    <x v="13"/>
    <x v="4"/>
    <n v="0.24"/>
    <s v="Q3        "/>
    <s v="2016-17"/>
    <n v="21"/>
    <x v="3"/>
    <x v="5"/>
    <s v="SOURCE"/>
    <n v="1"/>
    <n v="0.24"/>
    <n v="0"/>
    <n v="0"/>
    <n v="0"/>
    <n v="0"/>
    <s v="USD"/>
  </r>
  <r>
    <x v="259"/>
    <x v="12"/>
    <x v="3"/>
    <n v="0"/>
    <s v="Q3"/>
    <s v="2016-17"/>
    <n v="0"/>
    <x v="3"/>
    <x v="5"/>
    <s v="FSHIL"/>
    <n v="1"/>
    <n v="0"/>
    <n v="0"/>
    <n v="0"/>
    <n v="0"/>
    <n v="0"/>
    <s v="USD"/>
  </r>
  <r>
    <x v="260"/>
    <x v="13"/>
    <x v="4"/>
    <n v="0"/>
    <s v="Q3        "/>
    <s v="2016-17"/>
    <n v="0"/>
    <x v="3"/>
    <x v="5"/>
    <s v="SOURCE"/>
    <n v="1"/>
    <n v="0"/>
    <n v="0"/>
    <n v="0"/>
    <n v="0.12"/>
    <n v="10"/>
    <s v="USD"/>
  </r>
  <r>
    <x v="260"/>
    <x v="13"/>
    <x v="4"/>
    <n v="0"/>
    <s v="Q3"/>
    <s v="2016-17"/>
    <n v="0"/>
    <x v="3"/>
    <x v="5"/>
    <s v="SOURCE"/>
    <n v="1"/>
    <n v="0"/>
    <n v="0"/>
    <n v="0"/>
    <n v="0"/>
    <n v="0"/>
    <s v="USD"/>
  </r>
  <r>
    <x v="260"/>
    <x v="13"/>
    <x v="4"/>
    <n v="0.12"/>
    <s v="Q3        "/>
    <s v="2016-17"/>
    <n v="12"/>
    <x v="3"/>
    <x v="5"/>
    <s v="SOURCE"/>
    <n v="1"/>
    <n v="0.12"/>
    <n v="0"/>
    <n v="0"/>
    <n v="0"/>
    <n v="0"/>
    <s v="USD"/>
  </r>
  <r>
    <x v="260"/>
    <x v="13"/>
    <x v="4"/>
    <n v="0"/>
    <s v="Q3"/>
    <s v="2016-17"/>
    <n v="0"/>
    <x v="3"/>
    <x v="5"/>
    <s v="SOURCE"/>
    <n v="1"/>
    <n v="0"/>
    <n v="0.13429253209807343"/>
    <n v="15.205376344086023"/>
    <n v="0"/>
    <n v="0"/>
    <s v="USD"/>
  </r>
  <r>
    <x v="505"/>
    <x v="14"/>
    <x v="8"/>
    <n v="0"/>
    <s v="Q3"/>
    <s v="2016-17"/>
    <n v="0"/>
    <x v="3"/>
    <x v="5"/>
    <s v="MRCL"/>
    <n v="1.5092062E-2"/>
    <n v="0"/>
    <n v="0"/>
    <n v="0"/>
    <n v="0"/>
    <n v="0"/>
    <s v="INR"/>
  </r>
  <r>
    <x v="505"/>
    <x v="14"/>
    <x v="8"/>
    <n v="0"/>
    <s v="Q3        "/>
    <s v="2016-17"/>
    <n v="0"/>
    <x v="3"/>
    <x v="5"/>
    <s v="MRCL"/>
    <n v="1.1379414430000001"/>
    <n v="0"/>
    <n v="0"/>
    <n v="0"/>
    <n v="0.12733564747170001"/>
    <n v="15"/>
    <s v="EUR"/>
  </r>
  <r>
    <x v="505"/>
    <x v="14"/>
    <x v="8"/>
    <n v="0"/>
    <s v="Q3        "/>
    <s v="2016-17"/>
    <n v="0"/>
    <x v="3"/>
    <x v="5"/>
    <s v="MRCL"/>
    <n v="1.5092062E-2"/>
    <n v="0"/>
    <n v="0"/>
    <n v="0"/>
    <n v="1.7159674494E-2"/>
    <n v="3"/>
    <s v="INR"/>
  </r>
  <r>
    <x v="505"/>
    <x v="14"/>
    <x v="8"/>
    <n v="0"/>
    <s v="Q3"/>
    <s v="2016-17"/>
    <n v="0"/>
    <x v="3"/>
    <x v="5"/>
    <s v="MRCL"/>
    <n v="1.5092062E-2"/>
    <n v="0"/>
    <n v="1.6325938966416573E-2"/>
    <n v="3"/>
    <n v="0"/>
    <n v="0"/>
    <s v="INR"/>
  </r>
  <r>
    <x v="505"/>
    <x v="14"/>
    <x v="8"/>
    <n v="0"/>
    <s v="Q3        "/>
    <s v="2016-17"/>
    <n v="0"/>
    <x v="3"/>
    <x v="5"/>
    <s v="MRCL"/>
    <n v="1"/>
    <n v="0"/>
    <n v="0"/>
    <n v="0"/>
    <n v="0"/>
    <n v="0"/>
    <s v="USD"/>
  </r>
  <r>
    <x v="505"/>
    <x v="14"/>
    <x v="8"/>
    <n v="0"/>
    <s v="Q3"/>
    <s v="2016-17"/>
    <n v="0"/>
    <x v="3"/>
    <x v="5"/>
    <s v="MRCL"/>
    <n v="1.1379414430000001"/>
    <n v="0"/>
    <n v="0"/>
    <n v="0"/>
    <n v="0"/>
    <n v="0"/>
    <s v="EUR"/>
  </r>
  <r>
    <x v="505"/>
    <x v="14"/>
    <x v="8"/>
    <n v="1.137"/>
    <s v="Q3        "/>
    <s v="2016-17"/>
    <n v="3"/>
    <x v="3"/>
    <x v="5"/>
    <s v="MRCL"/>
    <n v="1.5092062E-2"/>
    <n v="1.7159674494E-2"/>
    <n v="0"/>
    <n v="0"/>
    <n v="0"/>
    <n v="0"/>
    <s v="INR"/>
  </r>
  <r>
    <x v="505"/>
    <x v="14"/>
    <x v="8"/>
    <n v="0"/>
    <s v="Q3"/>
    <s v="2016-17"/>
    <n v="0"/>
    <x v="3"/>
    <x v="5"/>
    <s v="MRCL"/>
    <n v="1.1379414430000001"/>
    <n v="0"/>
    <n v="9.0485997182295955E-2"/>
    <n v="17.970967741935482"/>
    <n v="0"/>
    <n v="0"/>
    <s v="EUR"/>
  </r>
  <r>
    <x v="505"/>
    <x v="14"/>
    <x v="8"/>
    <n v="0.1119"/>
    <s v="Q3        "/>
    <s v="2016-17"/>
    <n v="15"/>
    <x v="3"/>
    <x v="5"/>
    <s v="MRCL"/>
    <n v="1.1379414430000001"/>
    <n v="0.12733564747170001"/>
    <n v="0"/>
    <n v="0"/>
    <n v="0"/>
    <n v="0"/>
    <s v="EUR"/>
  </r>
  <r>
    <x v="262"/>
    <x v="12"/>
    <x v="3"/>
    <n v="0"/>
    <s v="Q3        "/>
    <s v="2016-17"/>
    <n v="0"/>
    <x v="3"/>
    <x v="5"/>
    <s v="FSHIL"/>
    <n v="1"/>
    <n v="0"/>
    <n v="0"/>
    <n v="0"/>
    <n v="0.49140000000000006"/>
    <n v="71.5"/>
    <s v="USD"/>
  </r>
  <r>
    <x v="262"/>
    <x v="12"/>
    <x v="3"/>
    <n v="0"/>
    <s v="Q3"/>
    <s v="2016-17"/>
    <n v="0"/>
    <x v="3"/>
    <x v="5"/>
    <s v="FSHIL"/>
    <n v="1"/>
    <n v="0"/>
    <n v="0"/>
    <n v="0"/>
    <n v="0"/>
    <n v="0"/>
    <s v="NA"/>
  </r>
  <r>
    <x v="262"/>
    <x v="12"/>
    <x v="3"/>
    <n v="0"/>
    <s v="Q3"/>
    <s v="2016-17"/>
    <n v="0"/>
    <x v="3"/>
    <x v="5"/>
    <s v="FSHIL"/>
    <n v="1"/>
    <n v="0"/>
    <n v="0"/>
    <n v="0"/>
    <n v="0"/>
    <n v="0"/>
    <s v="USD"/>
  </r>
  <r>
    <x v="262"/>
    <x v="12"/>
    <x v="3"/>
    <n v="0"/>
    <s v="Q3"/>
    <s v="2016-17"/>
    <n v="0"/>
    <x v="3"/>
    <x v="5"/>
    <s v="FSHIL"/>
    <n v="1"/>
    <n v="0"/>
    <n v="0.5179668943551109"/>
    <n v="73.555913978494615"/>
    <n v="0"/>
    <n v="0"/>
    <s v="USD"/>
  </r>
  <r>
    <x v="262"/>
    <x v="12"/>
    <x v="3"/>
    <n v="0.47970000000000007"/>
    <s v="Q3        "/>
    <s v="2016-17"/>
    <n v="71.5"/>
    <x v="3"/>
    <x v="5"/>
    <s v="FSHIL"/>
    <n v="1"/>
    <n v="0.47970000000000007"/>
    <n v="0"/>
    <n v="0"/>
    <n v="0"/>
    <n v="0"/>
    <s v="USD"/>
  </r>
  <r>
    <x v="506"/>
    <x v="13"/>
    <x v="4"/>
    <n v="0"/>
    <s v="Q3"/>
    <s v="2016-17"/>
    <n v="0"/>
    <x v="3"/>
    <x v="5"/>
    <s v="SOURCE"/>
    <n v="1"/>
    <n v="0"/>
    <n v="0.12533339170543048"/>
    <n v="12"/>
    <n v="0"/>
    <n v="0"/>
    <s v="USD"/>
  </r>
  <r>
    <x v="506"/>
    <x v="13"/>
    <x v="4"/>
    <n v="0"/>
    <s v="Q3        "/>
    <s v="2016-17"/>
    <n v="0"/>
    <x v="3"/>
    <x v="5"/>
    <s v="SOURCE"/>
    <n v="1"/>
    <n v="0"/>
    <n v="0"/>
    <n v="0"/>
    <n v="7.4999999999999997E-2"/>
    <n v="9"/>
    <s v="USD"/>
  </r>
  <r>
    <x v="506"/>
    <x v="13"/>
    <x v="4"/>
    <n v="7.4999999999999997E-2"/>
    <s v="Q3        "/>
    <s v="2016-17"/>
    <n v="9"/>
    <x v="3"/>
    <x v="5"/>
    <s v="SOURCE"/>
    <n v="1"/>
    <n v="7.4999999999999997E-2"/>
    <n v="0"/>
    <n v="0"/>
    <n v="0"/>
    <n v="0"/>
    <s v="USD"/>
  </r>
  <r>
    <x v="506"/>
    <x v="13"/>
    <x v="4"/>
    <n v="0"/>
    <s v="Q3"/>
    <s v="2016-17"/>
    <n v="0"/>
    <x v="3"/>
    <x v="5"/>
    <s v="SOURCE"/>
    <n v="1"/>
    <n v="0"/>
    <n v="0"/>
    <n v="0"/>
    <n v="0"/>
    <n v="0"/>
    <s v="USD"/>
  </r>
  <r>
    <x v="507"/>
    <x v="13"/>
    <x v="4"/>
    <n v="0"/>
    <s v="Q3"/>
    <s v="2016-17"/>
    <n v="0"/>
    <x v="3"/>
    <x v="5"/>
    <s v="SOURCE"/>
    <n v="1"/>
    <n v="0"/>
    <n v="0.15069912370761715"/>
    <n v="6"/>
    <n v="0"/>
    <n v="0"/>
    <s v="USD"/>
  </r>
  <r>
    <x v="507"/>
    <x v="13"/>
    <x v="4"/>
    <n v="0"/>
    <s v="Q3"/>
    <s v="2016-17"/>
    <n v="0"/>
    <x v="3"/>
    <x v="5"/>
    <s v="SOURCE"/>
    <n v="1"/>
    <n v="0"/>
    <n v="0"/>
    <n v="0"/>
    <n v="0"/>
    <n v="0"/>
    <s v="USD"/>
  </r>
  <r>
    <x v="507"/>
    <x v="13"/>
    <x v="4"/>
    <n v="0"/>
    <s v="Q3        "/>
    <s v="2016-17"/>
    <n v="0"/>
    <x v="3"/>
    <x v="5"/>
    <s v="SOURCE"/>
    <n v="1"/>
    <n v="0"/>
    <n v="0"/>
    <n v="0"/>
    <n v="0.15"/>
    <n v="6"/>
    <s v="USD"/>
  </r>
  <r>
    <x v="507"/>
    <x v="13"/>
    <x v="4"/>
    <n v="0.15"/>
    <s v="Q3        "/>
    <s v="2016-17"/>
    <n v="6"/>
    <x v="3"/>
    <x v="5"/>
    <s v="SOURCE"/>
    <n v="1"/>
    <n v="0.15"/>
    <n v="0"/>
    <n v="0"/>
    <n v="0"/>
    <n v="0"/>
    <s v="USD"/>
  </r>
  <r>
    <x v="508"/>
    <x v="15"/>
    <x v="4"/>
    <n v="0"/>
    <s v="Q3"/>
    <s v="2016-17"/>
    <n v="0"/>
    <x v="3"/>
    <x v="5"/>
    <s v="MRCL"/>
    <n v="1"/>
    <n v="0"/>
    <n v="0.13526348371513408"/>
    <n v="12.956451612903225"/>
    <n v="0"/>
    <n v="0"/>
    <s v="USD"/>
  </r>
  <r>
    <x v="508"/>
    <x v="15"/>
    <x v="4"/>
    <n v="0"/>
    <s v="Q3        "/>
    <s v="2016-17"/>
    <n v="0"/>
    <x v="3"/>
    <x v="5"/>
    <s v="MRCL"/>
    <n v="1"/>
    <n v="0"/>
    <n v="0"/>
    <n v="0"/>
    <n v="0.15"/>
    <n v="14"/>
    <s v="USD"/>
  </r>
  <r>
    <x v="508"/>
    <x v="15"/>
    <x v="4"/>
    <n v="0.15"/>
    <s v="Q3        "/>
    <s v="2016-17"/>
    <n v="14"/>
    <x v="3"/>
    <x v="5"/>
    <s v="MRCL"/>
    <n v="1"/>
    <n v="0.15"/>
    <n v="0"/>
    <n v="0"/>
    <n v="0"/>
    <n v="0"/>
    <s v="USD"/>
  </r>
  <r>
    <x v="508"/>
    <x v="15"/>
    <x v="4"/>
    <n v="0"/>
    <s v="Q3"/>
    <s v="2016-17"/>
    <n v="0"/>
    <x v="3"/>
    <x v="5"/>
    <s v="MRCL"/>
    <n v="1"/>
    <n v="0"/>
    <n v="0"/>
    <n v="0"/>
    <n v="0"/>
    <n v="0"/>
    <s v="USD"/>
  </r>
  <r>
    <x v="509"/>
    <x v="14"/>
    <x v="8"/>
    <n v="0"/>
    <s v="Q3        "/>
    <s v="2016-17"/>
    <n v="0"/>
    <x v="3"/>
    <x v="5"/>
    <s v="MRCL"/>
    <n v="1"/>
    <n v="0"/>
    <n v="0"/>
    <n v="0"/>
    <n v="0.5"/>
    <n v="49"/>
    <s v="USD"/>
  </r>
  <r>
    <x v="509"/>
    <x v="14"/>
    <x v="8"/>
    <n v="0"/>
    <s v="Q3"/>
    <s v="2016-17"/>
    <n v="0"/>
    <x v="3"/>
    <x v="5"/>
    <s v="MRCL"/>
    <n v="1"/>
    <n v="0"/>
    <n v="0"/>
    <n v="0"/>
    <n v="0"/>
    <n v="0"/>
    <s v="NA"/>
  </r>
  <r>
    <x v="509"/>
    <x v="14"/>
    <x v="8"/>
    <n v="0"/>
    <s v="Q3"/>
    <s v="2016-17"/>
    <n v="0"/>
    <x v="3"/>
    <x v="5"/>
    <s v="MRCL"/>
    <n v="1"/>
    <n v="0"/>
    <n v="0.38179823268319762"/>
    <n v="32.340860215053766"/>
    <n v="0"/>
    <n v="0"/>
    <s v="USD"/>
  </r>
  <r>
    <x v="509"/>
    <x v="14"/>
    <x v="8"/>
    <n v="0"/>
    <s v="Q3"/>
    <s v="2016-17"/>
    <n v="0"/>
    <x v="3"/>
    <x v="5"/>
    <s v="MRCL"/>
    <n v="1"/>
    <n v="0"/>
    <n v="0"/>
    <n v="0"/>
    <n v="0"/>
    <n v="0"/>
    <s v="USD"/>
  </r>
  <r>
    <x v="509"/>
    <x v="14"/>
    <x v="8"/>
    <n v="0.5"/>
    <s v="Q3        "/>
    <s v="2016-17"/>
    <n v="49"/>
    <x v="3"/>
    <x v="5"/>
    <s v="MRCL"/>
    <n v="1"/>
    <n v="0.5"/>
    <n v="0"/>
    <n v="0"/>
    <n v="0"/>
    <n v="0"/>
    <s v="USD"/>
  </r>
  <r>
    <x v="265"/>
    <x v="13"/>
    <x v="4"/>
    <n v="0"/>
    <s v="Q3"/>
    <s v="2016-17"/>
    <n v="0"/>
    <x v="3"/>
    <x v="5"/>
    <s v="SOURCE"/>
    <n v="1"/>
    <n v="0"/>
    <n v="0.1330879776263108"/>
    <n v="14.511827956989245"/>
    <n v="0"/>
    <n v="0"/>
    <s v="USD"/>
  </r>
  <r>
    <x v="265"/>
    <x v="13"/>
    <x v="4"/>
    <n v="0.12"/>
    <s v="Q3        "/>
    <s v="2016-17"/>
    <n v="12"/>
    <x v="3"/>
    <x v="5"/>
    <s v="SOURCE"/>
    <n v="1"/>
    <n v="0.12"/>
    <n v="0"/>
    <n v="0"/>
    <n v="0"/>
    <n v="0"/>
    <s v="USD"/>
  </r>
  <r>
    <x v="265"/>
    <x v="13"/>
    <x v="4"/>
    <n v="0"/>
    <s v="Q3        "/>
    <s v="2016-17"/>
    <n v="0"/>
    <x v="3"/>
    <x v="5"/>
    <s v="SOURCE"/>
    <n v="1"/>
    <n v="0"/>
    <n v="0"/>
    <n v="0"/>
    <n v="0.12"/>
    <n v="12"/>
    <s v="USD"/>
  </r>
  <r>
    <x v="265"/>
    <x v="13"/>
    <x v="4"/>
    <n v="0"/>
    <s v="Q3"/>
    <s v="2016-17"/>
    <n v="0"/>
    <x v="3"/>
    <x v="5"/>
    <s v="SOURCE"/>
    <n v="1"/>
    <n v="0"/>
    <n v="0"/>
    <n v="0"/>
    <n v="0"/>
    <n v="0"/>
    <s v="USD"/>
  </r>
  <r>
    <x v="267"/>
    <x v="14"/>
    <x v="5"/>
    <n v="0"/>
    <s v="Q3        "/>
    <s v="2016-17"/>
    <n v="0"/>
    <x v="3"/>
    <x v="5"/>
    <s v="MRCL"/>
    <n v="1.1379414430000001"/>
    <n v="0"/>
    <n v="0"/>
    <n v="0"/>
    <n v="0.33683066712800003"/>
    <n v="45"/>
    <s v="EUR"/>
  </r>
  <r>
    <x v="267"/>
    <x v="14"/>
    <x v="5"/>
    <n v="0"/>
    <s v="Q3"/>
    <s v="2016-17"/>
    <n v="0"/>
    <x v="3"/>
    <x v="5"/>
    <s v="MRCL"/>
    <n v="1.1379414430000001"/>
    <n v="0"/>
    <n v="0.41223907879959676"/>
    <n v="53"/>
    <n v="0"/>
    <n v="0"/>
    <s v="EUR"/>
  </r>
  <r>
    <x v="267"/>
    <x v="14"/>
    <x v="5"/>
    <n v="0"/>
    <s v="Q3"/>
    <s v="2016-17"/>
    <n v="0"/>
    <x v="3"/>
    <x v="5"/>
    <s v="MRCL"/>
    <n v="1"/>
    <n v="0"/>
    <n v="0"/>
    <n v="0"/>
    <n v="0"/>
    <n v="0"/>
    <s v="NA"/>
  </r>
  <r>
    <x v="267"/>
    <x v="14"/>
    <x v="5"/>
    <n v="0.315"/>
    <s v="Q3        "/>
    <s v="2016-17"/>
    <n v="48"/>
    <x v="3"/>
    <x v="5"/>
    <s v="MRCL"/>
    <n v="1.1379414430000001"/>
    <n v="0.358451554545"/>
    <n v="0"/>
    <n v="0"/>
    <n v="0"/>
    <n v="0"/>
    <s v="EUR"/>
  </r>
  <r>
    <x v="267"/>
    <x v="14"/>
    <x v="5"/>
    <n v="0"/>
    <s v="Q3"/>
    <s v="2016-17"/>
    <n v="0"/>
    <x v="3"/>
    <x v="5"/>
    <s v="MRCL"/>
    <n v="1.1379414430000001"/>
    <n v="0"/>
    <n v="0"/>
    <n v="0"/>
    <n v="0"/>
    <n v="0"/>
    <s v="EUR"/>
  </r>
  <r>
    <x v="269"/>
    <x v="15"/>
    <x v="4"/>
    <n v="0"/>
    <s v="Q3        "/>
    <s v="2016-17"/>
    <n v="0"/>
    <x v="3"/>
    <x v="5"/>
    <s v="MRCL"/>
    <n v="0.76939329899999997"/>
    <n v="0"/>
    <n v="0"/>
    <n v="0"/>
    <n v="0"/>
    <n v="0"/>
    <s v="AUD"/>
  </r>
  <r>
    <x v="269"/>
    <x v="15"/>
    <x v="4"/>
    <n v="0"/>
    <s v="Q3"/>
    <s v="2016-17"/>
    <n v="0"/>
    <x v="3"/>
    <x v="5"/>
    <s v="MRCL"/>
    <n v="0.76939329899999997"/>
    <n v="0"/>
    <n v="1.7283482480324373E-2"/>
    <n v="1.1419354838709677"/>
    <n v="0"/>
    <n v="0"/>
    <s v="AUD"/>
  </r>
  <r>
    <x v="510"/>
    <x v="14"/>
    <x v="5"/>
    <n v="0"/>
    <s v="Q3"/>
    <s v="2016-17"/>
    <n v="0"/>
    <x v="3"/>
    <x v="5"/>
    <s v="JAPAN"/>
    <n v="0.154693631"/>
    <n v="0"/>
    <n v="1.4252346572967464E-2"/>
    <n v="2.32258064516129"/>
    <n v="0"/>
    <n v="0"/>
    <s v="RMB"/>
  </r>
  <r>
    <x v="510"/>
    <x v="14"/>
    <x v="5"/>
    <n v="0"/>
    <s v="Q3"/>
    <s v="2016-17"/>
    <n v="0"/>
    <x v="3"/>
    <x v="5"/>
    <s v="JAPAN"/>
    <n v="0.154693631"/>
    <n v="0"/>
    <n v="0"/>
    <n v="0"/>
    <n v="0"/>
    <n v="0"/>
    <s v="RMB"/>
  </r>
  <r>
    <x v="511"/>
    <x v="14"/>
    <x v="5"/>
    <n v="0"/>
    <s v="Q3        "/>
    <s v="2016-17"/>
    <n v="0"/>
    <x v="3"/>
    <x v="5"/>
    <s v="JAPAN"/>
    <n v="1"/>
    <n v="0"/>
    <n v="0"/>
    <n v="0"/>
    <n v="0.78600000000000003"/>
    <n v="101"/>
    <s v="USD"/>
  </r>
  <r>
    <x v="511"/>
    <x v="14"/>
    <x v="5"/>
    <n v="0.67500000000000004"/>
    <s v="Q3        "/>
    <s v="2016-17"/>
    <n v="102.5"/>
    <x v="3"/>
    <x v="5"/>
    <s v="JAPAN"/>
    <n v="1"/>
    <n v="0.67500000000000004"/>
    <n v="0"/>
    <n v="0"/>
    <n v="0"/>
    <n v="0"/>
    <s v="USD"/>
  </r>
  <r>
    <x v="511"/>
    <x v="14"/>
    <x v="5"/>
    <n v="0"/>
    <s v="Q3"/>
    <s v="2016-17"/>
    <n v="0"/>
    <x v="3"/>
    <x v="5"/>
    <s v="JAPAN"/>
    <n v="1"/>
    <n v="0"/>
    <n v="0.69095097328421695"/>
    <n v="99.724731182795693"/>
    <n v="0"/>
    <n v="0"/>
    <s v="USD"/>
  </r>
  <r>
    <x v="511"/>
    <x v="14"/>
    <x v="5"/>
    <n v="0"/>
    <s v="Q3"/>
    <s v="2016-17"/>
    <n v="0"/>
    <x v="3"/>
    <x v="5"/>
    <s v="JAPAN"/>
    <n v="1"/>
    <n v="0"/>
    <n v="0"/>
    <n v="0"/>
    <n v="0"/>
    <n v="0"/>
    <s v="NA"/>
  </r>
  <r>
    <x v="511"/>
    <x v="14"/>
    <x v="5"/>
    <n v="0"/>
    <s v="Q3"/>
    <s v="2016-17"/>
    <n v="0"/>
    <x v="3"/>
    <x v="5"/>
    <s v="JAPAN"/>
    <n v="1"/>
    <n v="0"/>
    <n v="0"/>
    <n v="0"/>
    <n v="0"/>
    <n v="0"/>
    <s v="USD"/>
  </r>
  <r>
    <x v="512"/>
    <x v="13"/>
    <x v="4"/>
    <n v="0"/>
    <s v="Q3"/>
    <s v="2016-17"/>
    <n v="0"/>
    <x v="3"/>
    <x v="5"/>
    <s v="SOURCE"/>
    <n v="1"/>
    <n v="0"/>
    <n v="8.8427035782653516E-4"/>
    <n v="0.19354838709677419"/>
    <n v="0"/>
    <n v="0"/>
    <s v="USD"/>
  </r>
  <r>
    <x v="512"/>
    <x v="13"/>
    <x v="4"/>
    <n v="0"/>
    <s v="Q3"/>
    <s v="2016-17"/>
    <n v="0"/>
    <x v="3"/>
    <x v="5"/>
    <s v="SOURCE"/>
    <n v="1"/>
    <n v="0"/>
    <n v="0"/>
    <n v="0"/>
    <n v="0"/>
    <n v="0"/>
    <s v="USD"/>
  </r>
  <r>
    <x v="512"/>
    <x v="13"/>
    <x v="4"/>
    <n v="0"/>
    <s v="Q3"/>
    <s v="2016-17"/>
    <n v="0"/>
    <x v="3"/>
    <x v="5"/>
    <s v="SOURCE"/>
    <n v="1"/>
    <n v="0"/>
    <n v="0"/>
    <n v="0"/>
    <n v="0"/>
    <n v="0"/>
    <s v="NA"/>
  </r>
  <r>
    <x v="513"/>
    <x v="13"/>
    <x v="4"/>
    <n v="0"/>
    <s v="Q3"/>
    <s v="2016-17"/>
    <n v="0"/>
    <x v="3"/>
    <x v="5"/>
    <s v="SOURCE"/>
    <n v="1"/>
    <n v="0"/>
    <n v="0"/>
    <n v="0"/>
    <n v="0"/>
    <n v="0"/>
    <s v="USD"/>
  </r>
  <r>
    <x v="514"/>
    <x v="15"/>
    <x v="4"/>
    <n v="0.129"/>
    <s v="Q3        "/>
    <s v="2016-17"/>
    <n v="48.5"/>
    <x v="3"/>
    <x v="5"/>
    <s v="MRCL"/>
    <n v="1"/>
    <n v="0.129"/>
    <n v="0"/>
    <n v="0"/>
    <n v="0"/>
    <n v="0"/>
    <s v="USD"/>
  </r>
  <r>
    <x v="514"/>
    <x v="15"/>
    <x v="4"/>
    <n v="0"/>
    <s v="Q3"/>
    <s v="2016-17"/>
    <n v="0"/>
    <x v="3"/>
    <x v="5"/>
    <s v="MRCL"/>
    <n v="1"/>
    <n v="0"/>
    <n v="0"/>
    <n v="0"/>
    <n v="0"/>
    <n v="0"/>
    <s v="USD"/>
  </r>
  <r>
    <x v="514"/>
    <x v="15"/>
    <x v="4"/>
    <n v="0"/>
    <s v="Q3"/>
    <s v="2016-17"/>
    <n v="0"/>
    <x v="3"/>
    <x v="5"/>
    <s v="MRCL"/>
    <n v="1"/>
    <n v="0"/>
    <n v="0"/>
    <n v="0"/>
    <n v="0"/>
    <n v="0"/>
    <s v="NA"/>
  </r>
  <r>
    <x v="514"/>
    <x v="15"/>
    <x v="4"/>
    <n v="0"/>
    <s v="Q3        "/>
    <s v="2016-17"/>
    <n v="0"/>
    <x v="3"/>
    <x v="5"/>
    <s v="MRCL"/>
    <n v="1"/>
    <n v="0"/>
    <n v="0"/>
    <n v="0"/>
    <n v="0.129"/>
    <n v="48.5"/>
    <s v="USD"/>
  </r>
  <r>
    <x v="514"/>
    <x v="15"/>
    <x v="4"/>
    <n v="0"/>
    <s v="Q3"/>
    <s v="2016-17"/>
    <n v="0"/>
    <x v="3"/>
    <x v="5"/>
    <s v="MRCL"/>
    <n v="1"/>
    <n v="0"/>
    <n v="0.13143137746846928"/>
    <n v="50.867204301075269"/>
    <n v="0"/>
    <n v="0"/>
    <s v="USD"/>
  </r>
  <r>
    <x v="515"/>
    <x v="13"/>
    <x v="4"/>
    <n v="0"/>
    <s v="Q3"/>
    <s v="2016-17"/>
    <n v="0"/>
    <x v="3"/>
    <x v="5"/>
    <s v="SOURCE"/>
    <n v="1"/>
    <n v="0"/>
    <n v="0"/>
    <n v="0"/>
    <n v="0"/>
    <n v="0"/>
    <s v="USD"/>
  </r>
  <r>
    <x v="516"/>
    <x v="15"/>
    <x v="4"/>
    <n v="0"/>
    <s v="Q3"/>
    <s v="2016-17"/>
    <n v="0"/>
    <x v="3"/>
    <x v="5"/>
    <s v="MRCL"/>
    <n v="1"/>
    <n v="0"/>
    <n v="-1.1321557567290941E-2"/>
    <n v="25.243548387096777"/>
    <n v="0"/>
    <n v="0"/>
    <s v="USD"/>
  </r>
  <r>
    <x v="516"/>
    <x v="15"/>
    <x v="4"/>
    <n v="0"/>
    <s v="Q3        "/>
    <s v="2016-17"/>
    <n v="0"/>
    <x v="3"/>
    <x v="5"/>
    <s v="MRCL"/>
    <n v="1"/>
    <n v="0"/>
    <n v="0"/>
    <n v="0"/>
    <n v="0"/>
    <n v="14"/>
    <s v="USD"/>
  </r>
  <r>
    <x v="516"/>
    <x v="15"/>
    <x v="4"/>
    <n v="0"/>
    <s v="Q3        "/>
    <s v="2016-17"/>
    <n v="14"/>
    <x v="3"/>
    <x v="5"/>
    <s v="MRCL"/>
    <n v="1"/>
    <n v="0"/>
    <n v="0"/>
    <n v="0"/>
    <n v="0"/>
    <n v="0"/>
    <s v="USD"/>
  </r>
  <r>
    <x v="516"/>
    <x v="15"/>
    <x v="4"/>
    <n v="0"/>
    <s v="Q3"/>
    <s v="2016-17"/>
    <n v="0"/>
    <x v="3"/>
    <x v="5"/>
    <s v="MRCL"/>
    <n v="1"/>
    <n v="0"/>
    <n v="0"/>
    <n v="0"/>
    <n v="0"/>
    <n v="0"/>
    <s v="USD"/>
  </r>
  <r>
    <x v="517"/>
    <x v="15"/>
    <x v="4"/>
    <n v="0"/>
    <s v="Q3"/>
    <s v="2016-17"/>
    <n v="0"/>
    <x v="3"/>
    <x v="5"/>
    <s v="MRCL"/>
    <n v="1.4408391190000001"/>
    <n v="0"/>
    <n v="2.6027368091381176"/>
    <n v="419.59462365591401"/>
    <n v="0"/>
    <n v="0"/>
    <s v="GBP"/>
  </r>
  <r>
    <x v="517"/>
    <x v="15"/>
    <x v="4"/>
    <n v="0"/>
    <s v="Q3"/>
    <s v="2016-17"/>
    <n v="0"/>
    <x v="3"/>
    <x v="5"/>
    <s v="MRCL"/>
    <n v="1.4408391190000001"/>
    <n v="0"/>
    <n v="0"/>
    <n v="0"/>
    <n v="0"/>
    <n v="0"/>
    <s v="GBP"/>
  </r>
  <r>
    <x v="517"/>
    <x v="15"/>
    <x v="4"/>
    <n v="0"/>
    <s v="Q3        "/>
    <s v="2016-17"/>
    <n v="0"/>
    <x v="3"/>
    <x v="5"/>
    <s v="MRCL"/>
    <n v="1.4408391190000001"/>
    <n v="0"/>
    <n v="0"/>
    <n v="0"/>
    <n v="1.9451328106500001"/>
    <n v="413"/>
    <s v="GBP"/>
  </r>
  <r>
    <x v="517"/>
    <x v="15"/>
    <x v="4"/>
    <n v="1.35"/>
    <s v="Q3        "/>
    <s v="2016-17"/>
    <n v="419"/>
    <x v="3"/>
    <x v="5"/>
    <s v="MRCL"/>
    <n v="1.4408391190000001"/>
    <n v="1.9451328106500001"/>
    <n v="0"/>
    <n v="0"/>
    <n v="0"/>
    <n v="0"/>
    <s v="GBP"/>
  </r>
  <r>
    <x v="517"/>
    <x v="15"/>
    <x v="4"/>
    <n v="0"/>
    <s v="Q3"/>
    <s v="2016-17"/>
    <n v="0"/>
    <x v="3"/>
    <x v="5"/>
    <s v="MRCL"/>
    <n v="1"/>
    <n v="0"/>
    <n v="0"/>
    <n v="0"/>
    <n v="0"/>
    <n v="0"/>
    <s v="NA"/>
  </r>
  <r>
    <x v="518"/>
    <x v="13"/>
    <x v="4"/>
    <n v="0"/>
    <s v="Q3"/>
    <s v="2016-17"/>
    <n v="0"/>
    <x v="3"/>
    <x v="5"/>
    <s v="SOURCE"/>
    <n v="1"/>
    <n v="0"/>
    <n v="0"/>
    <n v="0"/>
    <n v="0"/>
    <n v="0"/>
    <s v="USD"/>
  </r>
  <r>
    <x v="519"/>
    <x v="15"/>
    <x v="7"/>
    <n v="0"/>
    <s v="Q3"/>
    <s v="2016-17"/>
    <n v="0"/>
    <x v="3"/>
    <x v="5"/>
    <s v="MRCL"/>
    <n v="1"/>
    <n v="0"/>
    <n v="0"/>
    <n v="0"/>
    <n v="0"/>
    <n v="0"/>
    <s v="USD"/>
  </r>
  <r>
    <x v="520"/>
    <x v="14"/>
    <x v="5"/>
    <n v="0"/>
    <s v="Q3"/>
    <s v="2016-17"/>
    <n v="0"/>
    <x v="3"/>
    <x v="5"/>
    <s v="MRCL"/>
    <n v="0.74358587399999998"/>
    <n v="0"/>
    <n v="0"/>
    <n v="0"/>
    <n v="0"/>
    <n v="0"/>
    <s v="SGD"/>
  </r>
  <r>
    <x v="273"/>
    <x v="13"/>
    <x v="4"/>
    <n v="0"/>
    <s v="Q3        "/>
    <s v="2016-17"/>
    <n v="0"/>
    <x v="3"/>
    <x v="5"/>
    <s v="SOURCE"/>
    <n v="1.4408391190000001"/>
    <n v="0"/>
    <n v="0"/>
    <n v="0"/>
    <n v="0.56192725641000008"/>
    <n v="38.5"/>
    <s v="GBP"/>
  </r>
  <r>
    <x v="273"/>
    <x v="13"/>
    <x v="4"/>
    <n v="0"/>
    <s v="Q3"/>
    <s v="2016-17"/>
    <n v="0"/>
    <x v="3"/>
    <x v="5"/>
    <s v="SOURCE"/>
    <n v="1.4408391190000001"/>
    <n v="0"/>
    <n v="0"/>
    <n v="0"/>
    <n v="0"/>
    <n v="0"/>
    <s v="GBP"/>
  </r>
  <r>
    <x v="273"/>
    <x v="13"/>
    <x v="4"/>
    <n v="0"/>
    <s v="Q3"/>
    <s v="2016-17"/>
    <n v="0"/>
    <x v="3"/>
    <x v="5"/>
    <s v="SOURCE"/>
    <n v="1.4408391190000001"/>
    <n v="0"/>
    <n v="0.54676608576913499"/>
    <n v="36.125806451612902"/>
    <n v="0"/>
    <n v="0"/>
    <s v="GBP"/>
  </r>
  <r>
    <x v="273"/>
    <x v="13"/>
    <x v="4"/>
    <n v="0.39"/>
    <s v="Q3        "/>
    <s v="2016-17"/>
    <n v="38.5"/>
    <x v="3"/>
    <x v="5"/>
    <s v="SOURCE"/>
    <n v="1.4408391190000001"/>
    <n v="0.56192725641000008"/>
    <n v="0"/>
    <n v="0"/>
    <n v="0"/>
    <n v="0"/>
    <s v="GBP"/>
  </r>
  <r>
    <x v="521"/>
    <x v="13"/>
    <x v="4"/>
    <n v="0.16300000000000001"/>
    <s v="Q3        "/>
    <s v="2016-17"/>
    <n v="41"/>
    <x v="3"/>
    <x v="5"/>
    <s v="SOURCE"/>
    <n v="0.74358587399999998"/>
    <n v="0.12120449746199999"/>
    <n v="0"/>
    <n v="0"/>
    <n v="0"/>
    <n v="0"/>
    <s v="SGD"/>
  </r>
  <r>
    <x v="521"/>
    <x v="13"/>
    <x v="4"/>
    <n v="0"/>
    <s v="Q3"/>
    <s v="2016-17"/>
    <n v="0"/>
    <x v="3"/>
    <x v="5"/>
    <s v="SOURCE"/>
    <n v="0.74358587399999998"/>
    <n v="0"/>
    <n v="0.11411935342417508"/>
    <n v="44.121505376344089"/>
    <n v="0"/>
    <n v="0"/>
    <s v="SGD"/>
  </r>
  <r>
    <x v="521"/>
    <x v="13"/>
    <x v="4"/>
    <n v="0"/>
    <s v="Q3"/>
    <s v="2016-17"/>
    <n v="0"/>
    <x v="3"/>
    <x v="5"/>
    <s v="SOURCE"/>
    <n v="1"/>
    <n v="0"/>
    <n v="0"/>
    <n v="0"/>
    <n v="0"/>
    <n v="0"/>
    <s v="NA"/>
  </r>
  <r>
    <x v="521"/>
    <x v="13"/>
    <x v="4"/>
    <n v="0"/>
    <s v="Q3"/>
    <s v="2016-17"/>
    <n v="0"/>
    <x v="3"/>
    <x v="5"/>
    <s v="SOURCE"/>
    <n v="0.74358587399999998"/>
    <n v="0"/>
    <n v="0"/>
    <n v="0"/>
    <n v="0"/>
    <n v="0"/>
    <s v="SGD"/>
  </r>
  <r>
    <x v="521"/>
    <x v="13"/>
    <x v="4"/>
    <n v="0"/>
    <s v="Q3        "/>
    <s v="2016-17"/>
    <n v="0"/>
    <x v="3"/>
    <x v="5"/>
    <s v="SOURCE"/>
    <n v="0.74358587399999998"/>
    <n v="0"/>
    <n v="0"/>
    <n v="0"/>
    <n v="0.12120449746199999"/>
    <n v="41"/>
    <s v="SGD"/>
  </r>
  <r>
    <x v="522"/>
    <x v="12"/>
    <x v="3"/>
    <n v="0"/>
    <s v="Q3"/>
    <s v="2016-17"/>
    <n v="0"/>
    <x v="3"/>
    <x v="5"/>
    <s v="FSHIL"/>
    <n v="0.76939329899999997"/>
    <n v="0"/>
    <n v="0"/>
    <n v="0"/>
    <n v="0"/>
    <n v="0"/>
    <s v="AUD"/>
  </r>
  <r>
    <x v="523"/>
    <x v="13"/>
    <x v="4"/>
    <n v="0"/>
    <s v="Q3        "/>
    <s v="2016-17"/>
    <n v="0"/>
    <x v="3"/>
    <x v="5"/>
    <s v="SOURCE"/>
    <n v="1"/>
    <n v="0"/>
    <n v="0"/>
    <n v="0"/>
    <n v="0"/>
    <n v="0"/>
    <s v="USD"/>
  </r>
  <r>
    <x v="280"/>
    <x v="12"/>
    <x v="3"/>
    <n v="0"/>
    <s v="Q3        "/>
    <s v="2016-17"/>
    <n v="0"/>
    <x v="3"/>
    <x v="5"/>
    <s v="FSHIL"/>
    <n v="1"/>
    <n v="0"/>
    <n v="0"/>
    <n v="0"/>
    <n v="6.1499999999999999E-2"/>
    <n v="7.5"/>
    <s v="USD"/>
  </r>
  <r>
    <x v="280"/>
    <x v="12"/>
    <x v="3"/>
    <n v="0"/>
    <s v="Q3"/>
    <s v="2016-17"/>
    <n v="0"/>
    <x v="3"/>
    <x v="5"/>
    <s v="FSHIL"/>
    <n v="1"/>
    <n v="0"/>
    <n v="0"/>
    <n v="0"/>
    <n v="0"/>
    <n v="0"/>
    <s v="USD"/>
  </r>
  <r>
    <x v="280"/>
    <x v="12"/>
    <x v="3"/>
    <n v="6.1499999999999999E-2"/>
    <s v="Q3        "/>
    <s v="2016-17"/>
    <n v="7.5"/>
    <x v="3"/>
    <x v="5"/>
    <s v="FSHIL"/>
    <n v="1"/>
    <n v="6.1499999999999999E-2"/>
    <n v="0"/>
    <n v="0"/>
    <n v="0"/>
    <n v="0"/>
    <s v="USD"/>
  </r>
  <r>
    <x v="280"/>
    <x v="12"/>
    <x v="3"/>
    <n v="0"/>
    <s v="Q3"/>
    <s v="2016-17"/>
    <n v="0"/>
    <x v="3"/>
    <x v="5"/>
    <s v="FSHIL"/>
    <n v="1"/>
    <n v="0"/>
    <n v="2.2968998091476549E-2"/>
    <n v="7.5161290322580649"/>
    <n v="0"/>
    <n v="0"/>
    <s v="USD"/>
  </r>
  <r>
    <x v="524"/>
    <x v="12"/>
    <x v="3"/>
    <n v="0"/>
    <s v="Q3        "/>
    <s v="2016-17"/>
    <n v="0"/>
    <x v="3"/>
    <x v="5"/>
    <s v="FSHIL"/>
    <n v="1.4408391190000001"/>
    <n v="0"/>
    <n v="0"/>
    <n v="0"/>
    <n v="0.11526712952"/>
    <n v="20.5"/>
    <s v="GBP"/>
  </r>
  <r>
    <x v="524"/>
    <x v="12"/>
    <x v="3"/>
    <n v="0"/>
    <s v="Q3"/>
    <s v="2016-17"/>
    <n v="0"/>
    <x v="3"/>
    <x v="5"/>
    <s v="FSHIL"/>
    <n v="1.4408391190000001"/>
    <n v="0"/>
    <n v="0"/>
    <n v="0"/>
    <n v="0"/>
    <n v="0"/>
    <s v="GBP"/>
  </r>
  <r>
    <x v="524"/>
    <x v="12"/>
    <x v="3"/>
    <n v="0.08"/>
    <s v="Q3        "/>
    <s v="2016-17"/>
    <n v="20.5"/>
    <x v="3"/>
    <x v="5"/>
    <s v="FSHIL"/>
    <n v="1.4408391190000001"/>
    <n v="0.11526712952"/>
    <n v="0"/>
    <n v="0"/>
    <n v="0"/>
    <n v="0"/>
    <s v="GBP"/>
  </r>
  <r>
    <x v="524"/>
    <x v="12"/>
    <x v="3"/>
    <n v="0"/>
    <s v="Q3"/>
    <s v="2016-17"/>
    <n v="0"/>
    <x v="3"/>
    <x v="5"/>
    <s v="FSHIL"/>
    <n v="1.4408391190000001"/>
    <n v="0"/>
    <n v="7.3460852289813749E-2"/>
    <n v="21"/>
    <n v="0"/>
    <n v="0"/>
    <s v="GBP"/>
  </r>
  <r>
    <x v="525"/>
    <x v="13"/>
    <x v="4"/>
    <n v="5.7000000000000002E-2"/>
    <s v="Q3        "/>
    <s v="2016-17"/>
    <n v="3"/>
    <x v="3"/>
    <x v="5"/>
    <s v="SOURCE"/>
    <n v="1"/>
    <n v="5.7000000000000002E-2"/>
    <n v="0"/>
    <n v="0"/>
    <n v="0"/>
    <n v="0"/>
    <s v="USD"/>
  </r>
  <r>
    <x v="525"/>
    <x v="13"/>
    <x v="4"/>
    <n v="0"/>
    <s v="Q3"/>
    <s v="2016-17"/>
    <n v="0"/>
    <x v="3"/>
    <x v="5"/>
    <s v="SOURCE"/>
    <n v="1"/>
    <n v="0"/>
    <n v="4.1846324534774167E-2"/>
    <n v="3"/>
    <n v="0"/>
    <n v="0"/>
    <s v="USD"/>
  </r>
  <r>
    <x v="525"/>
    <x v="13"/>
    <x v="4"/>
    <n v="0"/>
    <s v="Q3        "/>
    <s v="2016-17"/>
    <n v="0"/>
    <x v="3"/>
    <x v="5"/>
    <s v="SOURCE"/>
    <n v="1"/>
    <n v="0"/>
    <n v="0"/>
    <n v="0"/>
    <n v="5.7000000000000002E-2"/>
    <n v="3"/>
    <s v="USD"/>
  </r>
  <r>
    <x v="526"/>
    <x v="14"/>
    <x v="8"/>
    <n v="0"/>
    <s v="Q3"/>
    <s v="2016-17"/>
    <n v="0"/>
    <x v="3"/>
    <x v="5"/>
    <s v="MRCL"/>
    <n v="1"/>
    <n v="0"/>
    <n v="0"/>
    <n v="0"/>
    <n v="0"/>
    <n v="0"/>
    <s v="NA"/>
  </r>
  <r>
    <x v="526"/>
    <x v="14"/>
    <x v="8"/>
    <n v="0"/>
    <s v="Q3"/>
    <s v="2016-17"/>
    <n v="0"/>
    <x v="3"/>
    <x v="5"/>
    <s v="MRCL"/>
    <n v="1"/>
    <n v="0"/>
    <n v="7.3993436529230282E-3"/>
    <n v="6.6"/>
    <n v="0"/>
    <n v="0"/>
    <s v="USD"/>
  </r>
  <r>
    <x v="526"/>
    <x v="14"/>
    <x v="8"/>
    <n v="0"/>
    <s v="Q3        "/>
    <s v="2016-17"/>
    <n v="0"/>
    <x v="3"/>
    <x v="5"/>
    <s v="MRCL"/>
    <n v="1"/>
    <n v="0"/>
    <n v="0"/>
    <n v="0"/>
    <n v="0"/>
    <n v="0"/>
    <s v="USD"/>
  </r>
  <r>
    <x v="281"/>
    <x v="14"/>
    <x v="5"/>
    <n v="0"/>
    <s v="Q3        "/>
    <s v="2016-17"/>
    <n v="0"/>
    <x v="3"/>
    <x v="5"/>
    <s v="MRCL"/>
    <n v="0.278297615"/>
    <n v="0"/>
    <n v="0"/>
    <n v="0"/>
    <n v="0"/>
    <n v="0"/>
    <s v="BRL"/>
  </r>
  <r>
    <x v="282"/>
    <x v="15"/>
    <x v="7"/>
    <n v="0"/>
    <s v="Q3"/>
    <s v="2016-17"/>
    <n v="0"/>
    <x v="3"/>
    <x v="5"/>
    <s v="MRCL"/>
    <n v="1"/>
    <n v="0"/>
    <n v="0.73676302612031164"/>
    <n v="111.18494623655914"/>
    <n v="0"/>
    <n v="0"/>
    <s v="USD"/>
  </r>
  <r>
    <x v="282"/>
    <x v="15"/>
    <x v="7"/>
    <n v="0.66500000000000004"/>
    <s v="Q3        "/>
    <s v="2016-17"/>
    <n v="103.2"/>
    <x v="3"/>
    <x v="5"/>
    <s v="MRCL"/>
    <n v="1"/>
    <n v="0.66500000000000004"/>
    <n v="0"/>
    <n v="0"/>
    <n v="0"/>
    <n v="0"/>
    <s v="USD"/>
  </r>
  <r>
    <x v="282"/>
    <x v="15"/>
    <x v="7"/>
    <n v="0"/>
    <s v="Q3"/>
    <s v="2016-17"/>
    <n v="0"/>
    <x v="3"/>
    <x v="5"/>
    <s v="MRCL"/>
    <n v="1"/>
    <n v="0"/>
    <n v="0"/>
    <n v="0"/>
    <n v="0"/>
    <n v="0"/>
    <s v="USD"/>
  </r>
  <r>
    <x v="282"/>
    <x v="15"/>
    <x v="7"/>
    <n v="0"/>
    <s v="Q3        "/>
    <s v="2016-17"/>
    <n v="0"/>
    <x v="3"/>
    <x v="5"/>
    <s v="MRCL"/>
    <n v="1"/>
    <n v="0"/>
    <n v="0"/>
    <n v="0"/>
    <n v="0.66500000000000004"/>
    <n v="78.099999999999994"/>
    <s v="USD"/>
  </r>
  <r>
    <x v="527"/>
    <x v="13"/>
    <x v="4"/>
    <n v="0"/>
    <s v="Q3        "/>
    <s v="2016-17"/>
    <n v="0"/>
    <x v="3"/>
    <x v="5"/>
    <s v="SOURCE"/>
    <n v="0.272260791"/>
    <n v="0"/>
    <n v="0"/>
    <n v="0"/>
    <n v="0.12823483256099999"/>
    <n v="19.8"/>
    <s v="AED"/>
  </r>
  <r>
    <x v="527"/>
    <x v="13"/>
    <x v="4"/>
    <n v="0"/>
    <s v="Q3"/>
    <s v="2016-17"/>
    <n v="0"/>
    <x v="3"/>
    <x v="5"/>
    <s v="SOURCE"/>
    <n v="0.272260791"/>
    <n v="0"/>
    <n v="0.12827331377878348"/>
    <n v="20.399999999999999"/>
    <n v="0"/>
    <n v="0"/>
    <s v="AED"/>
  </r>
  <r>
    <x v="527"/>
    <x v="13"/>
    <x v="4"/>
    <n v="0.47099999999999997"/>
    <s v="Q3        "/>
    <s v="2016-17"/>
    <n v="19.8"/>
    <x v="3"/>
    <x v="5"/>
    <s v="SOURCE"/>
    <n v="0.272260791"/>
    <n v="0.12823483256099999"/>
    <n v="0"/>
    <n v="0"/>
    <n v="0"/>
    <n v="0"/>
    <s v="AED"/>
  </r>
  <r>
    <x v="527"/>
    <x v="13"/>
    <x v="4"/>
    <n v="0"/>
    <s v="Q3"/>
    <s v="2016-17"/>
    <n v="0"/>
    <x v="3"/>
    <x v="5"/>
    <s v="SOURCE"/>
    <n v="1"/>
    <n v="0"/>
    <n v="0"/>
    <n v="0"/>
    <n v="0"/>
    <n v="0"/>
    <s v="NA"/>
  </r>
  <r>
    <x v="527"/>
    <x v="13"/>
    <x v="4"/>
    <n v="0"/>
    <s v="Q3"/>
    <s v="2016-17"/>
    <n v="0"/>
    <x v="3"/>
    <x v="5"/>
    <s v="SOURCE"/>
    <n v="0.272260791"/>
    <n v="0"/>
    <n v="0"/>
    <n v="0"/>
    <n v="0"/>
    <n v="0"/>
    <s v="AED"/>
  </r>
  <r>
    <x v="286"/>
    <x v="13"/>
    <x v="4"/>
    <n v="0"/>
    <s v="Q3        "/>
    <s v="2016-17"/>
    <n v="0"/>
    <x v="3"/>
    <x v="5"/>
    <s v="SOURCE"/>
    <n v="1.1379414430000001"/>
    <n v="0"/>
    <n v="0"/>
    <n v="0"/>
    <n v="0.35276184733000004"/>
    <n v="30"/>
    <s v="EUR"/>
  </r>
  <r>
    <x v="286"/>
    <x v="13"/>
    <x v="4"/>
    <n v="0"/>
    <s v="Q3"/>
    <s v="2016-17"/>
    <n v="0"/>
    <x v="3"/>
    <x v="5"/>
    <s v="SOURCE"/>
    <n v="1.1379414430000001"/>
    <n v="0"/>
    <n v="0.28320436597723686"/>
    <n v="28.5"/>
    <n v="0"/>
    <n v="0"/>
    <s v="EUR"/>
  </r>
  <r>
    <x v="286"/>
    <x v="13"/>
    <x v="4"/>
    <n v="0.31"/>
    <s v="Q3        "/>
    <s v="2016-17"/>
    <n v="30"/>
    <x v="3"/>
    <x v="5"/>
    <s v="SOURCE"/>
    <n v="1.1379414430000001"/>
    <n v="0.35276184733000004"/>
    <n v="0"/>
    <n v="0"/>
    <n v="0"/>
    <n v="0"/>
    <s v="EUR"/>
  </r>
  <r>
    <x v="286"/>
    <x v="13"/>
    <x v="4"/>
    <n v="0"/>
    <s v="Q3"/>
    <s v="2016-17"/>
    <n v="0"/>
    <x v="3"/>
    <x v="5"/>
    <s v="SOURCE"/>
    <n v="1.1379414430000001"/>
    <n v="0"/>
    <n v="0"/>
    <n v="0"/>
    <n v="0"/>
    <n v="0"/>
    <s v="EUR"/>
  </r>
  <r>
    <x v="528"/>
    <x v="14"/>
    <x v="5"/>
    <n v="0"/>
    <s v="Q3"/>
    <s v="2016-17"/>
    <n v="0"/>
    <x v="3"/>
    <x v="5"/>
    <s v="MRCL"/>
    <n v="1.1379414430000001"/>
    <n v="0"/>
    <n v="0.27694616282455164"/>
    <n v="43.64623655913978"/>
    <n v="0"/>
    <n v="0"/>
    <s v="EUR"/>
  </r>
  <r>
    <x v="528"/>
    <x v="14"/>
    <x v="5"/>
    <n v="0"/>
    <s v="Q3"/>
    <s v="2016-17"/>
    <n v="0"/>
    <x v="3"/>
    <x v="5"/>
    <s v="MRCL"/>
    <n v="1.1379414430000001"/>
    <n v="0"/>
    <n v="0"/>
    <n v="0"/>
    <n v="0"/>
    <n v="0"/>
    <s v="EUR"/>
  </r>
  <r>
    <x v="528"/>
    <x v="14"/>
    <x v="5"/>
    <n v="0"/>
    <s v="Q3        "/>
    <s v="2016-17"/>
    <n v="0"/>
    <x v="3"/>
    <x v="5"/>
    <s v="MRCL"/>
    <n v="1.1379414430000001"/>
    <n v="0"/>
    <n v="0"/>
    <n v="0"/>
    <n v="0.26286447333300006"/>
    <n v="41"/>
    <s v="EUR"/>
  </r>
  <r>
    <x v="528"/>
    <x v="14"/>
    <x v="5"/>
    <n v="0"/>
    <s v="Q3"/>
    <s v="2016-17"/>
    <n v="0"/>
    <x v="3"/>
    <x v="5"/>
    <s v="MRCL"/>
    <n v="1"/>
    <n v="0"/>
    <n v="0"/>
    <n v="0"/>
    <n v="0"/>
    <n v="0"/>
    <s v="NA"/>
  </r>
  <r>
    <x v="528"/>
    <x v="14"/>
    <x v="5"/>
    <n v="0.23100000000000001"/>
    <s v="Q3        "/>
    <s v="2016-17"/>
    <n v="41"/>
    <x v="3"/>
    <x v="5"/>
    <s v="MRCL"/>
    <n v="1.1379414430000001"/>
    <n v="0.26286447333300006"/>
    <n v="0"/>
    <n v="0"/>
    <n v="0"/>
    <n v="0"/>
    <s v="EUR"/>
  </r>
  <r>
    <x v="287"/>
    <x v="13"/>
    <x v="4"/>
    <n v="0"/>
    <s v="Q3"/>
    <s v="2016-17"/>
    <n v="0"/>
    <x v="3"/>
    <x v="5"/>
    <s v="SOURCE"/>
    <n v="0.693782071"/>
    <n v="0"/>
    <n v="0"/>
    <n v="0"/>
    <n v="0"/>
    <n v="0"/>
    <s v="NZD"/>
  </r>
  <r>
    <x v="287"/>
    <x v="13"/>
    <x v="4"/>
    <n v="0"/>
    <s v="Q3        "/>
    <s v="2016-17"/>
    <n v="0"/>
    <x v="3"/>
    <x v="5"/>
    <s v="SOURCE"/>
    <n v="0.693782071"/>
    <n v="0"/>
    <n v="0"/>
    <n v="0"/>
    <n v="0.38158013904999999"/>
    <n v="57"/>
    <s v="NZD"/>
  </r>
  <r>
    <x v="287"/>
    <x v="13"/>
    <x v="4"/>
    <n v="0"/>
    <s v="Q3"/>
    <s v="2016-17"/>
    <n v="0"/>
    <x v="3"/>
    <x v="5"/>
    <s v="SOURCE"/>
    <n v="1"/>
    <n v="0"/>
    <n v="0"/>
    <n v="0"/>
    <n v="0"/>
    <n v="0"/>
    <s v="NA"/>
  </r>
  <r>
    <x v="287"/>
    <x v="13"/>
    <x v="4"/>
    <n v="0"/>
    <s v="Q3"/>
    <s v="2016-17"/>
    <n v="0"/>
    <x v="3"/>
    <x v="5"/>
    <s v="SOURCE"/>
    <n v="0.693782071"/>
    <n v="0"/>
    <n v="0.42854715027651819"/>
    <n v="60.868279569892465"/>
    <n v="0"/>
    <n v="0"/>
    <s v="NZD"/>
  </r>
  <r>
    <x v="287"/>
    <x v="13"/>
    <x v="4"/>
    <n v="0.55000000000000004"/>
    <s v="Q3        "/>
    <s v="2016-17"/>
    <n v="57"/>
    <x v="3"/>
    <x v="5"/>
    <s v="SOURCE"/>
    <n v="0.693782071"/>
    <n v="0.38158013904999999"/>
    <n v="0"/>
    <n v="0"/>
    <n v="0"/>
    <n v="0"/>
    <s v="NZD"/>
  </r>
  <r>
    <x v="288"/>
    <x v="13"/>
    <x v="4"/>
    <n v="0"/>
    <s v="Q3"/>
    <s v="2016-17"/>
    <n v="0"/>
    <x v="3"/>
    <x v="5"/>
    <s v="SOURCE"/>
    <n v="1"/>
    <n v="0"/>
    <n v="0.46712102713491876"/>
    <n v="81.515483870967728"/>
    <n v="0"/>
    <n v="0"/>
    <s v="USD"/>
  </r>
  <r>
    <x v="288"/>
    <x v="13"/>
    <x v="4"/>
    <n v="0.50000000000000011"/>
    <s v="Q3        "/>
    <s v="2016-17"/>
    <n v="80.900000000000006"/>
    <x v="3"/>
    <x v="5"/>
    <s v="SOURCE"/>
    <n v="1"/>
    <n v="0.50000000000000011"/>
    <n v="0"/>
    <n v="0"/>
    <n v="0"/>
    <n v="0"/>
    <s v="USD"/>
  </r>
  <r>
    <x v="288"/>
    <x v="13"/>
    <x v="4"/>
    <n v="0"/>
    <s v="Q3"/>
    <s v="2016-17"/>
    <n v="0"/>
    <x v="3"/>
    <x v="5"/>
    <s v="SOURCE"/>
    <n v="1"/>
    <n v="0"/>
    <n v="0"/>
    <n v="0"/>
    <n v="0"/>
    <n v="0"/>
    <s v="USD"/>
  </r>
  <r>
    <x v="288"/>
    <x v="13"/>
    <x v="4"/>
    <n v="0"/>
    <s v="Q3"/>
    <s v="2016-17"/>
    <n v="0"/>
    <x v="3"/>
    <x v="5"/>
    <s v="SOURCE"/>
    <n v="0.76939329899999997"/>
    <n v="0"/>
    <n v="5.6139250463238151"/>
    <n v="715.90053763440869"/>
    <n v="0"/>
    <n v="0"/>
    <s v="AUD"/>
  </r>
  <r>
    <x v="288"/>
    <x v="13"/>
    <x v="4"/>
    <n v="0"/>
    <s v="Q3        "/>
    <s v="2016-17"/>
    <n v="0"/>
    <x v="3"/>
    <x v="5"/>
    <s v="SOURCE"/>
    <n v="0.76939329899999997"/>
    <n v="0"/>
    <n v="0"/>
    <n v="0"/>
    <n v="5.5396317528000001"/>
    <n v="726"/>
    <s v="AUD"/>
  </r>
  <r>
    <x v="288"/>
    <x v="13"/>
    <x v="4"/>
    <n v="0"/>
    <s v="Q3"/>
    <s v="2016-17"/>
    <n v="0"/>
    <x v="3"/>
    <x v="5"/>
    <s v="SOURCE"/>
    <n v="0.76939329899999997"/>
    <n v="0"/>
    <n v="0"/>
    <n v="0"/>
    <n v="0"/>
    <n v="0"/>
    <s v="AUD"/>
  </r>
  <r>
    <x v="288"/>
    <x v="13"/>
    <x v="4"/>
    <n v="0"/>
    <s v="Q3"/>
    <s v="2016-17"/>
    <n v="0"/>
    <x v="3"/>
    <x v="5"/>
    <s v="SOURCE"/>
    <n v="1"/>
    <n v="0"/>
    <n v="0"/>
    <n v="0"/>
    <n v="0"/>
    <n v="0"/>
    <s v="NA"/>
  </r>
  <r>
    <x v="288"/>
    <x v="13"/>
    <x v="4"/>
    <n v="0"/>
    <s v="Q3        "/>
    <s v="2016-17"/>
    <n v="0"/>
    <x v="3"/>
    <x v="5"/>
    <s v="SOURCE"/>
    <n v="1"/>
    <n v="0"/>
    <n v="0"/>
    <n v="0"/>
    <n v="0.50000000000000011"/>
    <n v="80.900000000000006"/>
    <s v="USD"/>
  </r>
  <r>
    <x v="288"/>
    <x v="13"/>
    <x v="4"/>
    <n v="7.2"/>
    <s v="Q3        "/>
    <s v="2016-17"/>
    <n v="726"/>
    <x v="3"/>
    <x v="5"/>
    <s v="SOURCE"/>
    <n v="0.76939329899999997"/>
    <n v="5.5396317528000001"/>
    <n v="0"/>
    <n v="0"/>
    <n v="0"/>
    <n v="0"/>
    <s v="AUD"/>
  </r>
  <r>
    <x v="289"/>
    <x v="14"/>
    <x v="8"/>
    <n v="0"/>
    <s v="Q3"/>
    <s v="2016-17"/>
    <n v="0"/>
    <x v="3"/>
    <x v="5"/>
    <s v="MRCL"/>
    <n v="1"/>
    <n v="0"/>
    <n v="0"/>
    <n v="0"/>
    <n v="0"/>
    <n v="0"/>
    <s v="NA"/>
  </r>
  <r>
    <x v="289"/>
    <x v="14"/>
    <x v="8"/>
    <n v="0"/>
    <s v="Q3        "/>
    <s v="2016-17"/>
    <n v="0"/>
    <x v="3"/>
    <x v="5"/>
    <s v="MRCL"/>
    <n v="1"/>
    <n v="0"/>
    <n v="0"/>
    <n v="0"/>
    <n v="0.08"/>
    <n v="9"/>
    <s v="USD"/>
  </r>
  <r>
    <x v="289"/>
    <x v="14"/>
    <x v="8"/>
    <n v="0.08"/>
    <s v="Q3        "/>
    <s v="2016-17"/>
    <n v="9"/>
    <x v="3"/>
    <x v="5"/>
    <s v="MRCL"/>
    <n v="1"/>
    <n v="0.08"/>
    <n v="0"/>
    <n v="0"/>
    <n v="0"/>
    <n v="0"/>
    <s v="USD"/>
  </r>
  <r>
    <x v="289"/>
    <x v="14"/>
    <x v="8"/>
    <n v="0"/>
    <s v="Q3"/>
    <s v="2016-17"/>
    <n v="0"/>
    <x v="3"/>
    <x v="5"/>
    <s v="MRCL"/>
    <n v="1"/>
    <n v="0"/>
    <n v="0.10871778378785146"/>
    <n v="12.9752688172043"/>
    <n v="0"/>
    <n v="0"/>
    <s v="USD"/>
  </r>
  <r>
    <x v="529"/>
    <x v="13"/>
    <x v="4"/>
    <n v="0"/>
    <s v="Q3"/>
    <s v="2016-17"/>
    <n v="0"/>
    <x v="3"/>
    <x v="5"/>
    <s v="SOURCE"/>
    <n v="0.77316631499999999"/>
    <n v="0"/>
    <n v="0"/>
    <n v="0"/>
    <n v="0"/>
    <n v="0"/>
    <s v="CAD"/>
  </r>
  <r>
    <x v="529"/>
    <x v="13"/>
    <x v="4"/>
    <n v="0"/>
    <s v="Q3"/>
    <s v="2016-17"/>
    <n v="0"/>
    <x v="3"/>
    <x v="5"/>
    <s v="SOURCE"/>
    <n v="0.77316631499999999"/>
    <n v="0"/>
    <n v="0.28780237866580322"/>
    <n v="62.826881720430109"/>
    <n v="0"/>
    <n v="0"/>
    <s v="CAD"/>
  </r>
  <r>
    <x v="529"/>
    <x v="13"/>
    <x v="4"/>
    <n v="0"/>
    <s v="Q3"/>
    <s v="2016-17"/>
    <n v="0"/>
    <x v="3"/>
    <x v="5"/>
    <s v="SOURCE"/>
    <n v="1"/>
    <n v="0"/>
    <n v="0"/>
    <n v="0"/>
    <n v="0"/>
    <n v="0"/>
    <s v="NA"/>
  </r>
  <r>
    <x v="529"/>
    <x v="13"/>
    <x v="4"/>
    <n v="0"/>
    <s v="Q3        "/>
    <s v="2016-17"/>
    <n v="0"/>
    <x v="3"/>
    <x v="5"/>
    <s v="SOURCE"/>
    <n v="0.77316631499999999"/>
    <n v="0"/>
    <n v="0"/>
    <n v="0"/>
    <n v="0.25514488395000001"/>
    <n v="57"/>
    <s v="CAD"/>
  </r>
  <r>
    <x v="529"/>
    <x v="13"/>
    <x v="4"/>
    <n v="0.33"/>
    <s v="Q3        "/>
    <s v="2016-17"/>
    <n v="57"/>
    <x v="3"/>
    <x v="5"/>
    <s v="SOURCE"/>
    <n v="0.77316631499999999"/>
    <n v="0.25514488395000001"/>
    <n v="0"/>
    <n v="0"/>
    <n v="0"/>
    <n v="0"/>
    <s v="CAD"/>
  </r>
  <r>
    <x v="291"/>
    <x v="14"/>
    <x v="8"/>
    <n v="0"/>
    <s v="Q3"/>
    <s v="2016-17"/>
    <n v="0"/>
    <x v="3"/>
    <x v="5"/>
    <s v="MRCL"/>
    <n v="1"/>
    <n v="0"/>
    <n v="0"/>
    <n v="0"/>
    <n v="0"/>
    <n v="0"/>
    <s v="USD"/>
  </r>
  <r>
    <x v="291"/>
    <x v="14"/>
    <x v="8"/>
    <n v="4.2000000000000003E-2"/>
    <s v="Q3        "/>
    <s v="2016-17"/>
    <n v="9"/>
    <x v="3"/>
    <x v="5"/>
    <s v="MRCL"/>
    <n v="1"/>
    <n v="4.2000000000000003E-2"/>
    <n v="0"/>
    <n v="0"/>
    <n v="0"/>
    <n v="0"/>
    <s v="USD"/>
  </r>
  <r>
    <x v="291"/>
    <x v="14"/>
    <x v="8"/>
    <n v="0"/>
    <s v="Q3"/>
    <s v="2016-17"/>
    <n v="0"/>
    <x v="3"/>
    <x v="5"/>
    <s v="MRCL"/>
    <n v="1"/>
    <n v="0"/>
    <n v="4.862510709836982E-2"/>
    <n v="8.6999999999999993"/>
    <n v="0"/>
    <n v="0"/>
    <s v="USD"/>
  </r>
  <r>
    <x v="291"/>
    <x v="14"/>
    <x v="8"/>
    <n v="0"/>
    <s v="Q3        "/>
    <s v="2016-17"/>
    <n v="0"/>
    <x v="3"/>
    <x v="5"/>
    <s v="MRCL"/>
    <n v="1"/>
    <n v="0"/>
    <n v="0"/>
    <n v="0"/>
    <n v="4.2000000000000003E-2"/>
    <n v="9"/>
    <s v="USD"/>
  </r>
  <r>
    <x v="530"/>
    <x v="14"/>
    <x v="5"/>
    <n v="0"/>
    <s v="Q3"/>
    <s v="2016-17"/>
    <n v="0"/>
    <x v="3"/>
    <x v="5"/>
    <s v="MRCL"/>
    <n v="1"/>
    <n v="0"/>
    <n v="0"/>
    <n v="0"/>
    <n v="0"/>
    <n v="0"/>
    <s v="USD"/>
  </r>
  <r>
    <x v="292"/>
    <x v="15"/>
    <x v="4"/>
    <n v="0"/>
    <s v="Q3"/>
    <s v="2016-17"/>
    <n v="0"/>
    <x v="3"/>
    <x v="5"/>
    <s v="MRCL"/>
    <n v="1"/>
    <n v="0"/>
    <n v="0"/>
    <n v="0"/>
    <n v="0"/>
    <n v="0"/>
    <s v="NA"/>
  </r>
  <r>
    <x v="292"/>
    <x v="15"/>
    <x v="4"/>
    <n v="0"/>
    <s v="Q3"/>
    <s v="2016-17"/>
    <n v="0"/>
    <x v="3"/>
    <x v="5"/>
    <s v="MRCL"/>
    <n v="1"/>
    <n v="0"/>
    <n v="0.13793795415999849"/>
    <n v="21.109677419354838"/>
    <n v="0"/>
    <n v="0"/>
    <s v="USD"/>
  </r>
  <r>
    <x v="292"/>
    <x v="15"/>
    <x v="4"/>
    <n v="0"/>
    <s v="Q3"/>
    <s v="2016-17"/>
    <n v="0"/>
    <x v="3"/>
    <x v="5"/>
    <s v="MRCL"/>
    <n v="1"/>
    <n v="0"/>
    <n v="0"/>
    <n v="0"/>
    <n v="0"/>
    <n v="0"/>
    <s v="USD"/>
  </r>
  <r>
    <x v="292"/>
    <x v="15"/>
    <x v="4"/>
    <n v="0.24"/>
    <s v="Q3        "/>
    <s v="2016-17"/>
    <n v="33"/>
    <x v="3"/>
    <x v="5"/>
    <s v="MRCL"/>
    <n v="1"/>
    <n v="0.24"/>
    <n v="0"/>
    <n v="0"/>
    <n v="0"/>
    <n v="0"/>
    <s v="USD"/>
  </r>
  <r>
    <x v="292"/>
    <x v="15"/>
    <x v="4"/>
    <n v="0"/>
    <s v="Q3        "/>
    <s v="2016-17"/>
    <n v="0"/>
    <x v="3"/>
    <x v="5"/>
    <s v="MRCL"/>
    <n v="1"/>
    <n v="0"/>
    <n v="0"/>
    <n v="0"/>
    <n v="0.24"/>
    <n v="33"/>
    <s v="USD"/>
  </r>
  <r>
    <x v="531"/>
    <x v="14"/>
    <x v="5"/>
    <n v="0"/>
    <s v="Q3"/>
    <s v="2016-17"/>
    <n v="0"/>
    <x v="3"/>
    <x v="5"/>
    <s v="MRCL"/>
    <n v="1"/>
    <n v="0"/>
    <n v="0"/>
    <n v="0"/>
    <n v="0"/>
    <n v="0"/>
    <s v="USD"/>
  </r>
  <r>
    <x v="531"/>
    <x v="14"/>
    <x v="5"/>
    <n v="0"/>
    <s v="Q3"/>
    <s v="2016-17"/>
    <n v="0"/>
    <x v="3"/>
    <x v="5"/>
    <s v="MRCL"/>
    <n v="1"/>
    <n v="0"/>
    <n v="0.38272732408162125"/>
    <n v="75.599999999999994"/>
    <n v="0"/>
    <n v="0"/>
    <s v="USD"/>
  </r>
  <r>
    <x v="531"/>
    <x v="14"/>
    <x v="5"/>
    <n v="0"/>
    <s v="Q3"/>
    <s v="2016-17"/>
    <n v="0"/>
    <x v="3"/>
    <x v="5"/>
    <s v="MRCL"/>
    <n v="1"/>
    <n v="0"/>
    <n v="0"/>
    <n v="0"/>
    <n v="0"/>
    <n v="0"/>
    <s v="NA"/>
  </r>
  <r>
    <x v="531"/>
    <x v="14"/>
    <x v="5"/>
    <n v="0"/>
    <s v="Q3        "/>
    <s v="2016-17"/>
    <n v="0"/>
    <x v="3"/>
    <x v="5"/>
    <s v="MRCL"/>
    <n v="1"/>
    <n v="0"/>
    <n v="0"/>
    <n v="0"/>
    <n v="0.39600000000000002"/>
    <n v="72"/>
    <s v="USD"/>
  </r>
  <r>
    <x v="531"/>
    <x v="14"/>
    <x v="5"/>
    <n v="0.37960000000000005"/>
    <s v="Q3        "/>
    <s v="2016-17"/>
    <n v="80"/>
    <x v="3"/>
    <x v="5"/>
    <s v="MRCL"/>
    <n v="1"/>
    <n v="0.37960000000000005"/>
    <n v="0"/>
    <n v="0"/>
    <n v="0"/>
    <n v="0"/>
    <s v="USD"/>
  </r>
  <r>
    <x v="295"/>
    <x v="13"/>
    <x v="4"/>
    <n v="0"/>
    <s v="Q3"/>
    <s v="2016-17"/>
    <n v="0"/>
    <x v="3"/>
    <x v="5"/>
    <s v="SOURCE"/>
    <n v="1"/>
    <n v="0"/>
    <n v="0"/>
    <n v="0"/>
    <n v="0"/>
    <n v="0"/>
    <s v="USD"/>
  </r>
  <r>
    <x v="299"/>
    <x v="14"/>
    <x v="5"/>
    <n v="0.77"/>
    <s v="Q3        "/>
    <s v="2016-17"/>
    <n v="85"/>
    <x v="3"/>
    <x v="5"/>
    <s v="JAPAN"/>
    <n v="1"/>
    <n v="0.77"/>
    <n v="0"/>
    <n v="0"/>
    <n v="0"/>
    <n v="0"/>
    <s v="USD"/>
  </r>
  <r>
    <x v="299"/>
    <x v="14"/>
    <x v="5"/>
    <n v="0"/>
    <s v="Q3        "/>
    <s v="2016-17"/>
    <n v="0"/>
    <x v="3"/>
    <x v="5"/>
    <s v="JAPAN"/>
    <n v="1"/>
    <n v="0"/>
    <n v="0"/>
    <n v="0"/>
    <n v="0.77"/>
    <n v="85"/>
    <s v="USD"/>
  </r>
  <r>
    <x v="299"/>
    <x v="14"/>
    <x v="5"/>
    <n v="0"/>
    <s v="Q3        "/>
    <s v="2016-17"/>
    <n v="0"/>
    <x v="3"/>
    <x v="5"/>
    <s v="JAPAN"/>
    <n v="8.9028070000000004E-3"/>
    <n v="0"/>
    <n v="0"/>
    <n v="0"/>
    <n v="8.0913161419500002E-2"/>
    <n v="12"/>
    <s v="JPY"/>
  </r>
  <r>
    <x v="299"/>
    <x v="14"/>
    <x v="5"/>
    <n v="0"/>
    <s v="Q3"/>
    <s v="2016-17"/>
    <n v="0"/>
    <x v="3"/>
    <x v="5"/>
    <s v="JAPAN"/>
    <n v="8.9028070000000004E-3"/>
    <n v="0"/>
    <n v="0"/>
    <n v="0"/>
    <n v="0"/>
    <n v="0"/>
    <s v="JPY"/>
  </r>
  <r>
    <x v="299"/>
    <x v="14"/>
    <x v="5"/>
    <n v="9.0884999999999998"/>
    <s v="Q3        "/>
    <s v="2016-17"/>
    <n v="15"/>
    <x v="3"/>
    <x v="5"/>
    <s v="JAPAN"/>
    <n v="8.9028070000000004E-3"/>
    <n v="8.0913161419500002E-2"/>
    <n v="0"/>
    <n v="0"/>
    <n v="0"/>
    <n v="0"/>
    <s v="JPY"/>
  </r>
  <r>
    <x v="299"/>
    <x v="14"/>
    <x v="5"/>
    <n v="0"/>
    <s v="Q3"/>
    <s v="2016-17"/>
    <n v="0"/>
    <x v="3"/>
    <x v="5"/>
    <s v="JAPAN"/>
    <n v="1"/>
    <n v="0"/>
    <n v="0.93844721738620895"/>
    <n v="105.14548387096774"/>
    <n v="0"/>
    <n v="0"/>
    <s v="USD"/>
  </r>
  <r>
    <x v="299"/>
    <x v="14"/>
    <x v="5"/>
    <n v="0"/>
    <s v="Q3"/>
    <s v="2016-17"/>
    <n v="0"/>
    <x v="3"/>
    <x v="5"/>
    <s v="JAPAN"/>
    <n v="1"/>
    <n v="0"/>
    <n v="0"/>
    <n v="0"/>
    <n v="0"/>
    <n v="0"/>
    <s v="NA"/>
  </r>
  <r>
    <x v="299"/>
    <x v="14"/>
    <x v="5"/>
    <n v="0"/>
    <s v="Q3"/>
    <s v="2016-17"/>
    <n v="0"/>
    <x v="3"/>
    <x v="5"/>
    <s v="JAPAN"/>
    <n v="8.9028070000000004E-3"/>
    <n v="0"/>
    <n v="7.635139458192898E-2"/>
    <n v="12"/>
    <n v="0"/>
    <n v="0"/>
    <s v="JPY"/>
  </r>
  <r>
    <x v="299"/>
    <x v="14"/>
    <x v="5"/>
    <n v="0"/>
    <s v="Q3"/>
    <s v="2016-17"/>
    <n v="0"/>
    <x v="3"/>
    <x v="5"/>
    <s v="JAPAN"/>
    <n v="1"/>
    <n v="0"/>
    <n v="0"/>
    <n v="0"/>
    <n v="0"/>
    <n v="0"/>
    <s v="USD"/>
  </r>
  <r>
    <x v="300"/>
    <x v="14"/>
    <x v="5"/>
    <n v="0"/>
    <s v="Q3        "/>
    <s v="2016-17"/>
    <n v="0"/>
    <x v="3"/>
    <x v="5"/>
    <s v="FSHIL"/>
    <n v="1"/>
    <n v="0"/>
    <n v="0"/>
    <n v="0"/>
    <n v="0"/>
    <n v="0"/>
    <s v="USD"/>
  </r>
  <r>
    <x v="532"/>
    <x v="14"/>
    <x v="5"/>
    <n v="0"/>
    <s v="Q3"/>
    <s v="2016-17"/>
    <n v="0"/>
    <x v="3"/>
    <x v="5"/>
    <s v="MRCL"/>
    <n v="1.1379414430000001"/>
    <n v="0"/>
    <n v="0"/>
    <n v="0"/>
    <n v="0"/>
    <n v="0"/>
    <s v="EUR"/>
  </r>
  <r>
    <x v="532"/>
    <x v="14"/>
    <x v="5"/>
    <n v="0"/>
    <s v="Q3"/>
    <s v="2016-17"/>
    <n v="0"/>
    <x v="3"/>
    <x v="5"/>
    <s v="MRCL"/>
    <n v="1.1379414430000001"/>
    <n v="0"/>
    <n v="0.50481448574246479"/>
    <n v="87.047311827957003"/>
    <n v="0"/>
    <n v="0"/>
    <s v="EUR"/>
  </r>
  <r>
    <x v="532"/>
    <x v="14"/>
    <x v="5"/>
    <n v="0.49099999999999999"/>
    <s v="Q3        "/>
    <s v="2016-17"/>
    <n v="90"/>
    <x v="3"/>
    <x v="5"/>
    <s v="MRCL"/>
    <n v="1.1379414430000001"/>
    <n v="0.55872924851299999"/>
    <n v="0"/>
    <n v="0"/>
    <n v="0"/>
    <n v="0"/>
    <s v="EUR"/>
  </r>
  <r>
    <x v="532"/>
    <x v="14"/>
    <x v="5"/>
    <n v="0"/>
    <s v="Q3        "/>
    <s v="2016-17"/>
    <n v="0"/>
    <x v="3"/>
    <x v="5"/>
    <s v="MRCL"/>
    <n v="1.1379414430000001"/>
    <n v="0"/>
    <n v="0"/>
    <n v="0"/>
    <n v="0.55872924851299999"/>
    <n v="90"/>
    <s v="EUR"/>
  </r>
  <r>
    <x v="301"/>
    <x v="14"/>
    <x v="6"/>
    <n v="0"/>
    <s v="Q3"/>
    <s v="2016-17"/>
    <n v="0"/>
    <x v="3"/>
    <x v="5"/>
    <s v="MRCL"/>
    <n v="1"/>
    <n v="0"/>
    <n v="0"/>
    <n v="0"/>
    <n v="0"/>
    <n v="0"/>
    <s v="NA"/>
  </r>
  <r>
    <x v="301"/>
    <x v="14"/>
    <x v="6"/>
    <n v="0"/>
    <s v="Q3"/>
    <s v="2016-17"/>
    <n v="0"/>
    <x v="3"/>
    <x v="5"/>
    <s v="MRCL"/>
    <n v="1"/>
    <n v="0"/>
    <n v="2.2050604048648483"/>
    <n v="231.45741935483872"/>
    <n v="0"/>
    <n v="0"/>
    <s v="USD"/>
  </r>
  <r>
    <x v="301"/>
    <x v="14"/>
    <x v="6"/>
    <n v="0"/>
    <s v="Q3"/>
    <s v="2016-17"/>
    <n v="0"/>
    <x v="3"/>
    <x v="5"/>
    <s v="MRCL"/>
    <n v="1.5092062E-2"/>
    <n v="0"/>
    <n v="0"/>
    <n v="0"/>
    <n v="0"/>
    <n v="0"/>
    <s v="INR"/>
  </r>
  <r>
    <x v="301"/>
    <x v="14"/>
    <x v="6"/>
    <n v="0"/>
    <s v="Q3        "/>
    <s v="2016-17"/>
    <n v="0"/>
    <x v="3"/>
    <x v="5"/>
    <s v="MRCL"/>
    <n v="1"/>
    <n v="0"/>
    <n v="0"/>
    <n v="0"/>
    <n v="2.0233000000000003"/>
    <n v="208"/>
    <s v="USD"/>
  </r>
  <r>
    <x v="301"/>
    <x v="14"/>
    <x v="6"/>
    <n v="0"/>
    <s v="Q3"/>
    <s v="2016-17"/>
    <n v="0"/>
    <x v="3"/>
    <x v="5"/>
    <s v="MRCL"/>
    <n v="1"/>
    <n v="0"/>
    <n v="0"/>
    <n v="0"/>
    <n v="0"/>
    <n v="0"/>
    <s v="USD"/>
  </r>
  <r>
    <x v="301"/>
    <x v="14"/>
    <x v="6"/>
    <n v="0"/>
    <s v="Q3"/>
    <s v="2016-17"/>
    <n v="0"/>
    <x v="3"/>
    <x v="5"/>
    <s v="MRCL"/>
    <n v="1.5092062E-2"/>
    <n v="0"/>
    <n v="0.10834161690012609"/>
    <n v="27.945698924731182"/>
    <n v="0"/>
    <n v="0"/>
    <s v="INR"/>
  </r>
  <r>
    <x v="301"/>
    <x v="14"/>
    <x v="6"/>
    <n v="0"/>
    <s v="Q3        "/>
    <s v="2016-17"/>
    <n v="0"/>
    <x v="3"/>
    <x v="5"/>
    <s v="MRCL"/>
    <n v="1.5092062E-2"/>
    <n v="0"/>
    <n v="0"/>
    <n v="0"/>
    <n v="7.4705706900000002E-2"/>
    <n v="24"/>
    <s v="INR"/>
  </r>
  <r>
    <x v="301"/>
    <x v="14"/>
    <x v="6"/>
    <n v="4.95"/>
    <s v="Q3        "/>
    <s v="2016-17"/>
    <n v="24"/>
    <x v="3"/>
    <x v="5"/>
    <s v="MRCL"/>
    <n v="1.5092062E-2"/>
    <n v="7.4705706900000002E-2"/>
    <n v="0"/>
    <n v="0"/>
    <n v="0"/>
    <n v="0"/>
    <s v="INR"/>
  </r>
  <r>
    <x v="301"/>
    <x v="14"/>
    <x v="6"/>
    <n v="2.0233000000000003"/>
    <s v="Q3        "/>
    <s v="2016-17"/>
    <n v="208"/>
    <x v="3"/>
    <x v="5"/>
    <s v="MRCL"/>
    <n v="1"/>
    <n v="2.0233000000000003"/>
    <n v="0"/>
    <n v="0"/>
    <n v="0"/>
    <n v="0"/>
    <s v="USD"/>
  </r>
  <r>
    <x v="302"/>
    <x v="13"/>
    <x v="4"/>
    <n v="0.1104"/>
    <s v="Q3        "/>
    <s v="2016-17"/>
    <n v="8"/>
    <x v="3"/>
    <x v="5"/>
    <s v="SOURCE"/>
    <n v="1"/>
    <n v="0.1104"/>
    <n v="0"/>
    <n v="0"/>
    <n v="0"/>
    <n v="0"/>
    <s v="USD"/>
  </r>
  <r>
    <x v="302"/>
    <x v="13"/>
    <x v="4"/>
    <n v="0"/>
    <s v="Q3"/>
    <s v="2016-17"/>
    <n v="0"/>
    <x v="3"/>
    <x v="5"/>
    <s v="SOURCE"/>
    <n v="1"/>
    <n v="0"/>
    <n v="0"/>
    <n v="0"/>
    <n v="0"/>
    <n v="0"/>
    <s v="USD"/>
  </r>
  <r>
    <x v="302"/>
    <x v="13"/>
    <x v="4"/>
    <n v="0"/>
    <s v="Q3"/>
    <s v="2016-17"/>
    <n v="0"/>
    <x v="3"/>
    <x v="5"/>
    <s v="SOURCE"/>
    <n v="1"/>
    <n v="0"/>
    <n v="0"/>
    <n v="0"/>
    <n v="0"/>
    <n v="0"/>
    <s v="NA"/>
  </r>
  <r>
    <x v="302"/>
    <x v="13"/>
    <x v="4"/>
    <n v="0"/>
    <s v="Q3"/>
    <s v="2016-17"/>
    <n v="0"/>
    <x v="3"/>
    <x v="5"/>
    <s v="SOURCE"/>
    <n v="1"/>
    <n v="0"/>
    <n v="3.3923763926023733E-2"/>
    <n v="5.2806451612903231"/>
    <n v="0"/>
    <n v="0"/>
    <s v="USD"/>
  </r>
  <r>
    <x v="533"/>
    <x v="13"/>
    <x v="4"/>
    <n v="0"/>
    <s v="Q3        "/>
    <s v="2016-17"/>
    <n v="0"/>
    <x v="3"/>
    <x v="5"/>
    <s v="SOURCE"/>
    <n v="1"/>
    <n v="0"/>
    <n v="0"/>
    <n v="0"/>
    <n v="0"/>
    <n v="0"/>
    <s v="USD"/>
  </r>
  <r>
    <x v="534"/>
    <x v="13"/>
    <x v="4"/>
    <n v="0"/>
    <s v="Q3"/>
    <s v="2016-17"/>
    <n v="0"/>
    <x v="3"/>
    <x v="5"/>
    <s v="SOURCE"/>
    <n v="1"/>
    <n v="0"/>
    <n v="4.9974136744464388E-3"/>
    <n v="0.77419354838709675"/>
    <n v="0"/>
    <n v="0"/>
    <s v="USD"/>
  </r>
  <r>
    <x v="534"/>
    <x v="13"/>
    <x v="4"/>
    <n v="0"/>
    <s v="Q3        "/>
    <s v="2016-17"/>
    <n v="0"/>
    <x v="3"/>
    <x v="5"/>
    <s v="SOURCE"/>
    <n v="1"/>
    <n v="0"/>
    <n v="0"/>
    <n v="0"/>
    <n v="0"/>
    <n v="0"/>
    <s v="USD"/>
  </r>
  <r>
    <x v="304"/>
    <x v="15"/>
    <x v="4"/>
    <n v="0"/>
    <s v="Q3        "/>
    <s v="2016-17"/>
    <n v="0"/>
    <x v="3"/>
    <x v="5"/>
    <s v="MRCL"/>
    <n v="1"/>
    <n v="0"/>
    <n v="0"/>
    <n v="0"/>
    <n v="0"/>
    <n v="0"/>
    <s v="USD"/>
  </r>
  <r>
    <x v="535"/>
    <x v="13"/>
    <x v="4"/>
    <n v="1.7999999999999999E-2"/>
    <s v="Q3        "/>
    <s v="2016-17"/>
    <n v="3"/>
    <x v="3"/>
    <x v="5"/>
    <s v="SOURCE"/>
    <n v="1"/>
    <n v="1.7999999999999999E-2"/>
    <n v="0"/>
    <n v="0"/>
    <n v="0"/>
    <n v="0"/>
    <s v="USD"/>
  </r>
  <r>
    <x v="535"/>
    <x v="13"/>
    <x v="4"/>
    <n v="0"/>
    <s v="Q3        "/>
    <s v="2016-17"/>
    <n v="0"/>
    <x v="3"/>
    <x v="5"/>
    <s v="SOURCE"/>
    <n v="1"/>
    <n v="0"/>
    <n v="0"/>
    <n v="0"/>
    <n v="1.7999999999999999E-2"/>
    <n v="3"/>
    <s v="USD"/>
  </r>
  <r>
    <x v="535"/>
    <x v="13"/>
    <x v="4"/>
    <n v="0"/>
    <s v="Q3"/>
    <s v="2016-17"/>
    <n v="0"/>
    <x v="3"/>
    <x v="5"/>
    <s v="SOURCE"/>
    <n v="1"/>
    <n v="0"/>
    <n v="1.7406438346923011E-2"/>
    <n v="3"/>
    <n v="0"/>
    <n v="0"/>
    <s v="USD"/>
  </r>
  <r>
    <x v="305"/>
    <x v="13"/>
    <x v="4"/>
    <n v="0"/>
    <s v="Q3"/>
    <s v="2016-17"/>
    <n v="0"/>
    <x v="3"/>
    <x v="5"/>
    <s v="SOURCE"/>
    <n v="1"/>
    <n v="0"/>
    <n v="0"/>
    <n v="0"/>
    <n v="0"/>
    <n v="0"/>
    <s v="USD"/>
  </r>
  <r>
    <x v="308"/>
    <x v="13"/>
    <x v="4"/>
    <n v="0"/>
    <s v="Q3"/>
    <s v="2016-17"/>
    <n v="0"/>
    <x v="3"/>
    <x v="5"/>
    <s v="SOURCE"/>
    <n v="1.4408391190000001"/>
    <n v="0"/>
    <n v="0.16437713747426327"/>
    <n v="30.642526881720428"/>
    <n v="0"/>
    <n v="0"/>
    <s v="GBP"/>
  </r>
  <r>
    <x v="308"/>
    <x v="13"/>
    <x v="4"/>
    <n v="0"/>
    <s v="Q3"/>
    <s v="2016-17"/>
    <n v="0"/>
    <x v="3"/>
    <x v="5"/>
    <s v="SOURCE"/>
    <n v="1.5092062E-2"/>
    <n v="0"/>
    <n v="0"/>
    <n v="0"/>
    <n v="0"/>
    <n v="0"/>
    <s v="INR"/>
  </r>
  <r>
    <x v="308"/>
    <x v="13"/>
    <x v="4"/>
    <n v="0"/>
    <s v="Q3        "/>
    <s v="2016-17"/>
    <n v="0"/>
    <x v="3"/>
    <x v="5"/>
    <s v="SOURCE"/>
    <n v="1.1379414430000001"/>
    <n v="0"/>
    <n v="0"/>
    <n v="0"/>
    <n v="0.6656957441550001"/>
    <n v="158"/>
    <s v="EUR"/>
  </r>
  <r>
    <x v="308"/>
    <x v="13"/>
    <x v="4"/>
    <n v="0"/>
    <s v="Q3"/>
    <s v="2016-17"/>
    <n v="0"/>
    <x v="3"/>
    <x v="5"/>
    <s v="SOURCE"/>
    <n v="1.5092062E-2"/>
    <n v="0"/>
    <n v="6.6451402498161838E-2"/>
    <n v="14.774193548387098"/>
    <n v="0"/>
    <n v="0"/>
    <s v="INR"/>
  </r>
  <r>
    <x v="308"/>
    <x v="13"/>
    <x v="4"/>
    <n v="0"/>
    <s v="Q3"/>
    <s v="2016-17"/>
    <n v="0"/>
    <x v="3"/>
    <x v="5"/>
    <s v="SOURCE"/>
    <n v="1.1379414430000001"/>
    <n v="0"/>
    <n v="0"/>
    <n v="0"/>
    <n v="0"/>
    <n v="0"/>
    <s v="EUR"/>
  </r>
  <r>
    <x v="308"/>
    <x v="13"/>
    <x v="4"/>
    <n v="0"/>
    <s v="Q3"/>
    <s v="2016-17"/>
    <n v="0"/>
    <x v="3"/>
    <x v="5"/>
    <s v="SOURCE"/>
    <n v="1"/>
    <n v="0"/>
    <n v="0"/>
    <n v="0"/>
    <n v="0"/>
    <n v="0"/>
    <s v="NA"/>
  </r>
  <r>
    <x v="308"/>
    <x v="13"/>
    <x v="4"/>
    <n v="0"/>
    <s v="Q3        "/>
    <s v="2016-17"/>
    <n v="0"/>
    <x v="3"/>
    <x v="5"/>
    <s v="SOURCE"/>
    <n v="1.4408391190000001"/>
    <n v="0"/>
    <n v="0"/>
    <n v="0"/>
    <n v="0.1991239662458"/>
    <n v="24.3"/>
    <s v="GBP"/>
  </r>
  <r>
    <x v="308"/>
    <x v="13"/>
    <x v="4"/>
    <n v="0"/>
    <s v="Q3        "/>
    <s v="2016-17"/>
    <n v="0"/>
    <x v="3"/>
    <x v="5"/>
    <s v="SOURCE"/>
    <n v="1.5092062E-2"/>
    <n v="0"/>
    <n v="0"/>
    <n v="0"/>
    <n v="6.3386660400000003E-2"/>
    <n v="15"/>
    <s v="INR"/>
  </r>
  <r>
    <x v="308"/>
    <x v="13"/>
    <x v="4"/>
    <n v="4.2"/>
    <s v="Q3        "/>
    <s v="2016-17"/>
    <n v="15"/>
    <x v="3"/>
    <x v="5"/>
    <s v="SOURCE"/>
    <n v="1.5092062E-2"/>
    <n v="6.3386660400000003E-2"/>
    <n v="0"/>
    <n v="0"/>
    <n v="0"/>
    <n v="0"/>
    <s v="INR"/>
  </r>
  <r>
    <x v="308"/>
    <x v="13"/>
    <x v="4"/>
    <n v="0.58499999999999996"/>
    <s v="Q3        "/>
    <s v="2016-17"/>
    <n v="158"/>
    <x v="3"/>
    <x v="5"/>
    <s v="SOURCE"/>
    <n v="1.1379414430000001"/>
    <n v="0.6656957441550001"/>
    <n v="0"/>
    <n v="0"/>
    <n v="0"/>
    <n v="0"/>
    <s v="EUR"/>
  </r>
  <r>
    <x v="308"/>
    <x v="13"/>
    <x v="4"/>
    <n v="0.13819999999999999"/>
    <s v="Q3        "/>
    <s v="2016-17"/>
    <n v="33.299999999999997"/>
    <x v="3"/>
    <x v="5"/>
    <s v="SOURCE"/>
    <n v="1.4408391190000001"/>
    <n v="0.1991239662458"/>
    <n v="0"/>
    <n v="0"/>
    <n v="0"/>
    <n v="0"/>
    <s v="GBP"/>
  </r>
  <r>
    <x v="308"/>
    <x v="13"/>
    <x v="4"/>
    <n v="0"/>
    <s v="Q3"/>
    <s v="2016-17"/>
    <n v="0"/>
    <x v="3"/>
    <x v="5"/>
    <s v="SOURCE"/>
    <n v="1.1379414430000001"/>
    <n v="0"/>
    <n v="0.54545920162828587"/>
    <n v="156.33677419354839"/>
    <n v="0"/>
    <n v="0"/>
    <s v="EUR"/>
  </r>
  <r>
    <x v="308"/>
    <x v="13"/>
    <x v="4"/>
    <n v="0"/>
    <s v="Q3"/>
    <s v="2016-17"/>
    <n v="0"/>
    <x v="3"/>
    <x v="5"/>
    <s v="SOURCE"/>
    <n v="1.4408391190000001"/>
    <n v="0"/>
    <n v="0"/>
    <n v="0"/>
    <n v="0"/>
    <n v="0"/>
    <s v="GBP"/>
  </r>
  <r>
    <x v="308"/>
    <x v="13"/>
    <x v="4"/>
    <n v="0"/>
    <s v="Q3        "/>
    <s v="2016-17"/>
    <n v="0"/>
    <x v="3"/>
    <x v="5"/>
    <s v="SOURCE"/>
    <n v="0.693782071"/>
    <n v="0"/>
    <n v="0"/>
    <n v="0"/>
    <n v="0"/>
    <n v="0"/>
    <s v="NZD"/>
  </r>
  <r>
    <x v="309"/>
    <x v="15"/>
    <x v="4"/>
    <n v="6.7000000000000004E-2"/>
    <s v="Q3        "/>
    <s v="2016-17"/>
    <n v="9"/>
    <x v="3"/>
    <x v="5"/>
    <s v="MRCL"/>
    <n v="1"/>
    <n v="6.7000000000000004E-2"/>
    <n v="0"/>
    <n v="0"/>
    <n v="0"/>
    <n v="0"/>
    <s v="USD"/>
  </r>
  <r>
    <x v="309"/>
    <x v="15"/>
    <x v="4"/>
    <n v="0"/>
    <s v="Q3"/>
    <s v="2016-17"/>
    <n v="0"/>
    <x v="3"/>
    <x v="5"/>
    <s v="MRCL"/>
    <n v="1"/>
    <n v="0"/>
    <n v="0"/>
    <n v="0"/>
    <n v="0"/>
    <n v="0"/>
    <s v="USD"/>
  </r>
  <r>
    <x v="309"/>
    <x v="15"/>
    <x v="4"/>
    <n v="0"/>
    <s v="Q3"/>
    <s v="2016-17"/>
    <n v="0"/>
    <x v="3"/>
    <x v="5"/>
    <s v="MRCL"/>
    <n v="1"/>
    <n v="0"/>
    <n v="7.1244764231832944E-2"/>
    <n v="8.8387096774193559"/>
    <n v="0"/>
    <n v="0"/>
    <s v="USD"/>
  </r>
  <r>
    <x v="309"/>
    <x v="15"/>
    <x v="4"/>
    <n v="0"/>
    <s v="Q3        "/>
    <s v="2016-17"/>
    <n v="0"/>
    <x v="3"/>
    <x v="5"/>
    <s v="MRCL"/>
    <n v="1"/>
    <n v="0"/>
    <n v="0"/>
    <n v="0"/>
    <n v="6.7000000000000004E-2"/>
    <n v="9"/>
    <s v="USD"/>
  </r>
  <r>
    <x v="309"/>
    <x v="15"/>
    <x v="4"/>
    <n v="0"/>
    <s v="Q3"/>
    <s v="2016-17"/>
    <n v="0"/>
    <x v="3"/>
    <x v="5"/>
    <s v="MRCL"/>
    <n v="1"/>
    <n v="0"/>
    <n v="0"/>
    <n v="0"/>
    <n v="0"/>
    <n v="0"/>
    <s v="NA"/>
  </r>
  <r>
    <x v="310"/>
    <x v="12"/>
    <x v="3"/>
    <n v="0"/>
    <s v="Q3"/>
    <s v="2016-17"/>
    <n v="0"/>
    <x v="3"/>
    <x v="5"/>
    <s v="FINACLE"/>
    <n v="1"/>
    <n v="0"/>
    <n v="0"/>
    <n v="0"/>
    <n v="0"/>
    <n v="0"/>
    <s v="USD"/>
  </r>
  <r>
    <x v="310"/>
    <x v="12"/>
    <x v="3"/>
    <n v="0"/>
    <s v="Q3"/>
    <s v="2016-17"/>
    <n v="0"/>
    <x v="3"/>
    <x v="5"/>
    <s v="FINACLE"/>
    <n v="1"/>
    <n v="0"/>
    <n v="0"/>
    <n v="0"/>
    <n v="0"/>
    <n v="0"/>
    <s v="NA"/>
  </r>
  <r>
    <x v="536"/>
    <x v="13"/>
    <x v="4"/>
    <n v="0.18440000000000001"/>
    <s v="Q3        "/>
    <s v="2016-17"/>
    <n v="18"/>
    <x v="3"/>
    <x v="5"/>
    <s v="SOURCE"/>
    <n v="1"/>
    <n v="0.18440000000000001"/>
    <n v="0"/>
    <n v="0"/>
    <n v="0"/>
    <n v="0"/>
    <s v="USD"/>
  </r>
  <r>
    <x v="536"/>
    <x v="13"/>
    <x v="4"/>
    <n v="0"/>
    <s v="Q3        "/>
    <s v="2016-17"/>
    <n v="0"/>
    <x v="3"/>
    <x v="5"/>
    <s v="SOURCE"/>
    <n v="1"/>
    <n v="0"/>
    <n v="0"/>
    <n v="0"/>
    <n v="0.1673"/>
    <n v="17.600000000000001"/>
    <s v="USD"/>
  </r>
  <r>
    <x v="536"/>
    <x v="13"/>
    <x v="4"/>
    <n v="0"/>
    <s v="Q3"/>
    <s v="2016-17"/>
    <n v="0"/>
    <x v="3"/>
    <x v="5"/>
    <s v="SOURCE"/>
    <n v="1"/>
    <n v="0"/>
    <n v="0"/>
    <n v="0"/>
    <n v="0"/>
    <n v="0"/>
    <s v="USD"/>
  </r>
  <r>
    <x v="536"/>
    <x v="13"/>
    <x v="4"/>
    <n v="0"/>
    <s v="Q3"/>
    <s v="2016-17"/>
    <n v="0"/>
    <x v="3"/>
    <x v="5"/>
    <s v="SOURCE"/>
    <n v="1"/>
    <n v="0"/>
    <n v="0"/>
    <n v="0"/>
    <n v="0"/>
    <n v="0"/>
    <s v="NA"/>
  </r>
  <r>
    <x v="536"/>
    <x v="13"/>
    <x v="4"/>
    <n v="0"/>
    <s v="Q3"/>
    <s v="2016-17"/>
    <n v="0"/>
    <x v="3"/>
    <x v="5"/>
    <s v="SOURCE"/>
    <n v="1"/>
    <n v="0"/>
    <n v="0.19165627353500464"/>
    <n v="20.035483870967745"/>
    <n v="0"/>
    <n v="0"/>
    <s v="USD"/>
  </r>
  <r>
    <x v="537"/>
    <x v="13"/>
    <x v="4"/>
    <n v="0"/>
    <s v="Q3"/>
    <s v="2016-17"/>
    <n v="0"/>
    <x v="3"/>
    <x v="5"/>
    <s v="SOURCE"/>
    <n v="1"/>
    <n v="0"/>
    <n v="0"/>
    <n v="0"/>
    <n v="0"/>
    <n v="0"/>
    <s v="USD"/>
  </r>
  <r>
    <x v="537"/>
    <x v="13"/>
    <x v="4"/>
    <n v="0.13500000000000001"/>
    <s v="Q3        "/>
    <s v="2016-17"/>
    <n v="19"/>
    <x v="3"/>
    <x v="5"/>
    <s v="SOURCE"/>
    <n v="1"/>
    <n v="0.13500000000000001"/>
    <n v="0"/>
    <n v="0"/>
    <n v="0"/>
    <n v="0"/>
    <s v="USD"/>
  </r>
  <r>
    <x v="537"/>
    <x v="13"/>
    <x v="4"/>
    <n v="0"/>
    <s v="Q3        "/>
    <s v="2016-17"/>
    <n v="0"/>
    <x v="3"/>
    <x v="5"/>
    <s v="SOURCE"/>
    <n v="1"/>
    <n v="0"/>
    <n v="0"/>
    <n v="0"/>
    <n v="0.13500000000000001"/>
    <n v="19"/>
    <s v="USD"/>
  </r>
  <r>
    <x v="537"/>
    <x v="13"/>
    <x v="4"/>
    <n v="0"/>
    <s v="Q3"/>
    <s v="2016-17"/>
    <n v="0"/>
    <x v="3"/>
    <x v="5"/>
    <s v="SOURCE"/>
    <n v="1"/>
    <n v="0"/>
    <n v="0.16476990565900285"/>
    <n v="20.008602150537634"/>
    <n v="0"/>
    <n v="0"/>
    <s v="USD"/>
  </r>
  <r>
    <x v="311"/>
    <x v="12"/>
    <x v="3"/>
    <n v="0"/>
    <s v="Q3"/>
    <s v="2016-17"/>
    <n v="0"/>
    <x v="3"/>
    <x v="5"/>
    <s v="FSHIL"/>
    <n v="1"/>
    <n v="0"/>
    <n v="0.21103381767304244"/>
    <n v="48.964516129032255"/>
    <n v="0"/>
    <n v="0"/>
    <s v="USD"/>
  </r>
  <r>
    <x v="311"/>
    <x v="12"/>
    <x v="3"/>
    <n v="0"/>
    <s v="Q3"/>
    <s v="2016-17"/>
    <n v="0"/>
    <x v="3"/>
    <x v="5"/>
    <s v="FSHIL"/>
    <n v="1"/>
    <n v="0"/>
    <n v="0"/>
    <n v="0"/>
    <n v="0"/>
    <n v="0"/>
    <s v="USD"/>
  </r>
  <r>
    <x v="311"/>
    <x v="12"/>
    <x v="3"/>
    <n v="0.22"/>
    <s v="Q3        "/>
    <s v="2016-17"/>
    <n v="50.8"/>
    <x v="3"/>
    <x v="5"/>
    <s v="FSHIL"/>
    <n v="1"/>
    <n v="0.22"/>
    <n v="0"/>
    <n v="0"/>
    <n v="0"/>
    <n v="0"/>
    <s v="USD"/>
  </r>
  <r>
    <x v="311"/>
    <x v="12"/>
    <x v="3"/>
    <n v="0"/>
    <s v="Q3        "/>
    <s v="2016-17"/>
    <n v="0"/>
    <x v="3"/>
    <x v="5"/>
    <s v="FSHIL"/>
    <n v="1"/>
    <n v="0"/>
    <n v="0"/>
    <n v="0"/>
    <n v="0.22"/>
    <n v="50.8"/>
    <s v="USD"/>
  </r>
  <r>
    <x v="312"/>
    <x v="13"/>
    <x v="4"/>
    <n v="0"/>
    <s v="Q3        "/>
    <s v="2016-17"/>
    <n v="0"/>
    <x v="3"/>
    <x v="5"/>
    <s v="IPSU"/>
    <n v="1"/>
    <n v="0"/>
    <n v="0"/>
    <n v="0"/>
    <n v="0"/>
    <n v="0"/>
    <s v="USD"/>
  </r>
  <r>
    <x v="312"/>
    <x v="13"/>
    <x v="4"/>
    <n v="0"/>
    <s v="Q3"/>
    <s v="2016-17"/>
    <n v="0"/>
    <x v="3"/>
    <x v="5"/>
    <s v="IPSU"/>
    <n v="1"/>
    <n v="0"/>
    <n v="0"/>
    <n v="1.4838709677419355"/>
    <n v="0"/>
    <n v="0"/>
    <s v="USD"/>
  </r>
  <r>
    <x v="538"/>
    <x v="13"/>
    <x v="4"/>
    <n v="0"/>
    <s v="Q3"/>
    <s v="2016-17"/>
    <n v="0"/>
    <x v="3"/>
    <x v="5"/>
    <s v="SOURCE"/>
    <n v="1"/>
    <n v="0"/>
    <n v="0"/>
    <n v="0"/>
    <n v="0"/>
    <n v="0"/>
    <s v="USD"/>
  </r>
  <r>
    <x v="314"/>
    <x v="13"/>
    <x v="4"/>
    <n v="0"/>
    <s v="Q3"/>
    <s v="2016-17"/>
    <n v="0"/>
    <x v="3"/>
    <x v="5"/>
    <s v="IPSU"/>
    <n v="1"/>
    <n v="0"/>
    <n v="0"/>
    <n v="0"/>
    <n v="0"/>
    <n v="0"/>
    <s v="NA"/>
  </r>
  <r>
    <x v="314"/>
    <x v="13"/>
    <x v="4"/>
    <n v="0.66600000000000004"/>
    <s v="Q3        "/>
    <s v="2016-17"/>
    <n v="85"/>
    <x v="3"/>
    <x v="5"/>
    <s v="IPSU"/>
    <n v="1"/>
    <n v="0.66600000000000004"/>
    <n v="0"/>
    <n v="0"/>
    <n v="0"/>
    <n v="0"/>
    <s v="USD"/>
  </r>
  <r>
    <x v="314"/>
    <x v="13"/>
    <x v="4"/>
    <n v="0"/>
    <s v="Q3        "/>
    <s v="2016-17"/>
    <n v="0"/>
    <x v="3"/>
    <x v="5"/>
    <s v="IPSU"/>
    <n v="1"/>
    <n v="0"/>
    <n v="0"/>
    <n v="0"/>
    <n v="0.66600000000000004"/>
    <n v="85"/>
    <s v="USD"/>
  </r>
  <r>
    <x v="314"/>
    <x v="13"/>
    <x v="4"/>
    <n v="0"/>
    <s v="Q3"/>
    <s v="2016-17"/>
    <n v="0"/>
    <x v="3"/>
    <x v="5"/>
    <s v="IPSU"/>
    <n v="1"/>
    <n v="0"/>
    <n v="0"/>
    <n v="0"/>
    <n v="0"/>
    <n v="0"/>
    <s v="USD"/>
  </r>
  <r>
    <x v="314"/>
    <x v="13"/>
    <x v="4"/>
    <n v="0"/>
    <s v="Q3"/>
    <s v="2016-17"/>
    <n v="0"/>
    <x v="3"/>
    <x v="5"/>
    <s v="IPSU"/>
    <n v="1"/>
    <n v="0"/>
    <n v="0.75204002000000003"/>
    <n v="83.928494623655922"/>
    <n v="0"/>
    <n v="0"/>
    <s v="USD"/>
  </r>
  <r>
    <x v="539"/>
    <x v="13"/>
    <x v="4"/>
    <n v="0"/>
    <s v="Q3        "/>
    <s v="2016-17"/>
    <n v="0"/>
    <x v="3"/>
    <x v="5"/>
    <s v="IPSU"/>
    <n v="1"/>
    <n v="0"/>
    <n v="0"/>
    <n v="0"/>
    <n v="9.9000000000000005E-2"/>
    <n v="15"/>
    <s v="USD"/>
  </r>
  <r>
    <x v="539"/>
    <x v="13"/>
    <x v="4"/>
    <n v="0"/>
    <s v="Q3"/>
    <s v="2016-17"/>
    <n v="0"/>
    <x v="3"/>
    <x v="5"/>
    <s v="IPSU"/>
    <n v="1"/>
    <n v="0"/>
    <n v="0.1146592"/>
    <n v="16.361290322580643"/>
    <n v="0"/>
    <n v="0"/>
    <s v="USD"/>
  </r>
  <r>
    <x v="539"/>
    <x v="13"/>
    <x v="4"/>
    <n v="0"/>
    <s v="Q3"/>
    <s v="2016-17"/>
    <n v="0"/>
    <x v="3"/>
    <x v="5"/>
    <s v="IPSU"/>
    <n v="1"/>
    <n v="0"/>
    <n v="0"/>
    <n v="0"/>
    <n v="0"/>
    <n v="0"/>
    <s v="USD"/>
  </r>
  <r>
    <x v="539"/>
    <x v="13"/>
    <x v="4"/>
    <n v="0"/>
    <s v="Q3"/>
    <s v="2016-17"/>
    <n v="0"/>
    <x v="3"/>
    <x v="5"/>
    <s v="IPSU"/>
    <n v="1"/>
    <n v="0"/>
    <n v="0"/>
    <n v="0"/>
    <n v="0"/>
    <n v="0"/>
    <s v="NA"/>
  </r>
  <r>
    <x v="539"/>
    <x v="13"/>
    <x v="4"/>
    <n v="9.9000000000000005E-2"/>
    <s v="Q3        "/>
    <s v="2016-17"/>
    <n v="15"/>
    <x v="3"/>
    <x v="5"/>
    <s v="IPSU"/>
    <n v="1"/>
    <n v="9.9000000000000005E-2"/>
    <n v="0"/>
    <n v="0"/>
    <n v="0"/>
    <n v="0"/>
    <s v="USD"/>
  </r>
  <r>
    <x v="358"/>
    <x v="13"/>
    <x v="4"/>
    <n v="0"/>
    <s v="Q3        "/>
    <s v="2016-17"/>
    <n v="0"/>
    <x v="3"/>
    <x v="5"/>
    <s v="SOURCE"/>
    <n v="1.1379414430000001"/>
    <n v="0"/>
    <n v="0"/>
    <n v="0"/>
    <n v="0.53255659532400001"/>
    <n v="68.7"/>
    <s v="EUR"/>
  </r>
  <r>
    <x v="358"/>
    <x v="13"/>
    <x v="4"/>
    <n v="0"/>
    <s v="Q3"/>
    <s v="2016-17"/>
    <n v="0"/>
    <x v="3"/>
    <x v="5"/>
    <s v="SOURCE"/>
    <n v="1.1379414430000001"/>
    <n v="0"/>
    <n v="0"/>
    <n v="0"/>
    <n v="0"/>
    <n v="0"/>
    <s v="EUR"/>
  </r>
  <r>
    <x v="358"/>
    <x v="13"/>
    <x v="4"/>
    <n v="0"/>
    <s v="Q3"/>
    <s v="2016-17"/>
    <n v="0"/>
    <x v="3"/>
    <x v="5"/>
    <s v="SOURCE"/>
    <n v="1"/>
    <n v="0"/>
    <n v="0"/>
    <n v="0"/>
    <n v="0"/>
    <n v="0"/>
    <s v="NA"/>
  </r>
  <r>
    <x v="358"/>
    <x v="13"/>
    <x v="4"/>
    <n v="0.46800000000000003"/>
    <s v="Q3        "/>
    <s v="2016-17"/>
    <n v="68.7"/>
    <x v="3"/>
    <x v="5"/>
    <s v="SOURCE"/>
    <n v="1.1379414430000001"/>
    <n v="0.53255659532400001"/>
    <n v="0"/>
    <n v="0"/>
    <n v="0"/>
    <n v="0"/>
    <s v="EUR"/>
  </r>
  <r>
    <x v="358"/>
    <x v="13"/>
    <x v="4"/>
    <n v="0"/>
    <s v="Q3"/>
    <s v="2016-17"/>
    <n v="0"/>
    <x v="3"/>
    <x v="5"/>
    <s v="SOURCE"/>
    <n v="1.1379414430000001"/>
    <n v="0"/>
    <n v="0.55313682139922626"/>
    <n v="68.71698924731183"/>
    <n v="0"/>
    <n v="0"/>
    <s v="EUR"/>
  </r>
  <r>
    <x v="540"/>
    <x v="15"/>
    <x v="4"/>
    <n v="0.08"/>
    <s v="Q3        "/>
    <s v="2016-17"/>
    <n v="9"/>
    <x v="3"/>
    <x v="5"/>
    <s v="MRCL"/>
    <n v="1"/>
    <n v="0.08"/>
    <n v="0"/>
    <n v="0"/>
    <n v="0"/>
    <n v="0"/>
    <s v="USD"/>
  </r>
  <r>
    <x v="540"/>
    <x v="15"/>
    <x v="4"/>
    <n v="0"/>
    <s v="Q3"/>
    <s v="2016-17"/>
    <n v="0"/>
    <x v="3"/>
    <x v="5"/>
    <s v="MRCL"/>
    <n v="1"/>
    <n v="0"/>
    <n v="0.1690772827253221"/>
    <n v="6.564516129032258"/>
    <n v="0"/>
    <n v="0"/>
    <s v="USD"/>
  </r>
  <r>
    <x v="540"/>
    <x v="15"/>
    <x v="4"/>
    <n v="0"/>
    <s v="Q3"/>
    <s v="2016-17"/>
    <n v="0"/>
    <x v="3"/>
    <x v="5"/>
    <s v="MRCL"/>
    <n v="1"/>
    <n v="0"/>
    <n v="0"/>
    <n v="0"/>
    <n v="0"/>
    <n v="0"/>
    <s v="NA"/>
  </r>
  <r>
    <x v="540"/>
    <x v="15"/>
    <x v="4"/>
    <n v="0"/>
    <s v="Q3"/>
    <s v="2016-17"/>
    <n v="0"/>
    <x v="3"/>
    <x v="5"/>
    <s v="MRCL"/>
    <n v="1"/>
    <n v="0"/>
    <n v="0"/>
    <n v="0"/>
    <n v="0"/>
    <n v="0"/>
    <s v="USD"/>
  </r>
  <r>
    <x v="540"/>
    <x v="15"/>
    <x v="4"/>
    <n v="0"/>
    <s v="Q3        "/>
    <s v="2016-17"/>
    <n v="0"/>
    <x v="3"/>
    <x v="5"/>
    <s v="MRCL"/>
    <n v="1"/>
    <n v="0"/>
    <n v="0"/>
    <n v="0"/>
    <n v="0.08"/>
    <n v="9"/>
    <s v="USD"/>
  </r>
  <r>
    <x v="541"/>
    <x v="15"/>
    <x v="7"/>
    <n v="0"/>
    <s v="Q3"/>
    <s v="2016-17"/>
    <n v="0"/>
    <x v="3"/>
    <x v="5"/>
    <s v="MRCL"/>
    <n v="1"/>
    <n v="0"/>
    <n v="0"/>
    <n v="0"/>
    <n v="0"/>
    <n v="0"/>
    <s v="USD"/>
  </r>
  <r>
    <x v="541"/>
    <x v="15"/>
    <x v="7"/>
    <n v="0"/>
    <s v="Q3"/>
    <s v="2016-17"/>
    <n v="0"/>
    <x v="3"/>
    <x v="5"/>
    <s v="MRCL"/>
    <n v="1"/>
    <n v="0"/>
    <n v="0.12295640920700437"/>
    <n v="10.377419354838709"/>
    <n v="0"/>
    <n v="0"/>
    <s v="USD"/>
  </r>
  <r>
    <x v="541"/>
    <x v="15"/>
    <x v="7"/>
    <n v="0.1"/>
    <s v="Q3        "/>
    <s v="2016-17"/>
    <n v="9.8000000000000007"/>
    <x v="3"/>
    <x v="5"/>
    <s v="MRCL"/>
    <n v="1"/>
    <n v="0.1"/>
    <n v="0"/>
    <n v="0"/>
    <n v="0"/>
    <n v="0"/>
    <s v="USD"/>
  </r>
  <r>
    <x v="541"/>
    <x v="15"/>
    <x v="7"/>
    <n v="0"/>
    <s v="Q3        "/>
    <s v="2016-17"/>
    <n v="0"/>
    <x v="3"/>
    <x v="5"/>
    <s v="MRCL"/>
    <n v="1"/>
    <n v="0"/>
    <n v="0"/>
    <n v="0"/>
    <n v="0.1"/>
    <n v="14.600000000000001"/>
    <s v="USD"/>
  </r>
  <r>
    <x v="542"/>
    <x v="14"/>
    <x v="5"/>
    <n v="0"/>
    <s v="Q3"/>
    <s v="2016-17"/>
    <n v="0"/>
    <x v="3"/>
    <x v="5"/>
    <s v="SOURCE"/>
    <n v="0.77316631499999999"/>
    <n v="0"/>
    <n v="6.064991241332305E-2"/>
    <n v="6"/>
    <n v="0"/>
    <n v="0"/>
    <s v="CAD"/>
  </r>
  <r>
    <x v="542"/>
    <x v="14"/>
    <x v="5"/>
    <n v="7.0400000000000004E-2"/>
    <s v="Q3        "/>
    <s v="2016-17"/>
    <n v="6"/>
    <x v="3"/>
    <x v="5"/>
    <s v="SOURCE"/>
    <n v="0.77316631499999999"/>
    <n v="5.4430908576000005E-2"/>
    <n v="0"/>
    <n v="0"/>
    <n v="0"/>
    <n v="0"/>
    <s v="CAD"/>
  </r>
  <r>
    <x v="542"/>
    <x v="14"/>
    <x v="5"/>
    <n v="0"/>
    <s v="Q3        "/>
    <s v="2016-17"/>
    <n v="0"/>
    <x v="3"/>
    <x v="5"/>
    <s v="SOURCE"/>
    <n v="0.77316631499999999"/>
    <n v="0"/>
    <n v="0"/>
    <n v="0"/>
    <n v="5.4430908576000005E-2"/>
    <n v="6"/>
    <s v="CAD"/>
  </r>
  <r>
    <x v="542"/>
    <x v="14"/>
    <x v="5"/>
    <n v="0"/>
    <s v="Q3"/>
    <s v="2016-17"/>
    <n v="0"/>
    <x v="3"/>
    <x v="5"/>
    <s v="SOURCE"/>
    <n v="0.77316631499999999"/>
    <n v="0"/>
    <n v="0"/>
    <n v="0"/>
    <n v="0"/>
    <n v="0"/>
    <s v="CAD"/>
  </r>
  <r>
    <x v="543"/>
    <x v="14"/>
    <x v="5"/>
    <n v="0"/>
    <s v="Q3"/>
    <s v="2016-17"/>
    <n v="0"/>
    <x v="3"/>
    <x v="5"/>
    <s v="FSHIL"/>
    <n v="1"/>
    <n v="0"/>
    <n v="0"/>
    <n v="0"/>
    <n v="0"/>
    <n v="0"/>
    <s v="USD"/>
  </r>
  <r>
    <x v="317"/>
    <x v="13"/>
    <x v="4"/>
    <n v="4.05"/>
    <s v="Q3        "/>
    <s v="2016-17"/>
    <n v="20"/>
    <x v="3"/>
    <x v="5"/>
    <s v="SOURCE"/>
    <n v="1.5092062E-2"/>
    <n v="6.11228511E-2"/>
    <n v="0"/>
    <n v="0"/>
    <n v="0"/>
    <n v="0"/>
    <s v="INR"/>
  </r>
  <r>
    <x v="317"/>
    <x v="13"/>
    <x v="4"/>
    <n v="0.43"/>
    <s v="Q3        "/>
    <s v="2016-17"/>
    <n v="39.299999999999997"/>
    <x v="3"/>
    <x v="5"/>
    <s v="SOURCE"/>
    <n v="1"/>
    <n v="0.43"/>
    <n v="0"/>
    <n v="0"/>
    <n v="0"/>
    <n v="0"/>
    <s v="USD"/>
  </r>
  <r>
    <x v="317"/>
    <x v="13"/>
    <x v="4"/>
    <n v="0"/>
    <s v="Q3        "/>
    <s v="2016-17"/>
    <n v="0"/>
    <x v="3"/>
    <x v="5"/>
    <s v="SOURCE"/>
    <n v="1"/>
    <n v="0"/>
    <n v="0"/>
    <n v="0"/>
    <n v="0.38"/>
    <n v="42"/>
    <s v="USD"/>
  </r>
  <r>
    <x v="317"/>
    <x v="13"/>
    <x v="4"/>
    <n v="0"/>
    <s v="Q3"/>
    <s v="2016-17"/>
    <n v="0"/>
    <x v="3"/>
    <x v="5"/>
    <s v="SOURCE"/>
    <n v="1"/>
    <n v="0"/>
    <n v="0"/>
    <n v="0"/>
    <n v="0"/>
    <n v="0"/>
    <s v="NA"/>
  </r>
  <r>
    <x v="317"/>
    <x v="13"/>
    <x v="4"/>
    <n v="0"/>
    <s v="Q3"/>
    <s v="2016-17"/>
    <n v="0"/>
    <x v="3"/>
    <x v="5"/>
    <s v="SOURCE"/>
    <n v="1.5092062E-2"/>
    <n v="0"/>
    <n v="2.9924501716256914E-2"/>
    <n v="14.665053763440861"/>
    <n v="0"/>
    <n v="0"/>
    <s v="INR"/>
  </r>
  <r>
    <x v="317"/>
    <x v="13"/>
    <x v="4"/>
    <n v="0"/>
    <s v="Q3"/>
    <s v="2016-17"/>
    <n v="0"/>
    <x v="3"/>
    <x v="5"/>
    <s v="SOURCE"/>
    <n v="1"/>
    <n v="0"/>
    <n v="0.45659381270853694"/>
    <n v="43.564516129032256"/>
    <n v="0"/>
    <n v="0"/>
    <s v="USD"/>
  </r>
  <r>
    <x v="317"/>
    <x v="13"/>
    <x v="4"/>
    <n v="0"/>
    <s v="Q3"/>
    <s v="2016-17"/>
    <n v="0"/>
    <x v="3"/>
    <x v="5"/>
    <s v="SOURCE"/>
    <n v="1.5092062E-2"/>
    <n v="0"/>
    <n v="0"/>
    <n v="0"/>
    <n v="0"/>
    <n v="0"/>
    <s v="INR"/>
  </r>
  <r>
    <x v="317"/>
    <x v="13"/>
    <x v="4"/>
    <n v="0"/>
    <s v="Q3        "/>
    <s v="2016-17"/>
    <n v="0"/>
    <x v="3"/>
    <x v="5"/>
    <s v="SOURCE"/>
    <n v="1.5092062E-2"/>
    <n v="0"/>
    <n v="0"/>
    <n v="0"/>
    <n v="6.11228511E-2"/>
    <n v="24"/>
    <s v="INR"/>
  </r>
  <r>
    <x v="317"/>
    <x v="13"/>
    <x v="4"/>
    <n v="0"/>
    <s v="Q3"/>
    <s v="2016-17"/>
    <n v="0"/>
    <x v="3"/>
    <x v="5"/>
    <s v="SOURCE"/>
    <n v="1"/>
    <n v="0"/>
    <n v="0"/>
    <n v="0"/>
    <n v="0"/>
    <n v="0"/>
    <s v="USD"/>
  </r>
  <r>
    <x v="360"/>
    <x v="13"/>
    <x v="4"/>
    <n v="0"/>
    <s v="Q3"/>
    <s v="2016-17"/>
    <n v="0"/>
    <x v="3"/>
    <x v="5"/>
    <s v="SOURCE"/>
    <n v="1"/>
    <n v="0"/>
    <n v="0"/>
    <n v="0"/>
    <n v="0"/>
    <n v="0"/>
    <s v="NA"/>
  </r>
  <r>
    <x v="360"/>
    <x v="13"/>
    <x v="4"/>
    <n v="0"/>
    <s v="Q3"/>
    <s v="2016-17"/>
    <n v="0"/>
    <x v="3"/>
    <x v="5"/>
    <s v="SOURCE"/>
    <n v="0.693782071"/>
    <n v="0"/>
    <n v="0.43326641224523421"/>
    <n v="76.005161290322576"/>
    <n v="0"/>
    <n v="0"/>
    <s v="NZD"/>
  </r>
  <r>
    <x v="360"/>
    <x v="13"/>
    <x v="4"/>
    <n v="0"/>
    <s v="Q3        "/>
    <s v="2016-17"/>
    <n v="0"/>
    <x v="3"/>
    <x v="5"/>
    <s v="SOURCE"/>
    <n v="0.693782071"/>
    <n v="0"/>
    <n v="0"/>
    <n v="0"/>
    <n v="0.45789616686000001"/>
    <n v="69"/>
    <s v="NZD"/>
  </r>
  <r>
    <x v="360"/>
    <x v="13"/>
    <x v="4"/>
    <n v="0"/>
    <s v="Q3"/>
    <s v="2016-17"/>
    <n v="0"/>
    <x v="3"/>
    <x v="5"/>
    <s v="SOURCE"/>
    <n v="0.693782071"/>
    <n v="0"/>
    <n v="0"/>
    <n v="0"/>
    <n v="0"/>
    <n v="0"/>
    <s v="NZD"/>
  </r>
  <r>
    <x v="360"/>
    <x v="13"/>
    <x v="4"/>
    <n v="0.66"/>
    <s v="Q3        "/>
    <s v="2016-17"/>
    <n v="73.5"/>
    <x v="3"/>
    <x v="5"/>
    <s v="SOURCE"/>
    <n v="0.693782071"/>
    <n v="0.45789616686000001"/>
    <n v="0"/>
    <n v="0"/>
    <n v="0"/>
    <n v="0"/>
    <s v="NZD"/>
  </r>
  <r>
    <x v="362"/>
    <x v="12"/>
    <x v="3"/>
    <n v="0"/>
    <s v="Q3        "/>
    <s v="2016-17"/>
    <n v="0"/>
    <x v="3"/>
    <x v="5"/>
    <s v="FSHIL"/>
    <n v="1"/>
    <n v="0"/>
    <n v="0"/>
    <n v="0"/>
    <n v="1.0429999999999999"/>
    <n v="164"/>
    <s v="USD"/>
  </r>
  <r>
    <x v="362"/>
    <x v="12"/>
    <x v="3"/>
    <n v="0"/>
    <s v="Q3"/>
    <s v="2016-17"/>
    <n v="0"/>
    <x v="3"/>
    <x v="5"/>
    <s v="FSHIL"/>
    <n v="1"/>
    <n v="0"/>
    <n v="1.1371570850979686"/>
    <n v="166.86989247311828"/>
    <n v="0"/>
    <n v="0"/>
    <s v="USD"/>
  </r>
  <r>
    <x v="362"/>
    <x v="12"/>
    <x v="3"/>
    <n v="0"/>
    <s v="Q3"/>
    <s v="2016-17"/>
    <n v="0"/>
    <x v="3"/>
    <x v="5"/>
    <s v="FSHIL"/>
    <n v="1"/>
    <n v="0"/>
    <n v="0"/>
    <n v="0"/>
    <n v="0"/>
    <n v="0"/>
    <s v="NA"/>
  </r>
  <r>
    <x v="362"/>
    <x v="12"/>
    <x v="3"/>
    <n v="1.0429999999999999"/>
    <s v="Q3        "/>
    <s v="2016-17"/>
    <n v="164"/>
    <x v="3"/>
    <x v="5"/>
    <s v="FSHIL"/>
    <n v="1"/>
    <n v="1.0429999999999999"/>
    <n v="0"/>
    <n v="0"/>
    <n v="0"/>
    <n v="0"/>
    <s v="USD"/>
  </r>
  <r>
    <x v="362"/>
    <x v="12"/>
    <x v="3"/>
    <n v="0"/>
    <s v="Q3"/>
    <s v="2016-17"/>
    <n v="0"/>
    <x v="3"/>
    <x v="5"/>
    <s v="FSHIL"/>
    <n v="1"/>
    <n v="0"/>
    <n v="0"/>
    <n v="0"/>
    <n v="0"/>
    <n v="0"/>
    <s v="USD"/>
  </r>
  <r>
    <x v="544"/>
    <x v="13"/>
    <x v="4"/>
    <n v="0"/>
    <s v="Q3        "/>
    <s v="2016-17"/>
    <n v="0"/>
    <x v="3"/>
    <x v="5"/>
    <s v="SOURCE"/>
    <n v="0.76939329899999997"/>
    <n v="0"/>
    <n v="0"/>
    <n v="0"/>
    <n v="0"/>
    <n v="0"/>
    <s v="AUD"/>
  </r>
  <r>
    <x v="544"/>
    <x v="13"/>
    <x v="4"/>
    <n v="0"/>
    <s v="Q3        "/>
    <s v="2016-17"/>
    <n v="0"/>
    <x v="3"/>
    <x v="5"/>
    <s v="SOURCE"/>
    <n v="1"/>
    <n v="0"/>
    <n v="0"/>
    <n v="0"/>
    <n v="0"/>
    <n v="0"/>
    <s v="USD"/>
  </r>
  <r>
    <x v="318"/>
    <x v="14"/>
    <x v="5"/>
    <n v="0.5474"/>
    <s v="Q3        "/>
    <s v="2016-17"/>
    <n v="6"/>
    <x v="3"/>
    <x v="5"/>
    <s v="MRCL"/>
    <n v="0.123302143"/>
    <n v="6.7495593078200009E-2"/>
    <n v="0"/>
    <n v="0"/>
    <n v="0"/>
    <n v="0"/>
    <s v="SEK"/>
  </r>
  <r>
    <x v="318"/>
    <x v="14"/>
    <x v="5"/>
    <n v="0"/>
    <s v="Q3        "/>
    <s v="2016-17"/>
    <n v="0"/>
    <x v="3"/>
    <x v="5"/>
    <s v="MRCL"/>
    <n v="0.123302143"/>
    <n v="0"/>
    <n v="0"/>
    <n v="0"/>
    <n v="5.7483459066599997E-2"/>
    <n v="4"/>
    <s v="SEK"/>
  </r>
  <r>
    <x v="318"/>
    <x v="14"/>
    <x v="5"/>
    <n v="0"/>
    <s v="Q3"/>
    <s v="2016-17"/>
    <n v="0"/>
    <x v="3"/>
    <x v="5"/>
    <s v="MRCL"/>
    <n v="0.123302143"/>
    <n v="0"/>
    <n v="0"/>
    <n v="0"/>
    <n v="0"/>
    <n v="0"/>
    <s v="SEK"/>
  </r>
  <r>
    <x v="318"/>
    <x v="14"/>
    <x v="5"/>
    <n v="0"/>
    <s v="Q3"/>
    <s v="2016-17"/>
    <n v="0"/>
    <x v="3"/>
    <x v="5"/>
    <s v="MRCL"/>
    <n v="0.123302143"/>
    <n v="0"/>
    <n v="6.5138857474017028E-2"/>
    <n v="5.838709677419355"/>
    <n v="0"/>
    <n v="0"/>
    <s v="SEK"/>
  </r>
  <r>
    <x v="322"/>
    <x v="15"/>
    <x v="4"/>
    <n v="0"/>
    <s v="Q3"/>
    <s v="2016-17"/>
    <n v="0"/>
    <x v="3"/>
    <x v="5"/>
    <s v="MRCL"/>
    <n v="1"/>
    <n v="0"/>
    <n v="0"/>
    <n v="0"/>
    <n v="0"/>
    <n v="0"/>
    <s v="USD"/>
  </r>
  <r>
    <x v="322"/>
    <x v="15"/>
    <x v="4"/>
    <n v="0"/>
    <s v="Q3"/>
    <s v="2016-17"/>
    <n v="0"/>
    <x v="3"/>
    <x v="5"/>
    <s v="MRCL"/>
    <n v="1"/>
    <n v="0"/>
    <n v="0.7519739380264584"/>
    <n v="104.28172043010753"/>
    <n v="0"/>
    <n v="0"/>
    <s v="USD"/>
  </r>
  <r>
    <x v="322"/>
    <x v="15"/>
    <x v="4"/>
    <n v="0"/>
    <s v="Q3"/>
    <s v="2016-17"/>
    <n v="0"/>
    <x v="3"/>
    <x v="5"/>
    <s v="MRCL"/>
    <n v="1"/>
    <n v="0"/>
    <n v="0"/>
    <n v="0"/>
    <n v="0"/>
    <n v="0"/>
    <s v="NA"/>
  </r>
  <r>
    <x v="322"/>
    <x v="15"/>
    <x v="4"/>
    <n v="0.77500000000000002"/>
    <s v="Q3        "/>
    <s v="2016-17"/>
    <n v="114"/>
    <x v="3"/>
    <x v="5"/>
    <s v="MRCL"/>
    <n v="1"/>
    <n v="0.77500000000000002"/>
    <n v="0"/>
    <n v="0"/>
    <n v="0"/>
    <n v="0"/>
    <s v="USD"/>
  </r>
  <r>
    <x v="322"/>
    <x v="15"/>
    <x v="4"/>
    <n v="0"/>
    <s v="Q3"/>
    <s v="2016-17"/>
    <n v="0"/>
    <x v="3"/>
    <x v="5"/>
    <s v="MRCL"/>
    <n v="1.4408391190000001"/>
    <n v="0"/>
    <n v="0"/>
    <n v="0"/>
    <n v="0"/>
    <n v="0"/>
    <s v="GBP"/>
  </r>
  <r>
    <x v="322"/>
    <x v="15"/>
    <x v="4"/>
    <n v="0"/>
    <s v="Q3        "/>
    <s v="2016-17"/>
    <n v="0"/>
    <x v="3"/>
    <x v="5"/>
    <s v="MRCL"/>
    <n v="1"/>
    <n v="0"/>
    <n v="0"/>
    <n v="0"/>
    <n v="0.77500000000000002"/>
    <n v="114"/>
    <s v="USD"/>
  </r>
  <r>
    <x v="322"/>
    <x v="15"/>
    <x v="4"/>
    <n v="0"/>
    <s v="Q3        "/>
    <s v="2016-17"/>
    <n v="0"/>
    <x v="3"/>
    <x v="5"/>
    <s v="MRCL"/>
    <n v="5.7953515999999997E-2"/>
    <n v="0"/>
    <n v="0"/>
    <n v="0"/>
    <n v="0"/>
    <n v="0"/>
    <s v="MXN"/>
  </r>
  <r>
    <x v="322"/>
    <x v="15"/>
    <x v="4"/>
    <n v="0"/>
    <s v="Q3"/>
    <s v="2016-17"/>
    <n v="0"/>
    <x v="3"/>
    <x v="5"/>
    <s v="MRCL"/>
    <n v="5.7953515999999997E-2"/>
    <n v="0"/>
    <n v="5.9977310605425389E-2"/>
    <n v="15.083870967741936"/>
    <n v="0"/>
    <n v="0"/>
    <s v="MXN"/>
  </r>
  <r>
    <x v="545"/>
    <x v="13"/>
    <x v="4"/>
    <n v="0"/>
    <s v="Q3"/>
    <s v="2016-17"/>
    <n v="0"/>
    <x v="3"/>
    <x v="5"/>
    <s v="SOURCE"/>
    <n v="1"/>
    <n v="0"/>
    <n v="6.641060787085272E-2"/>
    <n v="7.709677419354839"/>
    <n v="0"/>
    <n v="0"/>
    <s v="USD"/>
  </r>
  <r>
    <x v="545"/>
    <x v="13"/>
    <x v="4"/>
    <n v="0"/>
    <s v="Q3"/>
    <s v="2016-17"/>
    <n v="0"/>
    <x v="3"/>
    <x v="5"/>
    <s v="SOURCE"/>
    <n v="1"/>
    <n v="0"/>
    <n v="0"/>
    <n v="0"/>
    <n v="0"/>
    <n v="0"/>
    <s v="NA"/>
  </r>
  <r>
    <x v="545"/>
    <x v="13"/>
    <x v="4"/>
    <n v="6.8500000000000005E-2"/>
    <s v="Q3        "/>
    <s v="2016-17"/>
    <n v="8.1"/>
    <x v="3"/>
    <x v="5"/>
    <s v="SOURCE"/>
    <n v="1"/>
    <n v="6.8500000000000005E-2"/>
    <n v="0"/>
    <n v="0"/>
    <n v="0"/>
    <n v="0"/>
    <s v="USD"/>
  </r>
  <r>
    <x v="545"/>
    <x v="13"/>
    <x v="4"/>
    <n v="0"/>
    <s v="Q3        "/>
    <s v="2016-17"/>
    <n v="0"/>
    <x v="3"/>
    <x v="5"/>
    <s v="SOURCE"/>
    <n v="1"/>
    <n v="0"/>
    <n v="0"/>
    <n v="0"/>
    <n v="6.8500000000000005E-2"/>
    <n v="8.1"/>
    <s v="USD"/>
  </r>
  <r>
    <x v="546"/>
    <x v="14"/>
    <x v="5"/>
    <n v="0"/>
    <s v="Q3"/>
    <s v="2016-17"/>
    <n v="0"/>
    <x v="3"/>
    <x v="5"/>
    <s v="MRCL"/>
    <n v="1"/>
    <n v="0"/>
    <n v="0"/>
    <n v="0"/>
    <n v="0"/>
    <n v="0"/>
    <s v="NA"/>
  </r>
  <r>
    <x v="546"/>
    <x v="14"/>
    <x v="5"/>
    <n v="0"/>
    <s v="Q3"/>
    <s v="2016-17"/>
    <n v="0"/>
    <x v="3"/>
    <x v="5"/>
    <s v="MRCL"/>
    <n v="1"/>
    <n v="0"/>
    <n v="0.67618782782632847"/>
    <n v="71.683010752688176"/>
    <n v="0"/>
    <n v="0"/>
    <s v="USD"/>
  </r>
  <r>
    <x v="546"/>
    <x v="14"/>
    <x v="5"/>
    <n v="0"/>
    <s v="Q3        "/>
    <s v="2016-17"/>
    <n v="0"/>
    <x v="3"/>
    <x v="5"/>
    <s v="MRCL"/>
    <n v="1"/>
    <n v="0"/>
    <n v="0"/>
    <n v="0"/>
    <n v="0.56499999999999995"/>
    <n v="62"/>
    <s v="USD"/>
  </r>
  <r>
    <x v="546"/>
    <x v="14"/>
    <x v="5"/>
    <n v="0.56499999999999995"/>
    <s v="Q3        "/>
    <s v="2016-17"/>
    <n v="62"/>
    <x v="3"/>
    <x v="5"/>
    <s v="MRCL"/>
    <n v="1"/>
    <n v="0.56499999999999995"/>
    <n v="0"/>
    <n v="0"/>
    <n v="0"/>
    <n v="0"/>
    <s v="USD"/>
  </r>
  <r>
    <x v="546"/>
    <x v="14"/>
    <x v="5"/>
    <n v="0"/>
    <s v="Q3"/>
    <s v="2016-17"/>
    <n v="0"/>
    <x v="3"/>
    <x v="5"/>
    <s v="MRCL"/>
    <n v="1"/>
    <n v="0"/>
    <n v="0"/>
    <n v="0"/>
    <n v="0"/>
    <n v="0"/>
    <s v="USD"/>
  </r>
  <r>
    <x v="547"/>
    <x v="14"/>
    <x v="8"/>
    <n v="0"/>
    <s v="Q3"/>
    <s v="2016-17"/>
    <n v="0"/>
    <x v="3"/>
    <x v="5"/>
    <s v="MRCL"/>
    <n v="1"/>
    <n v="0"/>
    <n v="0"/>
    <n v="0"/>
    <n v="0"/>
    <n v="0"/>
    <s v="USD"/>
  </r>
  <r>
    <x v="547"/>
    <x v="14"/>
    <x v="8"/>
    <n v="0"/>
    <s v="Q3        "/>
    <s v="2016-17"/>
    <n v="0"/>
    <x v="3"/>
    <x v="5"/>
    <s v="MRCL"/>
    <n v="1"/>
    <n v="0"/>
    <n v="0"/>
    <n v="0"/>
    <n v="0.1076"/>
    <n v="17"/>
    <s v="USD"/>
  </r>
  <r>
    <x v="547"/>
    <x v="14"/>
    <x v="8"/>
    <n v="0"/>
    <s v="Q3"/>
    <s v="2016-17"/>
    <n v="0"/>
    <x v="3"/>
    <x v="5"/>
    <s v="MRCL"/>
    <n v="1"/>
    <n v="0"/>
    <n v="6.1344862086762701E-2"/>
    <n v="16"/>
    <n v="0"/>
    <n v="0"/>
    <s v="USD"/>
  </r>
  <r>
    <x v="547"/>
    <x v="14"/>
    <x v="8"/>
    <n v="0.1076"/>
    <s v="Q3        "/>
    <s v="2016-17"/>
    <n v="17"/>
    <x v="3"/>
    <x v="5"/>
    <s v="MRCL"/>
    <n v="1"/>
    <n v="0.1076"/>
    <n v="0"/>
    <n v="0"/>
    <n v="0"/>
    <n v="0"/>
    <s v="USD"/>
  </r>
  <r>
    <x v="548"/>
    <x v="13"/>
    <x v="4"/>
    <n v="0"/>
    <s v="Q3"/>
    <s v="2016-17"/>
    <n v="0"/>
    <x v="3"/>
    <x v="5"/>
    <s v="SOURCE"/>
    <n v="1"/>
    <n v="0"/>
    <n v="0.17451750931439552"/>
    <n v="16.110752688172042"/>
    <n v="0"/>
    <n v="0"/>
    <s v="USD"/>
  </r>
  <r>
    <x v="548"/>
    <x v="13"/>
    <x v="4"/>
    <n v="0.2"/>
    <s v="Q3        "/>
    <s v="2016-17"/>
    <n v="18"/>
    <x v="3"/>
    <x v="5"/>
    <s v="SOURCE"/>
    <n v="1"/>
    <n v="0.2"/>
    <n v="0"/>
    <n v="0"/>
    <n v="0"/>
    <n v="0"/>
    <s v="USD"/>
  </r>
  <r>
    <x v="548"/>
    <x v="13"/>
    <x v="4"/>
    <n v="0"/>
    <s v="Q3"/>
    <s v="2016-17"/>
    <n v="0"/>
    <x v="3"/>
    <x v="5"/>
    <s v="SOURCE"/>
    <n v="1"/>
    <n v="0"/>
    <n v="0"/>
    <n v="0"/>
    <n v="0"/>
    <n v="0"/>
    <s v="NA"/>
  </r>
  <r>
    <x v="548"/>
    <x v="13"/>
    <x v="4"/>
    <n v="0"/>
    <s v="Q3        "/>
    <s v="2016-17"/>
    <n v="0"/>
    <x v="3"/>
    <x v="5"/>
    <s v="SOURCE"/>
    <n v="1"/>
    <n v="0"/>
    <n v="0"/>
    <n v="0"/>
    <n v="0.2"/>
    <n v="18"/>
    <s v="USD"/>
  </r>
  <r>
    <x v="548"/>
    <x v="13"/>
    <x v="4"/>
    <n v="0"/>
    <s v="Q3"/>
    <s v="2016-17"/>
    <n v="0"/>
    <x v="3"/>
    <x v="5"/>
    <s v="SOURCE"/>
    <n v="1"/>
    <n v="0"/>
    <n v="0"/>
    <n v="0"/>
    <n v="0"/>
    <n v="0"/>
    <s v="USD"/>
  </r>
  <r>
    <x v="326"/>
    <x v="12"/>
    <x v="3"/>
    <n v="0"/>
    <s v="Q3"/>
    <s v="2016-17"/>
    <n v="0"/>
    <x v="3"/>
    <x v="5"/>
    <s v="FSHIL"/>
    <n v="0.76939329899999997"/>
    <n v="0"/>
    <n v="0"/>
    <n v="0"/>
    <n v="0"/>
    <n v="0"/>
    <s v="AUD"/>
  </r>
  <r>
    <x v="326"/>
    <x v="12"/>
    <x v="3"/>
    <n v="0"/>
    <s v="Q3"/>
    <s v="2016-17"/>
    <n v="0"/>
    <x v="3"/>
    <x v="5"/>
    <s v="FSHIL"/>
    <n v="1"/>
    <n v="0"/>
    <n v="0"/>
    <n v="0"/>
    <n v="0"/>
    <n v="0"/>
    <s v="NA"/>
  </r>
  <r>
    <x v="326"/>
    <x v="12"/>
    <x v="3"/>
    <n v="0"/>
    <s v="Q3        "/>
    <s v="2016-17"/>
    <n v="0"/>
    <x v="3"/>
    <x v="5"/>
    <s v="FSHIL"/>
    <n v="0.76939329899999997"/>
    <n v="0"/>
    <n v="0"/>
    <n v="0"/>
    <n v="4.1708810738789994"/>
    <n v="506"/>
    <s v="AUD"/>
  </r>
  <r>
    <x v="326"/>
    <x v="12"/>
    <x v="3"/>
    <n v="5.4210000000000003"/>
    <s v="Q3        "/>
    <s v="2016-17"/>
    <n v="506"/>
    <x v="3"/>
    <x v="5"/>
    <s v="FSHIL"/>
    <n v="0.76939329899999997"/>
    <n v="4.1708810738789994"/>
    <n v="0"/>
    <n v="0"/>
    <n v="0"/>
    <n v="0"/>
    <s v="AUD"/>
  </r>
  <r>
    <x v="326"/>
    <x v="12"/>
    <x v="3"/>
    <n v="0"/>
    <s v="Q3"/>
    <s v="2016-17"/>
    <n v="0"/>
    <x v="3"/>
    <x v="5"/>
    <s v="FSHIL"/>
    <n v="0.76939329899999997"/>
    <n v="0"/>
    <n v="4.2060514727735896"/>
    <n v="513.26881720430106"/>
    <n v="0"/>
    <n v="0"/>
    <s v="AUD"/>
  </r>
  <r>
    <x v="549"/>
    <x v="12"/>
    <x v="3"/>
    <n v="0"/>
    <s v="Q3"/>
    <s v="2016-17"/>
    <n v="0"/>
    <x v="3"/>
    <x v="5"/>
    <s v="FSHIL"/>
    <n v="1"/>
    <n v="0"/>
    <n v="0"/>
    <n v="0"/>
    <n v="0"/>
    <n v="0"/>
    <s v="USD"/>
  </r>
  <r>
    <x v="549"/>
    <x v="12"/>
    <x v="3"/>
    <n v="0"/>
    <s v="Q3        "/>
    <s v="2016-17"/>
    <n v="0"/>
    <x v="3"/>
    <x v="5"/>
    <s v="FSHIL"/>
    <n v="1"/>
    <n v="0"/>
    <n v="0"/>
    <n v="0"/>
    <n v="3.7240000000000002"/>
    <n v="393"/>
    <s v="USD"/>
  </r>
  <r>
    <x v="549"/>
    <x v="12"/>
    <x v="3"/>
    <n v="0"/>
    <s v="Q3"/>
    <s v="2016-17"/>
    <n v="0"/>
    <x v="3"/>
    <x v="5"/>
    <s v="FSHIL"/>
    <n v="1"/>
    <n v="0"/>
    <n v="0"/>
    <n v="0"/>
    <n v="0"/>
    <n v="0"/>
    <s v="NA"/>
  </r>
  <r>
    <x v="549"/>
    <x v="12"/>
    <x v="3"/>
    <n v="0"/>
    <s v="Q3"/>
    <s v="2016-17"/>
    <n v="0"/>
    <x v="3"/>
    <x v="5"/>
    <s v="FSHIL"/>
    <n v="1"/>
    <n v="0"/>
    <n v="4.0096398331458882"/>
    <n v="405.16412903225807"/>
    <n v="0"/>
    <n v="0"/>
    <s v="USD"/>
  </r>
  <r>
    <x v="549"/>
    <x v="12"/>
    <x v="3"/>
    <n v="3.6240000000000001"/>
    <s v="Q3        "/>
    <s v="2016-17"/>
    <n v="393"/>
    <x v="3"/>
    <x v="5"/>
    <s v="FSHIL"/>
    <n v="1"/>
    <n v="3.6240000000000001"/>
    <n v="0"/>
    <n v="0"/>
    <n v="0"/>
    <n v="0"/>
    <s v="USD"/>
  </r>
  <r>
    <x v="327"/>
    <x v="12"/>
    <x v="3"/>
    <n v="0"/>
    <s v="Q3"/>
    <s v="2016-17"/>
    <n v="0"/>
    <x v="3"/>
    <x v="5"/>
    <s v="FSHIL"/>
    <n v="1"/>
    <n v="0"/>
    <n v="0"/>
    <n v="0"/>
    <n v="0"/>
    <n v="0"/>
    <s v="NA"/>
  </r>
  <r>
    <x v="327"/>
    <x v="12"/>
    <x v="3"/>
    <n v="0"/>
    <s v="Q3"/>
    <s v="2016-17"/>
    <n v="0"/>
    <x v="3"/>
    <x v="5"/>
    <s v="FSHIL"/>
    <n v="1.5092062E-2"/>
    <n v="0"/>
    <n v="1.2619056038975517E-2"/>
    <n v="0"/>
    <n v="0"/>
    <n v="0"/>
    <s v="INR"/>
  </r>
  <r>
    <x v="327"/>
    <x v="12"/>
    <x v="3"/>
    <n v="0"/>
    <s v="Q3"/>
    <s v="2016-17"/>
    <n v="0"/>
    <x v="3"/>
    <x v="5"/>
    <s v="FSHIL"/>
    <n v="1"/>
    <n v="0"/>
    <n v="0"/>
    <n v="0"/>
    <n v="0"/>
    <n v="0"/>
    <s v="USD"/>
  </r>
  <r>
    <x v="327"/>
    <x v="12"/>
    <x v="3"/>
    <n v="0"/>
    <s v="Q3        "/>
    <s v="2016-17"/>
    <n v="0"/>
    <x v="3"/>
    <x v="5"/>
    <s v="FSHIL"/>
    <n v="1"/>
    <n v="0"/>
    <n v="0"/>
    <n v="0"/>
    <n v="0.77969999999999995"/>
    <n v="80"/>
    <s v="USD"/>
  </r>
  <r>
    <x v="327"/>
    <x v="12"/>
    <x v="3"/>
    <n v="0.81299999999999994"/>
    <s v="Q3        "/>
    <s v="2016-17"/>
    <n v="80"/>
    <x v="3"/>
    <x v="5"/>
    <s v="FSHIL"/>
    <n v="1"/>
    <n v="0.81299999999999994"/>
    <n v="0"/>
    <n v="0"/>
    <n v="0"/>
    <n v="0"/>
    <s v="USD"/>
  </r>
  <r>
    <x v="327"/>
    <x v="12"/>
    <x v="3"/>
    <n v="0"/>
    <s v="Q3        "/>
    <s v="2016-17"/>
    <n v="0"/>
    <x v="3"/>
    <x v="5"/>
    <s v="FSHIL"/>
    <n v="1.5092062E-2"/>
    <n v="0"/>
    <n v="0"/>
    <n v="0"/>
    <n v="0"/>
    <n v="0"/>
    <s v="INR"/>
  </r>
  <r>
    <x v="327"/>
    <x v="12"/>
    <x v="3"/>
    <n v="0"/>
    <s v="Q3"/>
    <s v="2016-17"/>
    <n v="0"/>
    <x v="3"/>
    <x v="5"/>
    <s v="FSHIL"/>
    <n v="1"/>
    <n v="0"/>
    <n v="0.92193453992801577"/>
    <n v="94.701075268817206"/>
    <n v="0"/>
    <n v="0"/>
    <s v="USD"/>
  </r>
  <r>
    <x v="550"/>
    <x v="14"/>
    <x v="5"/>
    <n v="0"/>
    <s v="Q3"/>
    <s v="2016-17"/>
    <n v="0"/>
    <x v="3"/>
    <x v="5"/>
    <s v="MRCL"/>
    <n v="1.1379414430000001"/>
    <n v="0"/>
    <n v="0"/>
    <n v="0"/>
    <n v="0"/>
    <n v="0"/>
    <s v="EUR"/>
  </r>
  <r>
    <x v="550"/>
    <x v="14"/>
    <x v="5"/>
    <n v="0"/>
    <s v="Q3        "/>
    <s v="2016-17"/>
    <n v="0"/>
    <x v="3"/>
    <x v="5"/>
    <s v="MRCL"/>
    <n v="1.1379414430000001"/>
    <n v="0"/>
    <n v="0"/>
    <n v="0"/>
    <n v="0.32089948692600001"/>
    <n v="33"/>
    <s v="EUR"/>
  </r>
  <r>
    <x v="550"/>
    <x v="14"/>
    <x v="5"/>
    <n v="0"/>
    <s v="Q3"/>
    <s v="2016-17"/>
    <n v="0"/>
    <x v="3"/>
    <x v="5"/>
    <s v="MRCL"/>
    <n v="1"/>
    <n v="0"/>
    <n v="0"/>
    <n v="0"/>
    <n v="0"/>
    <n v="0"/>
    <s v="NA"/>
  </r>
  <r>
    <x v="550"/>
    <x v="14"/>
    <x v="5"/>
    <n v="0"/>
    <s v="Q3"/>
    <s v="2016-17"/>
    <n v="0"/>
    <x v="3"/>
    <x v="5"/>
    <s v="MRCL"/>
    <n v="1.1379414430000001"/>
    <n v="0"/>
    <n v="0.34479212449800872"/>
    <n v="34.150537634408607"/>
    <n v="0"/>
    <n v="0"/>
    <s v="EUR"/>
  </r>
  <r>
    <x v="550"/>
    <x v="14"/>
    <x v="5"/>
    <n v="0.28199999999999997"/>
    <s v="Q3        "/>
    <s v="2016-17"/>
    <n v="33"/>
    <x v="3"/>
    <x v="5"/>
    <s v="MRCL"/>
    <n v="1.1379414430000001"/>
    <n v="0.32089948692600001"/>
    <n v="0"/>
    <n v="0"/>
    <n v="0"/>
    <n v="0"/>
    <s v="EUR"/>
  </r>
  <r>
    <x v="551"/>
    <x v="13"/>
    <x v="4"/>
    <n v="0"/>
    <s v="Q3"/>
    <s v="2016-17"/>
    <n v="0"/>
    <x v="3"/>
    <x v="5"/>
    <s v="IPSU"/>
    <n v="1"/>
    <n v="0"/>
    <n v="0"/>
    <n v="0"/>
    <n v="0"/>
    <n v="0"/>
    <s v="USD"/>
  </r>
  <r>
    <x v="552"/>
    <x v="13"/>
    <x v="4"/>
    <n v="0"/>
    <s v="Q3"/>
    <s v="2016-17"/>
    <n v="0"/>
    <x v="3"/>
    <x v="5"/>
    <s v="SOURCE"/>
    <n v="1"/>
    <n v="0"/>
    <n v="4.9240913793592044E-2"/>
    <n v="8.801075268817204"/>
    <n v="0"/>
    <n v="0"/>
    <s v="USD"/>
  </r>
  <r>
    <x v="552"/>
    <x v="13"/>
    <x v="4"/>
    <n v="4.8000000000000001E-2"/>
    <s v="Q3        "/>
    <s v="2016-17"/>
    <n v="9"/>
    <x v="3"/>
    <x v="5"/>
    <s v="SOURCE"/>
    <n v="1"/>
    <n v="4.8000000000000001E-2"/>
    <n v="0"/>
    <n v="0"/>
    <n v="0"/>
    <n v="0"/>
    <s v="USD"/>
  </r>
  <r>
    <x v="552"/>
    <x v="13"/>
    <x v="4"/>
    <n v="0"/>
    <s v="Q3"/>
    <s v="2016-17"/>
    <n v="0"/>
    <x v="3"/>
    <x v="5"/>
    <s v="SOURCE"/>
    <n v="1"/>
    <n v="0"/>
    <n v="0"/>
    <n v="0"/>
    <n v="0"/>
    <n v="0"/>
    <s v="USD"/>
  </r>
  <r>
    <x v="552"/>
    <x v="13"/>
    <x v="4"/>
    <n v="0"/>
    <s v="Q3        "/>
    <s v="2016-17"/>
    <n v="0"/>
    <x v="3"/>
    <x v="5"/>
    <s v="SOURCE"/>
    <n v="1"/>
    <n v="0"/>
    <n v="0"/>
    <n v="0"/>
    <n v="4.8000000000000001E-2"/>
    <n v="9"/>
    <s v="USD"/>
  </r>
  <r>
    <x v="553"/>
    <x v="15"/>
    <x v="4"/>
    <n v="0.22"/>
    <s v="Q3        "/>
    <s v="2016-17"/>
    <n v="40.5"/>
    <x v="3"/>
    <x v="5"/>
    <s v="MRCL"/>
    <n v="1"/>
    <n v="0.22"/>
    <n v="0"/>
    <n v="0"/>
    <n v="0"/>
    <n v="0"/>
    <s v="USD"/>
  </r>
  <r>
    <x v="553"/>
    <x v="15"/>
    <x v="4"/>
    <n v="0"/>
    <s v="Q3        "/>
    <s v="2016-17"/>
    <n v="0"/>
    <x v="3"/>
    <x v="5"/>
    <s v="MRCL"/>
    <n v="1"/>
    <n v="0"/>
    <n v="0"/>
    <n v="0"/>
    <n v="0.22"/>
    <n v="40.5"/>
    <s v="USD"/>
  </r>
  <r>
    <x v="553"/>
    <x v="15"/>
    <x v="4"/>
    <n v="0"/>
    <s v="Q3"/>
    <s v="2016-17"/>
    <n v="0"/>
    <x v="3"/>
    <x v="5"/>
    <s v="MRCL"/>
    <n v="1"/>
    <n v="0"/>
    <n v="0.28022884797550091"/>
    <n v="44.460215053763442"/>
    <n v="0"/>
    <n v="0"/>
    <s v="USD"/>
  </r>
  <r>
    <x v="553"/>
    <x v="15"/>
    <x v="4"/>
    <n v="0"/>
    <s v="Q3"/>
    <s v="2016-17"/>
    <n v="0"/>
    <x v="3"/>
    <x v="5"/>
    <s v="MRCL"/>
    <n v="1"/>
    <n v="0"/>
    <n v="0"/>
    <n v="0"/>
    <n v="0"/>
    <n v="0"/>
    <s v="NA"/>
  </r>
  <r>
    <x v="553"/>
    <x v="15"/>
    <x v="4"/>
    <n v="0"/>
    <s v="Q3"/>
    <s v="2016-17"/>
    <n v="0"/>
    <x v="3"/>
    <x v="5"/>
    <s v="MRCL"/>
    <n v="1"/>
    <n v="0"/>
    <n v="0"/>
    <n v="0"/>
    <n v="0"/>
    <n v="0"/>
    <s v="USD"/>
  </r>
  <r>
    <x v="554"/>
    <x v="15"/>
    <x v="4"/>
    <n v="0"/>
    <s v="Q3"/>
    <s v="2016-17"/>
    <n v="0"/>
    <x v="3"/>
    <x v="5"/>
    <s v="MRCL"/>
    <n v="1"/>
    <n v="0"/>
    <n v="0"/>
    <n v="0"/>
    <n v="0"/>
    <n v="0"/>
    <s v="USD"/>
  </r>
  <r>
    <x v="554"/>
    <x v="15"/>
    <x v="4"/>
    <n v="0"/>
    <s v="Q3"/>
    <s v="2016-17"/>
    <n v="0"/>
    <x v="3"/>
    <x v="5"/>
    <s v="MRCL"/>
    <n v="1"/>
    <n v="0"/>
    <n v="0"/>
    <n v="0"/>
    <n v="0"/>
    <n v="0"/>
    <s v="NA"/>
  </r>
  <r>
    <x v="554"/>
    <x v="15"/>
    <x v="4"/>
    <n v="0"/>
    <s v="Q3"/>
    <s v="2016-17"/>
    <n v="0"/>
    <x v="3"/>
    <x v="5"/>
    <s v="MRCL"/>
    <n v="1"/>
    <n v="0"/>
    <n v="0.14819501707011903"/>
    <n v="18.474139784946235"/>
    <n v="0"/>
    <n v="0"/>
    <s v="USD"/>
  </r>
  <r>
    <x v="555"/>
    <x v="14"/>
    <x v="5"/>
    <n v="0"/>
    <s v="Q3"/>
    <s v="2016-17"/>
    <n v="0"/>
    <x v="3"/>
    <x v="5"/>
    <s v="JAPAN"/>
    <n v="1"/>
    <n v="0"/>
    <n v="0"/>
    <n v="0"/>
    <n v="0"/>
    <n v="0"/>
    <s v="NA"/>
  </r>
  <r>
    <x v="555"/>
    <x v="14"/>
    <x v="5"/>
    <n v="0"/>
    <s v="Q3        "/>
    <s v="2016-17"/>
    <n v="0"/>
    <x v="3"/>
    <x v="5"/>
    <s v="JAPAN"/>
    <n v="1.1379414430000001"/>
    <n v="0"/>
    <n v="0"/>
    <n v="0"/>
    <n v="0.56897072150000005"/>
    <n v="88.2"/>
    <s v="EUR"/>
  </r>
  <r>
    <x v="555"/>
    <x v="14"/>
    <x v="5"/>
    <n v="0.5"/>
    <s v="Q3        "/>
    <s v="2016-17"/>
    <n v="88.2"/>
    <x v="3"/>
    <x v="5"/>
    <s v="JAPAN"/>
    <n v="1.1379414430000001"/>
    <n v="0.56897072150000005"/>
    <n v="0"/>
    <n v="0"/>
    <n v="0"/>
    <n v="0"/>
    <s v="EUR"/>
  </r>
  <r>
    <x v="555"/>
    <x v="14"/>
    <x v="5"/>
    <n v="0"/>
    <s v="Q3"/>
    <s v="2016-17"/>
    <n v="0"/>
    <x v="3"/>
    <x v="5"/>
    <s v="JAPAN"/>
    <n v="1.1379414430000001"/>
    <n v="0"/>
    <n v="0.50731245655085422"/>
    <n v="82.703225806451599"/>
    <n v="0"/>
    <n v="0"/>
    <s v="EUR"/>
  </r>
  <r>
    <x v="555"/>
    <x v="14"/>
    <x v="5"/>
    <n v="0"/>
    <s v="Q3"/>
    <s v="2016-17"/>
    <n v="0"/>
    <x v="3"/>
    <x v="5"/>
    <s v="JAPAN"/>
    <n v="1.1379414430000001"/>
    <n v="0"/>
    <n v="0"/>
    <n v="0"/>
    <n v="0"/>
    <n v="0"/>
    <s v="EUR"/>
  </r>
  <r>
    <x v="556"/>
    <x v="13"/>
    <x v="4"/>
    <n v="0"/>
    <s v="Q3"/>
    <s v="2016-17"/>
    <n v="0"/>
    <x v="3"/>
    <x v="5"/>
    <s v="SOURCE"/>
    <n v="1"/>
    <n v="0"/>
    <n v="0"/>
    <n v="0"/>
    <n v="0"/>
    <n v="0"/>
    <s v="USD"/>
  </r>
  <r>
    <x v="556"/>
    <x v="13"/>
    <x v="4"/>
    <n v="0"/>
    <s v="Q3        "/>
    <s v="2016-17"/>
    <n v="0"/>
    <x v="3"/>
    <x v="5"/>
    <s v="SOURCE"/>
    <n v="1"/>
    <n v="0"/>
    <n v="0"/>
    <n v="0"/>
    <n v="3.2600000000000004E-2"/>
    <n v="7.5"/>
    <s v="USD"/>
  </r>
  <r>
    <x v="556"/>
    <x v="13"/>
    <x v="4"/>
    <n v="0"/>
    <s v="Q3"/>
    <s v="2016-17"/>
    <n v="0"/>
    <x v="3"/>
    <x v="5"/>
    <s v="SOURCE"/>
    <n v="1"/>
    <n v="0"/>
    <n v="4.9161551726630802E-2"/>
    <n v="7.209677419354839"/>
    <n v="0"/>
    <n v="0"/>
    <s v="USD"/>
  </r>
  <r>
    <x v="556"/>
    <x v="13"/>
    <x v="4"/>
    <n v="3.2600000000000004E-2"/>
    <s v="Q3        "/>
    <s v="2016-17"/>
    <n v="7.5"/>
    <x v="3"/>
    <x v="5"/>
    <s v="SOURCE"/>
    <n v="1"/>
    <n v="3.2600000000000004E-2"/>
    <n v="0"/>
    <n v="0"/>
    <n v="0"/>
    <n v="0"/>
    <s v="USD"/>
  </r>
  <r>
    <x v="331"/>
    <x v="14"/>
    <x v="5"/>
    <n v="0"/>
    <s v="Q3"/>
    <s v="2016-17"/>
    <n v="0"/>
    <x v="3"/>
    <x v="5"/>
    <s v="MRCL"/>
    <n v="1"/>
    <n v="0"/>
    <n v="0"/>
    <n v="0"/>
    <n v="0"/>
    <n v="0"/>
    <s v="USD"/>
  </r>
  <r>
    <x v="331"/>
    <x v="14"/>
    <x v="5"/>
    <n v="0"/>
    <s v="Q3"/>
    <s v="2016-17"/>
    <n v="0"/>
    <x v="3"/>
    <x v="5"/>
    <s v="MRCL"/>
    <n v="1"/>
    <n v="0"/>
    <n v="0.45006851879581056"/>
    <n v="61.026548387096781"/>
    <n v="0"/>
    <n v="0"/>
    <s v="USD"/>
  </r>
  <r>
    <x v="331"/>
    <x v="14"/>
    <x v="5"/>
    <n v="0.46539999999999998"/>
    <s v="Q3        "/>
    <s v="2016-17"/>
    <n v="61.8"/>
    <x v="3"/>
    <x v="5"/>
    <s v="MRCL"/>
    <n v="1"/>
    <n v="0.46539999999999998"/>
    <n v="0"/>
    <n v="0"/>
    <n v="0"/>
    <n v="0"/>
    <s v="USD"/>
  </r>
  <r>
    <x v="331"/>
    <x v="14"/>
    <x v="5"/>
    <n v="0"/>
    <s v="Q3        "/>
    <s v="2016-17"/>
    <n v="0"/>
    <x v="3"/>
    <x v="5"/>
    <s v="MRCL"/>
    <n v="1"/>
    <n v="0"/>
    <n v="0"/>
    <n v="0"/>
    <n v="0.46539999999999998"/>
    <n v="62.7"/>
    <s v="USD"/>
  </r>
  <r>
    <x v="0"/>
    <x v="17"/>
    <x v="11"/>
    <n v="0"/>
    <s v="Q3        "/>
    <s v="2016-17"/>
    <n v="0"/>
    <x v="4"/>
    <x v="5"/>
    <s v="MRCL"/>
    <n v="1"/>
    <n v="0"/>
    <n v="0"/>
    <n v="0"/>
    <n v="1.341"/>
    <n v="120.5"/>
    <s v="USD"/>
  </r>
  <r>
    <x v="0"/>
    <x v="17"/>
    <x v="11"/>
    <n v="0"/>
    <s v="Q3"/>
    <s v="2016-17"/>
    <n v="0"/>
    <x v="4"/>
    <x v="5"/>
    <s v="MRCL"/>
    <n v="1.5092062E-2"/>
    <n v="0"/>
    <n v="0"/>
    <n v="0"/>
    <n v="0"/>
    <n v="0"/>
    <s v="INR"/>
  </r>
  <r>
    <x v="0"/>
    <x v="17"/>
    <x v="11"/>
    <n v="8.4359999999999999"/>
    <s v="Q3        "/>
    <s v="2016-17"/>
    <n v="29"/>
    <x v="4"/>
    <x v="5"/>
    <s v="MRCL"/>
    <n v="1.5092062E-2"/>
    <n v="0.127316635032"/>
    <n v="0"/>
    <n v="0"/>
    <n v="0"/>
    <n v="0"/>
    <s v="INR"/>
  </r>
  <r>
    <x v="0"/>
    <x v="17"/>
    <x v="11"/>
    <n v="1.341"/>
    <s v="Q3        "/>
    <s v="2016-17"/>
    <n v="134.5"/>
    <x v="4"/>
    <x v="5"/>
    <s v="MRCL"/>
    <n v="1"/>
    <n v="1.341"/>
    <n v="0"/>
    <n v="0"/>
    <n v="0"/>
    <n v="0"/>
    <s v="USD"/>
  </r>
  <r>
    <x v="0"/>
    <x v="17"/>
    <x v="11"/>
    <n v="0"/>
    <s v="Q3"/>
    <s v="2016-17"/>
    <n v="0"/>
    <x v="4"/>
    <x v="5"/>
    <s v="MRCL"/>
    <n v="1.041050407"/>
    <n v="0"/>
    <n v="0"/>
    <n v="0"/>
    <n v="0"/>
    <n v="0"/>
    <s v="CHF"/>
  </r>
  <r>
    <x v="0"/>
    <x v="17"/>
    <x v="11"/>
    <n v="0"/>
    <s v="Q3        "/>
    <s v="2016-17"/>
    <n v="0"/>
    <x v="4"/>
    <x v="5"/>
    <s v="MRCL"/>
    <n v="1.5092062E-2"/>
    <n v="0"/>
    <n v="0"/>
    <n v="0"/>
    <n v="0.127316635032"/>
    <n v="27"/>
    <s v="INR"/>
  </r>
  <r>
    <x v="0"/>
    <x v="17"/>
    <x v="11"/>
    <n v="0"/>
    <s v="Q3"/>
    <s v="2016-17"/>
    <n v="0"/>
    <x v="4"/>
    <x v="5"/>
    <s v="MRCL"/>
    <n v="1"/>
    <n v="0"/>
    <n v="0"/>
    <n v="0"/>
    <n v="0"/>
    <n v="0"/>
    <s v="USD"/>
  </r>
  <r>
    <x v="0"/>
    <x v="17"/>
    <x v="11"/>
    <n v="0"/>
    <s v="Q3"/>
    <s v="2016-17"/>
    <n v="0"/>
    <x v="4"/>
    <x v="5"/>
    <s v="MRCL"/>
    <n v="1"/>
    <n v="0"/>
    <n v="0"/>
    <n v="0"/>
    <n v="0"/>
    <n v="0"/>
    <s v="NA"/>
  </r>
  <r>
    <x v="0"/>
    <x v="17"/>
    <x v="11"/>
    <n v="0"/>
    <s v="Q3"/>
    <s v="2016-17"/>
    <n v="0"/>
    <x v="4"/>
    <x v="5"/>
    <s v="MRCL"/>
    <n v="1"/>
    <n v="0"/>
    <n v="1.2484536465830542"/>
    <n v="141.97043010752691"/>
    <n v="0"/>
    <n v="0"/>
    <s v="USD"/>
  </r>
  <r>
    <x v="0"/>
    <x v="17"/>
    <x v="11"/>
    <n v="0"/>
    <s v="Q3"/>
    <s v="2016-17"/>
    <n v="0"/>
    <x v="4"/>
    <x v="5"/>
    <s v="MRCL"/>
    <n v="1.5092062E-2"/>
    <n v="0"/>
    <n v="0.10227303443203337"/>
    <n v="19.877419354838711"/>
    <n v="0"/>
    <n v="0"/>
    <s v="INR"/>
  </r>
  <r>
    <x v="1"/>
    <x v="18"/>
    <x v="12"/>
    <n v="0"/>
    <s v="Q3"/>
    <s v="2016-17"/>
    <n v="0"/>
    <x v="4"/>
    <x v="5"/>
    <s v="FSHIL"/>
    <n v="1.1379414430000001"/>
    <n v="0"/>
    <n v="0"/>
    <n v="0"/>
    <n v="0"/>
    <n v="0"/>
    <s v="EUR"/>
  </r>
  <r>
    <x v="1"/>
    <x v="18"/>
    <x v="12"/>
    <n v="2.9400000000000003E-2"/>
    <s v="Q3        "/>
    <s v="2016-17"/>
    <n v="3"/>
    <x v="4"/>
    <x v="5"/>
    <s v="FSHIL"/>
    <n v="1.1379414430000001"/>
    <n v="3.3455478424200005E-2"/>
    <n v="0"/>
    <n v="0"/>
    <n v="0"/>
    <n v="0"/>
    <s v="EUR"/>
  </r>
  <r>
    <x v="1"/>
    <x v="18"/>
    <x v="12"/>
    <n v="0"/>
    <s v="Q3"/>
    <s v="2016-17"/>
    <n v="0"/>
    <x v="4"/>
    <x v="5"/>
    <s v="FSHIL"/>
    <n v="1"/>
    <n v="0"/>
    <n v="0"/>
    <n v="0"/>
    <n v="0"/>
    <n v="0"/>
    <s v="NA"/>
  </r>
  <r>
    <x v="1"/>
    <x v="18"/>
    <x v="12"/>
    <n v="0"/>
    <s v="Q3"/>
    <s v="2016-17"/>
    <n v="0"/>
    <x v="4"/>
    <x v="5"/>
    <s v="FSHIL"/>
    <n v="1.1379414430000001"/>
    <n v="0"/>
    <n v="3.2728788498901103E-2"/>
    <n v="3"/>
    <n v="0"/>
    <n v="0"/>
    <s v="EUR"/>
  </r>
  <r>
    <x v="1"/>
    <x v="18"/>
    <x v="12"/>
    <n v="0"/>
    <s v="Q3        "/>
    <s v="2016-17"/>
    <n v="0"/>
    <x v="4"/>
    <x v="5"/>
    <s v="FSHIL"/>
    <n v="1.1379414430000001"/>
    <n v="0"/>
    <n v="0"/>
    <n v="0"/>
    <n v="3.3455478424200005E-2"/>
    <n v="3"/>
    <s v="EUR"/>
  </r>
  <r>
    <x v="2"/>
    <x v="17"/>
    <x v="11"/>
    <n v="0"/>
    <s v="Q3"/>
    <s v="2016-17"/>
    <n v="0"/>
    <x v="4"/>
    <x v="5"/>
    <s v="MRCL"/>
    <n v="1.1379414430000001"/>
    <n v="0"/>
    <n v="2.4532594554167857"/>
    <n v="394.1569892473118"/>
    <n v="0"/>
    <n v="0"/>
    <s v="EUR"/>
  </r>
  <r>
    <x v="2"/>
    <x v="17"/>
    <x v="11"/>
    <n v="0"/>
    <s v="Q3        "/>
    <s v="2016-17"/>
    <n v="0"/>
    <x v="4"/>
    <x v="5"/>
    <s v="MRCL"/>
    <n v="1"/>
    <n v="0"/>
    <n v="0"/>
    <n v="0"/>
    <n v="0"/>
    <n v="0"/>
    <s v="USD"/>
  </r>
  <r>
    <x v="2"/>
    <x v="17"/>
    <x v="11"/>
    <n v="2"/>
    <s v="Q3        "/>
    <s v="2016-17"/>
    <n v="426.7"/>
    <x v="4"/>
    <x v="5"/>
    <s v="MRCL"/>
    <n v="1.1379414430000001"/>
    <n v="2.2758828860000002"/>
    <n v="0"/>
    <n v="0"/>
    <n v="0"/>
    <n v="0"/>
    <s v="EUR"/>
  </r>
  <r>
    <x v="2"/>
    <x v="17"/>
    <x v="11"/>
    <n v="0"/>
    <s v="Q3"/>
    <s v="2016-17"/>
    <n v="0"/>
    <x v="4"/>
    <x v="5"/>
    <s v="MRCL"/>
    <n v="1"/>
    <n v="0"/>
    <n v="0"/>
    <n v="0"/>
    <n v="0"/>
    <n v="0"/>
    <s v="NA"/>
  </r>
  <r>
    <x v="2"/>
    <x v="17"/>
    <x v="11"/>
    <n v="0"/>
    <s v="Q3"/>
    <s v="2016-17"/>
    <n v="0"/>
    <x v="4"/>
    <x v="5"/>
    <s v="MRCL"/>
    <n v="1.1379414430000001"/>
    <n v="0"/>
    <n v="0"/>
    <n v="0"/>
    <n v="0"/>
    <n v="0"/>
    <s v="EUR"/>
  </r>
  <r>
    <x v="2"/>
    <x v="17"/>
    <x v="11"/>
    <n v="0"/>
    <s v="Q3        "/>
    <s v="2016-17"/>
    <n v="0"/>
    <x v="4"/>
    <x v="5"/>
    <s v="MRCL"/>
    <n v="1.1379414430000001"/>
    <n v="0"/>
    <n v="0"/>
    <n v="0"/>
    <n v="2.3748837915410004"/>
    <n v="444"/>
    <s v="EUR"/>
  </r>
  <r>
    <x v="5"/>
    <x v="19"/>
    <x v="13"/>
    <n v="0"/>
    <s v="Q3        "/>
    <s v="2016-17"/>
    <n v="0"/>
    <x v="4"/>
    <x v="5"/>
    <s v="MRCL"/>
    <n v="1.1379414430000001"/>
    <n v="0"/>
    <n v="0"/>
    <n v="0"/>
    <n v="3.2533745855370002"/>
    <n v="525"/>
    <s v="EUR"/>
  </r>
  <r>
    <x v="5"/>
    <x v="19"/>
    <x v="13"/>
    <n v="2.859"/>
    <s v="Q3        "/>
    <s v="2016-17"/>
    <n v="525"/>
    <x v="4"/>
    <x v="5"/>
    <s v="MRCL"/>
    <n v="1.1379414430000001"/>
    <n v="3.2533745855370002"/>
    <n v="0"/>
    <n v="0"/>
    <n v="0"/>
    <n v="0"/>
    <s v="EUR"/>
  </r>
  <r>
    <x v="5"/>
    <x v="19"/>
    <x v="13"/>
    <n v="0"/>
    <s v="Q3"/>
    <s v="2016-17"/>
    <n v="0"/>
    <x v="4"/>
    <x v="5"/>
    <s v="MRCL"/>
    <n v="1.1379414430000001"/>
    <n v="0"/>
    <n v="0"/>
    <n v="0"/>
    <n v="0"/>
    <n v="0"/>
    <s v="EUR"/>
  </r>
  <r>
    <x v="5"/>
    <x v="19"/>
    <x v="13"/>
    <n v="0"/>
    <s v="Q3"/>
    <s v="2016-17"/>
    <n v="0"/>
    <x v="4"/>
    <x v="5"/>
    <s v="MRCL"/>
    <n v="1"/>
    <n v="0"/>
    <n v="0"/>
    <n v="0"/>
    <n v="0"/>
    <n v="0"/>
    <s v="NA"/>
  </r>
  <r>
    <x v="5"/>
    <x v="19"/>
    <x v="13"/>
    <n v="0"/>
    <s v="Q3"/>
    <s v="2016-17"/>
    <n v="0"/>
    <x v="4"/>
    <x v="5"/>
    <s v="MRCL"/>
    <n v="1.1379414430000001"/>
    <n v="0"/>
    <n v="3.0941856694777399"/>
    <n v="500.65483870967739"/>
    <n v="0"/>
    <n v="0"/>
    <s v="EUR"/>
  </r>
  <r>
    <x v="367"/>
    <x v="19"/>
    <x v="13"/>
    <n v="0.80000000000000016"/>
    <s v="Q3        "/>
    <s v="2016-17"/>
    <n v="3"/>
    <x v="4"/>
    <x v="5"/>
    <s v="JAPAN"/>
    <n v="8.9028070000000004E-3"/>
    <n v="7.1222456000000012E-3"/>
    <n v="0"/>
    <n v="0"/>
    <n v="0"/>
    <n v="0"/>
    <s v="JPY"/>
  </r>
  <r>
    <x v="367"/>
    <x v="19"/>
    <x v="13"/>
    <n v="0"/>
    <s v="Q3"/>
    <s v="2016-17"/>
    <n v="0"/>
    <x v="4"/>
    <x v="5"/>
    <s v="JAPAN"/>
    <n v="8.9028070000000004E-3"/>
    <n v="0"/>
    <n v="0"/>
    <n v="0"/>
    <n v="0"/>
    <n v="0"/>
    <s v="JPY"/>
  </r>
  <r>
    <x v="367"/>
    <x v="19"/>
    <x v="13"/>
    <n v="0"/>
    <s v="Q3        "/>
    <s v="2016-17"/>
    <n v="0"/>
    <x v="4"/>
    <x v="5"/>
    <s v="JAPAN"/>
    <n v="8.9028070000000004E-3"/>
    <n v="0"/>
    <n v="0"/>
    <n v="0"/>
    <n v="7.1222456000000003E-3"/>
    <n v="3"/>
    <s v="JPY"/>
  </r>
  <r>
    <x v="367"/>
    <x v="19"/>
    <x v="13"/>
    <n v="0"/>
    <s v="Q3"/>
    <s v="2016-17"/>
    <n v="0"/>
    <x v="4"/>
    <x v="5"/>
    <s v="JAPAN"/>
    <n v="8.9028070000000004E-3"/>
    <n v="0"/>
    <n v="1.9343326843611114E-3"/>
    <n v="1.5"/>
    <n v="0"/>
    <n v="0"/>
    <s v="JPY"/>
  </r>
  <r>
    <x v="557"/>
    <x v="20"/>
    <x v="14"/>
    <n v="0"/>
    <s v="Q3"/>
    <s v="2016-17"/>
    <n v="0"/>
    <x v="4"/>
    <x v="5"/>
    <s v="FSHIL"/>
    <n v="1"/>
    <n v="0"/>
    <n v="0"/>
    <n v="0"/>
    <n v="0"/>
    <n v="0"/>
    <s v="NA"/>
  </r>
  <r>
    <x v="8"/>
    <x v="20"/>
    <x v="14"/>
    <n v="0"/>
    <s v="Q3        "/>
    <s v="2016-17"/>
    <n v="0"/>
    <x v="4"/>
    <x v="5"/>
    <s v="FSHIL"/>
    <n v="1"/>
    <n v="0"/>
    <n v="0"/>
    <n v="0"/>
    <n v="8.1000000000000003E-2"/>
    <n v="21"/>
    <s v="USD"/>
  </r>
  <r>
    <x v="8"/>
    <x v="20"/>
    <x v="14"/>
    <n v="0"/>
    <s v="Q3"/>
    <s v="2016-17"/>
    <n v="0"/>
    <x v="4"/>
    <x v="5"/>
    <s v="FSHIL"/>
    <n v="1"/>
    <n v="0"/>
    <n v="9.0418487014972196E-2"/>
    <n v="23.870967741935484"/>
    <n v="0"/>
    <n v="0"/>
    <s v="USD"/>
  </r>
  <r>
    <x v="8"/>
    <x v="20"/>
    <x v="14"/>
    <n v="0"/>
    <s v="Q3"/>
    <s v="2016-17"/>
    <n v="0"/>
    <x v="4"/>
    <x v="5"/>
    <s v="FSHIL"/>
    <n v="1"/>
    <n v="0"/>
    <n v="0"/>
    <n v="0"/>
    <n v="0"/>
    <n v="0"/>
    <s v="USD"/>
  </r>
  <r>
    <x v="8"/>
    <x v="20"/>
    <x v="14"/>
    <n v="8.1000000000000003E-2"/>
    <s v="Q3        "/>
    <s v="2016-17"/>
    <n v="21"/>
    <x v="4"/>
    <x v="5"/>
    <s v="FSHIL"/>
    <n v="1"/>
    <n v="8.1000000000000003E-2"/>
    <n v="0"/>
    <n v="0"/>
    <n v="0"/>
    <n v="0"/>
    <s v="USD"/>
  </r>
  <r>
    <x v="558"/>
    <x v="20"/>
    <x v="14"/>
    <n v="0"/>
    <s v="Q3"/>
    <s v="2016-17"/>
    <n v="0"/>
    <x v="4"/>
    <x v="5"/>
    <s v="FSHIL"/>
    <n v="1"/>
    <n v="0"/>
    <n v="0"/>
    <n v="0"/>
    <n v="0"/>
    <n v="0"/>
    <s v="NA"/>
  </r>
  <r>
    <x v="558"/>
    <x v="20"/>
    <x v="14"/>
    <n v="1"/>
    <s v="Q3        "/>
    <s v="2016-17"/>
    <n v="295"/>
    <x v="4"/>
    <x v="5"/>
    <s v="FSHIL"/>
    <n v="1.1379414430000001"/>
    <n v="1.1379414430000001"/>
    <n v="0"/>
    <n v="0"/>
    <n v="0"/>
    <n v="0"/>
    <s v="EUR"/>
  </r>
  <r>
    <x v="558"/>
    <x v="20"/>
    <x v="14"/>
    <n v="0"/>
    <s v="Q3        "/>
    <s v="2016-17"/>
    <n v="0"/>
    <x v="4"/>
    <x v="5"/>
    <s v="FSHIL"/>
    <n v="1.1379414430000001"/>
    <n v="0"/>
    <n v="0"/>
    <n v="0"/>
    <n v="1.1379414430000001"/>
    <n v="297"/>
    <s v="EUR"/>
  </r>
  <r>
    <x v="558"/>
    <x v="20"/>
    <x v="14"/>
    <n v="0"/>
    <s v="Q3"/>
    <s v="2016-17"/>
    <n v="0"/>
    <x v="4"/>
    <x v="5"/>
    <s v="FSHIL"/>
    <n v="1.1379414430000001"/>
    <n v="0"/>
    <n v="0"/>
    <n v="0"/>
    <n v="0"/>
    <n v="0"/>
    <s v="EUR"/>
  </r>
  <r>
    <x v="558"/>
    <x v="20"/>
    <x v="14"/>
    <n v="0"/>
    <s v="Q3"/>
    <s v="2016-17"/>
    <n v="0"/>
    <x v="4"/>
    <x v="5"/>
    <s v="FSHIL"/>
    <n v="1.1379414430000001"/>
    <n v="0"/>
    <n v="1.0656549060935963"/>
    <n v="335.49462365591398"/>
    <n v="0"/>
    <n v="0"/>
    <s v="EUR"/>
  </r>
  <r>
    <x v="12"/>
    <x v="19"/>
    <x v="13"/>
    <n v="0"/>
    <s v="Q3"/>
    <s v="2016-17"/>
    <n v="0"/>
    <x v="4"/>
    <x v="5"/>
    <s v="MRCL"/>
    <n v="1"/>
    <n v="0"/>
    <n v="-3.9113544958705882E-3"/>
    <n v="0"/>
    <n v="0"/>
    <n v="0"/>
    <s v="USD"/>
  </r>
  <r>
    <x v="12"/>
    <x v="19"/>
    <x v="13"/>
    <n v="0"/>
    <s v="Q3        "/>
    <s v="2016-17"/>
    <n v="0"/>
    <x v="4"/>
    <x v="5"/>
    <s v="MRCL"/>
    <n v="1"/>
    <n v="0"/>
    <n v="0"/>
    <n v="0"/>
    <n v="0"/>
    <n v="0"/>
    <s v="USD"/>
  </r>
  <r>
    <x v="13"/>
    <x v="17"/>
    <x v="11"/>
    <n v="0.41670000000000001"/>
    <s v="Q3        "/>
    <s v="2016-17"/>
    <n v="201"/>
    <x v="4"/>
    <x v="5"/>
    <s v="MRCL"/>
    <n v="1"/>
    <n v="0.41670000000000001"/>
    <n v="0"/>
    <n v="0"/>
    <n v="0"/>
    <n v="0"/>
    <s v="USD"/>
  </r>
  <r>
    <x v="13"/>
    <x v="17"/>
    <x v="11"/>
    <n v="0"/>
    <s v="Q3"/>
    <s v="2016-17"/>
    <n v="0"/>
    <x v="4"/>
    <x v="5"/>
    <s v="MRCL"/>
    <n v="1.1379414430000001"/>
    <n v="0"/>
    <n v="0.36118232188061972"/>
    <n v="52.597849462365588"/>
    <n v="0"/>
    <n v="0"/>
    <s v="EUR"/>
  </r>
  <r>
    <x v="13"/>
    <x v="17"/>
    <x v="11"/>
    <n v="0"/>
    <s v="Q3"/>
    <s v="2016-17"/>
    <n v="0"/>
    <x v="4"/>
    <x v="5"/>
    <s v="MRCL"/>
    <n v="1"/>
    <n v="0"/>
    <n v="0"/>
    <n v="0"/>
    <n v="0"/>
    <n v="0"/>
    <s v="USD"/>
  </r>
  <r>
    <x v="13"/>
    <x v="17"/>
    <x v="11"/>
    <n v="0"/>
    <s v="Q3        "/>
    <s v="2016-17"/>
    <n v="0"/>
    <x v="4"/>
    <x v="5"/>
    <s v="MRCL"/>
    <n v="1"/>
    <n v="0"/>
    <n v="0"/>
    <n v="0"/>
    <n v="0.41670000000000001"/>
    <n v="201"/>
    <s v="USD"/>
  </r>
  <r>
    <x v="13"/>
    <x v="17"/>
    <x v="11"/>
    <n v="0"/>
    <s v="Q3"/>
    <s v="2016-17"/>
    <n v="0"/>
    <x v="4"/>
    <x v="5"/>
    <s v="MRCL"/>
    <n v="1.1379414430000001"/>
    <n v="0"/>
    <n v="0"/>
    <n v="0"/>
    <n v="0"/>
    <n v="0"/>
    <s v="EUR"/>
  </r>
  <r>
    <x v="13"/>
    <x v="17"/>
    <x v="11"/>
    <n v="0"/>
    <s v="Q3"/>
    <s v="2016-17"/>
    <n v="0"/>
    <x v="4"/>
    <x v="5"/>
    <s v="MRCL"/>
    <n v="1"/>
    <n v="0"/>
    <n v="0.73179582186065872"/>
    <n v="212.74946236559143"/>
    <n v="0"/>
    <n v="0"/>
    <s v="USD"/>
  </r>
  <r>
    <x v="13"/>
    <x v="17"/>
    <x v="11"/>
    <n v="0"/>
    <s v="Q3        "/>
    <s v="2016-17"/>
    <n v="0"/>
    <x v="4"/>
    <x v="5"/>
    <s v="MRCL"/>
    <n v="1.1379414430000001"/>
    <n v="0"/>
    <n v="0"/>
    <n v="0"/>
    <n v="0.26036100215840002"/>
    <n v="54"/>
    <s v="EUR"/>
  </r>
  <r>
    <x v="13"/>
    <x v="17"/>
    <x v="11"/>
    <n v="0"/>
    <s v="Q3"/>
    <s v="2016-17"/>
    <n v="0"/>
    <x v="4"/>
    <x v="5"/>
    <s v="MRCL"/>
    <n v="1"/>
    <n v="0"/>
    <n v="0"/>
    <n v="0"/>
    <n v="0"/>
    <n v="0"/>
    <s v="NA"/>
  </r>
  <r>
    <x v="13"/>
    <x v="17"/>
    <x v="11"/>
    <n v="0.22879999999999998"/>
    <s v="Q3        "/>
    <s v="2016-17"/>
    <n v="59"/>
    <x v="4"/>
    <x v="5"/>
    <s v="MRCL"/>
    <n v="1.1379414430000001"/>
    <n v="0.26036100215840002"/>
    <n v="0"/>
    <n v="0"/>
    <n v="0"/>
    <n v="0"/>
    <s v="EUR"/>
  </r>
  <r>
    <x v="559"/>
    <x v="17"/>
    <x v="11"/>
    <n v="0"/>
    <s v="Q3        "/>
    <s v="2016-17"/>
    <n v="0"/>
    <x v="4"/>
    <x v="5"/>
    <s v="MRCL"/>
    <n v="1.1379414430000001"/>
    <n v="0"/>
    <n v="0"/>
    <n v="0"/>
    <n v="0.48931482049000002"/>
    <n v="66"/>
    <s v="EUR"/>
  </r>
  <r>
    <x v="559"/>
    <x v="17"/>
    <x v="11"/>
    <n v="0"/>
    <s v="Q3"/>
    <s v="2016-17"/>
    <n v="0"/>
    <x v="4"/>
    <x v="5"/>
    <s v="MRCL"/>
    <n v="1.1379414430000001"/>
    <n v="0"/>
    <n v="0"/>
    <n v="0"/>
    <n v="0"/>
    <n v="0"/>
    <s v="EUR"/>
  </r>
  <r>
    <x v="559"/>
    <x v="17"/>
    <x v="11"/>
    <n v="0.43"/>
    <s v="Q3        "/>
    <s v="2016-17"/>
    <n v="66"/>
    <x v="4"/>
    <x v="5"/>
    <s v="MRCL"/>
    <n v="1.1379414430000001"/>
    <n v="0.48931482049000002"/>
    <n v="0"/>
    <n v="0"/>
    <n v="0"/>
    <n v="0"/>
    <s v="EUR"/>
  </r>
  <r>
    <x v="559"/>
    <x v="17"/>
    <x v="11"/>
    <n v="0"/>
    <s v="Q3"/>
    <s v="2016-17"/>
    <n v="0"/>
    <x v="4"/>
    <x v="5"/>
    <s v="MRCL"/>
    <n v="1"/>
    <n v="0"/>
    <n v="0"/>
    <n v="0"/>
    <n v="0"/>
    <n v="0"/>
    <s v="NA"/>
  </r>
  <r>
    <x v="559"/>
    <x v="17"/>
    <x v="11"/>
    <n v="0"/>
    <s v="Q3"/>
    <s v="2016-17"/>
    <n v="0"/>
    <x v="4"/>
    <x v="5"/>
    <s v="MRCL"/>
    <n v="1.1379414430000001"/>
    <n v="0"/>
    <n v="0.45291083237278107"/>
    <n v="56.886021505376348"/>
    <n v="0"/>
    <n v="0"/>
    <s v="EUR"/>
  </r>
  <r>
    <x v="559"/>
    <x v="17"/>
    <x v="11"/>
    <n v="0"/>
    <s v="Q3"/>
    <s v="2016-17"/>
    <n v="0"/>
    <x v="4"/>
    <x v="5"/>
    <s v="MRCL"/>
    <n v="1"/>
    <n v="0"/>
    <n v="0"/>
    <n v="0"/>
    <n v="0"/>
    <n v="0"/>
    <s v="USD"/>
  </r>
  <r>
    <x v="15"/>
    <x v="17"/>
    <x v="15"/>
    <n v="0"/>
    <s v="Q3        "/>
    <s v="2016-17"/>
    <n v="0"/>
    <x v="4"/>
    <x v="5"/>
    <s v="SOURCE"/>
    <n v="1"/>
    <n v="0"/>
    <n v="0"/>
    <n v="0"/>
    <n v="0.4"/>
    <n v="87"/>
    <s v="USD"/>
  </r>
  <r>
    <x v="15"/>
    <x v="17"/>
    <x v="15"/>
    <n v="0"/>
    <s v="Q3"/>
    <s v="2016-17"/>
    <n v="0"/>
    <x v="4"/>
    <x v="5"/>
    <s v="SOURCE"/>
    <n v="1"/>
    <n v="0"/>
    <n v="0.3653652530755323"/>
    <n v="86.656989247311827"/>
    <n v="0"/>
    <n v="0"/>
    <s v="USD"/>
  </r>
  <r>
    <x v="15"/>
    <x v="17"/>
    <x v="15"/>
    <n v="0"/>
    <s v="Q3"/>
    <s v="2016-17"/>
    <n v="0"/>
    <x v="4"/>
    <x v="5"/>
    <s v="SOURCE"/>
    <n v="1"/>
    <n v="0"/>
    <n v="0"/>
    <n v="0"/>
    <n v="0"/>
    <n v="0"/>
    <s v="USD"/>
  </r>
  <r>
    <x v="15"/>
    <x v="17"/>
    <x v="15"/>
    <n v="0"/>
    <s v="Q3"/>
    <s v="2016-17"/>
    <n v="0"/>
    <x v="4"/>
    <x v="5"/>
    <s v="SOURCE"/>
    <n v="1"/>
    <n v="0"/>
    <n v="0"/>
    <n v="0"/>
    <n v="0"/>
    <n v="0"/>
    <s v="NA"/>
  </r>
  <r>
    <x v="15"/>
    <x v="17"/>
    <x v="15"/>
    <n v="0.4"/>
    <s v="Q3        "/>
    <s v="2016-17"/>
    <n v="87"/>
    <x v="4"/>
    <x v="5"/>
    <s v="SOURCE"/>
    <n v="1"/>
    <n v="0.4"/>
    <n v="0"/>
    <n v="0"/>
    <n v="0"/>
    <n v="0"/>
    <s v="USD"/>
  </r>
  <r>
    <x v="16"/>
    <x v="17"/>
    <x v="11"/>
    <n v="0"/>
    <s v="Q3"/>
    <s v="2016-17"/>
    <n v="0"/>
    <x v="4"/>
    <x v="5"/>
    <s v="MRCL"/>
    <n v="1.1379414430000001"/>
    <n v="0"/>
    <n v="0.61827402335124426"/>
    <n v="90.682043010752679"/>
    <n v="0"/>
    <n v="0"/>
    <s v="EUR"/>
  </r>
  <r>
    <x v="16"/>
    <x v="17"/>
    <x v="11"/>
    <n v="0"/>
    <s v="Q3        "/>
    <s v="2016-17"/>
    <n v="0"/>
    <x v="4"/>
    <x v="5"/>
    <s v="MRCL"/>
    <n v="1.1379414430000001"/>
    <n v="0"/>
    <n v="0"/>
    <n v="0"/>
    <n v="0"/>
    <n v="0"/>
    <s v="EUR"/>
  </r>
  <r>
    <x v="16"/>
    <x v="17"/>
    <x v="11"/>
    <n v="0"/>
    <s v="Q3        "/>
    <s v="2016-17"/>
    <n v="0"/>
    <x v="4"/>
    <x v="5"/>
    <s v="MRCL"/>
    <n v="0.278297615"/>
    <n v="0"/>
    <n v="0"/>
    <n v="0"/>
    <n v="0"/>
    <n v="0"/>
    <s v="BRL"/>
  </r>
  <r>
    <x v="16"/>
    <x v="17"/>
    <x v="11"/>
    <n v="0"/>
    <s v="Q3        "/>
    <s v="2016-17"/>
    <n v="0"/>
    <x v="4"/>
    <x v="5"/>
    <s v="MRCL"/>
    <n v="1.5092062E-2"/>
    <n v="0"/>
    <n v="0"/>
    <n v="0"/>
    <n v="0"/>
    <n v="0"/>
    <s v="INR"/>
  </r>
  <r>
    <x v="16"/>
    <x v="17"/>
    <x v="11"/>
    <n v="6.8000000000000005E-2"/>
    <s v="Q3        "/>
    <s v="2016-17"/>
    <n v="38"/>
    <x v="4"/>
    <x v="5"/>
    <s v="MRCL"/>
    <n v="1.1379414430000001"/>
    <n v="7.7380018124E-2"/>
    <n v="0"/>
    <n v="0"/>
    <n v="0"/>
    <n v="0"/>
    <s v="EUR"/>
  </r>
  <r>
    <x v="17"/>
    <x v="20"/>
    <x v="14"/>
    <n v="0.73"/>
    <s v="Q3        "/>
    <s v="2016-17"/>
    <n v="123"/>
    <x v="4"/>
    <x v="5"/>
    <s v="FSHIL"/>
    <n v="1"/>
    <n v="0.73"/>
    <n v="0"/>
    <n v="0"/>
    <n v="0"/>
    <n v="0"/>
    <s v="USD"/>
  </r>
  <r>
    <x v="17"/>
    <x v="20"/>
    <x v="14"/>
    <n v="0"/>
    <s v="Q3"/>
    <s v="2016-17"/>
    <n v="0"/>
    <x v="4"/>
    <x v="5"/>
    <s v="FSHIL"/>
    <n v="1"/>
    <n v="0"/>
    <n v="0"/>
    <n v="0"/>
    <n v="0"/>
    <n v="0"/>
    <s v="USD"/>
  </r>
  <r>
    <x v="17"/>
    <x v="20"/>
    <x v="14"/>
    <n v="0"/>
    <s v="Q3"/>
    <s v="2016-17"/>
    <n v="0"/>
    <x v="4"/>
    <x v="5"/>
    <s v="FSHIL"/>
    <n v="1"/>
    <n v="0"/>
    <n v="0"/>
    <n v="0"/>
    <n v="0"/>
    <n v="0"/>
    <s v="NA"/>
  </r>
  <r>
    <x v="17"/>
    <x v="20"/>
    <x v="14"/>
    <n v="0"/>
    <s v="Q3"/>
    <s v="2016-17"/>
    <n v="0"/>
    <x v="4"/>
    <x v="5"/>
    <s v="FSHIL"/>
    <n v="1"/>
    <n v="0"/>
    <n v="0.7647077588917528"/>
    <n v="122.56666666666666"/>
    <n v="0"/>
    <n v="0"/>
    <s v="USD"/>
  </r>
  <r>
    <x v="17"/>
    <x v="20"/>
    <x v="14"/>
    <n v="0"/>
    <s v="Q3        "/>
    <s v="2016-17"/>
    <n v="0"/>
    <x v="4"/>
    <x v="5"/>
    <s v="FSHIL"/>
    <n v="1"/>
    <n v="0"/>
    <n v="0"/>
    <n v="0"/>
    <n v="0.73"/>
    <n v="123"/>
    <s v="USD"/>
  </r>
  <r>
    <x v="18"/>
    <x v="21"/>
    <x v="16"/>
    <n v="0"/>
    <s v="Q3"/>
    <s v="2016-17"/>
    <n v="0"/>
    <x v="4"/>
    <x v="5"/>
    <s v="SOURCE"/>
    <n v="0.272260791"/>
    <n v="0"/>
    <n v="6.1620143912299525E-3"/>
    <n v="13.483279569892474"/>
    <n v="0"/>
    <n v="0"/>
    <s v="AED"/>
  </r>
  <r>
    <x v="18"/>
    <x v="21"/>
    <x v="16"/>
    <n v="0"/>
    <s v="Q3        "/>
    <s v="2016-17"/>
    <n v="0"/>
    <x v="4"/>
    <x v="5"/>
    <s v="SOURCE"/>
    <n v="0.272260791"/>
    <n v="0"/>
    <n v="0"/>
    <n v="0"/>
    <n v="0"/>
    <n v="9"/>
    <s v="AED"/>
  </r>
  <r>
    <x v="18"/>
    <x v="21"/>
    <x v="16"/>
    <n v="0"/>
    <s v="Q3        "/>
    <s v="2016-17"/>
    <n v="9"/>
    <x v="4"/>
    <x v="5"/>
    <s v="SOURCE"/>
    <n v="0.272260791"/>
    <n v="0"/>
    <n v="0"/>
    <n v="0"/>
    <n v="0"/>
    <n v="0"/>
    <s v="AED"/>
  </r>
  <r>
    <x v="18"/>
    <x v="21"/>
    <x v="16"/>
    <n v="0"/>
    <s v="Q3"/>
    <s v="2016-17"/>
    <n v="0"/>
    <x v="4"/>
    <x v="5"/>
    <s v="SOURCE"/>
    <n v="0.272260791"/>
    <n v="0"/>
    <n v="0"/>
    <n v="0"/>
    <n v="0"/>
    <n v="0"/>
    <s v="AED"/>
  </r>
  <r>
    <x v="20"/>
    <x v="17"/>
    <x v="17"/>
    <n v="0"/>
    <s v="Q3"/>
    <s v="2016-17"/>
    <n v="0"/>
    <x v="4"/>
    <x v="5"/>
    <s v="MRCL"/>
    <n v="1"/>
    <n v="0"/>
    <n v="0"/>
    <n v="0"/>
    <n v="0"/>
    <n v="0"/>
    <s v="NA"/>
  </r>
  <r>
    <x v="20"/>
    <x v="17"/>
    <x v="17"/>
    <n v="1.6657999999999999"/>
    <s v="Q3        "/>
    <s v="2016-17"/>
    <n v="316"/>
    <x v="4"/>
    <x v="5"/>
    <s v="MRCL"/>
    <n v="1"/>
    <n v="1.6657999999999999"/>
    <n v="0"/>
    <n v="0"/>
    <n v="0"/>
    <n v="0"/>
    <s v="USD"/>
  </r>
  <r>
    <x v="20"/>
    <x v="17"/>
    <x v="17"/>
    <n v="0"/>
    <s v="Q3"/>
    <s v="2016-17"/>
    <n v="0"/>
    <x v="4"/>
    <x v="5"/>
    <s v="MRCL"/>
    <n v="1"/>
    <n v="0"/>
    <n v="0"/>
    <n v="0"/>
    <n v="0"/>
    <n v="0"/>
    <s v="USD"/>
  </r>
  <r>
    <x v="20"/>
    <x v="17"/>
    <x v="17"/>
    <n v="0"/>
    <s v="Q3"/>
    <s v="2016-17"/>
    <n v="0"/>
    <x v="4"/>
    <x v="5"/>
    <s v="MRCL"/>
    <n v="1"/>
    <n v="0"/>
    <n v="1.4588250196528147"/>
    <n v="294.6586021505376"/>
    <n v="0"/>
    <n v="0"/>
    <s v="USD"/>
  </r>
  <r>
    <x v="20"/>
    <x v="17"/>
    <x v="17"/>
    <n v="0"/>
    <s v="Q3        "/>
    <s v="2016-17"/>
    <n v="0"/>
    <x v="4"/>
    <x v="5"/>
    <s v="MRCL"/>
    <n v="1"/>
    <n v="0"/>
    <n v="0"/>
    <n v="0"/>
    <n v="1.6657999999999999"/>
    <n v="316"/>
    <s v="USD"/>
  </r>
  <r>
    <x v="21"/>
    <x v="18"/>
    <x v="12"/>
    <n v="0"/>
    <s v="Q3"/>
    <s v="2016-17"/>
    <n v="0"/>
    <x v="4"/>
    <x v="5"/>
    <s v="FSHIL"/>
    <n v="1"/>
    <n v="0"/>
    <n v="6.1896596869925199E-2"/>
    <n v="11"/>
    <n v="0"/>
    <n v="0"/>
    <s v="USD"/>
  </r>
  <r>
    <x v="21"/>
    <x v="18"/>
    <x v="12"/>
    <n v="0"/>
    <s v="Q3        "/>
    <s v="2016-17"/>
    <n v="0"/>
    <x v="4"/>
    <x v="5"/>
    <s v="FSHIL"/>
    <n v="1"/>
    <n v="0"/>
    <n v="0"/>
    <n v="0"/>
    <n v="8.1000000000000003E-2"/>
    <n v="12"/>
    <s v="USD"/>
  </r>
  <r>
    <x v="21"/>
    <x v="18"/>
    <x v="12"/>
    <n v="0"/>
    <s v="Q3"/>
    <s v="2016-17"/>
    <n v="0"/>
    <x v="4"/>
    <x v="5"/>
    <s v="FSHIL"/>
    <n v="1"/>
    <n v="0"/>
    <n v="0"/>
    <n v="0"/>
    <n v="0"/>
    <n v="0"/>
    <s v="USD"/>
  </r>
  <r>
    <x v="21"/>
    <x v="18"/>
    <x v="12"/>
    <n v="0"/>
    <s v="Q3"/>
    <s v="2016-17"/>
    <n v="0"/>
    <x v="4"/>
    <x v="5"/>
    <s v="FSHIL"/>
    <n v="1"/>
    <n v="0"/>
    <n v="0"/>
    <n v="0"/>
    <n v="0"/>
    <n v="0"/>
    <s v="NA"/>
  </r>
  <r>
    <x v="21"/>
    <x v="18"/>
    <x v="12"/>
    <n v="8.1000000000000003E-2"/>
    <s v="Q3        "/>
    <s v="2016-17"/>
    <n v="12"/>
    <x v="4"/>
    <x v="5"/>
    <s v="FSHIL"/>
    <n v="1"/>
    <n v="8.1000000000000003E-2"/>
    <n v="0"/>
    <n v="0"/>
    <n v="0"/>
    <n v="0"/>
    <s v="USD"/>
  </r>
  <r>
    <x v="23"/>
    <x v="21"/>
    <x v="16"/>
    <n v="0"/>
    <s v="Q3"/>
    <s v="2016-17"/>
    <n v="0"/>
    <x v="4"/>
    <x v="5"/>
    <s v="SOURCE"/>
    <n v="1"/>
    <n v="0"/>
    <n v="0"/>
    <n v="0"/>
    <n v="0"/>
    <n v="0"/>
    <s v="NA"/>
  </r>
  <r>
    <x v="23"/>
    <x v="21"/>
    <x v="16"/>
    <n v="0"/>
    <s v="Q3"/>
    <s v="2016-17"/>
    <n v="0"/>
    <x v="4"/>
    <x v="5"/>
    <s v="SOURCE"/>
    <n v="1"/>
    <n v="0"/>
    <n v="0.60418019390545818"/>
    <n v="99.172043010752688"/>
    <n v="0"/>
    <n v="0"/>
    <s v="USD"/>
  </r>
  <r>
    <x v="23"/>
    <x v="21"/>
    <x v="16"/>
    <n v="0"/>
    <s v="Q3"/>
    <s v="2016-17"/>
    <n v="0"/>
    <x v="4"/>
    <x v="5"/>
    <s v="SOURCE"/>
    <n v="1"/>
    <n v="0"/>
    <n v="0"/>
    <n v="0"/>
    <n v="0"/>
    <n v="0"/>
    <s v="USD"/>
  </r>
  <r>
    <x v="23"/>
    <x v="21"/>
    <x v="16"/>
    <n v="0"/>
    <s v="Q3        "/>
    <s v="2016-17"/>
    <n v="0"/>
    <x v="4"/>
    <x v="5"/>
    <s v="SOURCE"/>
    <n v="1"/>
    <n v="0"/>
    <n v="0"/>
    <n v="0"/>
    <n v="0.51"/>
    <n v="90"/>
    <s v="USD"/>
  </r>
  <r>
    <x v="23"/>
    <x v="21"/>
    <x v="16"/>
    <n v="0.51"/>
    <s v="Q3        "/>
    <s v="2016-17"/>
    <n v="90"/>
    <x v="4"/>
    <x v="5"/>
    <s v="SOURCE"/>
    <n v="1"/>
    <n v="0.51"/>
    <n v="0"/>
    <n v="0"/>
    <n v="0"/>
    <n v="0"/>
    <s v="USD"/>
  </r>
  <r>
    <x v="560"/>
    <x v="17"/>
    <x v="18"/>
    <n v="0"/>
    <s v="Q3"/>
    <s v="2016-17"/>
    <n v="0"/>
    <x v="4"/>
    <x v="5"/>
    <s v="SOURCE"/>
    <n v="1"/>
    <n v="0"/>
    <n v="0"/>
    <n v="0"/>
    <n v="0"/>
    <n v="0"/>
    <s v="USD"/>
  </r>
  <r>
    <x v="24"/>
    <x v="17"/>
    <x v="17"/>
    <n v="0"/>
    <s v="Q3        "/>
    <s v="2016-17"/>
    <n v="0"/>
    <x v="4"/>
    <x v="5"/>
    <s v="MRCL"/>
    <n v="1"/>
    <n v="0"/>
    <n v="0"/>
    <n v="0"/>
    <n v="5.3999999999999999E-2"/>
    <n v="6"/>
    <s v="USD"/>
  </r>
  <r>
    <x v="24"/>
    <x v="17"/>
    <x v="17"/>
    <n v="0"/>
    <s v="Q3"/>
    <s v="2016-17"/>
    <n v="0"/>
    <x v="4"/>
    <x v="5"/>
    <s v="MRCL"/>
    <n v="1"/>
    <n v="0"/>
    <n v="0"/>
    <n v="0"/>
    <n v="0"/>
    <n v="0"/>
    <s v="USD"/>
  </r>
  <r>
    <x v="24"/>
    <x v="17"/>
    <x v="17"/>
    <n v="0"/>
    <s v="Q3"/>
    <s v="2016-17"/>
    <n v="0"/>
    <x v="4"/>
    <x v="5"/>
    <s v="MRCL"/>
    <n v="1"/>
    <n v="0"/>
    <n v="6.516096546154948E-2"/>
    <n v="6"/>
    <n v="0"/>
    <n v="0"/>
    <s v="USD"/>
  </r>
  <r>
    <x v="24"/>
    <x v="17"/>
    <x v="17"/>
    <n v="5.3999999999999999E-2"/>
    <s v="Q3        "/>
    <s v="2016-17"/>
    <n v="6"/>
    <x v="4"/>
    <x v="5"/>
    <s v="MRCL"/>
    <n v="1"/>
    <n v="5.3999999999999999E-2"/>
    <n v="0"/>
    <n v="0"/>
    <n v="0"/>
    <n v="0"/>
    <s v="USD"/>
  </r>
  <r>
    <x v="561"/>
    <x v="17"/>
    <x v="15"/>
    <n v="0"/>
    <s v="Q3        "/>
    <s v="2016-17"/>
    <n v="0"/>
    <x v="4"/>
    <x v="5"/>
    <s v="MRCL"/>
    <n v="0.278297615"/>
    <n v="0"/>
    <n v="0"/>
    <n v="0"/>
    <n v="0"/>
    <n v="0"/>
    <s v="BRL"/>
  </r>
  <r>
    <x v="28"/>
    <x v="19"/>
    <x v="19"/>
    <n v="0"/>
    <s v="Q3"/>
    <s v="2016-17"/>
    <n v="0"/>
    <x v="4"/>
    <x v="5"/>
    <s v="MRCL"/>
    <n v="1"/>
    <n v="0"/>
    <n v="0"/>
    <n v="0"/>
    <n v="0"/>
    <n v="0"/>
    <s v="USD"/>
  </r>
  <r>
    <x v="28"/>
    <x v="19"/>
    <x v="19"/>
    <n v="0"/>
    <s v="Q3        "/>
    <s v="2016-17"/>
    <n v="0"/>
    <x v="4"/>
    <x v="5"/>
    <s v="MRCL"/>
    <n v="1"/>
    <n v="0"/>
    <n v="0"/>
    <n v="0"/>
    <n v="0.27500000000000002"/>
    <n v="89.5"/>
    <s v="USD"/>
  </r>
  <r>
    <x v="28"/>
    <x v="19"/>
    <x v="19"/>
    <n v="0"/>
    <s v="Q3"/>
    <s v="2016-17"/>
    <n v="0"/>
    <x v="4"/>
    <x v="5"/>
    <s v="MRCL"/>
    <n v="1"/>
    <n v="0"/>
    <n v="0.39039727051520334"/>
    <n v="87.804301075268825"/>
    <n v="0"/>
    <n v="0"/>
    <s v="USD"/>
  </r>
  <r>
    <x v="28"/>
    <x v="19"/>
    <x v="19"/>
    <n v="0"/>
    <s v="Q3"/>
    <s v="2016-17"/>
    <n v="0"/>
    <x v="4"/>
    <x v="5"/>
    <s v="MRCL"/>
    <n v="1"/>
    <n v="0"/>
    <n v="0"/>
    <n v="0"/>
    <n v="0"/>
    <n v="0"/>
    <s v="NA"/>
  </r>
  <r>
    <x v="28"/>
    <x v="19"/>
    <x v="19"/>
    <n v="0.27500000000000002"/>
    <s v="Q3        "/>
    <s v="2016-17"/>
    <n v="89.5"/>
    <x v="4"/>
    <x v="5"/>
    <s v="MRCL"/>
    <n v="1"/>
    <n v="0.27500000000000002"/>
    <n v="0"/>
    <n v="0"/>
    <n v="0"/>
    <n v="0"/>
    <s v="USD"/>
  </r>
  <r>
    <x v="29"/>
    <x v="19"/>
    <x v="19"/>
    <n v="0"/>
    <s v="Q3        "/>
    <s v="2016-17"/>
    <n v="0"/>
    <x v="4"/>
    <x v="5"/>
    <s v="MRCL"/>
    <n v="1"/>
    <n v="0"/>
    <n v="0"/>
    <n v="0"/>
    <n v="0"/>
    <n v="0"/>
    <s v="USD"/>
  </r>
  <r>
    <x v="29"/>
    <x v="19"/>
    <x v="19"/>
    <n v="0"/>
    <s v="Q3"/>
    <s v="2016-17"/>
    <n v="0"/>
    <x v="4"/>
    <x v="5"/>
    <s v="MRCL"/>
    <n v="1"/>
    <n v="0"/>
    <n v="5.2086183014592256E-3"/>
    <n v="0.93978494623655906"/>
    <n v="0"/>
    <n v="0"/>
    <s v="USD"/>
  </r>
  <r>
    <x v="30"/>
    <x v="17"/>
    <x v="17"/>
    <n v="0"/>
    <s v="Q3"/>
    <s v="2016-17"/>
    <n v="0"/>
    <x v="4"/>
    <x v="5"/>
    <s v="MRCL"/>
    <n v="1"/>
    <n v="0"/>
    <n v="7.842175198384715"/>
    <n v="1051.7258064516129"/>
    <n v="0"/>
    <n v="0"/>
    <s v="USD"/>
  </r>
  <r>
    <x v="30"/>
    <x v="17"/>
    <x v="17"/>
    <n v="7.7389999999999999"/>
    <s v="Q3        "/>
    <s v="2016-17"/>
    <n v="1054.5999999999999"/>
    <x v="4"/>
    <x v="5"/>
    <s v="MRCL"/>
    <n v="1"/>
    <n v="7.7389999999999999"/>
    <n v="0"/>
    <n v="0"/>
    <n v="0"/>
    <n v="0"/>
    <s v="USD"/>
  </r>
  <r>
    <x v="30"/>
    <x v="17"/>
    <x v="17"/>
    <n v="0"/>
    <s v="Q3        "/>
    <s v="2016-17"/>
    <n v="0"/>
    <x v="4"/>
    <x v="5"/>
    <s v="MRCL"/>
    <n v="1"/>
    <n v="0"/>
    <n v="0"/>
    <n v="0"/>
    <n v="8.1389999999999993"/>
    <n v="1142"/>
    <s v="USD"/>
  </r>
  <r>
    <x v="30"/>
    <x v="17"/>
    <x v="17"/>
    <n v="0"/>
    <s v="Q3"/>
    <s v="2016-17"/>
    <n v="0"/>
    <x v="4"/>
    <x v="5"/>
    <s v="MRCL"/>
    <n v="1"/>
    <n v="0"/>
    <n v="0"/>
    <n v="0"/>
    <n v="0"/>
    <n v="0"/>
    <s v="NA"/>
  </r>
  <r>
    <x v="30"/>
    <x v="17"/>
    <x v="17"/>
    <n v="0"/>
    <s v="Q3"/>
    <s v="2016-17"/>
    <n v="0"/>
    <x v="4"/>
    <x v="5"/>
    <s v="MRCL"/>
    <n v="1"/>
    <n v="0"/>
    <n v="0"/>
    <n v="0"/>
    <n v="0"/>
    <n v="0"/>
    <s v="USD"/>
  </r>
  <r>
    <x v="562"/>
    <x v="17"/>
    <x v="11"/>
    <n v="0"/>
    <s v="Q3"/>
    <s v="2016-17"/>
    <n v="0"/>
    <x v="4"/>
    <x v="5"/>
    <s v="MRCL"/>
    <n v="0.278297615"/>
    <n v="0"/>
    <n v="0"/>
    <n v="0"/>
    <n v="0"/>
    <n v="0"/>
    <s v="BRL"/>
  </r>
  <r>
    <x v="385"/>
    <x v="20"/>
    <x v="14"/>
    <n v="0"/>
    <s v="Q3"/>
    <s v="2016-17"/>
    <n v="0"/>
    <x v="4"/>
    <x v="5"/>
    <s v="FSHIL"/>
    <n v="1"/>
    <n v="0"/>
    <n v="4.682258804073626E-2"/>
    <n v="8.6408602150537632"/>
    <n v="0"/>
    <n v="0"/>
    <s v="USD"/>
  </r>
  <r>
    <x v="385"/>
    <x v="20"/>
    <x v="14"/>
    <n v="0"/>
    <s v="Q3"/>
    <s v="2016-17"/>
    <n v="0"/>
    <x v="4"/>
    <x v="5"/>
    <s v="FSHIL"/>
    <n v="1"/>
    <n v="0"/>
    <n v="0"/>
    <n v="0"/>
    <n v="0"/>
    <n v="0"/>
    <s v="USD"/>
  </r>
  <r>
    <x v="385"/>
    <x v="20"/>
    <x v="14"/>
    <n v="0"/>
    <s v="Q3        "/>
    <s v="2016-17"/>
    <n v="0"/>
    <x v="4"/>
    <x v="5"/>
    <s v="FSHIL"/>
    <n v="1"/>
    <n v="0"/>
    <n v="0"/>
    <n v="0"/>
    <n v="0.05"/>
    <n v="9"/>
    <s v="USD"/>
  </r>
  <r>
    <x v="385"/>
    <x v="20"/>
    <x v="14"/>
    <n v="0.05"/>
    <s v="Q3        "/>
    <s v="2016-17"/>
    <n v="9"/>
    <x v="4"/>
    <x v="5"/>
    <s v="FSHIL"/>
    <n v="1"/>
    <n v="0.05"/>
    <n v="0"/>
    <n v="0"/>
    <n v="0"/>
    <n v="0"/>
    <s v="USD"/>
  </r>
  <r>
    <x v="32"/>
    <x v="20"/>
    <x v="14"/>
    <n v="0"/>
    <s v="Q3        "/>
    <s v="2016-17"/>
    <n v="0"/>
    <x v="4"/>
    <x v="5"/>
    <s v="FSHIL"/>
    <n v="1.5092062E-2"/>
    <n v="0"/>
    <n v="0"/>
    <n v="0"/>
    <n v="0"/>
    <n v="0"/>
    <s v="INR"/>
  </r>
  <r>
    <x v="32"/>
    <x v="20"/>
    <x v="14"/>
    <n v="0"/>
    <s v="Q3        "/>
    <s v="2016-17"/>
    <n v="0"/>
    <x v="4"/>
    <x v="5"/>
    <s v="FSHIL"/>
    <n v="8.9028070000000004E-3"/>
    <n v="0"/>
    <n v="0"/>
    <n v="0"/>
    <n v="0"/>
    <n v="0"/>
    <s v="JPY"/>
  </r>
  <r>
    <x v="32"/>
    <x v="20"/>
    <x v="14"/>
    <n v="0"/>
    <s v="Q3"/>
    <s v="2016-17"/>
    <n v="0"/>
    <x v="4"/>
    <x v="5"/>
    <s v="FSHIL"/>
    <n v="1"/>
    <n v="0"/>
    <n v="6.4526909269750261"/>
    <n v="704.57634408602155"/>
    <n v="0"/>
    <n v="0"/>
    <s v="USD"/>
  </r>
  <r>
    <x v="32"/>
    <x v="20"/>
    <x v="14"/>
    <n v="0"/>
    <s v="Q3        "/>
    <s v="2016-17"/>
    <n v="0"/>
    <x v="4"/>
    <x v="5"/>
    <s v="FSHIL"/>
    <n v="1"/>
    <n v="0"/>
    <n v="0"/>
    <n v="0"/>
    <n v="5.5"/>
    <n v="700"/>
    <s v="USD"/>
  </r>
  <r>
    <x v="32"/>
    <x v="20"/>
    <x v="14"/>
    <n v="0"/>
    <s v="Q3"/>
    <s v="2016-17"/>
    <n v="0"/>
    <x v="4"/>
    <x v="5"/>
    <s v="FSHIL"/>
    <n v="1"/>
    <n v="0"/>
    <n v="0"/>
    <n v="0"/>
    <n v="0"/>
    <n v="0"/>
    <s v="NA"/>
  </r>
  <r>
    <x v="32"/>
    <x v="20"/>
    <x v="14"/>
    <n v="6.1"/>
    <s v="Q3        "/>
    <s v="2016-17"/>
    <n v="700"/>
    <x v="4"/>
    <x v="5"/>
    <s v="FSHIL"/>
    <n v="1"/>
    <n v="6.1"/>
    <n v="0"/>
    <n v="0"/>
    <n v="0"/>
    <n v="0"/>
    <s v="USD"/>
  </r>
  <r>
    <x v="32"/>
    <x v="20"/>
    <x v="14"/>
    <n v="0"/>
    <s v="Q3"/>
    <s v="2016-17"/>
    <n v="0"/>
    <x v="4"/>
    <x v="5"/>
    <s v="FSHIL"/>
    <n v="8.9028070000000004E-3"/>
    <n v="0"/>
    <n v="4.33811857560404E-2"/>
    <n v="4.2784946236559138"/>
    <n v="0"/>
    <n v="0"/>
    <s v="JPY"/>
  </r>
  <r>
    <x v="32"/>
    <x v="20"/>
    <x v="14"/>
    <n v="0"/>
    <s v="Q3"/>
    <s v="2016-17"/>
    <n v="0"/>
    <x v="4"/>
    <x v="5"/>
    <s v="FSHIL"/>
    <n v="1"/>
    <n v="0"/>
    <n v="0"/>
    <n v="0"/>
    <n v="0"/>
    <n v="0"/>
    <s v="USD"/>
  </r>
  <r>
    <x v="387"/>
    <x v="20"/>
    <x v="14"/>
    <n v="0"/>
    <s v="Q3"/>
    <s v="2016-17"/>
    <n v="0"/>
    <x v="4"/>
    <x v="5"/>
    <s v="FSHIL"/>
    <n v="1.1379414430000001"/>
    <n v="0"/>
    <n v="0"/>
    <n v="0.54838709677419351"/>
    <n v="0"/>
    <n v="0"/>
    <s v="EUR"/>
  </r>
  <r>
    <x v="387"/>
    <x v="20"/>
    <x v="14"/>
    <n v="0"/>
    <s v="Q3"/>
    <s v="2016-17"/>
    <n v="0"/>
    <x v="4"/>
    <x v="5"/>
    <s v="FSHIL"/>
    <n v="1.1379414430000001"/>
    <n v="0"/>
    <n v="0"/>
    <n v="0"/>
    <n v="0"/>
    <n v="0"/>
    <s v="EUR"/>
  </r>
  <r>
    <x v="388"/>
    <x v="17"/>
    <x v="17"/>
    <n v="0"/>
    <s v="Q3"/>
    <s v="2016-17"/>
    <n v="0"/>
    <x v="4"/>
    <x v="5"/>
    <s v="MRCL"/>
    <n v="1"/>
    <n v="0"/>
    <n v="0"/>
    <n v="0"/>
    <n v="0"/>
    <n v="0"/>
    <s v="USD"/>
  </r>
  <r>
    <x v="563"/>
    <x v="18"/>
    <x v="12"/>
    <n v="0"/>
    <s v="Q3        "/>
    <s v="2016-17"/>
    <n v="0"/>
    <x v="4"/>
    <x v="5"/>
    <s v="FSHIL"/>
    <n v="0.76939329899999997"/>
    <n v="0"/>
    <n v="0"/>
    <n v="0"/>
    <n v="0"/>
    <n v="0"/>
    <s v="AUD"/>
  </r>
  <r>
    <x v="563"/>
    <x v="18"/>
    <x v="12"/>
    <n v="0"/>
    <s v="Q3"/>
    <s v="2016-17"/>
    <n v="0"/>
    <x v="4"/>
    <x v="5"/>
    <s v="FSHIL"/>
    <n v="1"/>
    <n v="0"/>
    <n v="0"/>
    <n v="0"/>
    <n v="0"/>
    <n v="0"/>
    <s v="NA"/>
  </r>
  <r>
    <x v="34"/>
    <x v="21"/>
    <x v="16"/>
    <n v="0"/>
    <s v="Q3"/>
    <s v="2016-17"/>
    <n v="0"/>
    <x v="4"/>
    <x v="5"/>
    <s v="SOURCE"/>
    <n v="1"/>
    <n v="0"/>
    <n v="0"/>
    <n v="0"/>
    <n v="0"/>
    <n v="0"/>
    <s v="NA"/>
  </r>
  <r>
    <x v="564"/>
    <x v="21"/>
    <x v="16"/>
    <n v="0.12"/>
    <s v="Q3        "/>
    <s v="2016-17"/>
    <n v="3"/>
    <x v="4"/>
    <x v="5"/>
    <s v="SOURCE"/>
    <n v="0.76939329899999997"/>
    <n v="9.232719587999999E-2"/>
    <n v="0"/>
    <n v="0"/>
    <n v="0"/>
    <n v="0"/>
    <s v="AUD"/>
  </r>
  <r>
    <x v="564"/>
    <x v="21"/>
    <x v="16"/>
    <n v="0"/>
    <s v="Q3"/>
    <s v="2016-17"/>
    <n v="0"/>
    <x v="4"/>
    <x v="5"/>
    <s v="SOURCE"/>
    <n v="0.76939329899999997"/>
    <n v="0"/>
    <n v="0"/>
    <n v="0"/>
    <n v="0"/>
    <n v="0"/>
    <s v="AUD"/>
  </r>
  <r>
    <x v="564"/>
    <x v="21"/>
    <x v="16"/>
    <n v="0"/>
    <s v="Q3"/>
    <s v="2016-17"/>
    <n v="0"/>
    <x v="4"/>
    <x v="5"/>
    <s v="SOURCE"/>
    <n v="0.76939329899999997"/>
    <n v="0"/>
    <n v="1.7980125716274421E-2"/>
    <n v="7.1612903225806459"/>
    <n v="0"/>
    <n v="0"/>
    <s v="AUD"/>
  </r>
  <r>
    <x v="564"/>
    <x v="21"/>
    <x v="16"/>
    <n v="0"/>
    <s v="Q3        "/>
    <s v="2016-17"/>
    <n v="0"/>
    <x v="4"/>
    <x v="5"/>
    <s v="SOURCE"/>
    <n v="0.76939329899999997"/>
    <n v="0"/>
    <n v="0"/>
    <n v="0"/>
    <n v="9.232719587999999E-2"/>
    <n v="3"/>
    <s v="AUD"/>
  </r>
  <r>
    <x v="334"/>
    <x v="17"/>
    <x v="17"/>
    <n v="0"/>
    <s v="Q3"/>
    <s v="2016-17"/>
    <n v="0"/>
    <x v="4"/>
    <x v="5"/>
    <s v="SOURCE"/>
    <n v="1"/>
    <n v="0"/>
    <n v="0"/>
    <n v="0"/>
    <n v="0"/>
    <n v="0"/>
    <s v="USD"/>
  </r>
  <r>
    <x v="38"/>
    <x v="19"/>
    <x v="20"/>
    <n v="0"/>
    <s v="Q3        "/>
    <s v="2016-17"/>
    <n v="0"/>
    <x v="4"/>
    <x v="5"/>
    <s v="INDIA"/>
    <n v="1.5092062E-2"/>
    <n v="0"/>
    <n v="0"/>
    <n v="0"/>
    <n v="0"/>
    <n v="0"/>
    <s v="INR"/>
  </r>
  <r>
    <x v="39"/>
    <x v="17"/>
    <x v="17"/>
    <n v="0"/>
    <s v="Q3"/>
    <s v="2016-17"/>
    <n v="0"/>
    <x v="4"/>
    <x v="5"/>
    <s v="MRCL"/>
    <n v="1"/>
    <n v="0"/>
    <n v="0"/>
    <n v="0"/>
    <n v="0"/>
    <n v="0"/>
    <s v="USD"/>
  </r>
  <r>
    <x v="39"/>
    <x v="17"/>
    <x v="17"/>
    <n v="0"/>
    <s v="Q3"/>
    <s v="2016-17"/>
    <n v="0"/>
    <x v="4"/>
    <x v="5"/>
    <s v="MRCL"/>
    <n v="1"/>
    <n v="0"/>
    <n v="1.435788297574043"/>
    <n v="181.63118279569892"/>
    <n v="0"/>
    <n v="0"/>
    <s v="USD"/>
  </r>
  <r>
    <x v="39"/>
    <x v="17"/>
    <x v="17"/>
    <n v="0"/>
    <s v="Q3"/>
    <s v="2016-17"/>
    <n v="0"/>
    <x v="4"/>
    <x v="5"/>
    <s v="MRCL"/>
    <n v="1"/>
    <n v="0"/>
    <n v="0"/>
    <n v="0"/>
    <n v="0"/>
    <n v="0"/>
    <s v="NA"/>
  </r>
  <r>
    <x v="39"/>
    <x v="17"/>
    <x v="17"/>
    <n v="0"/>
    <s v="Q3        "/>
    <s v="2016-17"/>
    <n v="0"/>
    <x v="4"/>
    <x v="5"/>
    <s v="MRCL"/>
    <n v="1"/>
    <n v="0"/>
    <n v="0"/>
    <n v="0"/>
    <n v="1.3480000000000001"/>
    <n v="159.5"/>
    <s v="USD"/>
  </r>
  <r>
    <x v="39"/>
    <x v="17"/>
    <x v="17"/>
    <n v="1.3480000000000001"/>
    <s v="Q3        "/>
    <s v="2016-17"/>
    <n v="159.5"/>
    <x v="4"/>
    <x v="5"/>
    <s v="MRCL"/>
    <n v="1"/>
    <n v="1.3480000000000001"/>
    <n v="0"/>
    <n v="0"/>
    <n v="0"/>
    <n v="0"/>
    <s v="USD"/>
  </r>
  <r>
    <x v="40"/>
    <x v="19"/>
    <x v="19"/>
    <n v="0"/>
    <s v="Q3"/>
    <s v="2016-17"/>
    <n v="0"/>
    <x v="4"/>
    <x v="5"/>
    <s v="MRCL"/>
    <n v="1"/>
    <n v="0"/>
    <n v="0"/>
    <n v="0"/>
    <n v="0"/>
    <n v="0"/>
    <s v="USD"/>
  </r>
  <r>
    <x v="40"/>
    <x v="19"/>
    <x v="19"/>
    <n v="0"/>
    <s v="Q3        "/>
    <s v="2016-17"/>
    <n v="0"/>
    <x v="4"/>
    <x v="5"/>
    <s v="MRCL"/>
    <n v="1"/>
    <n v="0"/>
    <n v="0"/>
    <n v="0"/>
    <n v="0.215"/>
    <n v="18"/>
    <s v="USD"/>
  </r>
  <r>
    <x v="40"/>
    <x v="19"/>
    <x v="19"/>
    <n v="0"/>
    <s v="Q3"/>
    <s v="2016-17"/>
    <n v="0"/>
    <x v="4"/>
    <x v="5"/>
    <s v="MRCL"/>
    <n v="1"/>
    <n v="0"/>
    <n v="0.23841703898720137"/>
    <n v="23.419354838709676"/>
    <n v="0"/>
    <n v="0"/>
    <s v="USD"/>
  </r>
  <r>
    <x v="40"/>
    <x v="19"/>
    <x v="19"/>
    <n v="0.215"/>
    <s v="Q3        "/>
    <s v="2016-17"/>
    <n v="18"/>
    <x v="4"/>
    <x v="5"/>
    <s v="MRCL"/>
    <n v="1"/>
    <n v="0.215"/>
    <n v="0"/>
    <n v="0"/>
    <n v="0"/>
    <n v="0"/>
    <s v="USD"/>
  </r>
  <r>
    <x v="40"/>
    <x v="19"/>
    <x v="19"/>
    <n v="0"/>
    <s v="Q3"/>
    <s v="2016-17"/>
    <n v="0"/>
    <x v="4"/>
    <x v="5"/>
    <s v="MRCL"/>
    <n v="1"/>
    <n v="0"/>
    <n v="0"/>
    <n v="0"/>
    <n v="0"/>
    <n v="0"/>
    <s v="NA"/>
  </r>
  <r>
    <x v="565"/>
    <x v="19"/>
    <x v="21"/>
    <n v="0"/>
    <s v="Q3"/>
    <s v="2016-17"/>
    <n v="0"/>
    <x v="4"/>
    <x v="5"/>
    <s v="MRCL"/>
    <n v="1"/>
    <n v="0"/>
    <n v="0"/>
    <n v="0"/>
    <n v="0"/>
    <n v="0"/>
    <s v="USD"/>
  </r>
  <r>
    <x v="565"/>
    <x v="19"/>
    <x v="21"/>
    <n v="8.1200000000000008E-2"/>
    <s v="Q3        "/>
    <s v="2016-17"/>
    <n v="18.600000000000001"/>
    <x v="4"/>
    <x v="5"/>
    <s v="MRCL"/>
    <n v="1"/>
    <n v="8.1200000000000008E-2"/>
    <n v="0"/>
    <n v="0"/>
    <n v="0"/>
    <n v="0"/>
    <s v="USD"/>
  </r>
  <r>
    <x v="565"/>
    <x v="19"/>
    <x v="21"/>
    <n v="0"/>
    <s v="Q3"/>
    <s v="2016-17"/>
    <n v="0"/>
    <x v="4"/>
    <x v="5"/>
    <s v="MRCL"/>
    <n v="1"/>
    <n v="0"/>
    <n v="0"/>
    <n v="0"/>
    <n v="0"/>
    <n v="0"/>
    <s v="NA"/>
  </r>
  <r>
    <x v="565"/>
    <x v="19"/>
    <x v="21"/>
    <n v="0"/>
    <s v="Q3"/>
    <s v="2016-17"/>
    <n v="0"/>
    <x v="4"/>
    <x v="5"/>
    <s v="MRCL"/>
    <n v="1"/>
    <n v="0"/>
    <n v="0.15974946233067028"/>
    <n v="20.569354838709678"/>
    <n v="0"/>
    <n v="0"/>
    <s v="USD"/>
  </r>
  <r>
    <x v="565"/>
    <x v="19"/>
    <x v="21"/>
    <n v="0"/>
    <s v="Q3        "/>
    <s v="2016-17"/>
    <n v="0"/>
    <x v="4"/>
    <x v="5"/>
    <s v="MRCL"/>
    <n v="1"/>
    <n v="0"/>
    <n v="0"/>
    <n v="0"/>
    <n v="8.1200000000000008E-2"/>
    <n v="18.600000000000001"/>
    <s v="USD"/>
  </r>
  <r>
    <x v="44"/>
    <x v="18"/>
    <x v="12"/>
    <n v="0"/>
    <s v="Q3        "/>
    <s v="2016-17"/>
    <n v="0"/>
    <x v="4"/>
    <x v="5"/>
    <s v="FSHIL"/>
    <n v="1"/>
    <n v="0"/>
    <n v="0"/>
    <n v="0"/>
    <n v="0"/>
    <n v="0"/>
    <s v="USD"/>
  </r>
  <r>
    <x v="44"/>
    <x v="18"/>
    <x v="12"/>
    <n v="0"/>
    <s v="Q3        "/>
    <s v="2016-17"/>
    <n v="0"/>
    <x v="4"/>
    <x v="5"/>
    <s v="FSHIL"/>
    <n v="1.4408391190000001"/>
    <n v="0"/>
    <n v="0"/>
    <n v="0"/>
    <n v="0.11901331122940001"/>
    <n v="27"/>
    <s v="GBP"/>
  </r>
  <r>
    <x v="44"/>
    <x v="18"/>
    <x v="12"/>
    <n v="0"/>
    <s v="Q3        "/>
    <s v="2016-17"/>
    <n v="0"/>
    <x v="4"/>
    <x v="5"/>
    <s v="FSHIL"/>
    <n v="1.5092062E-2"/>
    <n v="0"/>
    <n v="0"/>
    <n v="0"/>
    <n v="0.178116515724"/>
    <n v="51"/>
    <s v="INR"/>
  </r>
  <r>
    <x v="44"/>
    <x v="18"/>
    <x v="12"/>
    <n v="0"/>
    <s v="Q3"/>
    <s v="2016-17"/>
    <n v="0"/>
    <x v="4"/>
    <x v="5"/>
    <s v="FSHIL"/>
    <n v="1.4408391190000001"/>
    <n v="0"/>
    <n v="0"/>
    <n v="0"/>
    <n v="0"/>
    <n v="0"/>
    <s v="GBP"/>
  </r>
  <r>
    <x v="44"/>
    <x v="18"/>
    <x v="12"/>
    <n v="0"/>
    <s v="Q3"/>
    <s v="2016-17"/>
    <n v="0"/>
    <x v="4"/>
    <x v="5"/>
    <s v="FSHIL"/>
    <n v="1"/>
    <n v="0"/>
    <n v="0"/>
    <n v="0"/>
    <n v="0"/>
    <n v="0"/>
    <s v="NA"/>
  </r>
  <r>
    <x v="44"/>
    <x v="18"/>
    <x v="12"/>
    <n v="8.2599999999999993E-2"/>
    <s v="Q3        "/>
    <s v="2016-17"/>
    <n v="27"/>
    <x v="4"/>
    <x v="5"/>
    <s v="FSHIL"/>
    <n v="1.4408391190000001"/>
    <n v="0.11901331122940001"/>
    <n v="0"/>
    <n v="0"/>
    <n v="0"/>
    <n v="0"/>
    <s v="GBP"/>
  </r>
  <r>
    <x v="44"/>
    <x v="18"/>
    <x v="12"/>
    <n v="0"/>
    <s v="Q3"/>
    <s v="2016-17"/>
    <n v="0"/>
    <x v="4"/>
    <x v="5"/>
    <s v="FSHIL"/>
    <n v="1.5092062E-2"/>
    <n v="0"/>
    <n v="0.15882165210223126"/>
    <n v="47.538709677419348"/>
    <n v="0"/>
    <n v="0"/>
    <s v="INR"/>
  </r>
  <r>
    <x v="44"/>
    <x v="18"/>
    <x v="12"/>
    <n v="0"/>
    <s v="Q3"/>
    <s v="2016-17"/>
    <n v="0"/>
    <x v="4"/>
    <x v="5"/>
    <s v="FSHIL"/>
    <n v="1.4408391190000001"/>
    <n v="0"/>
    <n v="0.10815379394261095"/>
    <n v="23.045161290322582"/>
    <n v="0"/>
    <n v="0"/>
    <s v="GBP"/>
  </r>
  <r>
    <x v="44"/>
    <x v="18"/>
    <x v="12"/>
    <n v="11.802"/>
    <s v="Q3        "/>
    <s v="2016-17"/>
    <n v="47"/>
    <x v="4"/>
    <x v="5"/>
    <s v="FSHIL"/>
    <n v="1.5092062E-2"/>
    <n v="0.178116515724"/>
    <n v="0"/>
    <n v="0"/>
    <n v="0"/>
    <n v="0"/>
    <s v="INR"/>
  </r>
  <r>
    <x v="44"/>
    <x v="18"/>
    <x v="12"/>
    <n v="0"/>
    <s v="Q3"/>
    <s v="2016-17"/>
    <n v="0"/>
    <x v="4"/>
    <x v="5"/>
    <s v="FSHIL"/>
    <n v="1.5092062E-2"/>
    <n v="0"/>
    <n v="0"/>
    <n v="0"/>
    <n v="0"/>
    <n v="0"/>
    <s v="INR"/>
  </r>
  <r>
    <x v="45"/>
    <x v="17"/>
    <x v="15"/>
    <n v="0.21"/>
    <s v="Q3        "/>
    <s v="2016-17"/>
    <n v="39"/>
    <x v="4"/>
    <x v="5"/>
    <s v="MRCL"/>
    <n v="1.1379414430000001"/>
    <n v="0.23896770303000003"/>
    <n v="0"/>
    <n v="0"/>
    <n v="0"/>
    <n v="0"/>
    <s v="EUR"/>
  </r>
  <r>
    <x v="45"/>
    <x v="17"/>
    <x v="15"/>
    <n v="0"/>
    <s v="Q3"/>
    <s v="2016-17"/>
    <n v="0"/>
    <x v="4"/>
    <x v="5"/>
    <s v="MRCL"/>
    <n v="1.1379414430000001"/>
    <n v="0"/>
    <n v="0"/>
    <n v="0"/>
    <n v="0"/>
    <n v="0"/>
    <s v="EUR"/>
  </r>
  <r>
    <x v="45"/>
    <x v="17"/>
    <x v="15"/>
    <n v="0"/>
    <s v="Q3"/>
    <s v="2016-17"/>
    <n v="0"/>
    <x v="4"/>
    <x v="5"/>
    <s v="MRCL"/>
    <n v="1"/>
    <n v="0"/>
    <n v="0"/>
    <n v="0"/>
    <n v="0"/>
    <n v="0"/>
    <s v="NA"/>
  </r>
  <r>
    <x v="45"/>
    <x v="17"/>
    <x v="15"/>
    <n v="0"/>
    <s v="Q3"/>
    <s v="2016-17"/>
    <n v="0"/>
    <x v="4"/>
    <x v="5"/>
    <s v="MRCL"/>
    <n v="1.1379414430000001"/>
    <n v="0"/>
    <n v="0.16211874977562085"/>
    <n v="50.634408602150536"/>
    <n v="0"/>
    <n v="0"/>
    <s v="EUR"/>
  </r>
  <r>
    <x v="45"/>
    <x v="17"/>
    <x v="15"/>
    <n v="0"/>
    <s v="Q3        "/>
    <s v="2016-17"/>
    <n v="0"/>
    <x v="4"/>
    <x v="5"/>
    <s v="MRCL"/>
    <n v="1.1379414430000001"/>
    <n v="0"/>
    <n v="0"/>
    <n v="0"/>
    <n v="0.20482945974000002"/>
    <n v="39"/>
    <s v="EUR"/>
  </r>
  <r>
    <x v="49"/>
    <x v="21"/>
    <x v="16"/>
    <n v="7.7499999999999999E-2"/>
    <s v="Q3        "/>
    <s v="2016-17"/>
    <n v="6"/>
    <x v="4"/>
    <x v="5"/>
    <s v="SOURCE"/>
    <n v="0.77316631499999999"/>
    <n v="5.9920389412500004E-2"/>
    <n v="0"/>
    <n v="0"/>
    <n v="0"/>
    <n v="0"/>
    <s v="CAD"/>
  </r>
  <r>
    <x v="49"/>
    <x v="21"/>
    <x v="16"/>
    <n v="0"/>
    <s v="Q3"/>
    <s v="2016-17"/>
    <n v="0"/>
    <x v="4"/>
    <x v="5"/>
    <s v="SOURCE"/>
    <n v="0.77316631499999999"/>
    <n v="0"/>
    <n v="0"/>
    <n v="0"/>
    <n v="0"/>
    <n v="0"/>
    <s v="CAD"/>
  </r>
  <r>
    <x v="49"/>
    <x v="21"/>
    <x v="16"/>
    <n v="0"/>
    <s v="Q3"/>
    <s v="2016-17"/>
    <n v="0"/>
    <x v="4"/>
    <x v="5"/>
    <s v="SOURCE"/>
    <n v="1"/>
    <n v="0"/>
    <n v="0"/>
    <n v="0"/>
    <n v="0"/>
    <n v="0"/>
    <s v="NA"/>
  </r>
  <r>
    <x v="49"/>
    <x v="21"/>
    <x v="16"/>
    <n v="0"/>
    <s v="Q3        "/>
    <s v="2016-17"/>
    <n v="0"/>
    <x v="4"/>
    <x v="5"/>
    <s v="SOURCE"/>
    <n v="0.77316631499999999"/>
    <n v="0"/>
    <n v="0"/>
    <n v="0"/>
    <n v="5.9920389412500004E-2"/>
    <n v="6"/>
    <s v="CAD"/>
  </r>
  <r>
    <x v="49"/>
    <x v="21"/>
    <x v="16"/>
    <n v="0"/>
    <s v="Q3"/>
    <s v="2016-17"/>
    <n v="0"/>
    <x v="4"/>
    <x v="5"/>
    <s v="SOURCE"/>
    <n v="0.77316631499999999"/>
    <n v="0"/>
    <n v="5.4436844691704067E-2"/>
    <n v="5.290322580645161"/>
    <n v="0"/>
    <n v="0"/>
    <s v="CAD"/>
  </r>
  <r>
    <x v="50"/>
    <x v="21"/>
    <x v="16"/>
    <n v="0"/>
    <s v="Q3"/>
    <s v="2016-17"/>
    <n v="0"/>
    <x v="4"/>
    <x v="5"/>
    <s v="SOURCE"/>
    <n v="1"/>
    <n v="0"/>
    <n v="0"/>
    <n v="0"/>
    <n v="0"/>
    <n v="0"/>
    <s v="USD"/>
  </r>
  <r>
    <x v="50"/>
    <x v="21"/>
    <x v="16"/>
    <n v="0.85"/>
    <s v="Q3        "/>
    <s v="2016-17"/>
    <n v="186.5"/>
    <x v="4"/>
    <x v="5"/>
    <s v="SOURCE"/>
    <n v="1"/>
    <n v="0.85"/>
    <n v="0"/>
    <n v="0"/>
    <n v="0"/>
    <n v="0"/>
    <s v="USD"/>
  </r>
  <r>
    <x v="50"/>
    <x v="21"/>
    <x v="16"/>
    <n v="0"/>
    <s v="Q3"/>
    <s v="2016-17"/>
    <n v="0"/>
    <x v="4"/>
    <x v="5"/>
    <s v="SOURCE"/>
    <n v="1"/>
    <n v="0"/>
    <n v="0"/>
    <n v="0"/>
    <n v="0"/>
    <n v="0"/>
    <s v="NA"/>
  </r>
  <r>
    <x v="50"/>
    <x v="21"/>
    <x v="16"/>
    <n v="0"/>
    <s v="Q3"/>
    <s v="2016-17"/>
    <n v="0"/>
    <x v="4"/>
    <x v="5"/>
    <s v="SOURCE"/>
    <n v="1"/>
    <n v="0"/>
    <n v="0.90911952501383031"/>
    <n v="187.7"/>
    <n v="0"/>
    <n v="0"/>
    <s v="USD"/>
  </r>
  <r>
    <x v="50"/>
    <x v="21"/>
    <x v="16"/>
    <n v="0"/>
    <s v="Q3        "/>
    <s v="2016-17"/>
    <n v="0"/>
    <x v="4"/>
    <x v="5"/>
    <s v="SOURCE"/>
    <n v="1"/>
    <n v="0"/>
    <n v="0"/>
    <n v="0"/>
    <n v="0.84299999999999997"/>
    <n v="187.5"/>
    <s v="USD"/>
  </r>
  <r>
    <x v="51"/>
    <x v="17"/>
    <x v="22"/>
    <n v="0"/>
    <s v="Q3"/>
    <s v="2016-17"/>
    <n v="0"/>
    <x v="4"/>
    <x v="5"/>
    <s v="SOURCE"/>
    <n v="0.74358587399999998"/>
    <n v="0"/>
    <n v="0"/>
    <n v="0"/>
    <n v="0"/>
    <n v="0"/>
    <s v="SGD"/>
  </r>
  <r>
    <x v="51"/>
    <x v="17"/>
    <x v="22"/>
    <n v="0"/>
    <s v="Q3"/>
    <s v="2016-17"/>
    <n v="0"/>
    <x v="4"/>
    <x v="5"/>
    <s v="SOURCE"/>
    <n v="1"/>
    <n v="0"/>
    <n v="0"/>
    <n v="0"/>
    <n v="0"/>
    <n v="0"/>
    <s v="NA"/>
  </r>
  <r>
    <x v="51"/>
    <x v="17"/>
    <x v="22"/>
    <n v="0.21"/>
    <s v="Q3        "/>
    <s v="2016-17"/>
    <n v="30"/>
    <x v="4"/>
    <x v="5"/>
    <s v="SOURCE"/>
    <n v="0.74358587399999998"/>
    <n v="0.15615303353999999"/>
    <n v="0"/>
    <n v="0"/>
    <n v="0"/>
    <n v="0"/>
    <s v="SGD"/>
  </r>
  <r>
    <x v="51"/>
    <x v="17"/>
    <x v="22"/>
    <n v="0"/>
    <s v="Q3"/>
    <s v="2016-17"/>
    <n v="0"/>
    <x v="4"/>
    <x v="5"/>
    <s v="SOURCE"/>
    <n v="0.74358587399999998"/>
    <n v="0"/>
    <n v="0.1469049697802868"/>
    <n v="35.681720430107525"/>
    <n v="0"/>
    <n v="0"/>
    <s v="SGD"/>
  </r>
  <r>
    <x v="51"/>
    <x v="17"/>
    <x v="22"/>
    <n v="0"/>
    <s v="Q3        "/>
    <s v="2016-17"/>
    <n v="0"/>
    <x v="4"/>
    <x v="5"/>
    <s v="SOURCE"/>
    <n v="0.74358587399999998"/>
    <n v="0"/>
    <n v="0"/>
    <n v="0"/>
    <n v="0.15615303353999999"/>
    <n v="30"/>
    <s v="SGD"/>
  </r>
  <r>
    <x v="52"/>
    <x v="21"/>
    <x v="16"/>
    <n v="0"/>
    <s v="Q3        "/>
    <s v="2016-17"/>
    <n v="0"/>
    <x v="4"/>
    <x v="5"/>
    <s v="SOURCE"/>
    <n v="1"/>
    <n v="0"/>
    <n v="0"/>
    <n v="0"/>
    <n v="0"/>
    <n v="0"/>
    <s v="USD"/>
  </r>
  <r>
    <x v="52"/>
    <x v="21"/>
    <x v="16"/>
    <n v="0"/>
    <s v="Q3"/>
    <s v="2016-17"/>
    <n v="0"/>
    <x v="4"/>
    <x v="5"/>
    <s v="SOURCE"/>
    <n v="1"/>
    <n v="0"/>
    <n v="0"/>
    <n v="0"/>
    <n v="0"/>
    <n v="0"/>
    <s v="NA"/>
  </r>
  <r>
    <x v="52"/>
    <x v="21"/>
    <x v="16"/>
    <n v="5.8000000000000003E-2"/>
    <s v="Q3        "/>
    <s v="2016-17"/>
    <n v="6"/>
    <x v="4"/>
    <x v="5"/>
    <s v="SOURCE"/>
    <n v="1"/>
    <n v="5.8000000000000003E-2"/>
    <n v="0"/>
    <n v="0"/>
    <n v="0"/>
    <n v="0"/>
    <s v="USD"/>
  </r>
  <r>
    <x v="52"/>
    <x v="21"/>
    <x v="16"/>
    <n v="0"/>
    <s v="Q3"/>
    <s v="2016-17"/>
    <n v="0"/>
    <x v="4"/>
    <x v="5"/>
    <s v="SOURCE"/>
    <n v="1"/>
    <n v="0"/>
    <n v="6.6946687734054017E-2"/>
    <n v="6.3177419354838706"/>
    <n v="0"/>
    <n v="0"/>
    <s v="USD"/>
  </r>
  <r>
    <x v="566"/>
    <x v="20"/>
    <x v="14"/>
    <n v="0"/>
    <s v="Q3        "/>
    <s v="2016-17"/>
    <n v="0"/>
    <x v="4"/>
    <x v="5"/>
    <s v="FSHIL"/>
    <n v="1"/>
    <n v="0"/>
    <n v="0"/>
    <n v="0"/>
    <n v="0.55000000000000004"/>
    <n v="60"/>
    <s v="USD"/>
  </r>
  <r>
    <x v="566"/>
    <x v="20"/>
    <x v="14"/>
    <n v="0"/>
    <s v="Q3"/>
    <s v="2016-17"/>
    <n v="0"/>
    <x v="4"/>
    <x v="5"/>
    <s v="FSHIL"/>
    <n v="1.1379414430000001"/>
    <n v="0"/>
    <n v="0"/>
    <n v="0"/>
    <n v="0"/>
    <n v="0"/>
    <s v="EUR"/>
  </r>
  <r>
    <x v="566"/>
    <x v="20"/>
    <x v="14"/>
    <n v="0"/>
    <s v="Q3"/>
    <s v="2016-17"/>
    <n v="0"/>
    <x v="4"/>
    <x v="5"/>
    <s v="FSHIL"/>
    <n v="1.1379414430000001"/>
    <n v="0"/>
    <n v="0.70668150534007712"/>
    <n v="52.378494623655918"/>
    <n v="0"/>
    <n v="0"/>
    <s v="EUR"/>
  </r>
  <r>
    <x v="566"/>
    <x v="20"/>
    <x v="14"/>
    <n v="0.7"/>
    <s v="Q3        "/>
    <s v="2016-17"/>
    <n v="64"/>
    <x v="4"/>
    <x v="5"/>
    <s v="FSHIL"/>
    <n v="1"/>
    <n v="0.7"/>
    <n v="0"/>
    <n v="0"/>
    <n v="0"/>
    <n v="0"/>
    <s v="USD"/>
  </r>
  <r>
    <x v="566"/>
    <x v="20"/>
    <x v="14"/>
    <n v="0"/>
    <s v="Q3"/>
    <s v="2016-17"/>
    <n v="0"/>
    <x v="4"/>
    <x v="5"/>
    <s v="FSHIL"/>
    <n v="1"/>
    <n v="0"/>
    <n v="0"/>
    <n v="0"/>
    <n v="0"/>
    <n v="0"/>
    <s v="NA"/>
  </r>
  <r>
    <x v="566"/>
    <x v="20"/>
    <x v="14"/>
    <n v="0"/>
    <s v="Q3"/>
    <s v="2016-17"/>
    <n v="0"/>
    <x v="4"/>
    <x v="5"/>
    <s v="FSHIL"/>
    <n v="1"/>
    <n v="0"/>
    <n v="0.13356735012903176"/>
    <n v="15.306451612903228"/>
    <n v="0"/>
    <n v="0"/>
    <s v="USD"/>
  </r>
  <r>
    <x v="567"/>
    <x v="20"/>
    <x v="14"/>
    <n v="0"/>
    <s v="Q3"/>
    <s v="2016-17"/>
    <n v="0"/>
    <x v="4"/>
    <x v="5"/>
    <s v="FSHIL"/>
    <n v="1.1379414430000001"/>
    <n v="0"/>
    <n v="0"/>
    <n v="0"/>
    <n v="0"/>
    <n v="0"/>
    <s v="EUR"/>
  </r>
  <r>
    <x v="567"/>
    <x v="20"/>
    <x v="14"/>
    <n v="0"/>
    <s v="Q3"/>
    <s v="2016-17"/>
    <n v="0"/>
    <x v="4"/>
    <x v="5"/>
    <s v="FSHIL"/>
    <n v="1.1379414430000001"/>
    <n v="0"/>
    <n v="0.1729830077763517"/>
    <n v="21"/>
    <n v="0"/>
    <n v="0"/>
    <s v="EUR"/>
  </r>
  <r>
    <x v="567"/>
    <x v="20"/>
    <x v="14"/>
    <n v="0"/>
    <s v="Q3"/>
    <s v="2016-17"/>
    <n v="0"/>
    <x v="4"/>
    <x v="5"/>
    <s v="FSHIL"/>
    <n v="1"/>
    <n v="0"/>
    <n v="0"/>
    <n v="0"/>
    <n v="0"/>
    <n v="0"/>
    <s v="NA"/>
  </r>
  <r>
    <x v="567"/>
    <x v="20"/>
    <x v="14"/>
    <n v="0"/>
    <s v="Q3        "/>
    <s v="2016-17"/>
    <n v="18"/>
    <x v="4"/>
    <x v="5"/>
    <s v="FSHIL"/>
    <n v="1.1379414430000001"/>
    <n v="0"/>
    <n v="0"/>
    <n v="0"/>
    <n v="0"/>
    <n v="0"/>
    <s v="EUR"/>
  </r>
  <r>
    <x v="567"/>
    <x v="20"/>
    <x v="14"/>
    <n v="0"/>
    <s v="Q3        "/>
    <s v="2016-17"/>
    <n v="0"/>
    <x v="4"/>
    <x v="5"/>
    <s v="FSHIL"/>
    <n v="1.1379414430000001"/>
    <n v="0"/>
    <n v="0"/>
    <n v="0"/>
    <n v="0"/>
    <n v="15"/>
    <s v="EUR"/>
  </r>
  <r>
    <x v="568"/>
    <x v="17"/>
    <x v="22"/>
    <n v="0"/>
    <s v="Q3        "/>
    <s v="2016-17"/>
    <n v="0"/>
    <x v="4"/>
    <x v="5"/>
    <s v="MRCL"/>
    <n v="1.1379414430000001"/>
    <n v="0"/>
    <n v="0"/>
    <n v="0"/>
    <n v="0"/>
    <n v="0"/>
    <s v="EUR"/>
  </r>
  <r>
    <x v="568"/>
    <x v="17"/>
    <x v="22"/>
    <n v="0"/>
    <s v="Q3"/>
    <s v="2016-17"/>
    <n v="0"/>
    <x v="4"/>
    <x v="5"/>
    <s v="MRCL"/>
    <n v="1.1379414430000001"/>
    <n v="0"/>
    <n v="1.5411516483225191E-2"/>
    <n v="7.3849462365591396"/>
    <n v="0"/>
    <n v="0"/>
    <s v="EUR"/>
  </r>
  <r>
    <x v="569"/>
    <x v="17"/>
    <x v="22"/>
    <n v="0"/>
    <s v="Q3        "/>
    <s v="2016-17"/>
    <n v="0"/>
    <x v="4"/>
    <x v="5"/>
    <s v="MRCL"/>
    <n v="0.154693631"/>
    <n v="0"/>
    <n v="0"/>
    <n v="0"/>
    <n v="0"/>
    <n v="0"/>
    <s v="RMB"/>
  </r>
  <r>
    <x v="570"/>
    <x v="17"/>
    <x v="22"/>
    <n v="0"/>
    <s v="Q3"/>
    <s v="2016-17"/>
    <n v="0"/>
    <x v="4"/>
    <x v="5"/>
    <s v="MRCL"/>
    <n v="1.1379414430000001"/>
    <n v="0"/>
    <n v="0.16734161965246896"/>
    <n v="2.935483870967742"/>
    <n v="0"/>
    <n v="0"/>
    <s v="EUR"/>
  </r>
  <r>
    <x v="570"/>
    <x v="17"/>
    <x v="22"/>
    <n v="0"/>
    <s v="Q3        "/>
    <s v="2016-17"/>
    <n v="0"/>
    <x v="4"/>
    <x v="5"/>
    <s v="MRCL"/>
    <n v="1.1379414430000001"/>
    <n v="0"/>
    <n v="0"/>
    <n v="0"/>
    <n v="0.17069121645000002"/>
    <n v="12"/>
    <s v="EUR"/>
  </r>
  <r>
    <x v="570"/>
    <x v="17"/>
    <x v="22"/>
    <n v="0"/>
    <s v="Q3"/>
    <s v="2016-17"/>
    <n v="0"/>
    <x v="4"/>
    <x v="5"/>
    <s v="MRCL"/>
    <n v="1"/>
    <n v="0"/>
    <n v="0"/>
    <n v="0"/>
    <n v="0"/>
    <n v="0"/>
    <s v="NA"/>
  </r>
  <r>
    <x v="570"/>
    <x v="17"/>
    <x v="22"/>
    <n v="0"/>
    <s v="Q3"/>
    <s v="2016-17"/>
    <n v="0"/>
    <x v="4"/>
    <x v="5"/>
    <s v="MRCL"/>
    <n v="1.1379414430000001"/>
    <n v="0"/>
    <n v="0"/>
    <n v="0"/>
    <n v="0"/>
    <n v="0"/>
    <s v="EUR"/>
  </r>
  <r>
    <x v="570"/>
    <x v="17"/>
    <x v="22"/>
    <n v="0.15"/>
    <s v="Q3        "/>
    <s v="2016-17"/>
    <n v="12"/>
    <x v="4"/>
    <x v="5"/>
    <s v="MRCL"/>
    <n v="1.1379414430000001"/>
    <n v="0.17069121645000002"/>
    <n v="0"/>
    <n v="0"/>
    <n v="0"/>
    <n v="0"/>
    <s v="EUR"/>
  </r>
  <r>
    <x v="571"/>
    <x v="17"/>
    <x v="22"/>
    <n v="0"/>
    <s v="Q3"/>
    <s v="2016-17"/>
    <n v="0"/>
    <x v="4"/>
    <x v="5"/>
    <s v="MRCL"/>
    <n v="1.1379414430000001"/>
    <n v="0"/>
    <n v="0"/>
    <n v="0"/>
    <n v="0"/>
    <n v="0"/>
    <s v="EUR"/>
  </r>
  <r>
    <x v="571"/>
    <x v="17"/>
    <x v="22"/>
    <n v="0"/>
    <s v="Q3"/>
    <s v="2016-17"/>
    <n v="0"/>
    <x v="4"/>
    <x v="5"/>
    <s v="MRCL"/>
    <n v="1.1379414430000001"/>
    <n v="0"/>
    <n v="8.0355654044186979E-3"/>
    <n v="4"/>
    <n v="0"/>
    <n v="0"/>
    <s v="EUR"/>
  </r>
  <r>
    <x v="55"/>
    <x v="19"/>
    <x v="13"/>
    <n v="0"/>
    <s v="Q3"/>
    <s v="2016-17"/>
    <n v="0"/>
    <x v="4"/>
    <x v="5"/>
    <s v="MRCL"/>
    <n v="1"/>
    <n v="0"/>
    <n v="3.7553815060876068"/>
    <n v="432.15322580645159"/>
    <n v="0"/>
    <n v="0"/>
    <s v="USD"/>
  </r>
  <r>
    <x v="55"/>
    <x v="19"/>
    <x v="13"/>
    <n v="0"/>
    <s v="Q3"/>
    <s v="2016-17"/>
    <n v="0"/>
    <x v="4"/>
    <x v="5"/>
    <s v="MRCL"/>
    <n v="1"/>
    <n v="0"/>
    <n v="0"/>
    <n v="0"/>
    <n v="0"/>
    <n v="0"/>
    <s v="NA"/>
  </r>
  <r>
    <x v="55"/>
    <x v="19"/>
    <x v="13"/>
    <n v="3.6041000000000003"/>
    <s v="Q3        "/>
    <s v="2016-17"/>
    <n v="419"/>
    <x v="4"/>
    <x v="5"/>
    <s v="MRCL"/>
    <n v="1"/>
    <n v="3.6041000000000003"/>
    <n v="0"/>
    <n v="0"/>
    <n v="0"/>
    <n v="0"/>
    <s v="USD"/>
  </r>
  <r>
    <x v="55"/>
    <x v="19"/>
    <x v="13"/>
    <n v="0"/>
    <s v="Q3"/>
    <s v="2016-17"/>
    <n v="0"/>
    <x v="4"/>
    <x v="5"/>
    <s v="MRCL"/>
    <n v="1"/>
    <n v="0"/>
    <n v="0"/>
    <n v="0"/>
    <n v="0"/>
    <n v="0"/>
    <s v="USD"/>
  </r>
  <r>
    <x v="55"/>
    <x v="19"/>
    <x v="13"/>
    <n v="0"/>
    <s v="Q3        "/>
    <s v="2016-17"/>
    <n v="0"/>
    <x v="4"/>
    <x v="5"/>
    <s v="MRCL"/>
    <n v="1"/>
    <n v="0"/>
    <n v="0"/>
    <n v="0"/>
    <n v="3.6041000000000003"/>
    <n v="419"/>
    <s v="USD"/>
  </r>
  <r>
    <x v="400"/>
    <x v="19"/>
    <x v="13"/>
    <n v="7.9000000000000001E-2"/>
    <s v="Q3        "/>
    <s v="2016-17"/>
    <n v="12"/>
    <x v="4"/>
    <x v="5"/>
    <s v="MRCL"/>
    <n v="1.4408391190000001"/>
    <n v="0.11382629040100001"/>
    <n v="0"/>
    <n v="0"/>
    <n v="0"/>
    <n v="0"/>
    <s v="GBP"/>
  </r>
  <r>
    <x v="400"/>
    <x v="19"/>
    <x v="13"/>
    <n v="0"/>
    <s v="Q3"/>
    <s v="2016-17"/>
    <n v="0"/>
    <x v="4"/>
    <x v="5"/>
    <s v="MRCL"/>
    <n v="1.4408391190000001"/>
    <n v="0"/>
    <n v="0.11039942627379364"/>
    <n v="12"/>
    <n v="0"/>
    <n v="0"/>
    <s v="GBP"/>
  </r>
  <r>
    <x v="400"/>
    <x v="19"/>
    <x v="13"/>
    <n v="0"/>
    <s v="Q3"/>
    <s v="2016-17"/>
    <n v="0"/>
    <x v="4"/>
    <x v="5"/>
    <s v="MRCL"/>
    <n v="1.4408391190000001"/>
    <n v="0"/>
    <n v="0"/>
    <n v="0"/>
    <n v="0"/>
    <n v="0"/>
    <s v="GBP"/>
  </r>
  <r>
    <x v="400"/>
    <x v="19"/>
    <x v="13"/>
    <n v="0"/>
    <s v="Q3        "/>
    <s v="2016-17"/>
    <n v="0"/>
    <x v="4"/>
    <x v="5"/>
    <s v="MRCL"/>
    <n v="1.4408391190000001"/>
    <n v="0"/>
    <n v="0"/>
    <n v="0"/>
    <n v="0.11382629040100001"/>
    <n v="12"/>
    <s v="GBP"/>
  </r>
  <r>
    <x v="56"/>
    <x v="17"/>
    <x v="11"/>
    <n v="0"/>
    <s v="Q3"/>
    <s v="2016-17"/>
    <n v="0"/>
    <x v="4"/>
    <x v="5"/>
    <s v="MRCL"/>
    <n v="1"/>
    <n v="0"/>
    <n v="0"/>
    <n v="0"/>
    <n v="0"/>
    <n v="0"/>
    <s v="USD"/>
  </r>
  <r>
    <x v="56"/>
    <x v="17"/>
    <x v="11"/>
    <n v="0"/>
    <s v="Q3"/>
    <s v="2016-17"/>
    <n v="0"/>
    <x v="4"/>
    <x v="5"/>
    <s v="MRCL"/>
    <n v="1"/>
    <n v="0"/>
    <n v="0"/>
    <n v="0"/>
    <n v="0"/>
    <n v="0"/>
    <s v="NA"/>
  </r>
  <r>
    <x v="56"/>
    <x v="17"/>
    <x v="11"/>
    <n v="0.129"/>
    <s v="Q3        "/>
    <s v="2016-17"/>
    <n v="9"/>
    <x v="4"/>
    <x v="5"/>
    <s v="MRCL"/>
    <n v="1"/>
    <n v="0.129"/>
    <n v="0"/>
    <n v="0"/>
    <n v="0"/>
    <n v="0"/>
    <s v="USD"/>
  </r>
  <r>
    <x v="56"/>
    <x v="17"/>
    <x v="11"/>
    <n v="0"/>
    <s v="Q3        "/>
    <s v="2016-17"/>
    <n v="0"/>
    <x v="4"/>
    <x v="5"/>
    <s v="MRCL"/>
    <n v="1"/>
    <n v="0"/>
    <n v="0"/>
    <n v="0"/>
    <n v="0.129"/>
    <n v="9"/>
    <s v="USD"/>
  </r>
  <r>
    <x v="56"/>
    <x v="17"/>
    <x v="11"/>
    <n v="0"/>
    <s v="Q3"/>
    <s v="2016-17"/>
    <n v="0"/>
    <x v="4"/>
    <x v="5"/>
    <s v="MRCL"/>
    <n v="1"/>
    <n v="0"/>
    <n v="0.12176435343000924"/>
    <n v="9.4"/>
    <n v="0"/>
    <n v="0"/>
    <s v="USD"/>
  </r>
  <r>
    <x v="57"/>
    <x v="18"/>
    <x v="12"/>
    <n v="0"/>
    <s v="Q3"/>
    <s v="2016-17"/>
    <n v="0"/>
    <x v="4"/>
    <x v="5"/>
    <s v="FSHIL"/>
    <n v="1"/>
    <n v="0"/>
    <n v="0"/>
    <n v="0"/>
    <n v="0"/>
    <n v="0"/>
    <s v="NA"/>
  </r>
  <r>
    <x v="57"/>
    <x v="18"/>
    <x v="12"/>
    <n v="0"/>
    <s v="Q3"/>
    <s v="2016-17"/>
    <n v="0"/>
    <x v="4"/>
    <x v="5"/>
    <s v="FSHIL"/>
    <n v="1"/>
    <n v="0"/>
    <n v="0"/>
    <n v="0"/>
    <n v="0"/>
    <n v="0"/>
    <s v="USD"/>
  </r>
  <r>
    <x v="57"/>
    <x v="18"/>
    <x v="12"/>
    <n v="0"/>
    <s v="Q3"/>
    <s v="2016-17"/>
    <n v="0"/>
    <x v="4"/>
    <x v="5"/>
    <s v="FSHIL"/>
    <n v="1"/>
    <n v="0"/>
    <n v="0.56838135509920995"/>
    <n v="58.245569892473114"/>
    <n v="0"/>
    <n v="0"/>
    <s v="USD"/>
  </r>
  <r>
    <x v="57"/>
    <x v="18"/>
    <x v="12"/>
    <n v="1.4530000000000001"/>
    <s v="Q3        "/>
    <s v="2016-17"/>
    <n v="7"/>
    <x v="4"/>
    <x v="5"/>
    <s v="FSHIL"/>
    <n v="1.5092062E-2"/>
    <n v="2.1928766086000001E-2"/>
    <n v="0"/>
    <n v="0"/>
    <n v="0"/>
    <n v="0"/>
    <s v="INR"/>
  </r>
  <r>
    <x v="57"/>
    <x v="18"/>
    <x v="12"/>
    <n v="0.52"/>
    <s v="Q3        "/>
    <s v="2016-17"/>
    <n v="54.4"/>
    <x v="4"/>
    <x v="5"/>
    <s v="FSHIL"/>
    <n v="1"/>
    <n v="0.52"/>
    <n v="0"/>
    <n v="0"/>
    <n v="0"/>
    <n v="0"/>
    <s v="USD"/>
  </r>
  <r>
    <x v="57"/>
    <x v="18"/>
    <x v="12"/>
    <n v="0"/>
    <s v="Q3"/>
    <s v="2016-17"/>
    <n v="0"/>
    <x v="4"/>
    <x v="5"/>
    <s v="FSHIL"/>
    <n v="1.5092062E-2"/>
    <n v="0"/>
    <n v="0"/>
    <n v="0"/>
    <n v="0"/>
    <n v="0"/>
    <s v="INR"/>
  </r>
  <r>
    <x v="57"/>
    <x v="18"/>
    <x v="12"/>
    <n v="0"/>
    <s v="Q3        "/>
    <s v="2016-17"/>
    <n v="0"/>
    <x v="4"/>
    <x v="5"/>
    <s v="FSHIL"/>
    <n v="1.5092062E-2"/>
    <n v="0"/>
    <n v="0"/>
    <n v="0"/>
    <n v="3.2764866601999995E-2"/>
    <n v="9"/>
    <s v="INR"/>
  </r>
  <r>
    <x v="57"/>
    <x v="18"/>
    <x v="12"/>
    <n v="0"/>
    <s v="Q3        "/>
    <s v="2016-17"/>
    <n v="0"/>
    <x v="4"/>
    <x v="5"/>
    <s v="FSHIL"/>
    <n v="1"/>
    <n v="0"/>
    <n v="0"/>
    <n v="0"/>
    <n v="0.51700000000000002"/>
    <n v="54.4"/>
    <s v="USD"/>
  </r>
  <r>
    <x v="57"/>
    <x v="18"/>
    <x v="12"/>
    <n v="0"/>
    <s v="Q3"/>
    <s v="2016-17"/>
    <n v="0"/>
    <x v="4"/>
    <x v="5"/>
    <s v="FSHIL"/>
    <n v="1.5092062E-2"/>
    <n v="0"/>
    <n v="1.9672575169224365E-2"/>
    <n v="7.3365591397849466"/>
    <n v="0"/>
    <n v="0"/>
    <s v="INR"/>
  </r>
  <r>
    <x v="58"/>
    <x v="17"/>
    <x v="22"/>
    <n v="0.63"/>
    <s v="Q3        "/>
    <s v="2016-17"/>
    <n v="135"/>
    <x v="4"/>
    <x v="5"/>
    <s v="MRCL"/>
    <n v="1.1379414430000001"/>
    <n v="0.71690310908999999"/>
    <n v="0"/>
    <n v="0"/>
    <n v="0"/>
    <n v="0"/>
    <s v="EUR"/>
  </r>
  <r>
    <x v="58"/>
    <x v="17"/>
    <x v="22"/>
    <n v="0"/>
    <s v="Q3        "/>
    <s v="2016-17"/>
    <n v="0"/>
    <x v="4"/>
    <x v="5"/>
    <s v="MRCL"/>
    <n v="1.1379414430000001"/>
    <n v="0"/>
    <n v="0"/>
    <n v="0"/>
    <n v="0.71690310908999999"/>
    <n v="135"/>
    <s v="EUR"/>
  </r>
  <r>
    <x v="58"/>
    <x v="17"/>
    <x v="22"/>
    <n v="0"/>
    <s v="Q3"/>
    <s v="2016-17"/>
    <n v="0"/>
    <x v="4"/>
    <x v="5"/>
    <s v="MRCL"/>
    <n v="1"/>
    <n v="0"/>
    <n v="0"/>
    <n v="0"/>
    <n v="0"/>
    <n v="0"/>
    <s v="NA"/>
  </r>
  <r>
    <x v="58"/>
    <x v="17"/>
    <x v="22"/>
    <n v="0"/>
    <s v="Q3"/>
    <s v="2016-17"/>
    <n v="0"/>
    <x v="4"/>
    <x v="5"/>
    <s v="MRCL"/>
    <n v="1.1379414430000001"/>
    <n v="0"/>
    <n v="0"/>
    <n v="0"/>
    <n v="0"/>
    <n v="0"/>
    <s v="EUR"/>
  </r>
  <r>
    <x v="58"/>
    <x v="17"/>
    <x v="22"/>
    <n v="0"/>
    <s v="Q3"/>
    <s v="2016-17"/>
    <n v="0"/>
    <x v="4"/>
    <x v="5"/>
    <s v="MRCL"/>
    <n v="1"/>
    <n v="0"/>
    <n v="0"/>
    <n v="0"/>
    <n v="0"/>
    <n v="0"/>
    <s v="USD"/>
  </r>
  <r>
    <x v="58"/>
    <x v="17"/>
    <x v="22"/>
    <n v="0"/>
    <s v="Q3"/>
    <s v="2016-17"/>
    <n v="0"/>
    <x v="4"/>
    <x v="5"/>
    <s v="MRCL"/>
    <n v="1.1379414430000001"/>
    <n v="0"/>
    <n v="0.71654090134074655"/>
    <n v="130.65815053763441"/>
    <n v="0"/>
    <n v="0"/>
    <s v="EUR"/>
  </r>
  <r>
    <x v="58"/>
    <x v="17"/>
    <x v="22"/>
    <n v="0"/>
    <s v="Q3"/>
    <s v="2016-17"/>
    <n v="0"/>
    <x v="4"/>
    <x v="5"/>
    <s v="MRCL"/>
    <n v="1"/>
    <n v="0"/>
    <n v="2.2847073456248169E-3"/>
    <n v="4.1838709677419352"/>
    <n v="0"/>
    <n v="0"/>
    <s v="USD"/>
  </r>
  <r>
    <x v="59"/>
    <x v="17"/>
    <x v="11"/>
    <n v="0.24390000000000001"/>
    <s v="Q3        "/>
    <s v="2016-17"/>
    <n v="34"/>
    <x v="4"/>
    <x v="5"/>
    <s v="MRCL"/>
    <n v="1"/>
    <n v="0.24390000000000001"/>
    <n v="0"/>
    <n v="0"/>
    <n v="0"/>
    <n v="0"/>
    <s v="USD"/>
  </r>
  <r>
    <x v="59"/>
    <x v="17"/>
    <x v="11"/>
    <n v="0"/>
    <s v="Q3"/>
    <s v="2016-17"/>
    <n v="0"/>
    <x v="4"/>
    <x v="5"/>
    <s v="MRCL"/>
    <n v="1"/>
    <n v="0"/>
    <n v="0"/>
    <n v="0"/>
    <n v="0"/>
    <n v="0"/>
    <s v="NA"/>
  </r>
  <r>
    <x v="59"/>
    <x v="17"/>
    <x v="11"/>
    <n v="0"/>
    <s v="Q3        "/>
    <s v="2016-17"/>
    <n v="0"/>
    <x v="4"/>
    <x v="5"/>
    <s v="MRCL"/>
    <n v="1"/>
    <n v="0"/>
    <n v="0"/>
    <n v="0"/>
    <n v="0.24390000000000001"/>
    <n v="34"/>
    <s v="USD"/>
  </r>
  <r>
    <x v="59"/>
    <x v="17"/>
    <x v="11"/>
    <n v="0"/>
    <s v="Q3"/>
    <s v="2016-17"/>
    <n v="0"/>
    <x v="4"/>
    <x v="5"/>
    <s v="MRCL"/>
    <n v="1"/>
    <n v="0"/>
    <n v="0"/>
    <n v="0"/>
    <n v="0"/>
    <n v="0"/>
    <s v="USD"/>
  </r>
  <r>
    <x v="59"/>
    <x v="17"/>
    <x v="11"/>
    <n v="0"/>
    <s v="Q3"/>
    <s v="2016-17"/>
    <n v="0"/>
    <x v="4"/>
    <x v="5"/>
    <s v="MRCL"/>
    <n v="1"/>
    <n v="0"/>
    <n v="0.28969994343231997"/>
    <n v="44.29032258064516"/>
    <n v="0"/>
    <n v="0"/>
    <s v="USD"/>
  </r>
  <r>
    <x v="572"/>
    <x v="20"/>
    <x v="14"/>
    <n v="0"/>
    <s v="Q3"/>
    <s v="2016-17"/>
    <n v="0"/>
    <x v="4"/>
    <x v="5"/>
    <s v="FSHIL"/>
    <n v="1"/>
    <n v="0"/>
    <n v="1.5567762921513751E-2"/>
    <n v="0"/>
    <n v="0"/>
    <n v="0"/>
    <s v="USD"/>
  </r>
  <r>
    <x v="572"/>
    <x v="20"/>
    <x v="14"/>
    <n v="0"/>
    <s v="Q3"/>
    <s v="2016-17"/>
    <n v="0"/>
    <x v="4"/>
    <x v="5"/>
    <s v="FSHIL"/>
    <n v="1"/>
    <n v="0"/>
    <n v="0"/>
    <n v="0"/>
    <n v="0"/>
    <n v="0"/>
    <s v="USD"/>
  </r>
  <r>
    <x v="60"/>
    <x v="21"/>
    <x v="16"/>
    <n v="0"/>
    <s v="Q3        "/>
    <s v="2016-17"/>
    <n v="0"/>
    <x v="4"/>
    <x v="5"/>
    <s v="SOURCE"/>
    <n v="1"/>
    <n v="0"/>
    <n v="0"/>
    <n v="0"/>
    <n v="3.3000000000000002E-2"/>
    <n v="3"/>
    <s v="USD"/>
  </r>
  <r>
    <x v="60"/>
    <x v="21"/>
    <x v="16"/>
    <n v="0"/>
    <s v="Q3"/>
    <s v="2016-17"/>
    <n v="0"/>
    <x v="4"/>
    <x v="5"/>
    <s v="SOURCE"/>
    <n v="1"/>
    <n v="0"/>
    <n v="4.2448638945071254E-2"/>
    <n v="3"/>
    <n v="0"/>
    <n v="0"/>
    <s v="USD"/>
  </r>
  <r>
    <x v="60"/>
    <x v="21"/>
    <x v="16"/>
    <n v="0"/>
    <s v="Q3"/>
    <s v="2016-17"/>
    <n v="0"/>
    <x v="4"/>
    <x v="5"/>
    <s v="SOURCE"/>
    <n v="1"/>
    <n v="0"/>
    <n v="0"/>
    <n v="0"/>
    <n v="0"/>
    <n v="0"/>
    <s v="USD"/>
  </r>
  <r>
    <x v="60"/>
    <x v="21"/>
    <x v="16"/>
    <n v="3.5999999999999997E-2"/>
    <s v="Q3        "/>
    <s v="2016-17"/>
    <n v="3"/>
    <x v="4"/>
    <x v="5"/>
    <s v="SOURCE"/>
    <n v="1"/>
    <n v="3.5999999999999997E-2"/>
    <n v="0"/>
    <n v="0"/>
    <n v="0"/>
    <n v="0"/>
    <s v="USD"/>
  </r>
  <r>
    <x v="60"/>
    <x v="21"/>
    <x v="16"/>
    <n v="0"/>
    <s v="Q3"/>
    <s v="2016-17"/>
    <n v="0"/>
    <x v="4"/>
    <x v="5"/>
    <s v="SOURCE"/>
    <n v="1.4408391190000001"/>
    <n v="0"/>
    <n v="4.2606335961071815E-2"/>
    <n v="3"/>
    <n v="0"/>
    <n v="0"/>
    <s v="GBP"/>
  </r>
  <r>
    <x v="60"/>
    <x v="21"/>
    <x v="16"/>
    <n v="0"/>
    <s v="Q3        "/>
    <s v="2016-17"/>
    <n v="0"/>
    <x v="4"/>
    <x v="5"/>
    <s v="SOURCE"/>
    <n v="1.4408391190000001"/>
    <n v="0"/>
    <n v="0"/>
    <n v="0"/>
    <n v="8.2127829783000011E-2"/>
    <n v="3"/>
    <s v="GBP"/>
  </r>
  <r>
    <x v="60"/>
    <x v="21"/>
    <x v="16"/>
    <n v="0.06"/>
    <s v="Q3        "/>
    <s v="2016-17"/>
    <n v="3"/>
    <x v="4"/>
    <x v="5"/>
    <s v="SOURCE"/>
    <n v="1.4408391190000001"/>
    <n v="8.6450347140000008E-2"/>
    <n v="0"/>
    <n v="0"/>
    <n v="0"/>
    <n v="0"/>
    <s v="GBP"/>
  </r>
  <r>
    <x v="60"/>
    <x v="21"/>
    <x v="16"/>
    <n v="0"/>
    <s v="Q3"/>
    <s v="2016-17"/>
    <n v="0"/>
    <x v="4"/>
    <x v="5"/>
    <s v="SOURCE"/>
    <n v="1.4408391190000001"/>
    <n v="0"/>
    <n v="0"/>
    <n v="0"/>
    <n v="0"/>
    <n v="0"/>
    <s v="GBP"/>
  </r>
  <r>
    <x v="63"/>
    <x v="21"/>
    <x v="16"/>
    <n v="0"/>
    <s v="Q3"/>
    <s v="2016-17"/>
    <n v="0"/>
    <x v="4"/>
    <x v="5"/>
    <s v="SOURCE"/>
    <n v="1"/>
    <n v="0"/>
    <n v="0"/>
    <n v="0"/>
    <n v="0"/>
    <n v="0"/>
    <s v="NA"/>
  </r>
  <r>
    <x v="63"/>
    <x v="21"/>
    <x v="16"/>
    <n v="0"/>
    <s v="Q3        "/>
    <s v="2016-17"/>
    <n v="0"/>
    <x v="4"/>
    <x v="5"/>
    <s v="SOURCE"/>
    <n v="1"/>
    <n v="0"/>
    <n v="0"/>
    <n v="0"/>
    <n v="1.95"/>
    <n v="180"/>
    <s v="USD"/>
  </r>
  <r>
    <x v="63"/>
    <x v="21"/>
    <x v="16"/>
    <n v="1.95"/>
    <s v="Q3        "/>
    <s v="2016-17"/>
    <n v="178"/>
    <x v="4"/>
    <x v="5"/>
    <s v="SOURCE"/>
    <n v="1"/>
    <n v="1.95"/>
    <n v="0"/>
    <n v="0"/>
    <n v="0"/>
    <n v="0"/>
    <s v="USD"/>
  </r>
  <r>
    <x v="63"/>
    <x v="21"/>
    <x v="16"/>
    <n v="0"/>
    <s v="Q3"/>
    <s v="2016-17"/>
    <n v="0"/>
    <x v="4"/>
    <x v="5"/>
    <s v="SOURCE"/>
    <n v="1"/>
    <n v="0"/>
    <n v="1.7958743324211945"/>
    <n v="175.61182795698923"/>
    <n v="0"/>
    <n v="0"/>
    <s v="USD"/>
  </r>
  <r>
    <x v="63"/>
    <x v="21"/>
    <x v="16"/>
    <n v="0"/>
    <s v="Q3"/>
    <s v="2016-17"/>
    <n v="0"/>
    <x v="4"/>
    <x v="5"/>
    <s v="SOURCE"/>
    <n v="1"/>
    <n v="0"/>
    <n v="0"/>
    <n v="0"/>
    <n v="0"/>
    <n v="0"/>
    <s v="USD"/>
  </r>
  <r>
    <x v="403"/>
    <x v="17"/>
    <x v="15"/>
    <n v="0.22500000000000001"/>
    <s v="Q3        "/>
    <s v="2016-17"/>
    <n v="30"/>
    <x v="4"/>
    <x v="5"/>
    <s v="SOURCE"/>
    <n v="1"/>
    <n v="0.22500000000000001"/>
    <n v="0"/>
    <n v="0"/>
    <n v="0"/>
    <n v="0"/>
    <s v="USD"/>
  </r>
  <r>
    <x v="403"/>
    <x v="17"/>
    <x v="15"/>
    <n v="0"/>
    <s v="Q3"/>
    <s v="2016-17"/>
    <n v="0"/>
    <x v="4"/>
    <x v="5"/>
    <s v="SOURCE"/>
    <n v="1"/>
    <n v="0"/>
    <n v="0.23467487999602815"/>
    <n v="34.195483870967742"/>
    <n v="0"/>
    <n v="0"/>
    <s v="USD"/>
  </r>
  <r>
    <x v="403"/>
    <x v="17"/>
    <x v="15"/>
    <n v="0"/>
    <s v="Q3"/>
    <s v="2016-17"/>
    <n v="0"/>
    <x v="4"/>
    <x v="5"/>
    <s v="SOURCE"/>
    <n v="1"/>
    <n v="0"/>
    <n v="0"/>
    <n v="0"/>
    <n v="0"/>
    <n v="0"/>
    <s v="USD"/>
  </r>
  <r>
    <x v="403"/>
    <x v="17"/>
    <x v="15"/>
    <n v="0"/>
    <s v="Q3        "/>
    <s v="2016-17"/>
    <n v="0"/>
    <x v="4"/>
    <x v="5"/>
    <s v="SOURCE"/>
    <n v="1"/>
    <n v="0"/>
    <n v="0"/>
    <n v="0"/>
    <n v="0.22500000000000001"/>
    <n v="30"/>
    <s v="USD"/>
  </r>
  <r>
    <x v="403"/>
    <x v="17"/>
    <x v="15"/>
    <n v="0"/>
    <s v="Q3"/>
    <s v="2016-17"/>
    <n v="0"/>
    <x v="4"/>
    <x v="5"/>
    <s v="SOURCE"/>
    <n v="1"/>
    <n v="0"/>
    <n v="0"/>
    <n v="0"/>
    <n v="0"/>
    <n v="0"/>
    <s v="NA"/>
  </r>
  <r>
    <x v="573"/>
    <x v="21"/>
    <x v="16"/>
    <n v="0"/>
    <s v="Q3"/>
    <s v="2016-17"/>
    <n v="0"/>
    <x v="4"/>
    <x v="5"/>
    <s v="SOURCE"/>
    <n v="1"/>
    <n v="0"/>
    <n v="4.9503859859527669E-2"/>
    <n v="12.383870967741936"/>
    <n v="0"/>
    <n v="0"/>
    <s v="USD"/>
  </r>
  <r>
    <x v="573"/>
    <x v="21"/>
    <x v="16"/>
    <n v="5.6000000000000001E-2"/>
    <s v="Q3        "/>
    <s v="2016-17"/>
    <n v="13"/>
    <x v="4"/>
    <x v="5"/>
    <s v="SOURCE"/>
    <n v="1"/>
    <n v="5.6000000000000001E-2"/>
    <n v="0"/>
    <n v="0"/>
    <n v="0"/>
    <n v="0"/>
    <s v="USD"/>
  </r>
  <r>
    <x v="573"/>
    <x v="21"/>
    <x v="16"/>
    <n v="0"/>
    <s v="Q3        "/>
    <s v="2016-17"/>
    <n v="0"/>
    <x v="4"/>
    <x v="5"/>
    <s v="SOURCE"/>
    <n v="1"/>
    <n v="0"/>
    <n v="0"/>
    <n v="0"/>
    <n v="7.0999999999999994E-2"/>
    <n v="15"/>
    <s v="USD"/>
  </r>
  <r>
    <x v="573"/>
    <x v="21"/>
    <x v="16"/>
    <n v="0"/>
    <s v="Q3"/>
    <s v="2016-17"/>
    <n v="0"/>
    <x v="4"/>
    <x v="5"/>
    <s v="SOURCE"/>
    <n v="1"/>
    <n v="0"/>
    <n v="0"/>
    <n v="0"/>
    <n v="0"/>
    <n v="0"/>
    <s v="NA"/>
  </r>
  <r>
    <x v="573"/>
    <x v="21"/>
    <x v="16"/>
    <n v="0"/>
    <s v="Q3"/>
    <s v="2016-17"/>
    <n v="0"/>
    <x v="4"/>
    <x v="5"/>
    <s v="SOURCE"/>
    <n v="1"/>
    <n v="0"/>
    <n v="0"/>
    <n v="0"/>
    <n v="0"/>
    <n v="0"/>
    <s v="USD"/>
  </r>
  <r>
    <x v="574"/>
    <x v="17"/>
    <x v="11"/>
    <n v="0"/>
    <s v="Q3"/>
    <s v="2016-17"/>
    <n v="0"/>
    <x v="4"/>
    <x v="5"/>
    <s v="MRCL"/>
    <n v="1.1379414430000001"/>
    <n v="0"/>
    <n v="0"/>
    <n v="0"/>
    <n v="0"/>
    <n v="0"/>
    <s v="EUR"/>
  </r>
  <r>
    <x v="574"/>
    <x v="17"/>
    <x v="11"/>
    <n v="0"/>
    <s v="Q3        "/>
    <s v="2016-17"/>
    <n v="0"/>
    <x v="4"/>
    <x v="5"/>
    <s v="MRCL"/>
    <n v="1.1379414430000001"/>
    <n v="0"/>
    <n v="0"/>
    <n v="0"/>
    <n v="0.18776033809500001"/>
    <n v="30"/>
    <s v="EUR"/>
  </r>
  <r>
    <x v="574"/>
    <x v="17"/>
    <x v="11"/>
    <n v="0"/>
    <s v="Q3"/>
    <s v="2016-17"/>
    <n v="0"/>
    <x v="4"/>
    <x v="5"/>
    <s v="MRCL"/>
    <n v="1.1379414430000001"/>
    <n v="0"/>
    <n v="0.21285607693878533"/>
    <n v="28.848387096774193"/>
    <n v="0"/>
    <n v="0"/>
    <s v="EUR"/>
  </r>
  <r>
    <x v="574"/>
    <x v="17"/>
    <x v="11"/>
    <n v="0.16500000000000001"/>
    <s v="Q3        "/>
    <s v="2016-17"/>
    <n v="30"/>
    <x v="4"/>
    <x v="5"/>
    <s v="MRCL"/>
    <n v="1.1379414430000001"/>
    <n v="0.18776033809500001"/>
    <n v="0"/>
    <n v="0"/>
    <n v="0"/>
    <n v="0"/>
    <s v="EUR"/>
  </r>
  <r>
    <x v="575"/>
    <x v="17"/>
    <x v="11"/>
    <n v="0"/>
    <s v="Q3        "/>
    <s v="2016-17"/>
    <n v="0"/>
    <x v="4"/>
    <x v="5"/>
    <s v="MRCL"/>
    <n v="1.1379414430000001"/>
    <n v="0"/>
    <n v="0"/>
    <n v="0"/>
    <n v="0.10241472987000001"/>
    <n v="12"/>
    <s v="EUR"/>
  </r>
  <r>
    <x v="575"/>
    <x v="17"/>
    <x v="11"/>
    <n v="0.03"/>
    <s v="Q3        "/>
    <s v="2016-17"/>
    <n v="4"/>
    <x v="4"/>
    <x v="5"/>
    <s v="MRCL"/>
    <n v="1.1379414430000001"/>
    <n v="3.4138243290000009E-2"/>
    <n v="0"/>
    <n v="0"/>
    <n v="0"/>
    <n v="0"/>
    <s v="EUR"/>
  </r>
  <r>
    <x v="575"/>
    <x v="17"/>
    <x v="11"/>
    <n v="0"/>
    <s v="Q3"/>
    <s v="2016-17"/>
    <n v="0"/>
    <x v="4"/>
    <x v="5"/>
    <s v="MRCL"/>
    <n v="1.1379414430000001"/>
    <n v="0"/>
    <n v="0"/>
    <n v="0"/>
    <n v="0"/>
    <n v="0"/>
    <s v="EUR"/>
  </r>
  <r>
    <x v="576"/>
    <x v="21"/>
    <x v="16"/>
    <n v="1.4999999999999999E-2"/>
    <s v="Q3        "/>
    <s v="2016-17"/>
    <n v="3"/>
    <x v="4"/>
    <x v="5"/>
    <s v="SOURCE"/>
    <n v="1"/>
    <n v="1.4999999999999999E-2"/>
    <n v="0"/>
    <n v="0"/>
    <n v="0"/>
    <n v="0"/>
    <s v="USD"/>
  </r>
  <r>
    <x v="576"/>
    <x v="21"/>
    <x v="16"/>
    <n v="0"/>
    <s v="Q3"/>
    <s v="2016-17"/>
    <n v="0"/>
    <x v="4"/>
    <x v="5"/>
    <s v="SOURCE"/>
    <n v="1"/>
    <n v="0"/>
    <n v="2.39575307772949E-2"/>
    <n v="3"/>
    <n v="0"/>
    <n v="0"/>
    <s v="USD"/>
  </r>
  <r>
    <x v="576"/>
    <x v="21"/>
    <x v="16"/>
    <n v="0"/>
    <s v="Q3"/>
    <s v="2016-17"/>
    <n v="0"/>
    <x v="4"/>
    <x v="5"/>
    <s v="SOURCE"/>
    <n v="1"/>
    <n v="0"/>
    <n v="0"/>
    <n v="0"/>
    <n v="0"/>
    <n v="0"/>
    <s v="USD"/>
  </r>
  <r>
    <x v="576"/>
    <x v="21"/>
    <x v="16"/>
    <n v="0"/>
    <s v="Q3        "/>
    <s v="2016-17"/>
    <n v="0"/>
    <x v="4"/>
    <x v="5"/>
    <s v="SOURCE"/>
    <n v="1"/>
    <n v="0"/>
    <n v="0"/>
    <n v="0"/>
    <n v="1.4999999999999999E-2"/>
    <n v="3"/>
    <s v="USD"/>
  </r>
  <r>
    <x v="577"/>
    <x v="17"/>
    <x v="15"/>
    <n v="0"/>
    <s v="Q3"/>
    <s v="2016-17"/>
    <n v="0"/>
    <x v="4"/>
    <x v="5"/>
    <s v="SOURCE"/>
    <n v="1"/>
    <n v="0"/>
    <n v="0"/>
    <n v="0"/>
    <n v="0"/>
    <n v="0"/>
    <s v="USD"/>
  </r>
  <r>
    <x v="577"/>
    <x v="17"/>
    <x v="15"/>
    <n v="0"/>
    <s v="Q3"/>
    <s v="2016-17"/>
    <n v="0"/>
    <x v="4"/>
    <x v="5"/>
    <s v="SOURCE"/>
    <n v="1.1379414430000001"/>
    <n v="0"/>
    <n v="0"/>
    <n v="0"/>
    <n v="0"/>
    <n v="0"/>
    <s v="EUR"/>
  </r>
  <r>
    <x v="69"/>
    <x v="21"/>
    <x v="16"/>
    <n v="0"/>
    <s v="Q3        "/>
    <s v="2016-17"/>
    <n v="0"/>
    <x v="4"/>
    <x v="5"/>
    <s v="SOURCE"/>
    <n v="0.77316631499999999"/>
    <n v="0"/>
    <n v="0"/>
    <n v="0"/>
    <n v="5.3348475734999998E-2"/>
    <n v="6.5"/>
    <s v="CAD"/>
  </r>
  <r>
    <x v="69"/>
    <x v="21"/>
    <x v="16"/>
    <n v="0"/>
    <s v="Q3"/>
    <s v="2016-17"/>
    <n v="0"/>
    <x v="4"/>
    <x v="5"/>
    <s v="SOURCE"/>
    <n v="0.77316631499999999"/>
    <n v="0"/>
    <n v="9.4475357485488631E-2"/>
    <n v="9.5268817204301079"/>
    <n v="0"/>
    <n v="0"/>
    <s v="CAD"/>
  </r>
  <r>
    <x v="69"/>
    <x v="21"/>
    <x v="16"/>
    <n v="0"/>
    <s v="Q3"/>
    <s v="2016-17"/>
    <n v="0"/>
    <x v="4"/>
    <x v="5"/>
    <s v="SOURCE"/>
    <n v="0.77316631499999999"/>
    <n v="0"/>
    <n v="0"/>
    <n v="0"/>
    <n v="0"/>
    <n v="0"/>
    <s v="CAD"/>
  </r>
  <r>
    <x v="69"/>
    <x v="21"/>
    <x v="16"/>
    <n v="0"/>
    <s v="Q3"/>
    <s v="2016-17"/>
    <n v="0"/>
    <x v="4"/>
    <x v="5"/>
    <s v="SOURCE"/>
    <n v="1"/>
    <n v="0"/>
    <n v="0"/>
    <n v="0"/>
    <n v="0"/>
    <n v="0"/>
    <s v="NA"/>
  </r>
  <r>
    <x v="69"/>
    <x v="21"/>
    <x v="16"/>
    <n v="0.10210000000000001"/>
    <s v="Q3        "/>
    <s v="2016-17"/>
    <n v="4.5999999999999996"/>
    <x v="4"/>
    <x v="5"/>
    <s v="SOURCE"/>
    <n v="0.77316631499999999"/>
    <n v="7.8940280761500004E-2"/>
    <n v="0"/>
    <n v="0"/>
    <n v="0"/>
    <n v="0"/>
    <s v="CAD"/>
  </r>
  <r>
    <x v="70"/>
    <x v="20"/>
    <x v="14"/>
    <n v="0"/>
    <s v="Q3"/>
    <s v="2016-17"/>
    <n v="0"/>
    <x v="4"/>
    <x v="5"/>
    <s v="JAPAN"/>
    <n v="8.9028070000000004E-3"/>
    <n v="0"/>
    <n v="0"/>
    <n v="0"/>
    <n v="0"/>
    <n v="0"/>
    <s v="JPY"/>
  </r>
  <r>
    <x v="70"/>
    <x v="20"/>
    <x v="14"/>
    <n v="0"/>
    <s v="Q3"/>
    <s v="2016-17"/>
    <n v="0"/>
    <x v="4"/>
    <x v="5"/>
    <s v="JAPAN"/>
    <n v="8.9028070000000004E-3"/>
    <n v="0"/>
    <n v="0.12502612624246298"/>
    <n v="6"/>
    <n v="0"/>
    <n v="0"/>
    <s v="JPY"/>
  </r>
  <r>
    <x v="70"/>
    <x v="20"/>
    <x v="14"/>
    <n v="0"/>
    <s v="Q3        "/>
    <s v="2016-17"/>
    <n v="0"/>
    <x v="4"/>
    <x v="5"/>
    <s v="JAPAN"/>
    <n v="8.9028070000000004E-3"/>
    <n v="0"/>
    <n v="0"/>
    <n v="0"/>
    <n v="5.3416842000000006E-2"/>
    <n v="6"/>
    <s v="JPY"/>
  </r>
  <r>
    <x v="70"/>
    <x v="20"/>
    <x v="14"/>
    <n v="6"/>
    <s v="Q3        "/>
    <s v="2016-17"/>
    <n v="6"/>
    <x v="4"/>
    <x v="5"/>
    <s v="JAPAN"/>
    <n v="8.9028070000000004E-3"/>
    <n v="5.3416842000000006E-2"/>
    <n v="0"/>
    <n v="0"/>
    <n v="0"/>
    <n v="0"/>
    <s v="JPY"/>
  </r>
  <r>
    <x v="578"/>
    <x v="21"/>
    <x v="16"/>
    <n v="0"/>
    <s v="Q3"/>
    <s v="2016-17"/>
    <n v="0"/>
    <x v="4"/>
    <x v="5"/>
    <s v="SOURCE"/>
    <n v="1"/>
    <n v="0"/>
    <n v="0"/>
    <n v="0"/>
    <n v="0"/>
    <n v="0"/>
    <s v="USD"/>
  </r>
  <r>
    <x v="73"/>
    <x v="18"/>
    <x v="12"/>
    <n v="0"/>
    <s v="Q3"/>
    <s v="2016-17"/>
    <n v="0"/>
    <x v="4"/>
    <x v="5"/>
    <s v="FSHIL"/>
    <n v="1"/>
    <n v="0"/>
    <n v="0"/>
    <n v="0"/>
    <n v="0"/>
    <n v="0"/>
    <s v="USD"/>
  </r>
  <r>
    <x v="75"/>
    <x v="21"/>
    <x v="16"/>
    <n v="0"/>
    <s v="Q3"/>
    <s v="2016-17"/>
    <n v="0"/>
    <x v="4"/>
    <x v="5"/>
    <s v="CHINA"/>
    <n v="1"/>
    <n v="0"/>
    <n v="0"/>
    <n v="0"/>
    <n v="0"/>
    <n v="0"/>
    <s v="USD"/>
  </r>
  <r>
    <x v="75"/>
    <x v="21"/>
    <x v="16"/>
    <n v="0"/>
    <s v="Q3"/>
    <s v="2016-17"/>
    <n v="0"/>
    <x v="4"/>
    <x v="5"/>
    <s v="CHINA"/>
    <n v="1"/>
    <n v="0"/>
    <n v="0.32485902064915401"/>
    <n v="52.488172043010749"/>
    <n v="0"/>
    <n v="0"/>
    <s v="USD"/>
  </r>
  <r>
    <x v="75"/>
    <x v="21"/>
    <x v="16"/>
    <n v="0"/>
    <s v="Q3"/>
    <s v="2016-17"/>
    <n v="0"/>
    <x v="4"/>
    <x v="5"/>
    <s v="CHINA"/>
    <n v="1"/>
    <n v="0"/>
    <n v="0"/>
    <n v="0"/>
    <n v="0"/>
    <n v="0"/>
    <s v="NA"/>
  </r>
  <r>
    <x v="75"/>
    <x v="21"/>
    <x v="16"/>
    <n v="0.25"/>
    <s v="Q3        "/>
    <s v="2016-17"/>
    <n v="42"/>
    <x v="4"/>
    <x v="5"/>
    <s v="CHINA"/>
    <n v="1"/>
    <n v="0.25"/>
    <n v="0"/>
    <n v="0"/>
    <n v="0"/>
    <n v="0"/>
    <s v="USD"/>
  </r>
  <r>
    <x v="75"/>
    <x v="21"/>
    <x v="16"/>
    <n v="0"/>
    <s v="Q3        "/>
    <s v="2016-17"/>
    <n v="0"/>
    <x v="4"/>
    <x v="5"/>
    <s v="CHINA"/>
    <n v="1"/>
    <n v="0"/>
    <n v="0"/>
    <n v="0"/>
    <n v="0.23200000000000001"/>
    <n v="42"/>
    <s v="USD"/>
  </r>
  <r>
    <x v="579"/>
    <x v="19"/>
    <x v="19"/>
    <n v="0"/>
    <s v="Q3"/>
    <s v="2016-17"/>
    <n v="0"/>
    <x v="4"/>
    <x v="5"/>
    <s v="MRCL"/>
    <n v="1"/>
    <n v="0"/>
    <n v="0"/>
    <n v="0"/>
    <n v="0"/>
    <n v="0"/>
    <s v="NA"/>
  </r>
  <r>
    <x v="579"/>
    <x v="19"/>
    <x v="19"/>
    <n v="0"/>
    <s v="Q3"/>
    <s v="2016-17"/>
    <n v="0"/>
    <x v="4"/>
    <x v="5"/>
    <s v="MRCL"/>
    <n v="1.1379414430000001"/>
    <n v="0"/>
    <n v="0"/>
    <n v="0"/>
    <n v="0"/>
    <n v="0"/>
    <s v="EUR"/>
  </r>
  <r>
    <x v="579"/>
    <x v="19"/>
    <x v="19"/>
    <n v="0"/>
    <s v="Q3        "/>
    <s v="2016-17"/>
    <n v="0"/>
    <x v="4"/>
    <x v="5"/>
    <s v="MRCL"/>
    <n v="1.1379414430000001"/>
    <n v="0"/>
    <n v="0"/>
    <n v="0"/>
    <n v="0.11379414430000001"/>
    <n v="15.700000000000001"/>
    <s v="EUR"/>
  </r>
  <r>
    <x v="579"/>
    <x v="19"/>
    <x v="19"/>
    <n v="0.10000000000000003"/>
    <s v="Q3        "/>
    <s v="2016-17"/>
    <n v="15.700000000000001"/>
    <x v="4"/>
    <x v="5"/>
    <s v="MRCL"/>
    <n v="1.1379414430000001"/>
    <n v="0.11379414430000004"/>
    <n v="0"/>
    <n v="0"/>
    <n v="0"/>
    <n v="0"/>
    <s v="EUR"/>
  </r>
  <r>
    <x v="579"/>
    <x v="19"/>
    <x v="19"/>
    <n v="0"/>
    <s v="Q3"/>
    <s v="2016-17"/>
    <n v="0"/>
    <x v="4"/>
    <x v="5"/>
    <s v="MRCL"/>
    <n v="1.1379414430000001"/>
    <n v="0"/>
    <n v="-1.5334065601164753E-3"/>
    <n v="13.527956989247309"/>
    <n v="0"/>
    <n v="0"/>
    <s v="EUR"/>
  </r>
  <r>
    <x v="77"/>
    <x v="19"/>
    <x v="21"/>
    <n v="0"/>
    <s v="Q3"/>
    <s v="2016-17"/>
    <n v="0"/>
    <x v="4"/>
    <x v="5"/>
    <s v="MRCL"/>
    <n v="1"/>
    <n v="0"/>
    <n v="0"/>
    <n v="0"/>
    <n v="0"/>
    <n v="0"/>
    <s v="USD"/>
  </r>
  <r>
    <x v="77"/>
    <x v="19"/>
    <x v="21"/>
    <n v="0"/>
    <s v="Q3"/>
    <s v="2016-17"/>
    <n v="0"/>
    <x v="4"/>
    <x v="5"/>
    <s v="MRCL"/>
    <n v="8.9028070000000004E-3"/>
    <n v="0"/>
    <n v="0.14683552467612179"/>
    <n v="20.782526881720429"/>
    <n v="0"/>
    <n v="0"/>
    <s v="JPY"/>
  </r>
  <r>
    <x v="77"/>
    <x v="19"/>
    <x v="21"/>
    <n v="0"/>
    <s v="Q3"/>
    <s v="2016-17"/>
    <n v="0"/>
    <x v="4"/>
    <x v="5"/>
    <s v="MRCL"/>
    <n v="1"/>
    <n v="0"/>
    <n v="4.6042490376499075"/>
    <n v="641.7489247311828"/>
    <n v="0"/>
    <n v="0"/>
    <s v="USD"/>
  </r>
  <r>
    <x v="77"/>
    <x v="19"/>
    <x v="21"/>
    <n v="0"/>
    <s v="Q3        "/>
    <s v="2016-17"/>
    <n v="0"/>
    <x v="4"/>
    <x v="5"/>
    <s v="MRCL"/>
    <n v="1"/>
    <n v="0"/>
    <n v="0"/>
    <n v="0"/>
    <n v="4.7"/>
    <n v="695.9"/>
    <s v="USD"/>
  </r>
  <r>
    <x v="77"/>
    <x v="19"/>
    <x v="21"/>
    <n v="0"/>
    <s v="Q3        "/>
    <s v="2016-17"/>
    <n v="0"/>
    <x v="4"/>
    <x v="5"/>
    <s v="MRCL"/>
    <n v="8.9028070000000004E-3"/>
    <n v="0"/>
    <n v="0"/>
    <n v="0"/>
    <n v="0"/>
    <n v="0"/>
    <s v="JPY"/>
  </r>
  <r>
    <x v="77"/>
    <x v="19"/>
    <x v="21"/>
    <n v="0"/>
    <s v="Q3"/>
    <s v="2016-17"/>
    <n v="0"/>
    <x v="4"/>
    <x v="5"/>
    <s v="MRCL"/>
    <n v="1"/>
    <n v="0"/>
    <n v="0"/>
    <n v="0"/>
    <n v="0"/>
    <n v="0"/>
    <s v="NA"/>
  </r>
  <r>
    <x v="77"/>
    <x v="19"/>
    <x v="21"/>
    <n v="4.7"/>
    <s v="Q3        "/>
    <s v="2016-17"/>
    <n v="677.9"/>
    <x v="4"/>
    <x v="5"/>
    <s v="MRCL"/>
    <n v="1"/>
    <n v="4.7"/>
    <n v="0"/>
    <n v="0"/>
    <n v="0"/>
    <n v="0"/>
    <s v="USD"/>
  </r>
  <r>
    <x v="412"/>
    <x v="21"/>
    <x v="16"/>
    <n v="0.32400000000000001"/>
    <s v="Q3        "/>
    <s v="2016-17"/>
    <n v="60"/>
    <x v="4"/>
    <x v="5"/>
    <s v="SOURCE"/>
    <n v="1"/>
    <n v="0.32400000000000001"/>
    <n v="0"/>
    <n v="0"/>
    <n v="0"/>
    <n v="0"/>
    <s v="USD"/>
  </r>
  <r>
    <x v="412"/>
    <x v="21"/>
    <x v="16"/>
    <n v="0"/>
    <s v="Q3        "/>
    <s v="2016-17"/>
    <n v="0"/>
    <x v="4"/>
    <x v="5"/>
    <s v="SOURCE"/>
    <n v="1"/>
    <n v="0"/>
    <n v="0"/>
    <n v="0"/>
    <n v="0.32400000000000001"/>
    <n v="60"/>
    <s v="USD"/>
  </r>
  <r>
    <x v="412"/>
    <x v="21"/>
    <x v="16"/>
    <n v="0"/>
    <s v="Q3"/>
    <s v="2016-17"/>
    <n v="0"/>
    <x v="4"/>
    <x v="5"/>
    <s v="SOURCE"/>
    <n v="1"/>
    <n v="0"/>
    <n v="0"/>
    <n v="0"/>
    <n v="0"/>
    <n v="0"/>
    <s v="NA"/>
  </r>
  <r>
    <x v="412"/>
    <x v="21"/>
    <x v="16"/>
    <n v="0"/>
    <s v="Q3"/>
    <s v="2016-17"/>
    <n v="0"/>
    <x v="4"/>
    <x v="5"/>
    <s v="SOURCE"/>
    <n v="1"/>
    <n v="0"/>
    <n v="0"/>
    <n v="0"/>
    <n v="0"/>
    <n v="0"/>
    <s v="USD"/>
  </r>
  <r>
    <x v="412"/>
    <x v="21"/>
    <x v="16"/>
    <n v="0"/>
    <s v="Q3"/>
    <s v="2016-17"/>
    <n v="0"/>
    <x v="4"/>
    <x v="5"/>
    <s v="SOURCE"/>
    <n v="1"/>
    <n v="0"/>
    <n v="0.19997655205063272"/>
    <n v="90.742365591397842"/>
    <n v="0"/>
    <n v="0"/>
    <s v="USD"/>
  </r>
  <r>
    <x v="78"/>
    <x v="19"/>
    <x v="21"/>
    <n v="1"/>
    <s v="Q3        "/>
    <s v="2016-17"/>
    <n v="246.5"/>
    <x v="4"/>
    <x v="5"/>
    <s v="MRCL"/>
    <n v="1"/>
    <n v="1"/>
    <n v="0"/>
    <n v="0"/>
    <n v="0"/>
    <n v="0"/>
    <s v="USD"/>
  </r>
  <r>
    <x v="78"/>
    <x v="19"/>
    <x v="21"/>
    <n v="0"/>
    <s v="Q3"/>
    <s v="2016-17"/>
    <n v="0"/>
    <x v="4"/>
    <x v="5"/>
    <s v="MRCL"/>
    <n v="1"/>
    <n v="0"/>
    <n v="0"/>
    <n v="0"/>
    <n v="0"/>
    <n v="0"/>
    <s v="NA"/>
  </r>
  <r>
    <x v="78"/>
    <x v="19"/>
    <x v="21"/>
    <n v="0"/>
    <s v="Q3"/>
    <s v="2016-17"/>
    <n v="0"/>
    <x v="4"/>
    <x v="5"/>
    <s v="MRCL"/>
    <n v="1"/>
    <n v="0"/>
    <n v="0"/>
    <n v="0"/>
    <n v="0"/>
    <n v="0"/>
    <s v="USD"/>
  </r>
  <r>
    <x v="78"/>
    <x v="19"/>
    <x v="21"/>
    <n v="0"/>
    <s v="Q3        "/>
    <s v="2016-17"/>
    <n v="0"/>
    <x v="4"/>
    <x v="5"/>
    <s v="MRCL"/>
    <n v="1"/>
    <n v="0"/>
    <n v="0"/>
    <n v="0"/>
    <n v="1"/>
    <n v="255"/>
    <s v="USD"/>
  </r>
  <r>
    <x v="78"/>
    <x v="19"/>
    <x v="21"/>
    <n v="0"/>
    <s v="Q3"/>
    <s v="2016-17"/>
    <n v="0"/>
    <x v="4"/>
    <x v="5"/>
    <s v="MRCL"/>
    <n v="1"/>
    <n v="0"/>
    <n v="1.4155204214757591"/>
    <n v="277.2505376344086"/>
    <n v="0"/>
    <n v="0"/>
    <s v="USD"/>
  </r>
  <r>
    <x v="79"/>
    <x v="19"/>
    <x v="13"/>
    <n v="0"/>
    <s v="Q3"/>
    <s v="2016-17"/>
    <n v="0"/>
    <x v="4"/>
    <x v="5"/>
    <s v="MRCL"/>
    <n v="1"/>
    <n v="0"/>
    <n v="0"/>
    <n v="0"/>
    <n v="0"/>
    <n v="0"/>
    <s v="USD"/>
  </r>
  <r>
    <x v="79"/>
    <x v="19"/>
    <x v="13"/>
    <n v="0"/>
    <s v="Q3        "/>
    <s v="2016-17"/>
    <n v="0"/>
    <x v="4"/>
    <x v="5"/>
    <s v="MRCL"/>
    <n v="1"/>
    <n v="0"/>
    <n v="0"/>
    <n v="0"/>
    <n v="1.3008000000000002"/>
    <n v="88.2"/>
    <s v="USD"/>
  </r>
  <r>
    <x v="79"/>
    <x v="19"/>
    <x v="13"/>
    <n v="0"/>
    <s v="Q3"/>
    <s v="2016-17"/>
    <n v="0"/>
    <x v="4"/>
    <x v="5"/>
    <s v="MRCL"/>
    <n v="1"/>
    <n v="0"/>
    <n v="0.71868030542974415"/>
    <n v="48.5741935483871"/>
    <n v="0"/>
    <n v="0"/>
    <s v="USD"/>
  </r>
  <r>
    <x v="79"/>
    <x v="19"/>
    <x v="13"/>
    <n v="0.76670000000000005"/>
    <s v="Q3        "/>
    <s v="2016-17"/>
    <n v="56"/>
    <x v="4"/>
    <x v="5"/>
    <s v="MRCL"/>
    <n v="1"/>
    <n v="0.76670000000000005"/>
    <n v="0"/>
    <n v="0"/>
    <n v="0"/>
    <n v="0"/>
    <s v="USD"/>
  </r>
  <r>
    <x v="79"/>
    <x v="19"/>
    <x v="13"/>
    <n v="0"/>
    <s v="Q3"/>
    <s v="2016-17"/>
    <n v="0"/>
    <x v="4"/>
    <x v="5"/>
    <s v="MRCL"/>
    <n v="1"/>
    <n v="0"/>
    <n v="0"/>
    <n v="0"/>
    <n v="0"/>
    <n v="0"/>
    <s v="NA"/>
  </r>
  <r>
    <x v="580"/>
    <x v="19"/>
    <x v="19"/>
    <n v="0"/>
    <s v="Q3        "/>
    <s v="2016-17"/>
    <n v="0"/>
    <x v="4"/>
    <x v="5"/>
    <s v="MRCL"/>
    <n v="1"/>
    <n v="0"/>
    <n v="0"/>
    <n v="0"/>
    <n v="0"/>
    <n v="0"/>
    <s v="USD"/>
  </r>
  <r>
    <x v="580"/>
    <x v="19"/>
    <x v="19"/>
    <n v="0"/>
    <s v="Q3"/>
    <s v="2016-17"/>
    <n v="0"/>
    <x v="4"/>
    <x v="5"/>
    <s v="MRCL"/>
    <n v="1"/>
    <n v="0"/>
    <n v="1.0241709615667796E-3"/>
    <n v="0"/>
    <n v="0"/>
    <n v="0"/>
    <s v="USD"/>
  </r>
  <r>
    <x v="581"/>
    <x v="20"/>
    <x v="14"/>
    <n v="0"/>
    <s v="Q3"/>
    <s v="2016-17"/>
    <n v="0"/>
    <x v="4"/>
    <x v="5"/>
    <s v="FSHIL"/>
    <n v="1"/>
    <n v="0"/>
    <n v="0"/>
    <n v="0"/>
    <n v="0"/>
    <n v="0"/>
    <s v="USD"/>
  </r>
  <r>
    <x v="581"/>
    <x v="20"/>
    <x v="14"/>
    <n v="0"/>
    <s v="Q3"/>
    <s v="2016-17"/>
    <n v="0"/>
    <x v="4"/>
    <x v="5"/>
    <s v="FSHIL"/>
    <n v="1"/>
    <n v="0"/>
    <n v="1.4969392153554684E-2"/>
    <n v="3.354838709677419"/>
    <n v="0"/>
    <n v="0"/>
    <s v="USD"/>
  </r>
  <r>
    <x v="84"/>
    <x v="18"/>
    <x v="12"/>
    <n v="0"/>
    <s v="Q3"/>
    <s v="2016-17"/>
    <n v="0"/>
    <x v="4"/>
    <x v="5"/>
    <s v="FSHIL"/>
    <n v="1"/>
    <n v="0"/>
    <n v="0"/>
    <n v="0"/>
    <n v="0"/>
    <n v="0"/>
    <s v="USD"/>
  </r>
  <r>
    <x v="86"/>
    <x v="19"/>
    <x v="13"/>
    <n v="0"/>
    <s v="Q3        "/>
    <s v="2016-17"/>
    <n v="0"/>
    <x v="4"/>
    <x v="5"/>
    <s v="MRCL"/>
    <n v="1"/>
    <n v="0"/>
    <n v="0"/>
    <n v="0"/>
    <n v="0"/>
    <n v="0"/>
    <s v="USD"/>
  </r>
  <r>
    <x v="88"/>
    <x v="17"/>
    <x v="15"/>
    <n v="0"/>
    <s v="Q3        "/>
    <s v="2016-17"/>
    <n v="0"/>
    <x v="4"/>
    <x v="5"/>
    <s v="SOURCE"/>
    <n v="1"/>
    <n v="0"/>
    <n v="0"/>
    <n v="0"/>
    <n v="0.66"/>
    <n v="81"/>
    <s v="USD"/>
  </r>
  <r>
    <x v="88"/>
    <x v="17"/>
    <x v="15"/>
    <n v="0"/>
    <s v="Q3"/>
    <s v="2016-17"/>
    <n v="0"/>
    <x v="4"/>
    <x v="5"/>
    <s v="SOURCE"/>
    <n v="1"/>
    <n v="0"/>
    <n v="0"/>
    <n v="0"/>
    <n v="0"/>
    <n v="0"/>
    <s v="USD"/>
  </r>
  <r>
    <x v="88"/>
    <x v="17"/>
    <x v="15"/>
    <n v="0"/>
    <s v="Q3"/>
    <s v="2016-17"/>
    <n v="0"/>
    <x v="4"/>
    <x v="5"/>
    <s v="SOURCE"/>
    <n v="1"/>
    <n v="0"/>
    <n v="0.64897055307772777"/>
    <n v="72.603978494623661"/>
    <n v="0"/>
    <n v="0"/>
    <s v="USD"/>
  </r>
  <r>
    <x v="88"/>
    <x v="17"/>
    <x v="15"/>
    <n v="0.66"/>
    <s v="Q3        "/>
    <s v="2016-17"/>
    <n v="81"/>
    <x v="4"/>
    <x v="5"/>
    <s v="SOURCE"/>
    <n v="1"/>
    <n v="0.66"/>
    <n v="0"/>
    <n v="0"/>
    <n v="0"/>
    <n v="0"/>
    <s v="USD"/>
  </r>
  <r>
    <x v="89"/>
    <x v="17"/>
    <x v="22"/>
    <n v="0"/>
    <s v="Q3        "/>
    <s v="2016-17"/>
    <n v="0"/>
    <x v="4"/>
    <x v="5"/>
    <s v="MRCL"/>
    <n v="1.5092062E-2"/>
    <n v="0"/>
    <n v="0"/>
    <n v="0"/>
    <n v="0.45276186000000002"/>
    <n v="180"/>
    <s v="INR"/>
  </r>
  <r>
    <x v="89"/>
    <x v="17"/>
    <x v="22"/>
    <n v="0"/>
    <s v="Q3"/>
    <s v="2016-17"/>
    <n v="0"/>
    <x v="4"/>
    <x v="5"/>
    <s v="MRCL"/>
    <n v="1.5092062E-2"/>
    <n v="0"/>
    <n v="0.20229595264573111"/>
    <n v="63.631720430107521"/>
    <n v="0"/>
    <n v="0"/>
    <s v="INR"/>
  </r>
  <r>
    <x v="89"/>
    <x v="17"/>
    <x v="22"/>
    <n v="30"/>
    <s v="Q3        "/>
    <s v="2016-17"/>
    <n v="180"/>
    <x v="4"/>
    <x v="5"/>
    <s v="MRCL"/>
    <n v="1.5092062E-2"/>
    <n v="0.45276186000000002"/>
    <n v="0"/>
    <n v="0"/>
    <n v="0"/>
    <n v="0"/>
    <s v="INR"/>
  </r>
  <r>
    <x v="89"/>
    <x v="17"/>
    <x v="22"/>
    <n v="0"/>
    <s v="Q3"/>
    <s v="2016-17"/>
    <n v="0"/>
    <x v="4"/>
    <x v="5"/>
    <s v="MRCL"/>
    <n v="0.74358587399999998"/>
    <n v="0"/>
    <n v="0.35345357159619034"/>
    <n v="55.041935483870958"/>
    <n v="0"/>
    <n v="0"/>
    <s v="SGD"/>
  </r>
  <r>
    <x v="89"/>
    <x v="17"/>
    <x v="22"/>
    <n v="0"/>
    <s v="Q3"/>
    <s v="2016-17"/>
    <n v="0"/>
    <x v="4"/>
    <x v="5"/>
    <s v="MRCL"/>
    <n v="0.74358587399999998"/>
    <n v="0"/>
    <n v="0"/>
    <n v="0"/>
    <n v="0"/>
    <n v="0"/>
    <s v="SGD"/>
  </r>
  <r>
    <x v="89"/>
    <x v="17"/>
    <x v="22"/>
    <n v="0"/>
    <s v="Q3"/>
    <s v="2016-17"/>
    <n v="0"/>
    <x v="4"/>
    <x v="5"/>
    <s v="MRCL"/>
    <n v="1.1379414430000001"/>
    <n v="0"/>
    <n v="2.2943716011745963"/>
    <n v="285.21559139784944"/>
    <n v="0"/>
    <n v="0"/>
    <s v="EUR"/>
  </r>
  <r>
    <x v="89"/>
    <x v="17"/>
    <x v="22"/>
    <n v="0"/>
    <s v="Q3"/>
    <s v="2016-17"/>
    <n v="0"/>
    <x v="4"/>
    <x v="5"/>
    <s v="MRCL"/>
    <n v="6.7914276999999995E-2"/>
    <n v="0"/>
    <n v="0.27014269131447866"/>
    <n v="60.320430107526875"/>
    <n v="0"/>
    <n v="0"/>
    <s v="ZAR"/>
  </r>
  <r>
    <x v="89"/>
    <x v="17"/>
    <x v="22"/>
    <n v="0"/>
    <s v="Q3        "/>
    <s v="2016-17"/>
    <n v="0"/>
    <x v="4"/>
    <x v="5"/>
    <s v="MRCL"/>
    <n v="1.1379414430000001"/>
    <n v="0"/>
    <n v="0"/>
    <n v="0"/>
    <n v="1.8776033809500001"/>
    <n v="255"/>
    <s v="EUR"/>
  </r>
  <r>
    <x v="89"/>
    <x v="17"/>
    <x v="22"/>
    <n v="0"/>
    <s v="Q3"/>
    <s v="2016-17"/>
    <n v="0"/>
    <x v="4"/>
    <x v="5"/>
    <s v="MRCL"/>
    <n v="1.5092062E-2"/>
    <n v="0"/>
    <n v="0"/>
    <n v="0"/>
    <n v="0"/>
    <n v="0"/>
    <s v="INR"/>
  </r>
  <r>
    <x v="89"/>
    <x v="17"/>
    <x v="22"/>
    <n v="0"/>
    <s v="Q3        "/>
    <s v="2016-17"/>
    <n v="0"/>
    <x v="4"/>
    <x v="5"/>
    <s v="MRCL"/>
    <n v="0.74358587399999998"/>
    <n v="0"/>
    <n v="0"/>
    <n v="0"/>
    <n v="0.13384545732"/>
    <n v="27"/>
    <s v="SGD"/>
  </r>
  <r>
    <x v="89"/>
    <x v="17"/>
    <x v="22"/>
    <n v="0.18"/>
    <s v="Q3        "/>
    <s v="2016-17"/>
    <n v="27"/>
    <x v="4"/>
    <x v="5"/>
    <s v="MRCL"/>
    <n v="0.74358587399999998"/>
    <n v="0.13384545732"/>
    <n v="0"/>
    <n v="0"/>
    <n v="0"/>
    <n v="0"/>
    <s v="SGD"/>
  </r>
  <r>
    <x v="89"/>
    <x v="17"/>
    <x v="22"/>
    <n v="1.65"/>
    <s v="Q3        "/>
    <s v="2016-17"/>
    <n v="255"/>
    <x v="4"/>
    <x v="5"/>
    <s v="MRCL"/>
    <n v="1.1379414430000001"/>
    <n v="1.8776033809500001"/>
    <n v="0"/>
    <n v="0"/>
    <n v="0"/>
    <n v="0"/>
    <s v="EUR"/>
  </r>
  <r>
    <x v="89"/>
    <x v="17"/>
    <x v="22"/>
    <n v="0"/>
    <s v="Q3"/>
    <s v="2016-17"/>
    <n v="0"/>
    <x v="4"/>
    <x v="5"/>
    <s v="MRCL"/>
    <n v="1"/>
    <n v="0"/>
    <n v="0"/>
    <n v="0"/>
    <n v="0"/>
    <n v="0"/>
    <s v="NA"/>
  </r>
  <r>
    <x v="89"/>
    <x v="17"/>
    <x v="22"/>
    <n v="0"/>
    <s v="Q3        "/>
    <s v="2016-17"/>
    <n v="0"/>
    <x v="4"/>
    <x v="5"/>
    <s v="MRCL"/>
    <n v="6.7914276999999995E-2"/>
    <n v="0"/>
    <n v="0"/>
    <n v="0"/>
    <n v="0"/>
    <n v="0"/>
    <s v="ZAR"/>
  </r>
  <r>
    <x v="89"/>
    <x v="17"/>
    <x v="22"/>
    <n v="0"/>
    <s v="Q3"/>
    <s v="2016-17"/>
    <n v="0"/>
    <x v="4"/>
    <x v="5"/>
    <s v="MRCL"/>
    <n v="1.1379414430000001"/>
    <n v="0"/>
    <n v="0"/>
    <n v="0"/>
    <n v="0"/>
    <n v="0"/>
    <s v="EUR"/>
  </r>
  <r>
    <x v="90"/>
    <x v="20"/>
    <x v="14"/>
    <n v="0.41699999999999998"/>
    <s v="Q3        "/>
    <s v="2016-17"/>
    <n v="60"/>
    <x v="4"/>
    <x v="5"/>
    <s v="FSHIL"/>
    <n v="1"/>
    <n v="0.41699999999999998"/>
    <n v="0"/>
    <n v="0"/>
    <n v="0"/>
    <n v="0"/>
    <s v="USD"/>
  </r>
  <r>
    <x v="90"/>
    <x v="20"/>
    <x v="14"/>
    <n v="0"/>
    <s v="Q3        "/>
    <s v="2016-17"/>
    <n v="0"/>
    <x v="4"/>
    <x v="5"/>
    <s v="FSHIL"/>
    <n v="1"/>
    <n v="0"/>
    <n v="0"/>
    <n v="0"/>
    <n v="0.41699999999999998"/>
    <n v="57"/>
    <s v="USD"/>
  </r>
  <r>
    <x v="90"/>
    <x v="20"/>
    <x v="14"/>
    <n v="0"/>
    <s v="Q3"/>
    <s v="2016-17"/>
    <n v="0"/>
    <x v="4"/>
    <x v="5"/>
    <s v="FSHIL"/>
    <n v="1"/>
    <n v="0"/>
    <n v="0"/>
    <n v="0"/>
    <n v="0"/>
    <n v="0"/>
    <s v="USD"/>
  </r>
  <r>
    <x v="90"/>
    <x v="20"/>
    <x v="14"/>
    <n v="0"/>
    <s v="Q3"/>
    <s v="2016-17"/>
    <n v="0"/>
    <x v="4"/>
    <x v="5"/>
    <s v="FSHIL"/>
    <n v="1"/>
    <n v="0"/>
    <n v="0"/>
    <n v="0"/>
    <n v="0"/>
    <n v="0"/>
    <s v="NA"/>
  </r>
  <r>
    <x v="90"/>
    <x v="20"/>
    <x v="14"/>
    <n v="0"/>
    <s v="Q3"/>
    <s v="2016-17"/>
    <n v="0"/>
    <x v="4"/>
    <x v="5"/>
    <s v="FSHIL"/>
    <n v="1"/>
    <n v="0"/>
    <n v="0.41731279343967903"/>
    <n v="62.458064516129028"/>
    <n v="0"/>
    <n v="0"/>
    <s v="USD"/>
  </r>
  <r>
    <x v="582"/>
    <x v="17"/>
    <x v="22"/>
    <n v="0"/>
    <s v="Q3        "/>
    <s v="2016-17"/>
    <n v="0"/>
    <x v="4"/>
    <x v="5"/>
    <s v="CHINA"/>
    <n v="0.154693631"/>
    <n v="0"/>
    <n v="0"/>
    <n v="0"/>
    <n v="0"/>
    <n v="0"/>
    <s v="RMB"/>
  </r>
  <r>
    <x v="582"/>
    <x v="17"/>
    <x v="22"/>
    <n v="0.18"/>
    <s v="Q3        "/>
    <s v="2016-17"/>
    <n v="3"/>
    <x v="4"/>
    <x v="5"/>
    <s v="CHINA"/>
    <n v="0.154693631"/>
    <n v="2.7844853579999999E-2"/>
    <n v="0"/>
    <n v="0"/>
    <n v="0"/>
    <n v="0"/>
    <s v="RMB"/>
  </r>
  <r>
    <x v="582"/>
    <x v="17"/>
    <x v="22"/>
    <n v="0"/>
    <s v="Q3"/>
    <s v="2016-17"/>
    <n v="0"/>
    <x v="4"/>
    <x v="5"/>
    <s v="CHINA"/>
    <n v="0.154693631"/>
    <n v="0"/>
    <n v="2.9088018032104011E-2"/>
    <n v="2.741935483870968"/>
    <n v="0"/>
    <n v="0"/>
    <s v="RMB"/>
  </r>
  <r>
    <x v="583"/>
    <x v="19"/>
    <x v="13"/>
    <n v="0"/>
    <s v="Q3"/>
    <s v="2016-17"/>
    <n v="0"/>
    <x v="4"/>
    <x v="5"/>
    <s v="MRCL"/>
    <n v="1"/>
    <n v="0"/>
    <n v="1.1721395965248122E-5"/>
    <n v="0"/>
    <n v="0"/>
    <n v="0"/>
    <s v="USD"/>
  </r>
  <r>
    <x v="583"/>
    <x v="19"/>
    <x v="13"/>
    <n v="0"/>
    <s v="Q3"/>
    <s v="2016-17"/>
    <n v="0"/>
    <x v="4"/>
    <x v="5"/>
    <s v="MRCL"/>
    <n v="1"/>
    <n v="0"/>
    <n v="0"/>
    <n v="0"/>
    <n v="0"/>
    <n v="0"/>
    <s v="USD"/>
  </r>
  <r>
    <x v="583"/>
    <x v="19"/>
    <x v="13"/>
    <n v="0"/>
    <s v="Q3"/>
    <s v="2016-17"/>
    <n v="0"/>
    <x v="4"/>
    <x v="5"/>
    <s v="MRCL"/>
    <n v="1"/>
    <n v="0"/>
    <n v="0"/>
    <n v="0"/>
    <n v="0"/>
    <n v="0"/>
    <s v="NA"/>
  </r>
  <r>
    <x v="418"/>
    <x v="17"/>
    <x v="11"/>
    <n v="0"/>
    <s v="Q3"/>
    <s v="2016-17"/>
    <n v="0"/>
    <x v="4"/>
    <x v="5"/>
    <s v="MRCL"/>
    <n v="1"/>
    <n v="0"/>
    <n v="2.5453514062730078E-2"/>
    <n v="0.91935483870967749"/>
    <n v="0"/>
    <n v="0"/>
    <s v="USD"/>
  </r>
  <r>
    <x v="418"/>
    <x v="17"/>
    <x v="11"/>
    <n v="0"/>
    <s v="Q3"/>
    <s v="2016-17"/>
    <n v="0"/>
    <x v="4"/>
    <x v="5"/>
    <s v="MRCL"/>
    <n v="1"/>
    <n v="0"/>
    <n v="0"/>
    <n v="0"/>
    <n v="0"/>
    <n v="0"/>
    <s v="USD"/>
  </r>
  <r>
    <x v="95"/>
    <x v="17"/>
    <x v="22"/>
    <n v="0"/>
    <s v="Q3        "/>
    <s v="2016-17"/>
    <n v="0"/>
    <x v="4"/>
    <x v="5"/>
    <s v="JAPAN"/>
    <n v="8.9028070000000004E-3"/>
    <n v="0"/>
    <n v="0"/>
    <n v="0"/>
    <n v="1.3354210500000002E-2"/>
    <n v="9"/>
    <s v="JPY"/>
  </r>
  <r>
    <x v="95"/>
    <x v="17"/>
    <x v="22"/>
    <n v="1.5"/>
    <s v="Q3        "/>
    <s v="2016-17"/>
    <n v="9"/>
    <x v="4"/>
    <x v="5"/>
    <s v="JAPAN"/>
    <n v="8.9028070000000004E-3"/>
    <n v="1.3354210500000002E-2"/>
    <n v="0"/>
    <n v="0"/>
    <n v="0"/>
    <n v="0"/>
    <s v="JPY"/>
  </r>
  <r>
    <x v="95"/>
    <x v="17"/>
    <x v="22"/>
    <n v="0"/>
    <s v="Q3"/>
    <s v="2016-17"/>
    <n v="0"/>
    <x v="4"/>
    <x v="5"/>
    <s v="JAPAN"/>
    <n v="8.9028070000000004E-3"/>
    <n v="0"/>
    <n v="0"/>
    <n v="0"/>
    <n v="0"/>
    <n v="0"/>
    <s v="JPY"/>
  </r>
  <r>
    <x v="95"/>
    <x v="17"/>
    <x v="22"/>
    <n v="0"/>
    <s v="Q3"/>
    <s v="2016-17"/>
    <n v="0"/>
    <x v="4"/>
    <x v="5"/>
    <s v="JAPAN"/>
    <n v="8.9028070000000004E-3"/>
    <n v="0"/>
    <n v="3.888943419173705E-2"/>
    <n v="18.148387096774194"/>
    <n v="0"/>
    <n v="0"/>
    <s v="JPY"/>
  </r>
  <r>
    <x v="339"/>
    <x v="17"/>
    <x v="22"/>
    <n v="1.7999999999999999E-2"/>
    <s v="Q3        "/>
    <s v="2016-17"/>
    <n v="3"/>
    <x v="4"/>
    <x v="5"/>
    <s v="MRCL"/>
    <n v="1"/>
    <n v="1.7999999999999999E-2"/>
    <n v="0"/>
    <n v="0"/>
    <n v="0"/>
    <n v="0"/>
    <s v="USD"/>
  </r>
  <r>
    <x v="339"/>
    <x v="17"/>
    <x v="22"/>
    <n v="0"/>
    <s v="Q3"/>
    <s v="2016-17"/>
    <n v="0"/>
    <x v="4"/>
    <x v="5"/>
    <s v="MRCL"/>
    <n v="1"/>
    <n v="0"/>
    <n v="0"/>
    <n v="0"/>
    <n v="0"/>
    <n v="0"/>
    <s v="USD"/>
  </r>
  <r>
    <x v="339"/>
    <x v="17"/>
    <x v="22"/>
    <n v="0"/>
    <s v="Q3        "/>
    <s v="2016-17"/>
    <n v="0"/>
    <x v="4"/>
    <x v="5"/>
    <s v="MRCL"/>
    <n v="1"/>
    <n v="0"/>
    <n v="0"/>
    <n v="0"/>
    <n v="1.7999999999999999E-2"/>
    <n v="3"/>
    <s v="USD"/>
  </r>
  <r>
    <x v="96"/>
    <x v="17"/>
    <x v="22"/>
    <n v="0.14000000000000001"/>
    <s v="Q3        "/>
    <s v="2016-17"/>
    <n v="19"/>
    <x v="4"/>
    <x v="5"/>
    <s v="MRCL"/>
    <n v="1"/>
    <n v="0.14000000000000001"/>
    <n v="0"/>
    <n v="0"/>
    <n v="0"/>
    <n v="0"/>
    <s v="USD"/>
  </r>
  <r>
    <x v="96"/>
    <x v="17"/>
    <x v="22"/>
    <n v="0"/>
    <s v="Q3"/>
    <s v="2016-17"/>
    <n v="0"/>
    <x v="4"/>
    <x v="5"/>
    <s v="MRCL"/>
    <n v="1"/>
    <n v="0"/>
    <n v="0"/>
    <n v="0"/>
    <n v="0"/>
    <n v="0"/>
    <s v="USD"/>
  </r>
  <r>
    <x v="96"/>
    <x v="17"/>
    <x v="22"/>
    <n v="0"/>
    <s v="Q3"/>
    <s v="2016-17"/>
    <n v="0"/>
    <x v="4"/>
    <x v="5"/>
    <s v="MRCL"/>
    <n v="1"/>
    <n v="0"/>
    <n v="0"/>
    <n v="0"/>
    <n v="0"/>
    <n v="0"/>
    <s v="NA"/>
  </r>
  <r>
    <x v="96"/>
    <x v="17"/>
    <x v="22"/>
    <n v="0"/>
    <s v="Q3        "/>
    <s v="2016-17"/>
    <n v="0"/>
    <x v="4"/>
    <x v="5"/>
    <s v="MRCL"/>
    <n v="1"/>
    <n v="0"/>
    <n v="0"/>
    <n v="0"/>
    <n v="0.18"/>
    <n v="19"/>
    <s v="USD"/>
  </r>
  <r>
    <x v="96"/>
    <x v="17"/>
    <x v="22"/>
    <n v="0"/>
    <s v="Q3"/>
    <s v="2016-17"/>
    <n v="0"/>
    <x v="4"/>
    <x v="5"/>
    <s v="MRCL"/>
    <n v="1"/>
    <n v="0"/>
    <n v="0.12279156201806017"/>
    <n v="18"/>
    <n v="0"/>
    <n v="0"/>
    <s v="USD"/>
  </r>
  <r>
    <x v="584"/>
    <x v="19"/>
    <x v="23"/>
    <n v="0"/>
    <s v="Q3"/>
    <s v="2016-17"/>
    <n v="0"/>
    <x v="4"/>
    <x v="5"/>
    <s v="MRCL"/>
    <n v="1.1379414430000001"/>
    <n v="0"/>
    <n v="2.502144074275732E-2"/>
    <n v="3"/>
    <n v="0"/>
    <n v="0"/>
    <s v="EUR"/>
  </r>
  <r>
    <x v="584"/>
    <x v="19"/>
    <x v="23"/>
    <n v="0"/>
    <s v="Q3"/>
    <s v="2016-17"/>
    <n v="0"/>
    <x v="4"/>
    <x v="5"/>
    <s v="MRCL"/>
    <n v="1.1379414430000001"/>
    <n v="0"/>
    <n v="0"/>
    <n v="0"/>
    <n v="0"/>
    <n v="0"/>
    <s v="EUR"/>
  </r>
  <r>
    <x v="100"/>
    <x v="19"/>
    <x v="21"/>
    <n v="0"/>
    <s v="Q3        "/>
    <s v="2016-17"/>
    <n v="0"/>
    <x v="4"/>
    <x v="5"/>
    <s v="MRCL"/>
    <n v="1.4408391190000001"/>
    <n v="0"/>
    <n v="0"/>
    <n v="0"/>
    <n v="0.8911589951015001"/>
    <n v="520.5"/>
    <s v="GBP"/>
  </r>
  <r>
    <x v="100"/>
    <x v="19"/>
    <x v="21"/>
    <n v="0"/>
    <s v="Q3"/>
    <s v="2016-17"/>
    <n v="0"/>
    <x v="4"/>
    <x v="5"/>
    <s v="MRCL"/>
    <n v="1.4408391190000001"/>
    <n v="0"/>
    <n v="0.86757562251608311"/>
    <n v="515.52661290322567"/>
    <n v="0"/>
    <n v="0"/>
    <s v="GBP"/>
  </r>
  <r>
    <x v="100"/>
    <x v="19"/>
    <x v="21"/>
    <n v="0.61850000000000005"/>
    <s v="Q3        "/>
    <s v="2016-17"/>
    <n v="515"/>
    <x v="4"/>
    <x v="5"/>
    <s v="MRCL"/>
    <n v="1.4408391190000001"/>
    <n v="0.8911589951015001"/>
    <n v="0"/>
    <n v="0"/>
    <n v="0"/>
    <n v="0"/>
    <s v="GBP"/>
  </r>
  <r>
    <x v="100"/>
    <x v="19"/>
    <x v="21"/>
    <n v="0"/>
    <s v="Q3"/>
    <s v="2016-17"/>
    <n v="0"/>
    <x v="4"/>
    <x v="5"/>
    <s v="MRCL"/>
    <n v="1"/>
    <n v="0"/>
    <n v="0"/>
    <n v="0"/>
    <n v="0"/>
    <n v="0"/>
    <s v="NA"/>
  </r>
  <r>
    <x v="100"/>
    <x v="19"/>
    <x v="21"/>
    <n v="0"/>
    <s v="Q3"/>
    <s v="2016-17"/>
    <n v="0"/>
    <x v="4"/>
    <x v="5"/>
    <s v="MRCL"/>
    <n v="1.4408391190000001"/>
    <n v="0"/>
    <n v="0"/>
    <n v="0"/>
    <n v="0"/>
    <n v="0"/>
    <s v="GBP"/>
  </r>
  <r>
    <x v="101"/>
    <x v="18"/>
    <x v="12"/>
    <n v="3.4500000000000003E-2"/>
    <s v="Q3        "/>
    <s v="2016-17"/>
    <n v="3"/>
    <x v="4"/>
    <x v="5"/>
    <s v="FSHIL"/>
    <n v="1.4408391190000001"/>
    <n v="4.97089496055E-2"/>
    <n v="0"/>
    <n v="0"/>
    <n v="0"/>
    <n v="0"/>
    <s v="GBP"/>
  </r>
  <r>
    <x v="101"/>
    <x v="18"/>
    <x v="12"/>
    <n v="0"/>
    <s v="Q3"/>
    <s v="2016-17"/>
    <n v="0"/>
    <x v="4"/>
    <x v="5"/>
    <s v="FSHIL"/>
    <n v="1"/>
    <n v="0"/>
    <n v="0"/>
    <n v="0"/>
    <n v="0"/>
    <n v="0"/>
    <s v="NA"/>
  </r>
  <r>
    <x v="101"/>
    <x v="18"/>
    <x v="12"/>
    <n v="0"/>
    <s v="Q3"/>
    <s v="2016-17"/>
    <n v="0"/>
    <x v="4"/>
    <x v="5"/>
    <s v="FSHIL"/>
    <n v="1.1379414430000001"/>
    <n v="0"/>
    <n v="3.1030493700302916E-4"/>
    <n v="0"/>
    <n v="0"/>
    <n v="0"/>
    <s v="EUR"/>
  </r>
  <r>
    <x v="101"/>
    <x v="18"/>
    <x v="12"/>
    <n v="0.10100000000000001"/>
    <s v="Q3        "/>
    <s v="2016-17"/>
    <n v="11"/>
    <x v="4"/>
    <x v="5"/>
    <s v="FSHIL"/>
    <n v="1"/>
    <n v="0.10100000000000001"/>
    <n v="0"/>
    <n v="0"/>
    <n v="0"/>
    <n v="0"/>
    <s v="USD"/>
  </r>
  <r>
    <x v="101"/>
    <x v="18"/>
    <x v="12"/>
    <n v="0"/>
    <s v="Q3"/>
    <s v="2016-17"/>
    <n v="0"/>
    <x v="4"/>
    <x v="5"/>
    <s v="FSHIL"/>
    <n v="1"/>
    <n v="0"/>
    <n v="0.12560155020322777"/>
    <n v="12.740860215053765"/>
    <n v="0"/>
    <n v="0"/>
    <s v="USD"/>
  </r>
  <r>
    <x v="101"/>
    <x v="18"/>
    <x v="12"/>
    <n v="0"/>
    <s v="Q3        "/>
    <s v="2016-17"/>
    <n v="0"/>
    <x v="4"/>
    <x v="5"/>
    <s v="FSHIL"/>
    <n v="1.4408391190000001"/>
    <n v="0"/>
    <n v="0"/>
    <n v="0"/>
    <n v="4.97089496055E-2"/>
    <n v="3"/>
    <s v="GBP"/>
  </r>
  <r>
    <x v="101"/>
    <x v="18"/>
    <x v="12"/>
    <n v="0"/>
    <s v="Q3"/>
    <s v="2016-17"/>
    <n v="0"/>
    <x v="4"/>
    <x v="5"/>
    <s v="FSHIL"/>
    <n v="1.4408391190000001"/>
    <n v="0"/>
    <n v="5.2886625380372844E-2"/>
    <n v="3"/>
    <n v="0"/>
    <n v="0"/>
    <s v="GBP"/>
  </r>
  <r>
    <x v="101"/>
    <x v="18"/>
    <x v="12"/>
    <n v="0"/>
    <s v="Q3        "/>
    <s v="2016-17"/>
    <n v="0"/>
    <x v="4"/>
    <x v="5"/>
    <s v="FSHIL"/>
    <n v="1"/>
    <n v="0"/>
    <n v="0"/>
    <n v="0"/>
    <n v="2.1000000000000001E-2"/>
    <n v="6"/>
    <s v="USD"/>
  </r>
  <r>
    <x v="101"/>
    <x v="18"/>
    <x v="12"/>
    <n v="0"/>
    <s v="Q3"/>
    <s v="2016-17"/>
    <n v="0"/>
    <x v="4"/>
    <x v="5"/>
    <s v="FSHIL"/>
    <n v="1"/>
    <n v="0"/>
    <n v="0"/>
    <n v="0"/>
    <n v="0"/>
    <n v="0"/>
    <s v="USD"/>
  </r>
  <r>
    <x v="103"/>
    <x v="19"/>
    <x v="13"/>
    <n v="0"/>
    <s v="Q3"/>
    <s v="2016-17"/>
    <n v="0"/>
    <x v="4"/>
    <x v="5"/>
    <s v="MRCL"/>
    <n v="1"/>
    <n v="0"/>
    <n v="3.0226171437178543E-2"/>
    <n v="4.1331182795698922"/>
    <n v="0"/>
    <n v="0"/>
    <s v="USD"/>
  </r>
  <r>
    <x v="103"/>
    <x v="19"/>
    <x v="13"/>
    <n v="0"/>
    <s v="Q3        "/>
    <s v="2016-17"/>
    <n v="0"/>
    <x v="4"/>
    <x v="5"/>
    <s v="MRCL"/>
    <n v="1"/>
    <n v="0"/>
    <n v="0"/>
    <n v="0"/>
    <n v="0.05"/>
    <n v="3.5"/>
    <s v="USD"/>
  </r>
  <r>
    <x v="103"/>
    <x v="19"/>
    <x v="13"/>
    <n v="0.05"/>
    <s v="Q3        "/>
    <s v="2016-17"/>
    <n v="3.5"/>
    <x v="4"/>
    <x v="5"/>
    <s v="MRCL"/>
    <n v="1"/>
    <n v="0.05"/>
    <n v="0"/>
    <n v="0"/>
    <n v="0"/>
    <n v="0"/>
    <s v="USD"/>
  </r>
  <r>
    <x v="103"/>
    <x v="19"/>
    <x v="13"/>
    <n v="0"/>
    <s v="Q3"/>
    <s v="2016-17"/>
    <n v="0"/>
    <x v="4"/>
    <x v="5"/>
    <s v="MRCL"/>
    <n v="1"/>
    <n v="0"/>
    <n v="0"/>
    <n v="0"/>
    <n v="0"/>
    <n v="0"/>
    <s v="NA"/>
  </r>
  <r>
    <x v="104"/>
    <x v="19"/>
    <x v="21"/>
    <n v="0"/>
    <s v="Q3"/>
    <s v="2016-17"/>
    <n v="0"/>
    <x v="4"/>
    <x v="5"/>
    <s v="MRCL"/>
    <n v="1"/>
    <n v="0"/>
    <n v="0"/>
    <n v="0"/>
    <n v="0"/>
    <n v="0"/>
    <s v="NA"/>
  </r>
  <r>
    <x v="104"/>
    <x v="19"/>
    <x v="21"/>
    <n v="0"/>
    <s v="Q3        "/>
    <s v="2016-17"/>
    <n v="0"/>
    <x v="4"/>
    <x v="5"/>
    <s v="MRCL"/>
    <n v="5.7953515999999997E-2"/>
    <n v="0"/>
    <n v="0"/>
    <n v="0"/>
    <n v="0.65829978359559993"/>
    <n v="159.80000000000001"/>
    <s v="MXN"/>
  </r>
  <r>
    <x v="104"/>
    <x v="19"/>
    <x v="21"/>
    <n v="11.3591"/>
    <s v="Q3        "/>
    <s v="2016-17"/>
    <n v="163.29999999999998"/>
    <x v="4"/>
    <x v="5"/>
    <s v="MRCL"/>
    <n v="5.7953515999999997E-2"/>
    <n v="0.65829978359559993"/>
    <n v="0"/>
    <n v="0"/>
    <n v="0"/>
    <n v="0"/>
    <s v="MXN"/>
  </r>
  <r>
    <x v="104"/>
    <x v="19"/>
    <x v="21"/>
    <n v="0"/>
    <s v="Q3"/>
    <s v="2016-17"/>
    <n v="0"/>
    <x v="4"/>
    <x v="5"/>
    <s v="MRCL"/>
    <n v="5.7953515999999997E-2"/>
    <n v="0"/>
    <n v="0.75883981016549251"/>
    <n v="146.32786021505376"/>
    <n v="0"/>
    <n v="0"/>
    <s v="MXN"/>
  </r>
  <r>
    <x v="104"/>
    <x v="19"/>
    <x v="21"/>
    <n v="0"/>
    <s v="Q3"/>
    <s v="2016-17"/>
    <n v="0"/>
    <x v="4"/>
    <x v="5"/>
    <s v="MRCL"/>
    <n v="1"/>
    <n v="0"/>
    <n v="-6.905719628920707E-5"/>
    <n v="0"/>
    <n v="0"/>
    <n v="0"/>
    <s v="USD"/>
  </r>
  <r>
    <x v="104"/>
    <x v="19"/>
    <x v="21"/>
    <n v="0"/>
    <s v="Q3        "/>
    <s v="2016-17"/>
    <n v="0"/>
    <x v="4"/>
    <x v="5"/>
    <s v="MRCL"/>
    <n v="1"/>
    <n v="0"/>
    <n v="0"/>
    <n v="0"/>
    <n v="0"/>
    <n v="0"/>
    <s v="USD"/>
  </r>
  <r>
    <x v="104"/>
    <x v="19"/>
    <x v="21"/>
    <n v="0"/>
    <s v="Q3"/>
    <s v="2016-17"/>
    <n v="0"/>
    <x v="4"/>
    <x v="5"/>
    <s v="MRCL"/>
    <n v="5.7953515999999997E-2"/>
    <n v="0"/>
    <n v="0"/>
    <n v="0"/>
    <n v="0"/>
    <n v="0"/>
    <s v="MXN"/>
  </r>
  <r>
    <x v="585"/>
    <x v="17"/>
    <x v="15"/>
    <n v="0"/>
    <s v="Q3"/>
    <s v="2016-17"/>
    <n v="0"/>
    <x v="4"/>
    <x v="5"/>
    <s v="SOURCE"/>
    <n v="1"/>
    <n v="0"/>
    <n v="0"/>
    <n v="0"/>
    <n v="0"/>
    <n v="0"/>
    <s v="USD"/>
  </r>
  <r>
    <x v="585"/>
    <x v="17"/>
    <x v="15"/>
    <n v="0.15"/>
    <s v="Q3        "/>
    <s v="2016-17"/>
    <n v="15"/>
    <x v="4"/>
    <x v="5"/>
    <s v="SOURCE"/>
    <n v="1"/>
    <n v="0.15"/>
    <n v="0"/>
    <n v="0"/>
    <n v="0"/>
    <n v="0"/>
    <s v="USD"/>
  </r>
  <r>
    <x v="585"/>
    <x v="17"/>
    <x v="15"/>
    <n v="0"/>
    <s v="Q3"/>
    <s v="2016-17"/>
    <n v="0"/>
    <x v="4"/>
    <x v="5"/>
    <s v="SOURCE"/>
    <n v="1"/>
    <n v="0"/>
    <n v="0"/>
    <n v="0"/>
    <n v="0"/>
    <n v="0"/>
    <s v="NA"/>
  </r>
  <r>
    <x v="585"/>
    <x v="17"/>
    <x v="15"/>
    <n v="0"/>
    <s v="Q3        "/>
    <s v="2016-17"/>
    <n v="0"/>
    <x v="4"/>
    <x v="5"/>
    <s v="SOURCE"/>
    <n v="1"/>
    <n v="0"/>
    <n v="0"/>
    <n v="0"/>
    <n v="0.12"/>
    <n v="15"/>
    <s v="USD"/>
  </r>
  <r>
    <x v="585"/>
    <x v="17"/>
    <x v="15"/>
    <n v="0"/>
    <s v="Q3"/>
    <s v="2016-17"/>
    <n v="0"/>
    <x v="4"/>
    <x v="5"/>
    <s v="SOURCE"/>
    <n v="1"/>
    <n v="0"/>
    <n v="0.16808549955571797"/>
    <n v="13.715053763440858"/>
    <n v="0"/>
    <n v="0"/>
    <s v="USD"/>
  </r>
  <r>
    <x v="586"/>
    <x v="21"/>
    <x v="24"/>
    <n v="0"/>
    <s v="Q3        "/>
    <s v="2016-17"/>
    <n v="0"/>
    <x v="4"/>
    <x v="5"/>
    <s v="SOURCE"/>
    <n v="1"/>
    <n v="0"/>
    <n v="0"/>
    <n v="0"/>
    <n v="0"/>
    <n v="0"/>
    <s v="USD"/>
  </r>
  <r>
    <x v="108"/>
    <x v="21"/>
    <x v="16"/>
    <n v="0"/>
    <s v="Q3"/>
    <s v="2016-17"/>
    <n v="0"/>
    <x v="4"/>
    <x v="5"/>
    <s v="SOURCE"/>
    <n v="1"/>
    <n v="0"/>
    <n v="0"/>
    <n v="0"/>
    <n v="0"/>
    <n v="0"/>
    <s v="NA"/>
  </r>
  <r>
    <x v="108"/>
    <x v="21"/>
    <x v="16"/>
    <n v="0"/>
    <s v="Q3        "/>
    <s v="2016-17"/>
    <n v="0"/>
    <x v="4"/>
    <x v="5"/>
    <s v="SOURCE"/>
    <n v="1.4408391190000001"/>
    <n v="0"/>
    <n v="0"/>
    <n v="0"/>
    <n v="0.38326320565400002"/>
    <n v="50"/>
    <s v="GBP"/>
  </r>
  <r>
    <x v="108"/>
    <x v="21"/>
    <x v="16"/>
    <n v="0.26600000000000001"/>
    <s v="Q3        "/>
    <s v="2016-17"/>
    <n v="50"/>
    <x v="4"/>
    <x v="5"/>
    <s v="SOURCE"/>
    <n v="1.4408391190000001"/>
    <n v="0.38326320565400002"/>
    <n v="0"/>
    <n v="0"/>
    <n v="0"/>
    <n v="0"/>
    <s v="GBP"/>
  </r>
  <r>
    <x v="108"/>
    <x v="21"/>
    <x v="16"/>
    <n v="0"/>
    <s v="Q3"/>
    <s v="2016-17"/>
    <n v="0"/>
    <x v="4"/>
    <x v="5"/>
    <s v="SOURCE"/>
    <n v="1.4408391190000001"/>
    <n v="0"/>
    <n v="0.4095624821117872"/>
    <n v="46.270978494623655"/>
    <n v="0"/>
    <n v="0"/>
    <s v="GBP"/>
  </r>
  <r>
    <x v="108"/>
    <x v="21"/>
    <x v="16"/>
    <n v="0"/>
    <s v="Q3"/>
    <s v="2016-17"/>
    <n v="0"/>
    <x v="4"/>
    <x v="5"/>
    <s v="SOURCE"/>
    <n v="1.4408391190000001"/>
    <n v="0"/>
    <n v="0"/>
    <n v="0"/>
    <n v="0"/>
    <n v="0"/>
    <s v="GBP"/>
  </r>
  <r>
    <x v="109"/>
    <x v="17"/>
    <x v="11"/>
    <n v="0"/>
    <s v="Q3"/>
    <s v="2016-17"/>
    <n v="0"/>
    <x v="4"/>
    <x v="5"/>
    <s v="MRCL"/>
    <n v="1"/>
    <n v="0"/>
    <n v="0.47457429932198691"/>
    <n v="58.291666666666664"/>
    <n v="0"/>
    <n v="0"/>
    <s v="USD"/>
  </r>
  <r>
    <x v="109"/>
    <x v="17"/>
    <x v="11"/>
    <n v="0"/>
    <s v="Q3"/>
    <s v="2016-17"/>
    <n v="0"/>
    <x v="4"/>
    <x v="5"/>
    <s v="MRCL"/>
    <n v="1"/>
    <n v="0"/>
    <n v="0"/>
    <n v="0"/>
    <n v="0"/>
    <n v="0"/>
    <s v="USD"/>
  </r>
  <r>
    <x v="109"/>
    <x v="17"/>
    <x v="11"/>
    <n v="0"/>
    <s v="Q3        "/>
    <s v="2016-17"/>
    <n v="0"/>
    <x v="4"/>
    <x v="5"/>
    <s v="MRCL"/>
    <n v="1"/>
    <n v="0"/>
    <n v="0"/>
    <n v="0"/>
    <n v="0.33"/>
    <n v="45"/>
    <s v="USD"/>
  </r>
  <r>
    <x v="109"/>
    <x v="17"/>
    <x v="11"/>
    <n v="0.376"/>
    <s v="Q3        "/>
    <s v="2016-17"/>
    <n v="54.4"/>
    <x v="4"/>
    <x v="5"/>
    <s v="MRCL"/>
    <n v="1"/>
    <n v="0.376"/>
    <n v="0"/>
    <n v="0"/>
    <n v="0"/>
    <n v="0"/>
    <s v="USD"/>
  </r>
  <r>
    <x v="109"/>
    <x v="17"/>
    <x v="11"/>
    <n v="0"/>
    <s v="Q3"/>
    <s v="2016-17"/>
    <n v="0"/>
    <x v="4"/>
    <x v="5"/>
    <s v="MRCL"/>
    <n v="1"/>
    <n v="0"/>
    <n v="0"/>
    <n v="0"/>
    <n v="0"/>
    <n v="0"/>
    <s v="NA"/>
  </r>
  <r>
    <x v="587"/>
    <x v="20"/>
    <x v="14"/>
    <n v="0"/>
    <s v="Q3"/>
    <s v="2016-17"/>
    <n v="0"/>
    <x v="4"/>
    <x v="5"/>
    <s v="FSHIL"/>
    <n v="1"/>
    <n v="0"/>
    <n v="0"/>
    <n v="0"/>
    <n v="0"/>
    <n v="0"/>
    <s v="USD"/>
  </r>
  <r>
    <x v="111"/>
    <x v="20"/>
    <x v="14"/>
    <n v="0"/>
    <s v="Q3"/>
    <s v="2016-17"/>
    <n v="0"/>
    <x v="4"/>
    <x v="5"/>
    <s v="FSHIL"/>
    <n v="1"/>
    <n v="0"/>
    <n v="2.0964964288106356"/>
    <n v="416.01107526881725"/>
    <n v="0"/>
    <n v="0"/>
    <s v="USD"/>
  </r>
  <r>
    <x v="111"/>
    <x v="20"/>
    <x v="14"/>
    <n v="0"/>
    <s v="Q3        "/>
    <s v="2016-17"/>
    <n v="0"/>
    <x v="4"/>
    <x v="5"/>
    <s v="FSHIL"/>
    <n v="1"/>
    <n v="0"/>
    <n v="0"/>
    <n v="0"/>
    <n v="2.25"/>
    <n v="405"/>
    <s v="USD"/>
  </r>
  <r>
    <x v="111"/>
    <x v="20"/>
    <x v="14"/>
    <n v="0"/>
    <s v="Q3"/>
    <s v="2016-17"/>
    <n v="0"/>
    <x v="4"/>
    <x v="5"/>
    <s v="FSHIL"/>
    <n v="1"/>
    <n v="0"/>
    <n v="0"/>
    <n v="0"/>
    <n v="0"/>
    <n v="0"/>
    <s v="USD"/>
  </r>
  <r>
    <x v="111"/>
    <x v="20"/>
    <x v="14"/>
    <n v="2.1"/>
    <s v="Q3        "/>
    <s v="2016-17"/>
    <n v="415"/>
    <x v="4"/>
    <x v="5"/>
    <s v="FSHIL"/>
    <n v="1"/>
    <n v="2.1"/>
    <n v="0"/>
    <n v="0"/>
    <n v="0"/>
    <n v="0"/>
    <s v="USD"/>
  </r>
  <r>
    <x v="111"/>
    <x v="20"/>
    <x v="14"/>
    <n v="0"/>
    <s v="Q3"/>
    <s v="2016-17"/>
    <n v="0"/>
    <x v="4"/>
    <x v="5"/>
    <s v="FSHIL"/>
    <n v="1"/>
    <n v="0"/>
    <n v="0"/>
    <n v="0"/>
    <n v="0"/>
    <n v="0"/>
    <s v="NA"/>
  </r>
  <r>
    <x v="431"/>
    <x v="17"/>
    <x v="11"/>
    <n v="0"/>
    <s v="Q3"/>
    <s v="2016-17"/>
    <n v="0"/>
    <x v="4"/>
    <x v="5"/>
    <s v="MRCL"/>
    <n v="1"/>
    <n v="0"/>
    <n v="0"/>
    <n v="0"/>
    <n v="0"/>
    <n v="0"/>
    <s v="USD"/>
  </r>
  <r>
    <x v="112"/>
    <x v="17"/>
    <x v="11"/>
    <n v="0"/>
    <s v="Q3"/>
    <s v="2016-17"/>
    <n v="0"/>
    <x v="4"/>
    <x v="5"/>
    <s v="MRCL"/>
    <n v="1"/>
    <n v="0"/>
    <n v="0"/>
    <n v="0"/>
    <n v="0"/>
    <n v="0"/>
    <s v="NA"/>
  </r>
  <r>
    <x v="112"/>
    <x v="17"/>
    <x v="11"/>
    <n v="0"/>
    <s v="Q3"/>
    <s v="2016-17"/>
    <n v="0"/>
    <x v="4"/>
    <x v="5"/>
    <s v="MRCL"/>
    <n v="1"/>
    <n v="0"/>
    <n v="0.41554073015188669"/>
    <n v="53.488817204301078"/>
    <n v="0"/>
    <n v="0"/>
    <s v="USD"/>
  </r>
  <r>
    <x v="112"/>
    <x v="17"/>
    <x v="11"/>
    <n v="0"/>
    <s v="Q3"/>
    <s v="2016-17"/>
    <n v="0"/>
    <x v="4"/>
    <x v="5"/>
    <s v="MRCL"/>
    <n v="1"/>
    <n v="0"/>
    <n v="0"/>
    <n v="0"/>
    <n v="0"/>
    <n v="0"/>
    <s v="USD"/>
  </r>
  <r>
    <x v="112"/>
    <x v="17"/>
    <x v="11"/>
    <n v="0.39300000000000002"/>
    <s v="Q3        "/>
    <s v="2016-17"/>
    <n v="47.7"/>
    <x v="4"/>
    <x v="5"/>
    <s v="MRCL"/>
    <n v="1"/>
    <n v="0.39300000000000002"/>
    <n v="0"/>
    <n v="0"/>
    <n v="0"/>
    <n v="0"/>
    <s v="USD"/>
  </r>
  <r>
    <x v="112"/>
    <x v="17"/>
    <x v="11"/>
    <n v="0"/>
    <s v="Q3        "/>
    <s v="2016-17"/>
    <n v="0"/>
    <x v="4"/>
    <x v="5"/>
    <s v="MRCL"/>
    <n v="1"/>
    <n v="0"/>
    <n v="0"/>
    <n v="0"/>
    <n v="0.38500000000000001"/>
    <n v="57"/>
    <s v="USD"/>
  </r>
  <r>
    <x v="434"/>
    <x v="21"/>
    <x v="16"/>
    <n v="0"/>
    <s v="Q3        "/>
    <s v="2016-17"/>
    <n v="0"/>
    <x v="4"/>
    <x v="5"/>
    <s v="SOURCE"/>
    <n v="0.120736493"/>
    <n v="0"/>
    <n v="0"/>
    <n v="0"/>
    <n v="0"/>
    <n v="0"/>
    <s v="NOK"/>
  </r>
  <r>
    <x v="115"/>
    <x v="21"/>
    <x v="16"/>
    <n v="0"/>
    <s v="Q3        "/>
    <s v="2016-17"/>
    <n v="0"/>
    <x v="4"/>
    <x v="5"/>
    <s v="SOURCE"/>
    <n v="1.1379414430000001"/>
    <n v="0"/>
    <n v="0"/>
    <n v="0"/>
    <n v="0.62131602787800011"/>
    <n v="70.5"/>
    <s v="EUR"/>
  </r>
  <r>
    <x v="115"/>
    <x v="21"/>
    <x v="16"/>
    <n v="0.56200000000000006"/>
    <s v="Q3        "/>
    <s v="2016-17"/>
    <n v="70.5"/>
    <x v="4"/>
    <x v="5"/>
    <s v="SOURCE"/>
    <n v="1.1379414430000001"/>
    <n v="0.63952309096600002"/>
    <n v="0"/>
    <n v="0"/>
    <n v="0"/>
    <n v="0"/>
    <s v="EUR"/>
  </r>
  <r>
    <x v="115"/>
    <x v="21"/>
    <x v="16"/>
    <n v="0"/>
    <s v="Q3"/>
    <s v="2016-17"/>
    <n v="0"/>
    <x v="4"/>
    <x v="5"/>
    <s v="SOURCE"/>
    <n v="1"/>
    <n v="0"/>
    <n v="0"/>
    <n v="0"/>
    <n v="0"/>
    <n v="0"/>
    <s v="NA"/>
  </r>
  <r>
    <x v="115"/>
    <x v="21"/>
    <x v="16"/>
    <n v="0"/>
    <s v="Q3"/>
    <s v="2016-17"/>
    <n v="0"/>
    <x v="4"/>
    <x v="5"/>
    <s v="SOURCE"/>
    <n v="1.1379414430000001"/>
    <n v="0"/>
    <n v="0.64953411343811518"/>
    <n v="75.501075268817203"/>
    <n v="0"/>
    <n v="0"/>
    <s v="EUR"/>
  </r>
  <r>
    <x v="115"/>
    <x v="21"/>
    <x v="16"/>
    <n v="0"/>
    <s v="Q3"/>
    <s v="2016-17"/>
    <n v="0"/>
    <x v="4"/>
    <x v="5"/>
    <s v="SOURCE"/>
    <n v="1.1379414430000001"/>
    <n v="0"/>
    <n v="0"/>
    <n v="0"/>
    <n v="0"/>
    <n v="0"/>
    <s v="EUR"/>
  </r>
  <r>
    <x v="116"/>
    <x v="19"/>
    <x v="19"/>
    <n v="0"/>
    <s v="Q3"/>
    <s v="2016-17"/>
    <n v="0"/>
    <x v="4"/>
    <x v="5"/>
    <s v="MRCL"/>
    <n v="1"/>
    <n v="0"/>
    <n v="2.4950316432741728E-2"/>
    <n v="4.5666666666666664"/>
    <n v="0"/>
    <n v="0"/>
    <s v="USD"/>
  </r>
  <r>
    <x v="116"/>
    <x v="19"/>
    <x v="19"/>
    <n v="0"/>
    <s v="Q3        "/>
    <s v="2016-17"/>
    <n v="0"/>
    <x v="4"/>
    <x v="5"/>
    <s v="MRCL"/>
    <n v="1"/>
    <n v="0"/>
    <n v="0"/>
    <n v="0"/>
    <n v="0"/>
    <n v="0"/>
    <s v="USD"/>
  </r>
  <r>
    <x v="116"/>
    <x v="19"/>
    <x v="19"/>
    <n v="0"/>
    <s v="Q3"/>
    <s v="2016-17"/>
    <n v="0"/>
    <x v="4"/>
    <x v="5"/>
    <s v="MRCL"/>
    <n v="1"/>
    <n v="0"/>
    <n v="0"/>
    <n v="0"/>
    <n v="0"/>
    <n v="0"/>
    <s v="NA"/>
  </r>
  <r>
    <x v="117"/>
    <x v="17"/>
    <x v="15"/>
    <n v="0"/>
    <s v="Q3"/>
    <s v="2016-17"/>
    <n v="0"/>
    <x v="4"/>
    <x v="5"/>
    <s v="MRCL"/>
    <n v="1"/>
    <n v="0"/>
    <n v="0"/>
    <n v="0"/>
    <n v="0"/>
    <n v="0"/>
    <s v="NA"/>
  </r>
  <r>
    <x v="117"/>
    <x v="17"/>
    <x v="15"/>
    <n v="0"/>
    <s v="Q3"/>
    <s v="2016-17"/>
    <n v="0"/>
    <x v="4"/>
    <x v="5"/>
    <s v="MRCL"/>
    <n v="1.1379414430000001"/>
    <n v="0"/>
    <n v="0.51131648809389707"/>
    <n v="109.8604516129032"/>
    <n v="0"/>
    <n v="0"/>
    <s v="EUR"/>
  </r>
  <r>
    <x v="117"/>
    <x v="17"/>
    <x v="15"/>
    <n v="0"/>
    <s v="Q3"/>
    <s v="2016-17"/>
    <n v="0"/>
    <x v="4"/>
    <x v="5"/>
    <s v="MRCL"/>
    <n v="1.1379414430000001"/>
    <n v="0"/>
    <n v="0"/>
    <n v="0"/>
    <n v="0"/>
    <n v="0"/>
    <s v="EUR"/>
  </r>
  <r>
    <x v="117"/>
    <x v="17"/>
    <x v="15"/>
    <n v="0"/>
    <s v="Q3        "/>
    <s v="2016-17"/>
    <n v="0"/>
    <x v="4"/>
    <x v="5"/>
    <s v="MRCL"/>
    <n v="1.1379414430000001"/>
    <n v="0"/>
    <n v="0"/>
    <n v="0"/>
    <n v="0.58035013593000007"/>
    <n v="138"/>
    <s v="EUR"/>
  </r>
  <r>
    <x v="117"/>
    <x v="17"/>
    <x v="15"/>
    <n v="0.51"/>
    <s v="Q3        "/>
    <s v="2016-17"/>
    <n v="117"/>
    <x v="4"/>
    <x v="5"/>
    <s v="MRCL"/>
    <n v="1.1379414430000001"/>
    <n v="0.58035013593000007"/>
    <n v="0"/>
    <n v="0"/>
    <n v="0"/>
    <n v="0"/>
    <s v="EUR"/>
  </r>
  <r>
    <x v="588"/>
    <x v="21"/>
    <x v="16"/>
    <n v="0"/>
    <s v="Q3"/>
    <s v="2016-17"/>
    <n v="0"/>
    <x v="4"/>
    <x v="5"/>
    <s v="SOURCE"/>
    <n v="1"/>
    <n v="0"/>
    <n v="0"/>
    <n v="0"/>
    <n v="0"/>
    <n v="0"/>
    <s v="NA"/>
  </r>
  <r>
    <x v="588"/>
    <x v="21"/>
    <x v="16"/>
    <n v="0"/>
    <s v="Q3        "/>
    <s v="2016-17"/>
    <n v="0"/>
    <x v="4"/>
    <x v="5"/>
    <s v="SOURCE"/>
    <n v="1"/>
    <n v="0"/>
    <n v="0"/>
    <n v="0"/>
    <n v="0.45"/>
    <n v="136.5"/>
    <s v="USD"/>
  </r>
  <r>
    <x v="588"/>
    <x v="21"/>
    <x v="16"/>
    <n v="0"/>
    <s v="Q3"/>
    <s v="2016-17"/>
    <n v="0"/>
    <x v="4"/>
    <x v="5"/>
    <s v="SOURCE"/>
    <n v="1"/>
    <n v="0"/>
    <n v="0"/>
    <n v="0"/>
    <n v="0"/>
    <n v="0"/>
    <s v="USD"/>
  </r>
  <r>
    <x v="588"/>
    <x v="21"/>
    <x v="16"/>
    <n v="0"/>
    <s v="Q3"/>
    <s v="2016-17"/>
    <n v="0"/>
    <x v="4"/>
    <x v="5"/>
    <s v="SOURCE"/>
    <n v="1"/>
    <n v="0"/>
    <n v="0.54399235498668597"/>
    <n v="155.22258064516129"/>
    <n v="0"/>
    <n v="0"/>
    <s v="USD"/>
  </r>
  <r>
    <x v="588"/>
    <x v="21"/>
    <x v="16"/>
    <n v="0.49"/>
    <s v="Q3        "/>
    <s v="2016-17"/>
    <n v="157"/>
    <x v="4"/>
    <x v="5"/>
    <s v="SOURCE"/>
    <n v="1"/>
    <n v="0.49"/>
    <n v="0"/>
    <n v="0"/>
    <n v="0"/>
    <n v="0"/>
    <s v="USD"/>
  </r>
  <r>
    <x v="589"/>
    <x v="17"/>
    <x v="15"/>
    <n v="0"/>
    <s v="Q3"/>
    <s v="2016-17"/>
    <n v="0"/>
    <x v="4"/>
    <x v="5"/>
    <s v="MRCL"/>
    <n v="0.278297615"/>
    <n v="0"/>
    <n v="0"/>
    <n v="0"/>
    <n v="0"/>
    <n v="0"/>
    <s v="BRL"/>
  </r>
  <r>
    <x v="590"/>
    <x v="21"/>
    <x v="16"/>
    <n v="0"/>
    <s v="Q3"/>
    <s v="2016-17"/>
    <n v="0"/>
    <x v="4"/>
    <x v="5"/>
    <s v="SOURCE"/>
    <n v="1"/>
    <n v="0"/>
    <n v="0"/>
    <n v="0"/>
    <n v="0"/>
    <n v="0"/>
    <s v="USD"/>
  </r>
  <r>
    <x v="438"/>
    <x v="21"/>
    <x v="16"/>
    <n v="0.46"/>
    <s v="Q3        "/>
    <s v="2016-17"/>
    <n v="44.7"/>
    <x v="4"/>
    <x v="5"/>
    <s v="SOURCE"/>
    <n v="1"/>
    <n v="0.46"/>
    <n v="0"/>
    <n v="0"/>
    <n v="0"/>
    <n v="0"/>
    <s v="USD"/>
  </r>
  <r>
    <x v="438"/>
    <x v="21"/>
    <x v="16"/>
    <n v="0"/>
    <s v="Q3"/>
    <s v="2016-17"/>
    <n v="0"/>
    <x v="4"/>
    <x v="5"/>
    <s v="SOURCE"/>
    <n v="1"/>
    <n v="0"/>
    <n v="0"/>
    <n v="0"/>
    <n v="0"/>
    <n v="0"/>
    <s v="USD"/>
  </r>
  <r>
    <x v="438"/>
    <x v="21"/>
    <x v="16"/>
    <n v="0"/>
    <s v="Q3        "/>
    <s v="2016-17"/>
    <n v="0"/>
    <x v="4"/>
    <x v="5"/>
    <s v="SOURCE"/>
    <n v="1"/>
    <n v="0"/>
    <n v="0"/>
    <n v="0"/>
    <n v="0.46"/>
    <n v="50.7"/>
    <s v="USD"/>
  </r>
  <r>
    <x v="438"/>
    <x v="21"/>
    <x v="16"/>
    <n v="0"/>
    <s v="Q3"/>
    <s v="2016-17"/>
    <n v="0"/>
    <x v="4"/>
    <x v="5"/>
    <s v="SOURCE"/>
    <n v="1"/>
    <n v="0"/>
    <n v="0"/>
    <n v="0"/>
    <n v="0"/>
    <n v="0"/>
    <s v="NA"/>
  </r>
  <r>
    <x v="438"/>
    <x v="21"/>
    <x v="16"/>
    <n v="0"/>
    <s v="Q3"/>
    <s v="2016-17"/>
    <n v="0"/>
    <x v="4"/>
    <x v="5"/>
    <s v="SOURCE"/>
    <n v="1"/>
    <n v="0"/>
    <n v="0.55699623458078962"/>
    <n v="41.513978494623657"/>
    <n v="0"/>
    <n v="0"/>
    <s v="USD"/>
  </r>
  <r>
    <x v="126"/>
    <x v="17"/>
    <x v="22"/>
    <n v="0"/>
    <s v="Q3"/>
    <s v="2016-17"/>
    <n v="0"/>
    <x v="4"/>
    <x v="5"/>
    <s v="MRCL"/>
    <n v="1"/>
    <n v="0"/>
    <n v="0"/>
    <n v="0"/>
    <n v="0"/>
    <n v="0"/>
    <s v="NA"/>
  </r>
  <r>
    <x v="126"/>
    <x v="17"/>
    <x v="22"/>
    <n v="0"/>
    <s v="Q3"/>
    <s v="2016-17"/>
    <n v="0"/>
    <x v="4"/>
    <x v="5"/>
    <s v="MRCL"/>
    <n v="1"/>
    <n v="0"/>
    <n v="1.0541873462025384"/>
    <n v="293.45483870967746"/>
    <n v="0"/>
    <n v="0"/>
    <s v="USD"/>
  </r>
  <r>
    <x v="126"/>
    <x v="17"/>
    <x v="22"/>
    <n v="0"/>
    <s v="Q3"/>
    <s v="2016-17"/>
    <n v="0"/>
    <x v="4"/>
    <x v="5"/>
    <s v="MRCL"/>
    <n v="1"/>
    <n v="0"/>
    <n v="0"/>
    <n v="0"/>
    <n v="0"/>
    <n v="0"/>
    <s v="USD"/>
  </r>
  <r>
    <x v="126"/>
    <x v="17"/>
    <x v="22"/>
    <n v="0.92"/>
    <s v="Q3        "/>
    <s v="2016-17"/>
    <n v="270"/>
    <x v="4"/>
    <x v="5"/>
    <s v="MRCL"/>
    <n v="1"/>
    <n v="0.92"/>
    <n v="0"/>
    <n v="0"/>
    <n v="0"/>
    <n v="0"/>
    <s v="USD"/>
  </r>
  <r>
    <x v="126"/>
    <x v="17"/>
    <x v="22"/>
    <n v="0"/>
    <s v="Q3        "/>
    <s v="2016-17"/>
    <n v="0"/>
    <x v="4"/>
    <x v="5"/>
    <s v="MRCL"/>
    <n v="1"/>
    <n v="0"/>
    <n v="0"/>
    <n v="0"/>
    <n v="0.92"/>
    <n v="270"/>
    <s v="USD"/>
  </r>
  <r>
    <x v="127"/>
    <x v="19"/>
    <x v="13"/>
    <n v="0"/>
    <s v="Q3"/>
    <s v="2016-17"/>
    <n v="0"/>
    <x v="4"/>
    <x v="5"/>
    <s v="MRCL"/>
    <n v="1"/>
    <n v="0"/>
    <n v="0"/>
    <n v="0"/>
    <n v="0"/>
    <n v="0"/>
    <s v="USD"/>
  </r>
  <r>
    <x v="127"/>
    <x v="19"/>
    <x v="13"/>
    <n v="0.72099999999999997"/>
    <s v="Q3        "/>
    <s v="2016-17"/>
    <n v="279.5"/>
    <x v="4"/>
    <x v="5"/>
    <s v="MRCL"/>
    <n v="1"/>
    <n v="0.72099999999999997"/>
    <n v="0"/>
    <n v="0"/>
    <n v="0"/>
    <n v="0"/>
    <s v="USD"/>
  </r>
  <r>
    <x v="127"/>
    <x v="19"/>
    <x v="13"/>
    <n v="0"/>
    <s v="Q3"/>
    <s v="2016-17"/>
    <n v="0"/>
    <x v="4"/>
    <x v="5"/>
    <s v="MRCL"/>
    <n v="1.1379414430000001"/>
    <n v="0"/>
    <n v="1.1952371592058105E-3"/>
    <n v="0.29624731182795699"/>
    <n v="0"/>
    <n v="0"/>
    <s v="EUR"/>
  </r>
  <r>
    <x v="127"/>
    <x v="19"/>
    <x v="13"/>
    <n v="0"/>
    <s v="Q3        "/>
    <s v="2016-17"/>
    <n v="0"/>
    <x v="4"/>
    <x v="5"/>
    <s v="MRCL"/>
    <n v="1"/>
    <n v="0"/>
    <n v="0"/>
    <n v="0"/>
    <n v="0.72099999999999997"/>
    <n v="284"/>
    <s v="USD"/>
  </r>
  <r>
    <x v="127"/>
    <x v="19"/>
    <x v="13"/>
    <n v="0"/>
    <s v="Q3"/>
    <s v="2016-17"/>
    <n v="0"/>
    <x v="4"/>
    <x v="5"/>
    <s v="MRCL"/>
    <n v="1"/>
    <n v="0"/>
    <n v="0.74503093376767637"/>
    <n v="263.09611827956991"/>
    <n v="0"/>
    <n v="0"/>
    <s v="USD"/>
  </r>
  <r>
    <x v="127"/>
    <x v="19"/>
    <x v="13"/>
    <n v="0"/>
    <s v="Q3        "/>
    <s v="2016-17"/>
    <n v="0"/>
    <x v="4"/>
    <x v="5"/>
    <s v="MRCL"/>
    <n v="1.041050407"/>
    <n v="0"/>
    <n v="0"/>
    <n v="0"/>
    <n v="0"/>
    <n v="0"/>
    <s v="CHF"/>
  </r>
  <r>
    <x v="127"/>
    <x v="19"/>
    <x v="13"/>
    <n v="0"/>
    <s v="Q3"/>
    <s v="2016-17"/>
    <n v="0"/>
    <x v="4"/>
    <x v="5"/>
    <s v="MRCL"/>
    <n v="1.041050407"/>
    <n v="0"/>
    <n v="3.2978687439972384E-2"/>
    <n v="6.4589247311827949"/>
    <n v="0"/>
    <n v="0"/>
    <s v="CHF"/>
  </r>
  <r>
    <x v="127"/>
    <x v="19"/>
    <x v="13"/>
    <n v="0"/>
    <s v="Q3"/>
    <s v="2016-17"/>
    <n v="0"/>
    <x v="4"/>
    <x v="5"/>
    <s v="MRCL"/>
    <n v="1"/>
    <n v="0"/>
    <n v="0"/>
    <n v="0"/>
    <n v="0"/>
    <n v="0"/>
    <s v="NA"/>
  </r>
  <r>
    <x v="127"/>
    <x v="19"/>
    <x v="13"/>
    <n v="0"/>
    <s v="Q3        "/>
    <s v="2016-17"/>
    <n v="0"/>
    <x v="4"/>
    <x v="5"/>
    <s v="MRCL"/>
    <n v="1.1379414430000001"/>
    <n v="0"/>
    <n v="0"/>
    <n v="0"/>
    <n v="0"/>
    <n v="0"/>
    <s v="EUR"/>
  </r>
  <r>
    <x v="129"/>
    <x v="19"/>
    <x v="19"/>
    <n v="0"/>
    <s v="Q3"/>
    <s v="2016-17"/>
    <n v="0"/>
    <x v="4"/>
    <x v="5"/>
    <s v="MRCL"/>
    <n v="1.1379414430000001"/>
    <n v="0"/>
    <n v="0.46097414822982946"/>
    <n v="61.382795698924724"/>
    <n v="0"/>
    <n v="0"/>
    <s v="EUR"/>
  </r>
  <r>
    <x v="129"/>
    <x v="19"/>
    <x v="19"/>
    <n v="0"/>
    <s v="Q3"/>
    <s v="2016-17"/>
    <n v="0"/>
    <x v="4"/>
    <x v="5"/>
    <s v="MRCL"/>
    <n v="1.1379414430000001"/>
    <n v="0"/>
    <n v="0"/>
    <n v="0"/>
    <n v="0"/>
    <n v="0"/>
    <s v="EUR"/>
  </r>
  <r>
    <x v="129"/>
    <x v="19"/>
    <x v="19"/>
    <n v="0"/>
    <s v="Q3        "/>
    <s v="2016-17"/>
    <n v="0"/>
    <x v="4"/>
    <x v="5"/>
    <s v="MRCL"/>
    <n v="1.1379414430000001"/>
    <n v="0"/>
    <n v="0"/>
    <n v="0"/>
    <n v="0.74000332038290006"/>
    <n v="76.5"/>
    <s v="EUR"/>
  </r>
  <r>
    <x v="129"/>
    <x v="19"/>
    <x v="19"/>
    <n v="0.46700000000000003"/>
    <s v="Q3        "/>
    <s v="2016-17"/>
    <n v="76.5"/>
    <x v="4"/>
    <x v="5"/>
    <s v="MRCL"/>
    <n v="1.1379414430000001"/>
    <n v="0.53141865388100007"/>
    <n v="0"/>
    <n v="0"/>
    <n v="0"/>
    <n v="0"/>
    <s v="EUR"/>
  </r>
  <r>
    <x v="129"/>
    <x v="19"/>
    <x v="19"/>
    <n v="0"/>
    <s v="Q3"/>
    <s v="2016-17"/>
    <n v="0"/>
    <x v="4"/>
    <x v="5"/>
    <s v="MRCL"/>
    <n v="1"/>
    <n v="0"/>
    <n v="0"/>
    <n v="0"/>
    <n v="0"/>
    <n v="0"/>
    <s v="NA"/>
  </r>
  <r>
    <x v="591"/>
    <x v="18"/>
    <x v="24"/>
    <n v="0"/>
    <s v="Q3        "/>
    <s v="2016-17"/>
    <n v="0"/>
    <x v="4"/>
    <x v="5"/>
    <s v="FSHIL"/>
    <n v="1"/>
    <n v="0"/>
    <n v="0"/>
    <n v="0"/>
    <n v="0"/>
    <n v="0"/>
    <s v="USD"/>
  </r>
  <r>
    <x v="131"/>
    <x v="21"/>
    <x v="16"/>
    <n v="0"/>
    <s v="Q3"/>
    <s v="2016-17"/>
    <n v="0"/>
    <x v="4"/>
    <x v="5"/>
    <s v="SOURCE"/>
    <n v="1"/>
    <n v="0"/>
    <n v="0"/>
    <n v="0"/>
    <n v="0"/>
    <n v="0"/>
    <s v="NA"/>
  </r>
  <r>
    <x v="131"/>
    <x v="21"/>
    <x v="16"/>
    <n v="0"/>
    <s v="Q3"/>
    <s v="2016-17"/>
    <n v="0"/>
    <x v="4"/>
    <x v="5"/>
    <s v="SOURCE"/>
    <n v="1"/>
    <n v="0"/>
    <n v="0"/>
    <n v="0"/>
    <n v="0"/>
    <n v="0"/>
    <s v="USD"/>
  </r>
  <r>
    <x v="131"/>
    <x v="21"/>
    <x v="16"/>
    <n v="0.30549999999999999"/>
    <s v="Q3        "/>
    <s v="2016-17"/>
    <n v="41.6"/>
    <x v="4"/>
    <x v="5"/>
    <s v="SOURCE"/>
    <n v="1"/>
    <n v="0.30549999999999999"/>
    <n v="0"/>
    <n v="0"/>
    <n v="0"/>
    <n v="0"/>
    <s v="USD"/>
  </r>
  <r>
    <x v="131"/>
    <x v="21"/>
    <x v="16"/>
    <n v="0"/>
    <s v="Q3        "/>
    <s v="2016-17"/>
    <n v="0"/>
    <x v="4"/>
    <x v="5"/>
    <s v="SOURCE"/>
    <n v="1"/>
    <n v="0"/>
    <n v="0"/>
    <n v="0"/>
    <n v="0.32500000000000001"/>
    <n v="42"/>
    <s v="USD"/>
  </r>
  <r>
    <x v="131"/>
    <x v="21"/>
    <x v="16"/>
    <n v="0"/>
    <s v="Q3"/>
    <s v="2016-17"/>
    <n v="0"/>
    <x v="4"/>
    <x v="5"/>
    <s v="SOURCE"/>
    <n v="1"/>
    <n v="0"/>
    <n v="0.29312084796861648"/>
    <n v="39.448387096774191"/>
    <n v="0"/>
    <n v="0"/>
    <s v="USD"/>
  </r>
  <r>
    <x v="592"/>
    <x v="21"/>
    <x v="16"/>
    <n v="0"/>
    <s v="Q3"/>
    <s v="2016-17"/>
    <n v="0"/>
    <x v="4"/>
    <x v="5"/>
    <s v="SOURCE"/>
    <n v="1"/>
    <n v="0"/>
    <n v="0"/>
    <n v="0"/>
    <n v="0"/>
    <n v="0"/>
    <s v="NA"/>
  </r>
  <r>
    <x v="592"/>
    <x v="21"/>
    <x v="16"/>
    <n v="0"/>
    <s v="Q3        "/>
    <s v="2016-17"/>
    <n v="0"/>
    <x v="4"/>
    <x v="5"/>
    <s v="SOURCE"/>
    <n v="1"/>
    <n v="0"/>
    <n v="0"/>
    <n v="0"/>
    <n v="4.8000000000000001E-2"/>
    <n v="4.8"/>
    <s v="USD"/>
  </r>
  <r>
    <x v="592"/>
    <x v="21"/>
    <x v="16"/>
    <n v="0"/>
    <s v="Q3"/>
    <s v="2016-17"/>
    <n v="0"/>
    <x v="4"/>
    <x v="5"/>
    <s v="SOURCE"/>
    <n v="1"/>
    <n v="0"/>
    <n v="6.1584295529552212E-2"/>
    <n v="8.9698924731182803"/>
    <n v="0"/>
    <n v="0"/>
    <s v="USD"/>
  </r>
  <r>
    <x v="592"/>
    <x v="21"/>
    <x v="16"/>
    <n v="4.8000000000000001E-2"/>
    <s v="Q3        "/>
    <s v="2016-17"/>
    <n v="4.8"/>
    <x v="4"/>
    <x v="5"/>
    <s v="SOURCE"/>
    <n v="1"/>
    <n v="4.8000000000000001E-2"/>
    <n v="0"/>
    <n v="0"/>
    <n v="0"/>
    <n v="0"/>
    <s v="USD"/>
  </r>
  <r>
    <x v="592"/>
    <x v="21"/>
    <x v="16"/>
    <n v="0"/>
    <s v="Q3"/>
    <s v="2016-17"/>
    <n v="0"/>
    <x v="4"/>
    <x v="5"/>
    <s v="SOURCE"/>
    <n v="1"/>
    <n v="0"/>
    <n v="0"/>
    <n v="0"/>
    <n v="0"/>
    <n v="0"/>
    <s v="USD"/>
  </r>
  <r>
    <x v="593"/>
    <x v="19"/>
    <x v="19"/>
    <n v="0"/>
    <s v="Q3"/>
    <s v="2016-17"/>
    <n v="0"/>
    <x v="4"/>
    <x v="5"/>
    <s v="CHINA"/>
    <n v="1"/>
    <n v="0"/>
    <n v="0"/>
    <n v="0"/>
    <n v="0"/>
    <n v="0"/>
    <s v="USD"/>
  </r>
  <r>
    <x v="445"/>
    <x v="17"/>
    <x v="17"/>
    <n v="0"/>
    <s v="Q3        "/>
    <s v="2016-17"/>
    <n v="0"/>
    <x v="4"/>
    <x v="5"/>
    <s v="MRCL"/>
    <n v="1.1379414430000001"/>
    <n v="0"/>
    <n v="0"/>
    <n v="0"/>
    <n v="0"/>
    <n v="0"/>
    <s v="EUR"/>
  </r>
  <r>
    <x v="445"/>
    <x v="17"/>
    <x v="17"/>
    <n v="0"/>
    <s v="Q3"/>
    <s v="2016-17"/>
    <n v="0"/>
    <x v="4"/>
    <x v="5"/>
    <s v="MRCL"/>
    <n v="1.1379414430000001"/>
    <n v="0"/>
    <n v="7.130171337836351E-2"/>
    <n v="7.043010752688172"/>
    <n v="0"/>
    <n v="0"/>
    <s v="EUR"/>
  </r>
  <r>
    <x v="341"/>
    <x v="17"/>
    <x v="11"/>
    <n v="0"/>
    <s v="Q3"/>
    <s v="2016-17"/>
    <n v="0"/>
    <x v="4"/>
    <x v="5"/>
    <s v="MRCL"/>
    <n v="0.278297615"/>
    <n v="0"/>
    <n v="8.7117728842167327E-2"/>
    <n v="17.967741935483872"/>
    <n v="0"/>
    <n v="0"/>
    <s v="BRL"/>
  </r>
  <r>
    <x v="341"/>
    <x v="17"/>
    <x v="11"/>
    <n v="0"/>
    <s v="Q3        "/>
    <s v="2016-17"/>
    <n v="0"/>
    <x v="4"/>
    <x v="5"/>
    <s v="MRCL"/>
    <n v="1.5092062E-2"/>
    <n v="0"/>
    <n v="0"/>
    <n v="0"/>
    <n v="0.55553880221999996"/>
    <n v="171"/>
    <s v="INR"/>
  </r>
  <r>
    <x v="341"/>
    <x v="17"/>
    <x v="11"/>
    <n v="0"/>
    <s v="Q3        "/>
    <s v="2016-17"/>
    <n v="0"/>
    <x v="4"/>
    <x v="5"/>
    <s v="MRCL"/>
    <n v="0.278297615"/>
    <n v="0"/>
    <n v="0"/>
    <n v="0"/>
    <n v="0.13358285520000002"/>
    <n v="27"/>
    <s v="BRL"/>
  </r>
  <r>
    <x v="341"/>
    <x v="17"/>
    <x v="11"/>
    <n v="0"/>
    <s v="Q3"/>
    <s v="2016-17"/>
    <n v="0"/>
    <x v="4"/>
    <x v="5"/>
    <s v="MRCL"/>
    <n v="1.1379414430000001"/>
    <n v="0"/>
    <n v="0.35530750585824739"/>
    <n v="37.646236559139787"/>
    <n v="0"/>
    <n v="0"/>
    <s v="EUR"/>
  </r>
  <r>
    <x v="341"/>
    <x v="17"/>
    <x v="11"/>
    <n v="0.48"/>
    <s v="Q3        "/>
    <s v="2016-17"/>
    <n v="27.4"/>
    <x v="4"/>
    <x v="5"/>
    <s v="MRCL"/>
    <n v="0.278297615"/>
    <n v="0.13358285520000002"/>
    <n v="0"/>
    <n v="0"/>
    <n v="0"/>
    <n v="0"/>
    <s v="BRL"/>
  </r>
  <r>
    <x v="341"/>
    <x v="17"/>
    <x v="11"/>
    <n v="0"/>
    <s v="Q3"/>
    <s v="2016-17"/>
    <n v="0"/>
    <x v="4"/>
    <x v="5"/>
    <s v="MRCL"/>
    <n v="1.5092062E-2"/>
    <n v="0"/>
    <n v="0"/>
    <n v="0"/>
    <n v="0"/>
    <n v="0"/>
    <s v="INR"/>
  </r>
  <r>
    <x v="341"/>
    <x v="17"/>
    <x v="11"/>
    <n v="0"/>
    <s v="Q3"/>
    <s v="2016-17"/>
    <n v="0"/>
    <x v="4"/>
    <x v="5"/>
    <s v="MRCL"/>
    <n v="1"/>
    <n v="0"/>
    <n v="0"/>
    <n v="0"/>
    <n v="0"/>
    <n v="0"/>
    <s v="NA"/>
  </r>
  <r>
    <x v="341"/>
    <x v="17"/>
    <x v="11"/>
    <n v="0.19500000000000001"/>
    <s v="Q3        "/>
    <s v="2016-17"/>
    <n v="39.6"/>
    <x v="4"/>
    <x v="5"/>
    <s v="MRCL"/>
    <n v="1.1379414430000001"/>
    <n v="0.22189858138500002"/>
    <n v="0"/>
    <n v="0"/>
    <n v="0"/>
    <n v="0"/>
    <s v="EUR"/>
  </r>
  <r>
    <x v="341"/>
    <x v="17"/>
    <x v="11"/>
    <n v="0"/>
    <s v="Q3"/>
    <s v="2016-17"/>
    <n v="0"/>
    <x v="4"/>
    <x v="5"/>
    <s v="MRCL"/>
    <n v="1.1379414430000001"/>
    <n v="0"/>
    <n v="0"/>
    <n v="0"/>
    <n v="0"/>
    <n v="0"/>
    <s v="EUR"/>
  </r>
  <r>
    <x v="341"/>
    <x v="17"/>
    <x v="11"/>
    <n v="0"/>
    <s v="Q3"/>
    <s v="2016-17"/>
    <n v="0"/>
    <x v="4"/>
    <x v="5"/>
    <s v="MRCL"/>
    <n v="0.278297615"/>
    <n v="0"/>
    <n v="0"/>
    <n v="0"/>
    <n v="0"/>
    <n v="0"/>
    <s v="BRL"/>
  </r>
  <r>
    <x v="341"/>
    <x v="17"/>
    <x v="11"/>
    <n v="0"/>
    <s v="Q3"/>
    <s v="2016-17"/>
    <n v="0"/>
    <x v="4"/>
    <x v="5"/>
    <s v="MRCL"/>
    <n v="1.5092062E-2"/>
    <n v="0"/>
    <n v="0.55335099380330077"/>
    <n v="112.7321505376344"/>
    <n v="0"/>
    <n v="0"/>
    <s v="INR"/>
  </r>
  <r>
    <x v="341"/>
    <x v="17"/>
    <x v="11"/>
    <n v="36.81"/>
    <s v="Q3        "/>
    <s v="2016-17"/>
    <n v="152.30000000000001"/>
    <x v="4"/>
    <x v="5"/>
    <s v="MRCL"/>
    <n v="1.5092062E-2"/>
    <n v="0.55553880221999996"/>
    <n v="0"/>
    <n v="0"/>
    <n v="0"/>
    <n v="0"/>
    <s v="INR"/>
  </r>
  <r>
    <x v="341"/>
    <x v="17"/>
    <x v="11"/>
    <n v="0"/>
    <s v="Q3        "/>
    <s v="2016-17"/>
    <n v="0"/>
    <x v="4"/>
    <x v="5"/>
    <s v="MRCL"/>
    <n v="1.1379414430000001"/>
    <n v="0"/>
    <n v="0"/>
    <n v="0"/>
    <n v="0.22189858138500002"/>
    <n v="36"/>
    <s v="EUR"/>
  </r>
  <r>
    <x v="133"/>
    <x v="17"/>
    <x v="15"/>
    <n v="0"/>
    <s v="Q3"/>
    <s v="2016-17"/>
    <n v="0"/>
    <x v="4"/>
    <x v="5"/>
    <s v="SOURCE"/>
    <n v="1"/>
    <n v="0"/>
    <n v="0"/>
    <n v="0"/>
    <n v="0"/>
    <n v="0"/>
    <s v="USD"/>
  </r>
  <r>
    <x v="133"/>
    <x v="17"/>
    <x v="15"/>
    <n v="0"/>
    <s v="Q3"/>
    <s v="2016-17"/>
    <n v="0"/>
    <x v="4"/>
    <x v="5"/>
    <s v="SOURCE"/>
    <n v="1"/>
    <n v="0"/>
    <n v="0.26091904514722769"/>
    <n v="37.95967741935484"/>
    <n v="0"/>
    <n v="0"/>
    <s v="USD"/>
  </r>
  <r>
    <x v="133"/>
    <x v="17"/>
    <x v="15"/>
    <n v="0.3"/>
    <s v="Q3        "/>
    <s v="2016-17"/>
    <n v="45"/>
    <x v="4"/>
    <x v="5"/>
    <s v="SOURCE"/>
    <n v="1"/>
    <n v="0.3"/>
    <n v="0"/>
    <n v="0"/>
    <n v="0"/>
    <n v="0"/>
    <s v="USD"/>
  </r>
  <r>
    <x v="133"/>
    <x v="17"/>
    <x v="15"/>
    <n v="0"/>
    <s v="Q3"/>
    <s v="2016-17"/>
    <n v="0"/>
    <x v="4"/>
    <x v="5"/>
    <s v="SOURCE"/>
    <n v="1"/>
    <n v="0"/>
    <n v="0"/>
    <n v="0"/>
    <n v="0"/>
    <n v="0"/>
    <s v="NA"/>
  </r>
  <r>
    <x v="133"/>
    <x v="17"/>
    <x v="15"/>
    <n v="0"/>
    <s v="Q3        "/>
    <s v="2016-17"/>
    <n v="0"/>
    <x v="4"/>
    <x v="5"/>
    <s v="SOURCE"/>
    <n v="1"/>
    <n v="0"/>
    <n v="0"/>
    <n v="0"/>
    <n v="0.15"/>
    <n v="45"/>
    <s v="USD"/>
  </r>
  <r>
    <x v="135"/>
    <x v="19"/>
    <x v="19"/>
    <n v="0"/>
    <s v="Q3"/>
    <s v="2016-17"/>
    <n v="0"/>
    <x v="4"/>
    <x v="5"/>
    <s v="MRCL"/>
    <n v="1"/>
    <n v="0"/>
    <n v="0"/>
    <n v="0"/>
    <n v="0"/>
    <n v="0"/>
    <s v="NA"/>
  </r>
  <r>
    <x v="135"/>
    <x v="19"/>
    <x v="19"/>
    <n v="1.25"/>
    <s v="Q3        "/>
    <s v="2016-17"/>
    <n v="166"/>
    <x v="4"/>
    <x v="5"/>
    <s v="MRCL"/>
    <n v="1"/>
    <n v="1.25"/>
    <n v="0"/>
    <n v="0"/>
    <n v="0"/>
    <n v="0"/>
    <s v="USD"/>
  </r>
  <r>
    <x v="135"/>
    <x v="19"/>
    <x v="19"/>
    <n v="0"/>
    <s v="Q3        "/>
    <s v="2016-17"/>
    <n v="0"/>
    <x v="4"/>
    <x v="5"/>
    <s v="MRCL"/>
    <n v="1"/>
    <n v="0"/>
    <n v="0"/>
    <n v="0"/>
    <n v="1.25"/>
    <n v="166"/>
    <s v="USD"/>
  </r>
  <r>
    <x v="135"/>
    <x v="19"/>
    <x v="19"/>
    <n v="0"/>
    <s v="Q3"/>
    <s v="2016-17"/>
    <n v="0"/>
    <x v="4"/>
    <x v="5"/>
    <s v="MRCL"/>
    <n v="1"/>
    <n v="0"/>
    <n v="0"/>
    <n v="0"/>
    <n v="0"/>
    <n v="0"/>
    <s v="USD"/>
  </r>
  <r>
    <x v="135"/>
    <x v="19"/>
    <x v="19"/>
    <n v="0"/>
    <s v="Q3"/>
    <s v="2016-17"/>
    <n v="0"/>
    <x v="4"/>
    <x v="5"/>
    <s v="MRCL"/>
    <n v="1"/>
    <n v="0"/>
    <n v="1.313344313440215"/>
    <n v="144.8505376344086"/>
    <n v="0"/>
    <n v="0"/>
    <s v="USD"/>
  </r>
  <r>
    <x v="136"/>
    <x v="18"/>
    <x v="12"/>
    <n v="0"/>
    <s v="Q3        "/>
    <s v="2016-17"/>
    <n v="0"/>
    <x v="4"/>
    <x v="5"/>
    <s v="FSHIL"/>
    <n v="1"/>
    <n v="0"/>
    <n v="0"/>
    <n v="0"/>
    <n v="0"/>
    <n v="0"/>
    <s v="USD"/>
  </r>
  <r>
    <x v="136"/>
    <x v="18"/>
    <x v="12"/>
    <n v="0"/>
    <s v="Q3"/>
    <s v="2016-17"/>
    <n v="0"/>
    <x v="4"/>
    <x v="5"/>
    <s v="FSHIL"/>
    <n v="1"/>
    <n v="0"/>
    <n v="1.1938740532235681E-2"/>
    <n v="2.833333333333333"/>
    <n v="0"/>
    <n v="0"/>
    <s v="USD"/>
  </r>
  <r>
    <x v="136"/>
    <x v="18"/>
    <x v="12"/>
    <n v="8.9999999999999993E-3"/>
    <s v="Q3        "/>
    <s v="2016-17"/>
    <n v="2"/>
    <x v="4"/>
    <x v="5"/>
    <s v="FSHIL"/>
    <n v="1"/>
    <n v="8.9999999999999993E-3"/>
    <n v="0"/>
    <n v="0"/>
    <n v="0"/>
    <n v="0"/>
    <s v="USD"/>
  </r>
  <r>
    <x v="343"/>
    <x v="20"/>
    <x v="14"/>
    <n v="0"/>
    <s v="Q3"/>
    <s v="2016-17"/>
    <n v="0"/>
    <x v="4"/>
    <x v="5"/>
    <s v="FSHIL"/>
    <n v="1"/>
    <n v="0"/>
    <n v="0"/>
    <n v="0"/>
    <n v="0"/>
    <n v="0"/>
    <s v="USD"/>
  </r>
  <r>
    <x v="594"/>
    <x v="19"/>
    <x v="13"/>
    <n v="0"/>
    <s v="Q3"/>
    <s v="2016-17"/>
    <n v="0"/>
    <x v="4"/>
    <x v="5"/>
    <s v="MRCL"/>
    <n v="1"/>
    <n v="0"/>
    <n v="0"/>
    <n v="0"/>
    <n v="0"/>
    <n v="0"/>
    <s v="USD"/>
  </r>
  <r>
    <x v="594"/>
    <x v="19"/>
    <x v="13"/>
    <n v="0"/>
    <s v="Q3"/>
    <s v="2016-17"/>
    <n v="0"/>
    <x v="4"/>
    <x v="5"/>
    <s v="MRCL"/>
    <n v="1"/>
    <n v="0"/>
    <n v="0.14474067945232422"/>
    <n v="9"/>
    <n v="0"/>
    <n v="0"/>
    <s v="USD"/>
  </r>
  <r>
    <x v="594"/>
    <x v="19"/>
    <x v="13"/>
    <n v="0.16500000000000001"/>
    <s v="Q3        "/>
    <s v="2016-17"/>
    <n v="9"/>
    <x v="4"/>
    <x v="5"/>
    <s v="MRCL"/>
    <n v="1"/>
    <n v="0.16500000000000001"/>
    <n v="0"/>
    <n v="0"/>
    <n v="0"/>
    <n v="0"/>
    <s v="USD"/>
  </r>
  <r>
    <x v="594"/>
    <x v="19"/>
    <x v="13"/>
    <n v="0"/>
    <s v="Q3"/>
    <s v="2016-17"/>
    <n v="0"/>
    <x v="4"/>
    <x v="5"/>
    <s v="MRCL"/>
    <n v="1"/>
    <n v="0"/>
    <n v="0"/>
    <n v="0"/>
    <n v="0"/>
    <n v="0"/>
    <s v="NA"/>
  </r>
  <r>
    <x v="594"/>
    <x v="19"/>
    <x v="13"/>
    <n v="0"/>
    <s v="Q3        "/>
    <s v="2016-17"/>
    <n v="0"/>
    <x v="4"/>
    <x v="5"/>
    <s v="MRCL"/>
    <n v="1"/>
    <n v="0"/>
    <n v="0"/>
    <n v="0"/>
    <n v="0.16500000000000001"/>
    <n v="9"/>
    <s v="USD"/>
  </r>
  <r>
    <x v="140"/>
    <x v="17"/>
    <x v="22"/>
    <n v="2.0499999999999998"/>
    <s v="Q3        "/>
    <s v="2016-17"/>
    <n v="281"/>
    <x v="4"/>
    <x v="5"/>
    <s v="MRCL"/>
    <n v="1"/>
    <n v="2.0499999999999998"/>
    <n v="0"/>
    <n v="0"/>
    <n v="0"/>
    <n v="0"/>
    <s v="USD"/>
  </r>
  <r>
    <x v="140"/>
    <x v="17"/>
    <x v="22"/>
    <n v="0"/>
    <s v="Q3"/>
    <s v="2016-17"/>
    <n v="0"/>
    <x v="4"/>
    <x v="5"/>
    <s v="MRCL"/>
    <n v="1"/>
    <n v="0"/>
    <n v="2.0054347990968444"/>
    <n v="300.38279569892472"/>
    <n v="0"/>
    <n v="0"/>
    <s v="USD"/>
  </r>
  <r>
    <x v="140"/>
    <x v="17"/>
    <x v="22"/>
    <n v="0"/>
    <s v="Q3"/>
    <s v="2016-17"/>
    <n v="0"/>
    <x v="4"/>
    <x v="5"/>
    <s v="MRCL"/>
    <n v="1"/>
    <n v="0"/>
    <n v="0"/>
    <n v="0"/>
    <n v="0"/>
    <n v="0"/>
    <s v="USD"/>
  </r>
  <r>
    <x v="140"/>
    <x v="17"/>
    <x v="22"/>
    <n v="0"/>
    <s v="Q3"/>
    <s v="2016-17"/>
    <n v="0"/>
    <x v="4"/>
    <x v="5"/>
    <s v="MRCL"/>
    <n v="1"/>
    <n v="0"/>
    <n v="0"/>
    <n v="0"/>
    <n v="0"/>
    <n v="0"/>
    <s v="NA"/>
  </r>
  <r>
    <x v="140"/>
    <x v="17"/>
    <x v="22"/>
    <n v="0"/>
    <s v="Q3        "/>
    <s v="2016-17"/>
    <n v="0"/>
    <x v="4"/>
    <x v="5"/>
    <s v="MRCL"/>
    <n v="1"/>
    <n v="0"/>
    <n v="0"/>
    <n v="0"/>
    <n v="2.0499999999999998"/>
    <n v="281"/>
    <s v="USD"/>
  </r>
  <r>
    <x v="595"/>
    <x v="17"/>
    <x v="18"/>
    <n v="0"/>
    <s v="Q3"/>
    <s v="2016-17"/>
    <n v="0"/>
    <x v="4"/>
    <x v="5"/>
    <s v="MRCL"/>
    <n v="0.278297615"/>
    <n v="0"/>
    <n v="0"/>
    <n v="0"/>
    <n v="0"/>
    <n v="0"/>
    <s v="BRL"/>
  </r>
  <r>
    <x v="144"/>
    <x v="19"/>
    <x v="21"/>
    <n v="0"/>
    <s v="Q3        "/>
    <s v="2016-17"/>
    <n v="0"/>
    <x v="4"/>
    <x v="5"/>
    <s v="MRCL"/>
    <n v="1"/>
    <n v="0"/>
    <n v="0"/>
    <n v="0"/>
    <n v="2.5"/>
    <n v="310"/>
    <s v="USD"/>
  </r>
  <r>
    <x v="144"/>
    <x v="19"/>
    <x v="21"/>
    <n v="0"/>
    <s v="Q3"/>
    <s v="2016-17"/>
    <n v="0"/>
    <x v="4"/>
    <x v="5"/>
    <s v="MRCL"/>
    <n v="1"/>
    <n v="0"/>
    <n v="0"/>
    <n v="0"/>
    <n v="0"/>
    <n v="0"/>
    <s v="USD"/>
  </r>
  <r>
    <x v="144"/>
    <x v="19"/>
    <x v="21"/>
    <n v="2.5"/>
    <s v="Q3        "/>
    <s v="2016-17"/>
    <n v="310"/>
    <x v="4"/>
    <x v="5"/>
    <s v="MRCL"/>
    <n v="1"/>
    <n v="2.5"/>
    <n v="0"/>
    <n v="0"/>
    <n v="0"/>
    <n v="0"/>
    <s v="USD"/>
  </r>
  <r>
    <x v="144"/>
    <x v="19"/>
    <x v="21"/>
    <n v="0"/>
    <s v="Q3"/>
    <s v="2016-17"/>
    <n v="0"/>
    <x v="4"/>
    <x v="5"/>
    <s v="MRCL"/>
    <n v="1"/>
    <n v="0"/>
    <n v="0"/>
    <n v="0"/>
    <n v="0"/>
    <n v="0"/>
    <s v="NA"/>
  </r>
  <r>
    <x v="144"/>
    <x v="19"/>
    <x v="21"/>
    <n v="0"/>
    <s v="Q3        "/>
    <s v="2016-17"/>
    <n v="0"/>
    <x v="4"/>
    <x v="5"/>
    <s v="MRCL"/>
    <n v="0.154693631"/>
    <n v="0"/>
    <n v="0"/>
    <n v="0"/>
    <n v="0"/>
    <n v="0"/>
    <s v="RMB"/>
  </r>
  <r>
    <x v="144"/>
    <x v="19"/>
    <x v="21"/>
    <n v="0"/>
    <s v="Q3"/>
    <s v="2016-17"/>
    <n v="0"/>
    <x v="4"/>
    <x v="5"/>
    <s v="MRCL"/>
    <n v="1"/>
    <n v="0"/>
    <n v="2.0795155864958761"/>
    <n v="372.82311827956994"/>
    <n v="0"/>
    <n v="0"/>
    <s v="USD"/>
  </r>
  <r>
    <x v="596"/>
    <x v="20"/>
    <x v="24"/>
    <n v="0"/>
    <s v="Q3        "/>
    <s v="2016-17"/>
    <n v="0"/>
    <x v="4"/>
    <x v="5"/>
    <s v="FSHIL"/>
    <n v="1"/>
    <n v="0"/>
    <n v="0"/>
    <n v="0"/>
    <n v="0"/>
    <n v="0"/>
    <s v="USD"/>
  </r>
  <r>
    <x v="146"/>
    <x v="17"/>
    <x v="17"/>
    <n v="0"/>
    <s v="Q3        "/>
    <s v="2016-17"/>
    <n v="0"/>
    <x v="4"/>
    <x v="5"/>
    <s v="MRCL"/>
    <n v="1"/>
    <n v="0"/>
    <n v="0"/>
    <n v="0"/>
    <n v="0"/>
    <n v="0"/>
    <s v="USD"/>
  </r>
  <r>
    <x v="146"/>
    <x v="17"/>
    <x v="17"/>
    <n v="0"/>
    <s v="Q3"/>
    <s v="2016-17"/>
    <n v="0"/>
    <x v="4"/>
    <x v="5"/>
    <s v="MRCL"/>
    <n v="1"/>
    <n v="0"/>
    <n v="0"/>
    <n v="0.19354838709677419"/>
    <n v="0"/>
    <n v="0"/>
    <s v="USD"/>
  </r>
  <r>
    <x v="597"/>
    <x v="21"/>
    <x v="16"/>
    <n v="0"/>
    <s v="Q3"/>
    <s v="2016-17"/>
    <n v="0"/>
    <x v="4"/>
    <x v="5"/>
    <s v="SOURCE"/>
    <n v="1"/>
    <n v="0"/>
    <n v="9.7159118425981829E-3"/>
    <n v="1.129032258064516"/>
    <n v="0"/>
    <n v="0"/>
    <s v="USD"/>
  </r>
  <r>
    <x v="597"/>
    <x v="21"/>
    <x v="16"/>
    <n v="0"/>
    <s v="Q3        "/>
    <s v="2016-17"/>
    <n v="0"/>
    <x v="4"/>
    <x v="5"/>
    <s v="SOURCE"/>
    <n v="1"/>
    <n v="0"/>
    <n v="0"/>
    <n v="0"/>
    <n v="1.2E-2"/>
    <n v="2"/>
    <s v="USD"/>
  </r>
  <r>
    <x v="597"/>
    <x v="21"/>
    <x v="16"/>
    <n v="1.2E-2"/>
    <s v="Q3        "/>
    <s v="2016-17"/>
    <n v="2"/>
    <x v="4"/>
    <x v="5"/>
    <s v="SOURCE"/>
    <n v="1"/>
    <n v="1.2E-2"/>
    <n v="0"/>
    <n v="0"/>
    <n v="0"/>
    <n v="0"/>
    <s v="USD"/>
  </r>
  <r>
    <x v="149"/>
    <x v="17"/>
    <x v="22"/>
    <n v="0"/>
    <s v="Q3"/>
    <s v="2016-17"/>
    <n v="0"/>
    <x v="4"/>
    <x v="5"/>
    <s v="MRCL"/>
    <n v="1"/>
    <n v="0"/>
    <n v="0"/>
    <n v="0"/>
    <n v="0"/>
    <n v="0"/>
    <s v="NA"/>
  </r>
  <r>
    <x v="149"/>
    <x v="17"/>
    <x v="22"/>
    <n v="0.15"/>
    <s v="Q3        "/>
    <s v="2016-17"/>
    <n v="45"/>
    <x v="4"/>
    <x v="5"/>
    <s v="MRCL"/>
    <n v="1.4408391190000001"/>
    <n v="0.21612586785000001"/>
    <n v="0"/>
    <n v="0"/>
    <n v="0"/>
    <n v="0"/>
    <s v="GBP"/>
  </r>
  <r>
    <x v="149"/>
    <x v="17"/>
    <x v="22"/>
    <n v="0"/>
    <s v="Q3        "/>
    <s v="2016-17"/>
    <n v="0"/>
    <x v="4"/>
    <x v="5"/>
    <s v="MRCL"/>
    <n v="1.4408391190000001"/>
    <n v="0"/>
    <n v="0"/>
    <n v="0"/>
    <n v="0.21612586785000001"/>
    <n v="45"/>
    <s v="GBP"/>
  </r>
  <r>
    <x v="149"/>
    <x v="17"/>
    <x v="22"/>
    <n v="0"/>
    <s v="Q3"/>
    <s v="2016-17"/>
    <n v="0"/>
    <x v="4"/>
    <x v="5"/>
    <s v="MRCL"/>
    <n v="1.4408391190000001"/>
    <n v="0"/>
    <n v="0.34605664793172591"/>
    <n v="44.455913978494621"/>
    <n v="0"/>
    <n v="0"/>
    <s v="GBP"/>
  </r>
  <r>
    <x v="149"/>
    <x v="17"/>
    <x v="22"/>
    <n v="0"/>
    <s v="Q3"/>
    <s v="2016-17"/>
    <n v="0"/>
    <x v="4"/>
    <x v="5"/>
    <s v="MRCL"/>
    <n v="1.4408391190000001"/>
    <n v="0"/>
    <n v="0"/>
    <n v="0"/>
    <n v="0"/>
    <n v="0"/>
    <s v="GBP"/>
  </r>
  <r>
    <x v="152"/>
    <x v="20"/>
    <x v="14"/>
    <n v="0"/>
    <s v="Q3"/>
    <s v="2016-17"/>
    <n v="0"/>
    <x v="4"/>
    <x v="5"/>
    <s v="FSHIL"/>
    <n v="1"/>
    <n v="0"/>
    <n v="0"/>
    <n v="0"/>
    <n v="0"/>
    <n v="0"/>
    <s v="NA"/>
  </r>
  <r>
    <x v="152"/>
    <x v="20"/>
    <x v="14"/>
    <n v="0"/>
    <s v="Q3"/>
    <s v="2016-17"/>
    <n v="0"/>
    <x v="4"/>
    <x v="5"/>
    <s v="FSHIL"/>
    <n v="1"/>
    <n v="0"/>
    <n v="1.115396175356796"/>
    <n v="174.85376344086023"/>
    <n v="0"/>
    <n v="0"/>
    <s v="USD"/>
  </r>
  <r>
    <x v="152"/>
    <x v="20"/>
    <x v="14"/>
    <n v="0"/>
    <s v="Q3        "/>
    <s v="2016-17"/>
    <n v="0"/>
    <x v="4"/>
    <x v="5"/>
    <s v="FSHIL"/>
    <n v="1"/>
    <n v="0"/>
    <n v="0"/>
    <n v="0"/>
    <n v="1.2090000000000001"/>
    <n v="168"/>
    <s v="USD"/>
  </r>
  <r>
    <x v="152"/>
    <x v="20"/>
    <x v="14"/>
    <n v="0"/>
    <s v="Q3"/>
    <s v="2016-17"/>
    <n v="0"/>
    <x v="4"/>
    <x v="5"/>
    <s v="FSHIL"/>
    <n v="1"/>
    <n v="0"/>
    <n v="0"/>
    <n v="0"/>
    <n v="0"/>
    <n v="0"/>
    <s v="USD"/>
  </r>
  <r>
    <x v="152"/>
    <x v="20"/>
    <x v="14"/>
    <n v="1.2090000000000001"/>
    <s v="Q3        "/>
    <s v="2016-17"/>
    <n v="181"/>
    <x v="4"/>
    <x v="5"/>
    <s v="FSHIL"/>
    <n v="1"/>
    <n v="1.2090000000000001"/>
    <n v="0"/>
    <n v="0"/>
    <n v="0"/>
    <n v="0"/>
    <s v="USD"/>
  </r>
  <r>
    <x v="154"/>
    <x v="18"/>
    <x v="12"/>
    <n v="0"/>
    <s v="Q3"/>
    <s v="2016-17"/>
    <n v="0"/>
    <x v="4"/>
    <x v="5"/>
    <s v="FSHIL"/>
    <n v="1"/>
    <n v="0"/>
    <n v="0"/>
    <n v="0"/>
    <n v="0"/>
    <n v="0"/>
    <s v="NA"/>
  </r>
  <r>
    <x v="154"/>
    <x v="18"/>
    <x v="12"/>
    <n v="0"/>
    <s v="Q3"/>
    <s v="2016-17"/>
    <n v="0"/>
    <x v="4"/>
    <x v="5"/>
    <s v="FSHIL"/>
    <n v="1"/>
    <n v="0"/>
    <n v="0"/>
    <n v="0"/>
    <n v="0"/>
    <n v="0"/>
    <s v="USD"/>
  </r>
  <r>
    <x v="154"/>
    <x v="18"/>
    <x v="12"/>
    <n v="0"/>
    <s v="Q3"/>
    <s v="2016-17"/>
    <n v="0"/>
    <x v="4"/>
    <x v="5"/>
    <s v="FSHIL"/>
    <n v="1"/>
    <n v="0"/>
    <n v="0.22339220433404003"/>
    <n v="33.98924731182796"/>
    <n v="0"/>
    <n v="0"/>
    <s v="USD"/>
  </r>
  <r>
    <x v="154"/>
    <x v="18"/>
    <x v="12"/>
    <n v="0"/>
    <s v="Q3        "/>
    <s v="2016-17"/>
    <n v="0"/>
    <x v="4"/>
    <x v="5"/>
    <s v="FSHIL"/>
    <n v="1"/>
    <n v="0"/>
    <n v="0"/>
    <n v="0"/>
    <n v="0.249"/>
    <n v="36"/>
    <s v="USD"/>
  </r>
  <r>
    <x v="154"/>
    <x v="18"/>
    <x v="12"/>
    <n v="0.249"/>
    <s v="Q3        "/>
    <s v="2016-17"/>
    <n v="36"/>
    <x v="4"/>
    <x v="5"/>
    <s v="FSHIL"/>
    <n v="1"/>
    <n v="0.249"/>
    <n v="0"/>
    <n v="0"/>
    <n v="0"/>
    <n v="0"/>
    <s v="USD"/>
  </r>
  <r>
    <x v="162"/>
    <x v="19"/>
    <x v="21"/>
    <n v="0"/>
    <s v="Q3"/>
    <s v="2016-17"/>
    <n v="0"/>
    <x v="4"/>
    <x v="5"/>
    <s v="MRCL"/>
    <n v="1"/>
    <n v="0"/>
    <n v="0"/>
    <n v="0"/>
    <n v="0"/>
    <n v="0"/>
    <s v="USD"/>
  </r>
  <r>
    <x v="162"/>
    <x v="19"/>
    <x v="21"/>
    <n v="0"/>
    <s v="Q3        "/>
    <s v="2016-17"/>
    <n v="0"/>
    <x v="4"/>
    <x v="5"/>
    <s v="MRCL"/>
    <n v="1"/>
    <n v="0"/>
    <n v="0"/>
    <n v="0"/>
    <n v="0.86070000000000002"/>
    <n v="185.4"/>
    <s v="USD"/>
  </r>
  <r>
    <x v="162"/>
    <x v="19"/>
    <x v="21"/>
    <n v="0"/>
    <s v="Q3"/>
    <s v="2016-17"/>
    <n v="0"/>
    <x v="4"/>
    <x v="5"/>
    <s v="MRCL"/>
    <n v="1"/>
    <n v="0"/>
    <n v="0"/>
    <n v="0"/>
    <n v="0"/>
    <n v="0"/>
    <s v="NA"/>
  </r>
  <r>
    <x v="162"/>
    <x v="19"/>
    <x v="21"/>
    <n v="0"/>
    <s v="Q3"/>
    <s v="2016-17"/>
    <n v="0"/>
    <x v="4"/>
    <x v="5"/>
    <s v="MRCL"/>
    <n v="1"/>
    <n v="0"/>
    <n v="1.191250253987729"/>
    <n v="196.48602150537636"/>
    <n v="0"/>
    <n v="0"/>
    <s v="USD"/>
  </r>
  <r>
    <x v="162"/>
    <x v="19"/>
    <x v="21"/>
    <n v="0"/>
    <s v="Q3        "/>
    <s v="2016-17"/>
    <n v="0"/>
    <x v="4"/>
    <x v="5"/>
    <s v="MRCL"/>
    <n v="1.1379414430000001"/>
    <n v="0"/>
    <n v="0"/>
    <n v="0"/>
    <n v="0.39543465144250001"/>
    <n v="37"/>
    <s v="EUR"/>
  </r>
  <r>
    <x v="162"/>
    <x v="19"/>
    <x v="21"/>
    <n v="0"/>
    <s v="Q3"/>
    <s v="2016-17"/>
    <n v="0"/>
    <x v="4"/>
    <x v="5"/>
    <s v="MRCL"/>
    <n v="1.1379414430000001"/>
    <n v="0"/>
    <n v="0"/>
    <n v="0"/>
    <n v="0"/>
    <n v="0"/>
    <s v="EUR"/>
  </r>
  <r>
    <x v="162"/>
    <x v="19"/>
    <x v="21"/>
    <n v="0.34749999999999998"/>
    <s v="Q3        "/>
    <s v="2016-17"/>
    <n v="48"/>
    <x v="4"/>
    <x v="5"/>
    <s v="MRCL"/>
    <n v="1.1379414430000001"/>
    <n v="0.39543465144250001"/>
    <n v="0"/>
    <n v="0"/>
    <n v="0"/>
    <n v="0"/>
    <s v="EUR"/>
  </r>
  <r>
    <x v="162"/>
    <x v="19"/>
    <x v="21"/>
    <n v="0"/>
    <s v="Q3"/>
    <s v="2016-17"/>
    <n v="0"/>
    <x v="4"/>
    <x v="5"/>
    <s v="MRCL"/>
    <n v="1.1379414430000001"/>
    <n v="0"/>
    <n v="0.30698967675861433"/>
    <n v="47.417741935483875"/>
    <n v="0"/>
    <n v="0"/>
    <s v="EUR"/>
  </r>
  <r>
    <x v="162"/>
    <x v="19"/>
    <x v="21"/>
    <n v="0.86070000000000002"/>
    <s v="Q3        "/>
    <s v="2016-17"/>
    <n v="196.8"/>
    <x v="4"/>
    <x v="5"/>
    <s v="MRCL"/>
    <n v="1"/>
    <n v="0.86070000000000002"/>
    <n v="0"/>
    <n v="0"/>
    <n v="0"/>
    <n v="0"/>
    <s v="USD"/>
  </r>
  <r>
    <x v="163"/>
    <x v="18"/>
    <x v="12"/>
    <n v="0"/>
    <s v="Q3"/>
    <s v="2016-17"/>
    <n v="0"/>
    <x v="4"/>
    <x v="5"/>
    <s v="IBPO"/>
    <n v="1"/>
    <n v="0"/>
    <n v="0"/>
    <n v="0"/>
    <n v="0"/>
    <n v="0"/>
    <s v="NA"/>
  </r>
  <r>
    <x v="462"/>
    <x v="19"/>
    <x v="20"/>
    <n v="0"/>
    <s v="Q3"/>
    <s v="2016-17"/>
    <n v="0"/>
    <x v="4"/>
    <x v="5"/>
    <s v="IBPO"/>
    <n v="1"/>
    <n v="0"/>
    <n v="0"/>
    <n v="0"/>
    <n v="0"/>
    <n v="0"/>
    <s v="NA"/>
  </r>
  <r>
    <x v="166"/>
    <x v="17"/>
    <x v="15"/>
    <n v="0"/>
    <s v="Q3        "/>
    <s v="2016-17"/>
    <n v="0"/>
    <x v="4"/>
    <x v="5"/>
    <s v="SOURCE"/>
    <n v="1"/>
    <n v="0"/>
    <n v="0"/>
    <n v="0"/>
    <n v="0.55800000000000005"/>
    <n v="90"/>
    <s v="USD"/>
  </r>
  <r>
    <x v="166"/>
    <x v="17"/>
    <x v="15"/>
    <n v="0"/>
    <s v="Q3"/>
    <s v="2016-17"/>
    <n v="0"/>
    <x v="4"/>
    <x v="5"/>
    <s v="SOURCE"/>
    <n v="1"/>
    <n v="0"/>
    <n v="0"/>
    <n v="0"/>
    <n v="0"/>
    <n v="0"/>
    <s v="USD"/>
  </r>
  <r>
    <x v="166"/>
    <x v="17"/>
    <x v="15"/>
    <n v="0"/>
    <s v="Q3"/>
    <s v="2016-17"/>
    <n v="0"/>
    <x v="4"/>
    <x v="5"/>
    <s v="SOURCE"/>
    <n v="1"/>
    <n v="0"/>
    <n v="0"/>
    <n v="0"/>
    <n v="0"/>
    <n v="0"/>
    <s v="NA"/>
  </r>
  <r>
    <x v="166"/>
    <x v="17"/>
    <x v="15"/>
    <n v="0"/>
    <s v="Q3"/>
    <s v="2016-17"/>
    <n v="0"/>
    <x v="4"/>
    <x v="5"/>
    <s v="SOURCE"/>
    <n v="1"/>
    <n v="0"/>
    <n v="0.48311234588766561"/>
    <n v="87.340860215053766"/>
    <n v="0"/>
    <n v="0"/>
    <s v="USD"/>
  </r>
  <r>
    <x v="166"/>
    <x v="17"/>
    <x v="15"/>
    <n v="0.496"/>
    <s v="Q3        "/>
    <s v="2016-17"/>
    <n v="90"/>
    <x v="4"/>
    <x v="5"/>
    <s v="SOURCE"/>
    <n v="1"/>
    <n v="0.496"/>
    <n v="0"/>
    <n v="0"/>
    <n v="0"/>
    <n v="0"/>
    <s v="USD"/>
  </r>
  <r>
    <x v="598"/>
    <x v="21"/>
    <x v="16"/>
    <n v="0"/>
    <s v="Q3"/>
    <s v="2016-17"/>
    <n v="0"/>
    <x v="4"/>
    <x v="5"/>
    <s v="SOURCE"/>
    <n v="1.4408391190000001"/>
    <n v="0"/>
    <n v="0"/>
    <n v="0"/>
    <n v="0"/>
    <n v="0"/>
    <s v="GBP"/>
  </r>
  <r>
    <x v="598"/>
    <x v="21"/>
    <x v="16"/>
    <n v="0"/>
    <s v="Q3"/>
    <s v="2016-17"/>
    <n v="0"/>
    <x v="4"/>
    <x v="5"/>
    <s v="SOURCE"/>
    <n v="1"/>
    <n v="0"/>
    <n v="0"/>
    <n v="0"/>
    <n v="0"/>
    <n v="0"/>
    <s v="NA"/>
  </r>
  <r>
    <x v="167"/>
    <x v="19"/>
    <x v="19"/>
    <n v="8.3000000000000004E-2"/>
    <s v="Q3        "/>
    <s v="2016-17"/>
    <n v="9"/>
    <x v="4"/>
    <x v="5"/>
    <s v="IPSU"/>
    <n v="0.77316631499999999"/>
    <n v="6.4172804144999998E-2"/>
    <n v="0"/>
    <n v="0"/>
    <n v="0"/>
    <n v="0"/>
    <s v="CAD"/>
  </r>
  <r>
    <x v="167"/>
    <x v="19"/>
    <x v="19"/>
    <n v="0"/>
    <s v="Q3"/>
    <s v="2016-17"/>
    <n v="0"/>
    <x v="4"/>
    <x v="5"/>
    <s v="IPSU"/>
    <n v="0.77316631499999999"/>
    <n v="0"/>
    <n v="0"/>
    <n v="0"/>
    <n v="0"/>
    <n v="0"/>
    <s v="CAD"/>
  </r>
  <r>
    <x v="167"/>
    <x v="19"/>
    <x v="19"/>
    <n v="0"/>
    <s v="Q3"/>
    <s v="2016-17"/>
    <n v="0"/>
    <x v="4"/>
    <x v="5"/>
    <s v="IPSU"/>
    <n v="0.77316631499999999"/>
    <n v="0"/>
    <n v="7.3353017920307378E-2"/>
    <n v="17.125806451612902"/>
    <n v="0"/>
    <n v="0"/>
    <s v="CAD"/>
  </r>
  <r>
    <x v="167"/>
    <x v="19"/>
    <x v="19"/>
    <n v="0"/>
    <s v="Q3        "/>
    <s v="2016-17"/>
    <n v="0"/>
    <x v="4"/>
    <x v="5"/>
    <s v="IPSU"/>
    <n v="0.77316631499999999"/>
    <n v="0"/>
    <n v="0"/>
    <n v="0"/>
    <n v="6.4172804144999998E-2"/>
    <n v="9"/>
    <s v="CAD"/>
  </r>
  <r>
    <x v="168"/>
    <x v="17"/>
    <x v="17"/>
    <n v="0"/>
    <s v="Q3"/>
    <s v="2016-17"/>
    <n v="0"/>
    <x v="4"/>
    <x v="5"/>
    <s v="MRCL"/>
    <n v="1"/>
    <n v="0"/>
    <n v="0"/>
    <n v="0"/>
    <n v="0"/>
    <n v="0"/>
    <s v="NA"/>
  </r>
  <r>
    <x v="168"/>
    <x v="17"/>
    <x v="17"/>
    <n v="0"/>
    <s v="Q3"/>
    <s v="2016-17"/>
    <n v="0"/>
    <x v="4"/>
    <x v="5"/>
    <s v="MRCL"/>
    <n v="1"/>
    <n v="0"/>
    <n v="0.52291000728513681"/>
    <n v="31.815053763440858"/>
    <n v="0"/>
    <n v="0"/>
    <s v="USD"/>
  </r>
  <r>
    <x v="168"/>
    <x v="17"/>
    <x v="17"/>
    <n v="0"/>
    <s v="Q3        "/>
    <s v="2016-17"/>
    <n v="0"/>
    <x v="4"/>
    <x v="5"/>
    <s v="MRCL"/>
    <n v="1"/>
    <n v="0"/>
    <n v="0"/>
    <n v="0"/>
    <n v="0.246"/>
    <n v="18"/>
    <s v="USD"/>
  </r>
  <r>
    <x v="168"/>
    <x v="17"/>
    <x v="17"/>
    <n v="0.246"/>
    <s v="Q3        "/>
    <s v="2016-17"/>
    <n v="18"/>
    <x v="4"/>
    <x v="5"/>
    <s v="MRCL"/>
    <n v="1"/>
    <n v="0.246"/>
    <n v="0"/>
    <n v="0"/>
    <n v="0"/>
    <n v="0"/>
    <s v="USD"/>
  </r>
  <r>
    <x v="168"/>
    <x v="17"/>
    <x v="17"/>
    <n v="0"/>
    <s v="Q3"/>
    <s v="2016-17"/>
    <n v="0"/>
    <x v="4"/>
    <x v="5"/>
    <s v="MRCL"/>
    <n v="1"/>
    <n v="0"/>
    <n v="0"/>
    <n v="0"/>
    <n v="0"/>
    <n v="0"/>
    <s v="USD"/>
  </r>
  <r>
    <x v="599"/>
    <x v="17"/>
    <x v="17"/>
    <n v="0"/>
    <s v="Q3        "/>
    <s v="2016-17"/>
    <n v="0"/>
    <x v="4"/>
    <x v="5"/>
    <s v="MRCL"/>
    <n v="1"/>
    <n v="0"/>
    <n v="0"/>
    <n v="0"/>
    <n v="0.06"/>
    <n v="12"/>
    <s v="USD"/>
  </r>
  <r>
    <x v="599"/>
    <x v="17"/>
    <x v="17"/>
    <n v="0"/>
    <s v="Q3"/>
    <s v="2016-17"/>
    <n v="0"/>
    <x v="4"/>
    <x v="5"/>
    <s v="MRCL"/>
    <n v="1"/>
    <n v="0"/>
    <n v="0"/>
    <n v="0"/>
    <n v="0"/>
    <n v="0"/>
    <s v="USD"/>
  </r>
  <r>
    <x v="599"/>
    <x v="17"/>
    <x v="17"/>
    <n v="0.06"/>
    <s v="Q3        "/>
    <s v="2016-17"/>
    <n v="12"/>
    <x v="4"/>
    <x v="5"/>
    <s v="MRCL"/>
    <n v="1"/>
    <n v="0.06"/>
    <n v="0"/>
    <n v="0"/>
    <n v="0"/>
    <n v="0"/>
    <s v="USD"/>
  </r>
  <r>
    <x v="599"/>
    <x v="17"/>
    <x v="17"/>
    <n v="0"/>
    <s v="Q3"/>
    <s v="2016-17"/>
    <n v="0"/>
    <x v="4"/>
    <x v="5"/>
    <s v="MRCL"/>
    <n v="1"/>
    <n v="0"/>
    <n v="0"/>
    <n v="0"/>
    <n v="0"/>
    <n v="0"/>
    <s v="NA"/>
  </r>
  <r>
    <x v="170"/>
    <x v="17"/>
    <x v="11"/>
    <n v="0"/>
    <s v="Q3"/>
    <s v="2016-17"/>
    <n v="0"/>
    <x v="4"/>
    <x v="5"/>
    <s v="MRCL"/>
    <n v="1"/>
    <n v="0"/>
    <n v="0"/>
    <n v="0"/>
    <n v="0"/>
    <n v="0"/>
    <s v="USD"/>
  </r>
  <r>
    <x v="170"/>
    <x v="17"/>
    <x v="11"/>
    <n v="0"/>
    <s v="Q3        "/>
    <s v="2016-17"/>
    <n v="0"/>
    <x v="4"/>
    <x v="5"/>
    <s v="MRCL"/>
    <n v="1"/>
    <n v="0"/>
    <n v="0"/>
    <n v="0"/>
    <n v="6"/>
    <n v="966"/>
    <s v="USD"/>
  </r>
  <r>
    <x v="170"/>
    <x v="17"/>
    <x v="11"/>
    <n v="0"/>
    <s v="Q3        "/>
    <s v="2016-17"/>
    <n v="5.6000000000000005"/>
    <x v="4"/>
    <x v="5"/>
    <s v="MRCL"/>
    <n v="8.9028070000000004E-3"/>
    <n v="0"/>
    <n v="0"/>
    <n v="0"/>
    <n v="0"/>
    <n v="0"/>
    <s v="JPY"/>
  </r>
  <r>
    <x v="170"/>
    <x v="17"/>
    <x v="11"/>
    <n v="0"/>
    <s v="Q3"/>
    <s v="2016-17"/>
    <n v="0"/>
    <x v="4"/>
    <x v="5"/>
    <s v="MRCL"/>
    <n v="1"/>
    <n v="0"/>
    <n v="5.5186147212317609"/>
    <n v="871.06618279569898"/>
    <n v="0"/>
    <n v="0"/>
    <s v="USD"/>
  </r>
  <r>
    <x v="170"/>
    <x v="17"/>
    <x v="11"/>
    <n v="0"/>
    <s v="Q3        "/>
    <s v="2016-17"/>
    <n v="0"/>
    <x v="4"/>
    <x v="5"/>
    <s v="MRCL"/>
    <n v="8.9028070000000004E-3"/>
    <n v="0"/>
    <n v="0"/>
    <n v="0"/>
    <n v="0"/>
    <n v="0"/>
    <s v="JPY"/>
  </r>
  <r>
    <x v="170"/>
    <x v="17"/>
    <x v="11"/>
    <n v="5.2050000000000001"/>
    <s v="Q3        "/>
    <s v="2016-17"/>
    <n v="909.40000000000009"/>
    <x v="4"/>
    <x v="5"/>
    <s v="MRCL"/>
    <n v="1"/>
    <n v="5.2050000000000001"/>
    <n v="0"/>
    <n v="0"/>
    <n v="0"/>
    <n v="0"/>
    <s v="USD"/>
  </r>
  <r>
    <x v="170"/>
    <x v="17"/>
    <x v="11"/>
    <n v="0"/>
    <s v="Q3"/>
    <s v="2016-17"/>
    <n v="0"/>
    <x v="4"/>
    <x v="5"/>
    <s v="MRCL"/>
    <n v="1"/>
    <n v="0"/>
    <n v="0"/>
    <n v="0"/>
    <n v="0"/>
    <n v="0"/>
    <s v="NA"/>
  </r>
  <r>
    <x v="170"/>
    <x v="17"/>
    <x v="11"/>
    <n v="0"/>
    <s v="Q3"/>
    <s v="2016-17"/>
    <n v="0"/>
    <x v="4"/>
    <x v="5"/>
    <s v="MRCL"/>
    <n v="8.9028070000000004E-3"/>
    <n v="0"/>
    <n v="0.16863004488827618"/>
    <n v="19.93548387096774"/>
    <n v="0"/>
    <n v="0"/>
    <s v="JPY"/>
  </r>
  <r>
    <x v="600"/>
    <x v="19"/>
    <x v="13"/>
    <n v="0"/>
    <s v="Q3"/>
    <s v="2016-17"/>
    <n v="0"/>
    <x v="4"/>
    <x v="5"/>
    <s v="MRCL"/>
    <n v="1"/>
    <n v="0"/>
    <n v="0"/>
    <n v="0"/>
    <n v="0"/>
    <n v="0"/>
    <s v="NA"/>
  </r>
  <r>
    <x v="600"/>
    <x v="19"/>
    <x v="13"/>
    <n v="0.26700000000000002"/>
    <s v="Q3        "/>
    <s v="2016-17"/>
    <n v="42.599999999999994"/>
    <x v="4"/>
    <x v="5"/>
    <s v="MRCL"/>
    <n v="1"/>
    <n v="0.26700000000000002"/>
    <n v="0"/>
    <n v="0"/>
    <n v="0"/>
    <n v="0"/>
    <s v="USD"/>
  </r>
  <r>
    <x v="600"/>
    <x v="19"/>
    <x v="13"/>
    <n v="0"/>
    <s v="Q3"/>
    <s v="2016-17"/>
    <n v="0"/>
    <x v="4"/>
    <x v="5"/>
    <s v="MRCL"/>
    <n v="1"/>
    <n v="0"/>
    <n v="0"/>
    <n v="0"/>
    <n v="0"/>
    <n v="0"/>
    <s v="USD"/>
  </r>
  <r>
    <x v="600"/>
    <x v="19"/>
    <x v="13"/>
    <n v="0"/>
    <s v="Q3"/>
    <s v="2016-17"/>
    <n v="0"/>
    <x v="4"/>
    <x v="5"/>
    <s v="MRCL"/>
    <n v="1"/>
    <n v="0"/>
    <n v="0.48157113560576875"/>
    <n v="52.115053763440855"/>
    <n v="0"/>
    <n v="0"/>
    <s v="USD"/>
  </r>
  <r>
    <x v="600"/>
    <x v="19"/>
    <x v="13"/>
    <n v="0"/>
    <s v="Q3        "/>
    <s v="2016-17"/>
    <n v="0"/>
    <x v="4"/>
    <x v="5"/>
    <s v="MRCL"/>
    <n v="1"/>
    <n v="0"/>
    <n v="0"/>
    <n v="0"/>
    <n v="0.26700000000000002"/>
    <n v="43.2"/>
    <s v="USD"/>
  </r>
  <r>
    <x v="601"/>
    <x v="17"/>
    <x v="17"/>
    <n v="0"/>
    <s v="Q3"/>
    <s v="2016-17"/>
    <n v="0"/>
    <x v="4"/>
    <x v="5"/>
    <s v="MRCL"/>
    <n v="1"/>
    <n v="0"/>
    <n v="0"/>
    <n v="0"/>
    <n v="0"/>
    <n v="0"/>
    <s v="USD"/>
  </r>
  <r>
    <x v="175"/>
    <x v="19"/>
    <x v="19"/>
    <n v="0"/>
    <s v="Q3"/>
    <s v="2016-17"/>
    <n v="0"/>
    <x v="4"/>
    <x v="5"/>
    <s v="MRCL"/>
    <n v="0.77316631499999999"/>
    <n v="0"/>
    <n v="6.1056969728475924E-5"/>
    <n v="0"/>
    <n v="0"/>
    <n v="0"/>
    <s v="CAD"/>
  </r>
  <r>
    <x v="175"/>
    <x v="19"/>
    <x v="19"/>
    <n v="0"/>
    <s v="Q3"/>
    <s v="2016-17"/>
    <n v="0"/>
    <x v="4"/>
    <x v="5"/>
    <s v="MRCL"/>
    <n v="1"/>
    <n v="0"/>
    <n v="0"/>
    <n v="0"/>
    <n v="0"/>
    <n v="0"/>
    <s v="USD"/>
  </r>
  <r>
    <x v="175"/>
    <x v="19"/>
    <x v="19"/>
    <n v="0"/>
    <s v="Q3"/>
    <s v="2016-17"/>
    <n v="0"/>
    <x v="4"/>
    <x v="5"/>
    <s v="MRCL"/>
    <n v="1"/>
    <n v="0"/>
    <n v="3.1568374632496008"/>
    <n v="521.11505376344087"/>
    <n v="0"/>
    <n v="0"/>
    <s v="USD"/>
  </r>
  <r>
    <x v="175"/>
    <x v="19"/>
    <x v="19"/>
    <n v="0"/>
    <s v="Q3"/>
    <s v="2016-17"/>
    <n v="0"/>
    <x v="4"/>
    <x v="5"/>
    <s v="MRCL"/>
    <n v="1"/>
    <n v="0"/>
    <n v="0"/>
    <n v="0"/>
    <n v="0"/>
    <n v="0"/>
    <s v="NA"/>
  </r>
  <r>
    <x v="175"/>
    <x v="19"/>
    <x v="19"/>
    <n v="0"/>
    <s v="Q3        "/>
    <s v="2016-17"/>
    <n v="0"/>
    <x v="4"/>
    <x v="5"/>
    <s v="MRCL"/>
    <n v="0.77316631499999999"/>
    <n v="0"/>
    <n v="0"/>
    <n v="0"/>
    <n v="0"/>
    <n v="0"/>
    <s v="CAD"/>
  </r>
  <r>
    <x v="175"/>
    <x v="19"/>
    <x v="19"/>
    <n v="2.8503999999999996"/>
    <s v="Q3        "/>
    <s v="2016-17"/>
    <n v="461"/>
    <x v="4"/>
    <x v="5"/>
    <s v="MRCL"/>
    <n v="1"/>
    <n v="2.8503999999999996"/>
    <n v="0"/>
    <n v="0"/>
    <n v="0"/>
    <n v="0"/>
    <s v="USD"/>
  </r>
  <r>
    <x v="175"/>
    <x v="19"/>
    <x v="19"/>
    <n v="0"/>
    <s v="Q3        "/>
    <s v="2016-17"/>
    <n v="0"/>
    <x v="4"/>
    <x v="5"/>
    <s v="MRCL"/>
    <n v="1"/>
    <n v="0"/>
    <n v="0"/>
    <n v="0"/>
    <n v="2.8503999999999996"/>
    <n v="461"/>
    <s v="USD"/>
  </r>
  <r>
    <x v="176"/>
    <x v="19"/>
    <x v="19"/>
    <n v="0"/>
    <s v="Q3"/>
    <s v="2016-17"/>
    <n v="0"/>
    <x v="4"/>
    <x v="5"/>
    <s v="MRCL"/>
    <n v="1"/>
    <n v="0"/>
    <n v="0.23670892929766932"/>
    <n v="27.619064516129029"/>
    <n v="0"/>
    <n v="0"/>
    <s v="USD"/>
  </r>
  <r>
    <x v="176"/>
    <x v="19"/>
    <x v="19"/>
    <n v="0"/>
    <s v="Q3"/>
    <s v="2016-17"/>
    <n v="0"/>
    <x v="4"/>
    <x v="5"/>
    <s v="MRCL"/>
    <n v="1.1379414430000001"/>
    <n v="0"/>
    <n v="6.2493067878274501E-2"/>
    <n v="8.1451612903225801"/>
    <n v="0"/>
    <n v="0"/>
    <s v="EUR"/>
  </r>
  <r>
    <x v="176"/>
    <x v="19"/>
    <x v="19"/>
    <n v="0"/>
    <s v="Q3"/>
    <s v="2016-17"/>
    <n v="0"/>
    <x v="4"/>
    <x v="5"/>
    <s v="MRCL"/>
    <n v="0.76939329899999997"/>
    <n v="0"/>
    <n v="9.0886895835979711E-2"/>
    <n v="16.002731182795699"/>
    <n v="0"/>
    <n v="0"/>
    <s v="AUD"/>
  </r>
  <r>
    <x v="176"/>
    <x v="19"/>
    <x v="19"/>
    <n v="0"/>
    <s v="Q3        "/>
    <s v="2016-17"/>
    <n v="0"/>
    <x v="4"/>
    <x v="5"/>
    <s v="MRCL"/>
    <n v="0.154693631"/>
    <n v="0"/>
    <n v="0"/>
    <n v="0"/>
    <n v="0"/>
    <n v="0"/>
    <s v="RMB"/>
  </r>
  <r>
    <x v="176"/>
    <x v="19"/>
    <x v="19"/>
    <n v="0"/>
    <s v="Q3"/>
    <s v="2016-17"/>
    <n v="0"/>
    <x v="4"/>
    <x v="5"/>
    <s v="MRCL"/>
    <n v="1"/>
    <n v="0"/>
    <n v="0"/>
    <n v="0"/>
    <n v="0"/>
    <n v="0"/>
    <s v="USD"/>
  </r>
  <r>
    <x v="176"/>
    <x v="19"/>
    <x v="19"/>
    <n v="0"/>
    <s v="Q3"/>
    <s v="2016-17"/>
    <n v="0"/>
    <x v="4"/>
    <x v="5"/>
    <s v="MRCL"/>
    <n v="0.74358587399999998"/>
    <n v="0"/>
    <n v="6.1780220343187836E-2"/>
    <n v="10.833333333333332"/>
    <n v="0"/>
    <n v="0"/>
    <s v="SGD"/>
  </r>
  <r>
    <x v="176"/>
    <x v="19"/>
    <x v="19"/>
    <n v="0.214"/>
    <s v="Q3        "/>
    <s v="2016-17"/>
    <n v="32"/>
    <x v="4"/>
    <x v="5"/>
    <s v="MRCL"/>
    <n v="1"/>
    <n v="0.214"/>
    <n v="0"/>
    <n v="0"/>
    <n v="0"/>
    <n v="0"/>
    <s v="USD"/>
  </r>
  <r>
    <x v="176"/>
    <x v="19"/>
    <x v="19"/>
    <n v="0"/>
    <s v="Q3"/>
    <s v="2016-17"/>
    <n v="0"/>
    <x v="4"/>
    <x v="5"/>
    <s v="MRCL"/>
    <n v="1"/>
    <n v="0"/>
    <n v="0"/>
    <n v="0"/>
    <n v="0"/>
    <n v="0"/>
    <s v="NA"/>
  </r>
  <r>
    <x v="176"/>
    <x v="19"/>
    <x v="19"/>
    <n v="0"/>
    <s v="Q3"/>
    <s v="2016-17"/>
    <n v="0"/>
    <x v="4"/>
    <x v="5"/>
    <s v="MRCL"/>
    <n v="0.76939329899999997"/>
    <n v="0"/>
    <n v="0"/>
    <n v="0"/>
    <n v="0"/>
    <n v="0"/>
    <s v="AUD"/>
  </r>
  <r>
    <x v="176"/>
    <x v="19"/>
    <x v="19"/>
    <n v="5.7000000000000002E-2"/>
    <s v="Q3        "/>
    <s v="2016-17"/>
    <n v="9"/>
    <x v="4"/>
    <x v="5"/>
    <s v="MRCL"/>
    <n v="0.74358587399999998"/>
    <n v="4.2384394818E-2"/>
    <n v="0"/>
    <n v="0"/>
    <n v="0"/>
    <n v="0"/>
    <s v="SGD"/>
  </r>
  <r>
    <x v="176"/>
    <x v="19"/>
    <x v="19"/>
    <n v="0"/>
    <s v="Q3"/>
    <s v="2016-17"/>
    <n v="0"/>
    <x v="4"/>
    <x v="5"/>
    <s v="MRCL"/>
    <n v="1.1379414430000001"/>
    <n v="0"/>
    <n v="0"/>
    <n v="0"/>
    <n v="0"/>
    <n v="0"/>
    <s v="EUR"/>
  </r>
  <r>
    <x v="176"/>
    <x v="19"/>
    <x v="19"/>
    <n v="0"/>
    <s v="Q3"/>
    <s v="2016-17"/>
    <n v="0"/>
    <x v="4"/>
    <x v="5"/>
    <s v="MRCL"/>
    <n v="0.74358587399999998"/>
    <n v="0"/>
    <n v="0"/>
    <n v="0"/>
    <n v="0"/>
    <n v="0"/>
    <s v="SGD"/>
  </r>
  <r>
    <x v="176"/>
    <x v="19"/>
    <x v="19"/>
    <n v="0"/>
    <s v="Q3        "/>
    <s v="2016-17"/>
    <n v="0"/>
    <x v="4"/>
    <x v="5"/>
    <s v="MRCL"/>
    <n v="0.74358587399999998"/>
    <n v="0"/>
    <n v="0"/>
    <n v="0"/>
    <n v="4.2384394818E-2"/>
    <n v="9"/>
    <s v="SGD"/>
  </r>
  <r>
    <x v="176"/>
    <x v="19"/>
    <x v="19"/>
    <n v="0.129"/>
    <s v="Q3        "/>
    <s v="2016-17"/>
    <n v="15"/>
    <x v="4"/>
    <x v="5"/>
    <s v="MRCL"/>
    <n v="0.76939329899999997"/>
    <n v="9.9251735570999991E-2"/>
    <n v="0"/>
    <n v="0"/>
    <n v="0"/>
    <n v="0"/>
    <s v="AUD"/>
  </r>
  <r>
    <x v="176"/>
    <x v="19"/>
    <x v="19"/>
    <n v="0"/>
    <s v="Q3        "/>
    <s v="2016-17"/>
    <n v="0"/>
    <x v="4"/>
    <x v="5"/>
    <s v="MRCL"/>
    <n v="0.76939329899999997"/>
    <n v="0"/>
    <n v="0"/>
    <n v="0"/>
    <n v="9.9251735570999991E-2"/>
    <n v="15"/>
    <s v="AUD"/>
  </r>
  <r>
    <x v="176"/>
    <x v="19"/>
    <x v="19"/>
    <n v="0"/>
    <s v="Q3        "/>
    <s v="2016-17"/>
    <n v="0"/>
    <x v="4"/>
    <x v="5"/>
    <s v="MRCL"/>
    <n v="1"/>
    <n v="0"/>
    <n v="0"/>
    <n v="0"/>
    <n v="0.214"/>
    <n v="32"/>
    <s v="USD"/>
  </r>
  <r>
    <x v="176"/>
    <x v="19"/>
    <x v="19"/>
    <n v="0"/>
    <s v="Q3        "/>
    <s v="2016-17"/>
    <n v="0"/>
    <x v="4"/>
    <x v="5"/>
    <s v="MRCL"/>
    <n v="1.1379414430000001"/>
    <n v="0"/>
    <n v="0"/>
    <n v="0"/>
    <n v="3.0952007249600001E-2"/>
    <n v="7"/>
    <s v="EUR"/>
  </r>
  <r>
    <x v="176"/>
    <x v="19"/>
    <x v="19"/>
    <n v="2.7199999999999998E-2"/>
    <s v="Q3        "/>
    <s v="2016-17"/>
    <n v="7"/>
    <x v="4"/>
    <x v="5"/>
    <s v="MRCL"/>
    <n v="1.1379414430000001"/>
    <n v="3.0952007249600001E-2"/>
    <n v="0"/>
    <n v="0"/>
    <n v="0"/>
    <n v="0"/>
    <s v="EUR"/>
  </r>
  <r>
    <x v="602"/>
    <x v="20"/>
    <x v="14"/>
    <n v="0"/>
    <s v="Q3"/>
    <s v="2016-17"/>
    <n v="0"/>
    <x v="4"/>
    <x v="5"/>
    <s v="FSHIL"/>
    <n v="1"/>
    <n v="0"/>
    <n v="0"/>
    <n v="0"/>
    <n v="0"/>
    <n v="0"/>
    <s v="USD"/>
  </r>
  <r>
    <x v="183"/>
    <x v="19"/>
    <x v="13"/>
    <n v="0"/>
    <s v="Q3        "/>
    <s v="2016-17"/>
    <n v="0"/>
    <x v="4"/>
    <x v="5"/>
    <s v="MRCL"/>
    <n v="1"/>
    <n v="0"/>
    <n v="0"/>
    <n v="0"/>
    <n v="0.114"/>
    <n v="8"/>
    <s v="USD"/>
  </r>
  <r>
    <x v="183"/>
    <x v="19"/>
    <x v="13"/>
    <n v="0"/>
    <s v="Q3"/>
    <s v="2016-17"/>
    <n v="0"/>
    <x v="4"/>
    <x v="5"/>
    <s v="MRCL"/>
    <n v="1"/>
    <n v="0"/>
    <n v="0.10015423836112305"/>
    <n v="6"/>
    <n v="0"/>
    <n v="0"/>
    <s v="USD"/>
  </r>
  <r>
    <x v="183"/>
    <x v="19"/>
    <x v="13"/>
    <n v="0.114"/>
    <s v="Q3        "/>
    <s v="2016-17"/>
    <n v="8"/>
    <x v="4"/>
    <x v="5"/>
    <s v="MRCL"/>
    <n v="1"/>
    <n v="0.114"/>
    <n v="0"/>
    <n v="0"/>
    <n v="0"/>
    <n v="0"/>
    <s v="USD"/>
  </r>
  <r>
    <x v="183"/>
    <x v="19"/>
    <x v="13"/>
    <n v="0"/>
    <s v="Q3"/>
    <s v="2016-17"/>
    <n v="0"/>
    <x v="4"/>
    <x v="5"/>
    <s v="MRCL"/>
    <n v="1"/>
    <n v="0"/>
    <n v="0"/>
    <n v="0"/>
    <n v="0"/>
    <n v="0"/>
    <s v="USD"/>
  </r>
  <r>
    <x v="183"/>
    <x v="19"/>
    <x v="13"/>
    <n v="0"/>
    <s v="Q3"/>
    <s v="2016-17"/>
    <n v="0"/>
    <x v="4"/>
    <x v="5"/>
    <s v="MRCL"/>
    <n v="1"/>
    <n v="0"/>
    <n v="0"/>
    <n v="0"/>
    <n v="0"/>
    <n v="0"/>
    <s v="NA"/>
  </r>
  <r>
    <x v="186"/>
    <x v="19"/>
    <x v="13"/>
    <n v="0"/>
    <s v="Q3"/>
    <s v="2016-17"/>
    <n v="0"/>
    <x v="4"/>
    <x v="5"/>
    <s v="MRCL"/>
    <n v="1"/>
    <n v="0"/>
    <n v="0.94825726673685562"/>
    <n v="91.911290322580655"/>
    <n v="0"/>
    <n v="0"/>
    <s v="USD"/>
  </r>
  <r>
    <x v="186"/>
    <x v="19"/>
    <x v="13"/>
    <n v="0"/>
    <s v="Q3"/>
    <s v="2016-17"/>
    <n v="0"/>
    <x v="4"/>
    <x v="5"/>
    <s v="MRCL"/>
    <n v="1"/>
    <n v="0"/>
    <n v="0"/>
    <n v="0"/>
    <n v="0"/>
    <n v="0"/>
    <s v="NA"/>
  </r>
  <r>
    <x v="186"/>
    <x v="19"/>
    <x v="13"/>
    <n v="0.9"/>
    <s v="Q3        "/>
    <s v="2016-17"/>
    <n v="77"/>
    <x v="4"/>
    <x v="5"/>
    <s v="MRCL"/>
    <n v="1"/>
    <n v="0.9"/>
    <n v="0"/>
    <n v="0"/>
    <n v="0"/>
    <n v="0"/>
    <s v="USD"/>
  </r>
  <r>
    <x v="186"/>
    <x v="19"/>
    <x v="13"/>
    <n v="0"/>
    <s v="Q3"/>
    <s v="2016-17"/>
    <n v="0"/>
    <x v="4"/>
    <x v="5"/>
    <s v="MRCL"/>
    <n v="1"/>
    <n v="0"/>
    <n v="0"/>
    <n v="0"/>
    <n v="0"/>
    <n v="0"/>
    <s v="USD"/>
  </r>
  <r>
    <x v="186"/>
    <x v="19"/>
    <x v="13"/>
    <n v="0"/>
    <s v="Q3        "/>
    <s v="2016-17"/>
    <n v="0"/>
    <x v="4"/>
    <x v="5"/>
    <s v="MRCL"/>
    <n v="1"/>
    <n v="0"/>
    <n v="0"/>
    <n v="0"/>
    <n v="0.9"/>
    <n v="77"/>
    <s v="USD"/>
  </r>
  <r>
    <x v="473"/>
    <x v="19"/>
    <x v="20"/>
    <n v="0"/>
    <s v="Q3"/>
    <s v="2016-17"/>
    <n v="0"/>
    <x v="4"/>
    <x v="5"/>
    <s v="MRCL"/>
    <n v="1"/>
    <n v="0"/>
    <n v="0"/>
    <n v="0"/>
    <n v="0"/>
    <n v="0"/>
    <s v="USD"/>
  </r>
  <r>
    <x v="473"/>
    <x v="19"/>
    <x v="20"/>
    <n v="0"/>
    <s v="Q3"/>
    <s v="2016-17"/>
    <n v="0"/>
    <x v="4"/>
    <x v="5"/>
    <s v="MRCL"/>
    <n v="1"/>
    <n v="0"/>
    <n v="4.0075376233249891E-3"/>
    <n v="0.67741935483870974"/>
    <n v="0"/>
    <n v="0"/>
    <s v="USD"/>
  </r>
  <r>
    <x v="603"/>
    <x v="21"/>
    <x v="16"/>
    <n v="0"/>
    <s v="Q3"/>
    <s v="2016-17"/>
    <n v="0"/>
    <x v="4"/>
    <x v="5"/>
    <s v="SOURCE"/>
    <n v="1"/>
    <n v="0"/>
    <n v="0"/>
    <n v="0"/>
    <n v="0"/>
    <n v="0"/>
    <s v="NA"/>
  </r>
  <r>
    <x v="603"/>
    <x v="21"/>
    <x v="16"/>
    <n v="0"/>
    <s v="Q3"/>
    <s v="2016-17"/>
    <n v="0"/>
    <x v="4"/>
    <x v="5"/>
    <s v="SOURCE"/>
    <n v="1"/>
    <n v="0"/>
    <n v="6.2063420900521353E-2"/>
    <n v="2.3870967741935485"/>
    <n v="0"/>
    <n v="0"/>
    <s v="USD"/>
  </r>
  <r>
    <x v="603"/>
    <x v="21"/>
    <x v="16"/>
    <n v="0"/>
    <s v="Q3        "/>
    <s v="2016-17"/>
    <n v="0"/>
    <x v="4"/>
    <x v="5"/>
    <s v="SOURCE"/>
    <n v="1"/>
    <n v="0"/>
    <n v="0"/>
    <n v="0"/>
    <n v="0.05"/>
    <n v="2.5"/>
    <s v="USD"/>
  </r>
  <r>
    <x v="603"/>
    <x v="21"/>
    <x v="16"/>
    <n v="0"/>
    <s v="Q3"/>
    <s v="2016-17"/>
    <n v="0"/>
    <x v="4"/>
    <x v="5"/>
    <s v="SOURCE"/>
    <n v="1"/>
    <n v="0"/>
    <n v="0"/>
    <n v="0"/>
    <n v="0"/>
    <n v="0"/>
    <s v="USD"/>
  </r>
  <r>
    <x v="603"/>
    <x v="21"/>
    <x v="16"/>
    <n v="4.9000000000000002E-2"/>
    <s v="Q3        "/>
    <s v="2016-17"/>
    <n v="2.5"/>
    <x v="4"/>
    <x v="5"/>
    <s v="SOURCE"/>
    <n v="1"/>
    <n v="4.9000000000000002E-2"/>
    <n v="0"/>
    <n v="0"/>
    <n v="0"/>
    <n v="0"/>
    <s v="USD"/>
  </r>
  <r>
    <x v="604"/>
    <x v="18"/>
    <x v="12"/>
    <n v="0"/>
    <s v="Q3        "/>
    <s v="2016-17"/>
    <n v="0"/>
    <x v="4"/>
    <x v="5"/>
    <s v="FSHIL"/>
    <n v="0.76939329899999997"/>
    <n v="0"/>
    <n v="0"/>
    <n v="0"/>
    <n v="0.17080531237800001"/>
    <n v="50"/>
    <s v="AUD"/>
  </r>
  <r>
    <x v="604"/>
    <x v="18"/>
    <x v="12"/>
    <n v="0.222"/>
    <s v="Q3        "/>
    <s v="2016-17"/>
    <n v="50"/>
    <x v="4"/>
    <x v="5"/>
    <s v="FSHIL"/>
    <n v="0.76939329899999997"/>
    <n v="0.17080531237800001"/>
    <n v="0"/>
    <n v="0"/>
    <n v="0"/>
    <n v="0"/>
    <s v="AUD"/>
  </r>
  <r>
    <x v="604"/>
    <x v="18"/>
    <x v="12"/>
    <n v="0"/>
    <s v="Q3"/>
    <s v="2016-17"/>
    <n v="0"/>
    <x v="4"/>
    <x v="5"/>
    <s v="FSHIL"/>
    <n v="0.76939329899999997"/>
    <n v="0"/>
    <n v="0.12263401030789572"/>
    <n v="52.963440860215059"/>
    <n v="0"/>
    <n v="0"/>
    <s v="AUD"/>
  </r>
  <r>
    <x v="605"/>
    <x v="18"/>
    <x v="12"/>
    <n v="0"/>
    <s v="Q3"/>
    <s v="2016-17"/>
    <n v="0"/>
    <x v="4"/>
    <x v="5"/>
    <s v="FSHIL"/>
    <n v="1.4408391190000001"/>
    <n v="0"/>
    <n v="0"/>
    <n v="0"/>
    <n v="0"/>
    <n v="0"/>
    <s v="GBP"/>
  </r>
  <r>
    <x v="605"/>
    <x v="18"/>
    <x v="12"/>
    <n v="0"/>
    <s v="Q3"/>
    <s v="2016-17"/>
    <n v="0"/>
    <x v="4"/>
    <x v="5"/>
    <s v="FSHIL"/>
    <n v="1.4408391190000001"/>
    <n v="0"/>
    <n v="5.7798600594787431E-4"/>
    <n v="2.7096774193548385"/>
    <n v="0"/>
    <n v="0"/>
    <s v="GBP"/>
  </r>
  <r>
    <x v="477"/>
    <x v="21"/>
    <x v="16"/>
    <n v="0"/>
    <s v="Q3        "/>
    <s v="2016-17"/>
    <n v="0"/>
    <x v="4"/>
    <x v="5"/>
    <s v="INDIA"/>
    <n v="1.5092062E-2"/>
    <n v="0"/>
    <n v="0"/>
    <n v="0"/>
    <n v="0"/>
    <n v="0"/>
    <s v="INR"/>
  </r>
  <r>
    <x v="190"/>
    <x v="21"/>
    <x v="16"/>
    <n v="0"/>
    <s v="Q3        "/>
    <s v="2016-17"/>
    <n v="0"/>
    <x v="4"/>
    <x v="5"/>
    <s v="SOURCE"/>
    <n v="1"/>
    <n v="0"/>
    <n v="0"/>
    <n v="0"/>
    <n v="0.224"/>
    <n v="67"/>
    <s v="USD"/>
  </r>
  <r>
    <x v="190"/>
    <x v="21"/>
    <x v="16"/>
    <n v="0"/>
    <s v="Q3"/>
    <s v="2016-17"/>
    <n v="0"/>
    <x v="4"/>
    <x v="5"/>
    <s v="SOURCE"/>
    <n v="1"/>
    <n v="0"/>
    <n v="0"/>
    <n v="0"/>
    <n v="0"/>
    <n v="0"/>
    <s v="NA"/>
  </r>
  <r>
    <x v="190"/>
    <x v="21"/>
    <x v="16"/>
    <n v="0.28699999999999998"/>
    <s v="Q3        "/>
    <s v="2016-17"/>
    <n v="62"/>
    <x v="4"/>
    <x v="5"/>
    <s v="SOURCE"/>
    <n v="1"/>
    <n v="0.28699999999999998"/>
    <n v="0"/>
    <n v="0"/>
    <n v="0"/>
    <n v="0"/>
    <s v="USD"/>
  </r>
  <r>
    <x v="190"/>
    <x v="21"/>
    <x v="16"/>
    <n v="0"/>
    <s v="Q3"/>
    <s v="2016-17"/>
    <n v="0"/>
    <x v="4"/>
    <x v="5"/>
    <s v="SOURCE"/>
    <n v="1"/>
    <n v="0"/>
    <n v="0"/>
    <n v="0"/>
    <n v="0"/>
    <n v="0"/>
    <s v="USD"/>
  </r>
  <r>
    <x v="190"/>
    <x v="21"/>
    <x v="16"/>
    <n v="0"/>
    <s v="Q3"/>
    <s v="2016-17"/>
    <n v="0"/>
    <x v="4"/>
    <x v="5"/>
    <s v="SOURCE"/>
    <n v="1"/>
    <n v="0"/>
    <n v="0.41959067135890543"/>
    <n v="71.795698924731184"/>
    <n v="0"/>
    <n v="0"/>
    <s v="USD"/>
  </r>
  <r>
    <x v="191"/>
    <x v="20"/>
    <x v="14"/>
    <n v="0"/>
    <s v="Q3"/>
    <s v="2016-17"/>
    <n v="0"/>
    <x v="4"/>
    <x v="5"/>
    <s v="FSHIL"/>
    <n v="1.1379414430000001"/>
    <n v="0"/>
    <n v="0.22571991158054219"/>
    <n v="39.193548387096769"/>
    <n v="0"/>
    <n v="0"/>
    <s v="EUR"/>
  </r>
  <r>
    <x v="191"/>
    <x v="20"/>
    <x v="14"/>
    <n v="3.4"/>
    <s v="Q3        "/>
    <s v="2016-17"/>
    <n v="561"/>
    <x v="4"/>
    <x v="5"/>
    <s v="FSHIL"/>
    <n v="1"/>
    <n v="3.4"/>
    <n v="0"/>
    <n v="0"/>
    <n v="0"/>
    <n v="0"/>
    <s v="USD"/>
  </r>
  <r>
    <x v="191"/>
    <x v="20"/>
    <x v="14"/>
    <n v="0"/>
    <s v="Q3"/>
    <s v="2016-17"/>
    <n v="0"/>
    <x v="4"/>
    <x v="5"/>
    <s v="FSHIL"/>
    <n v="1"/>
    <n v="0"/>
    <n v="3.4240133783435458"/>
    <n v="521.02752688172041"/>
    <n v="0"/>
    <n v="0"/>
    <s v="USD"/>
  </r>
  <r>
    <x v="191"/>
    <x v="20"/>
    <x v="14"/>
    <n v="0"/>
    <s v="Q3        "/>
    <s v="2016-17"/>
    <n v="0"/>
    <x v="4"/>
    <x v="5"/>
    <s v="FSHIL"/>
    <n v="1"/>
    <n v="0"/>
    <n v="0"/>
    <n v="0"/>
    <n v="3.75"/>
    <n v="584"/>
    <s v="USD"/>
  </r>
  <r>
    <x v="191"/>
    <x v="20"/>
    <x v="14"/>
    <n v="0"/>
    <s v="Q3"/>
    <s v="2016-17"/>
    <n v="0"/>
    <x v="4"/>
    <x v="5"/>
    <s v="FSHIL"/>
    <n v="1"/>
    <n v="0"/>
    <n v="0"/>
    <n v="0"/>
    <n v="0"/>
    <n v="0"/>
    <s v="USD"/>
  </r>
  <r>
    <x v="191"/>
    <x v="20"/>
    <x v="14"/>
    <n v="0"/>
    <s v="Q3        "/>
    <s v="2016-17"/>
    <n v="0"/>
    <x v="4"/>
    <x v="5"/>
    <s v="FSHIL"/>
    <n v="1.1379414430000001"/>
    <n v="0"/>
    <n v="0"/>
    <n v="0"/>
    <n v="0"/>
    <n v="0"/>
    <s v="EUR"/>
  </r>
  <r>
    <x v="191"/>
    <x v="20"/>
    <x v="14"/>
    <n v="0"/>
    <s v="Q3"/>
    <s v="2016-17"/>
    <n v="0"/>
    <x v="4"/>
    <x v="5"/>
    <s v="FSHIL"/>
    <n v="1"/>
    <n v="0"/>
    <n v="0"/>
    <n v="0"/>
    <n v="0"/>
    <n v="0"/>
    <s v="NA"/>
  </r>
  <r>
    <x v="192"/>
    <x v="20"/>
    <x v="14"/>
    <n v="0"/>
    <s v="Q3"/>
    <s v="2016-17"/>
    <n v="0"/>
    <x v="4"/>
    <x v="5"/>
    <s v="FSHIL"/>
    <n v="1"/>
    <n v="0"/>
    <n v="0.30512349242259551"/>
    <n v="41.415000000000006"/>
    <n v="0"/>
    <n v="0"/>
    <s v="USD"/>
  </r>
  <r>
    <x v="192"/>
    <x v="20"/>
    <x v="14"/>
    <n v="0"/>
    <s v="Q3"/>
    <s v="2016-17"/>
    <n v="0"/>
    <x v="4"/>
    <x v="5"/>
    <s v="FSHIL"/>
    <n v="1"/>
    <n v="0"/>
    <n v="0"/>
    <n v="0"/>
    <n v="0"/>
    <n v="0"/>
    <s v="NA"/>
  </r>
  <r>
    <x v="192"/>
    <x v="20"/>
    <x v="14"/>
    <n v="0.25"/>
    <s v="Q3        "/>
    <s v="2016-17"/>
    <n v="36"/>
    <x v="4"/>
    <x v="5"/>
    <s v="FSHIL"/>
    <n v="1"/>
    <n v="0.25"/>
    <n v="0"/>
    <n v="0"/>
    <n v="0"/>
    <n v="0"/>
    <s v="USD"/>
  </r>
  <r>
    <x v="192"/>
    <x v="20"/>
    <x v="14"/>
    <n v="0"/>
    <s v="Q3"/>
    <s v="2016-17"/>
    <n v="0"/>
    <x v="4"/>
    <x v="5"/>
    <s v="FSHIL"/>
    <n v="1"/>
    <n v="0"/>
    <n v="0"/>
    <n v="0"/>
    <n v="0"/>
    <n v="0"/>
    <s v="USD"/>
  </r>
  <r>
    <x v="192"/>
    <x v="20"/>
    <x v="14"/>
    <n v="0"/>
    <s v="Q3        "/>
    <s v="2016-17"/>
    <n v="0"/>
    <x v="4"/>
    <x v="5"/>
    <s v="FSHIL"/>
    <n v="1"/>
    <n v="0"/>
    <n v="0"/>
    <n v="0"/>
    <n v="0.4"/>
    <n v="60"/>
    <s v="USD"/>
  </r>
  <r>
    <x v="606"/>
    <x v="20"/>
    <x v="14"/>
    <n v="0"/>
    <s v="Q3        "/>
    <s v="2016-17"/>
    <n v="0"/>
    <x v="4"/>
    <x v="5"/>
    <s v="FSHIL"/>
    <n v="1"/>
    <n v="0"/>
    <n v="0"/>
    <n v="0"/>
    <n v="3.5999999999999997E-2"/>
    <n v="2"/>
    <s v="USD"/>
  </r>
  <r>
    <x v="606"/>
    <x v="20"/>
    <x v="14"/>
    <n v="0"/>
    <s v="Q3"/>
    <s v="2016-17"/>
    <n v="0"/>
    <x v="4"/>
    <x v="5"/>
    <s v="FSHIL"/>
    <n v="1"/>
    <n v="0"/>
    <n v="4.6024413341186864E-2"/>
    <n v="3"/>
    <n v="0"/>
    <n v="0"/>
    <s v="USD"/>
  </r>
  <r>
    <x v="606"/>
    <x v="20"/>
    <x v="14"/>
    <n v="3.5999999999999997E-2"/>
    <s v="Q3        "/>
    <s v="2016-17"/>
    <n v="2"/>
    <x v="4"/>
    <x v="5"/>
    <s v="FSHIL"/>
    <n v="1"/>
    <n v="3.5999999999999997E-2"/>
    <n v="0"/>
    <n v="0"/>
    <n v="0"/>
    <n v="0"/>
    <s v="USD"/>
  </r>
  <r>
    <x v="606"/>
    <x v="20"/>
    <x v="14"/>
    <n v="0"/>
    <s v="Q3"/>
    <s v="2016-17"/>
    <n v="0"/>
    <x v="4"/>
    <x v="5"/>
    <s v="FSHIL"/>
    <n v="1"/>
    <n v="0"/>
    <n v="0"/>
    <n v="0"/>
    <n v="0"/>
    <n v="0"/>
    <s v="USD"/>
  </r>
  <r>
    <x v="606"/>
    <x v="20"/>
    <x v="14"/>
    <n v="0"/>
    <s v="Q3"/>
    <s v="2016-17"/>
    <n v="0"/>
    <x v="4"/>
    <x v="5"/>
    <s v="FSHIL"/>
    <n v="1.1379414430000001"/>
    <n v="0"/>
    <n v="0"/>
    <n v="0"/>
    <n v="0"/>
    <n v="0"/>
    <s v="EUR"/>
  </r>
  <r>
    <x v="195"/>
    <x v="19"/>
    <x v="25"/>
    <n v="0"/>
    <s v="Q3"/>
    <s v="2016-17"/>
    <n v="0"/>
    <x v="4"/>
    <x v="5"/>
    <s v="MRCL"/>
    <n v="1"/>
    <n v="0"/>
    <n v="0"/>
    <n v="0"/>
    <n v="0"/>
    <n v="0"/>
    <s v="NA"/>
  </r>
  <r>
    <x v="195"/>
    <x v="19"/>
    <x v="25"/>
    <n v="1.3"/>
    <s v="Q3        "/>
    <s v="2016-17"/>
    <n v="414"/>
    <x v="4"/>
    <x v="5"/>
    <s v="MRCL"/>
    <n v="1.1379414430000001"/>
    <n v="1.4793238759"/>
    <n v="0"/>
    <n v="0"/>
    <n v="0"/>
    <n v="0"/>
    <s v="EUR"/>
  </r>
  <r>
    <x v="195"/>
    <x v="19"/>
    <x v="25"/>
    <n v="0"/>
    <s v="Q3"/>
    <s v="2016-17"/>
    <n v="0"/>
    <x v="4"/>
    <x v="5"/>
    <s v="MRCL"/>
    <n v="1.1379414430000001"/>
    <n v="0"/>
    <n v="0"/>
    <n v="0"/>
    <n v="0"/>
    <n v="0"/>
    <s v="EUR"/>
  </r>
  <r>
    <x v="195"/>
    <x v="19"/>
    <x v="25"/>
    <n v="0"/>
    <s v="Q3"/>
    <s v="2016-17"/>
    <n v="0"/>
    <x v="4"/>
    <x v="5"/>
    <s v="MRCL"/>
    <n v="1.1379414430000001"/>
    <n v="0"/>
    <n v="1.6004463670625524"/>
    <n v="409.97634408602153"/>
    <n v="0"/>
    <n v="0"/>
    <s v="EUR"/>
  </r>
  <r>
    <x v="195"/>
    <x v="19"/>
    <x v="25"/>
    <n v="0"/>
    <s v="Q3        "/>
    <s v="2016-17"/>
    <n v="0"/>
    <x v="4"/>
    <x v="5"/>
    <s v="MRCL"/>
    <n v="1.1379414430000001"/>
    <n v="0"/>
    <n v="0"/>
    <n v="0"/>
    <n v="1.4793238759"/>
    <n v="414"/>
    <s v="EUR"/>
  </r>
  <r>
    <x v="607"/>
    <x v="17"/>
    <x v="24"/>
    <n v="0"/>
    <s v="Q3        "/>
    <s v="2016-17"/>
    <n v="0"/>
    <x v="4"/>
    <x v="5"/>
    <s v="SOURCE"/>
    <n v="1"/>
    <n v="0"/>
    <n v="0"/>
    <n v="0"/>
    <n v="0"/>
    <n v="0"/>
    <s v="USD"/>
  </r>
  <r>
    <x v="608"/>
    <x v="17"/>
    <x v="24"/>
    <n v="0"/>
    <s v="Q3        "/>
    <s v="2016-17"/>
    <n v="0"/>
    <x v="4"/>
    <x v="5"/>
    <s v="FSHIL"/>
    <n v="1"/>
    <n v="0"/>
    <n v="0"/>
    <n v="0"/>
    <n v="0"/>
    <n v="0"/>
    <s v="USD"/>
  </r>
  <r>
    <x v="609"/>
    <x v="17"/>
    <x v="24"/>
    <n v="0"/>
    <s v="Q3        "/>
    <s v="2016-17"/>
    <n v="0"/>
    <x v="4"/>
    <x v="5"/>
    <s v="MRCL"/>
    <n v="1"/>
    <n v="0"/>
    <n v="0"/>
    <n v="0"/>
    <n v="0"/>
    <n v="0"/>
    <s v="USD"/>
  </r>
  <r>
    <x v="196"/>
    <x v="17"/>
    <x v="11"/>
    <n v="0"/>
    <s v="Q3"/>
    <s v="2016-17"/>
    <n v="0"/>
    <x v="4"/>
    <x v="5"/>
    <s v="MRCL"/>
    <n v="1.1379414430000001"/>
    <n v="0"/>
    <n v="0.6642492048911578"/>
    <n v="136.22580645161293"/>
    <n v="0"/>
    <n v="0"/>
    <s v="EUR"/>
  </r>
  <r>
    <x v="196"/>
    <x v="17"/>
    <x v="11"/>
    <n v="0"/>
    <s v="Q3        "/>
    <s v="2016-17"/>
    <n v="0"/>
    <x v="4"/>
    <x v="5"/>
    <s v="MRCL"/>
    <n v="1.1379414430000001"/>
    <n v="0"/>
    <n v="0"/>
    <n v="0"/>
    <n v="0.68845457301500002"/>
    <n v="123"/>
    <s v="EUR"/>
  </r>
  <r>
    <x v="196"/>
    <x v="17"/>
    <x v="11"/>
    <n v="0"/>
    <s v="Q3"/>
    <s v="2016-17"/>
    <n v="0"/>
    <x v="4"/>
    <x v="5"/>
    <s v="MRCL"/>
    <n v="1"/>
    <n v="0"/>
    <n v="0"/>
    <n v="0"/>
    <n v="0"/>
    <n v="0"/>
    <s v="NA"/>
  </r>
  <r>
    <x v="196"/>
    <x v="17"/>
    <x v="11"/>
    <n v="0.60499999999999998"/>
    <s v="Q3        "/>
    <s v="2016-17"/>
    <n v="123.1"/>
    <x v="4"/>
    <x v="5"/>
    <s v="MRCL"/>
    <n v="1.1379414430000001"/>
    <n v="0.68845457301500002"/>
    <n v="0"/>
    <n v="0"/>
    <n v="0"/>
    <n v="0"/>
    <s v="EUR"/>
  </r>
  <r>
    <x v="196"/>
    <x v="17"/>
    <x v="11"/>
    <n v="0"/>
    <s v="Q3"/>
    <s v="2016-17"/>
    <n v="0"/>
    <x v="4"/>
    <x v="5"/>
    <s v="MRCL"/>
    <n v="1.1379414430000001"/>
    <n v="0"/>
    <n v="0"/>
    <n v="0"/>
    <n v="0"/>
    <n v="0"/>
    <s v="EUR"/>
  </r>
  <r>
    <x v="610"/>
    <x v="17"/>
    <x v="11"/>
    <n v="0"/>
    <s v="Q3        "/>
    <s v="2016-17"/>
    <n v="0"/>
    <x v="4"/>
    <x v="5"/>
    <s v="MRCL"/>
    <n v="1.1379414430000001"/>
    <n v="0"/>
    <n v="0"/>
    <n v="0"/>
    <n v="4.551765772E-2"/>
    <n v="3"/>
    <s v="EUR"/>
  </r>
  <r>
    <x v="610"/>
    <x v="17"/>
    <x v="11"/>
    <n v="0"/>
    <s v="Q3"/>
    <s v="2016-17"/>
    <n v="0"/>
    <x v="4"/>
    <x v="5"/>
    <s v="MRCL"/>
    <n v="1.1379414430000001"/>
    <n v="0"/>
    <n v="0"/>
    <n v="0"/>
    <n v="0"/>
    <n v="0"/>
    <s v="EUR"/>
  </r>
  <r>
    <x v="610"/>
    <x v="17"/>
    <x v="11"/>
    <n v="0.04"/>
    <s v="Q3        "/>
    <s v="2016-17"/>
    <n v="3"/>
    <x v="4"/>
    <x v="5"/>
    <s v="MRCL"/>
    <n v="1.1379414430000001"/>
    <n v="4.551765772E-2"/>
    <n v="0"/>
    <n v="0"/>
    <n v="0"/>
    <n v="0"/>
    <s v="EUR"/>
  </r>
  <r>
    <x v="611"/>
    <x v="19"/>
    <x v="13"/>
    <n v="0"/>
    <s v="Q3"/>
    <s v="2016-17"/>
    <n v="0"/>
    <x v="4"/>
    <x v="5"/>
    <s v="MRCL"/>
    <n v="1"/>
    <n v="0"/>
    <n v="0"/>
    <n v="0"/>
    <n v="0"/>
    <n v="0"/>
    <s v="USD"/>
  </r>
  <r>
    <x v="611"/>
    <x v="19"/>
    <x v="13"/>
    <n v="0"/>
    <s v="Q3"/>
    <s v="2016-17"/>
    <n v="0"/>
    <x v="4"/>
    <x v="5"/>
    <s v="MRCL"/>
    <n v="1"/>
    <n v="0"/>
    <n v="0"/>
    <n v="0"/>
    <n v="0"/>
    <n v="0"/>
    <s v="NA"/>
  </r>
  <r>
    <x v="611"/>
    <x v="19"/>
    <x v="13"/>
    <n v="0"/>
    <s v="Q3"/>
    <s v="2016-17"/>
    <n v="0"/>
    <x v="4"/>
    <x v="5"/>
    <s v="MRCL"/>
    <n v="1"/>
    <n v="0"/>
    <n v="4.7195161340494951E-2"/>
    <n v="4.2559139784946236"/>
    <n v="0"/>
    <n v="0"/>
    <s v="USD"/>
  </r>
  <r>
    <x v="348"/>
    <x v="21"/>
    <x v="16"/>
    <n v="0"/>
    <s v="Q3        "/>
    <s v="2016-17"/>
    <n v="0"/>
    <x v="4"/>
    <x v="5"/>
    <s v="SOURCE"/>
    <n v="1"/>
    <n v="0"/>
    <n v="0"/>
    <n v="0"/>
    <n v="0"/>
    <n v="0"/>
    <s v="USD"/>
  </r>
  <r>
    <x v="348"/>
    <x v="21"/>
    <x v="16"/>
    <n v="0"/>
    <s v="Q3"/>
    <s v="2016-17"/>
    <n v="0"/>
    <x v="4"/>
    <x v="5"/>
    <s v="SOURCE"/>
    <n v="1"/>
    <n v="0"/>
    <n v="1.326550202084434E-2"/>
    <n v="2.193548387096774"/>
    <n v="0"/>
    <n v="0"/>
    <s v="USD"/>
  </r>
  <r>
    <x v="612"/>
    <x v="17"/>
    <x v="17"/>
    <n v="0"/>
    <s v="Q3"/>
    <s v="2016-17"/>
    <n v="0"/>
    <x v="4"/>
    <x v="5"/>
    <s v="MRCL"/>
    <n v="1"/>
    <n v="0"/>
    <n v="0.33884110792432071"/>
    <n v="46.004301075268813"/>
    <n v="0"/>
    <n v="0"/>
    <s v="USD"/>
  </r>
  <r>
    <x v="612"/>
    <x v="17"/>
    <x v="17"/>
    <n v="0"/>
    <s v="Q3"/>
    <s v="2016-17"/>
    <n v="0"/>
    <x v="4"/>
    <x v="5"/>
    <s v="MRCL"/>
    <n v="1"/>
    <n v="0"/>
    <n v="0"/>
    <n v="0"/>
    <n v="0"/>
    <n v="0"/>
    <s v="USD"/>
  </r>
  <r>
    <x v="612"/>
    <x v="17"/>
    <x v="17"/>
    <n v="0"/>
    <s v="Q3"/>
    <s v="2016-17"/>
    <n v="0"/>
    <x v="4"/>
    <x v="5"/>
    <s v="MRCL"/>
    <n v="1"/>
    <n v="0"/>
    <n v="0"/>
    <n v="0"/>
    <n v="0"/>
    <n v="0"/>
    <s v="NA"/>
  </r>
  <r>
    <x v="612"/>
    <x v="17"/>
    <x v="17"/>
    <n v="0.36599999999999999"/>
    <s v="Q3        "/>
    <s v="2016-17"/>
    <n v="45"/>
    <x v="4"/>
    <x v="5"/>
    <s v="MRCL"/>
    <n v="1"/>
    <n v="0.36599999999999999"/>
    <n v="0"/>
    <n v="0"/>
    <n v="0"/>
    <n v="0"/>
    <s v="USD"/>
  </r>
  <r>
    <x v="612"/>
    <x v="17"/>
    <x v="17"/>
    <n v="0"/>
    <s v="Q3        "/>
    <s v="2016-17"/>
    <n v="0"/>
    <x v="4"/>
    <x v="5"/>
    <s v="MRCL"/>
    <n v="1"/>
    <n v="0"/>
    <n v="0"/>
    <n v="0"/>
    <n v="0.36599999999999999"/>
    <n v="45"/>
    <s v="USD"/>
  </r>
  <r>
    <x v="481"/>
    <x v="19"/>
    <x v="19"/>
    <n v="0"/>
    <s v="Q3"/>
    <s v="2016-17"/>
    <n v="0"/>
    <x v="4"/>
    <x v="5"/>
    <s v="MRCL"/>
    <n v="6.8517960000000003E-2"/>
    <n v="0"/>
    <n v="0"/>
    <n v="0"/>
    <n v="0"/>
    <n v="0"/>
    <s v="ARS"/>
  </r>
  <r>
    <x v="203"/>
    <x v="17"/>
    <x v="17"/>
    <n v="0"/>
    <s v="Q3        "/>
    <s v="2016-17"/>
    <n v="0"/>
    <x v="4"/>
    <x v="5"/>
    <s v="MRCL"/>
    <n v="1"/>
    <n v="0"/>
    <n v="0"/>
    <n v="0"/>
    <n v="0.70299999999999996"/>
    <n v="55.5"/>
    <s v="USD"/>
  </r>
  <r>
    <x v="203"/>
    <x v="17"/>
    <x v="17"/>
    <n v="0"/>
    <s v="Q3"/>
    <s v="2016-17"/>
    <n v="0"/>
    <x v="4"/>
    <x v="5"/>
    <s v="MRCL"/>
    <n v="1"/>
    <n v="0"/>
    <n v="0"/>
    <n v="0"/>
    <n v="0"/>
    <n v="0"/>
    <s v="NA"/>
  </r>
  <r>
    <x v="203"/>
    <x v="17"/>
    <x v="17"/>
    <n v="0"/>
    <s v="Q3"/>
    <s v="2016-17"/>
    <n v="0"/>
    <x v="4"/>
    <x v="5"/>
    <s v="MRCL"/>
    <n v="1"/>
    <n v="0"/>
    <n v="0.50253910226849485"/>
    <n v="65.970107526881719"/>
    <n v="0"/>
    <n v="0"/>
    <s v="USD"/>
  </r>
  <r>
    <x v="203"/>
    <x v="17"/>
    <x v="17"/>
    <n v="0"/>
    <s v="Q3"/>
    <s v="2016-17"/>
    <n v="0"/>
    <x v="4"/>
    <x v="5"/>
    <s v="MRCL"/>
    <n v="1"/>
    <n v="0"/>
    <n v="0"/>
    <n v="0"/>
    <n v="0"/>
    <n v="0"/>
    <s v="USD"/>
  </r>
  <r>
    <x v="203"/>
    <x v="17"/>
    <x v="17"/>
    <n v="0.70299999999999996"/>
    <s v="Q3        "/>
    <s v="2016-17"/>
    <n v="55.5"/>
    <x v="4"/>
    <x v="5"/>
    <s v="MRCL"/>
    <n v="1"/>
    <n v="0.70299999999999996"/>
    <n v="0"/>
    <n v="0"/>
    <n v="0"/>
    <n v="0"/>
    <s v="USD"/>
  </r>
  <r>
    <x v="206"/>
    <x v="18"/>
    <x v="12"/>
    <n v="0"/>
    <s v="Q3"/>
    <s v="2016-17"/>
    <n v="0"/>
    <x v="4"/>
    <x v="5"/>
    <s v="FSHIL"/>
    <n v="0.76939329899999997"/>
    <n v="0"/>
    <n v="1.6289103505884457"/>
    <n v="175.78602150537634"/>
    <n v="0"/>
    <n v="0"/>
    <s v="AUD"/>
  </r>
  <r>
    <x v="206"/>
    <x v="18"/>
    <x v="12"/>
    <n v="0"/>
    <s v="Q3"/>
    <s v="2016-17"/>
    <n v="0"/>
    <x v="4"/>
    <x v="5"/>
    <s v="FSHIL"/>
    <n v="1"/>
    <n v="0"/>
    <n v="0"/>
    <n v="0"/>
    <n v="0"/>
    <n v="0"/>
    <s v="NA"/>
  </r>
  <r>
    <x v="206"/>
    <x v="18"/>
    <x v="12"/>
    <n v="0"/>
    <s v="Q3        "/>
    <s v="2016-17"/>
    <n v="0"/>
    <x v="4"/>
    <x v="5"/>
    <s v="FSHIL"/>
    <n v="1.4408391190000001"/>
    <n v="0"/>
    <n v="0"/>
    <n v="0"/>
    <n v="0"/>
    <n v="0"/>
    <s v="GBP"/>
  </r>
  <r>
    <x v="206"/>
    <x v="18"/>
    <x v="12"/>
    <n v="0"/>
    <s v="Q3"/>
    <s v="2016-17"/>
    <n v="0"/>
    <x v="4"/>
    <x v="5"/>
    <s v="FSHIL"/>
    <n v="1.4408391190000001"/>
    <n v="0"/>
    <n v="0.19010649104003452"/>
    <n v="8.0123655913978489"/>
    <n v="0"/>
    <n v="0"/>
    <s v="GBP"/>
  </r>
  <r>
    <x v="206"/>
    <x v="18"/>
    <x v="12"/>
    <n v="0.1"/>
    <s v="Q3        "/>
    <s v="2016-17"/>
    <n v="5.5"/>
    <x v="4"/>
    <x v="5"/>
    <s v="FSHIL"/>
    <n v="1.4408391190000001"/>
    <n v="0.1440839119"/>
    <n v="0"/>
    <n v="0"/>
    <n v="0"/>
    <n v="0"/>
    <s v="GBP"/>
  </r>
  <r>
    <x v="206"/>
    <x v="18"/>
    <x v="12"/>
    <n v="0"/>
    <s v="Q3        "/>
    <s v="2016-17"/>
    <n v="0"/>
    <x v="4"/>
    <x v="5"/>
    <s v="FSHIL"/>
    <n v="0.76939329899999997"/>
    <n v="0"/>
    <n v="0"/>
    <n v="0"/>
    <n v="2.1273724717350002"/>
    <n v="198"/>
    <s v="AUD"/>
  </r>
  <r>
    <x v="206"/>
    <x v="18"/>
    <x v="12"/>
    <n v="0"/>
    <s v="Q3"/>
    <s v="2016-17"/>
    <n v="0"/>
    <x v="4"/>
    <x v="5"/>
    <s v="FSHIL"/>
    <n v="0.76939329899999997"/>
    <n v="0"/>
    <n v="0"/>
    <n v="0"/>
    <n v="0"/>
    <n v="0"/>
    <s v="AUD"/>
  </r>
  <r>
    <x v="206"/>
    <x v="18"/>
    <x v="12"/>
    <n v="2.6030000000000002"/>
    <s v="Q3        "/>
    <s v="2016-17"/>
    <n v="192"/>
    <x v="4"/>
    <x v="5"/>
    <s v="FSHIL"/>
    <n v="0.76939329899999997"/>
    <n v="2.0027307572969999"/>
    <n v="0"/>
    <n v="0"/>
    <n v="0"/>
    <n v="0"/>
    <s v="AUD"/>
  </r>
  <r>
    <x v="483"/>
    <x v="18"/>
    <x v="12"/>
    <n v="0"/>
    <s v="Q3"/>
    <s v="2016-17"/>
    <n v="0"/>
    <x v="4"/>
    <x v="5"/>
    <s v="FSHIL"/>
    <n v="0.76939329899999997"/>
    <n v="0"/>
    <n v="0.27715649465020054"/>
    <n v="49.447096774193554"/>
    <n v="0"/>
    <n v="0"/>
    <s v="AUD"/>
  </r>
  <r>
    <x v="483"/>
    <x v="18"/>
    <x v="12"/>
    <n v="0"/>
    <s v="Q3        "/>
    <s v="2016-17"/>
    <n v="0"/>
    <x v="4"/>
    <x v="5"/>
    <s v="FSHIL"/>
    <n v="0.76939329899999997"/>
    <n v="0"/>
    <n v="0"/>
    <n v="0"/>
    <n v="0.25389978867000002"/>
    <n v="51"/>
    <s v="AUD"/>
  </r>
  <r>
    <x v="483"/>
    <x v="18"/>
    <x v="12"/>
    <n v="0.33"/>
    <s v="Q3        "/>
    <s v="2016-17"/>
    <n v="51"/>
    <x v="4"/>
    <x v="5"/>
    <s v="FSHIL"/>
    <n v="0.76939329899999997"/>
    <n v="0.25389978867000002"/>
    <n v="0"/>
    <n v="0"/>
    <n v="0"/>
    <n v="0"/>
    <s v="AUD"/>
  </r>
  <r>
    <x v="485"/>
    <x v="19"/>
    <x v="20"/>
    <n v="0"/>
    <s v="Q3        "/>
    <s v="2016-17"/>
    <n v="0"/>
    <x v="4"/>
    <x v="5"/>
    <s v="MRCL"/>
    <n v="1"/>
    <n v="0"/>
    <n v="0"/>
    <n v="0"/>
    <n v="0"/>
    <n v="0"/>
    <s v="USD"/>
  </r>
  <r>
    <x v="485"/>
    <x v="19"/>
    <x v="20"/>
    <n v="0"/>
    <s v="Q3"/>
    <s v="2016-17"/>
    <n v="0"/>
    <x v="4"/>
    <x v="5"/>
    <s v="MRCL"/>
    <n v="1"/>
    <n v="0"/>
    <n v="-2.1712302359782497E-5"/>
    <n v="0"/>
    <n v="0"/>
    <n v="0"/>
    <s v="USD"/>
  </r>
  <r>
    <x v="209"/>
    <x v="17"/>
    <x v="15"/>
    <n v="0"/>
    <s v="Q3"/>
    <s v="2016-17"/>
    <n v="0"/>
    <x v="4"/>
    <x v="5"/>
    <s v="SOURCE"/>
    <n v="1"/>
    <n v="0"/>
    <n v="0"/>
    <n v="0"/>
    <n v="0"/>
    <n v="0"/>
    <s v="NA"/>
  </r>
  <r>
    <x v="209"/>
    <x v="17"/>
    <x v="15"/>
    <n v="0"/>
    <s v="Q3"/>
    <s v="2016-17"/>
    <n v="0"/>
    <x v="4"/>
    <x v="5"/>
    <s v="SOURCE"/>
    <n v="1"/>
    <n v="0"/>
    <n v="0"/>
    <n v="0"/>
    <n v="0"/>
    <n v="0"/>
    <s v="USD"/>
  </r>
  <r>
    <x v="209"/>
    <x v="17"/>
    <x v="15"/>
    <n v="0"/>
    <s v="Q3        "/>
    <s v="2016-17"/>
    <n v="0"/>
    <x v="4"/>
    <x v="5"/>
    <s v="SOURCE"/>
    <n v="1"/>
    <n v="0"/>
    <n v="0"/>
    <n v="0"/>
    <n v="1.3"/>
    <n v="195"/>
    <s v="USD"/>
  </r>
  <r>
    <x v="209"/>
    <x v="17"/>
    <x v="15"/>
    <n v="1.25"/>
    <s v="Q3        "/>
    <s v="2016-17"/>
    <n v="195"/>
    <x v="4"/>
    <x v="5"/>
    <s v="SOURCE"/>
    <n v="1"/>
    <n v="1.25"/>
    <n v="0"/>
    <n v="0"/>
    <n v="0"/>
    <n v="0"/>
    <s v="USD"/>
  </r>
  <r>
    <x v="209"/>
    <x v="17"/>
    <x v="15"/>
    <n v="0"/>
    <s v="Q3"/>
    <s v="2016-17"/>
    <n v="0"/>
    <x v="4"/>
    <x v="5"/>
    <s v="SOURCE"/>
    <n v="1"/>
    <n v="0"/>
    <n v="1.1537379030668535"/>
    <n v="188.99"/>
    <n v="0"/>
    <n v="0"/>
    <s v="USD"/>
  </r>
  <r>
    <x v="613"/>
    <x v="19"/>
    <x v="13"/>
    <n v="0"/>
    <s v="Q3"/>
    <s v="2016-17"/>
    <n v="0"/>
    <x v="4"/>
    <x v="5"/>
    <s v="MRCL"/>
    <n v="1"/>
    <n v="0"/>
    <n v="0"/>
    <n v="0"/>
    <n v="0"/>
    <n v="0"/>
    <s v="NA"/>
  </r>
  <r>
    <x v="614"/>
    <x v="21"/>
    <x v="16"/>
    <n v="0"/>
    <s v="Q3        "/>
    <s v="2016-17"/>
    <n v="0"/>
    <x v="4"/>
    <x v="5"/>
    <s v="SOURCE"/>
    <n v="1"/>
    <n v="0"/>
    <n v="0"/>
    <n v="0"/>
    <n v="0"/>
    <n v="0"/>
    <s v="USD"/>
  </r>
  <r>
    <x v="615"/>
    <x v="21"/>
    <x v="16"/>
    <n v="0"/>
    <s v="Q3        "/>
    <s v="2016-17"/>
    <n v="0"/>
    <x v="4"/>
    <x v="5"/>
    <s v="SOURCE"/>
    <n v="1"/>
    <n v="0"/>
    <n v="0"/>
    <n v="0"/>
    <n v="0"/>
    <n v="0"/>
    <s v="USD"/>
  </r>
  <r>
    <x v="616"/>
    <x v="21"/>
    <x v="16"/>
    <n v="0"/>
    <s v="Q3        "/>
    <s v="2016-17"/>
    <n v="0"/>
    <x v="4"/>
    <x v="5"/>
    <s v="SOURCE"/>
    <n v="1"/>
    <n v="0"/>
    <n v="0"/>
    <n v="0"/>
    <n v="0"/>
    <n v="0"/>
    <s v="USD"/>
  </r>
  <r>
    <x v="617"/>
    <x v="18"/>
    <x v="12"/>
    <n v="0.2"/>
    <s v="Q3        "/>
    <s v="2016-17"/>
    <n v="4"/>
    <x v="4"/>
    <x v="5"/>
    <s v="FSHIL"/>
    <n v="1"/>
    <n v="0.2"/>
    <n v="0"/>
    <n v="0"/>
    <n v="0"/>
    <n v="0"/>
    <s v="USD"/>
  </r>
  <r>
    <x v="617"/>
    <x v="18"/>
    <x v="12"/>
    <n v="0"/>
    <s v="Q3        "/>
    <s v="2016-17"/>
    <n v="0"/>
    <x v="4"/>
    <x v="5"/>
    <s v="FSHIL"/>
    <n v="1"/>
    <n v="0"/>
    <n v="0"/>
    <n v="0"/>
    <n v="0.2"/>
    <n v="4"/>
    <s v="USD"/>
  </r>
  <r>
    <x v="618"/>
    <x v="20"/>
    <x v="14"/>
    <n v="0"/>
    <s v="Q3        "/>
    <s v="2016-17"/>
    <n v="0"/>
    <x v="4"/>
    <x v="5"/>
    <s v="FSHIL"/>
    <n v="1"/>
    <n v="0"/>
    <n v="0"/>
    <n v="0"/>
    <n v="0"/>
    <n v="0"/>
    <s v="USD"/>
  </r>
  <r>
    <x v="619"/>
    <x v="20"/>
    <x v="14"/>
    <n v="0"/>
    <s v="Q3        "/>
    <s v="2016-17"/>
    <n v="0"/>
    <x v="4"/>
    <x v="5"/>
    <s v="FSHIL"/>
    <n v="1"/>
    <n v="0"/>
    <n v="0"/>
    <n v="0"/>
    <n v="0.4"/>
    <n v="42"/>
    <s v="USD"/>
  </r>
  <r>
    <x v="619"/>
    <x v="20"/>
    <x v="14"/>
    <n v="0.4"/>
    <s v="Q3        "/>
    <s v="2016-17"/>
    <n v="45"/>
    <x v="4"/>
    <x v="5"/>
    <s v="FSHIL"/>
    <n v="1"/>
    <n v="0.4"/>
    <n v="0"/>
    <n v="0"/>
    <n v="0"/>
    <n v="0"/>
    <s v="USD"/>
  </r>
  <r>
    <x v="620"/>
    <x v="17"/>
    <x v="22"/>
    <n v="0"/>
    <s v="Q3        "/>
    <s v="2016-17"/>
    <n v="0"/>
    <x v="4"/>
    <x v="5"/>
    <s v="MRCL"/>
    <n v="1"/>
    <n v="0"/>
    <n v="0"/>
    <n v="0"/>
    <n v="0.3"/>
    <n v="41"/>
    <s v="USD"/>
  </r>
  <r>
    <x v="620"/>
    <x v="17"/>
    <x v="22"/>
    <n v="0.27"/>
    <s v="Q3        "/>
    <s v="2016-17"/>
    <n v="37"/>
    <x v="4"/>
    <x v="5"/>
    <s v="MRCL"/>
    <n v="1"/>
    <n v="0.27"/>
    <n v="0"/>
    <n v="0"/>
    <n v="0"/>
    <n v="0"/>
    <s v="USD"/>
  </r>
  <r>
    <x v="621"/>
    <x v="17"/>
    <x v="11"/>
    <n v="0"/>
    <s v="Q3        "/>
    <s v="2016-17"/>
    <n v="0"/>
    <x v="4"/>
    <x v="5"/>
    <s v="MRCL"/>
    <n v="1"/>
    <n v="0"/>
    <n v="0"/>
    <n v="0"/>
    <n v="0.25"/>
    <n v="44"/>
    <s v="USD"/>
  </r>
  <r>
    <x v="621"/>
    <x v="17"/>
    <x v="11"/>
    <n v="0.15"/>
    <s v="Q3        "/>
    <s v="2016-17"/>
    <n v="18"/>
    <x v="4"/>
    <x v="5"/>
    <s v="MRCL"/>
    <n v="1"/>
    <n v="0.15"/>
    <n v="0"/>
    <n v="0"/>
    <n v="0"/>
    <n v="0"/>
    <s v="USD"/>
  </r>
  <r>
    <x v="622"/>
    <x v="17"/>
    <x v="17"/>
    <n v="0"/>
    <s v="Q3        "/>
    <s v="2016-17"/>
    <n v="0"/>
    <x v="4"/>
    <x v="5"/>
    <s v="FSHIL"/>
    <n v="1"/>
    <n v="0"/>
    <n v="0"/>
    <n v="0"/>
    <n v="0"/>
    <n v="0"/>
    <s v="USD"/>
  </r>
  <r>
    <x v="623"/>
    <x v="17"/>
    <x v="15"/>
    <n v="0"/>
    <s v="Q3        "/>
    <s v="2016-17"/>
    <n v="0"/>
    <x v="4"/>
    <x v="5"/>
    <s v="SOURCE"/>
    <n v="1"/>
    <n v="0"/>
    <n v="0"/>
    <n v="0"/>
    <n v="0.15"/>
    <n v="0"/>
    <s v="USD"/>
  </r>
  <r>
    <x v="623"/>
    <x v="17"/>
    <x v="15"/>
    <n v="0"/>
    <s v="Q3        "/>
    <s v="2016-17"/>
    <n v="0"/>
    <x v="4"/>
    <x v="5"/>
    <s v="SOURCE"/>
    <n v="1"/>
    <n v="0"/>
    <n v="0"/>
    <n v="0"/>
    <n v="0"/>
    <n v="0"/>
    <s v="USD"/>
  </r>
  <r>
    <x v="624"/>
    <x v="17"/>
    <x v="22"/>
    <n v="0"/>
    <s v="Q3        "/>
    <s v="2016-17"/>
    <n v="0"/>
    <x v="4"/>
    <x v="5"/>
    <s v="MRCL"/>
    <n v="1"/>
    <n v="0"/>
    <n v="0"/>
    <n v="0"/>
    <n v="0.35"/>
    <n v="51"/>
    <s v="USD"/>
  </r>
  <r>
    <x v="624"/>
    <x v="17"/>
    <x v="22"/>
    <n v="0.27"/>
    <s v="Q3        "/>
    <s v="2016-17"/>
    <n v="44"/>
    <x v="4"/>
    <x v="5"/>
    <s v="MRCL"/>
    <n v="1"/>
    <n v="0.27"/>
    <n v="0"/>
    <n v="0"/>
    <n v="0"/>
    <n v="0"/>
    <s v="USD"/>
  </r>
  <r>
    <x v="625"/>
    <x v="17"/>
    <x v="11"/>
    <n v="0.04"/>
    <s v="Q3        "/>
    <s v="2016-17"/>
    <n v="29"/>
    <x v="4"/>
    <x v="5"/>
    <s v="MRCL"/>
    <n v="1"/>
    <n v="0.04"/>
    <n v="0"/>
    <n v="0"/>
    <n v="0"/>
    <n v="0"/>
    <s v="USD"/>
  </r>
  <r>
    <x v="625"/>
    <x v="17"/>
    <x v="11"/>
    <n v="0"/>
    <s v="Q3        "/>
    <s v="2016-17"/>
    <n v="0"/>
    <x v="4"/>
    <x v="5"/>
    <s v="MRCL"/>
    <n v="1"/>
    <n v="0"/>
    <n v="0"/>
    <n v="0"/>
    <n v="0.15"/>
    <n v="18"/>
    <s v="USD"/>
  </r>
  <r>
    <x v="626"/>
    <x v="17"/>
    <x v="15"/>
    <n v="0"/>
    <s v="Q3        "/>
    <s v="2016-17"/>
    <n v="0"/>
    <x v="4"/>
    <x v="5"/>
    <s v="SOURCE"/>
    <n v="1"/>
    <n v="0"/>
    <n v="0"/>
    <n v="0"/>
    <n v="0"/>
    <n v="0"/>
    <s v="USD"/>
  </r>
  <r>
    <x v="627"/>
    <x v="19"/>
    <x v="20"/>
    <n v="0.2"/>
    <s v="Q3        "/>
    <s v="2016-17"/>
    <n v="40"/>
    <x v="4"/>
    <x v="5"/>
    <s v="MRCL"/>
    <n v="1"/>
    <n v="0.2"/>
    <n v="0"/>
    <n v="0"/>
    <n v="0"/>
    <n v="0"/>
    <s v="USD"/>
  </r>
  <r>
    <x v="627"/>
    <x v="19"/>
    <x v="20"/>
    <n v="0"/>
    <s v="Q3        "/>
    <s v="2016-17"/>
    <n v="0"/>
    <x v="4"/>
    <x v="5"/>
    <s v="MRCL"/>
    <n v="1"/>
    <n v="0"/>
    <n v="0"/>
    <n v="0"/>
    <n v="0.2"/>
    <n v="40"/>
    <s v="USD"/>
  </r>
  <r>
    <x v="628"/>
    <x v="19"/>
    <x v="20"/>
    <n v="0.5"/>
    <s v="Q3        "/>
    <s v="2016-17"/>
    <n v="84"/>
    <x v="4"/>
    <x v="5"/>
    <s v="MRCL"/>
    <n v="1"/>
    <n v="0.5"/>
    <n v="0"/>
    <n v="0"/>
    <n v="0"/>
    <n v="0"/>
    <s v="USD"/>
  </r>
  <r>
    <x v="628"/>
    <x v="19"/>
    <x v="20"/>
    <n v="0"/>
    <s v="Q3        "/>
    <s v="2016-17"/>
    <n v="0"/>
    <x v="4"/>
    <x v="5"/>
    <s v="MRCL"/>
    <n v="1"/>
    <n v="0"/>
    <n v="0"/>
    <n v="0"/>
    <n v="1"/>
    <n v="146"/>
    <s v="USD"/>
  </r>
  <r>
    <x v="629"/>
    <x v="21"/>
    <x v="16"/>
    <n v="0"/>
    <s v="Q3        "/>
    <s v="2016-17"/>
    <n v="0"/>
    <x v="4"/>
    <x v="5"/>
    <s v="SOURCE"/>
    <n v="1"/>
    <n v="0"/>
    <n v="0"/>
    <n v="0"/>
    <n v="0"/>
    <n v="0"/>
    <s v="USD"/>
  </r>
  <r>
    <x v="630"/>
    <x v="21"/>
    <x v="16"/>
    <n v="0"/>
    <s v="Q3        "/>
    <s v="2016-17"/>
    <n v="0"/>
    <x v="4"/>
    <x v="5"/>
    <s v="SOURCE"/>
    <n v="1"/>
    <n v="0"/>
    <n v="0"/>
    <n v="0"/>
    <n v="0"/>
    <n v="0"/>
    <s v="USD"/>
  </r>
  <r>
    <x v="631"/>
    <x v="21"/>
    <x v="16"/>
    <n v="0"/>
    <s v="Q3        "/>
    <s v="2016-17"/>
    <n v="0"/>
    <x v="4"/>
    <x v="5"/>
    <s v="SOURCE"/>
    <n v="1"/>
    <n v="0"/>
    <n v="0"/>
    <n v="0"/>
    <n v="0"/>
    <n v="0"/>
    <s v="USD"/>
  </r>
  <r>
    <x v="211"/>
    <x v="19"/>
    <x v="13"/>
    <n v="0"/>
    <s v="Q3"/>
    <s v="2016-17"/>
    <n v="0"/>
    <x v="4"/>
    <x v="5"/>
    <s v="MRCL"/>
    <n v="1"/>
    <n v="0"/>
    <n v="0"/>
    <n v="0"/>
    <n v="0"/>
    <n v="0"/>
    <s v="NA"/>
  </r>
  <r>
    <x v="211"/>
    <x v="19"/>
    <x v="13"/>
    <n v="0"/>
    <s v="Q3"/>
    <s v="2016-17"/>
    <n v="0"/>
    <x v="4"/>
    <x v="5"/>
    <s v="MRCL"/>
    <n v="1"/>
    <n v="0"/>
    <n v="0"/>
    <n v="0"/>
    <n v="0"/>
    <n v="0"/>
    <s v="USD"/>
  </r>
  <r>
    <x v="211"/>
    <x v="19"/>
    <x v="13"/>
    <n v="0"/>
    <s v="Q3"/>
    <s v="2016-17"/>
    <n v="0"/>
    <x v="4"/>
    <x v="5"/>
    <s v="MRCL"/>
    <n v="1"/>
    <n v="0"/>
    <n v="3.9986481585917479"/>
    <n v="660.39387096774192"/>
    <n v="0"/>
    <n v="0"/>
    <s v="USD"/>
  </r>
  <r>
    <x v="211"/>
    <x v="19"/>
    <x v="13"/>
    <n v="4.1909999999999998"/>
    <s v="Q3        "/>
    <s v="2016-17"/>
    <n v="657"/>
    <x v="4"/>
    <x v="5"/>
    <s v="MRCL"/>
    <n v="1"/>
    <n v="4.1909999999999998"/>
    <n v="0"/>
    <n v="0"/>
    <n v="0"/>
    <n v="0"/>
    <s v="USD"/>
  </r>
  <r>
    <x v="211"/>
    <x v="19"/>
    <x v="13"/>
    <n v="0"/>
    <s v="Q3        "/>
    <s v="2016-17"/>
    <n v="0"/>
    <x v="4"/>
    <x v="5"/>
    <s v="MRCL"/>
    <n v="1"/>
    <n v="0"/>
    <n v="0"/>
    <n v="0"/>
    <n v="4.1909999999999998"/>
    <n v="650"/>
    <s v="USD"/>
  </r>
  <r>
    <x v="351"/>
    <x v="17"/>
    <x v="22"/>
    <n v="0.09"/>
    <s v="Q3        "/>
    <s v="2016-17"/>
    <n v="21"/>
    <x v="4"/>
    <x v="5"/>
    <s v="MRCL"/>
    <n v="1"/>
    <n v="0.09"/>
    <n v="0"/>
    <n v="0"/>
    <n v="0"/>
    <n v="0"/>
    <s v="USD"/>
  </r>
  <r>
    <x v="351"/>
    <x v="17"/>
    <x v="22"/>
    <n v="0"/>
    <s v="Q3"/>
    <s v="2016-17"/>
    <n v="0"/>
    <x v="4"/>
    <x v="5"/>
    <s v="MRCL"/>
    <n v="1"/>
    <n v="0"/>
    <n v="1.6476824881544765E-2"/>
    <n v="22.661290322580644"/>
    <n v="0"/>
    <n v="0"/>
    <s v="USD"/>
  </r>
  <r>
    <x v="351"/>
    <x v="17"/>
    <x v="22"/>
    <n v="0"/>
    <s v="Q3        "/>
    <s v="2016-17"/>
    <n v="0"/>
    <x v="4"/>
    <x v="5"/>
    <s v="MRCL"/>
    <n v="1"/>
    <n v="0"/>
    <n v="0"/>
    <n v="0"/>
    <n v="0.05"/>
    <n v="9"/>
    <s v="USD"/>
  </r>
  <r>
    <x v="351"/>
    <x v="17"/>
    <x v="22"/>
    <n v="0"/>
    <s v="Q3"/>
    <s v="2016-17"/>
    <n v="0"/>
    <x v="4"/>
    <x v="5"/>
    <s v="MRCL"/>
    <n v="1"/>
    <n v="0"/>
    <n v="0"/>
    <n v="0"/>
    <n v="0"/>
    <n v="0"/>
    <s v="USD"/>
  </r>
  <r>
    <x v="213"/>
    <x v="20"/>
    <x v="26"/>
    <n v="0"/>
    <s v="Q3        "/>
    <s v="2016-17"/>
    <n v="0"/>
    <x v="4"/>
    <x v="5"/>
    <s v="FSHIL"/>
    <n v="1"/>
    <n v="0"/>
    <n v="0"/>
    <n v="0"/>
    <n v="17"/>
    <n v="1590"/>
    <s v="USD"/>
  </r>
  <r>
    <x v="213"/>
    <x v="20"/>
    <x v="26"/>
    <n v="0"/>
    <s v="Q3"/>
    <s v="2016-17"/>
    <n v="0"/>
    <x v="4"/>
    <x v="5"/>
    <s v="FSHIL"/>
    <n v="1"/>
    <n v="0"/>
    <n v="18.257616787265061"/>
    <n v="1698.0744946236564"/>
    <n v="0"/>
    <n v="0"/>
    <s v="USD"/>
  </r>
  <r>
    <x v="213"/>
    <x v="20"/>
    <x v="26"/>
    <n v="0"/>
    <s v="Q3"/>
    <s v="2016-17"/>
    <n v="0"/>
    <x v="4"/>
    <x v="5"/>
    <s v="FSHIL"/>
    <n v="1"/>
    <n v="0"/>
    <n v="0"/>
    <n v="0"/>
    <n v="0"/>
    <n v="0"/>
    <s v="NA"/>
  </r>
  <r>
    <x v="213"/>
    <x v="20"/>
    <x v="26"/>
    <n v="0"/>
    <s v="Q3        "/>
    <s v="2016-17"/>
    <n v="0"/>
    <x v="4"/>
    <x v="5"/>
    <s v="FSHIL"/>
    <n v="1.041050407"/>
    <n v="0"/>
    <n v="0"/>
    <n v="0"/>
    <n v="0"/>
    <n v="0"/>
    <s v="CHF"/>
  </r>
  <r>
    <x v="213"/>
    <x v="20"/>
    <x v="26"/>
    <n v="0"/>
    <s v="Q3"/>
    <s v="2016-17"/>
    <n v="0"/>
    <x v="4"/>
    <x v="5"/>
    <s v="FSHIL"/>
    <n v="1"/>
    <n v="0"/>
    <n v="0"/>
    <n v="0"/>
    <n v="0"/>
    <n v="0"/>
    <s v="USD"/>
  </r>
  <r>
    <x v="213"/>
    <x v="20"/>
    <x v="26"/>
    <n v="17"/>
    <s v="Q3        "/>
    <s v="2016-17"/>
    <n v="1615"/>
    <x v="4"/>
    <x v="5"/>
    <s v="FSHIL"/>
    <n v="1"/>
    <n v="17"/>
    <n v="0"/>
    <n v="0"/>
    <n v="0"/>
    <n v="0"/>
    <s v="USD"/>
  </r>
  <r>
    <x v="632"/>
    <x v="20"/>
    <x v="26"/>
    <n v="0"/>
    <s v="Q3        "/>
    <s v="2016-17"/>
    <n v="0"/>
    <x v="4"/>
    <x v="5"/>
    <s v="FSHIL"/>
    <n v="1.041050407"/>
    <n v="0"/>
    <n v="0"/>
    <n v="0"/>
    <n v="0"/>
    <n v="0"/>
    <s v="CHF"/>
  </r>
  <r>
    <x v="632"/>
    <x v="20"/>
    <x v="26"/>
    <n v="0.20000000000000004"/>
    <s v="Q3        "/>
    <s v="2016-17"/>
    <n v="9"/>
    <x v="4"/>
    <x v="5"/>
    <s v="FSHIL"/>
    <n v="1"/>
    <n v="0.20000000000000004"/>
    <n v="0"/>
    <n v="0"/>
    <n v="0"/>
    <n v="0"/>
    <s v="USD"/>
  </r>
  <r>
    <x v="632"/>
    <x v="20"/>
    <x v="26"/>
    <n v="0"/>
    <s v="Q3"/>
    <s v="2016-17"/>
    <n v="0"/>
    <x v="4"/>
    <x v="5"/>
    <s v="FSHIL"/>
    <n v="1.041050407"/>
    <n v="0"/>
    <n v="0.25850941814637496"/>
    <n v="10.805881720430108"/>
    <n v="0"/>
    <n v="0"/>
    <s v="CHF"/>
  </r>
  <r>
    <x v="632"/>
    <x v="20"/>
    <x v="26"/>
    <n v="0"/>
    <s v="Q3"/>
    <s v="2016-17"/>
    <n v="0"/>
    <x v="4"/>
    <x v="5"/>
    <s v="FSHIL"/>
    <n v="1"/>
    <n v="0"/>
    <n v="1.9659001184859991E-2"/>
    <n v="2.0548387096774192"/>
    <n v="0"/>
    <n v="0"/>
    <s v="USD"/>
  </r>
  <r>
    <x v="632"/>
    <x v="20"/>
    <x v="26"/>
    <n v="0"/>
    <s v="Q3"/>
    <s v="2016-17"/>
    <n v="0"/>
    <x v="4"/>
    <x v="5"/>
    <s v="FSHIL"/>
    <n v="1"/>
    <n v="0"/>
    <n v="0"/>
    <n v="0"/>
    <n v="0"/>
    <n v="0"/>
    <s v="USD"/>
  </r>
  <r>
    <x v="632"/>
    <x v="20"/>
    <x v="26"/>
    <n v="0"/>
    <s v="Q3        "/>
    <s v="2016-17"/>
    <n v="0"/>
    <x v="4"/>
    <x v="5"/>
    <s v="FSHIL"/>
    <n v="1"/>
    <n v="0"/>
    <n v="0"/>
    <n v="0"/>
    <n v="0.2"/>
    <n v="9"/>
    <s v="USD"/>
  </r>
  <r>
    <x v="216"/>
    <x v="18"/>
    <x v="12"/>
    <n v="0"/>
    <s v="Q3"/>
    <s v="2016-17"/>
    <n v="0"/>
    <x v="4"/>
    <x v="5"/>
    <s v="FSHIL"/>
    <n v="0.76939329899999997"/>
    <n v="0"/>
    <n v="3.8132993542451561"/>
    <n v="659.06979569892485"/>
    <n v="0"/>
    <n v="0"/>
    <s v="AUD"/>
  </r>
  <r>
    <x v="216"/>
    <x v="18"/>
    <x v="12"/>
    <n v="6.7009999999999996"/>
    <s v="Q3        "/>
    <s v="2016-17"/>
    <n v="636"/>
    <x v="4"/>
    <x v="5"/>
    <s v="FSHIL"/>
    <n v="0.76939329899999997"/>
    <n v="5.1557044965990002"/>
    <n v="0"/>
    <n v="0"/>
    <n v="0"/>
    <n v="0"/>
    <s v="AUD"/>
  </r>
  <r>
    <x v="216"/>
    <x v="18"/>
    <x v="12"/>
    <n v="0"/>
    <s v="Q3"/>
    <s v="2016-17"/>
    <n v="0"/>
    <x v="4"/>
    <x v="5"/>
    <s v="FSHIL"/>
    <n v="1"/>
    <n v="0"/>
    <n v="0"/>
    <n v="0"/>
    <n v="0"/>
    <n v="0"/>
    <s v="NA"/>
  </r>
  <r>
    <x v="216"/>
    <x v="18"/>
    <x v="12"/>
    <n v="0"/>
    <s v="Q3        "/>
    <s v="2016-17"/>
    <n v="0"/>
    <x v="4"/>
    <x v="5"/>
    <s v="FSHIL"/>
    <n v="0.76939329899999997"/>
    <n v="0"/>
    <n v="0"/>
    <n v="0"/>
    <n v="5.1557044965990002"/>
    <n v="636"/>
    <s v="AUD"/>
  </r>
  <r>
    <x v="216"/>
    <x v="18"/>
    <x v="12"/>
    <n v="0"/>
    <s v="Q3"/>
    <s v="2016-17"/>
    <n v="0"/>
    <x v="4"/>
    <x v="5"/>
    <s v="FSHIL"/>
    <n v="0.76939329899999997"/>
    <n v="0"/>
    <n v="0"/>
    <n v="0"/>
    <n v="0"/>
    <n v="0"/>
    <s v="AUD"/>
  </r>
  <r>
    <x v="219"/>
    <x v="21"/>
    <x v="16"/>
    <n v="0"/>
    <s v="Q3"/>
    <s v="2016-17"/>
    <n v="0"/>
    <x v="4"/>
    <x v="5"/>
    <s v="SOURCE"/>
    <n v="1"/>
    <n v="0"/>
    <n v="1.6006219698407098E-2"/>
    <n v="3"/>
    <n v="0"/>
    <n v="0"/>
    <s v="USD"/>
  </r>
  <r>
    <x v="219"/>
    <x v="21"/>
    <x v="16"/>
    <n v="0"/>
    <s v="Q3        "/>
    <s v="2016-17"/>
    <n v="0"/>
    <x v="4"/>
    <x v="5"/>
    <s v="SOURCE"/>
    <n v="1"/>
    <n v="0"/>
    <n v="0"/>
    <n v="0"/>
    <n v="0"/>
    <n v="0"/>
    <s v="USD"/>
  </r>
  <r>
    <x v="220"/>
    <x v="18"/>
    <x v="12"/>
    <n v="0"/>
    <s v="Q3"/>
    <s v="2016-17"/>
    <n v="0"/>
    <x v="4"/>
    <x v="5"/>
    <s v="FSHIL"/>
    <n v="1.4408391190000001"/>
    <n v="0"/>
    <n v="0.70802345407611"/>
    <n v="71.443010752688181"/>
    <n v="0"/>
    <n v="0"/>
    <s v="GBP"/>
  </r>
  <r>
    <x v="220"/>
    <x v="18"/>
    <x v="12"/>
    <n v="0"/>
    <s v="Q3        "/>
    <s v="2016-17"/>
    <n v="0"/>
    <x v="4"/>
    <x v="5"/>
    <s v="FSHIL"/>
    <n v="1.4408391190000001"/>
    <n v="0"/>
    <n v="0"/>
    <n v="0"/>
    <n v="0.68295774240600005"/>
    <n v="75"/>
    <s v="GBP"/>
  </r>
  <r>
    <x v="220"/>
    <x v="18"/>
    <x v="12"/>
    <n v="0"/>
    <s v="Q3"/>
    <s v="2016-17"/>
    <n v="0"/>
    <x v="4"/>
    <x v="5"/>
    <s v="FSHIL"/>
    <n v="1"/>
    <n v="0"/>
    <n v="0"/>
    <n v="0"/>
    <n v="0"/>
    <n v="0"/>
    <s v="NA"/>
  </r>
  <r>
    <x v="220"/>
    <x v="18"/>
    <x v="12"/>
    <n v="0.47399999999999998"/>
    <s v="Q3        "/>
    <s v="2016-17"/>
    <n v="75"/>
    <x v="4"/>
    <x v="5"/>
    <s v="FSHIL"/>
    <n v="1.4408391190000001"/>
    <n v="0.68295774240600005"/>
    <n v="0"/>
    <n v="0"/>
    <n v="0"/>
    <n v="0"/>
    <s v="GBP"/>
  </r>
  <r>
    <x v="220"/>
    <x v="18"/>
    <x v="12"/>
    <n v="0"/>
    <s v="Q3"/>
    <s v="2016-17"/>
    <n v="0"/>
    <x v="4"/>
    <x v="5"/>
    <s v="FSHIL"/>
    <n v="1.4408391190000001"/>
    <n v="0"/>
    <n v="0"/>
    <n v="0"/>
    <n v="0"/>
    <n v="0"/>
    <s v="GBP"/>
  </r>
  <r>
    <x v="633"/>
    <x v="18"/>
    <x v="12"/>
    <n v="0"/>
    <s v="Q3"/>
    <s v="2016-17"/>
    <n v="0"/>
    <x v="4"/>
    <x v="5"/>
    <s v="FSHIL"/>
    <n v="0.693782071"/>
    <n v="0"/>
    <n v="0"/>
    <n v="0"/>
    <n v="0"/>
    <n v="0"/>
    <s v="NZD"/>
  </r>
  <r>
    <x v="633"/>
    <x v="18"/>
    <x v="12"/>
    <n v="0.38100000000000001"/>
    <s v="Q3        "/>
    <s v="2016-17"/>
    <n v="24"/>
    <x v="4"/>
    <x v="5"/>
    <s v="FSHIL"/>
    <n v="0.693782071"/>
    <n v="0.26433096905100001"/>
    <n v="0"/>
    <n v="0"/>
    <n v="0"/>
    <n v="0"/>
    <s v="NZD"/>
  </r>
  <r>
    <x v="633"/>
    <x v="18"/>
    <x v="12"/>
    <n v="0"/>
    <s v="Q3"/>
    <s v="2016-17"/>
    <n v="0"/>
    <x v="4"/>
    <x v="5"/>
    <s v="FSHIL"/>
    <n v="1"/>
    <n v="0"/>
    <n v="0"/>
    <n v="0"/>
    <n v="0"/>
    <n v="0"/>
    <s v="NA"/>
  </r>
  <r>
    <x v="633"/>
    <x v="18"/>
    <x v="12"/>
    <n v="0"/>
    <s v="Q3        "/>
    <s v="2016-17"/>
    <n v="0"/>
    <x v="4"/>
    <x v="5"/>
    <s v="FSHIL"/>
    <n v="0.693782071"/>
    <n v="0"/>
    <n v="0"/>
    <n v="0"/>
    <n v="0.26433096905100001"/>
    <n v="24"/>
    <s v="NZD"/>
  </r>
  <r>
    <x v="633"/>
    <x v="18"/>
    <x v="12"/>
    <n v="0"/>
    <s v="Q3"/>
    <s v="2016-17"/>
    <n v="0"/>
    <x v="4"/>
    <x v="5"/>
    <s v="FSHIL"/>
    <n v="0.693782071"/>
    <n v="0"/>
    <n v="0.28528517784942559"/>
    <n v="24.064516129032256"/>
    <n v="0"/>
    <n v="0"/>
    <s v="NZD"/>
  </r>
  <r>
    <x v="223"/>
    <x v="21"/>
    <x v="16"/>
    <n v="0"/>
    <s v="Q3        "/>
    <s v="2016-17"/>
    <n v="0"/>
    <x v="4"/>
    <x v="5"/>
    <s v="SOURCE"/>
    <n v="1"/>
    <n v="0"/>
    <n v="0"/>
    <n v="0"/>
    <n v="0.23400000000000001"/>
    <n v="36"/>
    <s v="USD"/>
  </r>
  <r>
    <x v="223"/>
    <x v="21"/>
    <x v="16"/>
    <n v="0.23400000000000001"/>
    <s v="Q3        "/>
    <s v="2016-17"/>
    <n v="36"/>
    <x v="4"/>
    <x v="5"/>
    <s v="SOURCE"/>
    <n v="1"/>
    <n v="0.23400000000000001"/>
    <n v="0"/>
    <n v="0"/>
    <n v="0"/>
    <n v="0"/>
    <s v="USD"/>
  </r>
  <r>
    <x v="223"/>
    <x v="21"/>
    <x v="16"/>
    <n v="0"/>
    <s v="Q3"/>
    <s v="2016-17"/>
    <n v="0"/>
    <x v="4"/>
    <x v="5"/>
    <s v="SOURCE"/>
    <n v="1"/>
    <n v="0"/>
    <n v="0.18771073099089358"/>
    <n v="36.521741935483874"/>
    <n v="0"/>
    <n v="0"/>
    <s v="USD"/>
  </r>
  <r>
    <x v="223"/>
    <x v="21"/>
    <x v="16"/>
    <n v="0"/>
    <s v="Q3"/>
    <s v="2016-17"/>
    <n v="0"/>
    <x v="4"/>
    <x v="5"/>
    <s v="SOURCE"/>
    <n v="1"/>
    <n v="0"/>
    <n v="0"/>
    <n v="0"/>
    <n v="0"/>
    <n v="0"/>
    <s v="USD"/>
  </r>
  <r>
    <x v="226"/>
    <x v="17"/>
    <x v="15"/>
    <n v="0"/>
    <s v="Q3        "/>
    <s v="2016-17"/>
    <n v="0"/>
    <x v="4"/>
    <x v="5"/>
    <s v="SOURCE"/>
    <n v="0.77316631499999999"/>
    <n v="0"/>
    <n v="0"/>
    <n v="0"/>
    <n v="0.11597494725"/>
    <n v="27"/>
    <s v="CAD"/>
  </r>
  <r>
    <x v="226"/>
    <x v="17"/>
    <x v="15"/>
    <n v="0"/>
    <s v="Q3"/>
    <s v="2016-17"/>
    <n v="0"/>
    <x v="4"/>
    <x v="5"/>
    <s v="SOURCE"/>
    <n v="0.77316631499999999"/>
    <n v="0"/>
    <n v="0.11108426473960861"/>
    <n v="13.749462365591398"/>
    <n v="0"/>
    <n v="0"/>
    <s v="CAD"/>
  </r>
  <r>
    <x v="226"/>
    <x v="17"/>
    <x v="15"/>
    <n v="0"/>
    <s v="Q3"/>
    <s v="2016-17"/>
    <n v="0"/>
    <x v="4"/>
    <x v="5"/>
    <s v="SOURCE"/>
    <n v="0.77316631499999999"/>
    <n v="0"/>
    <n v="0"/>
    <n v="0"/>
    <n v="0"/>
    <n v="0"/>
    <s v="CAD"/>
  </r>
  <r>
    <x v="226"/>
    <x v="17"/>
    <x v="15"/>
    <n v="0.15"/>
    <s v="Q3        "/>
    <s v="2016-17"/>
    <n v="27"/>
    <x v="4"/>
    <x v="5"/>
    <s v="SOURCE"/>
    <n v="0.77316631499999999"/>
    <n v="0.11597494725"/>
    <n v="0"/>
    <n v="0"/>
    <n v="0"/>
    <n v="0"/>
    <s v="CAD"/>
  </r>
  <r>
    <x v="226"/>
    <x v="17"/>
    <x v="15"/>
    <n v="0"/>
    <s v="Q3"/>
    <s v="2016-17"/>
    <n v="0"/>
    <x v="4"/>
    <x v="5"/>
    <s v="SOURCE"/>
    <n v="1"/>
    <n v="0"/>
    <n v="0"/>
    <n v="0"/>
    <n v="0"/>
    <n v="0"/>
    <s v="NA"/>
  </r>
  <r>
    <x v="634"/>
    <x v="21"/>
    <x v="16"/>
    <n v="0"/>
    <s v="Q3        "/>
    <s v="2016-17"/>
    <n v="0"/>
    <x v="4"/>
    <x v="5"/>
    <s v="SOURCE"/>
    <n v="0.77316631499999999"/>
    <n v="0"/>
    <n v="0"/>
    <n v="0"/>
    <n v="0"/>
    <n v="0"/>
    <s v="CAD"/>
  </r>
  <r>
    <x v="634"/>
    <x v="21"/>
    <x v="16"/>
    <n v="0"/>
    <s v="Q3"/>
    <s v="2016-17"/>
    <n v="0"/>
    <x v="4"/>
    <x v="5"/>
    <s v="SOURCE"/>
    <n v="1"/>
    <n v="0"/>
    <n v="0"/>
    <n v="0"/>
    <n v="0"/>
    <n v="0"/>
    <s v="NA"/>
  </r>
  <r>
    <x v="634"/>
    <x v="21"/>
    <x v="16"/>
    <n v="0"/>
    <s v="Q3"/>
    <s v="2016-17"/>
    <n v="0"/>
    <x v="4"/>
    <x v="5"/>
    <s v="SOURCE"/>
    <n v="0.77316631499999999"/>
    <n v="0"/>
    <n v="7.7794484002598361E-3"/>
    <n v="1.7"/>
    <n v="0"/>
    <n v="0"/>
    <s v="CAD"/>
  </r>
  <r>
    <x v="228"/>
    <x v="19"/>
    <x v="19"/>
    <n v="0"/>
    <s v="Q3"/>
    <s v="2016-17"/>
    <n v="0"/>
    <x v="4"/>
    <x v="5"/>
    <s v="MRCL"/>
    <n v="1.5092062E-2"/>
    <n v="0"/>
    <n v="3.1746123103746762E-2"/>
    <n v="7.0096774193548388"/>
    <n v="0"/>
    <n v="0"/>
    <s v="INR"/>
  </r>
  <r>
    <x v="228"/>
    <x v="19"/>
    <x v="19"/>
    <n v="0"/>
    <s v="Q3        "/>
    <s v="2016-17"/>
    <n v="0"/>
    <x v="4"/>
    <x v="5"/>
    <s v="MRCL"/>
    <n v="0.278297615"/>
    <n v="0"/>
    <n v="0"/>
    <n v="0"/>
    <n v="0"/>
    <n v="0"/>
    <s v="BRL"/>
  </r>
  <r>
    <x v="228"/>
    <x v="19"/>
    <x v="19"/>
    <n v="0"/>
    <s v="Q3"/>
    <s v="2016-17"/>
    <n v="0"/>
    <x v="4"/>
    <x v="5"/>
    <s v="MRCL"/>
    <n v="1.4408391190000001"/>
    <n v="0"/>
    <n v="0.19674453358375293"/>
    <n v="42.306451612903224"/>
    <n v="0"/>
    <n v="0"/>
    <s v="GBP"/>
  </r>
  <r>
    <x v="228"/>
    <x v="19"/>
    <x v="19"/>
    <n v="0"/>
    <s v="Q3        "/>
    <s v="2016-17"/>
    <n v="0"/>
    <x v="4"/>
    <x v="5"/>
    <s v="MRCL"/>
    <n v="5.7953515999999997E-2"/>
    <n v="0"/>
    <n v="0"/>
    <n v="0"/>
    <n v="0"/>
    <n v="0"/>
    <s v="MXN"/>
  </r>
  <r>
    <x v="228"/>
    <x v="19"/>
    <x v="19"/>
    <n v="0"/>
    <s v="Q3"/>
    <s v="2016-17"/>
    <n v="0"/>
    <x v="4"/>
    <x v="5"/>
    <s v="MRCL"/>
    <n v="1.4639299999999999E-2"/>
    <n v="0"/>
    <n v="0"/>
    <n v="0"/>
    <n v="0"/>
    <n v="0"/>
    <s v="RUB"/>
  </r>
  <r>
    <x v="228"/>
    <x v="19"/>
    <x v="19"/>
    <n v="0"/>
    <s v="Q3"/>
    <s v="2016-17"/>
    <n v="0"/>
    <x v="4"/>
    <x v="5"/>
    <s v="MRCL"/>
    <n v="1"/>
    <n v="0"/>
    <n v="4.0746903795420257"/>
    <n v="675.57231182795704"/>
    <n v="0"/>
    <n v="0"/>
    <s v="USD"/>
  </r>
  <r>
    <x v="228"/>
    <x v="19"/>
    <x v="19"/>
    <n v="0"/>
    <s v="Q3"/>
    <s v="2016-17"/>
    <n v="0"/>
    <x v="4"/>
    <x v="5"/>
    <s v="MRCL"/>
    <n v="1"/>
    <n v="0"/>
    <n v="0"/>
    <n v="0"/>
    <n v="0"/>
    <n v="0"/>
    <s v="USD"/>
  </r>
  <r>
    <x v="228"/>
    <x v="19"/>
    <x v="19"/>
    <n v="0"/>
    <s v="Q3"/>
    <s v="2016-17"/>
    <n v="0"/>
    <x v="4"/>
    <x v="5"/>
    <s v="MRCL"/>
    <n v="1.1379414430000001"/>
    <n v="0"/>
    <n v="0.27684908568063438"/>
    <n v="46.269731182795695"/>
    <n v="0"/>
    <n v="0"/>
    <s v="EUR"/>
  </r>
  <r>
    <x v="228"/>
    <x v="19"/>
    <x v="19"/>
    <n v="0"/>
    <s v="Q3        "/>
    <s v="2016-17"/>
    <n v="0"/>
    <x v="4"/>
    <x v="5"/>
    <s v="MRCL"/>
    <n v="1.5092062E-2"/>
    <n v="0"/>
    <n v="0"/>
    <n v="0"/>
    <n v="0"/>
    <n v="0"/>
    <s v="INR"/>
  </r>
  <r>
    <x v="228"/>
    <x v="19"/>
    <x v="19"/>
    <n v="0"/>
    <s v="Q3"/>
    <s v="2016-17"/>
    <n v="0"/>
    <x v="4"/>
    <x v="5"/>
    <s v="MRCL"/>
    <n v="0.76939329899999997"/>
    <n v="0"/>
    <n v="5.2344767044183872E-2"/>
    <n v="17.521505376344088"/>
    <n v="0"/>
    <n v="0"/>
    <s v="AUD"/>
  </r>
  <r>
    <x v="228"/>
    <x v="19"/>
    <x v="19"/>
    <n v="0"/>
    <s v="Q3"/>
    <s v="2016-17"/>
    <n v="0"/>
    <x v="4"/>
    <x v="5"/>
    <s v="MRCL"/>
    <n v="0.278297615"/>
    <n v="0"/>
    <n v="0.11222749017805758"/>
    <n v="7"/>
    <n v="0"/>
    <n v="0"/>
    <s v="BRL"/>
  </r>
  <r>
    <x v="228"/>
    <x v="19"/>
    <x v="19"/>
    <n v="0"/>
    <s v="Q3        "/>
    <s v="2016-17"/>
    <n v="0"/>
    <x v="4"/>
    <x v="5"/>
    <s v="MRCL"/>
    <n v="1.1379414430000001"/>
    <n v="0"/>
    <n v="0"/>
    <n v="0"/>
    <n v="0"/>
    <n v="0"/>
    <s v="EUR"/>
  </r>
  <r>
    <x v="228"/>
    <x v="19"/>
    <x v="19"/>
    <n v="0"/>
    <s v="Q3"/>
    <s v="2016-17"/>
    <n v="0"/>
    <x v="4"/>
    <x v="5"/>
    <s v="MRCL"/>
    <n v="1.4639299999999999E-2"/>
    <n v="0"/>
    <n v="0.36834415917921115"/>
    <n v="51.048387096774199"/>
    <n v="0"/>
    <n v="0"/>
    <s v="RUB"/>
  </r>
  <r>
    <x v="228"/>
    <x v="19"/>
    <x v="19"/>
    <n v="0"/>
    <s v="Q3"/>
    <s v="2016-17"/>
    <n v="0"/>
    <x v="4"/>
    <x v="5"/>
    <s v="MRCL"/>
    <n v="1"/>
    <n v="0"/>
    <n v="0"/>
    <n v="0"/>
    <n v="0"/>
    <n v="0"/>
    <s v="NA"/>
  </r>
  <r>
    <x v="228"/>
    <x v="19"/>
    <x v="19"/>
    <n v="0"/>
    <s v="Q3"/>
    <s v="2016-17"/>
    <n v="0"/>
    <x v="4"/>
    <x v="5"/>
    <s v="MRCL"/>
    <n v="1.4408391190000001"/>
    <n v="0"/>
    <n v="0"/>
    <n v="0"/>
    <n v="0"/>
    <n v="0"/>
    <s v="GBP"/>
  </r>
  <r>
    <x v="228"/>
    <x v="19"/>
    <x v="19"/>
    <n v="4.8"/>
    <s v="Q3        "/>
    <s v="2016-17"/>
    <n v="915"/>
    <x v="4"/>
    <x v="5"/>
    <s v="MRCL"/>
    <n v="1"/>
    <n v="4.8"/>
    <n v="0"/>
    <n v="0"/>
    <n v="0"/>
    <n v="0"/>
    <s v="USD"/>
  </r>
  <r>
    <x v="228"/>
    <x v="19"/>
    <x v="19"/>
    <n v="0"/>
    <s v="Q3"/>
    <s v="2016-17"/>
    <n v="0"/>
    <x v="4"/>
    <x v="5"/>
    <s v="MRCL"/>
    <n v="5.7953515999999997E-2"/>
    <n v="0"/>
    <n v="0.44536867747131498"/>
    <n v="61.891397849462358"/>
    <n v="0"/>
    <n v="0"/>
    <s v="MXN"/>
  </r>
  <r>
    <x v="228"/>
    <x v="19"/>
    <x v="19"/>
    <n v="0"/>
    <s v="Q3        "/>
    <s v="2016-17"/>
    <n v="0"/>
    <x v="4"/>
    <x v="5"/>
    <s v="MRCL"/>
    <n v="0.76939329899999997"/>
    <n v="0"/>
    <n v="0"/>
    <n v="0"/>
    <n v="0"/>
    <n v="0"/>
    <s v="AUD"/>
  </r>
  <r>
    <x v="228"/>
    <x v="19"/>
    <x v="19"/>
    <n v="0"/>
    <s v="Q3        "/>
    <s v="2016-17"/>
    <n v="0"/>
    <x v="4"/>
    <x v="5"/>
    <s v="MRCL"/>
    <n v="6.7914276999999995E-2"/>
    <n v="0"/>
    <n v="0"/>
    <n v="0"/>
    <n v="0"/>
    <n v="0"/>
    <s v="ZAR"/>
  </r>
  <r>
    <x v="228"/>
    <x v="19"/>
    <x v="19"/>
    <n v="0"/>
    <s v="Q3"/>
    <s v="2016-17"/>
    <n v="0"/>
    <x v="4"/>
    <x v="5"/>
    <s v="MRCL"/>
    <n v="6.7914276999999995E-2"/>
    <n v="0"/>
    <n v="3.9982013930787992E-2"/>
    <n v="9"/>
    <n v="0"/>
    <n v="0"/>
    <s v="ZAR"/>
  </r>
  <r>
    <x v="228"/>
    <x v="19"/>
    <x v="19"/>
    <n v="0"/>
    <s v="Q3"/>
    <s v="2016-17"/>
    <n v="0"/>
    <x v="4"/>
    <x v="5"/>
    <s v="MRCL"/>
    <n v="0.154693631"/>
    <n v="0"/>
    <n v="2.4706412198630609E-2"/>
    <n v="3"/>
    <n v="0"/>
    <n v="0"/>
    <s v="RMB"/>
  </r>
  <r>
    <x v="228"/>
    <x v="19"/>
    <x v="19"/>
    <n v="0"/>
    <s v="Q3"/>
    <s v="2016-17"/>
    <n v="0"/>
    <x v="4"/>
    <x v="5"/>
    <s v="MRCL"/>
    <n v="0.154693631"/>
    <n v="0"/>
    <n v="0"/>
    <n v="0"/>
    <n v="0"/>
    <n v="0"/>
    <s v="RMB"/>
  </r>
  <r>
    <x v="228"/>
    <x v="19"/>
    <x v="19"/>
    <n v="0"/>
    <s v="Q3        "/>
    <s v="2016-17"/>
    <n v="0"/>
    <x v="4"/>
    <x v="5"/>
    <s v="MRCL"/>
    <n v="1"/>
    <n v="0"/>
    <n v="0"/>
    <n v="0"/>
    <n v="4.8"/>
    <n v="915"/>
    <s v="USD"/>
  </r>
  <r>
    <x v="229"/>
    <x v="20"/>
    <x v="14"/>
    <n v="0"/>
    <s v="Q3        "/>
    <s v="2016-17"/>
    <n v="0"/>
    <x v="4"/>
    <x v="5"/>
    <s v="FSHIL"/>
    <n v="1.4408391190000001"/>
    <n v="0"/>
    <n v="0"/>
    <n v="0"/>
    <n v="0"/>
    <n v="0"/>
    <s v="GBP"/>
  </r>
  <r>
    <x v="229"/>
    <x v="20"/>
    <x v="14"/>
    <n v="0"/>
    <s v="Q3        "/>
    <s v="2016-17"/>
    <n v="0"/>
    <x v="4"/>
    <x v="5"/>
    <s v="FSHIL"/>
    <n v="1"/>
    <n v="0"/>
    <n v="0"/>
    <n v="0"/>
    <n v="0.13600000000000001"/>
    <n v="18"/>
    <s v="USD"/>
  </r>
  <r>
    <x v="229"/>
    <x v="20"/>
    <x v="14"/>
    <n v="0"/>
    <s v="Q3"/>
    <s v="2016-17"/>
    <n v="0"/>
    <x v="4"/>
    <x v="5"/>
    <s v="FSHIL"/>
    <n v="1"/>
    <n v="0"/>
    <n v="0"/>
    <n v="0"/>
    <n v="0"/>
    <n v="0"/>
    <s v="USD"/>
  </r>
  <r>
    <x v="229"/>
    <x v="20"/>
    <x v="14"/>
    <n v="0"/>
    <s v="Q3"/>
    <s v="2016-17"/>
    <n v="0"/>
    <x v="4"/>
    <x v="5"/>
    <s v="FSHIL"/>
    <n v="1"/>
    <n v="0"/>
    <n v="0.22723797267037152"/>
    <n v="19.247311827956992"/>
    <n v="0"/>
    <n v="0"/>
    <s v="USD"/>
  </r>
  <r>
    <x v="229"/>
    <x v="20"/>
    <x v="14"/>
    <n v="0.13600000000000001"/>
    <s v="Q3        "/>
    <s v="2016-17"/>
    <n v="18"/>
    <x v="4"/>
    <x v="5"/>
    <s v="FSHIL"/>
    <n v="1"/>
    <n v="0.13600000000000001"/>
    <n v="0"/>
    <n v="0"/>
    <n v="0"/>
    <n v="0"/>
    <s v="USD"/>
  </r>
  <r>
    <x v="230"/>
    <x v="21"/>
    <x v="16"/>
    <n v="0"/>
    <s v="Q3        "/>
    <s v="2016-17"/>
    <n v="0"/>
    <x v="4"/>
    <x v="5"/>
    <s v="SOURCE"/>
    <n v="1"/>
    <n v="0"/>
    <n v="0"/>
    <n v="0"/>
    <n v="2.2000000000000002"/>
    <n v="217"/>
    <s v="USD"/>
  </r>
  <r>
    <x v="230"/>
    <x v="21"/>
    <x v="16"/>
    <n v="0"/>
    <s v="Q3"/>
    <s v="2016-17"/>
    <n v="0"/>
    <x v="4"/>
    <x v="5"/>
    <s v="SOURCE"/>
    <n v="1"/>
    <n v="0"/>
    <n v="0"/>
    <n v="0"/>
    <n v="0"/>
    <n v="0"/>
    <s v="NA"/>
  </r>
  <r>
    <x v="230"/>
    <x v="21"/>
    <x v="16"/>
    <n v="0"/>
    <s v="Q3"/>
    <s v="2016-17"/>
    <n v="0"/>
    <x v="4"/>
    <x v="5"/>
    <s v="SOURCE"/>
    <n v="1"/>
    <n v="0"/>
    <n v="2.0389551601036464"/>
    <n v="226.04698924731181"/>
    <n v="0"/>
    <n v="0"/>
    <s v="USD"/>
  </r>
  <r>
    <x v="230"/>
    <x v="21"/>
    <x v="16"/>
    <n v="0"/>
    <s v="Q3"/>
    <s v="2016-17"/>
    <n v="0"/>
    <x v="4"/>
    <x v="5"/>
    <s v="SOURCE"/>
    <n v="1"/>
    <n v="0"/>
    <n v="0"/>
    <n v="0"/>
    <n v="0"/>
    <n v="0"/>
    <s v="USD"/>
  </r>
  <r>
    <x v="230"/>
    <x v="21"/>
    <x v="16"/>
    <n v="2.2000000000000002"/>
    <s v="Q3        "/>
    <s v="2016-17"/>
    <n v="225"/>
    <x v="4"/>
    <x v="5"/>
    <s v="SOURCE"/>
    <n v="1"/>
    <n v="2.2000000000000002"/>
    <n v="0"/>
    <n v="0"/>
    <n v="0"/>
    <n v="0"/>
    <s v="USD"/>
  </r>
  <r>
    <x v="231"/>
    <x v="19"/>
    <x v="27"/>
    <n v="0"/>
    <s v="Q3        "/>
    <s v="2016-17"/>
    <n v="0"/>
    <x v="4"/>
    <x v="5"/>
    <s v="MRCL"/>
    <n v="0.74358587399999998"/>
    <n v="0"/>
    <n v="0"/>
    <n v="0"/>
    <n v="0.36063914888999998"/>
    <n v="0"/>
    <s v="SGD"/>
  </r>
  <r>
    <x v="231"/>
    <x v="19"/>
    <x v="27"/>
    <n v="0"/>
    <s v="Q3"/>
    <s v="2016-17"/>
    <n v="0"/>
    <x v="4"/>
    <x v="5"/>
    <s v="MRCL"/>
    <n v="0.74358587399999998"/>
    <n v="0"/>
    <n v="0.31101891913942209"/>
    <n v="69.846236559139783"/>
    <n v="0"/>
    <n v="0"/>
    <s v="SGD"/>
  </r>
  <r>
    <x v="231"/>
    <x v="19"/>
    <x v="27"/>
    <n v="0"/>
    <s v="Q3"/>
    <s v="2016-17"/>
    <n v="0"/>
    <x v="4"/>
    <x v="5"/>
    <s v="MRCL"/>
    <n v="1"/>
    <n v="0"/>
    <n v="0"/>
    <n v="0"/>
    <n v="0"/>
    <n v="0"/>
    <s v="USD"/>
  </r>
  <r>
    <x v="231"/>
    <x v="19"/>
    <x v="27"/>
    <n v="0"/>
    <s v="Q3"/>
    <s v="2016-17"/>
    <n v="0"/>
    <x v="4"/>
    <x v="5"/>
    <s v="MRCL"/>
    <n v="1.1379414430000001"/>
    <n v="0"/>
    <n v="5.2693040442531924E-2"/>
    <n v="10.605376344086022"/>
    <n v="0"/>
    <n v="0"/>
    <s v="EUR"/>
  </r>
  <r>
    <x v="231"/>
    <x v="19"/>
    <x v="27"/>
    <n v="0"/>
    <s v="Q3"/>
    <s v="2016-17"/>
    <n v="0"/>
    <x v="4"/>
    <x v="5"/>
    <s v="MRCL"/>
    <n v="1"/>
    <n v="0"/>
    <n v="0"/>
    <n v="0"/>
    <n v="0"/>
    <n v="0"/>
    <s v="NA"/>
  </r>
  <r>
    <x v="231"/>
    <x v="19"/>
    <x v="27"/>
    <n v="0"/>
    <s v="Q3        "/>
    <s v="2016-17"/>
    <n v="0"/>
    <x v="4"/>
    <x v="5"/>
    <s v="MRCL"/>
    <n v="1.1379414430000001"/>
    <n v="0"/>
    <n v="0"/>
    <n v="0"/>
    <n v="4.8134923038899997E-2"/>
    <n v="0"/>
    <s v="EUR"/>
  </r>
  <r>
    <x v="231"/>
    <x v="19"/>
    <x v="27"/>
    <n v="0.48499999999999999"/>
    <s v="Q3        "/>
    <s v="2016-17"/>
    <n v="0"/>
    <x v="4"/>
    <x v="5"/>
    <s v="MRCL"/>
    <n v="0.74358587399999998"/>
    <n v="0.36063914888999998"/>
    <n v="0"/>
    <n v="0"/>
    <n v="0"/>
    <n v="0"/>
    <s v="SGD"/>
  </r>
  <r>
    <x v="231"/>
    <x v="19"/>
    <x v="27"/>
    <n v="0"/>
    <s v="Q3"/>
    <s v="2016-17"/>
    <n v="0"/>
    <x v="4"/>
    <x v="5"/>
    <s v="MRCL"/>
    <n v="1.4408391190000001"/>
    <n v="0"/>
    <n v="1.0910198251826104"/>
    <n v="161.98817204301074"/>
    <n v="0"/>
    <n v="0"/>
    <s v="GBP"/>
  </r>
  <r>
    <x v="231"/>
    <x v="19"/>
    <x v="27"/>
    <n v="4.2299999999999997E-2"/>
    <s v="Q3        "/>
    <s v="2016-17"/>
    <n v="0"/>
    <x v="4"/>
    <x v="5"/>
    <s v="MRCL"/>
    <n v="1.1379414430000001"/>
    <n v="4.8134923038899997E-2"/>
    <n v="0"/>
    <n v="0"/>
    <n v="0"/>
    <n v="0"/>
    <s v="EUR"/>
  </r>
  <r>
    <x v="231"/>
    <x v="19"/>
    <x v="27"/>
    <n v="0.82799999999999996"/>
    <s v="Q3        "/>
    <s v="2016-17"/>
    <n v="0"/>
    <x v="4"/>
    <x v="5"/>
    <s v="MRCL"/>
    <n v="1.4408391190000001"/>
    <n v="1.1930147905320001"/>
    <n v="0"/>
    <n v="0"/>
    <n v="0"/>
    <n v="0"/>
    <s v="GBP"/>
  </r>
  <r>
    <x v="231"/>
    <x v="19"/>
    <x v="27"/>
    <n v="0"/>
    <s v="Q3        "/>
    <s v="2016-17"/>
    <n v="0"/>
    <x v="4"/>
    <x v="5"/>
    <s v="MRCL"/>
    <n v="1.4408391190000001"/>
    <n v="0"/>
    <n v="0"/>
    <n v="0"/>
    <n v="1.1930147905320001"/>
    <n v="0"/>
    <s v="GBP"/>
  </r>
  <r>
    <x v="231"/>
    <x v="19"/>
    <x v="27"/>
    <n v="4.0999999999999996"/>
    <s v="Q3        "/>
    <s v="2016-17"/>
    <n v="782"/>
    <x v="4"/>
    <x v="5"/>
    <s v="MRCL"/>
    <n v="1"/>
    <n v="4.0999999999999996"/>
    <n v="0"/>
    <n v="0"/>
    <n v="0"/>
    <n v="0"/>
    <s v="USD"/>
  </r>
  <r>
    <x v="231"/>
    <x v="19"/>
    <x v="27"/>
    <n v="0"/>
    <s v="Q3        "/>
    <s v="2016-17"/>
    <n v="0"/>
    <x v="4"/>
    <x v="5"/>
    <s v="MRCL"/>
    <n v="1"/>
    <n v="0"/>
    <n v="0"/>
    <n v="0"/>
    <n v="4.0999999999999996"/>
    <n v="782"/>
    <s v="USD"/>
  </r>
  <r>
    <x v="231"/>
    <x v="19"/>
    <x v="27"/>
    <n v="0"/>
    <s v="Q3"/>
    <s v="2016-17"/>
    <n v="0"/>
    <x v="4"/>
    <x v="5"/>
    <s v="MRCL"/>
    <n v="0.74358587399999998"/>
    <n v="0"/>
    <n v="0"/>
    <n v="0"/>
    <n v="0"/>
    <n v="0"/>
    <s v="SGD"/>
  </r>
  <r>
    <x v="231"/>
    <x v="19"/>
    <x v="27"/>
    <n v="0"/>
    <s v="Q3"/>
    <s v="2016-17"/>
    <n v="0"/>
    <x v="4"/>
    <x v="5"/>
    <s v="MRCL"/>
    <n v="1"/>
    <n v="0"/>
    <n v="3.8583952579354954"/>
    <n v="505.31935483870973"/>
    <n v="0"/>
    <n v="0"/>
    <s v="USD"/>
  </r>
  <r>
    <x v="231"/>
    <x v="19"/>
    <x v="27"/>
    <n v="0"/>
    <s v="Q3"/>
    <s v="2016-17"/>
    <n v="0"/>
    <x v="4"/>
    <x v="5"/>
    <s v="MRCL"/>
    <n v="1.4408391190000001"/>
    <n v="0"/>
    <n v="0"/>
    <n v="0"/>
    <n v="0"/>
    <n v="0"/>
    <s v="GBP"/>
  </r>
  <r>
    <x v="234"/>
    <x v="19"/>
    <x v="13"/>
    <n v="0"/>
    <s v="Q3"/>
    <s v="2016-17"/>
    <n v="0"/>
    <x v="4"/>
    <x v="5"/>
    <s v="MRCL"/>
    <n v="1"/>
    <n v="0"/>
    <n v="2.903769029902124E-4"/>
    <n v="0.90000000000000013"/>
    <n v="0"/>
    <n v="0"/>
    <s v="USD"/>
  </r>
  <r>
    <x v="234"/>
    <x v="19"/>
    <x v="13"/>
    <n v="0"/>
    <s v="Q3        "/>
    <s v="2016-17"/>
    <n v="0"/>
    <x v="4"/>
    <x v="5"/>
    <s v="MRCL"/>
    <n v="1"/>
    <n v="0"/>
    <n v="0"/>
    <n v="0"/>
    <n v="0"/>
    <n v="0"/>
    <s v="USD"/>
  </r>
  <r>
    <x v="635"/>
    <x v="17"/>
    <x v="17"/>
    <n v="0"/>
    <s v="Q3        "/>
    <s v="2016-17"/>
    <n v="0"/>
    <x v="4"/>
    <x v="5"/>
    <s v="FSHIL"/>
    <n v="1"/>
    <n v="0"/>
    <n v="0"/>
    <n v="0"/>
    <n v="0"/>
    <n v="0"/>
    <s v="USD"/>
  </r>
  <r>
    <x v="236"/>
    <x v="21"/>
    <x v="16"/>
    <n v="0"/>
    <s v="Q3"/>
    <s v="2016-17"/>
    <n v="0"/>
    <x v="4"/>
    <x v="5"/>
    <s v="SOURCE"/>
    <n v="1.4408391190000001"/>
    <n v="0"/>
    <n v="0"/>
    <n v="0"/>
    <n v="0"/>
    <n v="0"/>
    <s v="GBP"/>
  </r>
  <r>
    <x v="236"/>
    <x v="21"/>
    <x v="16"/>
    <n v="0"/>
    <s v="Q3"/>
    <s v="2016-17"/>
    <n v="0"/>
    <x v="4"/>
    <x v="5"/>
    <s v="SOURCE"/>
    <n v="1"/>
    <n v="0"/>
    <n v="2.5168269008932538"/>
    <n v="296.95460215053765"/>
    <n v="0"/>
    <n v="0"/>
    <s v="USD"/>
  </r>
  <r>
    <x v="236"/>
    <x v="21"/>
    <x v="16"/>
    <n v="0.27900000000000003"/>
    <s v="Q3        "/>
    <s v="2016-17"/>
    <n v="42"/>
    <x v="4"/>
    <x v="5"/>
    <s v="SOURCE"/>
    <n v="1.4408391190000001"/>
    <n v="0.40199411420100001"/>
    <n v="0"/>
    <n v="0"/>
    <n v="0"/>
    <n v="0"/>
    <s v="GBP"/>
  </r>
  <r>
    <x v="236"/>
    <x v="21"/>
    <x v="16"/>
    <n v="0"/>
    <s v="Q3"/>
    <s v="2016-17"/>
    <n v="0"/>
    <x v="4"/>
    <x v="5"/>
    <s v="SOURCE"/>
    <n v="1.4408391190000001"/>
    <n v="0"/>
    <n v="0.46647023893182066"/>
    <n v="63.138741935483878"/>
    <n v="0"/>
    <n v="0"/>
    <s v="GBP"/>
  </r>
  <r>
    <x v="236"/>
    <x v="21"/>
    <x v="16"/>
    <n v="0"/>
    <s v="Q3"/>
    <s v="2016-17"/>
    <n v="0"/>
    <x v="4"/>
    <x v="5"/>
    <s v="SOURCE"/>
    <n v="1"/>
    <n v="0"/>
    <n v="0"/>
    <n v="0"/>
    <n v="0"/>
    <n v="0"/>
    <s v="USD"/>
  </r>
  <r>
    <x v="236"/>
    <x v="21"/>
    <x v="16"/>
    <n v="0"/>
    <s v="Q3"/>
    <s v="2016-17"/>
    <n v="0"/>
    <x v="4"/>
    <x v="5"/>
    <s v="SOURCE"/>
    <n v="1"/>
    <n v="0"/>
    <n v="0"/>
    <n v="0"/>
    <n v="0"/>
    <n v="0"/>
    <s v="NA"/>
  </r>
  <r>
    <x v="236"/>
    <x v="21"/>
    <x v="16"/>
    <n v="0"/>
    <s v="Q3        "/>
    <s v="2016-17"/>
    <n v="0"/>
    <x v="4"/>
    <x v="5"/>
    <s v="SOURCE"/>
    <n v="1"/>
    <n v="0"/>
    <n v="0"/>
    <n v="0"/>
    <n v="2.12"/>
    <n v="318"/>
    <s v="USD"/>
  </r>
  <r>
    <x v="236"/>
    <x v="21"/>
    <x v="16"/>
    <n v="0"/>
    <s v="Q3        "/>
    <s v="2016-17"/>
    <n v="0"/>
    <x v="4"/>
    <x v="5"/>
    <s v="SOURCE"/>
    <n v="1.4408391190000001"/>
    <n v="0"/>
    <n v="0"/>
    <n v="0"/>
    <n v="0.44521928777100006"/>
    <n v="45"/>
    <s v="GBP"/>
  </r>
  <r>
    <x v="236"/>
    <x v="21"/>
    <x v="16"/>
    <n v="2.4449999999999998"/>
    <s v="Q3        "/>
    <s v="2016-17"/>
    <n v="318"/>
    <x v="4"/>
    <x v="5"/>
    <s v="SOURCE"/>
    <n v="1"/>
    <n v="2.4449999999999998"/>
    <n v="0"/>
    <n v="0"/>
    <n v="0"/>
    <n v="0"/>
    <s v="USD"/>
  </r>
  <r>
    <x v="241"/>
    <x v="18"/>
    <x v="12"/>
    <n v="0.18109999999999998"/>
    <s v="Q3        "/>
    <s v="2016-17"/>
    <n v="55.3"/>
    <x v="4"/>
    <x v="5"/>
    <s v="FSHIL"/>
    <n v="1.4408391190000001"/>
    <n v="0.2609359644509"/>
    <n v="0"/>
    <n v="0"/>
    <n v="0"/>
    <n v="0"/>
    <s v="GBP"/>
  </r>
  <r>
    <x v="241"/>
    <x v="18"/>
    <x v="12"/>
    <n v="0"/>
    <s v="Q3"/>
    <s v="2016-17"/>
    <n v="0"/>
    <x v="4"/>
    <x v="5"/>
    <s v="FSHIL"/>
    <n v="1.4408391190000001"/>
    <n v="0"/>
    <n v="0.36919964268181621"/>
    <n v="52.427956989247306"/>
    <n v="0"/>
    <n v="0"/>
    <s v="GBP"/>
  </r>
  <r>
    <x v="241"/>
    <x v="18"/>
    <x v="12"/>
    <n v="0"/>
    <s v="Q3"/>
    <s v="2016-17"/>
    <n v="0"/>
    <x v="4"/>
    <x v="5"/>
    <s v="FSHIL"/>
    <n v="1.4408391190000001"/>
    <n v="0"/>
    <n v="0"/>
    <n v="0"/>
    <n v="0"/>
    <n v="0"/>
    <s v="GBP"/>
  </r>
  <r>
    <x v="241"/>
    <x v="18"/>
    <x v="12"/>
    <n v="0"/>
    <s v="Q3        "/>
    <s v="2016-17"/>
    <n v="0"/>
    <x v="4"/>
    <x v="5"/>
    <s v="FSHIL"/>
    <n v="1.4408391190000001"/>
    <n v="0"/>
    <n v="0"/>
    <n v="0"/>
    <n v="0.2609359644509"/>
    <n v="55.3"/>
    <s v="GBP"/>
  </r>
  <r>
    <x v="241"/>
    <x v="18"/>
    <x v="12"/>
    <n v="0"/>
    <s v="Q3"/>
    <s v="2016-17"/>
    <n v="0"/>
    <x v="4"/>
    <x v="5"/>
    <s v="FSHIL"/>
    <n v="1"/>
    <n v="0"/>
    <n v="0"/>
    <n v="0"/>
    <n v="0"/>
    <n v="0"/>
    <s v="NA"/>
  </r>
  <r>
    <x v="636"/>
    <x v="18"/>
    <x v="12"/>
    <n v="0"/>
    <s v="Q3"/>
    <s v="2016-17"/>
    <n v="0"/>
    <x v="4"/>
    <x v="5"/>
    <s v="FSHIL"/>
    <n v="1.4408391190000001"/>
    <n v="0"/>
    <n v="0"/>
    <n v="0"/>
    <n v="0"/>
    <n v="0"/>
    <s v="GBP"/>
  </r>
  <r>
    <x v="637"/>
    <x v="19"/>
    <x v="24"/>
    <n v="0"/>
    <s v="Q3        "/>
    <s v="2016-17"/>
    <n v="0"/>
    <x v="4"/>
    <x v="5"/>
    <s v="MRCL"/>
    <n v="1"/>
    <n v="0"/>
    <n v="0"/>
    <n v="0"/>
    <n v="0"/>
    <n v="0"/>
    <s v="USD"/>
  </r>
  <r>
    <x v="638"/>
    <x v="19"/>
    <x v="21"/>
    <n v="0"/>
    <s v="Q3"/>
    <s v="2016-17"/>
    <n v="0"/>
    <x v="4"/>
    <x v="5"/>
    <s v="MRCL"/>
    <n v="1"/>
    <n v="0"/>
    <n v="0"/>
    <n v="0"/>
    <n v="0"/>
    <n v="0"/>
    <s v="USD"/>
  </r>
  <r>
    <x v="242"/>
    <x v="19"/>
    <x v="21"/>
    <n v="0.82279999999999998"/>
    <s v="Q3        "/>
    <s v="2016-17"/>
    <n v="317.39999999999998"/>
    <x v="4"/>
    <x v="5"/>
    <s v="MRCL"/>
    <n v="1.4408391190000001"/>
    <n v="1.1855224271131999"/>
    <n v="0"/>
    <n v="0"/>
    <n v="0"/>
    <n v="0"/>
    <s v="GBP"/>
  </r>
  <r>
    <x v="242"/>
    <x v="19"/>
    <x v="21"/>
    <n v="0"/>
    <s v="Q3"/>
    <s v="2016-17"/>
    <n v="0"/>
    <x v="4"/>
    <x v="5"/>
    <s v="MRCL"/>
    <n v="1"/>
    <n v="0"/>
    <n v="0"/>
    <n v="0"/>
    <n v="0"/>
    <n v="0"/>
    <s v="NA"/>
  </r>
  <r>
    <x v="242"/>
    <x v="19"/>
    <x v="21"/>
    <n v="0"/>
    <s v="Q3"/>
    <s v="2016-17"/>
    <n v="0"/>
    <x v="4"/>
    <x v="5"/>
    <s v="MRCL"/>
    <n v="1.4408391190000001"/>
    <n v="0"/>
    <n v="1.550156595749359"/>
    <n v="327.1080645161291"/>
    <n v="0"/>
    <n v="0"/>
    <s v="GBP"/>
  </r>
  <r>
    <x v="242"/>
    <x v="19"/>
    <x v="21"/>
    <n v="0"/>
    <s v="Q3"/>
    <s v="2016-17"/>
    <n v="0"/>
    <x v="4"/>
    <x v="5"/>
    <s v="MRCL"/>
    <n v="1.4408391190000001"/>
    <n v="0"/>
    <n v="0"/>
    <n v="0"/>
    <n v="0"/>
    <n v="0"/>
    <s v="GBP"/>
  </r>
  <r>
    <x v="242"/>
    <x v="19"/>
    <x v="21"/>
    <n v="0"/>
    <s v="Q3        "/>
    <s v="2016-17"/>
    <n v="0"/>
    <x v="4"/>
    <x v="5"/>
    <s v="MRCL"/>
    <n v="1.4408391190000001"/>
    <n v="0"/>
    <n v="0"/>
    <n v="0"/>
    <n v="1.1855224271131999"/>
    <n v="317.39999999999998"/>
    <s v="GBP"/>
  </r>
  <r>
    <x v="242"/>
    <x v="19"/>
    <x v="21"/>
    <n v="0"/>
    <s v="Q3        "/>
    <s v="2016-17"/>
    <n v="0"/>
    <x v="4"/>
    <x v="5"/>
    <s v="MRCL"/>
    <n v="1"/>
    <n v="0"/>
    <n v="0"/>
    <n v="0"/>
    <n v="0"/>
    <n v="0"/>
    <s v="USD"/>
  </r>
  <r>
    <x v="244"/>
    <x v="19"/>
    <x v="13"/>
    <n v="0"/>
    <s v="Q3"/>
    <s v="2016-17"/>
    <n v="0"/>
    <x v="4"/>
    <x v="5"/>
    <s v="MRCL"/>
    <n v="1"/>
    <n v="0"/>
    <n v="0.20252337669190137"/>
    <n v="22.516129032258064"/>
    <n v="0"/>
    <n v="0"/>
    <s v="USD"/>
  </r>
  <r>
    <x v="244"/>
    <x v="19"/>
    <x v="13"/>
    <n v="0"/>
    <s v="Q3"/>
    <s v="2016-17"/>
    <n v="0"/>
    <x v="4"/>
    <x v="5"/>
    <s v="MRCL"/>
    <n v="1"/>
    <n v="0"/>
    <n v="0"/>
    <n v="0"/>
    <n v="0"/>
    <n v="0"/>
    <s v="NA"/>
  </r>
  <r>
    <x v="244"/>
    <x v="19"/>
    <x v="13"/>
    <n v="0"/>
    <s v="Q3        "/>
    <s v="2016-17"/>
    <n v="0"/>
    <x v="4"/>
    <x v="5"/>
    <s v="MRCL"/>
    <n v="1"/>
    <n v="0"/>
    <n v="0"/>
    <n v="0"/>
    <n v="0.22920000000000001"/>
    <n v="19.5"/>
    <s v="USD"/>
  </r>
  <r>
    <x v="244"/>
    <x v="19"/>
    <x v="13"/>
    <n v="0.22920000000000001"/>
    <s v="Q3        "/>
    <s v="2016-17"/>
    <n v="17.5"/>
    <x v="4"/>
    <x v="5"/>
    <s v="MRCL"/>
    <n v="1"/>
    <n v="0.22920000000000001"/>
    <n v="0"/>
    <n v="0"/>
    <n v="0"/>
    <n v="0"/>
    <s v="USD"/>
  </r>
  <r>
    <x v="244"/>
    <x v="19"/>
    <x v="13"/>
    <n v="0"/>
    <s v="Q3"/>
    <s v="2016-17"/>
    <n v="0"/>
    <x v="4"/>
    <x v="5"/>
    <s v="MRCL"/>
    <n v="1"/>
    <n v="0"/>
    <n v="0"/>
    <n v="0"/>
    <n v="0"/>
    <n v="0"/>
    <s v="USD"/>
  </r>
  <r>
    <x v="245"/>
    <x v="17"/>
    <x v="22"/>
    <n v="0"/>
    <s v="Q3"/>
    <s v="2016-17"/>
    <n v="0"/>
    <x v="4"/>
    <x v="5"/>
    <s v="MRCL"/>
    <n v="1.1379414430000001"/>
    <n v="0"/>
    <n v="0"/>
    <n v="0"/>
    <n v="0"/>
    <n v="0"/>
    <s v="EUR"/>
  </r>
  <r>
    <x v="245"/>
    <x v="17"/>
    <x v="22"/>
    <n v="0"/>
    <s v="Q3"/>
    <s v="2016-17"/>
    <n v="0"/>
    <x v="4"/>
    <x v="5"/>
    <s v="MRCL"/>
    <n v="1"/>
    <n v="0"/>
    <n v="0"/>
    <n v="0"/>
    <n v="0"/>
    <n v="0"/>
    <s v="NA"/>
  </r>
  <r>
    <x v="245"/>
    <x v="17"/>
    <x v="22"/>
    <n v="0.18"/>
    <s v="Q3        "/>
    <s v="2016-17"/>
    <n v="36"/>
    <x v="4"/>
    <x v="5"/>
    <s v="MRCL"/>
    <n v="1.1379414430000001"/>
    <n v="0.20482945974000002"/>
    <n v="0"/>
    <n v="0"/>
    <n v="0"/>
    <n v="0"/>
    <s v="EUR"/>
  </r>
  <r>
    <x v="245"/>
    <x v="17"/>
    <x v="22"/>
    <n v="0"/>
    <s v="Q3"/>
    <s v="2016-17"/>
    <n v="0"/>
    <x v="4"/>
    <x v="5"/>
    <s v="MRCL"/>
    <n v="1.1379414430000001"/>
    <n v="0"/>
    <n v="0.15944864553903687"/>
    <n v="30.681720430107525"/>
    <n v="0"/>
    <n v="0"/>
    <s v="EUR"/>
  </r>
  <r>
    <x v="245"/>
    <x v="17"/>
    <x v="22"/>
    <n v="0"/>
    <s v="Q3        "/>
    <s v="2016-17"/>
    <n v="0"/>
    <x v="4"/>
    <x v="5"/>
    <s v="MRCL"/>
    <n v="1.1379414430000001"/>
    <n v="0"/>
    <n v="0"/>
    <n v="0"/>
    <n v="0.20482945974000002"/>
    <n v="36"/>
    <s v="EUR"/>
  </r>
  <r>
    <x v="248"/>
    <x v="17"/>
    <x v="15"/>
    <n v="0"/>
    <s v="Q3"/>
    <s v="2016-17"/>
    <n v="0"/>
    <x v="4"/>
    <x v="5"/>
    <s v="SOURCE"/>
    <n v="0.77316631499999999"/>
    <n v="0"/>
    <n v="4.0480928340802497E-2"/>
    <n v="3"/>
    <n v="0"/>
    <n v="0"/>
    <s v="CAD"/>
  </r>
  <r>
    <x v="248"/>
    <x v="17"/>
    <x v="15"/>
    <n v="0"/>
    <s v="Q3        "/>
    <s v="2016-17"/>
    <n v="0"/>
    <x v="4"/>
    <x v="5"/>
    <s v="SOURCE"/>
    <n v="1"/>
    <n v="0"/>
    <n v="0"/>
    <n v="0"/>
    <n v="0"/>
    <n v="0"/>
    <s v="USD"/>
  </r>
  <r>
    <x v="248"/>
    <x v="17"/>
    <x v="15"/>
    <n v="0"/>
    <s v="Q3"/>
    <s v="2016-17"/>
    <n v="0"/>
    <x v="4"/>
    <x v="5"/>
    <s v="SOURCE"/>
    <n v="1"/>
    <n v="0"/>
    <n v="0"/>
    <n v="0"/>
    <n v="0"/>
    <n v="0"/>
    <s v="NA"/>
  </r>
  <r>
    <x v="248"/>
    <x v="17"/>
    <x v="15"/>
    <n v="0"/>
    <s v="Q3"/>
    <s v="2016-17"/>
    <n v="0"/>
    <x v="4"/>
    <x v="5"/>
    <s v="SOURCE"/>
    <n v="0.77316631499999999"/>
    <n v="0"/>
    <n v="0"/>
    <n v="0"/>
    <n v="0"/>
    <n v="0"/>
    <s v="CAD"/>
  </r>
  <r>
    <x v="248"/>
    <x v="17"/>
    <x v="15"/>
    <n v="5.0999999999999997E-2"/>
    <s v="Q3        "/>
    <s v="2016-17"/>
    <n v="3"/>
    <x v="4"/>
    <x v="5"/>
    <s v="SOURCE"/>
    <n v="0.77316631499999999"/>
    <n v="3.9431482064999995E-2"/>
    <n v="0"/>
    <n v="0"/>
    <n v="0"/>
    <n v="0"/>
    <s v="CAD"/>
  </r>
  <r>
    <x v="248"/>
    <x v="17"/>
    <x v="15"/>
    <n v="0"/>
    <s v="Q3        "/>
    <s v="2016-17"/>
    <n v="0"/>
    <x v="4"/>
    <x v="5"/>
    <s v="SOURCE"/>
    <n v="0.77316631499999999"/>
    <n v="0"/>
    <n v="0"/>
    <n v="0"/>
    <n v="4.6389978900000003E-2"/>
    <n v="0"/>
    <s v="CAD"/>
  </r>
  <r>
    <x v="248"/>
    <x v="17"/>
    <x v="15"/>
    <n v="0"/>
    <s v="Q3"/>
    <s v="2016-17"/>
    <n v="0"/>
    <x v="4"/>
    <x v="5"/>
    <s v="SOURCE"/>
    <n v="0.76939329899999997"/>
    <n v="0"/>
    <n v="0"/>
    <n v="0"/>
    <n v="0"/>
    <n v="0"/>
    <s v="AUD"/>
  </r>
  <r>
    <x v="248"/>
    <x v="17"/>
    <x v="15"/>
    <n v="0"/>
    <s v="Q3"/>
    <s v="2016-17"/>
    <n v="0"/>
    <x v="4"/>
    <x v="5"/>
    <s v="SOURCE"/>
    <n v="1"/>
    <n v="0"/>
    <n v="0.11926329379764289"/>
    <n v="11.443010752688171"/>
    <n v="0"/>
    <n v="0"/>
    <s v="USD"/>
  </r>
  <r>
    <x v="248"/>
    <x v="17"/>
    <x v="15"/>
    <n v="0.15"/>
    <s v="Q3        "/>
    <s v="2016-17"/>
    <n v="15.5"/>
    <x v="4"/>
    <x v="5"/>
    <s v="SOURCE"/>
    <n v="1"/>
    <n v="0.15"/>
    <n v="0"/>
    <n v="0"/>
    <n v="0"/>
    <n v="0"/>
    <s v="USD"/>
  </r>
  <r>
    <x v="249"/>
    <x v="20"/>
    <x v="14"/>
    <n v="0.12"/>
    <s v="Q3        "/>
    <s v="2016-17"/>
    <n v="6"/>
    <x v="4"/>
    <x v="5"/>
    <s v="FSHIL"/>
    <n v="1.041050407"/>
    <n v="0.12492604884"/>
    <n v="0"/>
    <n v="0"/>
    <n v="0"/>
    <n v="0"/>
    <s v="CHF"/>
  </r>
  <r>
    <x v="249"/>
    <x v="20"/>
    <x v="14"/>
    <n v="0"/>
    <s v="Q3"/>
    <s v="2016-17"/>
    <n v="0"/>
    <x v="4"/>
    <x v="5"/>
    <s v="FSHIL"/>
    <n v="1.041050407"/>
    <n v="0"/>
    <n v="0"/>
    <n v="0"/>
    <n v="0"/>
    <n v="0"/>
    <s v="CHF"/>
  </r>
  <r>
    <x v="249"/>
    <x v="20"/>
    <x v="14"/>
    <n v="0"/>
    <s v="Q3        "/>
    <s v="2016-17"/>
    <n v="0"/>
    <x v="4"/>
    <x v="5"/>
    <s v="FSHIL"/>
    <n v="1.041050407"/>
    <n v="0"/>
    <n v="0"/>
    <n v="0"/>
    <n v="0.12492604884"/>
    <n v="6"/>
    <s v="CHF"/>
  </r>
  <r>
    <x v="249"/>
    <x v="20"/>
    <x v="14"/>
    <n v="0"/>
    <s v="Q3"/>
    <s v="2016-17"/>
    <n v="0"/>
    <x v="4"/>
    <x v="5"/>
    <s v="FSHIL"/>
    <n v="1.041050407"/>
    <n v="0"/>
    <n v="0.11058482948881153"/>
    <n v="4"/>
    <n v="0"/>
    <n v="0"/>
    <s v="CHF"/>
  </r>
  <r>
    <x v="639"/>
    <x v="17"/>
    <x v="17"/>
    <n v="0"/>
    <s v="Q3"/>
    <s v="2016-17"/>
    <n v="0"/>
    <x v="4"/>
    <x v="5"/>
    <s v="MRCL"/>
    <n v="1"/>
    <n v="0"/>
    <n v="0.73650544883144498"/>
    <n v="86.880645161290317"/>
    <n v="0"/>
    <n v="0"/>
    <s v="USD"/>
  </r>
  <r>
    <x v="639"/>
    <x v="17"/>
    <x v="17"/>
    <n v="0"/>
    <s v="Q3"/>
    <s v="2016-17"/>
    <n v="0"/>
    <x v="4"/>
    <x v="5"/>
    <s v="MRCL"/>
    <n v="1"/>
    <n v="0"/>
    <n v="0"/>
    <n v="0"/>
    <n v="0"/>
    <n v="0"/>
    <s v="USD"/>
  </r>
  <r>
    <x v="639"/>
    <x v="17"/>
    <x v="17"/>
    <n v="0.91300000000000003"/>
    <s v="Q3        "/>
    <s v="2016-17"/>
    <n v="88"/>
    <x v="4"/>
    <x v="5"/>
    <s v="MRCL"/>
    <n v="1"/>
    <n v="0.91300000000000003"/>
    <n v="0"/>
    <n v="0"/>
    <n v="0"/>
    <n v="0"/>
    <s v="USD"/>
  </r>
  <r>
    <x v="639"/>
    <x v="17"/>
    <x v="17"/>
    <n v="0"/>
    <s v="Q3        "/>
    <s v="2016-17"/>
    <n v="0"/>
    <x v="4"/>
    <x v="5"/>
    <s v="MRCL"/>
    <n v="1"/>
    <n v="0"/>
    <n v="0"/>
    <n v="0"/>
    <n v="0.91300000000000003"/>
    <n v="88"/>
    <s v="USD"/>
  </r>
  <r>
    <x v="257"/>
    <x v="19"/>
    <x v="13"/>
    <n v="0"/>
    <s v="Q3        "/>
    <s v="2016-17"/>
    <n v="0"/>
    <x v="4"/>
    <x v="5"/>
    <s v="MRCL"/>
    <n v="1"/>
    <n v="0"/>
    <n v="0"/>
    <n v="0"/>
    <n v="0.27370000000000005"/>
    <n v="20.5"/>
    <s v="USD"/>
  </r>
  <r>
    <x v="257"/>
    <x v="19"/>
    <x v="13"/>
    <n v="0"/>
    <s v="Q3"/>
    <s v="2016-17"/>
    <n v="0"/>
    <x v="4"/>
    <x v="5"/>
    <s v="MRCL"/>
    <n v="1"/>
    <n v="0"/>
    <n v="0.2841121204343976"/>
    <n v="20.838709677419356"/>
    <n v="0"/>
    <n v="0"/>
    <s v="USD"/>
  </r>
  <r>
    <x v="257"/>
    <x v="19"/>
    <x v="13"/>
    <n v="0"/>
    <s v="Q3"/>
    <s v="2016-17"/>
    <n v="0"/>
    <x v="4"/>
    <x v="5"/>
    <s v="MRCL"/>
    <n v="1"/>
    <n v="0"/>
    <n v="0"/>
    <n v="0"/>
    <n v="0"/>
    <n v="0"/>
    <s v="USD"/>
  </r>
  <r>
    <x v="257"/>
    <x v="19"/>
    <x v="13"/>
    <n v="0.27370000000000005"/>
    <s v="Q3        "/>
    <s v="2016-17"/>
    <n v="20.5"/>
    <x v="4"/>
    <x v="5"/>
    <s v="MRCL"/>
    <n v="1"/>
    <n v="0.27370000000000005"/>
    <n v="0"/>
    <n v="0"/>
    <n v="0"/>
    <n v="0"/>
    <s v="USD"/>
  </r>
  <r>
    <x v="258"/>
    <x v="21"/>
    <x v="16"/>
    <n v="0"/>
    <s v="Q3"/>
    <s v="2016-17"/>
    <n v="0"/>
    <x v="4"/>
    <x v="5"/>
    <s v="SOURCE"/>
    <n v="1"/>
    <n v="0"/>
    <n v="0.16026735067378134"/>
    <n v="20.515053763440861"/>
    <n v="0"/>
    <n v="0"/>
    <s v="USD"/>
  </r>
  <r>
    <x v="258"/>
    <x v="21"/>
    <x v="16"/>
    <n v="0.17399999999999999"/>
    <s v="Q3        "/>
    <s v="2016-17"/>
    <n v="16"/>
    <x v="4"/>
    <x v="5"/>
    <s v="SOURCE"/>
    <n v="1"/>
    <n v="0.17399999999999999"/>
    <n v="0"/>
    <n v="0"/>
    <n v="0"/>
    <n v="0"/>
    <s v="USD"/>
  </r>
  <r>
    <x v="258"/>
    <x v="21"/>
    <x v="16"/>
    <n v="0"/>
    <s v="Q3        "/>
    <s v="2016-17"/>
    <n v="0"/>
    <x v="4"/>
    <x v="5"/>
    <s v="SOURCE"/>
    <n v="1"/>
    <n v="0"/>
    <n v="0"/>
    <n v="0"/>
    <n v="0.35"/>
    <n v="18"/>
    <s v="USD"/>
  </r>
  <r>
    <x v="258"/>
    <x v="21"/>
    <x v="16"/>
    <n v="0"/>
    <s v="Q3"/>
    <s v="2016-17"/>
    <n v="0"/>
    <x v="4"/>
    <x v="5"/>
    <s v="SOURCE"/>
    <n v="1"/>
    <n v="0"/>
    <n v="0"/>
    <n v="0"/>
    <n v="0"/>
    <n v="0"/>
    <s v="USD"/>
  </r>
  <r>
    <x v="260"/>
    <x v="21"/>
    <x v="16"/>
    <n v="0"/>
    <s v="Q3        "/>
    <s v="2016-17"/>
    <n v="0"/>
    <x v="4"/>
    <x v="5"/>
    <s v="SOURCE"/>
    <n v="1"/>
    <n v="0"/>
    <n v="0"/>
    <n v="0"/>
    <n v="1.48"/>
    <n v="204"/>
    <s v="USD"/>
  </r>
  <r>
    <x v="260"/>
    <x v="21"/>
    <x v="16"/>
    <n v="0"/>
    <s v="Q3"/>
    <s v="2016-17"/>
    <n v="0"/>
    <x v="4"/>
    <x v="5"/>
    <s v="SOURCE"/>
    <n v="1"/>
    <n v="0"/>
    <n v="0"/>
    <n v="0"/>
    <n v="0"/>
    <n v="0"/>
    <s v="USD"/>
  </r>
  <r>
    <x v="260"/>
    <x v="21"/>
    <x v="16"/>
    <n v="1.4"/>
    <s v="Q3        "/>
    <s v="2016-17"/>
    <n v="204"/>
    <x v="4"/>
    <x v="5"/>
    <s v="SOURCE"/>
    <n v="1"/>
    <n v="1.4"/>
    <n v="0"/>
    <n v="0"/>
    <n v="0"/>
    <n v="0"/>
    <s v="USD"/>
  </r>
  <r>
    <x v="260"/>
    <x v="21"/>
    <x v="16"/>
    <n v="0"/>
    <s v="Q3"/>
    <s v="2016-17"/>
    <n v="0"/>
    <x v="4"/>
    <x v="5"/>
    <s v="SOURCE"/>
    <n v="1"/>
    <n v="0"/>
    <n v="0"/>
    <n v="0"/>
    <n v="0"/>
    <n v="0"/>
    <s v="NA"/>
  </r>
  <r>
    <x v="260"/>
    <x v="21"/>
    <x v="16"/>
    <n v="0"/>
    <s v="Q3"/>
    <s v="2016-17"/>
    <n v="0"/>
    <x v="4"/>
    <x v="5"/>
    <s v="SOURCE"/>
    <n v="1"/>
    <n v="0"/>
    <n v="1.7138717211787924"/>
    <n v="196.86021505376345"/>
    <n v="0"/>
    <n v="0"/>
    <s v="USD"/>
  </r>
  <r>
    <x v="640"/>
    <x v="21"/>
    <x v="16"/>
    <n v="0"/>
    <s v="Q3        "/>
    <s v="2016-17"/>
    <n v="0"/>
    <x v="4"/>
    <x v="5"/>
    <s v="SOURCE"/>
    <n v="1.4408391190000001"/>
    <n v="0"/>
    <n v="0"/>
    <n v="0"/>
    <n v="0"/>
    <n v="0"/>
    <s v="GBP"/>
  </r>
  <r>
    <x v="641"/>
    <x v="21"/>
    <x v="16"/>
    <n v="0"/>
    <s v="Q3"/>
    <s v="2016-17"/>
    <n v="0"/>
    <x v="4"/>
    <x v="5"/>
    <s v="SOURCE"/>
    <n v="1"/>
    <n v="0"/>
    <n v="1.5749180330549175"/>
    <n v="133.16774193548389"/>
    <n v="0"/>
    <n v="0"/>
    <s v="USD"/>
  </r>
  <r>
    <x v="641"/>
    <x v="21"/>
    <x v="16"/>
    <n v="1.63"/>
    <s v="Q3        "/>
    <s v="2016-17"/>
    <n v="131.6"/>
    <x v="4"/>
    <x v="5"/>
    <s v="SOURCE"/>
    <n v="1"/>
    <n v="1.63"/>
    <n v="0"/>
    <n v="0"/>
    <n v="0"/>
    <n v="0"/>
    <s v="USD"/>
  </r>
  <r>
    <x v="641"/>
    <x v="21"/>
    <x v="16"/>
    <n v="0"/>
    <s v="Q3        "/>
    <s v="2016-17"/>
    <n v="0"/>
    <x v="4"/>
    <x v="5"/>
    <s v="SOURCE"/>
    <n v="1"/>
    <n v="0"/>
    <n v="0"/>
    <n v="0"/>
    <n v="1.63"/>
    <n v="130.5"/>
    <s v="USD"/>
  </r>
  <r>
    <x v="641"/>
    <x v="21"/>
    <x v="16"/>
    <n v="0"/>
    <s v="Q3"/>
    <s v="2016-17"/>
    <n v="0"/>
    <x v="4"/>
    <x v="5"/>
    <s v="SOURCE"/>
    <n v="1"/>
    <n v="0"/>
    <n v="0"/>
    <n v="0"/>
    <n v="0"/>
    <n v="0"/>
    <s v="USD"/>
  </r>
  <r>
    <x v="641"/>
    <x v="21"/>
    <x v="16"/>
    <n v="0"/>
    <s v="Q3"/>
    <s v="2016-17"/>
    <n v="0"/>
    <x v="4"/>
    <x v="5"/>
    <s v="SOURCE"/>
    <n v="1"/>
    <n v="0"/>
    <n v="0"/>
    <n v="0"/>
    <n v="0"/>
    <n v="0"/>
    <s v="NA"/>
  </r>
  <r>
    <x v="267"/>
    <x v="17"/>
    <x v="11"/>
    <n v="0"/>
    <s v="Q3        "/>
    <s v="2016-17"/>
    <n v="0"/>
    <x v="4"/>
    <x v="5"/>
    <s v="MRCL"/>
    <n v="1.1379414430000001"/>
    <n v="0"/>
    <n v="0"/>
    <n v="0"/>
    <n v="1.3655297316000002E-2"/>
    <n v="3"/>
    <s v="EUR"/>
  </r>
  <r>
    <x v="267"/>
    <x v="17"/>
    <x v="11"/>
    <n v="0"/>
    <s v="Q3"/>
    <s v="2016-17"/>
    <n v="0"/>
    <x v="4"/>
    <x v="5"/>
    <s v="MRCL"/>
    <n v="1.1379414430000001"/>
    <n v="0"/>
    <n v="2.5360101963146982E-2"/>
    <n v="8.4258064516129032"/>
    <n v="0"/>
    <n v="0"/>
    <s v="EUR"/>
  </r>
  <r>
    <x v="267"/>
    <x v="17"/>
    <x v="11"/>
    <n v="0"/>
    <s v="Q3"/>
    <s v="2016-17"/>
    <n v="0"/>
    <x v="4"/>
    <x v="5"/>
    <s v="MRCL"/>
    <n v="1.1379414430000001"/>
    <n v="0"/>
    <n v="0"/>
    <n v="0"/>
    <n v="0"/>
    <n v="0"/>
    <s v="EUR"/>
  </r>
  <r>
    <x v="267"/>
    <x v="17"/>
    <x v="11"/>
    <n v="1.2E-2"/>
    <s v="Q3        "/>
    <s v="2016-17"/>
    <n v="6.2"/>
    <x v="4"/>
    <x v="5"/>
    <s v="MRCL"/>
    <n v="1.1379414430000001"/>
    <n v="1.3655297316000002E-2"/>
    <n v="0"/>
    <n v="0"/>
    <n v="0"/>
    <n v="0"/>
    <s v="EUR"/>
  </r>
  <r>
    <x v="642"/>
    <x v="17"/>
    <x v="11"/>
    <n v="0.09"/>
    <s v="Q3        "/>
    <s v="2016-17"/>
    <n v="9"/>
    <x v="4"/>
    <x v="5"/>
    <s v="MRCL"/>
    <n v="1.1379414430000001"/>
    <n v="0.10241472987000001"/>
    <n v="0"/>
    <n v="0"/>
    <n v="0"/>
    <n v="0"/>
    <s v="EUR"/>
  </r>
  <r>
    <x v="642"/>
    <x v="17"/>
    <x v="11"/>
    <n v="0"/>
    <s v="Q3        "/>
    <s v="2016-17"/>
    <n v="0"/>
    <x v="4"/>
    <x v="5"/>
    <s v="MRCL"/>
    <n v="1.1379414430000001"/>
    <n v="0"/>
    <n v="0"/>
    <n v="0"/>
    <n v="0.10241472987000001"/>
    <n v="9"/>
    <s v="EUR"/>
  </r>
  <r>
    <x v="642"/>
    <x v="17"/>
    <x v="11"/>
    <n v="0"/>
    <s v="Q3"/>
    <s v="2016-17"/>
    <n v="0"/>
    <x v="4"/>
    <x v="5"/>
    <s v="MRCL"/>
    <n v="1.1379414430000001"/>
    <n v="0"/>
    <n v="0"/>
    <n v="0"/>
    <n v="0"/>
    <n v="0"/>
    <s v="EUR"/>
  </r>
  <r>
    <x v="642"/>
    <x v="17"/>
    <x v="11"/>
    <n v="0"/>
    <s v="Q3"/>
    <s v="2016-17"/>
    <n v="0"/>
    <x v="4"/>
    <x v="5"/>
    <s v="MRCL"/>
    <n v="1.1379414430000001"/>
    <n v="0"/>
    <n v="0.18288011053452841"/>
    <n v="6.225806451612903"/>
    <n v="0"/>
    <n v="0"/>
    <s v="EUR"/>
  </r>
  <r>
    <x v="643"/>
    <x v="21"/>
    <x v="16"/>
    <n v="0"/>
    <s v="Q3        "/>
    <s v="2016-17"/>
    <n v="0"/>
    <x v="4"/>
    <x v="5"/>
    <s v="SOURCE"/>
    <n v="1"/>
    <n v="0"/>
    <n v="0"/>
    <n v="0"/>
    <n v="0"/>
    <n v="0"/>
    <s v="USD"/>
  </r>
  <r>
    <x v="643"/>
    <x v="21"/>
    <x v="16"/>
    <n v="0"/>
    <s v="Q3"/>
    <s v="2016-17"/>
    <n v="0"/>
    <x v="4"/>
    <x v="5"/>
    <s v="SOURCE"/>
    <n v="1"/>
    <n v="0"/>
    <n v="1.8366002393776183E-3"/>
    <n v="0"/>
    <n v="0"/>
    <n v="0"/>
    <s v="USD"/>
  </r>
  <r>
    <x v="644"/>
    <x v="21"/>
    <x v="16"/>
    <n v="0"/>
    <s v="Q3"/>
    <s v="2016-17"/>
    <n v="0"/>
    <x v="4"/>
    <x v="5"/>
    <s v="SOURCE"/>
    <n v="1"/>
    <n v="0"/>
    <n v="0"/>
    <n v="0"/>
    <n v="0"/>
    <n v="0"/>
    <s v="USD"/>
  </r>
  <r>
    <x v="645"/>
    <x v="17"/>
    <x v="17"/>
    <n v="0"/>
    <s v="Q3"/>
    <s v="2016-17"/>
    <n v="0"/>
    <x v="4"/>
    <x v="5"/>
    <s v="MRCL"/>
    <n v="1.1379414430000001"/>
    <n v="0"/>
    <n v="2.4954111361492476E-2"/>
    <n v="0"/>
    <n v="0"/>
    <n v="0"/>
    <s v="EUR"/>
  </r>
  <r>
    <x v="645"/>
    <x v="17"/>
    <x v="17"/>
    <n v="0"/>
    <s v="Q3"/>
    <s v="2016-17"/>
    <n v="0"/>
    <x v="4"/>
    <x v="5"/>
    <s v="MRCL"/>
    <n v="1.1379414430000001"/>
    <n v="0"/>
    <n v="0"/>
    <n v="0"/>
    <n v="0"/>
    <n v="0"/>
    <s v="EUR"/>
  </r>
  <r>
    <x v="645"/>
    <x v="17"/>
    <x v="17"/>
    <n v="2.1899999999999999E-2"/>
    <s v="Q3        "/>
    <s v="2016-17"/>
    <n v="0"/>
    <x v="4"/>
    <x v="5"/>
    <s v="MRCL"/>
    <n v="1.1379414430000001"/>
    <n v="2.49209176017E-2"/>
    <n v="0"/>
    <n v="0"/>
    <n v="0"/>
    <n v="0"/>
    <s v="EUR"/>
  </r>
  <r>
    <x v="645"/>
    <x v="17"/>
    <x v="17"/>
    <n v="0"/>
    <s v="Q3        "/>
    <s v="2016-17"/>
    <n v="0"/>
    <x v="4"/>
    <x v="5"/>
    <s v="MRCL"/>
    <n v="1.1379414430000001"/>
    <n v="0"/>
    <n v="0"/>
    <n v="0"/>
    <n v="2.49209176017E-2"/>
    <n v="0"/>
    <s v="EUR"/>
  </r>
  <r>
    <x v="277"/>
    <x v="21"/>
    <x v="16"/>
    <n v="0"/>
    <s v="Q3"/>
    <s v="2016-17"/>
    <n v="0"/>
    <x v="4"/>
    <x v="5"/>
    <s v="SOURCE"/>
    <n v="1"/>
    <n v="0"/>
    <n v="0"/>
    <n v="0"/>
    <n v="0"/>
    <n v="0"/>
    <s v="NA"/>
  </r>
  <r>
    <x v="277"/>
    <x v="21"/>
    <x v="16"/>
    <n v="0"/>
    <s v="Q3        "/>
    <s v="2016-17"/>
    <n v="0"/>
    <x v="4"/>
    <x v="5"/>
    <s v="SOURCE"/>
    <n v="1"/>
    <n v="0"/>
    <n v="0"/>
    <n v="0"/>
    <n v="0.215"/>
    <n v="9"/>
    <s v="USD"/>
  </r>
  <r>
    <x v="277"/>
    <x v="21"/>
    <x v="16"/>
    <n v="0"/>
    <s v="Q3"/>
    <s v="2016-17"/>
    <n v="0"/>
    <x v="4"/>
    <x v="5"/>
    <s v="SOURCE"/>
    <n v="1"/>
    <n v="0"/>
    <n v="0"/>
    <n v="0"/>
    <n v="0"/>
    <n v="0"/>
    <s v="USD"/>
  </r>
  <r>
    <x v="277"/>
    <x v="21"/>
    <x v="16"/>
    <n v="0"/>
    <s v="Q3"/>
    <s v="2016-17"/>
    <n v="0"/>
    <x v="4"/>
    <x v="5"/>
    <s v="SOURCE"/>
    <n v="1"/>
    <n v="0"/>
    <n v="0.19138866911082592"/>
    <n v="9"/>
    <n v="0"/>
    <n v="0"/>
    <s v="USD"/>
  </r>
  <r>
    <x v="277"/>
    <x v="21"/>
    <x v="16"/>
    <n v="0.20389999999999997"/>
    <s v="Q3        "/>
    <s v="2016-17"/>
    <n v="9"/>
    <x v="4"/>
    <x v="5"/>
    <s v="SOURCE"/>
    <n v="1"/>
    <n v="0.20389999999999997"/>
    <n v="0"/>
    <n v="0"/>
    <n v="0"/>
    <n v="0"/>
    <s v="USD"/>
  </r>
  <r>
    <x v="278"/>
    <x v="17"/>
    <x v="11"/>
    <n v="0.01"/>
    <s v="Q3        "/>
    <s v="2016-17"/>
    <n v="2"/>
    <x v="4"/>
    <x v="5"/>
    <s v="MRCL"/>
    <n v="1.1379414430000001"/>
    <n v="1.137941443E-2"/>
    <n v="0"/>
    <n v="0"/>
    <n v="0"/>
    <n v="0"/>
    <s v="EUR"/>
  </r>
  <r>
    <x v="278"/>
    <x v="17"/>
    <x v="11"/>
    <n v="0"/>
    <s v="Q3        "/>
    <s v="2016-17"/>
    <n v="0"/>
    <x v="4"/>
    <x v="5"/>
    <s v="MRCL"/>
    <n v="1.1379414430000001"/>
    <n v="0"/>
    <n v="0"/>
    <n v="0"/>
    <n v="1.137941443E-2"/>
    <n v="2"/>
    <s v="EUR"/>
  </r>
  <r>
    <x v="278"/>
    <x v="17"/>
    <x v="11"/>
    <n v="0"/>
    <s v="Q3"/>
    <s v="2016-17"/>
    <n v="0"/>
    <x v="4"/>
    <x v="5"/>
    <s v="MRCL"/>
    <n v="1.1379414430000001"/>
    <n v="0"/>
    <n v="7.6056272041793424E-2"/>
    <n v="8.612903225806452"/>
    <n v="0"/>
    <n v="0"/>
    <s v="EUR"/>
  </r>
  <r>
    <x v="278"/>
    <x v="17"/>
    <x v="11"/>
    <n v="0"/>
    <s v="Q3"/>
    <s v="2016-17"/>
    <n v="0"/>
    <x v="4"/>
    <x v="5"/>
    <s v="MRCL"/>
    <n v="1.1379414430000001"/>
    <n v="0"/>
    <n v="0"/>
    <n v="0"/>
    <n v="0"/>
    <n v="0"/>
    <s v="EUR"/>
  </r>
  <r>
    <x v="278"/>
    <x v="17"/>
    <x v="11"/>
    <n v="0"/>
    <s v="Q3"/>
    <s v="2016-17"/>
    <n v="0"/>
    <x v="4"/>
    <x v="5"/>
    <s v="MRCL"/>
    <n v="1"/>
    <n v="0"/>
    <n v="0"/>
    <n v="0"/>
    <n v="0"/>
    <n v="0"/>
    <s v="NA"/>
  </r>
  <r>
    <x v="525"/>
    <x v="21"/>
    <x v="16"/>
    <n v="0"/>
    <s v="Q3        "/>
    <s v="2016-17"/>
    <n v="0"/>
    <x v="4"/>
    <x v="5"/>
    <s v="SOURCE"/>
    <n v="1"/>
    <n v="0"/>
    <n v="0"/>
    <n v="0"/>
    <n v="0"/>
    <n v="0"/>
    <s v="USD"/>
  </r>
  <r>
    <x v="281"/>
    <x v="17"/>
    <x v="28"/>
    <n v="0"/>
    <s v="Q3"/>
    <s v="2016-17"/>
    <n v="0"/>
    <x v="4"/>
    <x v="5"/>
    <s v="MRCL"/>
    <n v="0.278297615"/>
    <n v="0"/>
    <n v="1.30379829780617"/>
    <n v="195.50806451612902"/>
    <n v="0"/>
    <n v="0"/>
    <s v="BRL"/>
  </r>
  <r>
    <x v="281"/>
    <x v="17"/>
    <x v="28"/>
    <n v="0"/>
    <s v="Q3"/>
    <s v="2016-17"/>
    <n v="0"/>
    <x v="4"/>
    <x v="5"/>
    <s v="MRCL"/>
    <n v="1"/>
    <n v="0"/>
    <n v="0"/>
    <n v="0"/>
    <n v="0"/>
    <n v="0"/>
    <s v="USD"/>
  </r>
  <r>
    <x v="281"/>
    <x v="17"/>
    <x v="28"/>
    <n v="0"/>
    <s v="Q3"/>
    <s v="2016-17"/>
    <n v="0"/>
    <x v="4"/>
    <x v="5"/>
    <s v="MRCL"/>
    <n v="1"/>
    <n v="0"/>
    <n v="14.156064563049105"/>
    <n v="2155.20129032258"/>
    <n v="0"/>
    <n v="0"/>
    <s v="USD"/>
  </r>
  <r>
    <x v="281"/>
    <x v="17"/>
    <x v="28"/>
    <n v="3.95"/>
    <s v="Q3        "/>
    <s v="2016-17"/>
    <n v="168"/>
    <x v="4"/>
    <x v="5"/>
    <s v="MRCL"/>
    <n v="0.278297615"/>
    <n v="1.09927557925"/>
    <n v="0"/>
    <n v="0"/>
    <n v="0"/>
    <n v="0"/>
    <s v="BRL"/>
  </r>
  <r>
    <x v="281"/>
    <x v="17"/>
    <x v="28"/>
    <n v="0"/>
    <s v="Q3        "/>
    <s v="2016-17"/>
    <n v="0"/>
    <x v="4"/>
    <x v="5"/>
    <s v="MRCL"/>
    <n v="0.278297615"/>
    <n v="0"/>
    <n v="0"/>
    <n v="0"/>
    <n v="1.09927557925"/>
    <n v="168"/>
    <s v="BRL"/>
  </r>
  <r>
    <x v="281"/>
    <x v="17"/>
    <x v="28"/>
    <n v="0"/>
    <s v="Q3"/>
    <s v="2016-17"/>
    <n v="0"/>
    <x v="4"/>
    <x v="5"/>
    <s v="MRCL"/>
    <n v="1.041050407"/>
    <n v="0"/>
    <n v="0"/>
    <n v="0"/>
    <n v="0"/>
    <n v="0"/>
    <s v="CHF"/>
  </r>
  <r>
    <x v="281"/>
    <x v="17"/>
    <x v="28"/>
    <n v="0"/>
    <s v="Q3"/>
    <s v="2016-17"/>
    <n v="0"/>
    <x v="4"/>
    <x v="5"/>
    <s v="MRCL"/>
    <n v="1.5092062E-2"/>
    <n v="0"/>
    <n v="4.655998336990512E-2"/>
    <n v="6.0387096774193552"/>
    <n v="0"/>
    <n v="0"/>
    <s v="INR"/>
  </r>
  <r>
    <x v="281"/>
    <x v="17"/>
    <x v="28"/>
    <n v="12.6"/>
    <s v="Q3        "/>
    <s v="2016-17"/>
    <n v="2158"/>
    <x v="4"/>
    <x v="5"/>
    <s v="MRCL"/>
    <n v="1"/>
    <n v="12.6"/>
    <n v="0"/>
    <n v="0"/>
    <n v="0"/>
    <n v="0"/>
    <s v="USD"/>
  </r>
  <r>
    <x v="281"/>
    <x v="17"/>
    <x v="28"/>
    <n v="0"/>
    <s v="Q3"/>
    <s v="2016-17"/>
    <n v="0"/>
    <x v="4"/>
    <x v="5"/>
    <s v="MRCL"/>
    <n v="1"/>
    <n v="0"/>
    <n v="0"/>
    <n v="0"/>
    <n v="0"/>
    <n v="0"/>
    <s v="NA"/>
  </r>
  <r>
    <x v="281"/>
    <x v="17"/>
    <x v="28"/>
    <n v="0"/>
    <s v="Q3        "/>
    <s v="2016-17"/>
    <n v="0"/>
    <x v="4"/>
    <x v="5"/>
    <s v="MRCL"/>
    <n v="1"/>
    <n v="0"/>
    <n v="0"/>
    <n v="0"/>
    <n v="13"/>
    <n v="2134"/>
    <s v="USD"/>
  </r>
  <r>
    <x v="281"/>
    <x v="17"/>
    <x v="28"/>
    <n v="0"/>
    <s v="Q3"/>
    <s v="2016-17"/>
    <n v="0"/>
    <x v="4"/>
    <x v="5"/>
    <s v="MRCL"/>
    <n v="0.278297615"/>
    <n v="0"/>
    <n v="0"/>
    <n v="0"/>
    <n v="0"/>
    <n v="0"/>
    <s v="BRL"/>
  </r>
  <r>
    <x v="281"/>
    <x v="17"/>
    <x v="28"/>
    <n v="0"/>
    <s v="Q3"/>
    <s v="2016-17"/>
    <n v="0"/>
    <x v="4"/>
    <x v="5"/>
    <s v="MRCL"/>
    <n v="1.5092062E-2"/>
    <n v="0"/>
    <n v="0"/>
    <n v="0"/>
    <n v="0"/>
    <n v="0"/>
    <s v="INR"/>
  </r>
  <r>
    <x v="282"/>
    <x v="19"/>
    <x v="13"/>
    <n v="0"/>
    <s v="Q3"/>
    <s v="2016-17"/>
    <n v="0"/>
    <x v="4"/>
    <x v="5"/>
    <s v="MRCL"/>
    <n v="1"/>
    <n v="0"/>
    <n v="0"/>
    <n v="0"/>
    <n v="0"/>
    <n v="0"/>
    <s v="USD"/>
  </r>
  <r>
    <x v="282"/>
    <x v="19"/>
    <x v="13"/>
    <n v="0"/>
    <s v="Q3"/>
    <s v="2016-17"/>
    <n v="0"/>
    <x v="4"/>
    <x v="5"/>
    <s v="MRCL"/>
    <n v="1"/>
    <n v="0"/>
    <n v="0"/>
    <n v="0"/>
    <n v="0"/>
    <n v="0"/>
    <s v="NA"/>
  </r>
  <r>
    <x v="282"/>
    <x v="19"/>
    <x v="13"/>
    <n v="0"/>
    <s v="Q3        "/>
    <s v="2016-17"/>
    <n v="0"/>
    <x v="4"/>
    <x v="5"/>
    <s v="MRCL"/>
    <n v="1"/>
    <n v="0"/>
    <n v="0"/>
    <n v="0"/>
    <n v="3.5"/>
    <n v="352.2"/>
    <s v="USD"/>
  </r>
  <r>
    <x v="282"/>
    <x v="19"/>
    <x v="13"/>
    <n v="0"/>
    <s v="Q3"/>
    <s v="2016-17"/>
    <n v="0"/>
    <x v="4"/>
    <x v="5"/>
    <s v="MRCL"/>
    <n v="1"/>
    <n v="0"/>
    <n v="2.6251804339390747"/>
    <n v="332.77634408602154"/>
    <n v="0"/>
    <n v="0"/>
    <s v="USD"/>
  </r>
  <r>
    <x v="282"/>
    <x v="19"/>
    <x v="13"/>
    <n v="3.5"/>
    <s v="Q3        "/>
    <s v="2016-17"/>
    <n v="358.70000000000005"/>
    <x v="4"/>
    <x v="5"/>
    <s v="MRCL"/>
    <n v="1"/>
    <n v="3.5"/>
    <n v="0"/>
    <n v="0"/>
    <n v="0"/>
    <n v="0"/>
    <s v="USD"/>
  </r>
  <r>
    <x v="646"/>
    <x v="17"/>
    <x v="11"/>
    <n v="0"/>
    <s v="Q3"/>
    <s v="2016-17"/>
    <n v="0"/>
    <x v="4"/>
    <x v="5"/>
    <s v="MRCL"/>
    <n v="1.4408391190000001"/>
    <n v="0"/>
    <n v="0.11919284015853934"/>
    <n v="18"/>
    <n v="0"/>
    <n v="0"/>
    <s v="GBP"/>
  </r>
  <r>
    <x v="646"/>
    <x v="17"/>
    <x v="11"/>
    <n v="0.14199999999999999"/>
    <s v="Q3        "/>
    <s v="2016-17"/>
    <n v="16"/>
    <x v="4"/>
    <x v="5"/>
    <s v="MRCL"/>
    <n v="1.4408391190000001"/>
    <n v="0.20459915489799999"/>
    <n v="0"/>
    <n v="0"/>
    <n v="0"/>
    <n v="0"/>
    <s v="GBP"/>
  </r>
  <r>
    <x v="646"/>
    <x v="17"/>
    <x v="11"/>
    <n v="0"/>
    <s v="Q3        "/>
    <s v="2016-17"/>
    <n v="0"/>
    <x v="4"/>
    <x v="5"/>
    <s v="MRCL"/>
    <n v="1.4408391190000001"/>
    <n v="0"/>
    <n v="0"/>
    <n v="0"/>
    <n v="0.11526712952"/>
    <n v="15"/>
    <s v="GBP"/>
  </r>
  <r>
    <x v="646"/>
    <x v="17"/>
    <x v="11"/>
    <n v="0"/>
    <s v="Q3"/>
    <s v="2016-17"/>
    <n v="0"/>
    <x v="4"/>
    <x v="5"/>
    <s v="MRCL"/>
    <n v="1.4408391190000001"/>
    <n v="0"/>
    <n v="0"/>
    <n v="0"/>
    <n v="0"/>
    <n v="0"/>
    <s v="GBP"/>
  </r>
  <r>
    <x v="647"/>
    <x v="19"/>
    <x v="21"/>
    <n v="0"/>
    <s v="Q3"/>
    <s v="2016-17"/>
    <n v="0"/>
    <x v="4"/>
    <x v="5"/>
    <s v="MRCL"/>
    <n v="1"/>
    <n v="0"/>
    <n v="0.87585229618409377"/>
    <n v="72.58064516129032"/>
    <n v="0"/>
    <n v="0"/>
    <s v="USD"/>
  </r>
  <r>
    <x v="647"/>
    <x v="19"/>
    <x v="21"/>
    <n v="0"/>
    <s v="Q3"/>
    <s v="2016-17"/>
    <n v="0"/>
    <x v="4"/>
    <x v="5"/>
    <s v="MRCL"/>
    <n v="1"/>
    <n v="0"/>
    <n v="0"/>
    <n v="0"/>
    <n v="0"/>
    <n v="0"/>
    <s v="USD"/>
  </r>
  <r>
    <x v="647"/>
    <x v="19"/>
    <x v="21"/>
    <n v="0"/>
    <s v="Q3"/>
    <s v="2016-17"/>
    <n v="0"/>
    <x v="4"/>
    <x v="5"/>
    <s v="MRCL"/>
    <n v="1"/>
    <n v="0"/>
    <n v="0"/>
    <n v="0"/>
    <n v="0"/>
    <n v="0"/>
    <s v="NA"/>
  </r>
  <r>
    <x v="647"/>
    <x v="19"/>
    <x v="21"/>
    <n v="0.75"/>
    <s v="Q3        "/>
    <s v="2016-17"/>
    <n v="74"/>
    <x v="4"/>
    <x v="5"/>
    <s v="MRCL"/>
    <n v="1"/>
    <n v="0.75"/>
    <n v="0"/>
    <n v="0"/>
    <n v="0"/>
    <n v="0"/>
    <s v="USD"/>
  </r>
  <r>
    <x v="647"/>
    <x v="19"/>
    <x v="21"/>
    <n v="0"/>
    <s v="Q3        "/>
    <s v="2016-17"/>
    <n v="0"/>
    <x v="4"/>
    <x v="5"/>
    <s v="MRCL"/>
    <n v="1"/>
    <n v="0"/>
    <n v="0"/>
    <n v="0"/>
    <n v="0.75"/>
    <n v="74"/>
    <s v="USD"/>
  </r>
  <r>
    <x v="285"/>
    <x v="18"/>
    <x v="12"/>
    <n v="0"/>
    <s v="Q3"/>
    <s v="2016-17"/>
    <n v="0"/>
    <x v="4"/>
    <x v="5"/>
    <s v="FSHIL"/>
    <n v="1"/>
    <n v="0"/>
    <n v="0"/>
    <n v="0"/>
    <n v="0"/>
    <n v="0"/>
    <s v="USD"/>
  </r>
  <r>
    <x v="285"/>
    <x v="18"/>
    <x v="12"/>
    <n v="0"/>
    <s v="Q3        "/>
    <s v="2016-17"/>
    <n v="0"/>
    <x v="4"/>
    <x v="5"/>
    <s v="FSHIL"/>
    <n v="1"/>
    <n v="0"/>
    <n v="0"/>
    <n v="0"/>
    <n v="1.65"/>
    <n v="193"/>
    <s v="USD"/>
  </r>
  <r>
    <x v="285"/>
    <x v="18"/>
    <x v="12"/>
    <n v="1.65"/>
    <s v="Q3        "/>
    <s v="2016-17"/>
    <n v="193"/>
    <x v="4"/>
    <x v="5"/>
    <s v="FSHIL"/>
    <n v="1"/>
    <n v="1.65"/>
    <n v="0"/>
    <n v="0"/>
    <n v="0"/>
    <n v="0"/>
    <s v="USD"/>
  </r>
  <r>
    <x v="285"/>
    <x v="18"/>
    <x v="12"/>
    <n v="0"/>
    <s v="Q3"/>
    <s v="2016-17"/>
    <n v="0"/>
    <x v="4"/>
    <x v="5"/>
    <s v="FSHIL"/>
    <n v="1"/>
    <n v="0"/>
    <n v="1.6354670894303027"/>
    <n v="188.7731182795699"/>
    <n v="0"/>
    <n v="0"/>
    <s v="USD"/>
  </r>
  <r>
    <x v="285"/>
    <x v="18"/>
    <x v="12"/>
    <n v="0"/>
    <s v="Q3"/>
    <s v="2016-17"/>
    <n v="0"/>
    <x v="4"/>
    <x v="5"/>
    <s v="FSHIL"/>
    <n v="1"/>
    <n v="0"/>
    <n v="0"/>
    <n v="0"/>
    <n v="0"/>
    <n v="0"/>
    <s v="NA"/>
  </r>
  <r>
    <x v="288"/>
    <x v="21"/>
    <x v="16"/>
    <n v="5.0000000000000001E-3"/>
    <s v="Q3        "/>
    <s v="2016-17"/>
    <n v="1.1000000000000001"/>
    <x v="4"/>
    <x v="5"/>
    <s v="SOURCE"/>
    <n v="0.76939329899999997"/>
    <n v="3.8469664949999996E-3"/>
    <n v="0"/>
    <n v="0"/>
    <n v="0"/>
    <n v="0"/>
    <s v="AUD"/>
  </r>
  <r>
    <x v="288"/>
    <x v="21"/>
    <x v="16"/>
    <n v="0"/>
    <s v="Q3"/>
    <s v="2016-17"/>
    <n v="0"/>
    <x v="4"/>
    <x v="5"/>
    <s v="SOURCE"/>
    <n v="0.76939329899999997"/>
    <n v="0"/>
    <n v="0"/>
    <n v="0"/>
    <n v="0"/>
    <n v="0"/>
    <s v="AUD"/>
  </r>
  <r>
    <x v="288"/>
    <x v="21"/>
    <x v="16"/>
    <n v="0"/>
    <s v="Q3        "/>
    <s v="2016-17"/>
    <n v="0"/>
    <x v="4"/>
    <x v="5"/>
    <s v="SOURCE"/>
    <n v="0.76939329899999997"/>
    <n v="0"/>
    <n v="0"/>
    <n v="0"/>
    <n v="0"/>
    <n v="1"/>
    <s v="AUD"/>
  </r>
  <r>
    <x v="288"/>
    <x v="21"/>
    <x v="16"/>
    <n v="0"/>
    <s v="Q3"/>
    <s v="2016-17"/>
    <n v="0"/>
    <x v="4"/>
    <x v="5"/>
    <s v="SOURCE"/>
    <n v="1"/>
    <n v="0"/>
    <n v="0"/>
    <n v="0"/>
    <n v="0"/>
    <n v="0"/>
    <s v="NA"/>
  </r>
  <r>
    <x v="288"/>
    <x v="21"/>
    <x v="16"/>
    <n v="0"/>
    <s v="Q3"/>
    <s v="2016-17"/>
    <n v="0"/>
    <x v="4"/>
    <x v="5"/>
    <s v="SOURCE"/>
    <n v="0.76939329899999997"/>
    <n v="0"/>
    <n v="1.3983540055443226E-2"/>
    <n v="4.32258064516129"/>
    <n v="0"/>
    <n v="0"/>
    <s v="AUD"/>
  </r>
  <r>
    <x v="288"/>
    <x v="21"/>
    <x v="16"/>
    <n v="0"/>
    <s v="Q3        "/>
    <s v="2016-17"/>
    <n v="0"/>
    <x v="4"/>
    <x v="5"/>
    <s v="SOURCE"/>
    <n v="1"/>
    <n v="0"/>
    <n v="0"/>
    <n v="0"/>
    <n v="0"/>
    <n v="0"/>
    <s v="USD"/>
  </r>
  <r>
    <x v="289"/>
    <x v="17"/>
    <x v="11"/>
    <n v="0"/>
    <s v="Q3"/>
    <s v="2016-17"/>
    <n v="0"/>
    <x v="4"/>
    <x v="5"/>
    <s v="MRCL"/>
    <n v="1"/>
    <n v="0"/>
    <n v="0"/>
    <n v="0"/>
    <n v="0"/>
    <n v="0"/>
    <s v="USD"/>
  </r>
  <r>
    <x v="648"/>
    <x v="20"/>
    <x v="14"/>
    <n v="0"/>
    <s v="Q3        "/>
    <s v="2016-17"/>
    <n v="0"/>
    <x v="4"/>
    <x v="5"/>
    <s v="FSHIL"/>
    <n v="1"/>
    <n v="0"/>
    <n v="0"/>
    <n v="0"/>
    <n v="0.185"/>
    <n v="37"/>
    <s v="USD"/>
  </r>
  <r>
    <x v="648"/>
    <x v="20"/>
    <x v="14"/>
    <n v="0"/>
    <s v="Q3"/>
    <s v="2016-17"/>
    <n v="0"/>
    <x v="4"/>
    <x v="5"/>
    <s v="FSHIL"/>
    <n v="1"/>
    <n v="0"/>
    <n v="0"/>
    <n v="0"/>
    <n v="0"/>
    <n v="0"/>
    <s v="USD"/>
  </r>
  <r>
    <x v="648"/>
    <x v="20"/>
    <x v="14"/>
    <n v="0.15"/>
    <s v="Q3        "/>
    <s v="2016-17"/>
    <n v="28"/>
    <x v="4"/>
    <x v="5"/>
    <s v="FSHIL"/>
    <n v="1"/>
    <n v="0.15"/>
    <n v="0"/>
    <n v="0"/>
    <n v="0"/>
    <n v="0"/>
    <s v="USD"/>
  </r>
  <r>
    <x v="648"/>
    <x v="20"/>
    <x v="14"/>
    <n v="0"/>
    <s v="Q3"/>
    <s v="2016-17"/>
    <n v="0"/>
    <x v="4"/>
    <x v="5"/>
    <s v="FSHIL"/>
    <n v="1"/>
    <n v="0"/>
    <n v="0.1165297688726295"/>
    <n v="26.806451612903224"/>
    <n v="0"/>
    <n v="0"/>
    <s v="USD"/>
  </r>
  <r>
    <x v="290"/>
    <x v="18"/>
    <x v="12"/>
    <n v="0"/>
    <s v="Q3"/>
    <s v="2016-17"/>
    <n v="0"/>
    <x v="4"/>
    <x v="5"/>
    <s v="FSHIL"/>
    <n v="1.4408391190000001"/>
    <n v="0"/>
    <n v="4.9536965869355961E-3"/>
    <n v="0"/>
    <n v="0"/>
    <n v="0"/>
    <s v="GBP"/>
  </r>
  <r>
    <x v="291"/>
    <x v="17"/>
    <x v="11"/>
    <n v="0"/>
    <s v="Q3"/>
    <s v="2016-17"/>
    <n v="0"/>
    <x v="4"/>
    <x v="5"/>
    <s v="MRCL"/>
    <n v="1"/>
    <n v="0"/>
    <n v="0"/>
    <n v="0"/>
    <n v="0"/>
    <n v="0"/>
    <s v="USD"/>
  </r>
  <r>
    <x v="291"/>
    <x v="17"/>
    <x v="11"/>
    <n v="0"/>
    <s v="Q3"/>
    <s v="2016-17"/>
    <n v="0"/>
    <x v="4"/>
    <x v="5"/>
    <s v="MRCL"/>
    <n v="1"/>
    <n v="0"/>
    <n v="0"/>
    <n v="0"/>
    <n v="0"/>
    <n v="0"/>
    <s v="NA"/>
  </r>
  <r>
    <x v="291"/>
    <x v="17"/>
    <x v="11"/>
    <n v="0"/>
    <s v="Q3"/>
    <s v="2016-17"/>
    <n v="0"/>
    <x v="4"/>
    <x v="5"/>
    <s v="MRCL"/>
    <n v="1"/>
    <n v="0"/>
    <n v="4.3126497275806218E-2"/>
    <n v="8.9032258064516139"/>
    <n v="0"/>
    <n v="0"/>
    <s v="USD"/>
  </r>
  <r>
    <x v="294"/>
    <x v="17"/>
    <x v="17"/>
    <n v="0"/>
    <s v="Q3"/>
    <s v="2016-17"/>
    <n v="0"/>
    <x v="4"/>
    <x v="5"/>
    <s v="MRCL"/>
    <n v="1"/>
    <n v="0"/>
    <n v="0"/>
    <n v="0"/>
    <n v="0"/>
    <n v="0"/>
    <s v="USD"/>
  </r>
  <r>
    <x v="295"/>
    <x v="21"/>
    <x v="16"/>
    <n v="0"/>
    <s v="Q3"/>
    <s v="2016-17"/>
    <n v="0"/>
    <x v="4"/>
    <x v="5"/>
    <s v="SOURCE"/>
    <n v="1"/>
    <n v="0"/>
    <n v="4.7192372191208906E-2"/>
    <n v="3"/>
    <n v="0"/>
    <n v="0"/>
    <s v="USD"/>
  </r>
  <r>
    <x v="295"/>
    <x v="21"/>
    <x v="16"/>
    <n v="0"/>
    <s v="Q3        "/>
    <s v="2016-17"/>
    <n v="0"/>
    <x v="4"/>
    <x v="5"/>
    <s v="SOURCE"/>
    <n v="1"/>
    <n v="0"/>
    <n v="0"/>
    <n v="0"/>
    <n v="4.2000000000000003E-2"/>
    <n v="3"/>
    <s v="USD"/>
  </r>
  <r>
    <x v="295"/>
    <x v="21"/>
    <x v="16"/>
    <n v="4.5999999999999999E-2"/>
    <s v="Q3        "/>
    <s v="2016-17"/>
    <n v="3"/>
    <x v="4"/>
    <x v="5"/>
    <s v="SOURCE"/>
    <n v="1"/>
    <n v="4.5999999999999999E-2"/>
    <n v="0"/>
    <n v="0"/>
    <n v="0"/>
    <n v="0"/>
    <s v="USD"/>
  </r>
  <r>
    <x v="297"/>
    <x v="19"/>
    <x v="21"/>
    <n v="0"/>
    <s v="Q3"/>
    <s v="2016-17"/>
    <n v="0"/>
    <x v="4"/>
    <x v="5"/>
    <s v="MRCL"/>
    <n v="1.1379414430000001"/>
    <n v="0"/>
    <n v="1.0922741805968879"/>
    <n v="236.24591397849463"/>
    <n v="0"/>
    <n v="0"/>
    <s v="EUR"/>
  </r>
  <r>
    <x v="297"/>
    <x v="19"/>
    <x v="21"/>
    <n v="0"/>
    <s v="Q3        "/>
    <s v="2016-17"/>
    <n v="0"/>
    <x v="4"/>
    <x v="5"/>
    <s v="MRCL"/>
    <n v="1.1379414430000001"/>
    <n v="0"/>
    <n v="0"/>
    <n v="0"/>
    <n v="1.2862152130229001"/>
    <n v="222.4"/>
    <s v="EUR"/>
  </r>
  <r>
    <x v="297"/>
    <x v="19"/>
    <x v="21"/>
    <n v="1.1302999999999999"/>
    <s v="Q3        "/>
    <s v="2016-17"/>
    <n v="218.6"/>
    <x v="4"/>
    <x v="5"/>
    <s v="MRCL"/>
    <n v="1.1379414430000001"/>
    <n v="1.2862152130229001"/>
    <n v="0"/>
    <n v="0"/>
    <n v="0"/>
    <n v="0"/>
    <s v="EUR"/>
  </r>
  <r>
    <x v="297"/>
    <x v="19"/>
    <x v="21"/>
    <n v="0"/>
    <s v="Q3"/>
    <s v="2016-17"/>
    <n v="0"/>
    <x v="4"/>
    <x v="5"/>
    <s v="MRCL"/>
    <n v="1.1379414430000001"/>
    <n v="0"/>
    <n v="0"/>
    <n v="0"/>
    <n v="0"/>
    <n v="0"/>
    <s v="EUR"/>
  </r>
  <r>
    <x v="297"/>
    <x v="19"/>
    <x v="21"/>
    <n v="0"/>
    <s v="Q3"/>
    <s v="2016-17"/>
    <n v="0"/>
    <x v="4"/>
    <x v="5"/>
    <s v="MRCL"/>
    <n v="1"/>
    <n v="0"/>
    <n v="0"/>
    <n v="0"/>
    <n v="0"/>
    <n v="0"/>
    <s v="NA"/>
  </r>
  <r>
    <x v="301"/>
    <x v="17"/>
    <x v="22"/>
    <n v="0"/>
    <s v="Q3"/>
    <s v="2016-17"/>
    <n v="0"/>
    <x v="4"/>
    <x v="5"/>
    <s v="MRCL"/>
    <n v="1"/>
    <n v="0"/>
    <n v="0.50720176643034942"/>
    <n v="30.243172043010755"/>
    <n v="0"/>
    <n v="0"/>
    <s v="USD"/>
  </r>
  <r>
    <x v="301"/>
    <x v="17"/>
    <x v="22"/>
    <n v="0"/>
    <s v="Q3"/>
    <s v="2016-17"/>
    <n v="0"/>
    <x v="4"/>
    <x v="5"/>
    <s v="MRCL"/>
    <n v="1.5092062E-2"/>
    <n v="0"/>
    <n v="3.2195140858416833E-3"/>
    <n v="0.5161290322580645"/>
    <n v="0"/>
    <n v="0"/>
    <s v="INR"/>
  </r>
  <r>
    <x v="301"/>
    <x v="17"/>
    <x v="22"/>
    <n v="0"/>
    <s v="Q3        "/>
    <s v="2016-17"/>
    <n v="0"/>
    <x v="4"/>
    <x v="5"/>
    <s v="MRCL"/>
    <n v="1.5092062E-2"/>
    <n v="0"/>
    <n v="0"/>
    <n v="0"/>
    <n v="0"/>
    <n v="0"/>
    <s v="INR"/>
  </r>
  <r>
    <x v="301"/>
    <x v="17"/>
    <x v="22"/>
    <n v="0.48"/>
    <s v="Q3        "/>
    <s v="2016-17"/>
    <n v="30"/>
    <x v="4"/>
    <x v="5"/>
    <s v="MRCL"/>
    <n v="1"/>
    <n v="0.48"/>
    <n v="0"/>
    <n v="0"/>
    <n v="0"/>
    <n v="0"/>
    <s v="USD"/>
  </r>
  <r>
    <x v="301"/>
    <x v="17"/>
    <x v="22"/>
    <n v="0"/>
    <s v="Q3        "/>
    <s v="2016-17"/>
    <n v="0"/>
    <x v="4"/>
    <x v="5"/>
    <s v="MRCL"/>
    <n v="1"/>
    <n v="0"/>
    <n v="0"/>
    <n v="0"/>
    <n v="0.39"/>
    <n v="30"/>
    <s v="USD"/>
  </r>
  <r>
    <x v="301"/>
    <x v="17"/>
    <x v="22"/>
    <n v="0"/>
    <s v="Q3"/>
    <s v="2016-17"/>
    <n v="0"/>
    <x v="4"/>
    <x v="5"/>
    <s v="MRCL"/>
    <n v="1"/>
    <n v="0"/>
    <n v="0"/>
    <n v="0"/>
    <n v="0"/>
    <n v="0"/>
    <s v="USD"/>
  </r>
  <r>
    <x v="306"/>
    <x v="18"/>
    <x v="12"/>
    <n v="0"/>
    <s v="Q3        "/>
    <s v="2016-17"/>
    <n v="0"/>
    <x v="4"/>
    <x v="5"/>
    <s v="FSHIL"/>
    <n v="1.041050407"/>
    <n v="0"/>
    <n v="0"/>
    <n v="0"/>
    <n v="0"/>
    <n v="3"/>
    <s v="CHF"/>
  </r>
  <r>
    <x v="306"/>
    <x v="18"/>
    <x v="12"/>
    <n v="0"/>
    <s v="Q3"/>
    <s v="2016-17"/>
    <n v="0"/>
    <x v="4"/>
    <x v="5"/>
    <s v="FSHIL"/>
    <n v="1.041050407"/>
    <n v="0"/>
    <n v="0"/>
    <n v="3"/>
    <n v="0"/>
    <n v="0"/>
    <s v="CHF"/>
  </r>
  <r>
    <x v="306"/>
    <x v="18"/>
    <x v="12"/>
    <n v="0"/>
    <s v="Q3        "/>
    <s v="2016-17"/>
    <n v="3"/>
    <x v="4"/>
    <x v="5"/>
    <s v="FSHIL"/>
    <n v="1.041050407"/>
    <n v="0"/>
    <n v="0"/>
    <n v="0"/>
    <n v="0"/>
    <n v="0"/>
    <s v="CHF"/>
  </r>
  <r>
    <x v="306"/>
    <x v="18"/>
    <x v="12"/>
    <n v="0"/>
    <s v="Q3        "/>
    <s v="2016-17"/>
    <n v="0"/>
    <x v="4"/>
    <x v="5"/>
    <s v="FSHIL"/>
    <n v="1"/>
    <n v="0"/>
    <n v="0"/>
    <n v="0"/>
    <n v="0.02"/>
    <n v="3"/>
    <s v="USD"/>
  </r>
  <r>
    <x v="306"/>
    <x v="18"/>
    <x v="12"/>
    <n v="0"/>
    <s v="Q3"/>
    <s v="2016-17"/>
    <n v="0"/>
    <x v="4"/>
    <x v="5"/>
    <s v="FSHIL"/>
    <n v="1.041050407"/>
    <n v="0"/>
    <n v="0"/>
    <n v="0"/>
    <n v="0"/>
    <n v="0"/>
    <s v="CHF"/>
  </r>
  <r>
    <x v="306"/>
    <x v="18"/>
    <x v="12"/>
    <n v="0"/>
    <s v="Q3"/>
    <s v="2016-17"/>
    <n v="0"/>
    <x v="4"/>
    <x v="5"/>
    <s v="FSHIL"/>
    <n v="1"/>
    <n v="0"/>
    <n v="1.2724807079701849E-2"/>
    <n v="3"/>
    <n v="0"/>
    <n v="0"/>
    <s v="USD"/>
  </r>
  <r>
    <x v="306"/>
    <x v="18"/>
    <x v="12"/>
    <n v="0"/>
    <s v="Q3"/>
    <s v="2016-17"/>
    <n v="0"/>
    <x v="4"/>
    <x v="5"/>
    <s v="FSHIL"/>
    <n v="1"/>
    <n v="0"/>
    <n v="0"/>
    <n v="0"/>
    <n v="0"/>
    <n v="0"/>
    <s v="USD"/>
  </r>
  <r>
    <x v="306"/>
    <x v="18"/>
    <x v="12"/>
    <n v="0"/>
    <s v="Q3"/>
    <s v="2016-17"/>
    <n v="0"/>
    <x v="4"/>
    <x v="5"/>
    <s v="FSHIL"/>
    <n v="1.5092062E-2"/>
    <n v="0"/>
    <n v="0"/>
    <n v="0"/>
    <n v="0"/>
    <n v="0"/>
    <s v="INR"/>
  </r>
  <r>
    <x v="306"/>
    <x v="18"/>
    <x v="12"/>
    <n v="0"/>
    <s v="Q3"/>
    <s v="2016-17"/>
    <n v="0"/>
    <x v="4"/>
    <x v="5"/>
    <s v="FSHIL"/>
    <n v="1.5092062E-2"/>
    <n v="0"/>
    <n v="6.0302687838149779E-2"/>
    <n v="12"/>
    <n v="0"/>
    <n v="0"/>
    <s v="INR"/>
  </r>
  <r>
    <x v="306"/>
    <x v="18"/>
    <x v="12"/>
    <n v="1.2E-2"/>
    <s v="Q3        "/>
    <s v="2016-17"/>
    <n v="3"/>
    <x v="4"/>
    <x v="5"/>
    <s v="FSHIL"/>
    <n v="1"/>
    <n v="1.2E-2"/>
    <n v="0"/>
    <n v="0"/>
    <n v="0"/>
    <n v="0"/>
    <s v="USD"/>
  </r>
  <r>
    <x v="306"/>
    <x v="18"/>
    <x v="12"/>
    <n v="0"/>
    <s v="Q3        "/>
    <s v="2016-17"/>
    <n v="0"/>
    <x v="4"/>
    <x v="5"/>
    <s v="FSHIL"/>
    <n v="1.5092062E-2"/>
    <n v="0"/>
    <n v="0"/>
    <n v="0"/>
    <n v="0"/>
    <n v="12"/>
    <s v="INR"/>
  </r>
  <r>
    <x v="306"/>
    <x v="18"/>
    <x v="12"/>
    <n v="8.8000000000000007"/>
    <s v="Q3        "/>
    <s v="2016-17"/>
    <n v="12"/>
    <x v="4"/>
    <x v="5"/>
    <s v="FSHIL"/>
    <n v="1.5092062E-2"/>
    <n v="0.13281014559999998"/>
    <n v="0"/>
    <n v="0"/>
    <n v="0"/>
    <n v="0"/>
    <s v="INR"/>
  </r>
  <r>
    <x v="309"/>
    <x v="19"/>
    <x v="13"/>
    <n v="0"/>
    <s v="Q3"/>
    <s v="2016-17"/>
    <n v="0"/>
    <x v="4"/>
    <x v="5"/>
    <s v="MRCL"/>
    <n v="1"/>
    <n v="0"/>
    <n v="0"/>
    <n v="0"/>
    <n v="0"/>
    <n v="0"/>
    <s v="USD"/>
  </r>
  <r>
    <x v="309"/>
    <x v="19"/>
    <x v="13"/>
    <n v="0"/>
    <s v="Q3"/>
    <s v="2016-17"/>
    <n v="0"/>
    <x v="4"/>
    <x v="5"/>
    <s v="MRCL"/>
    <n v="1"/>
    <n v="0"/>
    <n v="1.3384434367609366"/>
    <n v="130.6778494623656"/>
    <n v="0"/>
    <n v="0"/>
    <s v="USD"/>
  </r>
  <r>
    <x v="309"/>
    <x v="19"/>
    <x v="13"/>
    <n v="1.468"/>
    <s v="Q3        "/>
    <s v="2016-17"/>
    <n v="141"/>
    <x v="4"/>
    <x v="5"/>
    <s v="MRCL"/>
    <n v="1"/>
    <n v="1.468"/>
    <n v="0"/>
    <n v="0"/>
    <n v="0"/>
    <n v="0"/>
    <s v="USD"/>
  </r>
  <r>
    <x v="309"/>
    <x v="19"/>
    <x v="13"/>
    <n v="0"/>
    <s v="Q3"/>
    <s v="2016-17"/>
    <n v="0"/>
    <x v="4"/>
    <x v="5"/>
    <s v="MRCL"/>
    <n v="1"/>
    <n v="0"/>
    <n v="0"/>
    <n v="0"/>
    <n v="0"/>
    <n v="0"/>
    <s v="NA"/>
  </r>
  <r>
    <x v="309"/>
    <x v="19"/>
    <x v="13"/>
    <n v="0"/>
    <s v="Q3        "/>
    <s v="2016-17"/>
    <n v="0"/>
    <x v="4"/>
    <x v="5"/>
    <s v="MRCL"/>
    <n v="1"/>
    <n v="0"/>
    <n v="0"/>
    <n v="0"/>
    <n v="1.468"/>
    <n v="133.9"/>
    <s v="USD"/>
  </r>
  <r>
    <x v="312"/>
    <x v="21"/>
    <x v="16"/>
    <n v="0"/>
    <s v="Q3"/>
    <s v="2016-17"/>
    <n v="0"/>
    <x v="4"/>
    <x v="5"/>
    <s v="IPSU"/>
    <n v="1"/>
    <n v="0"/>
    <n v="0"/>
    <n v="0"/>
    <n v="0"/>
    <n v="0"/>
    <s v="USD"/>
  </r>
  <r>
    <x v="312"/>
    <x v="21"/>
    <x v="16"/>
    <n v="0"/>
    <s v="Q3        "/>
    <s v="2016-17"/>
    <n v="0"/>
    <x v="4"/>
    <x v="5"/>
    <s v="IPSU"/>
    <n v="1"/>
    <n v="0"/>
    <n v="0"/>
    <n v="0"/>
    <n v="1.7099999999999997E-2"/>
    <n v="2.5"/>
    <s v="USD"/>
  </r>
  <r>
    <x v="312"/>
    <x v="21"/>
    <x v="16"/>
    <n v="1.7100000000000001E-2"/>
    <s v="Q3        "/>
    <s v="2016-17"/>
    <n v="2.5"/>
    <x v="4"/>
    <x v="5"/>
    <s v="IPSU"/>
    <n v="1"/>
    <n v="1.7100000000000001E-2"/>
    <n v="0"/>
    <n v="0"/>
    <n v="0"/>
    <n v="0"/>
    <s v="USD"/>
  </r>
  <r>
    <x v="312"/>
    <x v="21"/>
    <x v="16"/>
    <n v="0"/>
    <s v="Q3"/>
    <s v="2016-17"/>
    <n v="0"/>
    <x v="4"/>
    <x v="5"/>
    <s v="IPSU"/>
    <n v="1"/>
    <n v="0"/>
    <n v="1.1244000000000001E-2"/>
    <n v="3"/>
    <n v="0"/>
    <n v="0"/>
    <s v="USD"/>
  </r>
  <r>
    <x v="313"/>
    <x v="19"/>
    <x v="25"/>
    <n v="0"/>
    <s v="Q3        "/>
    <s v="2016-17"/>
    <n v="0"/>
    <x v="4"/>
    <x v="5"/>
    <s v="MRCL"/>
    <n v="1.1379414430000001"/>
    <n v="0"/>
    <n v="0"/>
    <n v="0"/>
    <n v="0.35333081805150007"/>
    <n v="67"/>
    <s v="EUR"/>
  </r>
  <r>
    <x v="313"/>
    <x v="19"/>
    <x v="25"/>
    <n v="0"/>
    <s v="Q3"/>
    <s v="2016-17"/>
    <n v="0"/>
    <x v="4"/>
    <x v="5"/>
    <s v="MRCL"/>
    <n v="1.1379414430000001"/>
    <n v="0"/>
    <n v="0.21834519807065322"/>
    <n v="44.613978494623652"/>
    <n v="0"/>
    <n v="0"/>
    <s v="EUR"/>
  </r>
  <r>
    <x v="313"/>
    <x v="19"/>
    <x v="25"/>
    <n v="0"/>
    <s v="Q3"/>
    <s v="2016-17"/>
    <n v="0"/>
    <x v="4"/>
    <x v="5"/>
    <s v="MRCL"/>
    <n v="1.1379414430000001"/>
    <n v="0"/>
    <n v="0"/>
    <n v="0"/>
    <n v="0"/>
    <n v="0"/>
    <s v="EUR"/>
  </r>
  <r>
    <x v="313"/>
    <x v="19"/>
    <x v="25"/>
    <n v="0.154"/>
    <s v="Q3        "/>
    <s v="2016-17"/>
    <n v="78"/>
    <x v="4"/>
    <x v="5"/>
    <s v="MRCL"/>
    <n v="1.4408391190000001"/>
    <n v="0.221889224326"/>
    <n v="0"/>
    <n v="0"/>
    <n v="0"/>
    <n v="0"/>
    <s v="GBP"/>
  </r>
  <r>
    <x v="313"/>
    <x v="19"/>
    <x v="25"/>
    <n v="0.3105"/>
    <s v="Q3        "/>
    <s v="2016-17"/>
    <n v="60"/>
    <x v="4"/>
    <x v="5"/>
    <s v="MRCL"/>
    <n v="1.1379414430000001"/>
    <n v="0.35333081805150007"/>
    <n v="0"/>
    <n v="0"/>
    <n v="0"/>
    <n v="0"/>
    <s v="EUR"/>
  </r>
  <r>
    <x v="313"/>
    <x v="19"/>
    <x v="25"/>
    <n v="0"/>
    <s v="Q3"/>
    <s v="2016-17"/>
    <n v="0"/>
    <x v="4"/>
    <x v="5"/>
    <s v="MRCL"/>
    <n v="1.4408391190000001"/>
    <n v="0"/>
    <n v="0"/>
    <n v="0"/>
    <n v="0"/>
    <n v="0"/>
    <s v="GBP"/>
  </r>
  <r>
    <x v="313"/>
    <x v="19"/>
    <x v="25"/>
    <n v="0"/>
    <s v="Q3        "/>
    <s v="2016-17"/>
    <n v="0"/>
    <x v="4"/>
    <x v="5"/>
    <s v="MRCL"/>
    <n v="1.4408391190000001"/>
    <n v="0"/>
    <n v="0"/>
    <n v="0"/>
    <n v="0.221889224326"/>
    <n v="78"/>
    <s v="GBP"/>
  </r>
  <r>
    <x v="313"/>
    <x v="19"/>
    <x v="25"/>
    <n v="0"/>
    <s v="Q3"/>
    <s v="2016-17"/>
    <n v="0"/>
    <x v="4"/>
    <x v="5"/>
    <s v="MRCL"/>
    <n v="1"/>
    <n v="0"/>
    <n v="0"/>
    <n v="0"/>
    <n v="0"/>
    <n v="0"/>
    <s v="NA"/>
  </r>
  <r>
    <x v="313"/>
    <x v="19"/>
    <x v="25"/>
    <n v="0"/>
    <s v="Q3"/>
    <s v="2016-17"/>
    <n v="0"/>
    <x v="4"/>
    <x v="5"/>
    <s v="MRCL"/>
    <n v="1.4408391190000001"/>
    <n v="0"/>
    <n v="0.2678906750332623"/>
    <n v="88.19731182795698"/>
    <n v="0"/>
    <n v="0"/>
    <s v="GBP"/>
  </r>
  <r>
    <x v="359"/>
    <x v="17"/>
    <x v="15"/>
    <n v="7.0000000000000007E-2"/>
    <s v="Q3        "/>
    <s v="2016-17"/>
    <n v="0"/>
    <x v="4"/>
    <x v="5"/>
    <s v="MRCL"/>
    <n v="1"/>
    <n v="7.0000000000000007E-2"/>
    <n v="0"/>
    <n v="0"/>
    <n v="0"/>
    <n v="0"/>
    <s v="USD"/>
  </r>
  <r>
    <x v="359"/>
    <x v="17"/>
    <x v="15"/>
    <n v="0"/>
    <s v="Q3        "/>
    <s v="2016-17"/>
    <n v="0"/>
    <x v="4"/>
    <x v="5"/>
    <s v="MRCL"/>
    <n v="1"/>
    <n v="0"/>
    <n v="0"/>
    <n v="0"/>
    <n v="0.03"/>
    <n v="0"/>
    <s v="USD"/>
  </r>
  <r>
    <x v="359"/>
    <x v="17"/>
    <x v="15"/>
    <n v="0"/>
    <s v="Q3"/>
    <s v="2016-17"/>
    <n v="0"/>
    <x v="4"/>
    <x v="5"/>
    <s v="MRCL"/>
    <n v="1"/>
    <n v="0"/>
    <n v="9.100172579424147E-2"/>
    <n v="4.8161290322580648"/>
    <n v="0"/>
    <n v="0"/>
    <s v="USD"/>
  </r>
  <r>
    <x v="542"/>
    <x v="17"/>
    <x v="15"/>
    <n v="0"/>
    <s v="Q3"/>
    <s v="2016-17"/>
    <n v="0"/>
    <x v="4"/>
    <x v="5"/>
    <s v="SOURCE"/>
    <n v="1"/>
    <n v="0"/>
    <n v="0"/>
    <n v="0"/>
    <n v="0"/>
    <n v="0"/>
    <s v="NA"/>
  </r>
  <r>
    <x v="542"/>
    <x v="17"/>
    <x v="15"/>
    <n v="0"/>
    <s v="Q3"/>
    <s v="2016-17"/>
    <n v="0"/>
    <x v="4"/>
    <x v="5"/>
    <s v="SOURCE"/>
    <n v="1"/>
    <n v="0"/>
    <n v="0.36516443549830829"/>
    <n v="140.72182795698927"/>
    <n v="0"/>
    <n v="0"/>
    <s v="USD"/>
  </r>
  <r>
    <x v="542"/>
    <x v="17"/>
    <x v="15"/>
    <n v="0"/>
    <s v="Q3        "/>
    <s v="2016-17"/>
    <n v="0"/>
    <x v="4"/>
    <x v="5"/>
    <s v="SOURCE"/>
    <n v="0.77316631499999999"/>
    <n v="0"/>
    <n v="0"/>
    <n v="0"/>
    <n v="0.61853305199999997"/>
    <n v="3"/>
    <s v="CAD"/>
  </r>
  <r>
    <x v="542"/>
    <x v="17"/>
    <x v="15"/>
    <n v="0"/>
    <s v="Q3        "/>
    <s v="2016-17"/>
    <n v="0"/>
    <x v="4"/>
    <x v="5"/>
    <s v="SOURCE"/>
    <n v="0.278297615"/>
    <n v="0"/>
    <n v="0"/>
    <n v="0"/>
    <n v="1.5584666440000001"/>
    <n v="585"/>
    <s v="BRL"/>
  </r>
  <r>
    <x v="542"/>
    <x v="17"/>
    <x v="15"/>
    <n v="0"/>
    <s v="Q3"/>
    <s v="2016-17"/>
    <n v="0"/>
    <x v="4"/>
    <x v="5"/>
    <s v="SOURCE"/>
    <n v="0.278297615"/>
    <n v="0"/>
    <n v="1.9252042750948171"/>
    <n v="178.09677419354841"/>
    <n v="0"/>
    <n v="0"/>
    <s v="BRL"/>
  </r>
  <r>
    <x v="542"/>
    <x v="17"/>
    <x v="15"/>
    <n v="0"/>
    <s v="Q3"/>
    <s v="2016-17"/>
    <n v="0"/>
    <x v="4"/>
    <x v="5"/>
    <s v="SOURCE"/>
    <n v="0.77316631499999999"/>
    <n v="0"/>
    <n v="0"/>
    <n v="0"/>
    <n v="0"/>
    <n v="0"/>
    <s v="CAD"/>
  </r>
  <r>
    <x v="542"/>
    <x v="17"/>
    <x v="15"/>
    <n v="0.8"/>
    <s v="Q3        "/>
    <s v="2016-17"/>
    <n v="3"/>
    <x v="4"/>
    <x v="5"/>
    <s v="SOURCE"/>
    <n v="0.77316631499999999"/>
    <n v="0.61853305199999997"/>
    <n v="0"/>
    <n v="0"/>
    <n v="0"/>
    <n v="0"/>
    <s v="CAD"/>
  </r>
  <r>
    <x v="542"/>
    <x v="17"/>
    <x v="15"/>
    <n v="0"/>
    <s v="Q3"/>
    <s v="2016-17"/>
    <n v="0"/>
    <x v="4"/>
    <x v="5"/>
    <s v="SOURCE"/>
    <n v="0.77316631499999999"/>
    <n v="0"/>
    <n v="0.73838275773786533"/>
    <n v="291.04408602150539"/>
    <n v="0"/>
    <n v="0"/>
    <s v="CAD"/>
  </r>
  <r>
    <x v="542"/>
    <x v="17"/>
    <x v="15"/>
    <n v="0"/>
    <s v="Q3"/>
    <s v="2016-17"/>
    <n v="0"/>
    <x v="4"/>
    <x v="5"/>
    <s v="SOURCE"/>
    <n v="0.278297615"/>
    <n v="0"/>
    <n v="0"/>
    <n v="0"/>
    <n v="0"/>
    <n v="0"/>
    <s v="BRL"/>
  </r>
  <r>
    <x v="542"/>
    <x v="17"/>
    <x v="15"/>
    <n v="0.3"/>
    <s v="Q3        "/>
    <s v="2016-17"/>
    <n v="0"/>
    <x v="4"/>
    <x v="5"/>
    <s v="SOURCE"/>
    <n v="1"/>
    <n v="0.3"/>
    <n v="0"/>
    <n v="0"/>
    <n v="0"/>
    <n v="0"/>
    <s v="USD"/>
  </r>
  <r>
    <x v="542"/>
    <x v="17"/>
    <x v="15"/>
    <n v="0"/>
    <s v="Q3"/>
    <s v="2016-17"/>
    <n v="0"/>
    <x v="4"/>
    <x v="5"/>
    <s v="SOURCE"/>
    <n v="1"/>
    <n v="0"/>
    <n v="0"/>
    <n v="0"/>
    <n v="0"/>
    <n v="0"/>
    <s v="USD"/>
  </r>
  <r>
    <x v="542"/>
    <x v="17"/>
    <x v="15"/>
    <n v="0"/>
    <s v="Q3        "/>
    <s v="2016-17"/>
    <n v="0"/>
    <x v="4"/>
    <x v="5"/>
    <s v="SOURCE"/>
    <n v="1"/>
    <n v="0"/>
    <n v="0"/>
    <n v="0"/>
    <n v="0.3"/>
    <n v="0"/>
    <s v="USD"/>
  </r>
  <r>
    <x v="542"/>
    <x v="17"/>
    <x v="15"/>
    <n v="6.2"/>
    <s v="Q3        "/>
    <s v="2016-17"/>
    <n v="585"/>
    <x v="4"/>
    <x v="5"/>
    <s v="SOURCE"/>
    <n v="0.278297615"/>
    <n v="1.725445213"/>
    <n v="0"/>
    <n v="0"/>
    <n v="0"/>
    <n v="0"/>
    <s v="BRL"/>
  </r>
  <r>
    <x v="649"/>
    <x v="17"/>
    <x v="15"/>
    <n v="0"/>
    <s v="Q3        "/>
    <s v="2016-17"/>
    <n v="0"/>
    <x v="4"/>
    <x v="5"/>
    <s v="SOURCE"/>
    <n v="0.278297615"/>
    <n v="0"/>
    <n v="0"/>
    <n v="0"/>
    <n v="0"/>
    <n v="0"/>
    <s v="BRL"/>
  </r>
  <r>
    <x v="649"/>
    <x v="17"/>
    <x v="15"/>
    <n v="0"/>
    <s v="Q3"/>
    <s v="2016-17"/>
    <n v="0"/>
    <x v="4"/>
    <x v="5"/>
    <s v="SOURCE"/>
    <n v="0.278297615"/>
    <n v="0"/>
    <n v="0"/>
    <n v="2.75"/>
    <n v="0"/>
    <n v="0"/>
    <s v="BRL"/>
  </r>
  <r>
    <x v="650"/>
    <x v="19"/>
    <x v="13"/>
    <n v="0"/>
    <s v="Q3"/>
    <s v="2016-17"/>
    <n v="0"/>
    <x v="4"/>
    <x v="5"/>
    <s v="MRCL"/>
    <n v="1"/>
    <n v="0"/>
    <n v="0"/>
    <n v="0"/>
    <n v="0"/>
    <n v="0"/>
    <s v="NA"/>
  </r>
  <r>
    <x v="650"/>
    <x v="19"/>
    <x v="13"/>
    <n v="0"/>
    <s v="Q3"/>
    <s v="2016-17"/>
    <n v="0"/>
    <x v="4"/>
    <x v="5"/>
    <s v="MRCL"/>
    <n v="1"/>
    <n v="0"/>
    <n v="0"/>
    <n v="0"/>
    <n v="0"/>
    <n v="0"/>
    <s v="USD"/>
  </r>
  <r>
    <x v="650"/>
    <x v="19"/>
    <x v="13"/>
    <n v="0"/>
    <s v="Q3        "/>
    <s v="2016-17"/>
    <n v="0"/>
    <x v="4"/>
    <x v="5"/>
    <s v="MRCL"/>
    <n v="1"/>
    <n v="0"/>
    <n v="0"/>
    <n v="0"/>
    <n v="4.0899999999999999E-2"/>
    <n v="13.8"/>
    <s v="USD"/>
  </r>
  <r>
    <x v="650"/>
    <x v="19"/>
    <x v="13"/>
    <n v="0"/>
    <s v="Q3"/>
    <s v="2016-17"/>
    <n v="0"/>
    <x v="4"/>
    <x v="5"/>
    <s v="MRCL"/>
    <n v="1"/>
    <n v="0"/>
    <n v="3.663895228273259E-2"/>
    <n v="12.001612903225807"/>
    <n v="0"/>
    <n v="0"/>
    <s v="USD"/>
  </r>
  <r>
    <x v="650"/>
    <x v="19"/>
    <x v="13"/>
    <n v="4.0899999999999999E-2"/>
    <s v="Q3        "/>
    <s v="2016-17"/>
    <n v="13.8"/>
    <x v="4"/>
    <x v="5"/>
    <s v="MRCL"/>
    <n v="1"/>
    <n v="4.0899999999999999E-2"/>
    <n v="0"/>
    <n v="0"/>
    <n v="0"/>
    <n v="0"/>
    <s v="USD"/>
  </r>
  <r>
    <x v="318"/>
    <x v="17"/>
    <x v="22"/>
    <n v="0"/>
    <s v="Q3"/>
    <s v="2016-17"/>
    <n v="0"/>
    <x v="4"/>
    <x v="5"/>
    <s v="MRCL"/>
    <n v="0.123302143"/>
    <n v="0"/>
    <n v="0"/>
    <n v="0"/>
    <n v="0"/>
    <n v="0"/>
    <s v="SEK"/>
  </r>
  <r>
    <x v="318"/>
    <x v="17"/>
    <x v="22"/>
    <n v="0"/>
    <s v="Q3"/>
    <s v="2016-17"/>
    <n v="0"/>
    <x v="4"/>
    <x v="5"/>
    <s v="MRCL"/>
    <n v="0.123302143"/>
    <n v="0"/>
    <n v="2.1553019987285427"/>
    <n v="275.25913978494623"/>
    <n v="0"/>
    <n v="0"/>
    <s v="SEK"/>
  </r>
  <r>
    <x v="318"/>
    <x v="17"/>
    <x v="22"/>
    <n v="0"/>
    <s v="Q3        "/>
    <s v="2016-17"/>
    <n v="0"/>
    <x v="4"/>
    <x v="5"/>
    <s v="MRCL"/>
    <n v="0.123302143"/>
    <n v="0"/>
    <n v="0"/>
    <n v="0"/>
    <n v="2.1577875024999997"/>
    <n v="267"/>
    <s v="SEK"/>
  </r>
  <r>
    <x v="318"/>
    <x v="17"/>
    <x v="22"/>
    <n v="0"/>
    <s v="Q3"/>
    <s v="2016-17"/>
    <n v="0"/>
    <x v="4"/>
    <x v="5"/>
    <s v="MRCL"/>
    <n v="1"/>
    <n v="0"/>
    <n v="0"/>
    <n v="0"/>
    <n v="0"/>
    <n v="0"/>
    <s v="NA"/>
  </r>
  <r>
    <x v="318"/>
    <x v="17"/>
    <x v="22"/>
    <n v="17.5"/>
    <s v="Q3        "/>
    <s v="2016-17"/>
    <n v="267"/>
    <x v="4"/>
    <x v="5"/>
    <s v="MRCL"/>
    <n v="0.123302143"/>
    <n v="2.1577875024999997"/>
    <n v="0"/>
    <n v="0"/>
    <n v="0"/>
    <n v="0"/>
    <s v="SEK"/>
  </r>
  <r>
    <x v="322"/>
    <x v="19"/>
    <x v="13"/>
    <n v="0.17100000000000001"/>
    <s v="Q3        "/>
    <s v="2016-17"/>
    <n v="24"/>
    <x v="4"/>
    <x v="5"/>
    <s v="MRCL"/>
    <n v="1"/>
    <n v="0.17100000000000001"/>
    <n v="0"/>
    <n v="0"/>
    <n v="0"/>
    <n v="0"/>
    <s v="USD"/>
  </r>
  <r>
    <x v="322"/>
    <x v="19"/>
    <x v="13"/>
    <n v="0"/>
    <s v="Q3"/>
    <s v="2016-17"/>
    <n v="0"/>
    <x v="4"/>
    <x v="5"/>
    <s v="MRCL"/>
    <n v="1"/>
    <n v="0"/>
    <n v="0"/>
    <n v="0"/>
    <n v="0"/>
    <n v="0"/>
    <s v="NA"/>
  </r>
  <r>
    <x v="322"/>
    <x v="19"/>
    <x v="13"/>
    <n v="0"/>
    <s v="Q3"/>
    <s v="2016-17"/>
    <n v="0"/>
    <x v="4"/>
    <x v="5"/>
    <s v="MRCL"/>
    <n v="1"/>
    <n v="0"/>
    <n v="0"/>
    <n v="0"/>
    <n v="0"/>
    <n v="0"/>
    <s v="USD"/>
  </r>
  <r>
    <x v="322"/>
    <x v="19"/>
    <x v="13"/>
    <n v="0"/>
    <s v="Q3"/>
    <s v="2016-17"/>
    <n v="0"/>
    <x v="4"/>
    <x v="5"/>
    <s v="MRCL"/>
    <n v="1"/>
    <n v="0"/>
    <n v="0.23926666639770042"/>
    <n v="26.022580645161291"/>
    <n v="0"/>
    <n v="0"/>
    <s v="USD"/>
  </r>
  <r>
    <x v="322"/>
    <x v="19"/>
    <x v="13"/>
    <n v="0"/>
    <s v="Q3"/>
    <s v="2016-17"/>
    <n v="0"/>
    <x v="4"/>
    <x v="5"/>
    <s v="MRCL"/>
    <n v="1.5092062E-2"/>
    <n v="0"/>
    <n v="1.7179980361967863E-2"/>
    <n v="3.9827956989247313"/>
    <n v="0"/>
    <n v="0"/>
    <s v="INR"/>
  </r>
  <r>
    <x v="322"/>
    <x v="19"/>
    <x v="13"/>
    <n v="0"/>
    <s v="Q3        "/>
    <s v="2016-17"/>
    <n v="0"/>
    <x v="4"/>
    <x v="5"/>
    <s v="MRCL"/>
    <n v="5.7953515999999997E-2"/>
    <n v="0"/>
    <n v="0"/>
    <n v="0"/>
    <n v="0"/>
    <n v="0"/>
    <s v="MXN"/>
  </r>
  <r>
    <x v="322"/>
    <x v="19"/>
    <x v="13"/>
    <n v="0"/>
    <s v="Q3        "/>
    <s v="2016-17"/>
    <n v="0"/>
    <x v="4"/>
    <x v="5"/>
    <s v="MRCL"/>
    <n v="1"/>
    <n v="0"/>
    <n v="0"/>
    <n v="0"/>
    <n v="0.17100000000000001"/>
    <n v="24"/>
    <s v="USD"/>
  </r>
  <r>
    <x v="325"/>
    <x v="21"/>
    <x v="16"/>
    <n v="0"/>
    <s v="Q3"/>
    <s v="2016-17"/>
    <n v="0"/>
    <x v="4"/>
    <x v="5"/>
    <s v="SOURCE"/>
    <n v="1"/>
    <n v="0"/>
    <n v="0"/>
    <n v="0"/>
    <n v="0"/>
    <n v="0"/>
    <s v="NA"/>
  </r>
  <r>
    <x v="325"/>
    <x v="21"/>
    <x v="16"/>
    <n v="0"/>
    <s v="Q3"/>
    <s v="2016-17"/>
    <n v="0"/>
    <x v="4"/>
    <x v="5"/>
    <s v="SOURCE"/>
    <n v="1.4408391190000001"/>
    <n v="0"/>
    <n v="6.5884295015472563E-2"/>
    <n v="38.838709677419359"/>
    <n v="0"/>
    <n v="0"/>
    <s v="GBP"/>
  </r>
  <r>
    <x v="325"/>
    <x v="21"/>
    <x v="16"/>
    <n v="0.03"/>
    <s v="Q3        "/>
    <s v="2016-17"/>
    <n v="36"/>
    <x v="4"/>
    <x v="5"/>
    <s v="SOURCE"/>
    <n v="1.4408391190000001"/>
    <n v="4.3225173570000004E-2"/>
    <n v="0"/>
    <n v="0"/>
    <n v="0"/>
    <n v="0"/>
    <s v="GBP"/>
  </r>
  <r>
    <x v="325"/>
    <x v="21"/>
    <x v="16"/>
    <n v="0"/>
    <s v="Q3"/>
    <s v="2016-17"/>
    <n v="0"/>
    <x v="4"/>
    <x v="5"/>
    <s v="SOURCE"/>
    <n v="1.4408391190000001"/>
    <n v="0"/>
    <n v="0"/>
    <n v="0"/>
    <n v="0"/>
    <n v="0"/>
    <s v="GBP"/>
  </r>
  <r>
    <x v="325"/>
    <x v="21"/>
    <x v="16"/>
    <n v="0"/>
    <s v="Q3        "/>
    <s v="2016-17"/>
    <n v="0"/>
    <x v="4"/>
    <x v="5"/>
    <s v="SOURCE"/>
    <n v="1.4408391190000001"/>
    <n v="0"/>
    <n v="0"/>
    <n v="0"/>
    <n v="0.12967552070999999"/>
    <n v="36"/>
    <s v="GBP"/>
  </r>
  <r>
    <x v="651"/>
    <x v="21"/>
    <x v="16"/>
    <n v="0"/>
    <s v="Q3"/>
    <s v="2016-17"/>
    <n v="0"/>
    <x v="4"/>
    <x v="5"/>
    <s v="SOURCE"/>
    <n v="1"/>
    <n v="0"/>
    <n v="0"/>
    <n v="0"/>
    <n v="0"/>
    <n v="0"/>
    <s v="USD"/>
  </r>
  <r>
    <x v="652"/>
    <x v="17"/>
    <x v="22"/>
    <n v="0"/>
    <s v="Q3"/>
    <s v="2016-17"/>
    <n v="0"/>
    <x v="4"/>
    <x v="5"/>
    <s v="MRCL"/>
    <n v="1.1379414430000001"/>
    <n v="0"/>
    <n v="0"/>
    <n v="0"/>
    <n v="0"/>
    <n v="0"/>
    <s v="EUR"/>
  </r>
  <r>
    <x v="652"/>
    <x v="17"/>
    <x v="22"/>
    <n v="0"/>
    <s v="Q3"/>
    <s v="2016-17"/>
    <n v="0"/>
    <x v="4"/>
    <x v="5"/>
    <s v="MRCL"/>
    <n v="1.1379414430000001"/>
    <n v="0"/>
    <n v="4.3764619982095332E-3"/>
    <n v="0.60000000000000009"/>
    <n v="0"/>
    <n v="0"/>
    <s v="EUR"/>
  </r>
  <r>
    <x v="653"/>
    <x v="21"/>
    <x v="16"/>
    <n v="0"/>
    <s v="Q3        "/>
    <s v="2016-17"/>
    <n v="0"/>
    <x v="4"/>
    <x v="5"/>
    <s v="SOURCE"/>
    <n v="1.4408391190000001"/>
    <n v="0"/>
    <n v="0"/>
    <n v="0"/>
    <n v="0"/>
    <n v="0"/>
    <s v="GBP"/>
  </r>
  <r>
    <x v="654"/>
    <x v="20"/>
    <x v="14"/>
    <n v="0"/>
    <s v="Q3"/>
    <s v="2016-17"/>
    <n v="0"/>
    <x v="4"/>
    <x v="5"/>
    <s v="FSHIL"/>
    <n v="1"/>
    <n v="0"/>
    <n v="0"/>
    <n v="0"/>
    <n v="0"/>
    <n v="0"/>
    <s v="USD"/>
  </r>
  <r>
    <x v="654"/>
    <x v="20"/>
    <x v="14"/>
    <n v="0"/>
    <s v="Q3"/>
    <s v="2016-17"/>
    <n v="0"/>
    <x v="4"/>
    <x v="5"/>
    <s v="FSHIL"/>
    <n v="1"/>
    <n v="0"/>
    <n v="0"/>
    <n v="0"/>
    <n v="0"/>
    <n v="0"/>
    <s v="NA"/>
  </r>
  <r>
    <x v="654"/>
    <x v="20"/>
    <x v="14"/>
    <n v="0"/>
    <s v="Q3"/>
    <s v="2016-17"/>
    <n v="0"/>
    <x v="4"/>
    <x v="5"/>
    <s v="FSHIL"/>
    <n v="1"/>
    <n v="0"/>
    <n v="9.4267382911208161E-2"/>
    <n v="10.133870967741936"/>
    <n v="0"/>
    <n v="0"/>
    <s v="USD"/>
  </r>
  <r>
    <x v="330"/>
    <x v="20"/>
    <x v="14"/>
    <n v="0"/>
    <s v="Q3"/>
    <s v="2016-17"/>
    <n v="0"/>
    <x v="4"/>
    <x v="5"/>
    <s v="FSHIL"/>
    <n v="1"/>
    <n v="0"/>
    <n v="0"/>
    <n v="0"/>
    <n v="0"/>
    <n v="0"/>
    <s v="USD"/>
  </r>
  <r>
    <x v="330"/>
    <x v="20"/>
    <x v="14"/>
    <n v="0"/>
    <s v="Q3"/>
    <s v="2016-17"/>
    <n v="0"/>
    <x v="4"/>
    <x v="5"/>
    <s v="FSHIL"/>
    <n v="1"/>
    <n v="0"/>
    <n v="0"/>
    <n v="0"/>
    <n v="0"/>
    <n v="0"/>
    <s v="NA"/>
  </r>
  <r>
    <x v="330"/>
    <x v="20"/>
    <x v="14"/>
    <n v="0.19500000000000001"/>
    <s v="Q3        "/>
    <s v="2016-17"/>
    <n v="10"/>
    <x v="4"/>
    <x v="5"/>
    <s v="FSHIL"/>
    <n v="1"/>
    <n v="0.19500000000000001"/>
    <n v="0"/>
    <n v="0"/>
    <n v="0"/>
    <n v="0"/>
    <s v="USD"/>
  </r>
  <r>
    <x v="330"/>
    <x v="20"/>
    <x v="14"/>
    <n v="0"/>
    <s v="Q3"/>
    <s v="2016-17"/>
    <n v="0"/>
    <x v="4"/>
    <x v="5"/>
    <s v="FSHIL"/>
    <n v="1"/>
    <n v="0"/>
    <n v="0.17496829180559409"/>
    <n v="12.612903225806452"/>
    <n v="0"/>
    <n v="0"/>
    <s v="USD"/>
  </r>
  <r>
    <x v="330"/>
    <x v="20"/>
    <x v="14"/>
    <n v="0"/>
    <s v="Q3        "/>
    <s v="2016-17"/>
    <n v="0"/>
    <x v="4"/>
    <x v="5"/>
    <s v="FSHIL"/>
    <n v="1"/>
    <n v="0"/>
    <n v="0"/>
    <n v="0"/>
    <n v="0.19500000000000001"/>
    <n v="17"/>
    <s v="USD"/>
  </r>
  <r>
    <x v="0"/>
    <x v="0"/>
    <x v="0"/>
    <n v="0"/>
    <s v="Q3        "/>
    <s v="2016-17"/>
    <n v="0"/>
    <x v="0"/>
    <x v="6"/>
    <s v="MRCL"/>
    <n v="1.041050407"/>
    <n v="0"/>
    <n v="0"/>
    <n v="0"/>
    <n v="0"/>
    <n v="0"/>
    <s v="CHF"/>
  </r>
  <r>
    <x v="0"/>
    <x v="0"/>
    <x v="0"/>
    <n v="0"/>
    <s v="Q3"/>
    <s v="2016-17"/>
    <n v="0"/>
    <x v="0"/>
    <x v="6"/>
    <s v="MRCL"/>
    <n v="1"/>
    <n v="0"/>
    <n v="0"/>
    <n v="0"/>
    <n v="0"/>
    <n v="0"/>
    <s v="USD"/>
  </r>
  <r>
    <x v="0"/>
    <x v="0"/>
    <x v="0"/>
    <n v="0"/>
    <s v="Q3"/>
    <s v="2016-17"/>
    <n v="0"/>
    <x v="0"/>
    <x v="6"/>
    <s v="MRCL"/>
    <n v="1"/>
    <n v="0"/>
    <n v="0.10330018745398321"/>
    <n v="2"/>
    <n v="0"/>
    <n v="0"/>
    <s v="USD"/>
  </r>
  <r>
    <x v="1"/>
    <x v="1"/>
    <x v="0"/>
    <n v="0"/>
    <s v="Q3"/>
    <s v="2016-17"/>
    <n v="0"/>
    <x v="0"/>
    <x v="6"/>
    <s v="FSHIL"/>
    <n v="1"/>
    <n v="0"/>
    <n v="0"/>
    <n v="0"/>
    <n v="0"/>
    <n v="0"/>
    <s v="NA"/>
  </r>
  <r>
    <x v="1"/>
    <x v="1"/>
    <x v="0"/>
    <n v="0"/>
    <s v="Q3        "/>
    <s v="2016-17"/>
    <n v="0"/>
    <x v="0"/>
    <x v="6"/>
    <s v="FSHIL"/>
    <n v="1.1379414430000001"/>
    <n v="0"/>
    <n v="0"/>
    <n v="0"/>
    <n v="0"/>
    <n v="0"/>
    <s v="EUR"/>
  </r>
  <r>
    <x v="1"/>
    <x v="1"/>
    <x v="0"/>
    <n v="0"/>
    <s v="Q3"/>
    <s v="2016-17"/>
    <n v="0"/>
    <x v="0"/>
    <x v="6"/>
    <s v="FSHIL"/>
    <n v="1.1379414430000001"/>
    <n v="0"/>
    <n v="3.5487098817102134"/>
    <n v="441.19623655913978"/>
    <n v="0"/>
    <n v="0"/>
    <s v="EUR"/>
  </r>
  <r>
    <x v="2"/>
    <x v="2"/>
    <x v="0"/>
    <n v="0"/>
    <s v="Q3"/>
    <s v="2016-17"/>
    <n v="0"/>
    <x v="0"/>
    <x v="6"/>
    <s v="MRCL"/>
    <n v="1.1379414430000001"/>
    <n v="0"/>
    <n v="1.7435632279277229E-2"/>
    <n v="1.5"/>
    <n v="0"/>
    <n v="0"/>
    <s v="EUR"/>
  </r>
  <r>
    <x v="2"/>
    <x v="2"/>
    <x v="0"/>
    <n v="0"/>
    <s v="Q3        "/>
    <s v="2016-17"/>
    <n v="0"/>
    <x v="0"/>
    <x v="6"/>
    <s v="MRCL"/>
    <n v="1.1379414430000001"/>
    <n v="0"/>
    <n v="0"/>
    <n v="0"/>
    <n v="0"/>
    <n v="0"/>
    <s v="EUR"/>
  </r>
  <r>
    <x v="3"/>
    <x v="3"/>
    <x v="1"/>
    <n v="0"/>
    <s v="Q3"/>
    <s v="2016-17"/>
    <n v="0"/>
    <x v="0"/>
    <x v="6"/>
    <s v="Vertical"/>
    <n v="1"/>
    <n v="0"/>
    <n v="0"/>
    <n v="0"/>
    <n v="0"/>
    <n v="0"/>
    <s v="NA"/>
  </r>
  <r>
    <x v="4"/>
    <x v="4"/>
    <x v="0"/>
    <n v="0"/>
    <s v="Q3        "/>
    <s v="2016-17"/>
    <n v="0"/>
    <x v="0"/>
    <x v="6"/>
    <s v="SOURCE"/>
    <n v="0.76939329899999997"/>
    <n v="0"/>
    <n v="0"/>
    <n v="0"/>
    <n v="0"/>
    <n v="0"/>
    <s v="AUD"/>
  </r>
  <r>
    <x v="4"/>
    <x v="4"/>
    <x v="0"/>
    <n v="0"/>
    <s v="Q3"/>
    <s v="2016-17"/>
    <n v="0"/>
    <x v="0"/>
    <x v="6"/>
    <s v="SOURCE"/>
    <n v="0.76939329899999997"/>
    <n v="0"/>
    <n v="0.17510191327260702"/>
    <n v="19.685913978494625"/>
    <n v="0"/>
    <n v="0"/>
    <s v="AUD"/>
  </r>
  <r>
    <x v="5"/>
    <x v="2"/>
    <x v="0"/>
    <n v="0"/>
    <s v="Q3"/>
    <s v="2016-17"/>
    <n v="0"/>
    <x v="0"/>
    <x v="6"/>
    <s v="MRCL"/>
    <n v="1"/>
    <n v="0"/>
    <n v="5.0316370756506858E-6"/>
    <n v="0"/>
    <n v="0"/>
    <n v="0"/>
    <s v="NA"/>
  </r>
  <r>
    <x v="5"/>
    <x v="2"/>
    <x v="0"/>
    <n v="0"/>
    <s v="Q3        "/>
    <s v="2016-17"/>
    <n v="0"/>
    <x v="0"/>
    <x v="6"/>
    <s v="MRCL"/>
    <n v="1"/>
    <n v="0"/>
    <n v="0"/>
    <n v="0"/>
    <n v="0"/>
    <n v="0"/>
    <s v="USD"/>
  </r>
  <r>
    <x v="5"/>
    <x v="2"/>
    <x v="0"/>
    <n v="0"/>
    <s v="Q3"/>
    <s v="2016-17"/>
    <n v="0"/>
    <x v="0"/>
    <x v="6"/>
    <s v="MRCL"/>
    <n v="1.1379414430000001"/>
    <n v="0"/>
    <n v="3.8170587302875667"/>
    <n v="545.21673118279568"/>
    <n v="0"/>
    <n v="0"/>
    <s v="EUR"/>
  </r>
  <r>
    <x v="5"/>
    <x v="2"/>
    <x v="0"/>
    <n v="0"/>
    <s v="Q3        "/>
    <s v="2016-17"/>
    <n v="0"/>
    <x v="0"/>
    <x v="6"/>
    <s v="MRCL"/>
    <n v="1.1379414430000001"/>
    <n v="0"/>
    <n v="0"/>
    <n v="0"/>
    <n v="0"/>
    <n v="0"/>
    <s v="EUR"/>
  </r>
  <r>
    <x v="5"/>
    <x v="2"/>
    <x v="0"/>
    <n v="0"/>
    <s v="Q3"/>
    <s v="2016-17"/>
    <n v="0"/>
    <x v="0"/>
    <x v="6"/>
    <s v="MRCL"/>
    <n v="1"/>
    <n v="0"/>
    <n v="3.4900799408661198E-2"/>
    <n v="6.2016129032258061"/>
    <n v="0"/>
    <n v="0"/>
    <s v="USD"/>
  </r>
  <r>
    <x v="5"/>
    <x v="2"/>
    <x v="0"/>
    <n v="-1.3322676295501879E-18"/>
    <s v="Q3        "/>
    <s v="2016-17"/>
    <n v="-1.1102230246251565E-16"/>
    <x v="0"/>
    <x v="6"/>
    <s v="MRCL"/>
    <n v="1.1379414430000001"/>
    <n v="-1.5160425488325305E-18"/>
    <n v="0"/>
    <n v="0"/>
    <n v="0"/>
    <n v="0"/>
    <s v="EUR"/>
  </r>
  <r>
    <x v="6"/>
    <x v="0"/>
    <x v="0"/>
    <n v="0"/>
    <s v="Q3"/>
    <s v="2016-17"/>
    <n v="0"/>
    <x v="0"/>
    <x v="6"/>
    <s v="FSHIL"/>
    <n v="1"/>
    <n v="0"/>
    <n v="8.2137780915278083E-2"/>
    <n v="9.2258064516129039"/>
    <n v="0"/>
    <n v="0"/>
    <s v="USD"/>
  </r>
  <r>
    <x v="6"/>
    <x v="0"/>
    <x v="0"/>
    <n v="0"/>
    <s v="Q3"/>
    <s v="2016-17"/>
    <n v="0"/>
    <x v="0"/>
    <x v="6"/>
    <s v="FSHIL"/>
    <n v="1"/>
    <n v="0"/>
    <n v="0"/>
    <n v="0"/>
    <n v="0"/>
    <n v="0"/>
    <s v="NA"/>
  </r>
  <r>
    <x v="6"/>
    <x v="0"/>
    <x v="0"/>
    <n v="0"/>
    <s v="Q3        "/>
    <s v="2016-17"/>
    <n v="0"/>
    <x v="0"/>
    <x v="6"/>
    <s v="FSHIL"/>
    <n v="1"/>
    <n v="0"/>
    <n v="0"/>
    <n v="0"/>
    <n v="0"/>
    <n v="0"/>
    <s v="USD"/>
  </r>
  <r>
    <x v="7"/>
    <x v="0"/>
    <x v="0"/>
    <n v="0"/>
    <s v="Q3"/>
    <s v="2016-17"/>
    <n v="0"/>
    <x v="0"/>
    <x v="6"/>
    <s v="MRCL"/>
    <n v="1"/>
    <n v="0"/>
    <n v="0.36039139871623238"/>
    <n v="40.855913978494627"/>
    <n v="0"/>
    <n v="0"/>
    <s v="USD"/>
  </r>
  <r>
    <x v="7"/>
    <x v="0"/>
    <x v="0"/>
    <n v="0"/>
    <s v="Q3"/>
    <s v="2016-17"/>
    <n v="0"/>
    <x v="0"/>
    <x v="6"/>
    <s v="MRCL"/>
    <n v="1"/>
    <n v="0"/>
    <n v="0"/>
    <n v="0"/>
    <n v="0"/>
    <n v="0"/>
    <s v="USD"/>
  </r>
  <r>
    <x v="7"/>
    <x v="0"/>
    <x v="0"/>
    <n v="0"/>
    <s v="Q3"/>
    <s v="2016-17"/>
    <n v="0"/>
    <x v="0"/>
    <x v="6"/>
    <s v="MRCL"/>
    <n v="1"/>
    <n v="0"/>
    <n v="0"/>
    <n v="0"/>
    <n v="0"/>
    <n v="0"/>
    <s v="NA"/>
  </r>
  <r>
    <x v="8"/>
    <x v="5"/>
    <x v="0"/>
    <n v="0"/>
    <s v="Q3        "/>
    <s v="2016-17"/>
    <n v="0"/>
    <x v="0"/>
    <x v="6"/>
    <s v="FSHIL"/>
    <n v="1"/>
    <n v="0"/>
    <n v="0"/>
    <n v="0"/>
    <n v="0"/>
    <n v="0"/>
    <s v="USD"/>
  </r>
  <r>
    <x v="8"/>
    <x v="5"/>
    <x v="0"/>
    <n v="0"/>
    <s v="Q3"/>
    <s v="2016-17"/>
    <n v="0"/>
    <x v="0"/>
    <x v="6"/>
    <s v="FSHIL"/>
    <n v="1"/>
    <n v="0"/>
    <n v="1.7480504638467513"/>
    <n v="211.6720430107527"/>
    <n v="0"/>
    <n v="0"/>
    <s v="USD"/>
  </r>
  <r>
    <x v="8"/>
    <x v="5"/>
    <x v="0"/>
    <n v="0"/>
    <s v="Q3"/>
    <s v="2016-17"/>
    <n v="0"/>
    <x v="0"/>
    <x v="6"/>
    <s v="FSHIL"/>
    <n v="1"/>
    <n v="0"/>
    <n v="0"/>
    <n v="0"/>
    <n v="0"/>
    <n v="0"/>
    <s v="NA"/>
  </r>
  <r>
    <x v="9"/>
    <x v="6"/>
    <x v="0"/>
    <n v="0"/>
    <s v="Q3        "/>
    <s v="2016-17"/>
    <n v="0"/>
    <x v="0"/>
    <x v="6"/>
    <s v="SOURCE"/>
    <n v="1.4408391190000001"/>
    <n v="0"/>
    <n v="0"/>
    <n v="0"/>
    <n v="0"/>
    <n v="0"/>
    <s v="GBP"/>
  </r>
  <r>
    <x v="10"/>
    <x v="2"/>
    <x v="0"/>
    <n v="0"/>
    <s v="Q3"/>
    <s v="2016-17"/>
    <n v="0"/>
    <x v="0"/>
    <x v="6"/>
    <s v="SOURCE"/>
    <n v="1"/>
    <n v="0"/>
    <n v="1.5314702662195206E-2"/>
    <n v="3"/>
    <n v="0"/>
    <n v="0"/>
    <s v="USD"/>
  </r>
  <r>
    <x v="10"/>
    <x v="2"/>
    <x v="0"/>
    <n v="0"/>
    <s v="Q3        "/>
    <s v="2016-17"/>
    <n v="0"/>
    <x v="0"/>
    <x v="6"/>
    <s v="SOURCE"/>
    <n v="1"/>
    <n v="0"/>
    <n v="0"/>
    <n v="0"/>
    <n v="0"/>
    <n v="0"/>
    <s v="USD"/>
  </r>
  <r>
    <x v="11"/>
    <x v="7"/>
    <x v="0"/>
    <n v="0"/>
    <s v="Q3"/>
    <s v="2016-17"/>
    <n v="0"/>
    <x v="0"/>
    <x v="6"/>
    <s v="FSHIL"/>
    <n v="1.4408391190000001"/>
    <n v="0"/>
    <n v="-1.6078646299103012E-4"/>
    <n v="0.4838709677419355"/>
    <n v="0"/>
    <n v="0"/>
    <s v="GBP"/>
  </r>
  <r>
    <x v="11"/>
    <x v="7"/>
    <x v="0"/>
    <n v="0"/>
    <s v="Q3        "/>
    <s v="2016-17"/>
    <n v="0"/>
    <x v="0"/>
    <x v="6"/>
    <s v="FSHIL"/>
    <n v="1"/>
    <n v="0"/>
    <n v="0"/>
    <n v="0"/>
    <n v="0"/>
    <n v="0"/>
    <s v="USD"/>
  </r>
  <r>
    <x v="11"/>
    <x v="7"/>
    <x v="0"/>
    <n v="0"/>
    <s v="Q3"/>
    <s v="2016-17"/>
    <n v="0"/>
    <x v="0"/>
    <x v="6"/>
    <s v="FSHIL"/>
    <n v="1"/>
    <n v="0"/>
    <n v="0"/>
    <n v="0"/>
    <n v="0"/>
    <n v="0"/>
    <s v="NA"/>
  </r>
  <r>
    <x v="11"/>
    <x v="7"/>
    <x v="0"/>
    <n v="0"/>
    <s v="Q3"/>
    <s v="2016-17"/>
    <n v="0"/>
    <x v="0"/>
    <x v="6"/>
    <s v="FSHIL"/>
    <n v="1"/>
    <n v="0"/>
    <n v="0.12781191993537347"/>
    <n v="8.4827956989247308"/>
    <n v="0"/>
    <n v="0"/>
    <s v="USD"/>
  </r>
  <r>
    <x v="11"/>
    <x v="7"/>
    <x v="0"/>
    <n v="0"/>
    <s v="Q3        "/>
    <s v="2016-17"/>
    <n v="0"/>
    <x v="0"/>
    <x v="6"/>
    <s v="FSHIL"/>
    <n v="1.1379414430000001"/>
    <n v="0"/>
    <n v="0"/>
    <n v="0"/>
    <n v="0"/>
    <n v="0"/>
    <s v="EUR"/>
  </r>
  <r>
    <x v="11"/>
    <x v="7"/>
    <x v="0"/>
    <n v="0"/>
    <s v="Q3"/>
    <s v="2016-17"/>
    <n v="0"/>
    <x v="0"/>
    <x v="6"/>
    <s v="FSHIL"/>
    <n v="1.1379414430000001"/>
    <n v="0"/>
    <n v="1.0118851907987112"/>
    <n v="105.04301075268819"/>
    <n v="0"/>
    <n v="0"/>
    <s v="EUR"/>
  </r>
  <r>
    <x v="11"/>
    <x v="7"/>
    <x v="0"/>
    <n v="0"/>
    <s v="Q3"/>
    <s v="2016-17"/>
    <n v="0"/>
    <x v="0"/>
    <x v="6"/>
    <s v="FSHIL"/>
    <n v="1.4408391190000001"/>
    <n v="0"/>
    <n v="0"/>
    <n v="0"/>
    <n v="0"/>
    <n v="0"/>
    <s v="GBP"/>
  </r>
  <r>
    <x v="12"/>
    <x v="2"/>
    <x v="0"/>
    <n v="0"/>
    <s v="Q3"/>
    <s v="2016-17"/>
    <n v="0"/>
    <x v="0"/>
    <x v="6"/>
    <s v="MRCL"/>
    <n v="1"/>
    <n v="0"/>
    <n v="9.2882661263060634E-2"/>
    <n v="10.527741935483871"/>
    <n v="0"/>
    <n v="0"/>
    <s v="USD"/>
  </r>
  <r>
    <x v="12"/>
    <x v="2"/>
    <x v="0"/>
    <n v="0"/>
    <s v="Q3        "/>
    <s v="2016-17"/>
    <n v="0"/>
    <x v="0"/>
    <x v="6"/>
    <s v="MRCL"/>
    <n v="1"/>
    <n v="0"/>
    <n v="0"/>
    <n v="0"/>
    <n v="0"/>
    <n v="0"/>
    <s v="USD"/>
  </r>
  <r>
    <x v="13"/>
    <x v="8"/>
    <x v="0"/>
    <n v="0"/>
    <s v="Q3        "/>
    <s v="2016-17"/>
    <n v="0"/>
    <x v="0"/>
    <x v="6"/>
    <s v="MRCL"/>
    <n v="1"/>
    <n v="0"/>
    <n v="0"/>
    <n v="0"/>
    <n v="0"/>
    <n v="0"/>
    <s v="USD"/>
  </r>
  <r>
    <x v="13"/>
    <x v="8"/>
    <x v="0"/>
    <n v="0"/>
    <s v="Q3        "/>
    <s v="2016-17"/>
    <n v="0"/>
    <x v="0"/>
    <x v="6"/>
    <s v="MRCL"/>
    <n v="1.1379414430000001"/>
    <n v="0"/>
    <n v="0"/>
    <n v="0"/>
    <n v="0"/>
    <n v="0"/>
    <s v="EUR"/>
  </r>
  <r>
    <x v="13"/>
    <x v="8"/>
    <x v="0"/>
    <n v="0"/>
    <s v="Q3"/>
    <s v="2016-17"/>
    <n v="0"/>
    <x v="0"/>
    <x v="6"/>
    <s v="MRCL"/>
    <n v="1"/>
    <n v="0"/>
    <n v="8.9796745647256371E-2"/>
    <n v="9.6096774193548384"/>
    <n v="0"/>
    <n v="0"/>
    <s v="USD"/>
  </r>
  <r>
    <x v="14"/>
    <x v="2"/>
    <x v="0"/>
    <n v="0"/>
    <s v="Q3"/>
    <s v="2016-17"/>
    <n v="0"/>
    <x v="0"/>
    <x v="6"/>
    <s v="MRCL"/>
    <n v="1"/>
    <n v="0"/>
    <n v="5.0313002047984438E-2"/>
    <n v="9"/>
    <n v="0"/>
    <n v="0"/>
    <s v="USD"/>
  </r>
  <r>
    <x v="14"/>
    <x v="2"/>
    <x v="0"/>
    <n v="0"/>
    <s v="Q3        "/>
    <s v="2016-17"/>
    <n v="0"/>
    <x v="0"/>
    <x v="6"/>
    <s v="MRCL"/>
    <n v="1"/>
    <n v="0"/>
    <n v="0"/>
    <n v="0"/>
    <n v="0"/>
    <n v="0"/>
    <s v="USD"/>
  </r>
  <r>
    <x v="14"/>
    <x v="2"/>
    <x v="0"/>
    <n v="0"/>
    <s v="Q3"/>
    <s v="2016-17"/>
    <n v="0"/>
    <x v="0"/>
    <x v="6"/>
    <s v="MRCL"/>
    <n v="1"/>
    <n v="0"/>
    <n v="0"/>
    <n v="0"/>
    <n v="0"/>
    <n v="0"/>
    <s v="NA"/>
  </r>
  <r>
    <x v="15"/>
    <x v="2"/>
    <x v="0"/>
    <n v="0"/>
    <s v="Q3"/>
    <s v="2016-17"/>
    <n v="0"/>
    <x v="0"/>
    <x v="6"/>
    <s v="SOURCE"/>
    <n v="1"/>
    <n v="0"/>
    <n v="0"/>
    <n v="0"/>
    <n v="0"/>
    <n v="0"/>
    <s v="USD"/>
  </r>
  <r>
    <x v="15"/>
    <x v="2"/>
    <x v="0"/>
    <n v="0"/>
    <s v="Q3"/>
    <s v="2016-17"/>
    <n v="0"/>
    <x v="0"/>
    <x v="6"/>
    <s v="SOURCE"/>
    <n v="1"/>
    <n v="0"/>
    <n v="4.4748691860761955E-2"/>
    <n v="0"/>
    <n v="0"/>
    <n v="0"/>
    <s v="USD"/>
  </r>
  <r>
    <x v="16"/>
    <x v="2"/>
    <x v="0"/>
    <n v="0"/>
    <s v="Q3        "/>
    <s v="2016-17"/>
    <n v="0"/>
    <x v="0"/>
    <x v="6"/>
    <s v="MRCL"/>
    <n v="1.1379414430000001"/>
    <n v="0"/>
    <n v="0"/>
    <n v="0"/>
    <n v="0"/>
    <n v="0"/>
    <s v="EUR"/>
  </r>
  <r>
    <x v="16"/>
    <x v="2"/>
    <x v="0"/>
    <n v="0"/>
    <s v="Q3"/>
    <s v="2016-17"/>
    <n v="0"/>
    <x v="0"/>
    <x v="6"/>
    <s v="MRCL"/>
    <n v="1.1379414430000001"/>
    <n v="0"/>
    <n v="1.661532954421396E-2"/>
    <n v="6"/>
    <n v="0"/>
    <n v="0"/>
    <s v="EUR"/>
  </r>
  <r>
    <x v="17"/>
    <x v="7"/>
    <x v="0"/>
    <n v="0"/>
    <s v="Q3"/>
    <s v="2016-17"/>
    <n v="0"/>
    <x v="0"/>
    <x v="6"/>
    <s v="FSHIL"/>
    <n v="1"/>
    <n v="0"/>
    <n v="0"/>
    <n v="0"/>
    <n v="0"/>
    <n v="0"/>
    <s v="USD"/>
  </r>
  <r>
    <x v="17"/>
    <x v="7"/>
    <x v="0"/>
    <n v="0"/>
    <s v="Q3"/>
    <s v="2016-17"/>
    <n v="0"/>
    <x v="0"/>
    <x v="6"/>
    <s v="FSHIL"/>
    <n v="1"/>
    <n v="0"/>
    <n v="1.1103034528048803"/>
    <n v="138.07759139784946"/>
    <n v="0"/>
    <n v="0"/>
    <s v="USD"/>
  </r>
  <r>
    <x v="17"/>
    <x v="7"/>
    <x v="0"/>
    <n v="2.1316282072803006E-17"/>
    <s v="Q3        "/>
    <s v="2016-17"/>
    <n v="0"/>
    <x v="0"/>
    <x v="6"/>
    <s v="FSHIL"/>
    <n v="1"/>
    <n v="2.1316282072803006E-17"/>
    <n v="0"/>
    <n v="0"/>
    <n v="0"/>
    <n v="0"/>
    <s v="USD"/>
  </r>
  <r>
    <x v="17"/>
    <x v="7"/>
    <x v="0"/>
    <n v="0"/>
    <s v="Q3"/>
    <s v="2016-17"/>
    <n v="0"/>
    <x v="0"/>
    <x v="6"/>
    <s v="FSHIL"/>
    <n v="1"/>
    <n v="0"/>
    <n v="0"/>
    <n v="0"/>
    <n v="0"/>
    <n v="0"/>
    <s v="NA"/>
  </r>
  <r>
    <x v="18"/>
    <x v="6"/>
    <x v="0"/>
    <n v="0"/>
    <s v="Q3"/>
    <s v="2016-17"/>
    <n v="0"/>
    <x v="0"/>
    <x v="6"/>
    <s v="SOURCE"/>
    <n v="0.272260791"/>
    <n v="0"/>
    <n v="0"/>
    <n v="0.90000000000000013"/>
    <n v="0"/>
    <n v="0"/>
    <s v="AED"/>
  </r>
  <r>
    <x v="18"/>
    <x v="6"/>
    <x v="0"/>
    <n v="0"/>
    <s v="Q3        "/>
    <s v="2016-17"/>
    <n v="0"/>
    <x v="0"/>
    <x v="6"/>
    <s v="SOURCE"/>
    <n v="0.272260791"/>
    <n v="0"/>
    <n v="0"/>
    <n v="0"/>
    <n v="0"/>
    <n v="0"/>
    <s v="AED"/>
  </r>
  <r>
    <x v="19"/>
    <x v="2"/>
    <x v="0"/>
    <n v="0"/>
    <s v="Q3        "/>
    <s v="2016-17"/>
    <n v="0"/>
    <x v="0"/>
    <x v="6"/>
    <s v="MRCL"/>
    <n v="1"/>
    <n v="0"/>
    <n v="0"/>
    <n v="0"/>
    <n v="0"/>
    <n v="0"/>
    <s v="USD"/>
  </r>
  <r>
    <x v="19"/>
    <x v="2"/>
    <x v="0"/>
    <n v="0"/>
    <s v="Q3"/>
    <s v="2016-17"/>
    <n v="0"/>
    <x v="0"/>
    <x v="6"/>
    <s v="MRCL"/>
    <n v="1"/>
    <n v="0"/>
    <n v="8.8973213832358906E-3"/>
    <n v="0.45161290322580644"/>
    <n v="0"/>
    <n v="0"/>
    <s v="USD"/>
  </r>
  <r>
    <x v="20"/>
    <x v="2"/>
    <x v="0"/>
    <n v="0"/>
    <s v="Q3"/>
    <s v="2016-17"/>
    <n v="0"/>
    <x v="0"/>
    <x v="6"/>
    <s v="MRCL"/>
    <n v="1"/>
    <n v="0"/>
    <n v="0.26076019921477434"/>
    <n v="47.578494623655914"/>
    <n v="0"/>
    <n v="0"/>
    <s v="USD"/>
  </r>
  <r>
    <x v="20"/>
    <x v="2"/>
    <x v="0"/>
    <n v="0"/>
    <s v="Q3"/>
    <s v="2016-17"/>
    <n v="0"/>
    <x v="0"/>
    <x v="6"/>
    <s v="MRCL"/>
    <n v="1"/>
    <n v="0"/>
    <n v="0"/>
    <n v="0"/>
    <n v="0"/>
    <n v="0"/>
    <s v="NA"/>
  </r>
  <r>
    <x v="20"/>
    <x v="2"/>
    <x v="0"/>
    <n v="0"/>
    <s v="Q3        "/>
    <s v="2016-17"/>
    <n v="0"/>
    <x v="0"/>
    <x v="6"/>
    <s v="MRCL"/>
    <n v="1"/>
    <n v="0"/>
    <n v="0"/>
    <n v="0"/>
    <n v="0"/>
    <n v="0"/>
    <s v="USD"/>
  </r>
  <r>
    <x v="21"/>
    <x v="7"/>
    <x v="0"/>
    <n v="0"/>
    <s v="Q3"/>
    <s v="2016-17"/>
    <n v="0"/>
    <x v="0"/>
    <x v="6"/>
    <s v="FSHIL"/>
    <n v="1.4408391190000001"/>
    <n v="0"/>
    <n v="0"/>
    <n v="0"/>
    <n v="0"/>
    <n v="0"/>
    <s v="GBP"/>
  </r>
  <r>
    <x v="21"/>
    <x v="7"/>
    <x v="0"/>
    <n v="0"/>
    <s v="Q3"/>
    <s v="2016-17"/>
    <n v="0"/>
    <x v="0"/>
    <x v="6"/>
    <s v="FSHIL"/>
    <n v="1.4408391190000001"/>
    <n v="0"/>
    <n v="1.9803041938791358E-2"/>
    <n v="2.4193548387096775"/>
    <n v="0"/>
    <n v="0"/>
    <s v="GBP"/>
  </r>
  <r>
    <x v="21"/>
    <x v="7"/>
    <x v="0"/>
    <n v="0"/>
    <s v="Q3"/>
    <s v="2016-17"/>
    <n v="0"/>
    <x v="0"/>
    <x v="6"/>
    <s v="FSHIL"/>
    <n v="1"/>
    <n v="0"/>
    <n v="0"/>
    <n v="0"/>
    <n v="0"/>
    <n v="0"/>
    <s v="NA"/>
  </r>
  <r>
    <x v="21"/>
    <x v="7"/>
    <x v="0"/>
    <n v="0"/>
    <s v="Q3"/>
    <s v="2016-17"/>
    <n v="0"/>
    <x v="0"/>
    <x v="6"/>
    <s v="FSHIL"/>
    <n v="1"/>
    <n v="0"/>
    <n v="2.210668179400205"/>
    <n v="357.17150537634404"/>
    <n v="0"/>
    <n v="0"/>
    <s v="USD"/>
  </r>
  <r>
    <x v="21"/>
    <x v="7"/>
    <x v="0"/>
    <n v="0"/>
    <s v="Q3        "/>
    <s v="2016-17"/>
    <n v="0"/>
    <x v="0"/>
    <x v="6"/>
    <s v="FSHIL"/>
    <n v="1"/>
    <n v="0"/>
    <n v="0"/>
    <n v="0"/>
    <n v="0"/>
    <n v="0"/>
    <s v="USD"/>
  </r>
  <r>
    <x v="22"/>
    <x v="2"/>
    <x v="0"/>
    <n v="0"/>
    <s v="Q3        "/>
    <s v="2016-17"/>
    <n v="0"/>
    <x v="0"/>
    <x v="6"/>
    <s v="FSHIL"/>
    <n v="1"/>
    <n v="0"/>
    <n v="0"/>
    <n v="0"/>
    <n v="0"/>
    <n v="0"/>
    <s v="USD"/>
  </r>
  <r>
    <x v="22"/>
    <x v="2"/>
    <x v="0"/>
    <n v="0"/>
    <s v="Q3"/>
    <s v="2016-17"/>
    <n v="0"/>
    <x v="0"/>
    <x v="6"/>
    <s v="FSHIL"/>
    <n v="1"/>
    <n v="0"/>
    <n v="0"/>
    <n v="0"/>
    <n v="0"/>
    <n v="0"/>
    <s v="NA"/>
  </r>
  <r>
    <x v="22"/>
    <x v="2"/>
    <x v="0"/>
    <n v="0"/>
    <s v="Q3"/>
    <s v="2016-17"/>
    <n v="0"/>
    <x v="0"/>
    <x v="6"/>
    <s v="FSHIL"/>
    <n v="1"/>
    <n v="0"/>
    <n v="6.2736029999999998E-2"/>
    <n v="12.048387096774194"/>
    <n v="0"/>
    <n v="0"/>
    <s v="USD"/>
  </r>
  <r>
    <x v="23"/>
    <x v="8"/>
    <x v="0"/>
    <n v="0"/>
    <s v="Q3        "/>
    <s v="2016-17"/>
    <n v="0"/>
    <x v="0"/>
    <x v="6"/>
    <s v="SOURCE"/>
    <n v="1"/>
    <n v="0"/>
    <n v="0"/>
    <n v="0"/>
    <n v="0"/>
    <n v="0"/>
    <s v="USD"/>
  </r>
  <r>
    <x v="23"/>
    <x v="8"/>
    <x v="0"/>
    <n v="0"/>
    <s v="Q3"/>
    <s v="2016-17"/>
    <n v="0"/>
    <x v="0"/>
    <x v="6"/>
    <s v="SOURCE"/>
    <n v="1"/>
    <n v="0"/>
    <n v="7.0665748235357914E-2"/>
    <n v="21.770967741935486"/>
    <n v="0"/>
    <n v="0"/>
    <s v="USD"/>
  </r>
  <r>
    <x v="23"/>
    <x v="8"/>
    <x v="0"/>
    <n v="0"/>
    <s v="Q3"/>
    <s v="2016-17"/>
    <n v="0"/>
    <x v="0"/>
    <x v="6"/>
    <s v="SOURCE"/>
    <n v="1"/>
    <n v="0"/>
    <n v="0"/>
    <n v="0"/>
    <n v="0"/>
    <n v="0"/>
    <s v="NA"/>
  </r>
  <r>
    <x v="24"/>
    <x v="0"/>
    <x v="0"/>
    <n v="0"/>
    <s v="Q3"/>
    <s v="2016-17"/>
    <n v="0"/>
    <x v="0"/>
    <x v="6"/>
    <s v="MRCL"/>
    <n v="1"/>
    <n v="0"/>
    <n v="0.27775867420145972"/>
    <n v="22.737311827956987"/>
    <n v="0"/>
    <n v="0"/>
    <s v="USD"/>
  </r>
  <r>
    <x v="24"/>
    <x v="0"/>
    <x v="0"/>
    <n v="0"/>
    <s v="Q3"/>
    <s v="2016-17"/>
    <n v="0"/>
    <x v="0"/>
    <x v="6"/>
    <s v="MRCL"/>
    <n v="1"/>
    <n v="0"/>
    <n v="0"/>
    <n v="0"/>
    <n v="0"/>
    <n v="0"/>
    <s v="USD"/>
  </r>
  <r>
    <x v="24"/>
    <x v="0"/>
    <x v="0"/>
    <n v="0"/>
    <s v="Q3"/>
    <s v="2016-17"/>
    <n v="0"/>
    <x v="0"/>
    <x v="6"/>
    <s v="MRCL"/>
    <n v="1"/>
    <n v="0"/>
    <n v="0"/>
    <n v="0"/>
    <n v="0"/>
    <n v="0"/>
    <s v="NA"/>
  </r>
  <r>
    <x v="25"/>
    <x v="8"/>
    <x v="0"/>
    <n v="0"/>
    <s v="Q3        "/>
    <s v="2016-17"/>
    <n v="0"/>
    <x v="0"/>
    <x v="6"/>
    <s v="SOURCE"/>
    <n v="1.4408391190000001"/>
    <n v="0"/>
    <n v="0"/>
    <n v="0"/>
    <n v="0"/>
    <n v="0"/>
    <s v="GBP"/>
  </r>
  <r>
    <x v="25"/>
    <x v="8"/>
    <x v="0"/>
    <n v="0"/>
    <s v="Q3"/>
    <s v="2016-17"/>
    <n v="0"/>
    <x v="0"/>
    <x v="6"/>
    <s v="SOURCE"/>
    <n v="1.4408391190000001"/>
    <n v="0"/>
    <n v="-3.1724057490366453E-3"/>
    <n v="0"/>
    <n v="0"/>
    <n v="0"/>
    <s v="GBP"/>
  </r>
  <r>
    <x v="26"/>
    <x v="4"/>
    <x v="0"/>
    <n v="0"/>
    <s v="Q3        "/>
    <s v="2016-17"/>
    <n v="0"/>
    <x v="0"/>
    <x v="6"/>
    <s v="FINACLE"/>
    <n v="0.76939329899999997"/>
    <n v="0"/>
    <n v="0"/>
    <n v="0"/>
    <n v="0"/>
    <n v="0"/>
    <s v="AUD"/>
  </r>
  <r>
    <x v="26"/>
    <x v="4"/>
    <x v="0"/>
    <n v="0"/>
    <s v="Q3"/>
    <s v="2016-17"/>
    <n v="0"/>
    <x v="0"/>
    <x v="6"/>
    <s v="FINACLE"/>
    <n v="0.76939329899999997"/>
    <n v="0"/>
    <n v="3.5581525222419912E-2"/>
    <n v="2.5806451612903225"/>
    <n v="0"/>
    <n v="0"/>
    <s v="AUD"/>
  </r>
  <r>
    <x v="27"/>
    <x v="2"/>
    <x v="0"/>
    <n v="0"/>
    <s v="Q3"/>
    <s v="2016-17"/>
    <n v="0"/>
    <x v="0"/>
    <x v="6"/>
    <s v="FSHIL"/>
    <n v="0.76939329899999997"/>
    <n v="0"/>
    <n v="0.14576495679575427"/>
    <n v="12.416129032258064"/>
    <n v="0"/>
    <n v="0"/>
    <s v="AUD"/>
  </r>
  <r>
    <x v="27"/>
    <x v="2"/>
    <x v="0"/>
    <n v="0"/>
    <s v="Q3        "/>
    <s v="2016-17"/>
    <n v="0"/>
    <x v="0"/>
    <x v="6"/>
    <s v="FSHIL"/>
    <n v="0.76939329899999997"/>
    <n v="0"/>
    <n v="0"/>
    <n v="0"/>
    <n v="0"/>
    <n v="0"/>
    <s v="AUD"/>
  </r>
  <r>
    <x v="28"/>
    <x v="2"/>
    <x v="0"/>
    <n v="0"/>
    <s v="Q3"/>
    <s v="2016-17"/>
    <n v="0"/>
    <x v="0"/>
    <x v="6"/>
    <s v="MRCL"/>
    <n v="1"/>
    <n v="0"/>
    <n v="8.8749761939669436E-2"/>
    <n v="19.838709677419356"/>
    <n v="0"/>
    <n v="0"/>
    <s v="USD"/>
  </r>
  <r>
    <x v="28"/>
    <x v="2"/>
    <x v="0"/>
    <n v="0"/>
    <s v="Q3        "/>
    <s v="2016-17"/>
    <n v="0"/>
    <x v="0"/>
    <x v="6"/>
    <s v="MRCL"/>
    <n v="1"/>
    <n v="0"/>
    <n v="0"/>
    <n v="0"/>
    <n v="0"/>
    <n v="0"/>
    <s v="USD"/>
  </r>
  <r>
    <x v="28"/>
    <x v="2"/>
    <x v="0"/>
    <n v="0"/>
    <s v="Q3"/>
    <s v="2016-17"/>
    <n v="0"/>
    <x v="0"/>
    <x v="6"/>
    <s v="MRCL"/>
    <n v="1"/>
    <n v="0"/>
    <n v="0"/>
    <n v="0"/>
    <n v="0"/>
    <n v="0"/>
    <s v="NA"/>
  </r>
  <r>
    <x v="29"/>
    <x v="2"/>
    <x v="0"/>
    <n v="0"/>
    <s v="Q3"/>
    <s v="2016-17"/>
    <n v="0"/>
    <x v="0"/>
    <x v="6"/>
    <s v="MRCL"/>
    <n v="1"/>
    <n v="0"/>
    <n v="0.11644505929568907"/>
    <n v="17.870967741935484"/>
    <n v="0"/>
    <n v="0"/>
    <s v="USD"/>
  </r>
  <r>
    <x v="29"/>
    <x v="2"/>
    <x v="0"/>
    <n v="0"/>
    <s v="Q3"/>
    <s v="2016-17"/>
    <n v="0"/>
    <x v="0"/>
    <x v="6"/>
    <s v="MRCL"/>
    <n v="1"/>
    <n v="0"/>
    <n v="0"/>
    <n v="0"/>
    <n v="0"/>
    <n v="0"/>
    <s v="NA"/>
  </r>
  <r>
    <x v="29"/>
    <x v="2"/>
    <x v="0"/>
    <n v="0"/>
    <s v="Q3        "/>
    <s v="2016-17"/>
    <n v="0"/>
    <x v="0"/>
    <x v="6"/>
    <s v="MRCL"/>
    <n v="1"/>
    <n v="0"/>
    <n v="0"/>
    <n v="0"/>
    <n v="0"/>
    <n v="0"/>
    <s v="USD"/>
  </r>
  <r>
    <x v="30"/>
    <x v="7"/>
    <x v="0"/>
    <n v="0"/>
    <s v="Q3        "/>
    <s v="2016-17"/>
    <n v="0"/>
    <x v="0"/>
    <x v="6"/>
    <s v="MRCL"/>
    <n v="1"/>
    <n v="0"/>
    <n v="0"/>
    <n v="0"/>
    <n v="0"/>
    <n v="0"/>
    <s v="USD"/>
  </r>
  <r>
    <x v="30"/>
    <x v="7"/>
    <x v="0"/>
    <n v="0"/>
    <s v="Q3"/>
    <s v="2016-17"/>
    <n v="0"/>
    <x v="0"/>
    <x v="6"/>
    <s v="MRCL"/>
    <n v="1"/>
    <n v="0"/>
    <n v="0"/>
    <n v="0"/>
    <n v="0"/>
    <n v="0"/>
    <s v="NA"/>
  </r>
  <r>
    <x v="30"/>
    <x v="7"/>
    <x v="0"/>
    <n v="0"/>
    <s v="Q3"/>
    <s v="2016-17"/>
    <n v="0"/>
    <x v="0"/>
    <x v="6"/>
    <s v="MRCL"/>
    <n v="1"/>
    <n v="0"/>
    <n v="0.32385064114001888"/>
    <n v="50.838709677419359"/>
    <n v="0"/>
    <n v="0"/>
    <s v="USD"/>
  </r>
  <r>
    <x v="31"/>
    <x v="2"/>
    <x v="0"/>
    <n v="0"/>
    <s v="Q3        "/>
    <s v="2016-17"/>
    <n v="0"/>
    <x v="0"/>
    <x v="6"/>
    <s v="SOURCE"/>
    <n v="1"/>
    <n v="0"/>
    <n v="0"/>
    <n v="0"/>
    <n v="0"/>
    <n v="0"/>
    <s v="USD"/>
  </r>
  <r>
    <x v="31"/>
    <x v="2"/>
    <x v="0"/>
    <n v="0"/>
    <s v="Q3"/>
    <s v="2016-17"/>
    <n v="0"/>
    <x v="0"/>
    <x v="6"/>
    <s v="SOURCE"/>
    <n v="1"/>
    <n v="0"/>
    <n v="0.65317265689590953"/>
    <n v="60.216774193548389"/>
    <n v="0"/>
    <n v="0"/>
    <s v="USD"/>
  </r>
  <r>
    <x v="31"/>
    <x v="2"/>
    <x v="0"/>
    <n v="0"/>
    <s v="Q3"/>
    <s v="2016-17"/>
    <n v="0"/>
    <x v="0"/>
    <x v="6"/>
    <s v="SOURCE"/>
    <n v="1"/>
    <n v="0"/>
    <n v="0"/>
    <n v="0"/>
    <n v="0"/>
    <n v="0"/>
    <s v="NA"/>
  </r>
  <r>
    <x v="32"/>
    <x v="8"/>
    <x v="0"/>
    <n v="0"/>
    <s v="Q3"/>
    <s v="2016-17"/>
    <n v="0"/>
    <x v="0"/>
    <x v="6"/>
    <s v="FSHIL"/>
    <n v="1"/>
    <n v="0"/>
    <n v="0"/>
    <n v="0"/>
    <n v="0"/>
    <n v="0"/>
    <s v="NA"/>
  </r>
  <r>
    <x v="32"/>
    <x v="8"/>
    <x v="0"/>
    <n v="0"/>
    <s v="Q3        "/>
    <s v="2016-17"/>
    <n v="0"/>
    <x v="0"/>
    <x v="6"/>
    <s v="FSHIL"/>
    <n v="1"/>
    <n v="0"/>
    <n v="0"/>
    <n v="0"/>
    <n v="0"/>
    <n v="0"/>
    <s v="USD"/>
  </r>
  <r>
    <x v="32"/>
    <x v="8"/>
    <x v="0"/>
    <n v="0"/>
    <s v="Q3"/>
    <s v="2016-17"/>
    <n v="0"/>
    <x v="0"/>
    <x v="6"/>
    <s v="FSHIL"/>
    <n v="1"/>
    <n v="0"/>
    <n v="0.87737665331077097"/>
    <n v="99.901075268817209"/>
    <n v="0"/>
    <n v="0"/>
    <s v="USD"/>
  </r>
  <r>
    <x v="33"/>
    <x v="2"/>
    <x v="0"/>
    <n v="0"/>
    <s v="Q3"/>
    <s v="2016-17"/>
    <n v="0"/>
    <x v="0"/>
    <x v="6"/>
    <s v="FSHIL"/>
    <n v="0.76939329899999997"/>
    <n v="0"/>
    <n v="0.11094358152550467"/>
    <n v="11.29032258064516"/>
    <n v="0"/>
    <n v="0"/>
    <s v="AUD"/>
  </r>
  <r>
    <x v="33"/>
    <x v="2"/>
    <x v="0"/>
    <n v="0"/>
    <s v="Q3"/>
    <s v="2016-17"/>
    <n v="0"/>
    <x v="0"/>
    <x v="6"/>
    <s v="FSHIL"/>
    <n v="1"/>
    <n v="0"/>
    <n v="0"/>
    <n v="0"/>
    <n v="0"/>
    <n v="0"/>
    <s v="NA"/>
  </r>
  <r>
    <x v="33"/>
    <x v="2"/>
    <x v="0"/>
    <n v="0"/>
    <s v="Q3        "/>
    <s v="2016-17"/>
    <n v="0"/>
    <x v="0"/>
    <x v="6"/>
    <s v="FSHIL"/>
    <n v="0.76939329899999997"/>
    <n v="0"/>
    <n v="0"/>
    <n v="0"/>
    <n v="0"/>
    <n v="0"/>
    <s v="AUD"/>
  </r>
  <r>
    <x v="34"/>
    <x v="3"/>
    <x v="1"/>
    <n v="0"/>
    <s v="Q3"/>
    <s v="2016-17"/>
    <n v="0"/>
    <x v="0"/>
    <x v="6"/>
    <s v="Vertical"/>
    <n v="1"/>
    <n v="0"/>
    <n v="0"/>
    <n v="0"/>
    <n v="0"/>
    <n v="0"/>
    <s v="NA"/>
  </r>
  <r>
    <x v="35"/>
    <x v="2"/>
    <x v="0"/>
    <n v="0"/>
    <s v="Q3        "/>
    <s v="2016-17"/>
    <n v="0"/>
    <x v="0"/>
    <x v="6"/>
    <s v="SOURCE"/>
    <n v="0.76939329899999997"/>
    <n v="0"/>
    <n v="0"/>
    <n v="0"/>
    <n v="0"/>
    <n v="0"/>
    <s v="AUD"/>
  </r>
  <r>
    <x v="35"/>
    <x v="2"/>
    <x v="0"/>
    <n v="0"/>
    <s v="Q3"/>
    <s v="2016-17"/>
    <n v="0"/>
    <x v="0"/>
    <x v="6"/>
    <s v="SOURCE"/>
    <n v="0.76939329899999997"/>
    <n v="0"/>
    <n v="5.2483606860147186E-3"/>
    <n v="0.45161290322580644"/>
    <n v="0"/>
    <n v="0"/>
    <s v="AUD"/>
  </r>
  <r>
    <x v="36"/>
    <x v="5"/>
    <x v="0"/>
    <n v="0"/>
    <s v="Q3        "/>
    <s v="2016-17"/>
    <n v="0"/>
    <x v="0"/>
    <x v="6"/>
    <s v="MRCL"/>
    <n v="0.76939329899999997"/>
    <n v="0"/>
    <n v="0"/>
    <n v="0"/>
    <n v="0"/>
    <n v="0"/>
    <s v="AUD"/>
  </r>
  <r>
    <x v="36"/>
    <x v="5"/>
    <x v="0"/>
    <n v="0"/>
    <s v="Q3"/>
    <s v="2016-17"/>
    <n v="0"/>
    <x v="0"/>
    <x v="6"/>
    <s v="MRCL"/>
    <n v="0.76939329899999997"/>
    <n v="0"/>
    <n v="5.871365150349897E-2"/>
    <n v="4.161290322580645"/>
    <n v="0"/>
    <n v="0"/>
    <s v="AUD"/>
  </r>
  <r>
    <x v="37"/>
    <x v="0"/>
    <x v="0"/>
    <n v="0"/>
    <s v="Q3"/>
    <s v="2016-17"/>
    <n v="0"/>
    <x v="0"/>
    <x v="6"/>
    <s v="FSHIL"/>
    <n v="0.76939329899999997"/>
    <n v="0"/>
    <n v="2.7409221474739096E-4"/>
    <n v="19.833333333333332"/>
    <n v="0"/>
    <n v="0"/>
    <s v="AUD"/>
  </r>
  <r>
    <x v="37"/>
    <x v="0"/>
    <x v="0"/>
    <n v="0"/>
    <s v="Q3"/>
    <s v="2016-17"/>
    <n v="0"/>
    <x v="0"/>
    <x v="6"/>
    <s v="FSHIL"/>
    <n v="1"/>
    <n v="0"/>
    <n v="0"/>
    <n v="0"/>
    <n v="0"/>
    <n v="0"/>
    <s v="NA"/>
  </r>
  <r>
    <x v="37"/>
    <x v="0"/>
    <x v="0"/>
    <n v="0"/>
    <s v="Q3        "/>
    <s v="2016-17"/>
    <n v="0"/>
    <x v="0"/>
    <x v="6"/>
    <s v="FSHIL"/>
    <n v="0.76939329899999997"/>
    <n v="0"/>
    <n v="0"/>
    <n v="0"/>
    <n v="0"/>
    <n v="0"/>
    <s v="AUD"/>
  </r>
  <r>
    <x v="38"/>
    <x v="0"/>
    <x v="0"/>
    <n v="0"/>
    <s v="Q3"/>
    <s v="2016-17"/>
    <n v="0"/>
    <x v="0"/>
    <x v="6"/>
    <s v="INDIA"/>
    <n v="1.5092062E-2"/>
    <n v="0"/>
    <n v="4.6678178225253206E-2"/>
    <n v="38.266666666666666"/>
    <n v="0"/>
    <n v="0"/>
    <s v="INR"/>
  </r>
  <r>
    <x v="38"/>
    <x v="0"/>
    <x v="0"/>
    <n v="0"/>
    <s v="Q3"/>
    <s v="2016-17"/>
    <n v="0"/>
    <x v="0"/>
    <x v="6"/>
    <s v="INDIA"/>
    <n v="1"/>
    <n v="0"/>
    <n v="0"/>
    <n v="0"/>
    <n v="0"/>
    <n v="0"/>
    <s v="NA"/>
  </r>
  <r>
    <x v="38"/>
    <x v="0"/>
    <x v="0"/>
    <n v="0"/>
    <s v="Q3"/>
    <s v="2016-17"/>
    <n v="0"/>
    <x v="0"/>
    <x v="6"/>
    <s v="INDIA"/>
    <n v="1.5092062E-2"/>
    <n v="0"/>
    <n v="0"/>
    <n v="0"/>
    <n v="0"/>
    <n v="0"/>
    <s v="INR"/>
  </r>
  <r>
    <x v="39"/>
    <x v="2"/>
    <x v="0"/>
    <n v="0"/>
    <s v="Q3"/>
    <s v="2016-17"/>
    <n v="0"/>
    <x v="0"/>
    <x v="6"/>
    <s v="MRCL"/>
    <n v="1"/>
    <n v="0"/>
    <n v="0.3181635836601821"/>
    <n v="35.720967741935482"/>
    <n v="0"/>
    <n v="0"/>
    <s v="USD"/>
  </r>
  <r>
    <x v="39"/>
    <x v="2"/>
    <x v="0"/>
    <n v="0"/>
    <s v="Q3        "/>
    <s v="2016-17"/>
    <n v="0"/>
    <x v="0"/>
    <x v="6"/>
    <s v="MRCL"/>
    <n v="1"/>
    <n v="0"/>
    <n v="0"/>
    <n v="0"/>
    <n v="0"/>
    <n v="0"/>
    <s v="USD"/>
  </r>
  <r>
    <x v="40"/>
    <x v="2"/>
    <x v="0"/>
    <n v="0"/>
    <s v="Q3"/>
    <s v="2016-17"/>
    <n v="0"/>
    <x v="0"/>
    <x v="6"/>
    <s v="MRCL"/>
    <n v="1"/>
    <n v="0"/>
    <n v="0"/>
    <n v="0"/>
    <n v="0"/>
    <n v="0"/>
    <s v="NA"/>
  </r>
  <r>
    <x v="40"/>
    <x v="2"/>
    <x v="0"/>
    <n v="0"/>
    <s v="Q3"/>
    <s v="2016-17"/>
    <n v="0"/>
    <x v="0"/>
    <x v="6"/>
    <s v="MRCL"/>
    <n v="1.4408391190000001"/>
    <n v="0"/>
    <n v="0"/>
    <n v="0"/>
    <n v="0"/>
    <n v="0"/>
    <s v="GBP"/>
  </r>
  <r>
    <x v="40"/>
    <x v="2"/>
    <x v="0"/>
    <n v="0"/>
    <s v="Q3"/>
    <s v="2016-17"/>
    <n v="0"/>
    <x v="0"/>
    <x v="6"/>
    <s v="MRCL"/>
    <n v="1"/>
    <n v="0"/>
    <n v="0"/>
    <n v="0"/>
    <n v="0"/>
    <n v="0"/>
    <s v="USD"/>
  </r>
  <r>
    <x v="40"/>
    <x v="2"/>
    <x v="0"/>
    <n v="0"/>
    <s v="Q3"/>
    <s v="2016-17"/>
    <n v="0"/>
    <x v="0"/>
    <x v="6"/>
    <s v="MRCL"/>
    <n v="1"/>
    <n v="0"/>
    <n v="0.44358877570023275"/>
    <n v="90.016129032258064"/>
    <n v="0"/>
    <n v="0"/>
    <s v="USD"/>
  </r>
  <r>
    <x v="40"/>
    <x v="2"/>
    <x v="0"/>
    <n v="0"/>
    <s v="Q3"/>
    <s v="2016-17"/>
    <n v="0"/>
    <x v="0"/>
    <x v="6"/>
    <s v="MRCL"/>
    <n v="1.4408391190000001"/>
    <n v="0"/>
    <n v="0.19772680087353917"/>
    <n v="31.832258064516132"/>
    <n v="0"/>
    <n v="0"/>
    <s v="GBP"/>
  </r>
  <r>
    <x v="40"/>
    <x v="2"/>
    <x v="0"/>
    <n v="-2.6645352591003758E-18"/>
    <s v="Q3        "/>
    <s v="2016-17"/>
    <n v="0"/>
    <x v="0"/>
    <x v="6"/>
    <s v="MRCL"/>
    <n v="1"/>
    <n v="-2.6645352591003758E-18"/>
    <n v="0"/>
    <n v="0"/>
    <n v="0"/>
    <n v="0"/>
    <s v="USD"/>
  </r>
  <r>
    <x v="41"/>
    <x v="4"/>
    <x v="0"/>
    <n v="0"/>
    <s v="Q3"/>
    <s v="2016-17"/>
    <n v="0"/>
    <x v="0"/>
    <x v="6"/>
    <s v="MRCL"/>
    <n v="1.4408391190000001"/>
    <n v="0"/>
    <n v="0"/>
    <n v="0.4838709677419355"/>
    <n v="0"/>
    <n v="0"/>
    <s v="GBP"/>
  </r>
  <r>
    <x v="41"/>
    <x v="4"/>
    <x v="0"/>
    <n v="0"/>
    <s v="Q3"/>
    <s v="2016-17"/>
    <n v="0"/>
    <x v="0"/>
    <x v="6"/>
    <s v="MRCL"/>
    <n v="1.4408391190000001"/>
    <n v="0"/>
    <n v="0"/>
    <n v="0"/>
    <n v="0"/>
    <n v="0"/>
    <s v="GBP"/>
  </r>
  <r>
    <x v="42"/>
    <x v="4"/>
    <x v="0"/>
    <n v="0"/>
    <s v="Q3"/>
    <s v="2016-17"/>
    <n v="0"/>
    <x v="0"/>
    <x v="6"/>
    <s v="IPSU"/>
    <n v="1"/>
    <n v="0"/>
    <n v="0"/>
    <n v="0"/>
    <n v="0"/>
    <n v="0"/>
    <s v="USD"/>
  </r>
  <r>
    <x v="42"/>
    <x v="4"/>
    <x v="0"/>
    <n v="0"/>
    <s v="Q3"/>
    <s v="2016-17"/>
    <n v="0"/>
    <x v="0"/>
    <x v="6"/>
    <s v="IPSU"/>
    <n v="1"/>
    <n v="0"/>
    <n v="1.6973731261964366E-2"/>
    <n v="2.5"/>
    <n v="0"/>
    <n v="0"/>
    <s v="USD"/>
  </r>
  <r>
    <x v="43"/>
    <x v="2"/>
    <x v="0"/>
    <n v="0"/>
    <s v="Q3"/>
    <s v="2016-17"/>
    <n v="0"/>
    <x v="0"/>
    <x v="6"/>
    <s v="MRCL"/>
    <n v="1.1379414430000001"/>
    <n v="0"/>
    <n v="4.5934883728908221E-3"/>
    <n v="0.67741935483870963"/>
    <n v="0"/>
    <n v="0"/>
    <s v="EUR"/>
  </r>
  <r>
    <x v="44"/>
    <x v="2"/>
    <x v="0"/>
    <n v="0"/>
    <s v="Q3"/>
    <s v="2016-17"/>
    <n v="0"/>
    <x v="0"/>
    <x v="6"/>
    <s v="FSHIL"/>
    <n v="1"/>
    <n v="0"/>
    <n v="0"/>
    <n v="0"/>
    <n v="0"/>
    <n v="0"/>
    <s v="USD"/>
  </r>
  <r>
    <x v="44"/>
    <x v="2"/>
    <x v="0"/>
    <n v="0"/>
    <s v="Q3"/>
    <s v="2016-17"/>
    <n v="0"/>
    <x v="0"/>
    <x v="6"/>
    <s v="FSHIL"/>
    <n v="1"/>
    <n v="0"/>
    <n v="5.0145519472505045E-3"/>
    <n v="1.6666666666666665"/>
    <n v="0"/>
    <n v="0"/>
    <s v="USD"/>
  </r>
  <r>
    <x v="44"/>
    <x v="2"/>
    <x v="0"/>
    <n v="0"/>
    <s v="Q3"/>
    <s v="2016-17"/>
    <n v="0"/>
    <x v="0"/>
    <x v="6"/>
    <s v="FSHIL"/>
    <n v="1.4408391190000001"/>
    <n v="0"/>
    <n v="3.1478982708588052E-2"/>
    <n v="3"/>
    <n v="0"/>
    <n v="0"/>
    <s v="GBP"/>
  </r>
  <r>
    <x v="44"/>
    <x v="2"/>
    <x v="0"/>
    <n v="0"/>
    <s v="Q3"/>
    <s v="2016-17"/>
    <n v="0"/>
    <x v="0"/>
    <x v="6"/>
    <s v="FSHIL"/>
    <n v="1"/>
    <n v="0"/>
    <n v="0"/>
    <n v="0"/>
    <n v="0"/>
    <n v="0"/>
    <s v="NA"/>
  </r>
  <r>
    <x v="44"/>
    <x v="2"/>
    <x v="0"/>
    <n v="0"/>
    <s v="Q3        "/>
    <s v="2016-17"/>
    <n v="0"/>
    <x v="0"/>
    <x v="6"/>
    <s v="FSHIL"/>
    <n v="1.4408391190000001"/>
    <n v="0"/>
    <n v="0"/>
    <n v="0"/>
    <n v="0"/>
    <n v="0"/>
    <s v="GBP"/>
  </r>
  <r>
    <x v="45"/>
    <x v="2"/>
    <x v="0"/>
    <n v="0"/>
    <s v="Q3"/>
    <s v="2016-17"/>
    <n v="0"/>
    <x v="0"/>
    <x v="6"/>
    <s v="MRCL"/>
    <n v="1.1379414430000001"/>
    <n v="0"/>
    <n v="5.0921049878573467E-2"/>
    <n v="14"/>
    <n v="0"/>
    <n v="0"/>
    <s v="EUR"/>
  </r>
  <r>
    <x v="45"/>
    <x v="2"/>
    <x v="0"/>
    <n v="0"/>
    <s v="Q3        "/>
    <s v="2016-17"/>
    <n v="0"/>
    <x v="0"/>
    <x v="6"/>
    <s v="MRCL"/>
    <n v="1.1379414430000001"/>
    <n v="0"/>
    <n v="0"/>
    <n v="0"/>
    <n v="0"/>
    <n v="0"/>
    <s v="EUR"/>
  </r>
  <r>
    <x v="46"/>
    <x v="2"/>
    <x v="0"/>
    <n v="0"/>
    <s v="Q3        "/>
    <s v="2016-17"/>
    <n v="0"/>
    <x v="0"/>
    <x v="6"/>
    <s v="FSHIL"/>
    <n v="1"/>
    <n v="0"/>
    <n v="0"/>
    <n v="0"/>
    <n v="0"/>
    <n v="0"/>
    <s v="USD"/>
  </r>
  <r>
    <x v="46"/>
    <x v="2"/>
    <x v="0"/>
    <n v="0"/>
    <s v="Q3"/>
    <s v="2016-17"/>
    <n v="0"/>
    <x v="0"/>
    <x v="6"/>
    <s v="FSHIL"/>
    <n v="1"/>
    <n v="0"/>
    <n v="5.0203914963163704E-2"/>
    <n v="6"/>
    <n v="0"/>
    <n v="0"/>
    <s v="USD"/>
  </r>
  <r>
    <x v="47"/>
    <x v="2"/>
    <x v="0"/>
    <n v="0"/>
    <s v="Q3        "/>
    <s v="2016-17"/>
    <n v="0"/>
    <x v="0"/>
    <x v="6"/>
    <s v="MRCL"/>
    <n v="1"/>
    <n v="0"/>
    <n v="0"/>
    <n v="0"/>
    <n v="0"/>
    <n v="0"/>
    <s v="USD"/>
  </r>
  <r>
    <x v="47"/>
    <x v="2"/>
    <x v="0"/>
    <n v="0"/>
    <s v="Q3"/>
    <s v="2016-17"/>
    <n v="0"/>
    <x v="0"/>
    <x v="6"/>
    <s v="MRCL"/>
    <n v="1"/>
    <n v="0"/>
    <n v="5.2037310303203653E-2"/>
    <n v="6"/>
    <n v="0"/>
    <n v="0"/>
    <s v="USD"/>
  </r>
  <r>
    <x v="48"/>
    <x v="8"/>
    <x v="0"/>
    <n v="0"/>
    <s v="Q3"/>
    <s v="2016-17"/>
    <n v="0"/>
    <x v="0"/>
    <x v="6"/>
    <s v="SOURCE"/>
    <n v="1"/>
    <n v="0"/>
    <n v="0"/>
    <n v="0"/>
    <n v="0"/>
    <n v="0"/>
    <s v="NA"/>
  </r>
  <r>
    <x v="48"/>
    <x v="8"/>
    <x v="0"/>
    <n v="0"/>
    <s v="Q3        "/>
    <s v="2016-17"/>
    <n v="0"/>
    <x v="0"/>
    <x v="6"/>
    <s v="SOURCE"/>
    <n v="1.1379414430000001"/>
    <n v="0"/>
    <n v="0"/>
    <n v="0"/>
    <n v="0"/>
    <n v="0"/>
    <s v="EUR"/>
  </r>
  <r>
    <x v="48"/>
    <x v="8"/>
    <x v="0"/>
    <n v="0"/>
    <s v="Q3"/>
    <s v="2016-17"/>
    <n v="0"/>
    <x v="0"/>
    <x v="6"/>
    <s v="SOURCE"/>
    <n v="1.1379414430000001"/>
    <n v="0"/>
    <n v="1.3868285267661229"/>
    <n v="256.88118279569892"/>
    <n v="0"/>
    <n v="0"/>
    <s v="EUR"/>
  </r>
  <r>
    <x v="49"/>
    <x v="8"/>
    <x v="0"/>
    <n v="0"/>
    <s v="Q3"/>
    <s v="2016-17"/>
    <n v="0"/>
    <x v="0"/>
    <x v="6"/>
    <s v="SOURCE"/>
    <n v="0.77316631499999999"/>
    <n v="0"/>
    <n v="2.4342334576099234E-2"/>
    <n v="4.6333333333333329"/>
    <n v="0"/>
    <n v="0"/>
    <s v="CAD"/>
  </r>
  <r>
    <x v="49"/>
    <x v="8"/>
    <x v="0"/>
    <n v="0"/>
    <s v="Q3"/>
    <s v="2016-17"/>
    <n v="0"/>
    <x v="0"/>
    <x v="6"/>
    <s v="SOURCE"/>
    <n v="1"/>
    <n v="0"/>
    <n v="0"/>
    <n v="0"/>
    <n v="0"/>
    <n v="0"/>
    <s v="NA"/>
  </r>
  <r>
    <x v="49"/>
    <x v="8"/>
    <x v="0"/>
    <n v="0"/>
    <s v="Q3        "/>
    <s v="2016-17"/>
    <n v="0"/>
    <x v="0"/>
    <x v="6"/>
    <s v="SOURCE"/>
    <n v="0.77316631499999999"/>
    <n v="0"/>
    <n v="0"/>
    <n v="0"/>
    <n v="0"/>
    <n v="0"/>
    <s v="CAD"/>
  </r>
  <r>
    <x v="50"/>
    <x v="2"/>
    <x v="0"/>
    <n v="0"/>
    <s v="Q3"/>
    <s v="2016-17"/>
    <n v="0"/>
    <x v="0"/>
    <x v="6"/>
    <s v="SOURCE"/>
    <n v="1"/>
    <n v="0"/>
    <n v="0.30147306261623535"/>
    <n v="46.715591397849465"/>
    <n v="0"/>
    <n v="0"/>
    <s v="USD"/>
  </r>
  <r>
    <x v="50"/>
    <x v="2"/>
    <x v="0"/>
    <n v="0"/>
    <s v="Q3        "/>
    <s v="2016-17"/>
    <n v="0"/>
    <x v="0"/>
    <x v="6"/>
    <s v="SOURCE"/>
    <n v="1"/>
    <n v="0"/>
    <n v="0"/>
    <n v="0"/>
    <n v="0"/>
    <n v="0"/>
    <s v="USD"/>
  </r>
  <r>
    <x v="51"/>
    <x v="0"/>
    <x v="0"/>
    <n v="0"/>
    <s v="Q3"/>
    <s v="2016-17"/>
    <n v="0"/>
    <x v="0"/>
    <x v="6"/>
    <s v="SOURCE"/>
    <n v="0.74358587399999998"/>
    <n v="0"/>
    <n v="0"/>
    <n v="0"/>
    <n v="0"/>
    <n v="0"/>
    <s v="SGD"/>
  </r>
  <r>
    <x v="51"/>
    <x v="0"/>
    <x v="0"/>
    <n v="0"/>
    <s v="Q3"/>
    <s v="2016-17"/>
    <n v="0"/>
    <x v="0"/>
    <x v="6"/>
    <s v="SOURCE"/>
    <n v="0.74358587399999998"/>
    <n v="0"/>
    <n v="0.3316607782187071"/>
    <n v="45.481720430107529"/>
    <n v="0"/>
    <n v="0"/>
    <s v="SGD"/>
  </r>
  <r>
    <x v="52"/>
    <x v="2"/>
    <x v="0"/>
    <n v="0"/>
    <s v="Q3"/>
    <s v="2016-17"/>
    <n v="0"/>
    <x v="0"/>
    <x v="6"/>
    <s v="SOURCE"/>
    <n v="1"/>
    <n v="0"/>
    <n v="0"/>
    <n v="0"/>
    <n v="0"/>
    <n v="0"/>
    <s v="USD"/>
  </r>
  <r>
    <x v="52"/>
    <x v="2"/>
    <x v="0"/>
    <n v="0"/>
    <s v="Q3"/>
    <s v="2016-17"/>
    <n v="0"/>
    <x v="0"/>
    <x v="6"/>
    <s v="SOURCE"/>
    <n v="1"/>
    <n v="0"/>
    <n v="0"/>
    <n v="0"/>
    <n v="0"/>
    <n v="0"/>
    <s v="NA"/>
  </r>
  <r>
    <x v="52"/>
    <x v="2"/>
    <x v="0"/>
    <n v="0"/>
    <s v="Q3"/>
    <s v="2016-17"/>
    <n v="0"/>
    <x v="0"/>
    <x v="6"/>
    <s v="SOURCE"/>
    <n v="1"/>
    <n v="0"/>
    <n v="9.9189903715026409E-2"/>
    <n v="25.279569892473116"/>
    <n v="0"/>
    <n v="0"/>
    <s v="USD"/>
  </r>
  <r>
    <x v="53"/>
    <x v="2"/>
    <x v="0"/>
    <n v="0"/>
    <s v="Q3        "/>
    <s v="2016-17"/>
    <n v="0"/>
    <x v="0"/>
    <x v="6"/>
    <s v="SOURCE"/>
    <n v="1.1379414430000001"/>
    <n v="0"/>
    <n v="0"/>
    <n v="0"/>
    <n v="0"/>
    <n v="0"/>
    <s v="EUR"/>
  </r>
  <r>
    <x v="53"/>
    <x v="2"/>
    <x v="0"/>
    <n v="0"/>
    <s v="Q3"/>
    <s v="2016-17"/>
    <n v="0"/>
    <x v="0"/>
    <x v="6"/>
    <s v="SOURCE"/>
    <n v="1.1379414430000001"/>
    <n v="0"/>
    <n v="5.7649654941712411E-2"/>
    <n v="9.7258064516129039"/>
    <n v="0"/>
    <n v="0"/>
    <s v="EUR"/>
  </r>
  <r>
    <x v="53"/>
    <x v="2"/>
    <x v="0"/>
    <n v="0"/>
    <s v="Q3"/>
    <s v="2016-17"/>
    <n v="0"/>
    <x v="0"/>
    <x v="6"/>
    <s v="SOURCE"/>
    <n v="1"/>
    <n v="0"/>
    <n v="0"/>
    <n v="0"/>
    <n v="0"/>
    <n v="0"/>
    <s v="NA"/>
  </r>
  <r>
    <x v="54"/>
    <x v="5"/>
    <x v="0"/>
    <n v="0"/>
    <s v="Q3        "/>
    <s v="2016-17"/>
    <n v="0"/>
    <x v="0"/>
    <x v="6"/>
    <s v="FSHIL"/>
    <n v="1.1379414430000001"/>
    <n v="0"/>
    <n v="0"/>
    <n v="0"/>
    <n v="0"/>
    <n v="0"/>
    <s v="EUR"/>
  </r>
  <r>
    <x v="54"/>
    <x v="5"/>
    <x v="0"/>
    <n v="0"/>
    <s v="Q3"/>
    <s v="2016-17"/>
    <n v="0"/>
    <x v="0"/>
    <x v="6"/>
    <s v="FSHIL"/>
    <n v="1"/>
    <n v="0"/>
    <n v="0"/>
    <n v="0"/>
    <n v="0"/>
    <n v="0"/>
    <s v="NA"/>
  </r>
  <r>
    <x v="54"/>
    <x v="5"/>
    <x v="0"/>
    <n v="0"/>
    <s v="Q3"/>
    <s v="2016-17"/>
    <n v="0"/>
    <x v="0"/>
    <x v="6"/>
    <s v="FSHIL"/>
    <n v="1.1379414430000001"/>
    <n v="0"/>
    <n v="1.9499537815176573E-2"/>
    <n v="2.741935483870968"/>
    <n v="0"/>
    <n v="0"/>
    <s v="EUR"/>
  </r>
  <r>
    <x v="55"/>
    <x v="2"/>
    <x v="0"/>
    <n v="0"/>
    <s v="Q3"/>
    <s v="2016-17"/>
    <n v="0"/>
    <x v="0"/>
    <x v="6"/>
    <s v="MRCL"/>
    <n v="1"/>
    <n v="0"/>
    <n v="0.41210134522786235"/>
    <n v="45.186881720430108"/>
    <n v="0"/>
    <n v="0"/>
    <s v="USD"/>
  </r>
  <r>
    <x v="55"/>
    <x v="2"/>
    <x v="0"/>
    <n v="0"/>
    <s v="Q3        "/>
    <s v="2016-17"/>
    <n v="0"/>
    <x v="0"/>
    <x v="6"/>
    <s v="MRCL"/>
    <n v="1"/>
    <n v="0"/>
    <n v="0"/>
    <n v="0"/>
    <n v="0"/>
    <n v="0"/>
    <s v="USD"/>
  </r>
  <r>
    <x v="55"/>
    <x v="2"/>
    <x v="0"/>
    <n v="0"/>
    <s v="Q3"/>
    <s v="2016-17"/>
    <n v="0"/>
    <x v="0"/>
    <x v="6"/>
    <s v="MRCL"/>
    <n v="1"/>
    <n v="0"/>
    <n v="0"/>
    <n v="0"/>
    <n v="0"/>
    <n v="0"/>
    <s v="NA"/>
  </r>
  <r>
    <x v="56"/>
    <x v="2"/>
    <x v="0"/>
    <n v="0"/>
    <s v="Q3"/>
    <s v="2016-17"/>
    <n v="0"/>
    <x v="0"/>
    <x v="6"/>
    <s v="MRCL"/>
    <n v="1"/>
    <n v="0"/>
    <n v="0.31712933438688728"/>
    <n v="41.362365591397847"/>
    <n v="0"/>
    <n v="0"/>
    <s v="USD"/>
  </r>
  <r>
    <x v="56"/>
    <x v="2"/>
    <x v="0"/>
    <n v="0"/>
    <s v="Q3"/>
    <s v="2016-17"/>
    <n v="0"/>
    <x v="0"/>
    <x v="6"/>
    <s v="MRCL"/>
    <n v="1"/>
    <n v="0"/>
    <n v="0"/>
    <n v="0"/>
    <n v="0"/>
    <n v="0"/>
    <s v="NA"/>
  </r>
  <r>
    <x v="56"/>
    <x v="2"/>
    <x v="0"/>
    <n v="0"/>
    <s v="Q3        "/>
    <s v="2016-17"/>
    <n v="0"/>
    <x v="0"/>
    <x v="6"/>
    <s v="MRCL"/>
    <n v="1"/>
    <n v="0"/>
    <n v="0"/>
    <n v="0"/>
    <n v="0"/>
    <n v="0"/>
    <s v="USD"/>
  </r>
  <r>
    <x v="57"/>
    <x v="2"/>
    <x v="0"/>
    <n v="0"/>
    <s v="Q3"/>
    <s v="2016-17"/>
    <n v="0"/>
    <x v="0"/>
    <x v="6"/>
    <s v="FSHIL"/>
    <n v="1.5092062E-2"/>
    <n v="0"/>
    <n v="1.2221049491329057E-2"/>
    <n v="2.8688172043010751"/>
    <n v="0"/>
    <n v="0"/>
    <s v="INR"/>
  </r>
  <r>
    <x v="57"/>
    <x v="2"/>
    <x v="0"/>
    <n v="0"/>
    <s v="Q3"/>
    <s v="2016-17"/>
    <n v="0"/>
    <x v="0"/>
    <x v="6"/>
    <s v="FSHIL"/>
    <n v="1"/>
    <n v="0"/>
    <n v="0"/>
    <n v="0"/>
    <n v="0"/>
    <n v="0"/>
    <s v="NA"/>
  </r>
  <r>
    <x v="57"/>
    <x v="2"/>
    <x v="0"/>
    <n v="0"/>
    <s v="Q3"/>
    <s v="2016-17"/>
    <n v="0"/>
    <x v="0"/>
    <x v="6"/>
    <s v="FSHIL"/>
    <n v="1"/>
    <n v="0"/>
    <n v="1.7885729584176293"/>
    <n v="250.58268817204305"/>
    <n v="0"/>
    <n v="0"/>
    <s v="USD"/>
  </r>
  <r>
    <x v="57"/>
    <x v="2"/>
    <x v="0"/>
    <n v="3.8191672047105382E-17"/>
    <s v="Q3        "/>
    <s v="2016-17"/>
    <n v="0"/>
    <x v="0"/>
    <x v="6"/>
    <s v="FSHIL"/>
    <n v="1"/>
    <n v="3.8191672047105382E-17"/>
    <n v="0"/>
    <n v="0"/>
    <n v="0"/>
    <n v="0"/>
    <s v="USD"/>
  </r>
  <r>
    <x v="57"/>
    <x v="2"/>
    <x v="0"/>
    <n v="0"/>
    <s v="Q3"/>
    <s v="2016-17"/>
    <n v="0"/>
    <x v="0"/>
    <x v="6"/>
    <s v="FSHIL"/>
    <n v="1.5092062E-2"/>
    <n v="0"/>
    <n v="0"/>
    <n v="0"/>
    <n v="0"/>
    <n v="0"/>
    <s v="INR"/>
  </r>
  <r>
    <x v="57"/>
    <x v="2"/>
    <x v="0"/>
    <n v="0"/>
    <s v="Q3        "/>
    <s v="2016-17"/>
    <n v="0"/>
    <x v="0"/>
    <x v="6"/>
    <s v="FSHIL"/>
    <n v="1"/>
    <n v="0"/>
    <n v="0"/>
    <n v="0"/>
    <n v="0"/>
    <n v="0"/>
    <s v="USD"/>
  </r>
  <r>
    <x v="58"/>
    <x v="2"/>
    <x v="0"/>
    <n v="0"/>
    <s v="Q3"/>
    <s v="2016-17"/>
    <n v="0"/>
    <x v="0"/>
    <x v="6"/>
    <s v="MRCL"/>
    <n v="1"/>
    <n v="0"/>
    <n v="3.4798543818844688E-2"/>
    <n v="9"/>
    <n v="0"/>
    <n v="0"/>
    <s v="USD"/>
  </r>
  <r>
    <x v="58"/>
    <x v="2"/>
    <x v="0"/>
    <n v="0"/>
    <s v="Q3"/>
    <s v="2016-17"/>
    <n v="0"/>
    <x v="0"/>
    <x v="6"/>
    <s v="MRCL"/>
    <n v="1"/>
    <n v="0"/>
    <n v="0"/>
    <n v="0"/>
    <n v="0"/>
    <n v="0"/>
    <s v="NA"/>
  </r>
  <r>
    <x v="58"/>
    <x v="2"/>
    <x v="0"/>
    <n v="0"/>
    <s v="Q3"/>
    <s v="2016-17"/>
    <n v="0"/>
    <x v="0"/>
    <x v="6"/>
    <s v="MRCL"/>
    <n v="1.1379414430000001"/>
    <n v="0"/>
    <n v="0.23564329518650384"/>
    <n v="78.670967741935485"/>
    <n v="0"/>
    <n v="0"/>
    <s v="EUR"/>
  </r>
  <r>
    <x v="58"/>
    <x v="2"/>
    <x v="0"/>
    <n v="0"/>
    <s v="Q3        "/>
    <s v="2016-17"/>
    <n v="0"/>
    <x v="0"/>
    <x v="6"/>
    <s v="MRCL"/>
    <n v="1"/>
    <n v="0"/>
    <n v="0"/>
    <n v="0"/>
    <n v="0"/>
    <n v="0"/>
    <s v="USD"/>
  </r>
  <r>
    <x v="58"/>
    <x v="2"/>
    <x v="0"/>
    <n v="0"/>
    <s v="Q3        "/>
    <s v="2016-17"/>
    <n v="0"/>
    <x v="0"/>
    <x v="6"/>
    <s v="MRCL"/>
    <n v="1.1379414430000001"/>
    <n v="0"/>
    <n v="0"/>
    <n v="0"/>
    <n v="0"/>
    <n v="0"/>
    <s v="EUR"/>
  </r>
  <r>
    <x v="59"/>
    <x v="2"/>
    <x v="0"/>
    <n v="0"/>
    <s v="Q3        "/>
    <s v="2016-17"/>
    <n v="0"/>
    <x v="0"/>
    <x v="6"/>
    <s v="MRCL"/>
    <n v="1"/>
    <n v="0"/>
    <n v="0"/>
    <n v="0"/>
    <n v="0"/>
    <n v="0"/>
    <s v="USD"/>
  </r>
  <r>
    <x v="59"/>
    <x v="2"/>
    <x v="0"/>
    <n v="0"/>
    <s v="Q3"/>
    <s v="2016-17"/>
    <n v="0"/>
    <x v="0"/>
    <x v="6"/>
    <s v="MRCL"/>
    <n v="1"/>
    <n v="0"/>
    <n v="2.7841666303297673E-2"/>
    <n v="10.040860215053762"/>
    <n v="0"/>
    <n v="0"/>
    <s v="USD"/>
  </r>
  <r>
    <x v="59"/>
    <x v="2"/>
    <x v="0"/>
    <n v="0"/>
    <s v="Q3"/>
    <s v="2016-17"/>
    <n v="0"/>
    <x v="0"/>
    <x v="6"/>
    <s v="MRCL"/>
    <n v="1"/>
    <n v="0"/>
    <n v="0"/>
    <n v="0"/>
    <n v="0"/>
    <n v="0"/>
    <s v="NA"/>
  </r>
  <r>
    <x v="60"/>
    <x v="7"/>
    <x v="0"/>
    <n v="0"/>
    <s v="Q3"/>
    <s v="2016-17"/>
    <n v="0"/>
    <x v="0"/>
    <x v="6"/>
    <s v="SOURCE"/>
    <n v="1.4408391190000001"/>
    <n v="0"/>
    <n v="3.6890020086622642E-2"/>
    <n v="3"/>
    <n v="0"/>
    <n v="0"/>
    <s v="GBP"/>
  </r>
  <r>
    <x v="60"/>
    <x v="7"/>
    <x v="0"/>
    <n v="0"/>
    <s v="Q3        "/>
    <s v="2016-17"/>
    <n v="0"/>
    <x v="0"/>
    <x v="6"/>
    <s v="SOURCE"/>
    <n v="1"/>
    <n v="0"/>
    <n v="0"/>
    <n v="0"/>
    <n v="0"/>
    <n v="0"/>
    <s v="USD"/>
  </r>
  <r>
    <x v="60"/>
    <x v="7"/>
    <x v="0"/>
    <n v="0"/>
    <s v="Q3"/>
    <s v="2016-17"/>
    <n v="0"/>
    <x v="0"/>
    <x v="6"/>
    <s v="SOURCE"/>
    <n v="1"/>
    <n v="0"/>
    <n v="0"/>
    <n v="0"/>
    <n v="0"/>
    <n v="0"/>
    <s v="NA"/>
  </r>
  <r>
    <x v="60"/>
    <x v="7"/>
    <x v="0"/>
    <n v="0"/>
    <s v="Q3"/>
    <s v="2016-17"/>
    <n v="0"/>
    <x v="0"/>
    <x v="6"/>
    <s v="SOURCE"/>
    <n v="1"/>
    <n v="0"/>
    <n v="0.91124646395456832"/>
    <n v="223.80290322580643"/>
    <n v="0"/>
    <n v="0"/>
    <s v="USD"/>
  </r>
  <r>
    <x v="60"/>
    <x v="7"/>
    <x v="0"/>
    <n v="0"/>
    <s v="Q3        "/>
    <s v="2016-17"/>
    <n v="0"/>
    <x v="0"/>
    <x v="6"/>
    <s v="SOURCE"/>
    <n v="1.4408391190000001"/>
    <n v="0"/>
    <n v="0"/>
    <n v="0"/>
    <n v="0"/>
    <n v="0"/>
    <s v="GBP"/>
  </r>
  <r>
    <x v="61"/>
    <x v="0"/>
    <x v="0"/>
    <n v="0"/>
    <s v="Q3        "/>
    <s v="2016-17"/>
    <n v="0"/>
    <x v="0"/>
    <x v="6"/>
    <s v="MRCL"/>
    <n v="0.76939329899999997"/>
    <n v="0"/>
    <n v="0"/>
    <n v="0"/>
    <n v="0"/>
    <n v="0"/>
    <s v="AUD"/>
  </r>
  <r>
    <x v="62"/>
    <x v="0"/>
    <x v="0"/>
    <n v="0"/>
    <s v="Q3"/>
    <s v="2016-17"/>
    <n v="0"/>
    <x v="0"/>
    <x v="6"/>
    <s v="FSHIL"/>
    <n v="1.4408391190000001"/>
    <n v="0"/>
    <n v="0"/>
    <n v="0"/>
    <n v="0"/>
    <n v="0"/>
    <s v="GBP"/>
  </r>
  <r>
    <x v="63"/>
    <x v="8"/>
    <x v="0"/>
    <n v="0"/>
    <s v="Q3"/>
    <s v="2016-17"/>
    <n v="0"/>
    <x v="0"/>
    <x v="6"/>
    <s v="SOURCE"/>
    <n v="1"/>
    <n v="0"/>
    <n v="7.4576554794825944E-2"/>
    <n v="12.977419354838709"/>
    <n v="0"/>
    <n v="0"/>
    <s v="USD"/>
  </r>
  <r>
    <x v="63"/>
    <x v="8"/>
    <x v="0"/>
    <n v="0"/>
    <s v="Q3        "/>
    <s v="2016-17"/>
    <n v="0"/>
    <x v="0"/>
    <x v="6"/>
    <s v="SOURCE"/>
    <n v="1"/>
    <n v="0"/>
    <n v="0"/>
    <n v="0"/>
    <n v="0"/>
    <n v="0"/>
    <s v="USD"/>
  </r>
  <r>
    <x v="64"/>
    <x v="2"/>
    <x v="0"/>
    <n v="0"/>
    <s v="Q3        "/>
    <s v="2016-17"/>
    <n v="0"/>
    <x v="0"/>
    <x v="6"/>
    <s v="FSHIL"/>
    <n v="1"/>
    <n v="0"/>
    <n v="0"/>
    <n v="0"/>
    <n v="0"/>
    <n v="0"/>
    <s v="USD"/>
  </r>
  <r>
    <x v="64"/>
    <x v="2"/>
    <x v="0"/>
    <n v="0"/>
    <s v="Q3"/>
    <s v="2016-17"/>
    <n v="0"/>
    <x v="0"/>
    <x v="6"/>
    <s v="FSHIL"/>
    <n v="1"/>
    <n v="0"/>
    <n v="0.33224408737102773"/>
    <n v="87.654838709677421"/>
    <n v="0"/>
    <n v="0"/>
    <s v="USD"/>
  </r>
  <r>
    <x v="65"/>
    <x v="2"/>
    <x v="0"/>
    <n v="0"/>
    <s v="Q3"/>
    <s v="2016-17"/>
    <n v="0"/>
    <x v="0"/>
    <x v="6"/>
    <s v="SOURCE"/>
    <n v="1"/>
    <n v="0"/>
    <n v="0"/>
    <n v="0"/>
    <n v="0"/>
    <n v="0"/>
    <s v="NA"/>
  </r>
  <r>
    <x v="65"/>
    <x v="2"/>
    <x v="0"/>
    <n v="0"/>
    <s v="Q3"/>
    <s v="2016-17"/>
    <n v="0"/>
    <x v="0"/>
    <x v="6"/>
    <s v="SOURCE"/>
    <n v="1.4408391190000001"/>
    <n v="0"/>
    <n v="0.65965533244456931"/>
    <n v="115.88978494623656"/>
    <n v="0"/>
    <n v="0"/>
    <s v="GBP"/>
  </r>
  <r>
    <x v="65"/>
    <x v="2"/>
    <x v="0"/>
    <n v="0"/>
    <s v="Q3        "/>
    <s v="2016-17"/>
    <n v="0"/>
    <x v="0"/>
    <x v="6"/>
    <s v="SOURCE"/>
    <n v="1.4408391190000001"/>
    <n v="0"/>
    <n v="0"/>
    <n v="0"/>
    <n v="0"/>
    <n v="0"/>
    <s v="GBP"/>
  </r>
  <r>
    <x v="66"/>
    <x v="2"/>
    <x v="0"/>
    <n v="0"/>
    <s v="Q3        "/>
    <s v="2016-17"/>
    <n v="0"/>
    <x v="0"/>
    <x v="6"/>
    <s v="FSHIL"/>
    <n v="1"/>
    <n v="0"/>
    <n v="0"/>
    <n v="0"/>
    <n v="0"/>
    <n v="0"/>
    <s v="USD"/>
  </r>
  <r>
    <x v="66"/>
    <x v="2"/>
    <x v="0"/>
    <n v="0"/>
    <s v="Q3"/>
    <s v="2016-17"/>
    <n v="0"/>
    <x v="0"/>
    <x v="6"/>
    <s v="FSHIL"/>
    <n v="1"/>
    <n v="0"/>
    <n v="1.3185761400000002"/>
    <n v="233.03774193548387"/>
    <n v="0"/>
    <n v="0"/>
    <s v="USD"/>
  </r>
  <r>
    <x v="66"/>
    <x v="2"/>
    <x v="0"/>
    <n v="0"/>
    <s v="Q3"/>
    <s v="2016-17"/>
    <n v="0"/>
    <x v="0"/>
    <x v="6"/>
    <s v="FSHIL"/>
    <n v="1"/>
    <n v="0"/>
    <n v="0"/>
    <n v="0"/>
    <n v="0"/>
    <n v="0"/>
    <s v="NA"/>
  </r>
  <r>
    <x v="67"/>
    <x v="0"/>
    <x v="0"/>
    <n v="0"/>
    <s v="Q3"/>
    <s v="2016-17"/>
    <n v="0"/>
    <x v="0"/>
    <x v="6"/>
    <s v="MRCL"/>
    <n v="1"/>
    <n v="0"/>
    <n v="0"/>
    <n v="0"/>
    <n v="0"/>
    <n v="0"/>
    <s v="NA"/>
  </r>
  <r>
    <x v="67"/>
    <x v="0"/>
    <x v="0"/>
    <n v="0"/>
    <s v="Q3        "/>
    <s v="2016-17"/>
    <n v="0"/>
    <x v="0"/>
    <x v="6"/>
    <s v="MRCL"/>
    <n v="1"/>
    <n v="0"/>
    <n v="0"/>
    <n v="0"/>
    <n v="0"/>
    <n v="0"/>
    <s v="USD"/>
  </r>
  <r>
    <x v="67"/>
    <x v="0"/>
    <x v="0"/>
    <n v="0"/>
    <s v="Q3"/>
    <s v="2016-17"/>
    <n v="0"/>
    <x v="0"/>
    <x v="6"/>
    <s v="MRCL"/>
    <n v="1"/>
    <n v="0"/>
    <n v="1.972634626186525E-2"/>
    <n v="43.506451612903234"/>
    <n v="0"/>
    <n v="0"/>
    <s v="USD"/>
  </r>
  <r>
    <x v="68"/>
    <x v="0"/>
    <x v="0"/>
    <n v="0"/>
    <s v="Q3"/>
    <s v="2016-17"/>
    <n v="0"/>
    <x v="0"/>
    <x v="6"/>
    <s v="FSHIL"/>
    <n v="1"/>
    <n v="0"/>
    <n v="0.17214612282967134"/>
    <n v="34.612903225806448"/>
    <n v="0"/>
    <n v="0"/>
    <s v="USD"/>
  </r>
  <r>
    <x v="68"/>
    <x v="0"/>
    <x v="0"/>
    <n v="0"/>
    <s v="Q3        "/>
    <s v="2016-17"/>
    <n v="0"/>
    <x v="0"/>
    <x v="6"/>
    <s v="FSHIL"/>
    <n v="1"/>
    <n v="0"/>
    <n v="0"/>
    <n v="0"/>
    <n v="0"/>
    <n v="0"/>
    <s v="USD"/>
  </r>
  <r>
    <x v="68"/>
    <x v="0"/>
    <x v="0"/>
    <n v="0"/>
    <s v="Q3"/>
    <s v="2016-17"/>
    <n v="0"/>
    <x v="0"/>
    <x v="6"/>
    <s v="FSHIL"/>
    <n v="1"/>
    <n v="0"/>
    <n v="0"/>
    <n v="0"/>
    <n v="0"/>
    <n v="0"/>
    <s v="NA"/>
  </r>
  <r>
    <x v="69"/>
    <x v="6"/>
    <x v="0"/>
    <n v="0"/>
    <s v="Q3        "/>
    <s v="2016-17"/>
    <n v="0"/>
    <x v="0"/>
    <x v="6"/>
    <s v="SOURCE"/>
    <n v="0.77316631499999999"/>
    <n v="0"/>
    <n v="0"/>
    <n v="0"/>
    <n v="0"/>
    <n v="0"/>
    <s v="CAD"/>
  </r>
  <r>
    <x v="69"/>
    <x v="6"/>
    <x v="0"/>
    <n v="0"/>
    <s v="Q3"/>
    <s v="2016-17"/>
    <n v="0"/>
    <x v="0"/>
    <x v="6"/>
    <s v="SOURCE"/>
    <n v="0.77316631499999999"/>
    <n v="0"/>
    <n v="3.4296753528520976E-2"/>
    <n v="4.3032258064516133"/>
    <n v="0"/>
    <n v="0"/>
    <s v="CAD"/>
  </r>
  <r>
    <x v="70"/>
    <x v="2"/>
    <x v="0"/>
    <n v="0"/>
    <s v="Q3        "/>
    <s v="2016-17"/>
    <n v="0"/>
    <x v="0"/>
    <x v="6"/>
    <s v="JAPAN"/>
    <n v="8.9028070000000004E-3"/>
    <n v="0"/>
    <n v="0"/>
    <n v="0"/>
    <n v="0"/>
    <n v="0"/>
    <s v="JPY"/>
  </r>
  <r>
    <x v="70"/>
    <x v="2"/>
    <x v="0"/>
    <n v="0"/>
    <s v="Q3"/>
    <s v="2016-17"/>
    <n v="0"/>
    <x v="0"/>
    <x v="6"/>
    <s v="JAPAN"/>
    <n v="8.9028070000000004E-3"/>
    <n v="0"/>
    <n v="4.0320298025024771E-2"/>
    <n v="3"/>
    <n v="0"/>
    <n v="0"/>
    <s v="JPY"/>
  </r>
  <r>
    <x v="71"/>
    <x v="0"/>
    <x v="0"/>
    <n v="0"/>
    <s v="Q3"/>
    <s v="2016-17"/>
    <n v="0"/>
    <x v="0"/>
    <x v="6"/>
    <s v="MRCL"/>
    <n v="1"/>
    <n v="0"/>
    <n v="0.2899590873363812"/>
    <n v="29.808602150537634"/>
    <n v="0"/>
    <n v="0"/>
    <s v="USD"/>
  </r>
  <r>
    <x v="71"/>
    <x v="0"/>
    <x v="0"/>
    <n v="0"/>
    <s v="Q3        "/>
    <s v="2016-17"/>
    <n v="0"/>
    <x v="0"/>
    <x v="6"/>
    <s v="MRCL"/>
    <n v="1"/>
    <n v="0"/>
    <n v="0"/>
    <n v="0"/>
    <n v="0"/>
    <n v="0"/>
    <s v="USD"/>
  </r>
  <r>
    <x v="71"/>
    <x v="0"/>
    <x v="0"/>
    <n v="0"/>
    <s v="Q3"/>
    <s v="2016-17"/>
    <n v="0"/>
    <x v="0"/>
    <x v="6"/>
    <s v="MRCL"/>
    <n v="1"/>
    <n v="0"/>
    <n v="0"/>
    <n v="0"/>
    <n v="0"/>
    <n v="0"/>
    <s v="NA"/>
  </r>
  <r>
    <x v="72"/>
    <x v="4"/>
    <x v="0"/>
    <n v="0"/>
    <s v="Q3"/>
    <s v="2016-17"/>
    <n v="0"/>
    <x v="0"/>
    <x v="6"/>
    <s v="SOURCE"/>
    <n v="1"/>
    <n v="0"/>
    <n v="0"/>
    <n v="0"/>
    <n v="0"/>
    <n v="0"/>
    <s v="NA"/>
  </r>
  <r>
    <x v="72"/>
    <x v="4"/>
    <x v="0"/>
    <n v="0"/>
    <s v="Q3"/>
    <s v="2016-17"/>
    <n v="0"/>
    <x v="0"/>
    <x v="6"/>
    <s v="SOURCE"/>
    <n v="1"/>
    <n v="0"/>
    <n v="0"/>
    <n v="0"/>
    <n v="0"/>
    <n v="0"/>
    <s v="USD"/>
  </r>
  <r>
    <x v="72"/>
    <x v="4"/>
    <x v="0"/>
    <n v="0"/>
    <s v="Q3"/>
    <s v="2016-17"/>
    <n v="0"/>
    <x v="0"/>
    <x v="6"/>
    <s v="SOURCE"/>
    <n v="1"/>
    <n v="0"/>
    <n v="1.2308552753872906"/>
    <n v="187.0010752688172"/>
    <n v="0"/>
    <n v="0"/>
    <s v="USD"/>
  </r>
  <r>
    <x v="73"/>
    <x v="2"/>
    <x v="0"/>
    <n v="0"/>
    <s v="Q3"/>
    <s v="2016-17"/>
    <n v="0"/>
    <x v="0"/>
    <x v="6"/>
    <s v="FSHIL"/>
    <n v="1"/>
    <n v="0"/>
    <n v="0"/>
    <n v="0"/>
    <n v="0"/>
    <n v="0"/>
    <s v="NA"/>
  </r>
  <r>
    <x v="73"/>
    <x v="2"/>
    <x v="0"/>
    <n v="0"/>
    <s v="Q3        "/>
    <s v="2016-17"/>
    <n v="0"/>
    <x v="0"/>
    <x v="6"/>
    <s v="FSHIL"/>
    <n v="1"/>
    <n v="0"/>
    <n v="0"/>
    <n v="0"/>
    <n v="0"/>
    <n v="0"/>
    <s v="USD"/>
  </r>
  <r>
    <x v="73"/>
    <x v="2"/>
    <x v="0"/>
    <n v="0"/>
    <s v="Q3"/>
    <s v="2016-17"/>
    <n v="0"/>
    <x v="0"/>
    <x v="6"/>
    <s v="FSHIL"/>
    <n v="1"/>
    <n v="0"/>
    <n v="0.1936866272121173"/>
    <n v="44.808602150537631"/>
    <n v="0"/>
    <n v="0"/>
    <s v="USD"/>
  </r>
  <r>
    <x v="74"/>
    <x v="0"/>
    <x v="0"/>
    <n v="0"/>
    <s v="Q3"/>
    <s v="2016-17"/>
    <n v="0"/>
    <x v="0"/>
    <x v="6"/>
    <s v="MRCL"/>
    <n v="1.041050407"/>
    <n v="0"/>
    <n v="0"/>
    <n v="0"/>
    <n v="0"/>
    <n v="0"/>
    <s v="CHF"/>
  </r>
  <r>
    <x v="74"/>
    <x v="0"/>
    <x v="0"/>
    <n v="0"/>
    <s v="Q3"/>
    <s v="2016-17"/>
    <n v="0"/>
    <x v="0"/>
    <x v="6"/>
    <s v="MRCL"/>
    <n v="1.041050407"/>
    <n v="0"/>
    <n v="5.4960344465621674E-2"/>
    <n v="15.365053763440859"/>
    <n v="0"/>
    <n v="0"/>
    <s v="CHF"/>
  </r>
  <r>
    <x v="75"/>
    <x v="2"/>
    <x v="0"/>
    <n v="0"/>
    <s v="Q3        "/>
    <s v="2016-17"/>
    <n v="0"/>
    <x v="0"/>
    <x v="6"/>
    <s v="CHINA"/>
    <n v="1"/>
    <n v="0"/>
    <n v="0"/>
    <n v="0"/>
    <n v="0"/>
    <n v="0"/>
    <s v="USD"/>
  </r>
  <r>
    <x v="75"/>
    <x v="2"/>
    <x v="0"/>
    <n v="0"/>
    <s v="Q3"/>
    <s v="2016-17"/>
    <n v="0"/>
    <x v="0"/>
    <x v="6"/>
    <s v="CHINA"/>
    <n v="1"/>
    <n v="0"/>
    <n v="2.4247253141831239E-3"/>
    <n v="0"/>
    <n v="0"/>
    <n v="0"/>
    <s v="USD"/>
  </r>
  <r>
    <x v="76"/>
    <x v="2"/>
    <x v="0"/>
    <n v="0"/>
    <s v="Q3"/>
    <s v="2016-17"/>
    <n v="0"/>
    <x v="0"/>
    <x v="6"/>
    <s v="FSHIL"/>
    <n v="0.693782071"/>
    <n v="0"/>
    <n v="6.2896236694195959E-2"/>
    <n v="5.4978494623655916"/>
    <n v="0"/>
    <n v="0"/>
    <s v="NZD"/>
  </r>
  <r>
    <x v="76"/>
    <x v="2"/>
    <x v="0"/>
    <n v="0"/>
    <s v="Q3"/>
    <s v="2016-17"/>
    <n v="0"/>
    <x v="0"/>
    <x v="6"/>
    <s v="FSHIL"/>
    <n v="1"/>
    <n v="0"/>
    <n v="0"/>
    <n v="0"/>
    <n v="0"/>
    <n v="0"/>
    <s v="NA"/>
  </r>
  <r>
    <x v="76"/>
    <x v="2"/>
    <x v="0"/>
    <n v="0"/>
    <s v="Q3        "/>
    <s v="2016-17"/>
    <n v="0"/>
    <x v="0"/>
    <x v="6"/>
    <s v="FSHIL"/>
    <n v="0.693782071"/>
    <n v="0"/>
    <n v="0"/>
    <n v="0"/>
    <n v="0"/>
    <n v="0"/>
    <s v="NZD"/>
  </r>
  <r>
    <x v="77"/>
    <x v="2"/>
    <x v="0"/>
    <n v="0"/>
    <s v="Q3"/>
    <s v="2016-17"/>
    <n v="0"/>
    <x v="0"/>
    <x v="6"/>
    <s v="MRCL"/>
    <n v="1"/>
    <n v="0"/>
    <n v="0"/>
    <n v="0"/>
    <n v="0"/>
    <n v="0"/>
    <s v="NA"/>
  </r>
  <r>
    <x v="77"/>
    <x v="2"/>
    <x v="0"/>
    <n v="0"/>
    <s v="Q3"/>
    <s v="2016-17"/>
    <n v="0"/>
    <x v="0"/>
    <x v="6"/>
    <s v="MRCL"/>
    <n v="1"/>
    <n v="0"/>
    <n v="0"/>
    <n v="0"/>
    <n v="0"/>
    <n v="0"/>
    <s v="USD"/>
  </r>
  <r>
    <x v="77"/>
    <x v="2"/>
    <x v="0"/>
    <n v="0"/>
    <s v="Q3"/>
    <s v="2016-17"/>
    <n v="0"/>
    <x v="0"/>
    <x v="6"/>
    <s v="MRCL"/>
    <n v="1"/>
    <n v="0"/>
    <n v="8.6762680431611727E-2"/>
    <n v="11.116129032258065"/>
    <n v="0"/>
    <n v="0"/>
    <s v="USD"/>
  </r>
  <r>
    <x v="78"/>
    <x v="2"/>
    <x v="0"/>
    <n v="0"/>
    <s v="Q3"/>
    <s v="2016-17"/>
    <n v="0"/>
    <x v="0"/>
    <x v="6"/>
    <s v="MRCL"/>
    <n v="1"/>
    <n v="0"/>
    <n v="0"/>
    <n v="0"/>
    <n v="0"/>
    <n v="0"/>
    <s v="NA"/>
  </r>
  <r>
    <x v="78"/>
    <x v="2"/>
    <x v="0"/>
    <n v="0"/>
    <s v="Q3"/>
    <s v="2016-17"/>
    <n v="0"/>
    <x v="0"/>
    <x v="6"/>
    <s v="MRCL"/>
    <n v="1"/>
    <n v="0"/>
    <n v="0.50430710286047742"/>
    <n v="76.086559139784939"/>
    <n v="0"/>
    <n v="0"/>
    <s v="USD"/>
  </r>
  <r>
    <x v="78"/>
    <x v="2"/>
    <x v="0"/>
    <n v="0"/>
    <s v="Q3        "/>
    <s v="2016-17"/>
    <n v="0"/>
    <x v="0"/>
    <x v="6"/>
    <s v="MRCL"/>
    <n v="1"/>
    <n v="0"/>
    <n v="0"/>
    <n v="0"/>
    <n v="0"/>
    <n v="0"/>
    <s v="USD"/>
  </r>
  <r>
    <x v="79"/>
    <x v="2"/>
    <x v="0"/>
    <n v="0"/>
    <s v="Q3"/>
    <s v="2016-17"/>
    <n v="0"/>
    <x v="0"/>
    <x v="6"/>
    <s v="MRCL"/>
    <n v="1"/>
    <n v="0"/>
    <n v="0.52948268746260529"/>
    <n v="65.504172043010755"/>
    <n v="0"/>
    <n v="0"/>
    <s v="USD"/>
  </r>
  <r>
    <x v="79"/>
    <x v="2"/>
    <x v="0"/>
    <n v="0"/>
    <s v="Q3"/>
    <s v="2016-17"/>
    <n v="0"/>
    <x v="0"/>
    <x v="6"/>
    <s v="MRCL"/>
    <n v="1"/>
    <n v="0"/>
    <n v="0"/>
    <n v="0"/>
    <n v="0"/>
    <n v="0"/>
    <s v="USD"/>
  </r>
  <r>
    <x v="79"/>
    <x v="2"/>
    <x v="0"/>
    <n v="0"/>
    <s v="Q3"/>
    <s v="2016-17"/>
    <n v="0"/>
    <x v="0"/>
    <x v="6"/>
    <s v="MRCL"/>
    <n v="1"/>
    <n v="0"/>
    <n v="0"/>
    <n v="0"/>
    <n v="0"/>
    <n v="0"/>
    <s v="NA"/>
  </r>
  <r>
    <x v="80"/>
    <x v="1"/>
    <x v="0"/>
    <n v="0"/>
    <s v="Q3"/>
    <s v="2016-17"/>
    <n v="0"/>
    <x v="0"/>
    <x v="6"/>
    <s v="FSHIL"/>
    <n v="1.4408391190000001"/>
    <n v="0"/>
    <n v="2.6837471307501519E-2"/>
    <n v="0.74193548387096775"/>
    <n v="0"/>
    <n v="0"/>
    <s v="GBP"/>
  </r>
  <r>
    <x v="81"/>
    <x v="2"/>
    <x v="0"/>
    <n v="0"/>
    <s v="Q3"/>
    <s v="2016-17"/>
    <n v="0"/>
    <x v="0"/>
    <x v="6"/>
    <s v="FSHIL"/>
    <n v="1"/>
    <n v="0"/>
    <n v="0.18833862575936178"/>
    <n v="21.516129032258064"/>
    <n v="0"/>
    <n v="0"/>
    <s v="USD"/>
  </r>
  <r>
    <x v="81"/>
    <x v="2"/>
    <x v="0"/>
    <n v="0"/>
    <s v="Q3        "/>
    <s v="2016-17"/>
    <n v="0"/>
    <x v="0"/>
    <x v="6"/>
    <s v="FSHIL"/>
    <n v="1"/>
    <n v="0"/>
    <n v="0"/>
    <n v="0"/>
    <n v="0"/>
    <n v="0"/>
    <s v="USD"/>
  </r>
  <r>
    <x v="82"/>
    <x v="2"/>
    <x v="0"/>
    <n v="0"/>
    <s v="Q3"/>
    <s v="2016-17"/>
    <n v="0"/>
    <x v="0"/>
    <x v="6"/>
    <s v="MRCL"/>
    <n v="1"/>
    <n v="0"/>
    <n v="0.75649909499279122"/>
    <n v="94.630107526881716"/>
    <n v="0"/>
    <n v="0"/>
    <s v="USD"/>
  </r>
  <r>
    <x v="82"/>
    <x v="2"/>
    <x v="0"/>
    <n v="0"/>
    <s v="Q3        "/>
    <s v="2016-17"/>
    <n v="0"/>
    <x v="0"/>
    <x v="6"/>
    <s v="MRCL"/>
    <n v="1"/>
    <n v="0"/>
    <n v="0"/>
    <n v="0"/>
    <n v="0"/>
    <n v="0"/>
    <s v="USD"/>
  </r>
  <r>
    <x v="83"/>
    <x v="0"/>
    <x v="0"/>
    <n v="0"/>
    <s v="Q3"/>
    <s v="2016-17"/>
    <n v="0"/>
    <x v="0"/>
    <x v="6"/>
    <s v="FSHIL"/>
    <n v="1"/>
    <n v="0"/>
    <n v="1.2384699987221274E-2"/>
    <n v="2.935483870967742"/>
    <n v="0"/>
    <n v="0"/>
    <s v="USD"/>
  </r>
  <r>
    <x v="83"/>
    <x v="0"/>
    <x v="0"/>
    <n v="0"/>
    <s v="Q3"/>
    <s v="2016-17"/>
    <n v="0"/>
    <x v="0"/>
    <x v="6"/>
    <s v="FSHIL"/>
    <n v="1"/>
    <n v="0"/>
    <n v="0"/>
    <n v="0"/>
    <n v="0"/>
    <n v="0"/>
    <s v="USD"/>
  </r>
  <r>
    <x v="84"/>
    <x v="2"/>
    <x v="0"/>
    <n v="0"/>
    <s v="Q3        "/>
    <s v="2016-17"/>
    <n v="0"/>
    <x v="0"/>
    <x v="6"/>
    <s v="FSHIL"/>
    <n v="1"/>
    <n v="0"/>
    <n v="0"/>
    <n v="0"/>
    <n v="0"/>
    <n v="0"/>
    <s v="USD"/>
  </r>
  <r>
    <x v="84"/>
    <x v="2"/>
    <x v="0"/>
    <n v="0"/>
    <s v="Q3"/>
    <s v="2016-17"/>
    <n v="0"/>
    <x v="0"/>
    <x v="6"/>
    <s v="FSHIL"/>
    <n v="1"/>
    <n v="0"/>
    <n v="0.75686928170856937"/>
    <n v="136.30773118279569"/>
    <n v="0"/>
    <n v="0"/>
    <s v="USD"/>
  </r>
  <r>
    <x v="84"/>
    <x v="2"/>
    <x v="0"/>
    <n v="0"/>
    <s v="Q3"/>
    <s v="2016-17"/>
    <n v="0"/>
    <x v="0"/>
    <x v="6"/>
    <s v="FSHIL"/>
    <n v="1"/>
    <n v="0"/>
    <n v="0"/>
    <n v="0"/>
    <n v="0"/>
    <n v="0"/>
    <s v="NA"/>
  </r>
  <r>
    <x v="85"/>
    <x v="3"/>
    <x v="1"/>
    <n v="0"/>
    <s v="Q3"/>
    <s v="2016-17"/>
    <n v="0"/>
    <x v="0"/>
    <x v="6"/>
    <s v="Vertical"/>
    <n v="1"/>
    <n v="0"/>
    <n v="0"/>
    <n v="0"/>
    <n v="0"/>
    <n v="0"/>
    <s v="USD"/>
  </r>
  <r>
    <x v="86"/>
    <x v="2"/>
    <x v="0"/>
    <n v="0"/>
    <s v="Q3"/>
    <s v="2016-17"/>
    <n v="0"/>
    <x v="0"/>
    <x v="6"/>
    <s v="MRCL"/>
    <n v="1"/>
    <n v="0"/>
    <n v="9.6511911899859887E-2"/>
    <n v="11.870967741935484"/>
    <n v="0"/>
    <n v="0"/>
    <s v="USD"/>
  </r>
  <r>
    <x v="86"/>
    <x v="2"/>
    <x v="0"/>
    <n v="0"/>
    <s v="Q3        "/>
    <s v="2016-17"/>
    <n v="0"/>
    <x v="0"/>
    <x v="6"/>
    <s v="MRCL"/>
    <n v="1"/>
    <n v="0"/>
    <n v="0"/>
    <n v="0"/>
    <n v="0"/>
    <n v="0"/>
    <s v="USD"/>
  </r>
  <r>
    <x v="87"/>
    <x v="2"/>
    <x v="0"/>
    <n v="0"/>
    <s v="Q3        "/>
    <s v="2016-17"/>
    <n v="0"/>
    <x v="0"/>
    <x v="6"/>
    <s v="MRCL"/>
    <n v="1"/>
    <n v="0"/>
    <n v="0"/>
    <n v="0"/>
    <n v="0"/>
    <n v="0"/>
    <s v="USD"/>
  </r>
  <r>
    <x v="87"/>
    <x v="2"/>
    <x v="0"/>
    <n v="0"/>
    <s v="Q3"/>
    <s v="2016-17"/>
    <n v="0"/>
    <x v="0"/>
    <x v="6"/>
    <s v="MRCL"/>
    <n v="1"/>
    <n v="0"/>
    <n v="0"/>
    <n v="0"/>
    <n v="0"/>
    <n v="0"/>
    <s v="NA"/>
  </r>
  <r>
    <x v="87"/>
    <x v="2"/>
    <x v="0"/>
    <n v="0"/>
    <s v="Q3"/>
    <s v="2016-17"/>
    <n v="0"/>
    <x v="0"/>
    <x v="6"/>
    <s v="MRCL"/>
    <n v="1"/>
    <n v="0"/>
    <n v="6.4543926514289737E-2"/>
    <n v="17.997634408602149"/>
    <n v="0"/>
    <n v="0"/>
    <s v="USD"/>
  </r>
  <r>
    <x v="88"/>
    <x v="2"/>
    <x v="0"/>
    <n v="0"/>
    <s v="Q3"/>
    <s v="2016-17"/>
    <n v="0"/>
    <x v="0"/>
    <x v="6"/>
    <s v="SOURCE"/>
    <n v="1"/>
    <n v="0"/>
    <n v="0"/>
    <n v="0"/>
    <n v="0"/>
    <n v="0"/>
    <s v="USD"/>
  </r>
  <r>
    <x v="88"/>
    <x v="2"/>
    <x v="0"/>
    <n v="0"/>
    <s v="Q3"/>
    <s v="2016-17"/>
    <n v="0"/>
    <x v="0"/>
    <x v="6"/>
    <s v="SOURCE"/>
    <n v="1"/>
    <n v="0"/>
    <n v="7.9308372788429327E-3"/>
    <n v="1.65"/>
    <n v="0"/>
    <n v="0"/>
    <s v="USD"/>
  </r>
  <r>
    <x v="89"/>
    <x v="2"/>
    <x v="0"/>
    <n v="0"/>
    <s v="Q3"/>
    <s v="2016-17"/>
    <n v="0"/>
    <x v="0"/>
    <x v="6"/>
    <s v="MRCL"/>
    <n v="0.74358587399999998"/>
    <n v="0"/>
    <n v="2.6799558011752229E-3"/>
    <n v="0.70967741935483875"/>
    <n v="0"/>
    <n v="0"/>
    <s v="SGD"/>
  </r>
  <r>
    <x v="89"/>
    <x v="2"/>
    <x v="0"/>
    <n v="0"/>
    <s v="Q3"/>
    <s v="2016-17"/>
    <n v="0"/>
    <x v="0"/>
    <x v="6"/>
    <s v="MRCL"/>
    <n v="1"/>
    <n v="0"/>
    <n v="5.087981775460531E-2"/>
    <n v="2"/>
    <n v="0"/>
    <n v="0"/>
    <s v="USD"/>
  </r>
  <r>
    <x v="89"/>
    <x v="2"/>
    <x v="0"/>
    <n v="0"/>
    <s v="Q3"/>
    <s v="2016-17"/>
    <n v="0"/>
    <x v="0"/>
    <x v="6"/>
    <s v="MRCL"/>
    <n v="1.5092062E-2"/>
    <n v="0"/>
    <n v="0.12134391037495947"/>
    <n v="40.645268817204297"/>
    <n v="0"/>
    <n v="0"/>
    <s v="INR"/>
  </r>
  <r>
    <x v="89"/>
    <x v="2"/>
    <x v="0"/>
    <n v="0"/>
    <s v="Q3        "/>
    <s v="2016-17"/>
    <n v="0"/>
    <x v="0"/>
    <x v="6"/>
    <s v="MRCL"/>
    <n v="1.5092062E-2"/>
    <n v="0"/>
    <n v="0"/>
    <n v="0"/>
    <n v="0"/>
    <n v="0"/>
    <s v="INR"/>
  </r>
  <r>
    <x v="89"/>
    <x v="2"/>
    <x v="0"/>
    <n v="0"/>
    <s v="Q3        "/>
    <s v="2016-17"/>
    <n v="0"/>
    <x v="0"/>
    <x v="6"/>
    <s v="MRCL"/>
    <n v="1.1379414430000001"/>
    <n v="0"/>
    <n v="0"/>
    <n v="0"/>
    <n v="0"/>
    <n v="0"/>
    <s v="EUR"/>
  </r>
  <r>
    <x v="89"/>
    <x v="2"/>
    <x v="0"/>
    <n v="0"/>
    <s v="Q3        "/>
    <s v="2016-17"/>
    <n v="0"/>
    <x v="0"/>
    <x v="6"/>
    <s v="MRCL"/>
    <n v="1"/>
    <n v="0"/>
    <n v="0"/>
    <n v="0"/>
    <n v="0"/>
    <n v="0"/>
    <s v="USD"/>
  </r>
  <r>
    <x v="89"/>
    <x v="2"/>
    <x v="0"/>
    <n v="0"/>
    <s v="Q3"/>
    <s v="2016-17"/>
    <n v="0"/>
    <x v="0"/>
    <x v="6"/>
    <s v="MRCL"/>
    <n v="1.1379414430000001"/>
    <n v="0"/>
    <n v="0.15664579451589294"/>
    <n v="40.690215053763438"/>
    <n v="0"/>
    <n v="0"/>
    <s v="EUR"/>
  </r>
  <r>
    <x v="89"/>
    <x v="2"/>
    <x v="0"/>
    <n v="0"/>
    <s v="Q3        "/>
    <s v="2016-17"/>
    <n v="0"/>
    <x v="0"/>
    <x v="6"/>
    <s v="MRCL"/>
    <n v="0.74358587399999998"/>
    <n v="0"/>
    <n v="0"/>
    <n v="0"/>
    <n v="0"/>
    <n v="0"/>
    <s v="SGD"/>
  </r>
  <r>
    <x v="89"/>
    <x v="2"/>
    <x v="0"/>
    <n v="0"/>
    <s v="Q3"/>
    <s v="2016-17"/>
    <n v="0"/>
    <x v="0"/>
    <x v="6"/>
    <s v="MRCL"/>
    <n v="1"/>
    <n v="0"/>
    <n v="0"/>
    <n v="0"/>
    <n v="0"/>
    <n v="0"/>
    <s v="NA"/>
  </r>
  <r>
    <x v="90"/>
    <x v="2"/>
    <x v="0"/>
    <n v="0"/>
    <s v="Q3"/>
    <s v="2016-17"/>
    <n v="0"/>
    <x v="0"/>
    <x v="6"/>
    <s v="FSHIL"/>
    <n v="1"/>
    <n v="0"/>
    <n v="0"/>
    <n v="0"/>
    <n v="0"/>
    <n v="0"/>
    <s v="USD"/>
  </r>
  <r>
    <x v="90"/>
    <x v="2"/>
    <x v="0"/>
    <n v="0"/>
    <s v="Q3"/>
    <s v="2016-17"/>
    <n v="0"/>
    <x v="0"/>
    <x v="6"/>
    <s v="FSHIL"/>
    <n v="1"/>
    <n v="0"/>
    <n v="7.9785624317842471E-3"/>
    <n v="3"/>
    <n v="0"/>
    <n v="0"/>
    <s v="USD"/>
  </r>
  <r>
    <x v="91"/>
    <x v="8"/>
    <x v="0"/>
    <n v="0"/>
    <s v="Q3"/>
    <s v="2016-17"/>
    <n v="0"/>
    <x v="0"/>
    <x v="6"/>
    <s v="MRCL"/>
    <n v="1"/>
    <n v="0"/>
    <n v="0"/>
    <n v="0"/>
    <n v="0"/>
    <n v="0"/>
    <s v="USD"/>
  </r>
  <r>
    <x v="91"/>
    <x v="8"/>
    <x v="0"/>
    <n v="0"/>
    <s v="Q3"/>
    <s v="2016-17"/>
    <n v="0"/>
    <x v="0"/>
    <x v="6"/>
    <s v="MRCL"/>
    <n v="1"/>
    <n v="0"/>
    <n v="3.9430899275831037E-2"/>
    <n v="6"/>
    <n v="0"/>
    <n v="0"/>
    <s v="USD"/>
  </r>
  <r>
    <x v="92"/>
    <x v="2"/>
    <x v="0"/>
    <n v="0"/>
    <s v="Q3        "/>
    <s v="2016-17"/>
    <n v="0"/>
    <x v="0"/>
    <x v="6"/>
    <s v="SOURCE"/>
    <n v="1"/>
    <n v="0"/>
    <n v="0"/>
    <n v="0"/>
    <n v="0"/>
    <n v="0"/>
    <s v="USD"/>
  </r>
  <r>
    <x v="93"/>
    <x v="5"/>
    <x v="0"/>
    <n v="0"/>
    <s v="Q3"/>
    <s v="2016-17"/>
    <n v="0"/>
    <x v="0"/>
    <x v="6"/>
    <s v="FSHIL"/>
    <n v="0.74358587399999998"/>
    <n v="0"/>
    <n v="2.9962276630865537E-3"/>
    <n v="0.64516129032258063"/>
    <n v="0"/>
    <n v="0"/>
    <s v="SGD"/>
  </r>
  <r>
    <x v="93"/>
    <x v="5"/>
    <x v="0"/>
    <n v="0"/>
    <s v="Q3"/>
    <s v="2016-17"/>
    <n v="0"/>
    <x v="0"/>
    <x v="6"/>
    <s v="FSHIL"/>
    <n v="0.74358587399999998"/>
    <n v="0"/>
    <n v="0"/>
    <n v="0"/>
    <n v="0"/>
    <n v="0"/>
    <s v="SGD"/>
  </r>
  <r>
    <x v="94"/>
    <x v="2"/>
    <x v="0"/>
    <n v="0"/>
    <s v="Q3"/>
    <s v="2016-17"/>
    <n v="0"/>
    <x v="0"/>
    <x v="6"/>
    <s v="IPSU"/>
    <n v="1"/>
    <n v="0"/>
    <n v="0.39411749999999995"/>
    <n v="30.230053763440857"/>
    <n v="0"/>
    <n v="0"/>
    <s v="USD"/>
  </r>
  <r>
    <x v="94"/>
    <x v="2"/>
    <x v="0"/>
    <n v="0"/>
    <s v="Q3        "/>
    <s v="2016-17"/>
    <n v="0"/>
    <x v="0"/>
    <x v="6"/>
    <s v="IPSU"/>
    <n v="1"/>
    <n v="0"/>
    <n v="0"/>
    <n v="0"/>
    <n v="0"/>
    <n v="0"/>
    <s v="USD"/>
  </r>
  <r>
    <x v="95"/>
    <x v="8"/>
    <x v="0"/>
    <n v="0"/>
    <s v="Q3        "/>
    <s v="2016-17"/>
    <n v="0"/>
    <x v="0"/>
    <x v="6"/>
    <s v="JAPAN"/>
    <n v="8.9028070000000004E-3"/>
    <n v="0"/>
    <n v="0"/>
    <n v="0"/>
    <n v="0"/>
    <n v="0"/>
    <s v="JPY"/>
  </r>
  <r>
    <x v="96"/>
    <x v="2"/>
    <x v="0"/>
    <n v="0"/>
    <s v="Q3        "/>
    <s v="2016-17"/>
    <n v="0"/>
    <x v="0"/>
    <x v="6"/>
    <s v="MRCL"/>
    <n v="1"/>
    <n v="0"/>
    <n v="0"/>
    <n v="0"/>
    <n v="0"/>
    <n v="0"/>
    <s v="USD"/>
  </r>
  <r>
    <x v="96"/>
    <x v="2"/>
    <x v="0"/>
    <n v="0"/>
    <s v="Q3"/>
    <s v="2016-17"/>
    <n v="0"/>
    <x v="0"/>
    <x v="6"/>
    <s v="MRCL"/>
    <n v="1"/>
    <n v="0"/>
    <n v="6.8463056084032258E-3"/>
    <n v="1.9333333333333331"/>
    <n v="0"/>
    <n v="0"/>
    <s v="USD"/>
  </r>
  <r>
    <x v="97"/>
    <x v="0"/>
    <x v="0"/>
    <n v="0"/>
    <s v="Q3"/>
    <s v="2016-17"/>
    <n v="0"/>
    <x v="0"/>
    <x v="6"/>
    <s v="MRCL"/>
    <n v="1.5092062E-2"/>
    <n v="0"/>
    <n v="0"/>
    <n v="0"/>
    <n v="0"/>
    <n v="0"/>
    <s v="INR"/>
  </r>
  <r>
    <x v="98"/>
    <x v="8"/>
    <x v="0"/>
    <n v="0"/>
    <s v="Q3"/>
    <s v="2016-17"/>
    <n v="0"/>
    <x v="0"/>
    <x v="6"/>
    <s v="SOURCE"/>
    <n v="1"/>
    <n v="0"/>
    <n v="0.66947910820897527"/>
    <n v="157.5784946236559"/>
    <n v="0"/>
    <n v="0"/>
    <s v="USD"/>
  </r>
  <r>
    <x v="98"/>
    <x v="8"/>
    <x v="0"/>
    <n v="0"/>
    <s v="Q3"/>
    <s v="2016-17"/>
    <n v="0"/>
    <x v="0"/>
    <x v="6"/>
    <s v="SOURCE"/>
    <n v="1"/>
    <n v="0"/>
    <n v="0"/>
    <n v="0"/>
    <n v="0"/>
    <n v="0"/>
    <s v="NA"/>
  </r>
  <r>
    <x v="98"/>
    <x v="8"/>
    <x v="0"/>
    <n v="0"/>
    <s v="Q3        "/>
    <s v="2016-17"/>
    <n v="0"/>
    <x v="0"/>
    <x v="6"/>
    <s v="SOURCE"/>
    <n v="1"/>
    <n v="0"/>
    <n v="0"/>
    <n v="0"/>
    <n v="0"/>
    <n v="0"/>
    <s v="USD"/>
  </r>
  <r>
    <x v="99"/>
    <x v="8"/>
    <x v="0"/>
    <n v="0"/>
    <s v="Q3"/>
    <s v="2016-17"/>
    <n v="0"/>
    <x v="0"/>
    <x v="6"/>
    <s v="MRCL"/>
    <n v="1.1379414430000001"/>
    <n v="0"/>
    <n v="1.1815218582716589E-2"/>
    <n v="7.5935483870967744"/>
    <n v="0"/>
    <n v="0"/>
    <s v="EUR"/>
  </r>
  <r>
    <x v="99"/>
    <x v="8"/>
    <x v="0"/>
    <n v="0"/>
    <s v="Q3        "/>
    <s v="2016-17"/>
    <n v="0"/>
    <x v="0"/>
    <x v="6"/>
    <s v="MRCL"/>
    <n v="1.1379414430000001"/>
    <n v="0"/>
    <n v="0"/>
    <n v="0"/>
    <n v="0"/>
    <n v="0"/>
    <s v="EUR"/>
  </r>
  <r>
    <x v="100"/>
    <x v="2"/>
    <x v="0"/>
    <n v="0"/>
    <s v="Q3        "/>
    <s v="2016-17"/>
    <n v="0"/>
    <x v="0"/>
    <x v="6"/>
    <s v="MRCL"/>
    <n v="1.4408391190000001"/>
    <n v="0"/>
    <n v="0"/>
    <n v="0"/>
    <n v="0"/>
    <n v="0"/>
    <s v="GBP"/>
  </r>
  <r>
    <x v="101"/>
    <x v="2"/>
    <x v="0"/>
    <n v="0"/>
    <s v="Q3"/>
    <s v="2016-17"/>
    <n v="0"/>
    <x v="0"/>
    <x v="6"/>
    <s v="FSHIL"/>
    <n v="1.1379414430000001"/>
    <n v="0"/>
    <n v="0"/>
    <n v="0"/>
    <n v="0"/>
    <n v="0"/>
    <s v="EUR"/>
  </r>
  <r>
    <x v="101"/>
    <x v="2"/>
    <x v="0"/>
    <n v="0"/>
    <s v="Q3"/>
    <s v="2016-17"/>
    <n v="0"/>
    <x v="0"/>
    <x v="6"/>
    <s v="FSHIL"/>
    <n v="1"/>
    <n v="0"/>
    <n v="0"/>
    <n v="0"/>
    <n v="0"/>
    <n v="0"/>
    <s v="NA"/>
  </r>
  <r>
    <x v="101"/>
    <x v="2"/>
    <x v="0"/>
    <n v="0"/>
    <s v="Q3"/>
    <s v="2016-17"/>
    <n v="0"/>
    <x v="0"/>
    <x v="6"/>
    <s v="FSHIL"/>
    <n v="1.1379414430000001"/>
    <n v="0"/>
    <n v="0.26783936522336832"/>
    <n v="30.418279569892469"/>
    <n v="0"/>
    <n v="0"/>
    <s v="EUR"/>
  </r>
  <r>
    <x v="102"/>
    <x v="2"/>
    <x v="0"/>
    <n v="0"/>
    <s v="Q3        "/>
    <s v="2016-17"/>
    <n v="0"/>
    <x v="0"/>
    <x v="6"/>
    <s v="MRCL"/>
    <n v="1"/>
    <n v="0"/>
    <n v="0"/>
    <n v="0"/>
    <n v="0"/>
    <n v="0"/>
    <s v="USD"/>
  </r>
  <r>
    <x v="102"/>
    <x v="2"/>
    <x v="0"/>
    <n v="0"/>
    <s v="Q3"/>
    <s v="2016-17"/>
    <n v="0"/>
    <x v="0"/>
    <x v="6"/>
    <s v="MRCL"/>
    <n v="1"/>
    <n v="0"/>
    <n v="7.4499312166135812E-2"/>
    <n v="5"/>
    <n v="0"/>
    <n v="0"/>
    <s v="USD"/>
  </r>
  <r>
    <x v="103"/>
    <x v="5"/>
    <x v="0"/>
    <n v="0"/>
    <s v="Q3"/>
    <s v="2016-17"/>
    <n v="0"/>
    <x v="0"/>
    <x v="6"/>
    <s v="MRCL"/>
    <n v="1.1379414430000001"/>
    <n v="0"/>
    <n v="0.25659860098179238"/>
    <n v="53.845430107526873"/>
    <n v="0"/>
    <n v="0"/>
    <s v="EUR"/>
  </r>
  <r>
    <x v="103"/>
    <x v="5"/>
    <x v="0"/>
    <n v="0"/>
    <s v="Q3        "/>
    <s v="2016-17"/>
    <n v="0"/>
    <x v="0"/>
    <x v="6"/>
    <s v="MRCL"/>
    <n v="1.1379414430000001"/>
    <n v="0"/>
    <n v="0"/>
    <n v="0"/>
    <n v="0"/>
    <n v="0"/>
    <s v="EUR"/>
  </r>
  <r>
    <x v="104"/>
    <x v="2"/>
    <x v="0"/>
    <n v="0"/>
    <s v="Q3"/>
    <s v="2016-17"/>
    <n v="0"/>
    <x v="0"/>
    <x v="6"/>
    <s v="MRCL"/>
    <n v="5.7953515999999997E-2"/>
    <n v="0"/>
    <n v="8.7956527484295721E-2"/>
    <n v="18.138096774193546"/>
    <n v="0"/>
    <n v="0"/>
    <s v="MXN"/>
  </r>
  <r>
    <x v="104"/>
    <x v="2"/>
    <x v="0"/>
    <n v="0"/>
    <s v="Q3        "/>
    <s v="2016-17"/>
    <n v="0"/>
    <x v="0"/>
    <x v="6"/>
    <s v="MRCL"/>
    <n v="5.7953515999999997E-2"/>
    <n v="0"/>
    <n v="0"/>
    <n v="0"/>
    <n v="0"/>
    <n v="0"/>
    <s v="MXN"/>
  </r>
  <r>
    <x v="105"/>
    <x v="2"/>
    <x v="0"/>
    <n v="0"/>
    <s v="Q3        "/>
    <s v="2016-17"/>
    <n v="0"/>
    <x v="0"/>
    <x v="6"/>
    <s v="SOURCE"/>
    <n v="0.278297615"/>
    <n v="0"/>
    <n v="0"/>
    <n v="0"/>
    <n v="0"/>
    <n v="0"/>
    <s v="BRL"/>
  </r>
  <r>
    <x v="105"/>
    <x v="2"/>
    <x v="0"/>
    <n v="0"/>
    <s v="Q3"/>
    <s v="2016-17"/>
    <n v="0"/>
    <x v="0"/>
    <x v="6"/>
    <s v="SOURCE"/>
    <n v="1"/>
    <n v="0"/>
    <n v="0.8656787470142423"/>
    <n v="86.893548387096772"/>
    <n v="0"/>
    <n v="0"/>
    <s v="USD"/>
  </r>
  <r>
    <x v="105"/>
    <x v="2"/>
    <x v="0"/>
    <n v="0"/>
    <s v="Q3"/>
    <s v="2016-17"/>
    <n v="0"/>
    <x v="0"/>
    <x v="6"/>
    <s v="SOURCE"/>
    <n v="0.278297615"/>
    <n v="0"/>
    <n v="4.3768422545294318E-2"/>
    <n v="16.677419354838708"/>
    <n v="0"/>
    <n v="0"/>
    <s v="BRL"/>
  </r>
  <r>
    <x v="105"/>
    <x v="2"/>
    <x v="0"/>
    <n v="0"/>
    <s v="Q3"/>
    <s v="2016-17"/>
    <n v="0"/>
    <x v="0"/>
    <x v="6"/>
    <s v="SOURCE"/>
    <n v="1"/>
    <n v="0"/>
    <n v="0"/>
    <n v="0"/>
    <n v="0"/>
    <n v="0"/>
    <s v="NA"/>
  </r>
  <r>
    <x v="105"/>
    <x v="2"/>
    <x v="0"/>
    <n v="0"/>
    <s v="Q3        "/>
    <s v="2016-17"/>
    <n v="0"/>
    <x v="0"/>
    <x v="6"/>
    <s v="SOURCE"/>
    <n v="1"/>
    <n v="0"/>
    <n v="0"/>
    <n v="0"/>
    <n v="0"/>
    <n v="0"/>
    <s v="USD"/>
  </r>
  <r>
    <x v="106"/>
    <x v="2"/>
    <x v="0"/>
    <n v="0"/>
    <s v="Q3"/>
    <s v="2016-17"/>
    <n v="0"/>
    <x v="0"/>
    <x v="6"/>
    <s v="FSHIL"/>
    <n v="1"/>
    <n v="0"/>
    <n v="0.14226302970159899"/>
    <n v="19.5"/>
    <n v="0"/>
    <n v="0"/>
    <s v="USD"/>
  </r>
  <r>
    <x v="106"/>
    <x v="2"/>
    <x v="0"/>
    <n v="0"/>
    <s v="Q3        "/>
    <s v="2016-17"/>
    <n v="0"/>
    <x v="0"/>
    <x v="6"/>
    <s v="FSHIL"/>
    <n v="1"/>
    <n v="0"/>
    <n v="0"/>
    <n v="0"/>
    <n v="0"/>
    <n v="0"/>
    <s v="USD"/>
  </r>
  <r>
    <x v="106"/>
    <x v="2"/>
    <x v="0"/>
    <n v="0"/>
    <s v="Q3"/>
    <s v="2016-17"/>
    <n v="0"/>
    <x v="0"/>
    <x v="6"/>
    <s v="FSHIL"/>
    <n v="1"/>
    <n v="0"/>
    <n v="0"/>
    <n v="0"/>
    <n v="0"/>
    <n v="0"/>
    <s v="NA"/>
  </r>
  <r>
    <x v="107"/>
    <x v="2"/>
    <x v="0"/>
    <n v="0"/>
    <s v="Q3"/>
    <s v="2016-17"/>
    <n v="0"/>
    <x v="0"/>
    <x v="6"/>
    <s v="FSHIL"/>
    <n v="1"/>
    <n v="0"/>
    <n v="0"/>
    <n v="0"/>
    <n v="0"/>
    <n v="0"/>
    <s v="NA"/>
  </r>
  <r>
    <x v="107"/>
    <x v="2"/>
    <x v="0"/>
    <n v="0"/>
    <s v="Q3        "/>
    <s v="2016-17"/>
    <n v="0"/>
    <x v="0"/>
    <x v="6"/>
    <s v="FSHIL"/>
    <n v="1.4408391190000001"/>
    <n v="0"/>
    <n v="0"/>
    <n v="0"/>
    <n v="0"/>
    <n v="0"/>
    <s v="GBP"/>
  </r>
  <r>
    <x v="107"/>
    <x v="2"/>
    <x v="0"/>
    <n v="0"/>
    <s v="Q3"/>
    <s v="2016-17"/>
    <n v="0"/>
    <x v="0"/>
    <x v="6"/>
    <s v="FSHIL"/>
    <n v="1.4408391190000001"/>
    <n v="0"/>
    <n v="4.4095202433151494E-3"/>
    <n v="0.85053763440860219"/>
    <n v="0"/>
    <n v="0"/>
    <s v="GBP"/>
  </r>
  <r>
    <x v="108"/>
    <x v="2"/>
    <x v="0"/>
    <n v="0"/>
    <s v="Q3"/>
    <s v="2016-17"/>
    <n v="0"/>
    <x v="0"/>
    <x v="6"/>
    <s v="SOURCE"/>
    <n v="1.4408391190000001"/>
    <n v="0"/>
    <n v="5.5387799280153846E-2"/>
    <n v="5.3548387096774199"/>
    <n v="0"/>
    <n v="0"/>
    <s v="GBP"/>
  </r>
  <r>
    <x v="108"/>
    <x v="2"/>
    <x v="0"/>
    <n v="0"/>
    <s v="Q3        "/>
    <s v="2016-17"/>
    <n v="0"/>
    <x v="0"/>
    <x v="6"/>
    <s v="SOURCE"/>
    <n v="1.4408391190000001"/>
    <n v="0"/>
    <n v="0"/>
    <n v="0"/>
    <n v="0"/>
    <n v="0"/>
    <s v="GBP"/>
  </r>
  <r>
    <x v="109"/>
    <x v="2"/>
    <x v="0"/>
    <n v="0"/>
    <s v="Q3"/>
    <s v="2016-17"/>
    <n v="0"/>
    <x v="0"/>
    <x v="6"/>
    <s v="MRCL"/>
    <n v="1"/>
    <n v="0"/>
    <n v="1.2665685683554135E-2"/>
    <n v="3.5161290322580645"/>
    <n v="0"/>
    <n v="0"/>
    <s v="USD"/>
  </r>
  <r>
    <x v="109"/>
    <x v="2"/>
    <x v="0"/>
    <n v="0"/>
    <s v="Q3        "/>
    <s v="2016-17"/>
    <n v="0"/>
    <x v="0"/>
    <x v="6"/>
    <s v="MRCL"/>
    <n v="1"/>
    <n v="0"/>
    <n v="0"/>
    <n v="0"/>
    <n v="0"/>
    <n v="0"/>
    <s v="USD"/>
  </r>
  <r>
    <x v="110"/>
    <x v="0"/>
    <x v="0"/>
    <n v="0"/>
    <s v="Q3"/>
    <s v="2016-17"/>
    <n v="0"/>
    <x v="0"/>
    <x v="6"/>
    <s v="SOURCE"/>
    <n v="1.4408391190000001"/>
    <n v="0"/>
    <n v="0.13128853218177133"/>
    <n v="25.025806451612905"/>
    <n v="0"/>
    <n v="0"/>
    <s v="GBP"/>
  </r>
  <r>
    <x v="110"/>
    <x v="0"/>
    <x v="0"/>
    <n v="0"/>
    <s v="Q3        "/>
    <s v="2016-17"/>
    <n v="0"/>
    <x v="0"/>
    <x v="6"/>
    <s v="SOURCE"/>
    <n v="1.4408391190000001"/>
    <n v="0"/>
    <n v="0"/>
    <n v="0"/>
    <n v="0"/>
    <n v="0"/>
    <s v="GBP"/>
  </r>
  <r>
    <x v="111"/>
    <x v="2"/>
    <x v="0"/>
    <n v="0"/>
    <s v="Q3"/>
    <s v="2016-17"/>
    <n v="0"/>
    <x v="0"/>
    <x v="6"/>
    <s v="FSHIL"/>
    <n v="1"/>
    <n v="0"/>
    <n v="0"/>
    <n v="0"/>
    <n v="0"/>
    <n v="0"/>
    <s v="USD"/>
  </r>
  <r>
    <x v="111"/>
    <x v="2"/>
    <x v="0"/>
    <n v="0"/>
    <s v="Q3"/>
    <s v="2016-17"/>
    <n v="0"/>
    <x v="0"/>
    <x v="6"/>
    <s v="FSHIL"/>
    <n v="1"/>
    <n v="0"/>
    <n v="8.954986004032503E-2"/>
    <n v="22.443010752688171"/>
    <n v="0"/>
    <n v="0"/>
    <s v="USD"/>
  </r>
  <r>
    <x v="112"/>
    <x v="2"/>
    <x v="0"/>
    <n v="0"/>
    <s v="Q3        "/>
    <s v="2016-17"/>
    <n v="0"/>
    <x v="0"/>
    <x v="6"/>
    <s v="MRCL"/>
    <n v="1"/>
    <n v="0"/>
    <n v="0"/>
    <n v="0"/>
    <n v="0"/>
    <n v="0"/>
    <s v="USD"/>
  </r>
  <r>
    <x v="112"/>
    <x v="2"/>
    <x v="0"/>
    <n v="0"/>
    <s v="Q3"/>
    <s v="2016-17"/>
    <n v="0"/>
    <x v="0"/>
    <x v="6"/>
    <s v="MRCL"/>
    <n v="1"/>
    <n v="0"/>
    <n v="0"/>
    <n v="0"/>
    <n v="0"/>
    <n v="0"/>
    <s v="NA"/>
  </r>
  <r>
    <x v="112"/>
    <x v="2"/>
    <x v="0"/>
    <n v="0"/>
    <s v="Q3"/>
    <s v="2016-17"/>
    <n v="0"/>
    <x v="0"/>
    <x v="6"/>
    <s v="MRCL"/>
    <n v="1"/>
    <n v="0"/>
    <n v="8.7022073581026121E-2"/>
    <n v="11.316129032258065"/>
    <n v="0"/>
    <n v="0"/>
    <s v="USD"/>
  </r>
  <r>
    <x v="113"/>
    <x v="0"/>
    <x v="0"/>
    <n v="0"/>
    <s v="Q3        "/>
    <s v="2016-17"/>
    <n v="0"/>
    <x v="0"/>
    <x v="6"/>
    <s v="FSHIL"/>
    <n v="1.041050407"/>
    <n v="0"/>
    <n v="0"/>
    <n v="0"/>
    <n v="0"/>
    <n v="0"/>
    <s v="CHF"/>
  </r>
  <r>
    <x v="113"/>
    <x v="0"/>
    <x v="0"/>
    <n v="0"/>
    <s v="Q3"/>
    <s v="2016-17"/>
    <n v="0"/>
    <x v="0"/>
    <x v="6"/>
    <s v="FSHIL"/>
    <n v="1.041050407"/>
    <n v="0"/>
    <n v="0.10018228009234309"/>
    <n v="12"/>
    <n v="0"/>
    <n v="0"/>
    <s v="CHF"/>
  </r>
  <r>
    <x v="114"/>
    <x v="2"/>
    <x v="0"/>
    <n v="0"/>
    <s v="Q3        "/>
    <s v="2016-17"/>
    <n v="0"/>
    <x v="0"/>
    <x v="6"/>
    <s v="FSHIL"/>
    <n v="1"/>
    <n v="0"/>
    <n v="0"/>
    <n v="0"/>
    <n v="0"/>
    <n v="0"/>
    <s v="USD"/>
  </r>
  <r>
    <x v="114"/>
    <x v="2"/>
    <x v="0"/>
    <n v="0"/>
    <s v="Q3"/>
    <s v="2016-17"/>
    <n v="0"/>
    <x v="0"/>
    <x v="6"/>
    <s v="FSHIL"/>
    <n v="1"/>
    <n v="0"/>
    <n v="0.22247995117080527"/>
    <n v="35.748387096774195"/>
    <n v="0"/>
    <n v="0"/>
    <s v="USD"/>
  </r>
  <r>
    <x v="114"/>
    <x v="2"/>
    <x v="0"/>
    <n v="0"/>
    <s v="Q3"/>
    <s v="2016-17"/>
    <n v="0"/>
    <x v="0"/>
    <x v="6"/>
    <s v="FSHIL"/>
    <n v="1"/>
    <n v="0"/>
    <n v="0"/>
    <n v="0"/>
    <n v="0"/>
    <n v="0"/>
    <s v="NA"/>
  </r>
  <r>
    <x v="115"/>
    <x v="2"/>
    <x v="0"/>
    <n v="0"/>
    <s v="Q3"/>
    <s v="2016-17"/>
    <n v="0"/>
    <x v="0"/>
    <x v="6"/>
    <s v="SOURCE"/>
    <n v="1"/>
    <n v="0"/>
    <n v="0"/>
    <n v="0"/>
    <n v="0"/>
    <n v="0"/>
    <s v="NA"/>
  </r>
  <r>
    <x v="115"/>
    <x v="2"/>
    <x v="0"/>
    <n v="0"/>
    <s v="Q3"/>
    <s v="2016-17"/>
    <n v="0"/>
    <x v="0"/>
    <x v="6"/>
    <s v="SOURCE"/>
    <n v="1.1379414430000001"/>
    <n v="0"/>
    <n v="0.71115371017029338"/>
    <n v="89.586021505376337"/>
    <n v="0"/>
    <n v="0"/>
    <s v="EUR"/>
  </r>
  <r>
    <x v="115"/>
    <x v="2"/>
    <x v="0"/>
    <n v="0"/>
    <s v="Q3        "/>
    <s v="2016-17"/>
    <n v="0"/>
    <x v="0"/>
    <x v="6"/>
    <s v="SOURCE"/>
    <n v="1.1379414430000001"/>
    <n v="0"/>
    <n v="0"/>
    <n v="0"/>
    <n v="0"/>
    <n v="0"/>
    <s v="EUR"/>
  </r>
  <r>
    <x v="116"/>
    <x v="0"/>
    <x v="0"/>
    <n v="0"/>
    <s v="Q3"/>
    <s v="2016-17"/>
    <n v="0"/>
    <x v="0"/>
    <x v="6"/>
    <s v="MRCL"/>
    <n v="1"/>
    <n v="0"/>
    <n v="0"/>
    <n v="0"/>
    <n v="0"/>
    <n v="0"/>
    <s v="USD"/>
  </r>
  <r>
    <x v="116"/>
    <x v="0"/>
    <x v="0"/>
    <n v="0"/>
    <s v="Q3"/>
    <s v="2016-17"/>
    <n v="0"/>
    <x v="0"/>
    <x v="6"/>
    <s v="MRCL"/>
    <n v="1"/>
    <n v="0"/>
    <n v="1.2836788118232368E-3"/>
    <n v="0"/>
    <n v="0"/>
    <n v="0"/>
    <s v="USD"/>
  </r>
  <r>
    <x v="117"/>
    <x v="2"/>
    <x v="0"/>
    <n v="0"/>
    <s v="Q3        "/>
    <s v="2016-17"/>
    <n v="0"/>
    <x v="0"/>
    <x v="6"/>
    <s v="MRCL"/>
    <n v="1.1379414430000001"/>
    <n v="0"/>
    <n v="0"/>
    <n v="0"/>
    <n v="0"/>
    <n v="0"/>
    <s v="EUR"/>
  </r>
  <r>
    <x v="117"/>
    <x v="2"/>
    <x v="0"/>
    <n v="0"/>
    <s v="Q3"/>
    <s v="2016-17"/>
    <n v="0"/>
    <x v="0"/>
    <x v="6"/>
    <s v="MRCL"/>
    <n v="1.1379414430000001"/>
    <n v="0"/>
    <n v="0.12732700100919969"/>
    <n v="21.073118279569893"/>
    <n v="0"/>
    <n v="0"/>
    <s v="EUR"/>
  </r>
  <r>
    <x v="117"/>
    <x v="2"/>
    <x v="0"/>
    <n v="0"/>
    <s v="Q3"/>
    <s v="2016-17"/>
    <n v="0"/>
    <x v="0"/>
    <x v="6"/>
    <s v="MRCL"/>
    <n v="1"/>
    <n v="0"/>
    <n v="0"/>
    <n v="0"/>
    <n v="0"/>
    <n v="0"/>
    <s v="NA"/>
  </r>
  <r>
    <x v="118"/>
    <x v="8"/>
    <x v="0"/>
    <n v="0"/>
    <s v="Q3"/>
    <s v="2016-17"/>
    <n v="0"/>
    <x v="0"/>
    <x v="6"/>
    <s v="SOURCE"/>
    <n v="1"/>
    <n v="0"/>
    <n v="0"/>
    <n v="0"/>
    <n v="0"/>
    <n v="0"/>
    <s v="USD"/>
  </r>
  <r>
    <x v="118"/>
    <x v="8"/>
    <x v="0"/>
    <n v="0"/>
    <s v="Q3"/>
    <s v="2016-17"/>
    <n v="0"/>
    <x v="0"/>
    <x v="6"/>
    <s v="SOURCE"/>
    <n v="1"/>
    <n v="0"/>
    <n v="0"/>
    <n v="0"/>
    <n v="0"/>
    <n v="0"/>
    <s v="NA"/>
  </r>
  <r>
    <x v="119"/>
    <x v="2"/>
    <x v="0"/>
    <n v="0"/>
    <s v="Q3"/>
    <s v="2016-17"/>
    <n v="0"/>
    <x v="0"/>
    <x v="6"/>
    <s v="FSHIL"/>
    <n v="1"/>
    <n v="0"/>
    <n v="0"/>
    <n v="0"/>
    <n v="0"/>
    <n v="0"/>
    <s v="NA"/>
  </r>
  <r>
    <x v="119"/>
    <x v="2"/>
    <x v="0"/>
    <n v="0"/>
    <s v="Q3        "/>
    <s v="2016-17"/>
    <n v="0"/>
    <x v="0"/>
    <x v="6"/>
    <s v="FSHIL"/>
    <n v="1.4408391190000001"/>
    <n v="0"/>
    <n v="0"/>
    <n v="0"/>
    <n v="0"/>
    <n v="0"/>
    <s v="GBP"/>
  </r>
  <r>
    <x v="119"/>
    <x v="2"/>
    <x v="0"/>
    <n v="0"/>
    <s v="Q3"/>
    <s v="2016-17"/>
    <n v="0"/>
    <x v="0"/>
    <x v="6"/>
    <s v="FSHIL"/>
    <n v="1"/>
    <n v="0"/>
    <n v="9.7971247011626489E-2"/>
    <n v="11.256989247311829"/>
    <n v="0"/>
    <n v="0"/>
    <s v="USD"/>
  </r>
  <r>
    <x v="119"/>
    <x v="2"/>
    <x v="0"/>
    <n v="0"/>
    <s v="Q3        "/>
    <s v="2016-17"/>
    <n v="0"/>
    <x v="0"/>
    <x v="6"/>
    <s v="FSHIL"/>
    <n v="1"/>
    <n v="0"/>
    <n v="0"/>
    <n v="0"/>
    <n v="0"/>
    <n v="0"/>
    <s v="USD"/>
  </r>
  <r>
    <x v="120"/>
    <x v="2"/>
    <x v="0"/>
    <n v="0"/>
    <s v="Q3"/>
    <s v="2016-17"/>
    <n v="0"/>
    <x v="0"/>
    <x v="6"/>
    <s v="FSHIL"/>
    <n v="1"/>
    <n v="0"/>
    <n v="0"/>
    <n v="0"/>
    <n v="0"/>
    <n v="0"/>
    <s v="NA"/>
  </r>
  <r>
    <x v="120"/>
    <x v="2"/>
    <x v="0"/>
    <n v="0"/>
    <s v="Q3"/>
    <s v="2016-17"/>
    <n v="0"/>
    <x v="0"/>
    <x v="6"/>
    <s v="FSHIL"/>
    <n v="1"/>
    <n v="0"/>
    <n v="1.1043436528769563E-2"/>
    <n v="3"/>
    <n v="0"/>
    <n v="0"/>
    <s v="USD"/>
  </r>
  <r>
    <x v="120"/>
    <x v="2"/>
    <x v="0"/>
    <n v="0"/>
    <s v="Q3"/>
    <s v="2016-17"/>
    <n v="0"/>
    <x v="0"/>
    <x v="6"/>
    <s v="FSHIL"/>
    <n v="1.4408391190000001"/>
    <n v="0"/>
    <n v="0"/>
    <n v="0"/>
    <n v="0"/>
    <n v="0"/>
    <s v="GBP"/>
  </r>
  <r>
    <x v="120"/>
    <x v="2"/>
    <x v="0"/>
    <n v="0"/>
    <s v="Q3"/>
    <s v="2016-17"/>
    <n v="0"/>
    <x v="0"/>
    <x v="6"/>
    <s v="FSHIL"/>
    <n v="1"/>
    <n v="0"/>
    <n v="0"/>
    <n v="0"/>
    <n v="0"/>
    <n v="0"/>
    <s v="USD"/>
  </r>
  <r>
    <x v="121"/>
    <x v="2"/>
    <x v="0"/>
    <n v="0"/>
    <s v="Q3"/>
    <s v="2016-17"/>
    <n v="0"/>
    <x v="0"/>
    <x v="6"/>
    <s v="MRCL"/>
    <n v="1"/>
    <n v="0"/>
    <n v="0"/>
    <n v="0"/>
    <n v="0"/>
    <n v="0"/>
    <s v="USD"/>
  </r>
  <r>
    <x v="122"/>
    <x v="5"/>
    <x v="0"/>
    <n v="0"/>
    <s v="Q3        "/>
    <s v="2016-17"/>
    <n v="0"/>
    <x v="0"/>
    <x v="6"/>
    <s v="FSHIL"/>
    <n v="1"/>
    <n v="0"/>
    <n v="0"/>
    <n v="0"/>
    <n v="0"/>
    <n v="0"/>
    <s v="USD"/>
  </r>
  <r>
    <x v="122"/>
    <x v="5"/>
    <x v="0"/>
    <n v="0"/>
    <s v="Q3"/>
    <s v="2016-17"/>
    <n v="0"/>
    <x v="0"/>
    <x v="6"/>
    <s v="FSHIL"/>
    <n v="1"/>
    <n v="0"/>
    <n v="0"/>
    <n v="0"/>
    <n v="0"/>
    <n v="0"/>
    <s v="NA"/>
  </r>
  <r>
    <x v="122"/>
    <x v="5"/>
    <x v="0"/>
    <n v="0"/>
    <s v="Q3"/>
    <s v="2016-17"/>
    <n v="0"/>
    <x v="0"/>
    <x v="6"/>
    <s v="FSHIL"/>
    <n v="1"/>
    <n v="0"/>
    <n v="0.19003280148368701"/>
    <n v="18.574193548387097"/>
    <n v="0"/>
    <n v="0"/>
    <s v="USD"/>
  </r>
  <r>
    <x v="123"/>
    <x v="2"/>
    <x v="0"/>
    <n v="0"/>
    <s v="Q3        "/>
    <s v="2016-17"/>
    <n v="0"/>
    <x v="0"/>
    <x v="6"/>
    <s v="FSHIL"/>
    <n v="1.1379414430000001"/>
    <n v="0"/>
    <n v="0"/>
    <n v="0"/>
    <n v="0"/>
    <n v="0"/>
    <s v="EUR"/>
  </r>
  <r>
    <x v="123"/>
    <x v="2"/>
    <x v="0"/>
    <n v="0"/>
    <s v="Q3"/>
    <s v="2016-17"/>
    <n v="0"/>
    <x v="0"/>
    <x v="6"/>
    <s v="FSHIL"/>
    <n v="1.1379414430000001"/>
    <n v="0"/>
    <n v="0.18479232129803796"/>
    <n v="17.802150537634411"/>
    <n v="0"/>
    <n v="0"/>
    <s v="EUR"/>
  </r>
  <r>
    <x v="124"/>
    <x v="7"/>
    <x v="0"/>
    <n v="0"/>
    <s v="Q3"/>
    <s v="2016-17"/>
    <n v="0"/>
    <x v="0"/>
    <x v="6"/>
    <s v="MRCL"/>
    <n v="1"/>
    <n v="0"/>
    <n v="0"/>
    <n v="0"/>
    <n v="0"/>
    <n v="0"/>
    <s v="NA"/>
  </r>
  <r>
    <x v="124"/>
    <x v="7"/>
    <x v="0"/>
    <n v="0"/>
    <s v="Q3"/>
    <s v="2016-17"/>
    <n v="0"/>
    <x v="0"/>
    <x v="6"/>
    <s v="MRCL"/>
    <n v="1.1379414430000001"/>
    <n v="0"/>
    <n v="0.27984642352069916"/>
    <n v="30.089247311827954"/>
    <n v="0"/>
    <n v="0"/>
    <s v="EUR"/>
  </r>
  <r>
    <x v="124"/>
    <x v="7"/>
    <x v="0"/>
    <n v="0"/>
    <s v="Q3"/>
    <s v="2016-17"/>
    <n v="0"/>
    <x v="0"/>
    <x v="6"/>
    <s v="MRCL"/>
    <n v="1.1379414430000001"/>
    <n v="0"/>
    <n v="0"/>
    <n v="0"/>
    <n v="0"/>
    <n v="0"/>
    <s v="EUR"/>
  </r>
  <r>
    <x v="125"/>
    <x v="6"/>
    <x v="0"/>
    <n v="0"/>
    <s v="Q3"/>
    <s v="2016-17"/>
    <n v="0"/>
    <x v="0"/>
    <x v="6"/>
    <s v="MRCL"/>
    <n v="1"/>
    <n v="0"/>
    <n v="0.18902277168186574"/>
    <n v="23.783870967741933"/>
    <n v="0"/>
    <n v="0"/>
    <s v="USD"/>
  </r>
  <r>
    <x v="125"/>
    <x v="6"/>
    <x v="0"/>
    <n v="0"/>
    <s v="Q3        "/>
    <s v="2016-17"/>
    <n v="0"/>
    <x v="0"/>
    <x v="6"/>
    <s v="MRCL"/>
    <n v="1"/>
    <n v="0"/>
    <n v="0"/>
    <n v="0"/>
    <n v="0"/>
    <n v="0"/>
    <s v="USD"/>
  </r>
  <r>
    <x v="126"/>
    <x v="2"/>
    <x v="0"/>
    <n v="0"/>
    <s v="Q3        "/>
    <s v="2016-17"/>
    <n v="0"/>
    <x v="0"/>
    <x v="6"/>
    <s v="MRCL"/>
    <n v="1"/>
    <n v="0"/>
    <n v="0"/>
    <n v="0"/>
    <n v="0"/>
    <n v="0"/>
    <s v="USD"/>
  </r>
  <r>
    <x v="126"/>
    <x v="2"/>
    <x v="0"/>
    <n v="0"/>
    <s v="Q3"/>
    <s v="2016-17"/>
    <n v="0"/>
    <x v="0"/>
    <x v="6"/>
    <s v="MRCL"/>
    <n v="1"/>
    <n v="0"/>
    <n v="3.9235573474925164E-2"/>
    <n v="8.2333333333333343"/>
    <n v="0"/>
    <n v="0"/>
    <s v="USD"/>
  </r>
  <r>
    <x v="127"/>
    <x v="2"/>
    <x v="0"/>
    <n v="0"/>
    <s v="Q3"/>
    <s v="2016-17"/>
    <n v="0"/>
    <x v="0"/>
    <x v="6"/>
    <s v="MRCL"/>
    <n v="1.5092062E-2"/>
    <n v="0"/>
    <n v="3.3325077163856062E-2"/>
    <n v="3"/>
    <n v="0"/>
    <n v="0"/>
    <s v="INR"/>
  </r>
  <r>
    <x v="127"/>
    <x v="2"/>
    <x v="0"/>
    <n v="0"/>
    <s v="Q3        "/>
    <s v="2016-17"/>
    <n v="0"/>
    <x v="0"/>
    <x v="6"/>
    <s v="MRCL"/>
    <n v="1.5092062E-2"/>
    <n v="0"/>
    <n v="0"/>
    <n v="0"/>
    <n v="0"/>
    <n v="0"/>
    <s v="INR"/>
  </r>
  <r>
    <x v="127"/>
    <x v="2"/>
    <x v="0"/>
    <n v="0"/>
    <s v="Q3"/>
    <s v="2016-17"/>
    <n v="0"/>
    <x v="0"/>
    <x v="6"/>
    <s v="MRCL"/>
    <n v="1"/>
    <n v="0"/>
    <n v="0"/>
    <n v="0"/>
    <n v="0"/>
    <n v="0"/>
    <s v="NA"/>
  </r>
  <r>
    <x v="127"/>
    <x v="2"/>
    <x v="0"/>
    <n v="0"/>
    <s v="Q3"/>
    <s v="2016-17"/>
    <n v="0"/>
    <x v="0"/>
    <x v="6"/>
    <s v="MRCL"/>
    <n v="1"/>
    <n v="0"/>
    <n v="0.40934489925596557"/>
    <n v="74.876881720430106"/>
    <n v="0"/>
    <n v="0"/>
    <s v="USD"/>
  </r>
  <r>
    <x v="127"/>
    <x v="2"/>
    <x v="0"/>
    <n v="0"/>
    <s v="Q3        "/>
    <s v="2016-17"/>
    <n v="0"/>
    <x v="0"/>
    <x v="6"/>
    <s v="MRCL"/>
    <n v="1"/>
    <n v="0"/>
    <n v="0"/>
    <n v="0"/>
    <n v="0"/>
    <n v="0"/>
    <s v="USD"/>
  </r>
  <r>
    <x v="127"/>
    <x v="2"/>
    <x v="0"/>
    <n v="0"/>
    <s v="Q3"/>
    <s v="2016-17"/>
    <n v="0"/>
    <x v="0"/>
    <x v="6"/>
    <s v="MRCL"/>
    <n v="0.129037126"/>
    <n v="0"/>
    <n v="0"/>
    <n v="0"/>
    <n v="0"/>
    <n v="0"/>
    <s v="HKD"/>
  </r>
  <r>
    <x v="128"/>
    <x v="2"/>
    <x v="0"/>
    <n v="0"/>
    <s v="Q3"/>
    <s v="2016-17"/>
    <n v="0"/>
    <x v="0"/>
    <x v="6"/>
    <s v="SOURCE"/>
    <n v="1"/>
    <n v="0"/>
    <n v="0.25125831847466812"/>
    <n v="45.305376344086021"/>
    <n v="0"/>
    <n v="0"/>
    <s v="USD"/>
  </r>
  <r>
    <x v="128"/>
    <x v="2"/>
    <x v="0"/>
    <n v="0"/>
    <s v="Q3"/>
    <s v="2016-17"/>
    <n v="0"/>
    <x v="0"/>
    <x v="6"/>
    <s v="SOURCE"/>
    <n v="1"/>
    <n v="0"/>
    <n v="0"/>
    <n v="0"/>
    <n v="0"/>
    <n v="0"/>
    <s v="NA"/>
  </r>
  <r>
    <x v="128"/>
    <x v="2"/>
    <x v="0"/>
    <n v="0"/>
    <s v="Q3        "/>
    <s v="2016-17"/>
    <n v="0"/>
    <x v="0"/>
    <x v="6"/>
    <s v="SOURCE"/>
    <n v="1"/>
    <n v="0"/>
    <n v="0"/>
    <n v="0"/>
    <n v="0"/>
    <n v="0"/>
    <s v="USD"/>
  </r>
  <r>
    <x v="129"/>
    <x v="5"/>
    <x v="0"/>
    <n v="0"/>
    <s v="Q3"/>
    <s v="2016-17"/>
    <n v="0"/>
    <x v="0"/>
    <x v="6"/>
    <s v="MRCL"/>
    <n v="1"/>
    <n v="0"/>
    <n v="0"/>
    <n v="0"/>
    <n v="0"/>
    <n v="0"/>
    <s v="NA"/>
  </r>
  <r>
    <x v="129"/>
    <x v="5"/>
    <x v="0"/>
    <n v="0"/>
    <s v="Q3"/>
    <s v="2016-17"/>
    <n v="0"/>
    <x v="0"/>
    <x v="6"/>
    <s v="MRCL"/>
    <n v="1.1379414430000001"/>
    <n v="0"/>
    <n v="0.17962719242031719"/>
    <n v="24.088172043010754"/>
    <n v="0"/>
    <n v="0"/>
    <s v="EUR"/>
  </r>
  <r>
    <x v="129"/>
    <x v="5"/>
    <x v="0"/>
    <n v="0"/>
    <s v="Q3"/>
    <s v="2016-17"/>
    <n v="0"/>
    <x v="0"/>
    <x v="6"/>
    <s v="MRCL"/>
    <n v="1.1379414430000001"/>
    <n v="0"/>
    <n v="0"/>
    <n v="0"/>
    <n v="0"/>
    <n v="0"/>
    <s v="EUR"/>
  </r>
  <r>
    <x v="130"/>
    <x v="6"/>
    <x v="0"/>
    <n v="0"/>
    <s v="Q3        "/>
    <s v="2016-17"/>
    <n v="0"/>
    <x v="0"/>
    <x v="6"/>
    <s v="SOURCE"/>
    <n v="1.4408391190000001"/>
    <n v="0"/>
    <n v="0"/>
    <n v="0"/>
    <n v="0"/>
    <n v="0"/>
    <s v="GBP"/>
  </r>
  <r>
    <x v="130"/>
    <x v="6"/>
    <x v="0"/>
    <n v="0"/>
    <s v="Q3"/>
    <s v="2016-17"/>
    <n v="0"/>
    <x v="0"/>
    <x v="6"/>
    <s v="SOURCE"/>
    <n v="1.4408391190000001"/>
    <n v="0"/>
    <n v="8.0249861383355159E-2"/>
    <n v="15.79032258064516"/>
    <n v="0"/>
    <n v="0"/>
    <s v="GBP"/>
  </r>
  <r>
    <x v="131"/>
    <x v="2"/>
    <x v="0"/>
    <n v="0"/>
    <s v="Q3"/>
    <s v="2016-17"/>
    <n v="0"/>
    <x v="0"/>
    <x v="6"/>
    <s v="SOURCE"/>
    <n v="1"/>
    <n v="0"/>
    <n v="1.5082913290171824E-2"/>
    <n v="2.7333333333333334"/>
    <n v="0"/>
    <n v="0"/>
    <s v="USD"/>
  </r>
  <r>
    <x v="131"/>
    <x v="2"/>
    <x v="0"/>
    <n v="0"/>
    <s v="Q3        "/>
    <s v="2016-17"/>
    <n v="0"/>
    <x v="0"/>
    <x v="6"/>
    <s v="SOURCE"/>
    <n v="1"/>
    <n v="0"/>
    <n v="0"/>
    <n v="0"/>
    <n v="0"/>
    <n v="0"/>
    <s v="USD"/>
  </r>
  <r>
    <x v="132"/>
    <x v="1"/>
    <x v="0"/>
    <n v="0"/>
    <s v="Q3"/>
    <s v="2016-17"/>
    <n v="0"/>
    <x v="0"/>
    <x v="6"/>
    <s v="MRCL"/>
    <n v="1"/>
    <n v="0"/>
    <n v="0"/>
    <n v="0"/>
    <n v="0"/>
    <n v="0"/>
    <s v="NA"/>
  </r>
  <r>
    <x v="132"/>
    <x v="1"/>
    <x v="0"/>
    <n v="0"/>
    <s v="Q3"/>
    <s v="2016-17"/>
    <n v="0"/>
    <x v="0"/>
    <x v="6"/>
    <s v="MRCL"/>
    <n v="1"/>
    <n v="0"/>
    <n v="1.3205988929288952"/>
    <n v="202.65913978494623"/>
    <n v="0"/>
    <n v="0"/>
    <s v="USD"/>
  </r>
  <r>
    <x v="132"/>
    <x v="1"/>
    <x v="0"/>
    <n v="0"/>
    <s v="Q3"/>
    <s v="2016-17"/>
    <n v="0"/>
    <x v="0"/>
    <x v="6"/>
    <s v="MRCL"/>
    <n v="1"/>
    <n v="0"/>
    <n v="0"/>
    <n v="0"/>
    <n v="0"/>
    <n v="0"/>
    <s v="USD"/>
  </r>
  <r>
    <x v="133"/>
    <x v="2"/>
    <x v="0"/>
    <n v="0"/>
    <s v="Q3"/>
    <s v="2016-17"/>
    <n v="0"/>
    <x v="0"/>
    <x v="6"/>
    <s v="SOURCE"/>
    <n v="1"/>
    <n v="0"/>
    <n v="8.8487289922876897E-3"/>
    <n v="1.8903225806451611"/>
    <n v="0"/>
    <n v="0"/>
    <s v="USD"/>
  </r>
  <r>
    <x v="133"/>
    <x v="2"/>
    <x v="0"/>
    <n v="0"/>
    <s v="Q3        "/>
    <s v="2016-17"/>
    <n v="0"/>
    <x v="0"/>
    <x v="6"/>
    <s v="SOURCE"/>
    <n v="1"/>
    <n v="0"/>
    <n v="0"/>
    <n v="0"/>
    <n v="0"/>
    <n v="0"/>
    <s v="USD"/>
  </r>
  <r>
    <x v="134"/>
    <x v="2"/>
    <x v="0"/>
    <n v="0"/>
    <s v="Q3"/>
    <s v="2016-17"/>
    <n v="0"/>
    <x v="0"/>
    <x v="6"/>
    <s v="SOURCE"/>
    <n v="1"/>
    <n v="0"/>
    <n v="0"/>
    <n v="0"/>
    <n v="0"/>
    <n v="0"/>
    <s v="USD"/>
  </r>
  <r>
    <x v="134"/>
    <x v="2"/>
    <x v="0"/>
    <n v="0"/>
    <s v="Q3"/>
    <s v="2016-17"/>
    <n v="0"/>
    <x v="0"/>
    <x v="6"/>
    <s v="SOURCE"/>
    <n v="1"/>
    <n v="0"/>
    <n v="1.162526211161832E-2"/>
    <n v="1.5666666666666667"/>
    <n v="0"/>
    <n v="0"/>
    <s v="USD"/>
  </r>
  <r>
    <x v="135"/>
    <x v="2"/>
    <x v="0"/>
    <n v="0"/>
    <s v="Q3"/>
    <s v="2016-17"/>
    <n v="0"/>
    <x v="0"/>
    <x v="6"/>
    <s v="MRCL"/>
    <n v="1"/>
    <n v="0"/>
    <n v="6.6895487673429274E-2"/>
    <n v="5.935483870967742"/>
    <n v="0"/>
    <n v="0"/>
    <s v="USD"/>
  </r>
  <r>
    <x v="135"/>
    <x v="2"/>
    <x v="0"/>
    <n v="0"/>
    <s v="Q3        "/>
    <s v="2016-17"/>
    <n v="0"/>
    <x v="0"/>
    <x v="6"/>
    <s v="MRCL"/>
    <n v="1"/>
    <n v="0"/>
    <n v="0"/>
    <n v="0"/>
    <n v="0"/>
    <n v="0"/>
    <s v="USD"/>
  </r>
  <r>
    <x v="136"/>
    <x v="7"/>
    <x v="0"/>
    <n v="0"/>
    <s v="Q3"/>
    <s v="2016-17"/>
    <n v="0"/>
    <x v="0"/>
    <x v="6"/>
    <s v="FSHIL"/>
    <n v="1"/>
    <n v="0"/>
    <n v="4.2319529983981773E-2"/>
    <n v="0.83870967741935487"/>
    <n v="0"/>
    <n v="0"/>
    <s v="USD"/>
  </r>
  <r>
    <x v="136"/>
    <x v="7"/>
    <x v="0"/>
    <n v="0"/>
    <s v="Q3        "/>
    <s v="2016-17"/>
    <n v="0"/>
    <x v="0"/>
    <x v="6"/>
    <s v="FSHIL"/>
    <n v="1"/>
    <n v="0"/>
    <n v="0"/>
    <n v="0"/>
    <n v="0"/>
    <n v="0"/>
    <s v="USD"/>
  </r>
  <r>
    <x v="137"/>
    <x v="7"/>
    <x v="0"/>
    <n v="0"/>
    <s v="Q3"/>
    <s v="2016-17"/>
    <n v="0"/>
    <x v="0"/>
    <x v="6"/>
    <s v="FSHIL"/>
    <n v="1.4408391190000001"/>
    <n v="0"/>
    <n v="5.9743638972882505E-2"/>
    <n v="9.3118279569892479"/>
    <n v="0"/>
    <n v="0"/>
    <s v="GBP"/>
  </r>
  <r>
    <x v="137"/>
    <x v="7"/>
    <x v="0"/>
    <n v="0"/>
    <s v="Q3        "/>
    <s v="2016-17"/>
    <n v="0"/>
    <x v="0"/>
    <x v="6"/>
    <s v="FSHIL"/>
    <n v="1.4408391190000001"/>
    <n v="0"/>
    <n v="0"/>
    <n v="0"/>
    <n v="0"/>
    <n v="0"/>
    <s v="GBP"/>
  </r>
  <r>
    <x v="138"/>
    <x v="5"/>
    <x v="0"/>
    <n v="0"/>
    <s v="Q3        "/>
    <s v="2016-17"/>
    <n v="0"/>
    <x v="0"/>
    <x v="6"/>
    <s v="SOURCE"/>
    <n v="1"/>
    <n v="0"/>
    <n v="0"/>
    <n v="0"/>
    <n v="0"/>
    <n v="0"/>
    <s v="USD"/>
  </r>
  <r>
    <x v="138"/>
    <x v="5"/>
    <x v="0"/>
    <n v="0"/>
    <s v="Q3"/>
    <s v="2016-17"/>
    <n v="0"/>
    <x v="0"/>
    <x v="6"/>
    <s v="SOURCE"/>
    <n v="1"/>
    <n v="0"/>
    <n v="8.8962785640102973E-2"/>
    <n v="5.9333333333333336"/>
    <n v="0"/>
    <n v="0"/>
    <s v="USD"/>
  </r>
  <r>
    <x v="138"/>
    <x v="5"/>
    <x v="0"/>
    <n v="0"/>
    <s v="Q3"/>
    <s v="2016-17"/>
    <n v="0"/>
    <x v="0"/>
    <x v="6"/>
    <s v="SOURCE"/>
    <n v="1"/>
    <n v="0"/>
    <n v="0"/>
    <n v="0"/>
    <n v="0"/>
    <n v="0"/>
    <s v="NA"/>
  </r>
  <r>
    <x v="139"/>
    <x v="0"/>
    <x v="0"/>
    <n v="0"/>
    <s v="Q3"/>
    <s v="2016-17"/>
    <n v="0"/>
    <x v="0"/>
    <x v="6"/>
    <s v="MRCL"/>
    <n v="1"/>
    <n v="0"/>
    <n v="0"/>
    <n v="0"/>
    <n v="0"/>
    <n v="0"/>
    <s v="USD"/>
  </r>
  <r>
    <x v="140"/>
    <x v="2"/>
    <x v="0"/>
    <n v="0"/>
    <s v="Q3"/>
    <s v="2016-17"/>
    <n v="0"/>
    <x v="0"/>
    <x v="6"/>
    <s v="MRCL"/>
    <n v="1"/>
    <n v="0"/>
    <n v="0.30652537295294008"/>
    <n v="36.380645161290325"/>
    <n v="0"/>
    <n v="0"/>
    <s v="USD"/>
  </r>
  <r>
    <x v="140"/>
    <x v="2"/>
    <x v="0"/>
    <n v="0"/>
    <s v="Q3        "/>
    <s v="2016-17"/>
    <n v="0"/>
    <x v="0"/>
    <x v="6"/>
    <s v="MRCL"/>
    <n v="1"/>
    <n v="0"/>
    <n v="0"/>
    <n v="0"/>
    <n v="0"/>
    <n v="0"/>
    <s v="USD"/>
  </r>
  <r>
    <x v="141"/>
    <x v="4"/>
    <x v="0"/>
    <n v="0"/>
    <s v="Q3"/>
    <s v="2016-17"/>
    <n v="0"/>
    <x v="0"/>
    <x v="6"/>
    <s v="MRCL"/>
    <n v="1"/>
    <n v="0"/>
    <n v="0.48590581835849905"/>
    <n v="55.553763440860209"/>
    <n v="0"/>
    <n v="0"/>
    <s v="USD"/>
  </r>
  <r>
    <x v="141"/>
    <x v="4"/>
    <x v="0"/>
    <n v="0"/>
    <s v="Q3"/>
    <s v="2016-17"/>
    <n v="0"/>
    <x v="0"/>
    <x v="6"/>
    <s v="MRCL"/>
    <n v="1"/>
    <n v="0"/>
    <n v="0"/>
    <n v="0"/>
    <n v="0"/>
    <n v="0"/>
    <s v="NA"/>
  </r>
  <r>
    <x v="141"/>
    <x v="4"/>
    <x v="0"/>
    <n v="0"/>
    <s v="Q3        "/>
    <s v="2016-17"/>
    <n v="0"/>
    <x v="0"/>
    <x v="6"/>
    <s v="MRCL"/>
    <n v="1"/>
    <n v="0"/>
    <n v="0"/>
    <n v="0"/>
    <n v="0"/>
    <n v="0"/>
    <s v="USD"/>
  </r>
  <r>
    <x v="141"/>
    <x v="4"/>
    <x v="0"/>
    <n v="7.9936057773011265E-18"/>
    <s v="Q3        "/>
    <s v="2016-17"/>
    <n v="-8.8817841970012523E-16"/>
    <x v="0"/>
    <x v="6"/>
    <s v="MRCL"/>
    <n v="1"/>
    <n v="7.9936057773011265E-18"/>
    <n v="0"/>
    <n v="0"/>
    <n v="0"/>
    <n v="0"/>
    <s v="USD"/>
  </r>
  <r>
    <x v="142"/>
    <x v="8"/>
    <x v="0"/>
    <n v="0"/>
    <s v="Q3"/>
    <s v="2016-17"/>
    <n v="0"/>
    <x v="0"/>
    <x v="6"/>
    <s v="FSHIL"/>
    <n v="1"/>
    <n v="0"/>
    <n v="0"/>
    <n v="0"/>
    <n v="0"/>
    <n v="0"/>
    <s v="NA"/>
  </r>
  <r>
    <x v="142"/>
    <x v="8"/>
    <x v="0"/>
    <n v="0"/>
    <s v="Q3        "/>
    <s v="2016-17"/>
    <n v="0"/>
    <x v="0"/>
    <x v="6"/>
    <s v="FSHIL"/>
    <n v="1"/>
    <n v="0"/>
    <n v="0"/>
    <n v="0"/>
    <n v="0"/>
    <n v="0"/>
    <s v="USD"/>
  </r>
  <r>
    <x v="142"/>
    <x v="8"/>
    <x v="0"/>
    <n v="0"/>
    <s v="Q3"/>
    <s v="2016-17"/>
    <n v="0"/>
    <x v="0"/>
    <x v="6"/>
    <s v="FSHIL"/>
    <n v="1"/>
    <n v="0"/>
    <n v="2.5415999999999998E-2"/>
    <n v="2.4182795698924733"/>
    <n v="0"/>
    <n v="0"/>
    <s v="USD"/>
  </r>
  <r>
    <x v="143"/>
    <x v="2"/>
    <x v="0"/>
    <n v="0"/>
    <s v="Q3        "/>
    <s v="2016-17"/>
    <n v="0"/>
    <x v="0"/>
    <x v="6"/>
    <s v="MRCL"/>
    <n v="1.4408391190000001"/>
    <n v="0"/>
    <n v="0"/>
    <n v="0"/>
    <n v="0"/>
    <n v="0"/>
    <s v="GBP"/>
  </r>
  <r>
    <x v="144"/>
    <x v="2"/>
    <x v="0"/>
    <n v="0"/>
    <s v="Q3        "/>
    <s v="2016-17"/>
    <n v="0"/>
    <x v="0"/>
    <x v="6"/>
    <s v="MRCL"/>
    <n v="1"/>
    <n v="0"/>
    <n v="0"/>
    <n v="0"/>
    <n v="0"/>
    <n v="0"/>
    <s v="USD"/>
  </r>
  <r>
    <x v="144"/>
    <x v="2"/>
    <x v="0"/>
    <n v="0"/>
    <s v="Q3"/>
    <s v="2016-17"/>
    <n v="0"/>
    <x v="0"/>
    <x v="6"/>
    <s v="MRCL"/>
    <n v="1"/>
    <n v="0"/>
    <n v="0"/>
    <n v="0"/>
    <n v="0"/>
    <n v="0"/>
    <s v="NA"/>
  </r>
  <r>
    <x v="144"/>
    <x v="2"/>
    <x v="0"/>
    <n v="0"/>
    <s v="Q3"/>
    <s v="2016-17"/>
    <n v="0"/>
    <x v="0"/>
    <x v="6"/>
    <s v="MRCL"/>
    <n v="1"/>
    <n v="0"/>
    <n v="0.24276655425599381"/>
    <n v="58.798924731182794"/>
    <n v="0"/>
    <n v="0"/>
    <s v="USD"/>
  </r>
  <r>
    <x v="145"/>
    <x v="5"/>
    <x v="0"/>
    <n v="0"/>
    <s v="Q3"/>
    <s v="2016-17"/>
    <n v="0"/>
    <x v="0"/>
    <x v="6"/>
    <s v="SOURCE"/>
    <n v="1"/>
    <n v="0"/>
    <n v="6.1379067078843566E-2"/>
    <n v="8.435483870967742"/>
    <n v="0"/>
    <n v="0"/>
    <s v="USD"/>
  </r>
  <r>
    <x v="145"/>
    <x v="5"/>
    <x v="0"/>
    <n v="0"/>
    <s v="Q3"/>
    <s v="2016-17"/>
    <n v="0"/>
    <x v="0"/>
    <x v="6"/>
    <s v="SOURCE"/>
    <n v="1"/>
    <n v="0"/>
    <n v="0"/>
    <n v="0"/>
    <n v="0"/>
    <n v="0"/>
    <s v="USD"/>
  </r>
  <r>
    <x v="146"/>
    <x v="8"/>
    <x v="0"/>
    <n v="0"/>
    <s v="Q3"/>
    <s v="2016-17"/>
    <n v="0"/>
    <x v="0"/>
    <x v="6"/>
    <s v="MRCL"/>
    <n v="1"/>
    <n v="0"/>
    <n v="0"/>
    <n v="0"/>
    <n v="0"/>
    <n v="0"/>
    <s v="USD"/>
  </r>
  <r>
    <x v="146"/>
    <x v="8"/>
    <x v="0"/>
    <n v="0"/>
    <s v="Q3"/>
    <s v="2016-17"/>
    <n v="0"/>
    <x v="0"/>
    <x v="6"/>
    <s v="MRCL"/>
    <n v="1"/>
    <n v="0"/>
    <n v="0"/>
    <n v="0"/>
    <n v="0"/>
    <n v="0"/>
    <s v="NA"/>
  </r>
  <r>
    <x v="146"/>
    <x v="8"/>
    <x v="0"/>
    <n v="0"/>
    <s v="Q3"/>
    <s v="2016-17"/>
    <n v="0"/>
    <x v="0"/>
    <x v="6"/>
    <s v="MRCL"/>
    <n v="1"/>
    <n v="0"/>
    <n v="0.20343925131702326"/>
    <n v="35.844946236559139"/>
    <n v="0"/>
    <n v="0"/>
    <s v="USD"/>
  </r>
  <r>
    <x v="147"/>
    <x v="6"/>
    <x v="0"/>
    <n v="0"/>
    <s v="Q3"/>
    <s v="2016-17"/>
    <n v="0"/>
    <x v="0"/>
    <x v="6"/>
    <s v="JAPAN"/>
    <n v="8.9028070000000004E-3"/>
    <n v="0"/>
    <n v="0"/>
    <n v="0"/>
    <n v="0"/>
    <n v="0"/>
    <s v="JPY"/>
  </r>
  <r>
    <x v="148"/>
    <x v="8"/>
    <x v="0"/>
    <n v="0"/>
    <s v="Q3"/>
    <s v="2016-17"/>
    <n v="0"/>
    <x v="0"/>
    <x v="6"/>
    <s v="CHINA"/>
    <n v="1.4408391190000001"/>
    <n v="0"/>
    <n v="0.49948075925238616"/>
    <n v="80.316397849462362"/>
    <n v="0"/>
    <n v="0"/>
    <s v="GBP"/>
  </r>
  <r>
    <x v="148"/>
    <x v="8"/>
    <x v="0"/>
    <n v="0"/>
    <s v="Q3"/>
    <s v="2016-17"/>
    <n v="0"/>
    <x v="0"/>
    <x v="6"/>
    <s v="CHINA"/>
    <n v="1.4408391190000001"/>
    <n v="0"/>
    <n v="0"/>
    <n v="0"/>
    <n v="0"/>
    <n v="0"/>
    <s v="GBP"/>
  </r>
  <r>
    <x v="148"/>
    <x v="8"/>
    <x v="0"/>
    <n v="0"/>
    <s v="Q3"/>
    <s v="2016-17"/>
    <n v="0"/>
    <x v="0"/>
    <x v="6"/>
    <s v="CHINA"/>
    <n v="1"/>
    <n v="0"/>
    <n v="0"/>
    <n v="0"/>
    <n v="0"/>
    <n v="0"/>
    <s v="NA"/>
  </r>
  <r>
    <x v="149"/>
    <x v="8"/>
    <x v="0"/>
    <n v="0"/>
    <s v="Q3"/>
    <s v="2016-17"/>
    <n v="0"/>
    <x v="0"/>
    <x v="6"/>
    <s v="MRCL"/>
    <n v="1.1379414430000001"/>
    <n v="0"/>
    <n v="0.15323554084306074"/>
    <n v="16.5"/>
    <n v="0"/>
    <n v="0"/>
    <s v="EUR"/>
  </r>
  <r>
    <x v="149"/>
    <x v="8"/>
    <x v="0"/>
    <n v="0"/>
    <s v="Q3"/>
    <s v="2016-17"/>
    <n v="0"/>
    <x v="0"/>
    <x v="6"/>
    <s v="MRCL"/>
    <n v="1.4408391190000001"/>
    <n v="0"/>
    <n v="2.3300420615385675E-2"/>
    <n v="2.9666666666666668"/>
    <n v="0"/>
    <n v="0"/>
    <s v="GBP"/>
  </r>
  <r>
    <x v="149"/>
    <x v="8"/>
    <x v="0"/>
    <n v="0"/>
    <s v="Q3        "/>
    <s v="2016-17"/>
    <n v="0"/>
    <x v="0"/>
    <x v="6"/>
    <s v="MRCL"/>
    <n v="1.1379414430000001"/>
    <n v="0"/>
    <n v="0"/>
    <n v="0"/>
    <n v="0"/>
    <n v="0"/>
    <s v="EUR"/>
  </r>
  <r>
    <x v="149"/>
    <x v="8"/>
    <x v="0"/>
    <n v="0"/>
    <s v="Q3        "/>
    <s v="2016-17"/>
    <n v="0"/>
    <x v="0"/>
    <x v="6"/>
    <s v="MRCL"/>
    <n v="1.4408391190000001"/>
    <n v="0"/>
    <n v="0"/>
    <n v="0"/>
    <n v="0"/>
    <n v="0"/>
    <s v="GBP"/>
  </r>
  <r>
    <x v="150"/>
    <x v="9"/>
    <x v="0"/>
    <n v="0"/>
    <s v="Q3"/>
    <s v="2016-17"/>
    <n v="0"/>
    <x v="0"/>
    <x v="6"/>
    <s v="MRCL"/>
    <n v="1"/>
    <n v="0"/>
    <n v="0"/>
    <n v="0"/>
    <n v="0"/>
    <n v="0"/>
    <s v="USD"/>
  </r>
  <r>
    <x v="151"/>
    <x v="2"/>
    <x v="0"/>
    <n v="0"/>
    <s v="Q3"/>
    <s v="2016-17"/>
    <n v="0"/>
    <x v="0"/>
    <x v="6"/>
    <s v="FSHIL"/>
    <n v="1"/>
    <n v="0"/>
    <n v="0"/>
    <n v="0.83870967741935487"/>
    <n v="0"/>
    <n v="0"/>
    <s v="USD"/>
  </r>
  <r>
    <x v="151"/>
    <x v="2"/>
    <x v="0"/>
    <n v="0"/>
    <s v="Q3"/>
    <s v="2016-17"/>
    <n v="0"/>
    <x v="0"/>
    <x v="6"/>
    <s v="FSHIL"/>
    <n v="1"/>
    <n v="0"/>
    <n v="0"/>
    <n v="0"/>
    <n v="0"/>
    <n v="0"/>
    <s v="USD"/>
  </r>
  <r>
    <x v="151"/>
    <x v="2"/>
    <x v="0"/>
    <n v="0"/>
    <s v="Q3"/>
    <s v="2016-17"/>
    <n v="0"/>
    <x v="0"/>
    <x v="6"/>
    <s v="FSHIL"/>
    <n v="1"/>
    <n v="0"/>
    <n v="0"/>
    <n v="0"/>
    <n v="0"/>
    <n v="0"/>
    <s v="NA"/>
  </r>
  <r>
    <x v="152"/>
    <x v="4"/>
    <x v="0"/>
    <n v="0"/>
    <s v="Q3"/>
    <s v="2016-17"/>
    <n v="0"/>
    <x v="0"/>
    <x v="6"/>
    <s v="FSHIL"/>
    <n v="1"/>
    <n v="0"/>
    <n v="0.23333275165153061"/>
    <n v="38"/>
    <n v="0"/>
    <n v="0"/>
    <s v="USD"/>
  </r>
  <r>
    <x v="152"/>
    <x v="4"/>
    <x v="0"/>
    <n v="0"/>
    <s v="Q3"/>
    <s v="2016-17"/>
    <n v="0"/>
    <x v="0"/>
    <x v="6"/>
    <s v="FSHIL"/>
    <n v="1"/>
    <n v="0"/>
    <n v="0"/>
    <n v="0"/>
    <n v="0"/>
    <n v="0"/>
    <s v="NA"/>
  </r>
  <r>
    <x v="152"/>
    <x v="4"/>
    <x v="0"/>
    <n v="0"/>
    <s v="Q3        "/>
    <s v="2016-17"/>
    <n v="0"/>
    <x v="0"/>
    <x v="6"/>
    <s v="FSHIL"/>
    <n v="1"/>
    <n v="0"/>
    <n v="0"/>
    <n v="0"/>
    <n v="0"/>
    <n v="0"/>
    <s v="USD"/>
  </r>
  <r>
    <x v="153"/>
    <x v="5"/>
    <x v="0"/>
    <n v="0"/>
    <s v="Q3"/>
    <s v="2016-17"/>
    <n v="0"/>
    <x v="0"/>
    <x v="6"/>
    <s v="MRCL"/>
    <n v="1"/>
    <n v="0"/>
    <n v="0"/>
    <n v="0"/>
    <n v="0"/>
    <n v="0"/>
    <s v="USD"/>
  </r>
  <r>
    <x v="153"/>
    <x v="5"/>
    <x v="0"/>
    <n v="0"/>
    <s v="Q3"/>
    <s v="2016-17"/>
    <n v="0"/>
    <x v="0"/>
    <x v="6"/>
    <s v="MRCL"/>
    <n v="1"/>
    <n v="0"/>
    <n v="4.7808749399425032E-3"/>
    <n v="2.161290322580645"/>
    <n v="0"/>
    <n v="0"/>
    <s v="USD"/>
  </r>
  <r>
    <x v="154"/>
    <x v="2"/>
    <x v="0"/>
    <n v="0"/>
    <s v="Q3        "/>
    <s v="2016-17"/>
    <n v="0"/>
    <x v="0"/>
    <x v="6"/>
    <s v="FSHIL"/>
    <n v="1"/>
    <n v="0"/>
    <n v="0"/>
    <n v="0"/>
    <n v="0"/>
    <n v="0"/>
    <s v="USD"/>
  </r>
  <r>
    <x v="154"/>
    <x v="2"/>
    <x v="0"/>
    <n v="0"/>
    <s v="Q3"/>
    <s v="2016-17"/>
    <n v="0"/>
    <x v="0"/>
    <x v="6"/>
    <s v="FSHIL"/>
    <n v="1"/>
    <n v="0"/>
    <n v="1.1463730874219265"/>
    <n v="246.09784946236559"/>
    <n v="0"/>
    <n v="0"/>
    <s v="USD"/>
  </r>
  <r>
    <x v="154"/>
    <x v="2"/>
    <x v="0"/>
    <n v="0"/>
    <s v="Q3"/>
    <s v="2016-17"/>
    <n v="0"/>
    <x v="0"/>
    <x v="6"/>
    <s v="FSHIL"/>
    <n v="1"/>
    <n v="0"/>
    <n v="0"/>
    <n v="0"/>
    <n v="0"/>
    <n v="0"/>
    <s v="NA"/>
  </r>
  <r>
    <x v="155"/>
    <x v="8"/>
    <x v="0"/>
    <n v="0"/>
    <s v="Q3        "/>
    <s v="2016-17"/>
    <n v="0"/>
    <x v="0"/>
    <x v="6"/>
    <s v="INDIA"/>
    <n v="1.5092062E-2"/>
    <n v="0"/>
    <n v="0"/>
    <n v="0"/>
    <n v="0"/>
    <n v="0"/>
    <s v="INR"/>
  </r>
  <r>
    <x v="155"/>
    <x v="8"/>
    <x v="0"/>
    <n v="0"/>
    <s v="Q3"/>
    <s v="2016-17"/>
    <n v="0"/>
    <x v="0"/>
    <x v="6"/>
    <s v="INDIA"/>
    <n v="1.5092062E-2"/>
    <n v="0"/>
    <n v="1.1801992432604887E-2"/>
    <n v="0.66666666666666663"/>
    <n v="0"/>
    <n v="0"/>
    <s v="INR"/>
  </r>
  <r>
    <x v="156"/>
    <x v="0"/>
    <x v="0"/>
    <n v="0"/>
    <s v="Q3"/>
    <s v="2016-17"/>
    <n v="0"/>
    <x v="0"/>
    <x v="6"/>
    <s v="FSHIL"/>
    <n v="1.4408391190000001"/>
    <n v="0"/>
    <n v="0.14865989432040821"/>
    <n v="14.838709677419356"/>
    <n v="0"/>
    <n v="0"/>
    <s v="GBP"/>
  </r>
  <r>
    <x v="156"/>
    <x v="0"/>
    <x v="0"/>
    <n v="0"/>
    <s v="Q3        "/>
    <s v="2016-17"/>
    <n v="0"/>
    <x v="0"/>
    <x v="6"/>
    <s v="FSHIL"/>
    <n v="1.4408391190000001"/>
    <n v="0"/>
    <n v="0"/>
    <n v="0"/>
    <n v="0"/>
    <n v="0"/>
    <s v="GBP"/>
  </r>
  <r>
    <x v="157"/>
    <x v="2"/>
    <x v="0"/>
    <n v="0"/>
    <s v="Q3"/>
    <s v="2016-17"/>
    <n v="0"/>
    <x v="0"/>
    <x v="6"/>
    <s v="MRCL"/>
    <n v="1"/>
    <n v="0"/>
    <n v="0"/>
    <n v="0"/>
    <n v="0"/>
    <n v="0"/>
    <s v="USD"/>
  </r>
  <r>
    <x v="158"/>
    <x v="2"/>
    <x v="0"/>
    <n v="0"/>
    <s v="Q3        "/>
    <s v="2016-17"/>
    <n v="0"/>
    <x v="0"/>
    <x v="6"/>
    <s v="FSHIL"/>
    <n v="0.76939329899999997"/>
    <n v="0"/>
    <n v="0"/>
    <n v="0"/>
    <n v="0"/>
    <n v="0"/>
    <s v="AUD"/>
  </r>
  <r>
    <x v="158"/>
    <x v="2"/>
    <x v="0"/>
    <n v="0"/>
    <s v="Q3"/>
    <s v="2016-17"/>
    <n v="0"/>
    <x v="0"/>
    <x v="6"/>
    <s v="FSHIL"/>
    <n v="0.76939329899999997"/>
    <n v="0"/>
    <n v="2.833376838792848E-2"/>
    <n v="3"/>
    <n v="0"/>
    <n v="0"/>
    <s v="AUD"/>
  </r>
  <r>
    <x v="159"/>
    <x v="8"/>
    <x v="0"/>
    <n v="0"/>
    <s v="Q3"/>
    <s v="2016-17"/>
    <n v="0"/>
    <x v="0"/>
    <x v="6"/>
    <s v="MRCL"/>
    <n v="0.123302143"/>
    <n v="0"/>
    <n v="0.14444236068066782"/>
    <n v="18.299999999999997"/>
    <n v="0"/>
    <n v="0"/>
    <s v="SEK"/>
  </r>
  <r>
    <x v="159"/>
    <x v="8"/>
    <x v="0"/>
    <n v="0"/>
    <s v="Q3"/>
    <s v="2016-17"/>
    <n v="0"/>
    <x v="0"/>
    <x v="6"/>
    <s v="MRCL"/>
    <n v="1"/>
    <n v="0"/>
    <n v="0"/>
    <n v="0"/>
    <n v="0"/>
    <n v="0"/>
    <s v="NA"/>
  </r>
  <r>
    <x v="159"/>
    <x v="8"/>
    <x v="0"/>
    <n v="0"/>
    <s v="Q3        "/>
    <s v="2016-17"/>
    <n v="0"/>
    <x v="0"/>
    <x v="6"/>
    <s v="MRCL"/>
    <n v="0.123302143"/>
    <n v="0"/>
    <n v="0"/>
    <n v="0"/>
    <n v="0"/>
    <n v="0"/>
    <s v="SEK"/>
  </r>
  <r>
    <x v="160"/>
    <x v="7"/>
    <x v="0"/>
    <n v="0"/>
    <s v="Q3"/>
    <s v="2016-17"/>
    <n v="0"/>
    <x v="0"/>
    <x v="6"/>
    <s v="SOURCE"/>
    <n v="1"/>
    <n v="0"/>
    <n v="1.601248465705481E-2"/>
    <n v="2.96"/>
    <n v="0"/>
    <n v="0"/>
    <s v="USD"/>
  </r>
  <r>
    <x v="160"/>
    <x v="7"/>
    <x v="0"/>
    <n v="0"/>
    <s v="Q3        "/>
    <s v="2016-17"/>
    <n v="0"/>
    <x v="0"/>
    <x v="6"/>
    <s v="SOURCE"/>
    <n v="1"/>
    <n v="0"/>
    <n v="0"/>
    <n v="0"/>
    <n v="0"/>
    <n v="0"/>
    <s v="USD"/>
  </r>
  <r>
    <x v="161"/>
    <x v="2"/>
    <x v="0"/>
    <n v="0"/>
    <s v="Q3"/>
    <s v="2016-17"/>
    <n v="0"/>
    <x v="0"/>
    <x v="6"/>
    <s v="MRCL"/>
    <n v="1"/>
    <n v="0"/>
    <n v="4.1827637469819122E-2"/>
    <n v="3"/>
    <n v="0"/>
    <n v="0"/>
    <s v="USD"/>
  </r>
  <r>
    <x v="161"/>
    <x v="2"/>
    <x v="0"/>
    <n v="0"/>
    <s v="Q3        "/>
    <s v="2016-17"/>
    <n v="0"/>
    <x v="0"/>
    <x v="6"/>
    <s v="MRCL"/>
    <n v="1"/>
    <n v="0"/>
    <n v="0"/>
    <n v="0"/>
    <n v="0"/>
    <n v="0"/>
    <s v="USD"/>
  </r>
  <r>
    <x v="162"/>
    <x v="4"/>
    <x v="0"/>
    <n v="0"/>
    <s v="Q3"/>
    <s v="2016-17"/>
    <n v="0"/>
    <x v="0"/>
    <x v="6"/>
    <s v="MRCL"/>
    <n v="1.1379414430000001"/>
    <n v="0"/>
    <n v="0.10485332100194714"/>
    <n v="11.782365591397848"/>
    <n v="0"/>
    <n v="0"/>
    <s v="EUR"/>
  </r>
  <r>
    <x v="162"/>
    <x v="4"/>
    <x v="0"/>
    <n v="0"/>
    <s v="Q3"/>
    <s v="2016-17"/>
    <n v="0"/>
    <x v="0"/>
    <x v="6"/>
    <s v="MRCL"/>
    <n v="1"/>
    <n v="0"/>
    <n v="0.97542365889531513"/>
    <n v="153.82396774193549"/>
    <n v="0"/>
    <n v="0"/>
    <s v="USD"/>
  </r>
  <r>
    <x v="162"/>
    <x v="4"/>
    <x v="0"/>
    <n v="0"/>
    <s v="Q3        "/>
    <s v="2016-17"/>
    <n v="0"/>
    <x v="0"/>
    <x v="6"/>
    <s v="MRCL"/>
    <n v="1"/>
    <n v="0"/>
    <n v="0"/>
    <n v="0"/>
    <n v="0"/>
    <n v="0"/>
    <s v="USD"/>
  </r>
  <r>
    <x v="162"/>
    <x v="4"/>
    <x v="0"/>
    <n v="0"/>
    <s v="Q3        "/>
    <s v="2016-17"/>
    <n v="0"/>
    <x v="0"/>
    <x v="6"/>
    <s v="MRCL"/>
    <n v="1.1379414430000001"/>
    <n v="0"/>
    <n v="0"/>
    <n v="0"/>
    <n v="0"/>
    <n v="0"/>
    <s v="EUR"/>
  </r>
  <r>
    <x v="162"/>
    <x v="4"/>
    <x v="0"/>
    <n v="0"/>
    <s v="Q3"/>
    <s v="2016-17"/>
    <n v="0"/>
    <x v="0"/>
    <x v="6"/>
    <s v="MRCL"/>
    <n v="1"/>
    <n v="0"/>
    <n v="0"/>
    <n v="0"/>
    <n v="0"/>
    <n v="0"/>
    <s v="NA"/>
  </r>
  <r>
    <x v="163"/>
    <x v="0"/>
    <x v="0"/>
    <n v="0"/>
    <s v="Q3"/>
    <s v="2016-17"/>
    <n v="0"/>
    <x v="0"/>
    <x v="6"/>
    <s v="IBPO"/>
    <n v="1"/>
    <n v="0"/>
    <n v="0"/>
    <n v="0"/>
    <n v="0"/>
    <n v="0"/>
    <s v="NA"/>
  </r>
  <r>
    <x v="164"/>
    <x v="2"/>
    <x v="0"/>
    <n v="0"/>
    <s v="Q3"/>
    <s v="2016-17"/>
    <n v="0"/>
    <x v="0"/>
    <x v="6"/>
    <s v="IBPO"/>
    <n v="1"/>
    <n v="0"/>
    <n v="0"/>
    <n v="0"/>
    <n v="0"/>
    <n v="0"/>
    <s v="NA"/>
  </r>
  <r>
    <x v="165"/>
    <x v="2"/>
    <x v="0"/>
    <n v="0"/>
    <s v="Q3        "/>
    <s v="2016-17"/>
    <n v="0"/>
    <x v="0"/>
    <x v="6"/>
    <s v="FSHIL"/>
    <n v="1.1379414430000001"/>
    <n v="0"/>
    <n v="0"/>
    <n v="0"/>
    <n v="0"/>
    <n v="0"/>
    <s v="EUR"/>
  </r>
  <r>
    <x v="166"/>
    <x v="6"/>
    <x v="0"/>
    <n v="0"/>
    <s v="Q3"/>
    <s v="2016-17"/>
    <n v="0"/>
    <x v="0"/>
    <x v="6"/>
    <s v="SOURCE"/>
    <n v="1"/>
    <n v="0"/>
    <n v="0.13684408030870149"/>
    <n v="23.391397849462365"/>
    <n v="0"/>
    <n v="0"/>
    <s v="USD"/>
  </r>
  <r>
    <x v="166"/>
    <x v="6"/>
    <x v="0"/>
    <n v="0"/>
    <s v="Q3        "/>
    <s v="2016-17"/>
    <n v="0"/>
    <x v="0"/>
    <x v="6"/>
    <s v="SOURCE"/>
    <n v="1"/>
    <n v="0"/>
    <n v="0"/>
    <n v="0"/>
    <n v="0"/>
    <n v="0"/>
    <s v="USD"/>
  </r>
  <r>
    <x v="167"/>
    <x v="6"/>
    <x v="0"/>
    <n v="0"/>
    <s v="Q3"/>
    <s v="2016-17"/>
    <n v="0"/>
    <x v="0"/>
    <x v="6"/>
    <s v="IPSU"/>
    <n v="0.77316631499999999"/>
    <n v="0"/>
    <n v="8.2289604797049401E-2"/>
    <n v="29.880645161290325"/>
    <n v="0"/>
    <n v="0"/>
    <s v="CAD"/>
  </r>
  <r>
    <x v="167"/>
    <x v="6"/>
    <x v="0"/>
    <n v="0"/>
    <s v="Q3        "/>
    <s v="2016-17"/>
    <n v="0"/>
    <x v="0"/>
    <x v="6"/>
    <s v="IPSU"/>
    <n v="0.77316631499999999"/>
    <n v="0"/>
    <n v="0"/>
    <n v="0"/>
    <n v="0"/>
    <n v="0"/>
    <s v="CAD"/>
  </r>
  <r>
    <x v="168"/>
    <x v="2"/>
    <x v="0"/>
    <n v="0"/>
    <s v="Q3        "/>
    <s v="2016-17"/>
    <n v="0"/>
    <x v="0"/>
    <x v="6"/>
    <s v="MRCL"/>
    <n v="1"/>
    <n v="0"/>
    <n v="0"/>
    <n v="0"/>
    <n v="0"/>
    <n v="0"/>
    <s v="USD"/>
  </r>
  <r>
    <x v="168"/>
    <x v="2"/>
    <x v="0"/>
    <n v="0"/>
    <s v="Q3"/>
    <s v="2016-17"/>
    <n v="0"/>
    <x v="0"/>
    <x v="6"/>
    <s v="MRCL"/>
    <n v="1"/>
    <n v="0"/>
    <n v="8.073231598397812E-2"/>
    <n v="5.258064516129032"/>
    <n v="0"/>
    <n v="0"/>
    <s v="USD"/>
  </r>
  <r>
    <x v="169"/>
    <x v="2"/>
    <x v="0"/>
    <n v="0"/>
    <s v="Q3        "/>
    <s v="2016-17"/>
    <n v="0"/>
    <x v="0"/>
    <x v="6"/>
    <s v="FSHIL"/>
    <n v="1.4408391190000001"/>
    <n v="0"/>
    <n v="0"/>
    <n v="0"/>
    <n v="0"/>
    <n v="0"/>
    <s v="GBP"/>
  </r>
  <r>
    <x v="169"/>
    <x v="2"/>
    <x v="0"/>
    <n v="0"/>
    <s v="Q3"/>
    <s v="2016-17"/>
    <n v="0"/>
    <x v="0"/>
    <x v="6"/>
    <s v="FSHIL"/>
    <n v="1.4408391190000001"/>
    <n v="0"/>
    <n v="0.39819108290214106"/>
    <n v="32.62903225806452"/>
    <n v="0"/>
    <n v="0"/>
    <s v="GBP"/>
  </r>
  <r>
    <x v="169"/>
    <x v="2"/>
    <x v="0"/>
    <n v="0"/>
    <s v="Q3"/>
    <s v="2016-17"/>
    <n v="0"/>
    <x v="0"/>
    <x v="6"/>
    <s v="FSHIL"/>
    <n v="1"/>
    <n v="0"/>
    <n v="0"/>
    <n v="0"/>
    <n v="0"/>
    <n v="0"/>
    <s v="NA"/>
  </r>
  <r>
    <x v="170"/>
    <x v="2"/>
    <x v="0"/>
    <n v="0"/>
    <s v="Q3"/>
    <s v="2016-17"/>
    <n v="0"/>
    <x v="0"/>
    <x v="6"/>
    <s v="MRCL"/>
    <n v="8.9028070000000004E-3"/>
    <n v="0"/>
    <n v="5.0317547441357567E-3"/>
    <n v="0.74193548387096775"/>
    <n v="0"/>
    <n v="0"/>
    <s v="JPY"/>
  </r>
  <r>
    <x v="170"/>
    <x v="2"/>
    <x v="0"/>
    <n v="0"/>
    <s v="Q3        "/>
    <s v="2016-17"/>
    <n v="0"/>
    <x v="0"/>
    <x v="6"/>
    <s v="MRCL"/>
    <n v="1"/>
    <n v="0"/>
    <n v="0"/>
    <n v="0"/>
    <n v="0"/>
    <n v="0"/>
    <s v="USD"/>
  </r>
  <r>
    <x v="170"/>
    <x v="2"/>
    <x v="0"/>
    <n v="0"/>
    <s v="Q3"/>
    <s v="2016-17"/>
    <n v="0"/>
    <x v="0"/>
    <x v="6"/>
    <s v="MRCL"/>
    <n v="1"/>
    <n v="0"/>
    <n v="0"/>
    <n v="0"/>
    <n v="0"/>
    <n v="0"/>
    <s v="NA"/>
  </r>
  <r>
    <x v="170"/>
    <x v="2"/>
    <x v="0"/>
    <n v="0"/>
    <s v="Q3"/>
    <s v="2016-17"/>
    <n v="0"/>
    <x v="0"/>
    <x v="6"/>
    <s v="MRCL"/>
    <n v="1"/>
    <n v="0"/>
    <n v="0.83789921140793922"/>
    <n v="116.92795698924731"/>
    <n v="0"/>
    <n v="0"/>
    <s v="USD"/>
  </r>
  <r>
    <x v="170"/>
    <x v="2"/>
    <x v="0"/>
    <n v="0"/>
    <s v="Q3        "/>
    <s v="2016-17"/>
    <n v="0"/>
    <x v="0"/>
    <x v="6"/>
    <s v="MRCL"/>
    <n v="8.9028070000000004E-3"/>
    <n v="0"/>
    <n v="0"/>
    <n v="0"/>
    <n v="0"/>
    <n v="0"/>
    <s v="JPY"/>
  </r>
  <r>
    <x v="171"/>
    <x v="0"/>
    <x v="0"/>
    <n v="0"/>
    <s v="Q3"/>
    <s v="2016-17"/>
    <n v="0"/>
    <x v="0"/>
    <x v="6"/>
    <s v="MRCL"/>
    <n v="1"/>
    <n v="0"/>
    <n v="0"/>
    <n v="0"/>
    <n v="0"/>
    <n v="0"/>
    <s v="NA"/>
  </r>
  <r>
    <x v="171"/>
    <x v="0"/>
    <x v="0"/>
    <n v="0"/>
    <s v="Q3"/>
    <s v="2016-17"/>
    <n v="0"/>
    <x v="0"/>
    <x v="6"/>
    <s v="MRCL"/>
    <n v="1"/>
    <n v="0"/>
    <n v="0.38314608719063975"/>
    <n v="42.6989247311828"/>
    <n v="0"/>
    <n v="0"/>
    <s v="USD"/>
  </r>
  <r>
    <x v="171"/>
    <x v="0"/>
    <x v="0"/>
    <n v="0"/>
    <s v="Q3        "/>
    <s v="2016-17"/>
    <n v="0"/>
    <x v="0"/>
    <x v="6"/>
    <s v="MRCL"/>
    <n v="1"/>
    <n v="0"/>
    <n v="0"/>
    <n v="0"/>
    <n v="0"/>
    <n v="0"/>
    <s v="USD"/>
  </r>
  <r>
    <x v="172"/>
    <x v="4"/>
    <x v="0"/>
    <n v="0"/>
    <s v="Q3"/>
    <s v="2016-17"/>
    <n v="0"/>
    <x v="0"/>
    <x v="6"/>
    <s v="MRCL"/>
    <n v="1.1379414430000001"/>
    <n v="0"/>
    <n v="0.18701190019250749"/>
    <n v="25.35483870967742"/>
    <n v="0"/>
    <n v="0"/>
    <s v="EUR"/>
  </r>
  <r>
    <x v="172"/>
    <x v="4"/>
    <x v="0"/>
    <n v="0"/>
    <s v="Q3        "/>
    <s v="2016-17"/>
    <n v="0"/>
    <x v="0"/>
    <x v="6"/>
    <s v="MRCL"/>
    <n v="1.1379414430000001"/>
    <n v="0"/>
    <n v="0"/>
    <n v="0"/>
    <n v="0"/>
    <n v="0"/>
    <s v="EUR"/>
  </r>
  <r>
    <x v="172"/>
    <x v="4"/>
    <x v="0"/>
    <n v="0"/>
    <s v="Q3"/>
    <s v="2016-17"/>
    <n v="0"/>
    <x v="0"/>
    <x v="6"/>
    <s v="MRCL"/>
    <n v="1"/>
    <n v="0"/>
    <n v="0"/>
    <n v="0"/>
    <n v="0"/>
    <n v="0"/>
    <s v="NA"/>
  </r>
  <r>
    <x v="173"/>
    <x v="0"/>
    <x v="0"/>
    <n v="0"/>
    <s v="Q3"/>
    <s v="2016-17"/>
    <n v="0"/>
    <x v="0"/>
    <x v="6"/>
    <s v="MRCL"/>
    <n v="1"/>
    <n v="0"/>
    <n v="0"/>
    <n v="0"/>
    <n v="0"/>
    <n v="0"/>
    <s v="USD"/>
  </r>
  <r>
    <x v="174"/>
    <x v="0"/>
    <x v="0"/>
    <n v="0"/>
    <s v="Q3"/>
    <s v="2016-17"/>
    <n v="0"/>
    <x v="0"/>
    <x v="6"/>
    <s v="MRCL"/>
    <n v="0.74358587399999998"/>
    <n v="0"/>
    <n v="2.3798951438061187E-2"/>
    <n v="3"/>
    <n v="0"/>
    <n v="0"/>
    <s v="SGD"/>
  </r>
  <r>
    <x v="174"/>
    <x v="0"/>
    <x v="0"/>
    <n v="0"/>
    <s v="Q3        "/>
    <s v="2016-17"/>
    <n v="0"/>
    <x v="0"/>
    <x v="6"/>
    <s v="MRCL"/>
    <n v="0.74358587399999998"/>
    <n v="0"/>
    <n v="0"/>
    <n v="0"/>
    <n v="0"/>
    <n v="0"/>
    <s v="SGD"/>
  </r>
  <r>
    <x v="175"/>
    <x v="8"/>
    <x v="0"/>
    <n v="0"/>
    <s v="Q3"/>
    <s v="2016-17"/>
    <n v="0"/>
    <x v="0"/>
    <x v="6"/>
    <s v="MRCL"/>
    <n v="1"/>
    <n v="0"/>
    <n v="0"/>
    <n v="0"/>
    <n v="0"/>
    <n v="0"/>
    <s v="NA"/>
  </r>
  <r>
    <x v="175"/>
    <x v="8"/>
    <x v="0"/>
    <n v="0"/>
    <s v="Q3        "/>
    <s v="2016-17"/>
    <n v="0"/>
    <x v="0"/>
    <x v="6"/>
    <s v="MRCL"/>
    <n v="1"/>
    <n v="0"/>
    <n v="0"/>
    <n v="0"/>
    <n v="0"/>
    <n v="0"/>
    <s v="USD"/>
  </r>
  <r>
    <x v="175"/>
    <x v="8"/>
    <x v="0"/>
    <n v="0"/>
    <s v="Q3"/>
    <s v="2016-17"/>
    <n v="0"/>
    <x v="0"/>
    <x v="6"/>
    <s v="MRCL"/>
    <n v="1"/>
    <n v="0"/>
    <n v="0.37637794720330242"/>
    <n v="50.881720430107535"/>
    <n v="0"/>
    <n v="0"/>
    <s v="USD"/>
  </r>
  <r>
    <x v="176"/>
    <x v="5"/>
    <x v="0"/>
    <n v="0"/>
    <s v="Q3"/>
    <s v="2016-17"/>
    <n v="0"/>
    <x v="0"/>
    <x v="6"/>
    <s v="MRCL"/>
    <n v="1.1379414430000001"/>
    <n v="0"/>
    <n v="0.18328394096914652"/>
    <n v="31.516129032258064"/>
    <n v="0"/>
    <n v="0"/>
    <s v="EUR"/>
  </r>
  <r>
    <x v="176"/>
    <x v="5"/>
    <x v="0"/>
    <n v="0"/>
    <s v="Q3"/>
    <s v="2016-17"/>
    <n v="0"/>
    <x v="0"/>
    <x v="6"/>
    <s v="MRCL"/>
    <n v="1"/>
    <n v="0"/>
    <n v="0"/>
    <n v="0"/>
    <n v="0"/>
    <n v="0"/>
    <s v="NA"/>
  </r>
  <r>
    <x v="176"/>
    <x v="5"/>
    <x v="0"/>
    <n v="0"/>
    <s v="Q3        "/>
    <s v="2016-17"/>
    <n v="0"/>
    <x v="0"/>
    <x v="6"/>
    <s v="MRCL"/>
    <n v="1.1379414430000001"/>
    <n v="0"/>
    <n v="0"/>
    <n v="0"/>
    <n v="0"/>
    <n v="0"/>
    <s v="EUR"/>
  </r>
  <r>
    <x v="176"/>
    <x v="5"/>
    <x v="0"/>
    <n v="0"/>
    <s v="Q3"/>
    <s v="2016-17"/>
    <n v="0"/>
    <x v="0"/>
    <x v="6"/>
    <s v="MRCL"/>
    <n v="1"/>
    <n v="0"/>
    <n v="0.5976219473072929"/>
    <n v="135.44946236559139"/>
    <n v="0"/>
    <n v="0"/>
    <s v="USD"/>
  </r>
  <r>
    <x v="176"/>
    <x v="5"/>
    <x v="0"/>
    <n v="0"/>
    <s v="Q3        "/>
    <s v="2016-17"/>
    <n v="0"/>
    <x v="0"/>
    <x v="6"/>
    <s v="MRCL"/>
    <n v="1"/>
    <n v="0"/>
    <n v="0"/>
    <n v="0"/>
    <n v="0"/>
    <n v="0"/>
    <s v="USD"/>
  </r>
  <r>
    <x v="177"/>
    <x v="2"/>
    <x v="0"/>
    <n v="0"/>
    <s v="Q3"/>
    <s v="2016-17"/>
    <n v="0"/>
    <x v="0"/>
    <x v="6"/>
    <s v="MRCL"/>
    <n v="1"/>
    <n v="0"/>
    <n v="2.6540987615518354E-2"/>
    <n v="7.0688172043010749"/>
    <n v="0"/>
    <n v="0"/>
    <s v="USD"/>
  </r>
  <r>
    <x v="177"/>
    <x v="2"/>
    <x v="0"/>
    <n v="0"/>
    <s v="Q3        "/>
    <s v="2016-17"/>
    <n v="0"/>
    <x v="0"/>
    <x v="6"/>
    <s v="MRCL"/>
    <n v="1"/>
    <n v="0"/>
    <n v="0"/>
    <n v="0"/>
    <n v="0"/>
    <n v="0"/>
    <s v="USD"/>
  </r>
  <r>
    <x v="178"/>
    <x v="2"/>
    <x v="0"/>
    <n v="0"/>
    <s v="Q3        "/>
    <s v="2016-17"/>
    <n v="0"/>
    <x v="0"/>
    <x v="6"/>
    <s v="FSHIL"/>
    <n v="0.123302143"/>
    <n v="0"/>
    <n v="0"/>
    <n v="0"/>
    <n v="0"/>
    <n v="0"/>
    <s v="SEK"/>
  </r>
  <r>
    <x v="178"/>
    <x v="2"/>
    <x v="0"/>
    <n v="0"/>
    <s v="Q3"/>
    <s v="2016-17"/>
    <n v="0"/>
    <x v="0"/>
    <x v="6"/>
    <s v="FSHIL"/>
    <n v="0.123302143"/>
    <n v="0"/>
    <n v="1.159116323115832E-2"/>
    <n v="2.7838709677419358"/>
    <n v="0"/>
    <n v="0"/>
    <s v="SEK"/>
  </r>
  <r>
    <x v="179"/>
    <x v="7"/>
    <x v="0"/>
    <n v="0"/>
    <s v="Q3        "/>
    <s v="2016-17"/>
    <n v="0"/>
    <x v="0"/>
    <x v="6"/>
    <s v="MRCL"/>
    <n v="1.1379414430000001"/>
    <n v="0"/>
    <n v="0"/>
    <n v="0"/>
    <n v="0"/>
    <n v="0"/>
    <s v="EUR"/>
  </r>
  <r>
    <x v="179"/>
    <x v="7"/>
    <x v="0"/>
    <n v="0"/>
    <s v="Q3"/>
    <s v="2016-17"/>
    <n v="0"/>
    <x v="0"/>
    <x v="6"/>
    <s v="MRCL"/>
    <n v="1.1379414430000001"/>
    <n v="0"/>
    <n v="0.24975404028009235"/>
    <n v="84.775559139784946"/>
    <n v="0"/>
    <n v="0"/>
    <s v="EUR"/>
  </r>
  <r>
    <x v="180"/>
    <x v="2"/>
    <x v="0"/>
    <n v="0"/>
    <s v="Q3"/>
    <s v="2016-17"/>
    <n v="0"/>
    <x v="0"/>
    <x v="6"/>
    <s v="SOURCE"/>
    <n v="1"/>
    <n v="0"/>
    <n v="0"/>
    <n v="0"/>
    <n v="0"/>
    <n v="0"/>
    <s v="NA"/>
  </r>
  <r>
    <x v="180"/>
    <x v="2"/>
    <x v="0"/>
    <n v="0"/>
    <s v="Q3"/>
    <s v="2016-17"/>
    <n v="0"/>
    <x v="0"/>
    <x v="6"/>
    <s v="SOURCE"/>
    <n v="1"/>
    <n v="0"/>
    <n v="6.4823709002965982E-2"/>
    <n v="6.2344086021505376"/>
    <n v="0"/>
    <n v="0"/>
    <s v="USD"/>
  </r>
  <r>
    <x v="180"/>
    <x v="2"/>
    <x v="0"/>
    <n v="0"/>
    <s v="Q3        "/>
    <s v="2016-17"/>
    <n v="0"/>
    <x v="0"/>
    <x v="6"/>
    <s v="SOURCE"/>
    <n v="1"/>
    <n v="0"/>
    <n v="0"/>
    <n v="0"/>
    <n v="0"/>
    <n v="0"/>
    <s v="USD"/>
  </r>
  <r>
    <x v="181"/>
    <x v="2"/>
    <x v="0"/>
    <n v="0"/>
    <s v="Q3"/>
    <s v="2016-17"/>
    <n v="0"/>
    <x v="0"/>
    <x v="6"/>
    <s v="MRCL"/>
    <n v="1"/>
    <n v="0"/>
    <n v="0"/>
    <n v="0"/>
    <n v="0"/>
    <n v="0"/>
    <s v="NA"/>
  </r>
  <r>
    <x v="181"/>
    <x v="2"/>
    <x v="0"/>
    <n v="0"/>
    <s v="Q3"/>
    <s v="2016-17"/>
    <n v="0"/>
    <x v="0"/>
    <x v="6"/>
    <s v="MRCL"/>
    <n v="1"/>
    <n v="0"/>
    <n v="0.16266301495012006"/>
    <n v="17.237634408602151"/>
    <n v="0"/>
    <n v="0"/>
    <s v="USD"/>
  </r>
  <r>
    <x v="181"/>
    <x v="2"/>
    <x v="0"/>
    <n v="0"/>
    <s v="Q3        "/>
    <s v="2016-17"/>
    <n v="0"/>
    <x v="0"/>
    <x v="6"/>
    <s v="MRCL"/>
    <n v="1"/>
    <n v="0"/>
    <n v="0"/>
    <n v="0"/>
    <n v="0"/>
    <n v="0"/>
    <s v="USD"/>
  </r>
  <r>
    <x v="182"/>
    <x v="0"/>
    <x v="0"/>
    <n v="0"/>
    <s v="Q3"/>
    <s v="2016-17"/>
    <n v="0"/>
    <x v="0"/>
    <x v="6"/>
    <s v="SOURCE"/>
    <n v="1"/>
    <n v="0"/>
    <n v="0.58673549529443547"/>
    <n v="34.967741935483872"/>
    <n v="0"/>
    <n v="0"/>
    <s v="USD"/>
  </r>
  <r>
    <x v="182"/>
    <x v="0"/>
    <x v="0"/>
    <n v="0"/>
    <s v="Q3        "/>
    <s v="2016-17"/>
    <n v="0"/>
    <x v="0"/>
    <x v="6"/>
    <s v="SOURCE"/>
    <n v="1"/>
    <n v="0"/>
    <n v="0"/>
    <n v="0"/>
    <n v="0"/>
    <n v="0"/>
    <s v="USD"/>
  </r>
  <r>
    <x v="183"/>
    <x v="5"/>
    <x v="0"/>
    <n v="0"/>
    <s v="Q3"/>
    <s v="2016-17"/>
    <n v="0"/>
    <x v="0"/>
    <x v="6"/>
    <s v="MRCL"/>
    <n v="1"/>
    <n v="0"/>
    <n v="4.3028162964319196E-2"/>
    <n v="3"/>
    <n v="0"/>
    <n v="0"/>
    <s v="USD"/>
  </r>
  <r>
    <x v="183"/>
    <x v="5"/>
    <x v="0"/>
    <n v="0"/>
    <s v="Q3"/>
    <s v="2016-17"/>
    <n v="0"/>
    <x v="0"/>
    <x v="6"/>
    <s v="MRCL"/>
    <n v="1"/>
    <n v="0"/>
    <n v="0"/>
    <n v="0"/>
    <n v="0"/>
    <n v="0"/>
    <s v="NA"/>
  </r>
  <r>
    <x v="183"/>
    <x v="5"/>
    <x v="0"/>
    <n v="0"/>
    <s v="Q3        "/>
    <s v="2016-17"/>
    <n v="0"/>
    <x v="0"/>
    <x v="6"/>
    <s v="MRCL"/>
    <n v="1"/>
    <n v="0"/>
    <n v="0"/>
    <n v="0"/>
    <n v="0"/>
    <n v="0"/>
    <s v="USD"/>
  </r>
  <r>
    <x v="184"/>
    <x v="2"/>
    <x v="0"/>
    <n v="0"/>
    <s v="Q3        "/>
    <s v="2016-17"/>
    <n v="0"/>
    <x v="0"/>
    <x v="6"/>
    <s v="MRCL"/>
    <n v="1.4408391190000001"/>
    <n v="0"/>
    <n v="0"/>
    <n v="0"/>
    <n v="0"/>
    <n v="0"/>
    <s v="GBP"/>
  </r>
  <r>
    <x v="184"/>
    <x v="2"/>
    <x v="0"/>
    <n v="0"/>
    <s v="Q3"/>
    <s v="2016-17"/>
    <n v="0"/>
    <x v="0"/>
    <x v="6"/>
    <s v="MRCL"/>
    <n v="1.4408391190000001"/>
    <n v="0"/>
    <n v="1.0091822532049844E-2"/>
    <n v="3.4516129032258065"/>
    <n v="0"/>
    <n v="0"/>
    <s v="GBP"/>
  </r>
  <r>
    <x v="185"/>
    <x v="0"/>
    <x v="0"/>
    <n v="0"/>
    <s v="Q3        "/>
    <s v="2016-17"/>
    <n v="0"/>
    <x v="0"/>
    <x v="6"/>
    <s v="MRCL"/>
    <n v="1"/>
    <n v="0"/>
    <n v="0"/>
    <n v="0"/>
    <n v="0"/>
    <n v="0"/>
    <s v="USD"/>
  </r>
  <r>
    <x v="185"/>
    <x v="0"/>
    <x v="0"/>
    <n v="0"/>
    <s v="Q3"/>
    <s v="2016-17"/>
    <n v="0"/>
    <x v="0"/>
    <x v="6"/>
    <s v="MRCL"/>
    <n v="1"/>
    <n v="0"/>
    <n v="1.9746787760876634E-2"/>
    <n v="2.967741935483871"/>
    <n v="0"/>
    <n v="0"/>
    <s v="USD"/>
  </r>
  <r>
    <x v="186"/>
    <x v="2"/>
    <x v="0"/>
    <n v="0"/>
    <s v="Q3"/>
    <s v="2016-17"/>
    <n v="0"/>
    <x v="0"/>
    <x v="6"/>
    <s v="MRCL"/>
    <n v="1"/>
    <n v="0"/>
    <n v="0"/>
    <n v="0"/>
    <n v="0"/>
    <n v="0"/>
    <s v="NA"/>
  </r>
  <r>
    <x v="186"/>
    <x v="2"/>
    <x v="0"/>
    <n v="0"/>
    <s v="Q3"/>
    <s v="2016-17"/>
    <n v="0"/>
    <x v="0"/>
    <x v="6"/>
    <s v="MRCL"/>
    <n v="1"/>
    <n v="0"/>
    <n v="0.20051461212803981"/>
    <n v="30.362365591397847"/>
    <n v="0"/>
    <n v="0"/>
    <s v="USD"/>
  </r>
  <r>
    <x v="186"/>
    <x v="2"/>
    <x v="0"/>
    <n v="0"/>
    <s v="Q3        "/>
    <s v="2016-17"/>
    <n v="0"/>
    <x v="0"/>
    <x v="6"/>
    <s v="MRCL"/>
    <n v="1"/>
    <n v="0"/>
    <n v="0"/>
    <n v="0"/>
    <n v="0"/>
    <n v="0"/>
    <s v="USD"/>
  </r>
  <r>
    <x v="187"/>
    <x v="6"/>
    <x v="0"/>
    <n v="0"/>
    <s v="Q3"/>
    <s v="2016-17"/>
    <n v="0"/>
    <x v="0"/>
    <x v="6"/>
    <s v="MRCL"/>
    <n v="1"/>
    <n v="0"/>
    <n v="1.3816940329333878E-2"/>
    <n v="3"/>
    <n v="0"/>
    <n v="0"/>
    <s v="USD"/>
  </r>
  <r>
    <x v="187"/>
    <x v="6"/>
    <x v="0"/>
    <n v="0"/>
    <s v="Q3"/>
    <s v="2016-17"/>
    <n v="0"/>
    <x v="0"/>
    <x v="6"/>
    <s v="MRCL"/>
    <n v="1"/>
    <n v="0"/>
    <n v="0"/>
    <n v="0"/>
    <n v="0"/>
    <n v="0"/>
    <s v="USD"/>
  </r>
  <r>
    <x v="188"/>
    <x v="5"/>
    <x v="0"/>
    <n v="0"/>
    <s v="Q3"/>
    <s v="2016-17"/>
    <n v="0"/>
    <x v="0"/>
    <x v="6"/>
    <s v="SOURCE"/>
    <n v="0.256112285"/>
    <n v="0"/>
    <n v="1.013399830498901E-2"/>
    <n v="1.903225806451613"/>
    <n v="0"/>
    <n v="0"/>
    <s v="MYR"/>
  </r>
  <r>
    <x v="188"/>
    <x v="5"/>
    <x v="0"/>
    <n v="0"/>
    <s v="Q3"/>
    <s v="2016-17"/>
    <n v="0"/>
    <x v="0"/>
    <x v="6"/>
    <s v="SOURCE"/>
    <n v="1"/>
    <n v="0"/>
    <n v="0"/>
    <n v="0"/>
    <n v="0"/>
    <n v="0"/>
    <s v="USD"/>
  </r>
  <r>
    <x v="188"/>
    <x v="5"/>
    <x v="0"/>
    <n v="0"/>
    <s v="Q3        "/>
    <s v="2016-17"/>
    <n v="0"/>
    <x v="0"/>
    <x v="6"/>
    <s v="SOURCE"/>
    <n v="0.256112285"/>
    <n v="0"/>
    <n v="0"/>
    <n v="0"/>
    <n v="0"/>
    <n v="0"/>
    <s v="MYR"/>
  </r>
  <r>
    <x v="189"/>
    <x v="5"/>
    <x v="0"/>
    <n v="0"/>
    <s v="Q3"/>
    <s v="2016-17"/>
    <n v="0"/>
    <x v="0"/>
    <x v="6"/>
    <s v="MRCL"/>
    <n v="1"/>
    <n v="0"/>
    <n v="9.4365911348214981E-2"/>
    <n v="6"/>
    <n v="0"/>
    <n v="0"/>
    <s v="USD"/>
  </r>
  <r>
    <x v="189"/>
    <x v="5"/>
    <x v="0"/>
    <n v="0"/>
    <s v="Q3"/>
    <s v="2016-17"/>
    <n v="0"/>
    <x v="0"/>
    <x v="6"/>
    <s v="MRCL"/>
    <n v="1"/>
    <n v="0"/>
    <n v="0"/>
    <n v="0"/>
    <n v="0"/>
    <n v="0"/>
    <s v="USD"/>
  </r>
  <r>
    <x v="190"/>
    <x v="2"/>
    <x v="0"/>
    <n v="0"/>
    <s v="Q3"/>
    <s v="2016-17"/>
    <n v="0"/>
    <x v="0"/>
    <x v="6"/>
    <s v="SOURCE"/>
    <n v="1"/>
    <n v="0"/>
    <n v="2.2035317632939415E-2"/>
    <n v="3"/>
    <n v="0"/>
    <n v="0"/>
    <s v="USD"/>
  </r>
  <r>
    <x v="190"/>
    <x v="2"/>
    <x v="0"/>
    <n v="0"/>
    <s v="Q3        "/>
    <s v="2016-17"/>
    <n v="0"/>
    <x v="0"/>
    <x v="6"/>
    <s v="SOURCE"/>
    <n v="1"/>
    <n v="0"/>
    <n v="0"/>
    <n v="0"/>
    <n v="0"/>
    <n v="0"/>
    <s v="USD"/>
  </r>
  <r>
    <x v="191"/>
    <x v="2"/>
    <x v="0"/>
    <n v="0"/>
    <s v="Q3        "/>
    <s v="2016-17"/>
    <n v="0"/>
    <x v="0"/>
    <x v="6"/>
    <s v="FSHIL"/>
    <n v="1"/>
    <n v="0"/>
    <n v="0"/>
    <n v="0"/>
    <n v="0"/>
    <n v="0"/>
    <s v="USD"/>
  </r>
  <r>
    <x v="191"/>
    <x v="2"/>
    <x v="0"/>
    <n v="0"/>
    <s v="Q3"/>
    <s v="2016-17"/>
    <n v="0"/>
    <x v="0"/>
    <x v="6"/>
    <s v="FSHIL"/>
    <n v="1"/>
    <n v="0"/>
    <n v="0.31244499272114912"/>
    <n v="42.312903225806451"/>
    <n v="0"/>
    <n v="0"/>
    <s v="USD"/>
  </r>
  <r>
    <x v="191"/>
    <x v="2"/>
    <x v="0"/>
    <n v="0"/>
    <s v="Q3"/>
    <s v="2016-17"/>
    <n v="0"/>
    <x v="0"/>
    <x v="6"/>
    <s v="FSHIL"/>
    <n v="1"/>
    <n v="0"/>
    <n v="0"/>
    <n v="0"/>
    <n v="0"/>
    <n v="0"/>
    <s v="NA"/>
  </r>
  <r>
    <x v="191"/>
    <x v="2"/>
    <x v="0"/>
    <n v="0"/>
    <s v="Q3        "/>
    <s v="2016-17"/>
    <n v="0"/>
    <x v="0"/>
    <x v="6"/>
    <s v="FSHIL"/>
    <n v="1.1379414430000001"/>
    <n v="0"/>
    <n v="0"/>
    <n v="0"/>
    <n v="0"/>
    <n v="0"/>
    <s v="EUR"/>
  </r>
  <r>
    <x v="191"/>
    <x v="2"/>
    <x v="0"/>
    <n v="0"/>
    <s v="Q3"/>
    <s v="2016-17"/>
    <n v="0"/>
    <x v="0"/>
    <x v="6"/>
    <s v="FSHIL"/>
    <n v="1.1379414430000001"/>
    <n v="0"/>
    <n v="1.6933355369414385E-2"/>
    <n v="4.161290322580645"/>
    <n v="0"/>
    <n v="0"/>
    <s v="EUR"/>
  </r>
  <r>
    <x v="192"/>
    <x v="2"/>
    <x v="0"/>
    <n v="0"/>
    <s v="Q3"/>
    <s v="2016-17"/>
    <n v="0"/>
    <x v="0"/>
    <x v="6"/>
    <s v="FSHIL"/>
    <n v="1"/>
    <n v="0"/>
    <n v="0"/>
    <n v="0"/>
    <n v="0"/>
    <n v="0"/>
    <s v="NA"/>
  </r>
  <r>
    <x v="192"/>
    <x v="2"/>
    <x v="0"/>
    <n v="0"/>
    <s v="Q3"/>
    <s v="2016-17"/>
    <n v="0"/>
    <x v="0"/>
    <x v="6"/>
    <s v="FSHIL"/>
    <n v="1"/>
    <n v="0"/>
    <n v="0"/>
    <n v="0"/>
    <n v="0"/>
    <n v="0"/>
    <s v="USD"/>
  </r>
  <r>
    <x v="192"/>
    <x v="2"/>
    <x v="0"/>
    <n v="0"/>
    <s v="Q3"/>
    <s v="2016-17"/>
    <n v="0"/>
    <x v="0"/>
    <x v="6"/>
    <s v="FSHIL"/>
    <n v="1"/>
    <n v="0"/>
    <n v="9.8523540620807246E-2"/>
    <n v="8.7096774193548399"/>
    <n v="0"/>
    <n v="0"/>
    <s v="USD"/>
  </r>
  <r>
    <x v="193"/>
    <x v="7"/>
    <x v="0"/>
    <n v="0"/>
    <s v="Q3"/>
    <s v="2016-17"/>
    <n v="0"/>
    <x v="0"/>
    <x v="6"/>
    <s v="FSHIL                                             "/>
    <n v="1.1379414430000001"/>
    <n v="0"/>
    <n v="0"/>
    <n v="0"/>
    <n v="0"/>
    <n v="0"/>
    <s v="EUR"/>
  </r>
  <r>
    <x v="194"/>
    <x v="2"/>
    <x v="0"/>
    <n v="0"/>
    <s v="Q3        "/>
    <s v="2016-17"/>
    <n v="0"/>
    <x v="0"/>
    <x v="6"/>
    <s v="FSHIL"/>
    <n v="1"/>
    <n v="0"/>
    <n v="0"/>
    <n v="0"/>
    <n v="0"/>
    <n v="0"/>
    <s v="USD"/>
  </r>
  <r>
    <x v="194"/>
    <x v="2"/>
    <x v="0"/>
    <n v="0"/>
    <s v="Q3"/>
    <s v="2016-17"/>
    <n v="0"/>
    <x v="0"/>
    <x v="6"/>
    <s v="FSHIL"/>
    <n v="1"/>
    <n v="0"/>
    <n v="0"/>
    <n v="0"/>
    <n v="0"/>
    <n v="0"/>
    <s v="NA"/>
  </r>
  <r>
    <x v="194"/>
    <x v="2"/>
    <x v="0"/>
    <n v="0"/>
    <s v="Q3"/>
    <s v="2016-17"/>
    <n v="0"/>
    <x v="0"/>
    <x v="6"/>
    <s v="FSHIL"/>
    <n v="1"/>
    <n v="0"/>
    <n v="9.9178285099047345E-2"/>
    <n v="31.2"/>
    <n v="0"/>
    <n v="0"/>
    <s v="USD"/>
  </r>
  <r>
    <x v="195"/>
    <x v="2"/>
    <x v="0"/>
    <n v="0"/>
    <s v="Q3        "/>
    <s v="2016-17"/>
    <n v="0"/>
    <x v="0"/>
    <x v="6"/>
    <s v="MRCL"/>
    <n v="1.1379414430000001"/>
    <n v="0"/>
    <n v="0"/>
    <n v="0"/>
    <n v="0"/>
    <n v="0"/>
    <s v="EUR"/>
  </r>
  <r>
    <x v="195"/>
    <x v="2"/>
    <x v="0"/>
    <n v="0"/>
    <s v="Q3"/>
    <s v="2016-17"/>
    <n v="0"/>
    <x v="0"/>
    <x v="6"/>
    <s v="MRCL"/>
    <n v="1.1379414430000001"/>
    <n v="0"/>
    <n v="0.11114254364524999"/>
    <n v="16.426451612903225"/>
    <n v="0"/>
    <n v="0"/>
    <s v="EUR"/>
  </r>
  <r>
    <x v="196"/>
    <x v="2"/>
    <x v="0"/>
    <n v="0"/>
    <s v="Q3        "/>
    <s v="2016-17"/>
    <n v="0"/>
    <x v="0"/>
    <x v="6"/>
    <s v="MRCL"/>
    <n v="1.1379414430000001"/>
    <n v="0"/>
    <n v="0"/>
    <n v="0"/>
    <n v="0"/>
    <n v="0"/>
    <s v="EUR"/>
  </r>
  <r>
    <x v="196"/>
    <x v="2"/>
    <x v="0"/>
    <n v="0"/>
    <s v="Q3"/>
    <s v="2016-17"/>
    <n v="0"/>
    <x v="0"/>
    <x v="6"/>
    <s v="MRCL"/>
    <n v="1.1379414430000001"/>
    <n v="0"/>
    <n v="5.5137927110508203E-2"/>
    <n v="6.1645161290322577"/>
    <n v="0"/>
    <n v="0"/>
    <s v="EUR"/>
  </r>
  <r>
    <x v="196"/>
    <x v="2"/>
    <x v="0"/>
    <n v="0"/>
    <s v="Q3"/>
    <s v="2016-17"/>
    <n v="0"/>
    <x v="0"/>
    <x v="6"/>
    <s v="MRCL"/>
    <n v="1"/>
    <n v="0"/>
    <n v="0"/>
    <n v="0"/>
    <n v="0"/>
    <n v="0"/>
    <s v="NA"/>
  </r>
  <r>
    <x v="197"/>
    <x v="2"/>
    <x v="0"/>
    <n v="0"/>
    <s v="Q3"/>
    <s v="2016-17"/>
    <n v="0"/>
    <x v="0"/>
    <x v="6"/>
    <s v="MRCL"/>
    <n v="1"/>
    <n v="0"/>
    <n v="0"/>
    <n v="0"/>
    <n v="0"/>
    <n v="0"/>
    <s v="USD"/>
  </r>
  <r>
    <x v="198"/>
    <x v="1"/>
    <x v="0"/>
    <n v="0"/>
    <s v="Q3"/>
    <s v="2016-17"/>
    <n v="0"/>
    <x v="0"/>
    <x v="6"/>
    <s v="FSHIL"/>
    <n v="0.77316631499999999"/>
    <n v="0"/>
    <n v="5.5285838950553411E-2"/>
    <n v="8.8333333333333321"/>
    <n v="0"/>
    <n v="0"/>
    <s v="CAD"/>
  </r>
  <r>
    <x v="198"/>
    <x v="1"/>
    <x v="0"/>
    <n v="0"/>
    <s v="Q3        "/>
    <s v="2016-17"/>
    <n v="0"/>
    <x v="0"/>
    <x v="6"/>
    <s v="FSHIL"/>
    <n v="0.77316631499999999"/>
    <n v="0"/>
    <n v="0"/>
    <n v="0"/>
    <n v="0"/>
    <n v="0"/>
    <s v="CAD"/>
  </r>
  <r>
    <x v="199"/>
    <x v="2"/>
    <x v="0"/>
    <n v="0"/>
    <s v="Q3        "/>
    <s v="2016-17"/>
    <n v="0"/>
    <x v="0"/>
    <x v="6"/>
    <s v="FSHIL"/>
    <n v="1"/>
    <n v="0"/>
    <n v="0"/>
    <n v="0"/>
    <n v="0"/>
    <n v="0"/>
    <s v="USD"/>
  </r>
  <r>
    <x v="200"/>
    <x v="2"/>
    <x v="0"/>
    <n v="0"/>
    <s v="Q3"/>
    <s v="2016-17"/>
    <n v="0"/>
    <x v="0"/>
    <x v="6"/>
    <s v="FSHIL"/>
    <n v="1"/>
    <n v="0"/>
    <n v="0.62397912"/>
    <n v="90.748387096774195"/>
    <n v="0"/>
    <n v="0"/>
    <s v="USD"/>
  </r>
  <r>
    <x v="200"/>
    <x v="2"/>
    <x v="0"/>
    <n v="0"/>
    <s v="Q3        "/>
    <s v="2016-17"/>
    <n v="0"/>
    <x v="0"/>
    <x v="6"/>
    <s v="FSHIL"/>
    <n v="1"/>
    <n v="0"/>
    <n v="0"/>
    <n v="0"/>
    <n v="0"/>
    <n v="0"/>
    <s v="USD"/>
  </r>
  <r>
    <x v="200"/>
    <x v="2"/>
    <x v="0"/>
    <n v="0"/>
    <s v="Q3"/>
    <s v="2016-17"/>
    <n v="0"/>
    <x v="0"/>
    <x v="6"/>
    <s v="FSHIL"/>
    <n v="1"/>
    <n v="0"/>
    <n v="0"/>
    <n v="0"/>
    <n v="0"/>
    <n v="0"/>
    <s v="NA"/>
  </r>
  <r>
    <x v="201"/>
    <x v="0"/>
    <x v="0"/>
    <n v="0"/>
    <s v="Q3"/>
    <s v="2016-17"/>
    <n v="0"/>
    <x v="0"/>
    <x v="6"/>
    <s v="FSHIL"/>
    <n v="1"/>
    <n v="0"/>
    <n v="0"/>
    <n v="0"/>
    <n v="0"/>
    <n v="0"/>
    <s v="NA"/>
  </r>
  <r>
    <x v="201"/>
    <x v="0"/>
    <x v="0"/>
    <n v="0"/>
    <s v="Q3"/>
    <s v="2016-17"/>
    <n v="0"/>
    <x v="0"/>
    <x v="6"/>
    <s v="FSHIL"/>
    <n v="1"/>
    <n v="0"/>
    <n v="0.30069900892717338"/>
    <n v="36.24354838709678"/>
    <n v="0"/>
    <n v="0"/>
    <s v="USD"/>
  </r>
  <r>
    <x v="201"/>
    <x v="0"/>
    <x v="0"/>
    <n v="0"/>
    <s v="Q3        "/>
    <s v="2016-17"/>
    <n v="0"/>
    <x v="0"/>
    <x v="6"/>
    <s v="FSHIL"/>
    <n v="1"/>
    <n v="0"/>
    <n v="0"/>
    <n v="0"/>
    <n v="0"/>
    <n v="0"/>
    <s v="USD"/>
  </r>
  <r>
    <x v="202"/>
    <x v="2"/>
    <x v="0"/>
    <n v="0"/>
    <s v="Q3        "/>
    <s v="2016-17"/>
    <n v="0"/>
    <x v="0"/>
    <x v="6"/>
    <s v="FSHIL"/>
    <n v="1"/>
    <n v="0"/>
    <n v="0"/>
    <n v="0"/>
    <n v="0"/>
    <n v="0"/>
    <s v="USD"/>
  </r>
  <r>
    <x v="202"/>
    <x v="2"/>
    <x v="0"/>
    <n v="0"/>
    <s v="Q3"/>
    <s v="2016-17"/>
    <n v="0"/>
    <x v="0"/>
    <x v="6"/>
    <s v="FSHIL"/>
    <n v="1"/>
    <n v="0"/>
    <n v="7.6201841888844254E-2"/>
    <n v="9.7774193548387096"/>
    <n v="0"/>
    <n v="0"/>
    <s v="USD"/>
  </r>
  <r>
    <x v="203"/>
    <x v="5"/>
    <x v="0"/>
    <n v="0"/>
    <s v="Q3"/>
    <s v="2016-17"/>
    <n v="0"/>
    <x v="0"/>
    <x v="6"/>
    <s v="MRCL"/>
    <n v="1"/>
    <n v="0"/>
    <n v="3.4532126374097607"/>
    <n v="588.29064516129029"/>
    <n v="0"/>
    <n v="0"/>
    <s v="USD"/>
  </r>
  <r>
    <x v="203"/>
    <x v="5"/>
    <x v="0"/>
    <n v="0"/>
    <s v="Q3        "/>
    <s v="2016-17"/>
    <n v="0"/>
    <x v="0"/>
    <x v="6"/>
    <s v="MRCL"/>
    <n v="1"/>
    <n v="0"/>
    <n v="0"/>
    <n v="0"/>
    <n v="0"/>
    <n v="0"/>
    <s v="USD"/>
  </r>
  <r>
    <x v="203"/>
    <x v="5"/>
    <x v="0"/>
    <n v="0"/>
    <s v="Q3"/>
    <s v="2016-17"/>
    <n v="0"/>
    <x v="0"/>
    <x v="6"/>
    <s v="MRCL"/>
    <n v="1"/>
    <n v="0"/>
    <n v="0"/>
    <n v="0"/>
    <n v="0"/>
    <n v="0"/>
    <s v="NA"/>
  </r>
  <r>
    <x v="204"/>
    <x v="0"/>
    <x v="0"/>
    <n v="0"/>
    <s v="Q3"/>
    <s v="2016-17"/>
    <n v="0"/>
    <x v="0"/>
    <x v="6"/>
    <s v="IPSU"/>
    <n v="0.77316631499999999"/>
    <n v="0"/>
    <n v="0"/>
    <n v="2.4000000000000004"/>
    <n v="0"/>
    <n v="0"/>
    <s v="CAD"/>
  </r>
  <r>
    <x v="204"/>
    <x v="0"/>
    <x v="0"/>
    <n v="0"/>
    <s v="Q3"/>
    <s v="2016-17"/>
    <n v="0"/>
    <x v="0"/>
    <x v="6"/>
    <s v="IPSU"/>
    <n v="0.77316631499999999"/>
    <n v="0"/>
    <n v="0"/>
    <n v="0"/>
    <n v="0"/>
    <n v="0"/>
    <s v="CAD"/>
  </r>
  <r>
    <x v="205"/>
    <x v="7"/>
    <x v="0"/>
    <n v="0"/>
    <s v="Q3        "/>
    <s v="2016-17"/>
    <n v="0"/>
    <x v="0"/>
    <x v="6"/>
    <s v="MRCL"/>
    <n v="0.76939329899999997"/>
    <n v="0"/>
    <n v="0"/>
    <n v="0"/>
    <n v="0"/>
    <n v="0"/>
    <s v="AUD"/>
  </r>
  <r>
    <x v="205"/>
    <x v="2"/>
    <x v="0"/>
    <n v="0"/>
    <s v="Q3"/>
    <s v="2016-17"/>
    <n v="0"/>
    <x v="0"/>
    <x v="6"/>
    <s v="MRCL"/>
    <n v="0.76939329899999997"/>
    <n v="0"/>
    <n v="0.41115103906474576"/>
    <n v="62.704301075268823"/>
    <n v="0"/>
    <n v="0"/>
    <s v="AUD"/>
  </r>
  <r>
    <x v="205"/>
    <x v="2"/>
    <x v="0"/>
    <n v="0"/>
    <s v="Q3        "/>
    <s v="2016-17"/>
    <n v="0"/>
    <x v="0"/>
    <x v="6"/>
    <s v="MRCL"/>
    <n v="0.76939329899999997"/>
    <n v="0"/>
    <n v="0"/>
    <n v="0"/>
    <n v="0"/>
    <n v="0"/>
    <s v="AUD"/>
  </r>
  <r>
    <x v="206"/>
    <x v="2"/>
    <x v="0"/>
    <n v="0"/>
    <s v="Q3        "/>
    <s v="2016-17"/>
    <n v="0"/>
    <x v="0"/>
    <x v="6"/>
    <s v="FSHIL"/>
    <n v="0.76939329899999997"/>
    <n v="0"/>
    <n v="0"/>
    <n v="0"/>
    <n v="0"/>
    <n v="0"/>
    <s v="AUD"/>
  </r>
  <r>
    <x v="206"/>
    <x v="2"/>
    <x v="0"/>
    <n v="0"/>
    <s v="Q3"/>
    <s v="2016-17"/>
    <n v="0"/>
    <x v="0"/>
    <x v="6"/>
    <s v="FSHIL"/>
    <n v="0.76939329899999997"/>
    <n v="0"/>
    <n v="0.57240302507406837"/>
    <n v="70.0510752688172"/>
    <n v="0"/>
    <n v="0"/>
    <s v="AUD"/>
  </r>
  <r>
    <x v="207"/>
    <x v="2"/>
    <x v="0"/>
    <n v="0"/>
    <s v="Q3        "/>
    <s v="2016-17"/>
    <n v="0"/>
    <x v="0"/>
    <x v="6"/>
    <s v="FSHIL"/>
    <n v="0.693782071"/>
    <n v="0"/>
    <n v="0"/>
    <n v="0"/>
    <n v="0"/>
    <n v="0"/>
    <s v="NZD"/>
  </r>
  <r>
    <x v="207"/>
    <x v="2"/>
    <x v="0"/>
    <n v="0"/>
    <s v="Q3"/>
    <s v="2016-17"/>
    <n v="0"/>
    <x v="0"/>
    <x v="6"/>
    <s v="FSHIL"/>
    <n v="0.693782071"/>
    <n v="0"/>
    <n v="8.9350827723535132E-3"/>
    <n v="0.22580645161290322"/>
    <n v="0"/>
    <n v="0"/>
    <s v="NZD"/>
  </r>
  <r>
    <x v="208"/>
    <x v="4"/>
    <x v="0"/>
    <n v="0"/>
    <s v="Q3"/>
    <s v="2016-17"/>
    <n v="0"/>
    <x v="0"/>
    <x v="6"/>
    <s v="SOURCE"/>
    <n v="0.76939329899999997"/>
    <n v="0"/>
    <n v="0"/>
    <n v="0"/>
    <n v="0"/>
    <n v="0"/>
    <s v="AUD"/>
  </r>
  <r>
    <x v="208"/>
    <x v="4"/>
    <x v="0"/>
    <n v="0"/>
    <s v="Q3"/>
    <s v="2016-17"/>
    <n v="0"/>
    <x v="0"/>
    <x v="6"/>
    <s v="SOURCE"/>
    <n v="1"/>
    <n v="0"/>
    <n v="0"/>
    <n v="0"/>
    <n v="0"/>
    <n v="0"/>
    <s v="NA"/>
  </r>
  <r>
    <x v="208"/>
    <x v="4"/>
    <x v="0"/>
    <n v="0"/>
    <s v="Q3"/>
    <s v="2016-17"/>
    <n v="0"/>
    <x v="0"/>
    <x v="6"/>
    <s v="SOURCE"/>
    <n v="0.76939329899999997"/>
    <n v="0"/>
    <n v="1.8794736931728933"/>
    <n v="271.80591397849463"/>
    <n v="0"/>
    <n v="0"/>
    <s v="AUD"/>
  </r>
  <r>
    <x v="209"/>
    <x v="2"/>
    <x v="0"/>
    <n v="0"/>
    <s v="Q3"/>
    <s v="2016-17"/>
    <n v="0"/>
    <x v="0"/>
    <x v="6"/>
    <s v="SOURCE"/>
    <n v="1"/>
    <n v="0"/>
    <n v="3.637401691892559E-2"/>
    <n v="7.17"/>
    <n v="0"/>
    <n v="0"/>
    <s v="USD"/>
  </r>
  <r>
    <x v="209"/>
    <x v="2"/>
    <x v="0"/>
    <n v="0"/>
    <s v="Q3"/>
    <s v="2016-17"/>
    <n v="0"/>
    <x v="0"/>
    <x v="6"/>
    <s v="SOURCE"/>
    <n v="1"/>
    <n v="0"/>
    <n v="0"/>
    <n v="0"/>
    <n v="0"/>
    <n v="0"/>
    <s v="USD"/>
  </r>
  <r>
    <x v="210"/>
    <x v="8"/>
    <x v="0"/>
    <n v="0"/>
    <s v="Q3"/>
    <s v="2016-17"/>
    <n v="0"/>
    <x v="0"/>
    <x v="6"/>
    <s v="MRCL"/>
    <n v="1"/>
    <n v="0"/>
    <n v="0.55762876866794586"/>
    <n v="52.646236559139787"/>
    <n v="0"/>
    <n v="0"/>
    <s v="USD"/>
  </r>
  <r>
    <x v="210"/>
    <x v="8"/>
    <x v="0"/>
    <n v="0"/>
    <s v="Q3"/>
    <s v="2016-17"/>
    <n v="0"/>
    <x v="0"/>
    <x v="6"/>
    <s v="MRCL"/>
    <n v="1"/>
    <n v="0"/>
    <n v="0"/>
    <n v="0"/>
    <n v="0"/>
    <n v="0"/>
    <s v="NA"/>
  </r>
  <r>
    <x v="210"/>
    <x v="8"/>
    <x v="0"/>
    <n v="0"/>
    <s v="Q3        "/>
    <s v="2016-17"/>
    <n v="0"/>
    <x v="0"/>
    <x v="6"/>
    <s v="MRCL"/>
    <n v="1"/>
    <n v="0"/>
    <n v="0"/>
    <n v="0"/>
    <n v="0"/>
    <n v="0"/>
    <s v="USD"/>
  </r>
  <r>
    <x v="211"/>
    <x v="8"/>
    <x v="0"/>
    <n v="0"/>
    <s v="Q3"/>
    <s v="2016-17"/>
    <n v="0"/>
    <x v="0"/>
    <x v="6"/>
    <s v="MRCL"/>
    <n v="1"/>
    <n v="0"/>
    <n v="0"/>
    <n v="0"/>
    <n v="0"/>
    <n v="0"/>
    <s v="NA"/>
  </r>
  <r>
    <x v="211"/>
    <x v="8"/>
    <x v="0"/>
    <n v="0"/>
    <s v="Q3        "/>
    <s v="2016-17"/>
    <n v="0"/>
    <x v="0"/>
    <x v="6"/>
    <s v="MRCL"/>
    <n v="1.1379414430000001"/>
    <n v="0"/>
    <n v="0"/>
    <n v="0"/>
    <n v="0"/>
    <n v="0"/>
    <s v="EUR"/>
  </r>
  <r>
    <x v="211"/>
    <x v="8"/>
    <x v="0"/>
    <n v="0"/>
    <s v="Q3        "/>
    <s v="2016-17"/>
    <n v="0"/>
    <x v="0"/>
    <x v="6"/>
    <s v="MRCL"/>
    <n v="1"/>
    <n v="0"/>
    <n v="0"/>
    <n v="0"/>
    <n v="0"/>
    <n v="0"/>
    <s v="USD"/>
  </r>
  <r>
    <x v="211"/>
    <x v="8"/>
    <x v="0"/>
    <n v="0"/>
    <s v="Q3"/>
    <s v="2016-17"/>
    <n v="0"/>
    <x v="0"/>
    <x v="6"/>
    <s v="MRCL"/>
    <n v="1"/>
    <n v="0"/>
    <n v="1.5522952193399455"/>
    <n v="190.51989247311826"/>
    <n v="0"/>
    <n v="0"/>
    <s v="USD"/>
  </r>
  <r>
    <x v="211"/>
    <x v="0"/>
    <x v="0"/>
    <n v="0"/>
    <s v="Q3        "/>
    <s v="2016-17"/>
    <n v="0"/>
    <x v="0"/>
    <x v="6"/>
    <s v="MRCL"/>
    <n v="1"/>
    <n v="0"/>
    <n v="0"/>
    <n v="0"/>
    <n v="0"/>
    <n v="0"/>
    <s v="USD"/>
  </r>
  <r>
    <x v="212"/>
    <x v="5"/>
    <x v="0"/>
    <n v="0"/>
    <s v="Q3"/>
    <s v="2016-17"/>
    <n v="0"/>
    <x v="0"/>
    <x v="6"/>
    <s v="FSHIL"/>
    <n v="1"/>
    <n v="0"/>
    <n v="0"/>
    <n v="0"/>
    <n v="0"/>
    <n v="0"/>
    <s v="NA"/>
  </r>
  <r>
    <x v="212"/>
    <x v="5"/>
    <x v="0"/>
    <n v="0"/>
    <s v="Q3        "/>
    <s v="2016-17"/>
    <n v="0"/>
    <x v="0"/>
    <x v="6"/>
    <s v="FSHIL"/>
    <n v="1"/>
    <n v="0"/>
    <n v="0"/>
    <n v="0"/>
    <n v="0"/>
    <n v="0"/>
    <s v="USD"/>
  </r>
  <r>
    <x v="212"/>
    <x v="5"/>
    <x v="0"/>
    <n v="0"/>
    <s v="Q3"/>
    <s v="2016-17"/>
    <n v="0"/>
    <x v="0"/>
    <x v="6"/>
    <s v="FSHIL"/>
    <n v="1"/>
    <n v="0"/>
    <n v="0.4238648210610918"/>
    <n v="58.631182795698919"/>
    <n v="0"/>
    <n v="0"/>
    <s v="USD"/>
  </r>
  <r>
    <x v="213"/>
    <x v="5"/>
    <x v="0"/>
    <n v="0"/>
    <s v="Q3"/>
    <s v="2016-17"/>
    <n v="0"/>
    <x v="0"/>
    <x v="6"/>
    <s v="FSHIL"/>
    <n v="1"/>
    <n v="0"/>
    <n v="0"/>
    <n v="0"/>
    <n v="0"/>
    <n v="0"/>
    <s v="NA"/>
  </r>
  <r>
    <x v="213"/>
    <x v="5"/>
    <x v="0"/>
    <n v="0"/>
    <s v="Q3"/>
    <s v="2016-17"/>
    <n v="0"/>
    <x v="0"/>
    <x v="6"/>
    <s v="FSHIL"/>
    <n v="1"/>
    <n v="0"/>
    <n v="0"/>
    <n v="0"/>
    <n v="0"/>
    <n v="0"/>
    <s v="USD"/>
  </r>
  <r>
    <x v="213"/>
    <x v="5"/>
    <x v="0"/>
    <n v="0"/>
    <s v="Q3"/>
    <s v="2016-17"/>
    <n v="0"/>
    <x v="0"/>
    <x v="6"/>
    <s v="FSHIL"/>
    <n v="1"/>
    <n v="0"/>
    <n v="0.85299813442044414"/>
    <n v="134.9548387096774"/>
    <n v="0"/>
    <n v="0"/>
    <s v="USD"/>
  </r>
  <r>
    <x v="214"/>
    <x v="5"/>
    <x v="0"/>
    <n v="0"/>
    <s v="Q3        "/>
    <s v="2016-17"/>
    <n v="0"/>
    <x v="0"/>
    <x v="6"/>
    <s v="MRCL"/>
    <n v="1"/>
    <n v="0"/>
    <n v="0"/>
    <n v="0"/>
    <n v="0"/>
    <n v="0"/>
    <s v="USD"/>
  </r>
  <r>
    <x v="214"/>
    <x v="5"/>
    <x v="0"/>
    <n v="0"/>
    <s v="Q3"/>
    <s v="2016-17"/>
    <n v="0"/>
    <x v="0"/>
    <x v="6"/>
    <s v="MRCL"/>
    <n v="1"/>
    <n v="0"/>
    <n v="0.80724306283785696"/>
    <n v="106.36333333333333"/>
    <n v="0"/>
    <n v="0"/>
    <s v="USD"/>
  </r>
  <r>
    <x v="215"/>
    <x v="8"/>
    <x v="0"/>
    <n v="0"/>
    <s v="Q3"/>
    <s v="2016-17"/>
    <n v="0"/>
    <x v="0"/>
    <x v="6"/>
    <s v="FSHIL"/>
    <n v="1"/>
    <n v="0"/>
    <n v="0"/>
    <n v="0"/>
    <n v="0"/>
    <n v="0"/>
    <s v="NA"/>
  </r>
  <r>
    <x v="215"/>
    <x v="8"/>
    <x v="0"/>
    <n v="0"/>
    <s v="Q3        "/>
    <s v="2016-17"/>
    <n v="0"/>
    <x v="0"/>
    <x v="6"/>
    <s v="FSHIL"/>
    <n v="0.76939329899999997"/>
    <n v="0"/>
    <n v="0"/>
    <n v="0"/>
    <n v="0"/>
    <n v="0"/>
    <s v="AUD"/>
  </r>
  <r>
    <x v="215"/>
    <x v="8"/>
    <x v="0"/>
    <n v="0"/>
    <s v="Q3"/>
    <s v="2016-17"/>
    <n v="0"/>
    <x v="0"/>
    <x v="6"/>
    <s v="FSHIL"/>
    <n v="0.76939329899999997"/>
    <n v="0"/>
    <n v="4.8538850293465101E-2"/>
    <n v="3.4813978494623656"/>
    <n v="0"/>
    <n v="0"/>
    <s v="AUD"/>
  </r>
  <r>
    <x v="216"/>
    <x v="2"/>
    <x v="0"/>
    <n v="0"/>
    <s v="Q3"/>
    <s v="2016-17"/>
    <n v="0"/>
    <x v="0"/>
    <x v="6"/>
    <s v="FSHIL"/>
    <n v="0.76939329899999997"/>
    <n v="0"/>
    <n v="0"/>
    <n v="0"/>
    <n v="0"/>
    <n v="0"/>
    <s v="AUD"/>
  </r>
  <r>
    <x v="217"/>
    <x v="2"/>
    <x v="0"/>
    <n v="0"/>
    <s v="Q3"/>
    <s v="2016-17"/>
    <n v="0"/>
    <x v="0"/>
    <x v="6"/>
    <s v="FSHIL"/>
    <n v="1"/>
    <n v="0"/>
    <n v="0"/>
    <n v="0"/>
    <n v="0"/>
    <n v="0"/>
    <s v="NA"/>
  </r>
  <r>
    <x v="217"/>
    <x v="2"/>
    <x v="0"/>
    <n v="0"/>
    <s v="Q3        "/>
    <s v="2016-17"/>
    <n v="0"/>
    <x v="0"/>
    <x v="6"/>
    <s v="FSHIL"/>
    <n v="0.76939329899999997"/>
    <n v="0"/>
    <n v="0"/>
    <n v="0"/>
    <n v="0"/>
    <n v="0"/>
    <s v="AUD"/>
  </r>
  <r>
    <x v="217"/>
    <x v="2"/>
    <x v="0"/>
    <n v="0"/>
    <s v="Q3"/>
    <s v="2016-17"/>
    <n v="0"/>
    <x v="0"/>
    <x v="6"/>
    <s v="FSHIL"/>
    <n v="0.76939329899999997"/>
    <n v="0"/>
    <n v="0.21204270216994683"/>
    <n v="24.378387096774194"/>
    <n v="0"/>
    <n v="0"/>
    <s v="AUD"/>
  </r>
  <r>
    <x v="218"/>
    <x v="5"/>
    <x v="0"/>
    <n v="0"/>
    <s v="Q3        "/>
    <s v="2016-17"/>
    <n v="0"/>
    <x v="0"/>
    <x v="6"/>
    <s v="JAPAN"/>
    <n v="8.9028070000000004E-3"/>
    <n v="0"/>
    <n v="0"/>
    <n v="0"/>
    <n v="0"/>
    <n v="0"/>
    <s v="JPY"/>
  </r>
  <r>
    <x v="218"/>
    <x v="5"/>
    <x v="0"/>
    <n v="0"/>
    <s v="Q3"/>
    <s v="2016-17"/>
    <n v="0"/>
    <x v="0"/>
    <x v="6"/>
    <s v="JAPAN"/>
    <n v="1"/>
    <n v="0"/>
    <n v="0"/>
    <n v="0"/>
    <n v="0"/>
    <n v="0"/>
    <s v="NA"/>
  </r>
  <r>
    <x v="218"/>
    <x v="5"/>
    <x v="0"/>
    <n v="0"/>
    <s v="Q3"/>
    <s v="2016-17"/>
    <n v="0"/>
    <x v="0"/>
    <x v="6"/>
    <s v="JAPAN"/>
    <n v="8.9028070000000004E-3"/>
    <n v="0"/>
    <n v="5.2212600633387611E-2"/>
    <n v="11.608602150537635"/>
    <n v="0"/>
    <n v="0"/>
    <s v="JPY"/>
  </r>
  <r>
    <x v="219"/>
    <x v="6"/>
    <x v="0"/>
    <n v="0"/>
    <s v="Q3"/>
    <s v="2016-17"/>
    <n v="0"/>
    <x v="0"/>
    <x v="6"/>
    <s v="SOURCE"/>
    <n v="1"/>
    <n v="0"/>
    <n v="1.8923903864651725"/>
    <n v="209.42311827956991"/>
    <n v="0"/>
    <n v="0"/>
    <s v="USD"/>
  </r>
  <r>
    <x v="219"/>
    <x v="6"/>
    <x v="0"/>
    <n v="0"/>
    <s v="Q3        "/>
    <s v="2016-17"/>
    <n v="0"/>
    <x v="0"/>
    <x v="6"/>
    <s v="SOURCE"/>
    <n v="1"/>
    <n v="0"/>
    <n v="0"/>
    <n v="0"/>
    <n v="0"/>
    <n v="0"/>
    <s v="USD"/>
  </r>
  <r>
    <x v="219"/>
    <x v="6"/>
    <x v="0"/>
    <n v="0"/>
    <s v="Q3"/>
    <s v="2016-17"/>
    <n v="0"/>
    <x v="0"/>
    <x v="6"/>
    <s v="SOURCE"/>
    <n v="1"/>
    <n v="0"/>
    <n v="0"/>
    <n v="0"/>
    <n v="0"/>
    <n v="0"/>
    <s v="NA"/>
  </r>
  <r>
    <x v="220"/>
    <x v="5"/>
    <x v="0"/>
    <n v="0"/>
    <s v="Q3"/>
    <s v="2016-17"/>
    <n v="0"/>
    <x v="0"/>
    <x v="6"/>
    <s v="FSHIL"/>
    <n v="1.4408391190000001"/>
    <n v="0"/>
    <n v="0"/>
    <n v="0"/>
    <n v="0"/>
    <n v="0"/>
    <s v="GBP"/>
  </r>
  <r>
    <x v="220"/>
    <x v="5"/>
    <x v="0"/>
    <n v="0"/>
    <s v="Q3"/>
    <s v="2016-17"/>
    <n v="0"/>
    <x v="0"/>
    <x v="6"/>
    <s v="FSHIL"/>
    <n v="1.4408391190000001"/>
    <n v="0"/>
    <n v="2.3039211504119032E-2"/>
    <n v="2.967741935483871"/>
    <n v="0"/>
    <n v="0"/>
    <s v="GBP"/>
  </r>
  <r>
    <x v="221"/>
    <x v="6"/>
    <x v="0"/>
    <n v="0"/>
    <s v="Q3"/>
    <s v="2016-17"/>
    <n v="0"/>
    <x v="0"/>
    <x v="6"/>
    <s v="SOURCE"/>
    <n v="0.693782071"/>
    <n v="0"/>
    <n v="0"/>
    <n v="0"/>
    <n v="0"/>
    <n v="0"/>
    <s v="NZD"/>
  </r>
  <r>
    <x v="221"/>
    <x v="6"/>
    <x v="0"/>
    <n v="0"/>
    <s v="Q3"/>
    <s v="2016-17"/>
    <n v="0"/>
    <x v="0"/>
    <x v="6"/>
    <s v="SOURCE"/>
    <n v="0.693782071"/>
    <n v="0"/>
    <n v="8.1424534843833898E-2"/>
    <n v="1.946236559139785"/>
    <n v="0"/>
    <n v="0"/>
    <s v="NZD"/>
  </r>
  <r>
    <x v="222"/>
    <x v="2"/>
    <x v="0"/>
    <n v="0"/>
    <s v="Q3"/>
    <s v="2016-17"/>
    <n v="0"/>
    <x v="0"/>
    <x v="6"/>
    <s v="IPSU"/>
    <n v="0.77316631499999999"/>
    <n v="0"/>
    <n v="7.1354675294273473E-2"/>
    <n v="16.914408602150537"/>
    <n v="0"/>
    <n v="0"/>
    <s v="CAD"/>
  </r>
  <r>
    <x v="222"/>
    <x v="2"/>
    <x v="0"/>
    <n v="0"/>
    <s v="Q3        "/>
    <s v="2016-17"/>
    <n v="0"/>
    <x v="0"/>
    <x v="6"/>
    <s v="IPSU"/>
    <n v="0.77316631499999999"/>
    <n v="0"/>
    <n v="0"/>
    <n v="0"/>
    <n v="0"/>
    <n v="0"/>
    <s v="CAD"/>
  </r>
  <r>
    <x v="223"/>
    <x v="2"/>
    <x v="0"/>
    <n v="0"/>
    <s v="Q3"/>
    <s v="2016-17"/>
    <n v="0"/>
    <x v="0"/>
    <x v="6"/>
    <s v="SOURCE"/>
    <n v="1"/>
    <n v="0"/>
    <n v="0"/>
    <n v="0"/>
    <n v="0"/>
    <n v="0"/>
    <s v="NA"/>
  </r>
  <r>
    <x v="223"/>
    <x v="2"/>
    <x v="0"/>
    <n v="0"/>
    <s v="Q3        "/>
    <s v="2016-17"/>
    <n v="0"/>
    <x v="0"/>
    <x v="6"/>
    <s v="SOURCE"/>
    <n v="1"/>
    <n v="0"/>
    <n v="0"/>
    <n v="0"/>
    <n v="0"/>
    <n v="0"/>
    <s v="USD"/>
  </r>
  <r>
    <x v="223"/>
    <x v="2"/>
    <x v="0"/>
    <n v="0"/>
    <s v="Q3"/>
    <s v="2016-17"/>
    <n v="0"/>
    <x v="0"/>
    <x v="6"/>
    <s v="SOURCE"/>
    <n v="1"/>
    <n v="0"/>
    <n v="3.0173443156209758E-2"/>
    <n v="2.096774193548387"/>
    <n v="0"/>
    <n v="0"/>
    <s v="USD"/>
  </r>
  <r>
    <x v="224"/>
    <x v="6"/>
    <x v="0"/>
    <n v="0"/>
    <s v="Q3"/>
    <s v="2016-17"/>
    <n v="0"/>
    <x v="0"/>
    <x v="6"/>
    <s v="MRCL"/>
    <n v="1"/>
    <n v="0"/>
    <n v="7.5746864968340459E-3"/>
    <n v="0"/>
    <n v="0"/>
    <n v="0"/>
    <s v="USD"/>
  </r>
  <r>
    <x v="224"/>
    <x v="6"/>
    <x v="0"/>
    <n v="0"/>
    <s v="Q3"/>
    <s v="2016-17"/>
    <n v="0"/>
    <x v="0"/>
    <x v="6"/>
    <s v="MRCL"/>
    <n v="1"/>
    <n v="0"/>
    <n v="0"/>
    <n v="0"/>
    <n v="0"/>
    <n v="0"/>
    <s v="USD"/>
  </r>
  <r>
    <x v="225"/>
    <x v="2"/>
    <x v="0"/>
    <n v="0"/>
    <s v="Q3"/>
    <s v="2016-17"/>
    <n v="0"/>
    <x v="0"/>
    <x v="6"/>
    <s v="MRCL"/>
    <n v="1.1379414430000001"/>
    <n v="0"/>
    <n v="2.775283056475528E-2"/>
    <n v="4.5"/>
    <n v="0"/>
    <n v="0"/>
    <s v="EUR"/>
  </r>
  <r>
    <x v="225"/>
    <x v="2"/>
    <x v="0"/>
    <n v="0"/>
    <s v="Q3        "/>
    <s v="2016-17"/>
    <n v="0"/>
    <x v="0"/>
    <x v="6"/>
    <s v="MRCL"/>
    <n v="1.1379414430000001"/>
    <n v="0"/>
    <n v="0"/>
    <n v="0"/>
    <n v="0"/>
    <n v="0"/>
    <s v="EUR"/>
  </r>
  <r>
    <x v="226"/>
    <x v="8"/>
    <x v="0"/>
    <n v="0"/>
    <s v="Q3"/>
    <s v="2016-17"/>
    <n v="0"/>
    <x v="0"/>
    <x v="6"/>
    <s v="SOURCE"/>
    <n v="0.77316631499999999"/>
    <n v="0"/>
    <n v="1.2590079203387583E-2"/>
    <n v="6.4204301075268813"/>
    <n v="0"/>
    <n v="0"/>
    <s v="CAD"/>
  </r>
  <r>
    <x v="226"/>
    <x v="8"/>
    <x v="0"/>
    <n v="0"/>
    <s v="Q3"/>
    <s v="2016-17"/>
    <n v="0"/>
    <x v="0"/>
    <x v="6"/>
    <s v="SOURCE"/>
    <n v="1"/>
    <n v="0"/>
    <n v="0"/>
    <n v="0"/>
    <n v="0"/>
    <n v="0"/>
    <s v="NA"/>
  </r>
  <r>
    <x v="226"/>
    <x v="8"/>
    <x v="0"/>
    <n v="0"/>
    <s v="Q3        "/>
    <s v="2016-17"/>
    <n v="0"/>
    <x v="0"/>
    <x v="6"/>
    <s v="SOURCE"/>
    <n v="0.77316631499999999"/>
    <n v="0"/>
    <n v="0"/>
    <n v="0"/>
    <n v="0"/>
    <n v="0"/>
    <s v="CAD"/>
  </r>
  <r>
    <x v="227"/>
    <x v="2"/>
    <x v="0"/>
    <n v="0"/>
    <s v="Q3        "/>
    <s v="2016-17"/>
    <n v="0"/>
    <x v="0"/>
    <x v="6"/>
    <s v="MRCL"/>
    <n v="0.76939329899999997"/>
    <n v="0"/>
    <n v="0"/>
    <n v="0"/>
    <n v="0"/>
    <n v="0"/>
    <s v="AUD"/>
  </r>
  <r>
    <x v="227"/>
    <x v="2"/>
    <x v="0"/>
    <n v="0"/>
    <s v="Q3"/>
    <s v="2016-17"/>
    <n v="0"/>
    <x v="0"/>
    <x v="6"/>
    <s v="MRCL"/>
    <n v="0.76939329899999997"/>
    <n v="0"/>
    <n v="9.8317150106114096E-2"/>
    <n v="12.54516129032258"/>
    <n v="0"/>
    <n v="0"/>
    <s v="AUD"/>
  </r>
  <r>
    <x v="228"/>
    <x v="6"/>
    <x v="0"/>
    <n v="0"/>
    <s v="Q3        "/>
    <s v="2016-17"/>
    <n v="0"/>
    <x v="0"/>
    <x v="6"/>
    <s v="MRCL"/>
    <n v="0.76939329899999997"/>
    <n v="0"/>
    <n v="0"/>
    <n v="0"/>
    <n v="0"/>
    <n v="0"/>
    <s v="AUD"/>
  </r>
  <r>
    <x v="228"/>
    <x v="6"/>
    <x v="0"/>
    <n v="0"/>
    <s v="Q3"/>
    <s v="2016-17"/>
    <n v="0"/>
    <x v="0"/>
    <x v="6"/>
    <s v="MRCL"/>
    <n v="1.4408391190000001"/>
    <n v="0"/>
    <n v="0.17052805281777406"/>
    <n v="24.363440860215054"/>
    <n v="0"/>
    <n v="0"/>
    <s v="GBP"/>
  </r>
  <r>
    <x v="228"/>
    <x v="6"/>
    <x v="0"/>
    <n v="0"/>
    <s v="Q3        "/>
    <s v="2016-17"/>
    <n v="0"/>
    <x v="0"/>
    <x v="6"/>
    <s v="MRCL"/>
    <n v="5.7953515999999997E-2"/>
    <n v="0"/>
    <n v="0"/>
    <n v="0"/>
    <n v="0"/>
    <n v="0"/>
    <s v="MXN"/>
  </r>
  <r>
    <x v="228"/>
    <x v="6"/>
    <x v="0"/>
    <n v="0"/>
    <s v="Q3"/>
    <s v="2016-17"/>
    <n v="0"/>
    <x v="0"/>
    <x v="6"/>
    <s v="MRCL"/>
    <n v="1.5092062E-2"/>
    <n v="0"/>
    <n v="1.589156389724667E-2"/>
    <n v="2.806451612903226"/>
    <n v="0"/>
    <n v="0"/>
    <s v="INR"/>
  </r>
  <r>
    <x v="228"/>
    <x v="6"/>
    <x v="0"/>
    <n v="0"/>
    <s v="Q3        "/>
    <s v="2016-17"/>
    <n v="0"/>
    <x v="0"/>
    <x v="6"/>
    <s v="MRCL"/>
    <n v="1"/>
    <n v="0"/>
    <n v="0"/>
    <n v="0"/>
    <n v="0"/>
    <n v="0"/>
    <s v="USD"/>
  </r>
  <r>
    <x v="228"/>
    <x v="6"/>
    <x v="0"/>
    <n v="0"/>
    <s v="Q3"/>
    <s v="2016-17"/>
    <n v="0"/>
    <x v="0"/>
    <x v="6"/>
    <s v="MRCL"/>
    <n v="5.7953515999999997E-2"/>
    <n v="0"/>
    <n v="9.3049585754439983E-3"/>
    <n v="1.3666666666666667"/>
    <n v="0"/>
    <n v="0"/>
    <s v="MXN"/>
  </r>
  <r>
    <x v="228"/>
    <x v="6"/>
    <x v="0"/>
    <n v="0"/>
    <s v="Q3        "/>
    <s v="2016-17"/>
    <n v="4.4408920985006262E-16"/>
    <x v="0"/>
    <x v="6"/>
    <s v="MRCL"/>
    <n v="1"/>
    <n v="0"/>
    <n v="0"/>
    <n v="0"/>
    <n v="0"/>
    <n v="0"/>
    <s v="USD"/>
  </r>
  <r>
    <x v="228"/>
    <x v="6"/>
    <x v="0"/>
    <n v="0"/>
    <s v="Q3"/>
    <s v="2016-17"/>
    <n v="0"/>
    <x v="0"/>
    <x v="6"/>
    <s v="MRCL"/>
    <n v="1"/>
    <n v="0"/>
    <n v="2.2034660665617736"/>
    <n v="399.78930107526884"/>
    <n v="0"/>
    <n v="0"/>
    <s v="USD"/>
  </r>
  <r>
    <x v="228"/>
    <x v="6"/>
    <x v="0"/>
    <n v="0"/>
    <s v="Q3"/>
    <s v="2016-17"/>
    <n v="0"/>
    <x v="0"/>
    <x v="6"/>
    <s v="MRCL"/>
    <n v="6.7914276999999995E-2"/>
    <n v="0"/>
    <n v="1.0636416785501821E-2"/>
    <n v="3"/>
    <n v="0"/>
    <n v="0"/>
    <s v="ZAR"/>
  </r>
  <r>
    <x v="228"/>
    <x v="6"/>
    <x v="0"/>
    <n v="0"/>
    <s v="Q3        "/>
    <s v="2016-17"/>
    <n v="0"/>
    <x v="0"/>
    <x v="6"/>
    <s v="MRCL"/>
    <n v="1.1379414430000001"/>
    <n v="0"/>
    <n v="0"/>
    <n v="0"/>
    <n v="0"/>
    <n v="0"/>
    <s v="EUR"/>
  </r>
  <r>
    <x v="228"/>
    <x v="6"/>
    <x v="0"/>
    <n v="0"/>
    <s v="Q3        "/>
    <s v="2016-17"/>
    <n v="0"/>
    <x v="0"/>
    <x v="6"/>
    <s v="MRCL"/>
    <n v="1.5092062E-2"/>
    <n v="0"/>
    <n v="0"/>
    <n v="0"/>
    <n v="0"/>
    <n v="0"/>
    <s v="INR"/>
  </r>
  <r>
    <x v="228"/>
    <x v="6"/>
    <x v="0"/>
    <n v="0"/>
    <s v="Q3"/>
    <s v="2016-17"/>
    <n v="0"/>
    <x v="0"/>
    <x v="6"/>
    <s v="MRCL"/>
    <n v="0.76939329899999997"/>
    <n v="0"/>
    <n v="0"/>
    <n v="6"/>
    <n v="0"/>
    <n v="0"/>
    <s v="AUD"/>
  </r>
  <r>
    <x v="228"/>
    <x v="6"/>
    <x v="0"/>
    <n v="0"/>
    <s v="Q3        "/>
    <s v="2016-17"/>
    <n v="0"/>
    <x v="0"/>
    <x v="6"/>
    <s v="MRCL"/>
    <n v="6.7914276999999995E-2"/>
    <n v="0"/>
    <n v="0"/>
    <n v="0"/>
    <n v="0"/>
    <n v="0"/>
    <s v="ZAR"/>
  </r>
  <r>
    <x v="228"/>
    <x v="6"/>
    <x v="0"/>
    <n v="0"/>
    <s v="Q3        "/>
    <s v="2016-17"/>
    <n v="0"/>
    <x v="0"/>
    <x v="6"/>
    <s v="MRCL"/>
    <n v="1.4408391190000001"/>
    <n v="0"/>
    <n v="0"/>
    <n v="0"/>
    <n v="0"/>
    <n v="0"/>
    <s v="GBP"/>
  </r>
  <r>
    <x v="228"/>
    <x v="6"/>
    <x v="0"/>
    <n v="0"/>
    <s v="Q3"/>
    <s v="2016-17"/>
    <n v="0"/>
    <x v="0"/>
    <x v="6"/>
    <s v="MRCL"/>
    <n v="1"/>
    <n v="0"/>
    <n v="0"/>
    <n v="0"/>
    <n v="0"/>
    <n v="0"/>
    <s v="NA"/>
  </r>
  <r>
    <x v="229"/>
    <x v="2"/>
    <x v="0"/>
    <n v="0"/>
    <s v="Q3"/>
    <s v="2016-17"/>
    <n v="0"/>
    <x v="0"/>
    <x v="6"/>
    <s v="FSHIL"/>
    <n v="1"/>
    <n v="0"/>
    <n v="0"/>
    <n v="0"/>
    <n v="0"/>
    <n v="0"/>
    <s v="NA"/>
  </r>
  <r>
    <x v="229"/>
    <x v="2"/>
    <x v="0"/>
    <n v="0"/>
    <s v="Q3        "/>
    <s v="2016-17"/>
    <n v="0"/>
    <x v="0"/>
    <x v="6"/>
    <s v="FSHIL"/>
    <n v="1.4408391190000001"/>
    <n v="0"/>
    <n v="0"/>
    <n v="0"/>
    <n v="0"/>
    <n v="0"/>
    <s v="GBP"/>
  </r>
  <r>
    <x v="229"/>
    <x v="2"/>
    <x v="0"/>
    <n v="0"/>
    <s v="Q3"/>
    <s v="2016-17"/>
    <n v="0"/>
    <x v="0"/>
    <x v="6"/>
    <s v="FSHIL"/>
    <n v="1"/>
    <n v="0"/>
    <n v="0.58177849349087674"/>
    <n v="86.635913978494614"/>
    <n v="0"/>
    <n v="0"/>
    <s v="USD"/>
  </r>
  <r>
    <x v="229"/>
    <x v="2"/>
    <x v="0"/>
    <n v="0"/>
    <s v="Q3"/>
    <s v="2016-17"/>
    <n v="0"/>
    <x v="0"/>
    <x v="6"/>
    <s v="FSHIL"/>
    <n v="1.4408391190000001"/>
    <n v="0"/>
    <n v="2.52466714727584E-2"/>
    <n v="8.2240860215053768"/>
    <n v="0"/>
    <n v="0"/>
    <s v="GBP"/>
  </r>
  <r>
    <x v="229"/>
    <x v="2"/>
    <x v="0"/>
    <n v="0"/>
    <s v="Q3        "/>
    <s v="2016-17"/>
    <n v="0"/>
    <x v="0"/>
    <x v="6"/>
    <s v="FSHIL"/>
    <n v="1"/>
    <n v="0"/>
    <n v="0"/>
    <n v="0"/>
    <n v="0"/>
    <n v="0"/>
    <s v="USD"/>
  </r>
  <r>
    <x v="230"/>
    <x v="2"/>
    <x v="0"/>
    <n v="0"/>
    <s v="Q3"/>
    <s v="2016-17"/>
    <n v="0"/>
    <x v="0"/>
    <x v="6"/>
    <s v="SOURCE"/>
    <n v="1"/>
    <n v="0"/>
    <n v="3.5565477291892922E-4"/>
    <n v="0"/>
    <n v="0"/>
    <n v="0"/>
    <s v="USD"/>
  </r>
  <r>
    <x v="230"/>
    <x v="2"/>
    <x v="0"/>
    <n v="0"/>
    <s v="Q3        "/>
    <s v="2016-17"/>
    <n v="0"/>
    <x v="0"/>
    <x v="6"/>
    <s v="SOURCE"/>
    <n v="1"/>
    <n v="0"/>
    <n v="0"/>
    <n v="0"/>
    <n v="0"/>
    <n v="0"/>
    <s v="USD"/>
  </r>
  <r>
    <x v="231"/>
    <x v="6"/>
    <x v="0"/>
    <n v="0"/>
    <s v="Q3        "/>
    <s v="2016-17"/>
    <n v="0"/>
    <x v="0"/>
    <x v="6"/>
    <s v="MRCL"/>
    <n v="1.4408391190000001"/>
    <n v="0"/>
    <n v="0"/>
    <n v="0"/>
    <n v="0"/>
    <n v="0"/>
    <s v="GBP"/>
  </r>
  <r>
    <x v="231"/>
    <x v="6"/>
    <x v="0"/>
    <n v="-1.5543122344752192E-18"/>
    <s v="Q3        "/>
    <s v="2016-17"/>
    <n v="-1.1102230246251565E-16"/>
    <x v="0"/>
    <x v="6"/>
    <s v="MRCL"/>
    <n v="1.4408391190000001"/>
    <n v="-2.2395138705721964E-18"/>
    <n v="0"/>
    <n v="0"/>
    <n v="0"/>
    <n v="0"/>
    <s v="GBP"/>
  </r>
  <r>
    <x v="231"/>
    <x v="6"/>
    <x v="0"/>
    <n v="0"/>
    <s v="Q3        "/>
    <s v="2016-17"/>
    <n v="0"/>
    <x v="0"/>
    <x v="6"/>
    <s v="MRCL"/>
    <n v="0.74358587399999998"/>
    <n v="0"/>
    <n v="0"/>
    <n v="0"/>
    <n v="0"/>
    <n v="0"/>
    <s v="SGD"/>
  </r>
  <r>
    <x v="231"/>
    <x v="6"/>
    <x v="0"/>
    <n v="0"/>
    <s v="Q3"/>
    <s v="2016-17"/>
    <n v="0"/>
    <x v="0"/>
    <x v="6"/>
    <s v="MRCL"/>
    <n v="1"/>
    <n v="0"/>
    <n v="0"/>
    <n v="0"/>
    <n v="0"/>
    <n v="0"/>
    <s v="NA"/>
  </r>
  <r>
    <x v="231"/>
    <x v="6"/>
    <x v="0"/>
    <n v="0"/>
    <s v="Q3"/>
    <s v="2016-17"/>
    <n v="0"/>
    <x v="0"/>
    <x v="6"/>
    <s v="MRCL"/>
    <n v="0.74358587399999998"/>
    <n v="0"/>
    <n v="1.412270666978715E-2"/>
    <n v="2.7096774193548385"/>
    <n v="0"/>
    <n v="0"/>
    <s v="SGD"/>
  </r>
  <r>
    <x v="231"/>
    <x v="6"/>
    <x v="0"/>
    <n v="0"/>
    <s v="Q3"/>
    <s v="2016-17"/>
    <n v="0"/>
    <x v="0"/>
    <x v="6"/>
    <s v="MRCL"/>
    <n v="1"/>
    <n v="0"/>
    <n v="0.36159742377988013"/>
    <n v="47.724731182795708"/>
    <n v="0"/>
    <n v="0"/>
    <s v="USD"/>
  </r>
  <r>
    <x v="231"/>
    <x v="6"/>
    <x v="0"/>
    <n v="0"/>
    <s v="Q3"/>
    <s v="2016-17"/>
    <n v="0"/>
    <x v="0"/>
    <x v="6"/>
    <s v="MRCL"/>
    <n v="1"/>
    <n v="0"/>
    <n v="0"/>
    <n v="0"/>
    <n v="0"/>
    <n v="0"/>
    <s v="USD"/>
  </r>
  <r>
    <x v="231"/>
    <x v="6"/>
    <x v="0"/>
    <n v="0"/>
    <s v="Q3"/>
    <s v="2016-17"/>
    <n v="0"/>
    <x v="0"/>
    <x v="6"/>
    <s v="MRCL"/>
    <n v="1.4408391190000001"/>
    <n v="0"/>
    <n v="9.3985690294154212E-2"/>
    <n v="9.4193548387096762"/>
    <n v="0"/>
    <n v="0"/>
    <s v="GBP"/>
  </r>
  <r>
    <x v="232"/>
    <x v="2"/>
    <x v="0"/>
    <n v="0"/>
    <s v="Q3"/>
    <s v="2016-17"/>
    <n v="0"/>
    <x v="0"/>
    <x v="6"/>
    <s v="FSHIL"/>
    <n v="1"/>
    <n v="0"/>
    <n v="0"/>
    <n v="0"/>
    <n v="0"/>
    <n v="0"/>
    <s v="USD"/>
  </r>
  <r>
    <x v="232"/>
    <x v="2"/>
    <x v="0"/>
    <n v="0"/>
    <s v="Q3"/>
    <s v="2016-17"/>
    <n v="0"/>
    <x v="0"/>
    <x v="6"/>
    <s v="FSHIL"/>
    <n v="1"/>
    <n v="0"/>
    <n v="0.10553681263857134"/>
    <n v="17.741935483870968"/>
    <n v="0"/>
    <n v="0"/>
    <s v="USD"/>
  </r>
  <r>
    <x v="232"/>
    <x v="2"/>
    <x v="0"/>
    <n v="0"/>
    <s v="Q3"/>
    <s v="2016-17"/>
    <n v="0"/>
    <x v="0"/>
    <x v="6"/>
    <s v="FSHIL"/>
    <n v="1"/>
    <n v="0"/>
    <n v="0"/>
    <n v="0"/>
    <n v="0"/>
    <n v="0"/>
    <s v="NA"/>
  </r>
  <r>
    <x v="233"/>
    <x v="7"/>
    <x v="0"/>
    <n v="0"/>
    <s v="Q3        "/>
    <s v="2016-17"/>
    <n v="0"/>
    <x v="0"/>
    <x v="6"/>
    <s v="CHINA"/>
    <n v="1"/>
    <n v="0"/>
    <n v="0"/>
    <n v="0"/>
    <n v="0"/>
    <n v="0"/>
    <s v="USD"/>
  </r>
  <r>
    <x v="233"/>
    <x v="7"/>
    <x v="0"/>
    <n v="0"/>
    <s v="Q3"/>
    <s v="2016-17"/>
    <n v="0"/>
    <x v="0"/>
    <x v="6"/>
    <s v="CHINA"/>
    <n v="1"/>
    <n v="0"/>
    <n v="0.18987774632506246"/>
    <n v="22.466666666666669"/>
    <n v="0"/>
    <n v="0"/>
    <s v="USD"/>
  </r>
  <r>
    <x v="234"/>
    <x v="2"/>
    <x v="0"/>
    <n v="0"/>
    <s v="Q3"/>
    <s v="2016-17"/>
    <n v="0"/>
    <x v="0"/>
    <x v="6"/>
    <s v="MRCL"/>
    <n v="1"/>
    <n v="0"/>
    <n v="0"/>
    <n v="0"/>
    <n v="0"/>
    <n v="0"/>
    <s v="NA"/>
  </r>
  <r>
    <x v="234"/>
    <x v="2"/>
    <x v="0"/>
    <n v="0"/>
    <s v="Q3        "/>
    <s v="2016-17"/>
    <n v="0"/>
    <x v="0"/>
    <x v="6"/>
    <s v="MRCL"/>
    <n v="1"/>
    <n v="0"/>
    <n v="0"/>
    <n v="0"/>
    <n v="0"/>
    <n v="0"/>
    <s v="USD"/>
  </r>
  <r>
    <x v="234"/>
    <x v="2"/>
    <x v="0"/>
    <n v="0"/>
    <s v="Q3"/>
    <s v="2016-17"/>
    <n v="0"/>
    <x v="0"/>
    <x v="6"/>
    <s v="MRCL"/>
    <n v="1"/>
    <n v="0"/>
    <n v="0.35221671930613402"/>
    <n v="38.159139784946241"/>
    <n v="0"/>
    <n v="0"/>
    <s v="USD"/>
  </r>
  <r>
    <x v="235"/>
    <x v="2"/>
    <x v="0"/>
    <n v="0"/>
    <s v="Q3        "/>
    <s v="2016-17"/>
    <n v="0"/>
    <x v="0"/>
    <x v="6"/>
    <s v="SOURCE"/>
    <n v="1.1379414430000001"/>
    <n v="0"/>
    <n v="0"/>
    <n v="0"/>
    <n v="0"/>
    <n v="0"/>
    <s v="EUR"/>
  </r>
  <r>
    <x v="235"/>
    <x v="2"/>
    <x v="0"/>
    <n v="0"/>
    <s v="Q3"/>
    <s v="2016-17"/>
    <n v="0"/>
    <x v="0"/>
    <x v="6"/>
    <s v="SOURCE"/>
    <n v="1.1379414430000001"/>
    <n v="0"/>
    <n v="2.3414741872049685E-2"/>
    <n v="6"/>
    <n v="0"/>
    <n v="0"/>
    <s v="EUR"/>
  </r>
  <r>
    <x v="236"/>
    <x v="2"/>
    <x v="0"/>
    <n v="0"/>
    <s v="Q3        "/>
    <s v="2016-17"/>
    <n v="0"/>
    <x v="0"/>
    <x v="6"/>
    <s v="SOURCE"/>
    <n v="1.4408391190000001"/>
    <n v="0"/>
    <n v="0"/>
    <n v="0"/>
    <n v="0"/>
    <n v="0"/>
    <s v="GBP"/>
  </r>
  <r>
    <x v="236"/>
    <x v="2"/>
    <x v="0"/>
    <n v="0"/>
    <s v="Q3"/>
    <s v="2016-17"/>
    <n v="0"/>
    <x v="0"/>
    <x v="6"/>
    <s v="SOURCE"/>
    <n v="1"/>
    <n v="0"/>
    <n v="0"/>
    <n v="0"/>
    <n v="0"/>
    <n v="0"/>
    <s v="USD"/>
  </r>
  <r>
    <x v="236"/>
    <x v="2"/>
    <x v="0"/>
    <n v="0"/>
    <s v="Q3"/>
    <s v="2016-17"/>
    <n v="0"/>
    <x v="0"/>
    <x v="6"/>
    <s v="SOURCE"/>
    <n v="1"/>
    <n v="0"/>
    <n v="0"/>
    <n v="0"/>
    <n v="0"/>
    <n v="0"/>
    <s v="NA"/>
  </r>
  <r>
    <x v="236"/>
    <x v="2"/>
    <x v="0"/>
    <n v="0"/>
    <s v="Q3"/>
    <s v="2016-17"/>
    <n v="0"/>
    <x v="0"/>
    <x v="6"/>
    <s v="SOURCE"/>
    <n v="0.77316631499999999"/>
    <n v="0"/>
    <n v="3.214377159938951E-3"/>
    <n v="0.61290322580645162"/>
    <n v="0"/>
    <n v="0"/>
    <s v="CAD"/>
  </r>
  <r>
    <x v="236"/>
    <x v="2"/>
    <x v="0"/>
    <n v="0"/>
    <s v="Q3"/>
    <s v="2016-17"/>
    <n v="0"/>
    <x v="0"/>
    <x v="6"/>
    <s v="SOURCE"/>
    <n v="1"/>
    <n v="0"/>
    <n v="1.9809847681619359"/>
    <n v="221.57344086021504"/>
    <n v="0"/>
    <n v="0"/>
    <s v="USD"/>
  </r>
  <r>
    <x v="236"/>
    <x v="2"/>
    <x v="0"/>
    <n v="0"/>
    <s v="Q3        "/>
    <s v="2016-17"/>
    <n v="0"/>
    <x v="0"/>
    <x v="6"/>
    <s v="SOURCE"/>
    <n v="0.77316631499999999"/>
    <n v="0"/>
    <n v="0"/>
    <n v="0"/>
    <n v="0"/>
    <n v="0"/>
    <s v="CAD"/>
  </r>
  <r>
    <x v="236"/>
    <x v="2"/>
    <x v="0"/>
    <n v="0"/>
    <s v="Q3"/>
    <s v="2016-17"/>
    <n v="0"/>
    <x v="0"/>
    <x v="6"/>
    <s v="SOURCE"/>
    <n v="1.4408391190000001"/>
    <n v="0"/>
    <n v="1.5132806687130625E-2"/>
    <n v="2.435483870967742"/>
    <n v="0"/>
    <n v="0"/>
    <s v="GBP"/>
  </r>
  <r>
    <x v="237"/>
    <x v="4"/>
    <x v="0"/>
    <n v="0"/>
    <s v="Q3        "/>
    <s v="2016-17"/>
    <n v="0"/>
    <x v="0"/>
    <x v="6"/>
    <s v="FSHIL"/>
    <n v="0.76939329899999997"/>
    <n v="0"/>
    <n v="0"/>
    <n v="0"/>
    <n v="0"/>
    <n v="0"/>
    <s v="AUD"/>
  </r>
  <r>
    <x v="237"/>
    <x v="4"/>
    <x v="0"/>
    <n v="0"/>
    <s v="Q3"/>
    <s v="2016-17"/>
    <n v="0"/>
    <x v="0"/>
    <x v="6"/>
    <s v="FSHIL"/>
    <n v="0.76939329899999997"/>
    <n v="0"/>
    <n v="5.989468149557059E-3"/>
    <n v="0.12903225806451613"/>
    <n v="0"/>
    <n v="0"/>
    <s v="AUD"/>
  </r>
  <r>
    <x v="238"/>
    <x v="0"/>
    <x v="0"/>
    <n v="0"/>
    <s v="Q3"/>
    <s v="2016-17"/>
    <n v="0"/>
    <x v="0"/>
    <x v="6"/>
    <s v="FSHIL"/>
    <n v="0.76939329899999997"/>
    <n v="0"/>
    <n v="0"/>
    <n v="0"/>
    <n v="0"/>
    <n v="0"/>
    <s v="AUD"/>
  </r>
  <r>
    <x v="239"/>
    <x v="2"/>
    <x v="0"/>
    <n v="0"/>
    <s v="Q3"/>
    <s v="2016-17"/>
    <n v="0"/>
    <x v="0"/>
    <x v="6"/>
    <s v="FSHIL"/>
    <n v="0.76939329899999997"/>
    <n v="0"/>
    <n v="0.11693371567284504"/>
    <n v="9"/>
    <n v="0"/>
    <n v="0"/>
    <s v="AUD"/>
  </r>
  <r>
    <x v="239"/>
    <x v="2"/>
    <x v="0"/>
    <n v="0"/>
    <s v="Q3        "/>
    <s v="2016-17"/>
    <n v="0"/>
    <x v="0"/>
    <x v="6"/>
    <s v="FSHIL"/>
    <n v="0.76939329899999997"/>
    <n v="0"/>
    <n v="0"/>
    <n v="0"/>
    <n v="0"/>
    <n v="0"/>
    <s v="AUD"/>
  </r>
  <r>
    <x v="240"/>
    <x v="1"/>
    <x v="0"/>
    <n v="0"/>
    <s v="Q3        "/>
    <s v="2016-17"/>
    <n v="0"/>
    <x v="0"/>
    <x v="6"/>
    <s v="FSHIL"/>
    <n v="0.76939329899999997"/>
    <n v="0"/>
    <n v="0"/>
    <n v="0"/>
    <n v="0"/>
    <n v="0"/>
    <s v="AUD"/>
  </r>
  <r>
    <x v="240"/>
    <x v="1"/>
    <x v="0"/>
    <n v="0"/>
    <s v="Q3"/>
    <s v="2016-17"/>
    <n v="0"/>
    <x v="0"/>
    <x v="6"/>
    <s v="FSHIL"/>
    <n v="0.76939329899999997"/>
    <n v="0"/>
    <n v="3.3935254574151558E-2"/>
    <n v="2.6129032258064515"/>
    <n v="0"/>
    <n v="0"/>
    <s v="AUD"/>
  </r>
  <r>
    <x v="241"/>
    <x v="0"/>
    <x v="0"/>
    <n v="0"/>
    <s v="Q3"/>
    <s v="2016-17"/>
    <n v="0"/>
    <x v="0"/>
    <x v="6"/>
    <s v="FSHIL"/>
    <n v="1.4408391190000001"/>
    <n v="0"/>
    <n v="0.34912689563137767"/>
    <n v="78.554838709677412"/>
    <n v="0"/>
    <n v="0"/>
    <s v="GBP"/>
  </r>
  <r>
    <x v="241"/>
    <x v="0"/>
    <x v="0"/>
    <n v="0"/>
    <s v="Q3"/>
    <s v="2016-17"/>
    <n v="0"/>
    <x v="0"/>
    <x v="6"/>
    <s v="FSHIL"/>
    <n v="1.5092062E-2"/>
    <n v="0"/>
    <n v="0"/>
    <n v="0"/>
    <n v="0"/>
    <n v="0"/>
    <s v="INR"/>
  </r>
  <r>
    <x v="241"/>
    <x v="0"/>
    <x v="0"/>
    <n v="0"/>
    <s v="Q3        "/>
    <s v="2016-17"/>
    <n v="0"/>
    <x v="0"/>
    <x v="6"/>
    <s v="FSHIL"/>
    <n v="1.4408391190000001"/>
    <n v="0"/>
    <n v="0"/>
    <n v="0"/>
    <n v="0"/>
    <n v="0"/>
    <s v="GBP"/>
  </r>
  <r>
    <x v="241"/>
    <x v="0"/>
    <x v="0"/>
    <n v="0"/>
    <s v="Q3"/>
    <s v="2016-17"/>
    <n v="0"/>
    <x v="0"/>
    <x v="6"/>
    <s v="FSHIL"/>
    <n v="1"/>
    <n v="0"/>
    <n v="0"/>
    <n v="0"/>
    <n v="0"/>
    <n v="0"/>
    <s v="NA"/>
  </r>
  <r>
    <x v="242"/>
    <x v="5"/>
    <x v="0"/>
    <n v="0"/>
    <s v="Q3"/>
    <s v="2016-17"/>
    <n v="0"/>
    <x v="0"/>
    <x v="6"/>
    <s v="MRCL"/>
    <n v="1.4408391190000001"/>
    <n v="0"/>
    <n v="0"/>
    <n v="0"/>
    <n v="0"/>
    <n v="0"/>
    <s v="GBP"/>
  </r>
  <r>
    <x v="242"/>
    <x v="5"/>
    <x v="0"/>
    <n v="0"/>
    <s v="Q3"/>
    <s v="2016-17"/>
    <n v="0"/>
    <x v="0"/>
    <x v="6"/>
    <s v="MRCL"/>
    <n v="1.4408391190000001"/>
    <n v="0"/>
    <n v="0.20090428093530652"/>
    <n v="47.170967741935485"/>
    <n v="0"/>
    <n v="0"/>
    <s v="GBP"/>
  </r>
  <r>
    <x v="242"/>
    <x v="5"/>
    <x v="0"/>
    <n v="0"/>
    <s v="Q3"/>
    <s v="2016-17"/>
    <n v="0"/>
    <x v="0"/>
    <x v="6"/>
    <s v="MRCL"/>
    <n v="1"/>
    <n v="0"/>
    <n v="0"/>
    <n v="0"/>
    <n v="0"/>
    <n v="0"/>
    <s v="NA"/>
  </r>
  <r>
    <x v="243"/>
    <x v="7"/>
    <x v="0"/>
    <n v="0"/>
    <s v="Q3"/>
    <s v="2016-17"/>
    <n v="0"/>
    <x v="0"/>
    <x v="6"/>
    <s v="SOURCE"/>
    <n v="1"/>
    <n v="0"/>
    <n v="0"/>
    <n v="0"/>
    <n v="0"/>
    <n v="0"/>
    <s v="NA"/>
  </r>
  <r>
    <x v="243"/>
    <x v="2"/>
    <x v="0"/>
    <n v="0"/>
    <s v="Q3        "/>
    <s v="2016-17"/>
    <n v="0"/>
    <x v="0"/>
    <x v="6"/>
    <s v="SOURCE"/>
    <n v="1"/>
    <n v="0"/>
    <n v="0"/>
    <n v="0"/>
    <n v="0"/>
    <n v="0"/>
    <s v="USD"/>
  </r>
  <r>
    <x v="243"/>
    <x v="7"/>
    <x v="0"/>
    <n v="0"/>
    <s v="Q3"/>
    <s v="2016-17"/>
    <n v="0"/>
    <x v="0"/>
    <x v="6"/>
    <s v="SOURCE"/>
    <n v="1"/>
    <n v="0"/>
    <n v="0.2456179973923712"/>
    <n v="44.820430107526882"/>
    <n v="0"/>
    <n v="0"/>
    <s v="USD"/>
  </r>
  <r>
    <x v="243"/>
    <x v="7"/>
    <x v="0"/>
    <n v="0"/>
    <s v="Q3        "/>
    <s v="2016-17"/>
    <n v="0"/>
    <x v="0"/>
    <x v="6"/>
    <s v="SOURCE"/>
    <n v="1"/>
    <n v="0"/>
    <n v="0"/>
    <n v="0"/>
    <n v="0"/>
    <n v="0"/>
    <s v="USD"/>
  </r>
  <r>
    <x v="244"/>
    <x v="2"/>
    <x v="0"/>
    <n v="0"/>
    <s v="Q3        "/>
    <s v="2016-17"/>
    <n v="0"/>
    <x v="0"/>
    <x v="6"/>
    <s v="MRCL"/>
    <n v="1"/>
    <n v="0"/>
    <n v="0"/>
    <n v="0"/>
    <n v="0"/>
    <n v="0"/>
    <s v="USD"/>
  </r>
  <r>
    <x v="244"/>
    <x v="2"/>
    <x v="0"/>
    <n v="0"/>
    <s v="Q3"/>
    <s v="2016-17"/>
    <n v="0"/>
    <x v="0"/>
    <x v="6"/>
    <s v="MRCL"/>
    <n v="1"/>
    <n v="0"/>
    <n v="0.57529945263636073"/>
    <n v="66.788709677419362"/>
    <n v="0"/>
    <n v="0"/>
    <s v="USD"/>
  </r>
  <r>
    <x v="245"/>
    <x v="2"/>
    <x v="0"/>
    <n v="0"/>
    <s v="Q3"/>
    <s v="2016-17"/>
    <n v="0"/>
    <x v="0"/>
    <x v="6"/>
    <s v="MRCL"/>
    <n v="1.1379414430000001"/>
    <n v="0"/>
    <n v="0"/>
    <n v="0"/>
    <n v="0"/>
    <n v="0"/>
    <s v="EUR"/>
  </r>
  <r>
    <x v="245"/>
    <x v="6"/>
    <x v="0"/>
    <n v="0"/>
    <s v="Q3"/>
    <s v="2016-17"/>
    <n v="0"/>
    <x v="0"/>
    <x v="6"/>
    <s v="MRCL"/>
    <n v="1.1379414430000001"/>
    <n v="0"/>
    <n v="0.16052038373104685"/>
    <n v="19.546774193548387"/>
    <n v="0"/>
    <n v="0"/>
    <s v="EUR"/>
  </r>
  <r>
    <x v="245"/>
    <x v="6"/>
    <x v="0"/>
    <n v="0"/>
    <s v="Q3        "/>
    <s v="2016-17"/>
    <n v="0"/>
    <x v="0"/>
    <x v="6"/>
    <s v="MRCL"/>
    <n v="1.1379414430000001"/>
    <n v="0"/>
    <n v="0"/>
    <n v="0"/>
    <n v="0"/>
    <n v="0"/>
    <s v="EUR"/>
  </r>
  <r>
    <x v="246"/>
    <x v="2"/>
    <x v="0"/>
    <n v="0"/>
    <s v="Q3"/>
    <s v="2016-17"/>
    <n v="0"/>
    <x v="0"/>
    <x v="6"/>
    <s v="MRCL"/>
    <n v="1"/>
    <n v="0"/>
    <n v="0"/>
    <n v="0"/>
    <n v="0"/>
    <n v="0"/>
    <s v="NA"/>
  </r>
  <r>
    <x v="246"/>
    <x v="2"/>
    <x v="0"/>
    <n v="0"/>
    <s v="Q3"/>
    <s v="2016-17"/>
    <n v="0"/>
    <x v="0"/>
    <x v="6"/>
    <s v="MRCL"/>
    <n v="1.4408391190000001"/>
    <n v="0"/>
    <n v="0"/>
    <n v="0"/>
    <n v="0"/>
    <n v="0"/>
    <s v="GBP"/>
  </r>
  <r>
    <x v="246"/>
    <x v="2"/>
    <x v="0"/>
    <n v="0"/>
    <s v="Q3        "/>
    <s v="2016-17"/>
    <n v="0"/>
    <x v="0"/>
    <x v="6"/>
    <s v="MRCL"/>
    <n v="1.1379414430000001"/>
    <n v="0"/>
    <n v="0"/>
    <n v="0"/>
    <n v="0"/>
    <n v="0"/>
    <s v="EUR"/>
  </r>
  <r>
    <x v="246"/>
    <x v="2"/>
    <x v="0"/>
    <n v="0"/>
    <s v="Q3"/>
    <s v="2016-17"/>
    <n v="0"/>
    <x v="0"/>
    <x v="6"/>
    <s v="MRCL"/>
    <n v="1.1379414430000001"/>
    <n v="0"/>
    <n v="0.21219668848235262"/>
    <n v="53.596774193548391"/>
    <n v="0"/>
    <n v="0"/>
    <s v="EUR"/>
  </r>
  <r>
    <x v="247"/>
    <x v="0"/>
    <x v="0"/>
    <n v="0"/>
    <s v="Q3        "/>
    <s v="2016-17"/>
    <n v="0"/>
    <x v="0"/>
    <x v="6"/>
    <s v="INDIA"/>
    <n v="1.5092062E-2"/>
    <n v="0"/>
    <n v="0"/>
    <n v="0"/>
    <n v="0"/>
    <n v="0"/>
    <s v="INR"/>
  </r>
  <r>
    <x v="247"/>
    <x v="6"/>
    <x v="0"/>
    <n v="0"/>
    <s v="Q3"/>
    <s v="2016-17"/>
    <n v="0"/>
    <x v="0"/>
    <x v="6"/>
    <s v="INDIA"/>
    <n v="1.5092062E-2"/>
    <n v="0"/>
    <n v="0.11268761885203818"/>
    <n v="36.677419354838712"/>
    <n v="0"/>
    <n v="0"/>
    <s v="INR"/>
  </r>
  <r>
    <x v="247"/>
    <x v="6"/>
    <x v="0"/>
    <n v="0"/>
    <s v="Q3        "/>
    <s v="2016-17"/>
    <n v="0"/>
    <x v="0"/>
    <x v="6"/>
    <s v="INDIA"/>
    <n v="1.5092062E-2"/>
    <n v="0"/>
    <n v="0"/>
    <n v="0"/>
    <n v="0"/>
    <n v="0"/>
    <s v="INR"/>
  </r>
  <r>
    <x v="247"/>
    <x v="6"/>
    <x v="0"/>
    <n v="0"/>
    <s v="Q3"/>
    <s v="2016-17"/>
    <n v="0"/>
    <x v="0"/>
    <x v="6"/>
    <s v="INDIA"/>
    <n v="1"/>
    <n v="0"/>
    <n v="0"/>
    <n v="0"/>
    <n v="0"/>
    <n v="0"/>
    <s v="NA"/>
  </r>
  <r>
    <x v="248"/>
    <x v="2"/>
    <x v="0"/>
    <n v="0"/>
    <s v="Q3"/>
    <s v="2016-17"/>
    <n v="0"/>
    <x v="0"/>
    <x v="6"/>
    <s v="SOURCE"/>
    <n v="1"/>
    <n v="0"/>
    <n v="2.0137935667815434E-2"/>
    <n v="5.1354838709677422"/>
    <n v="0"/>
    <n v="0"/>
    <s v="USD"/>
  </r>
  <r>
    <x v="248"/>
    <x v="2"/>
    <x v="0"/>
    <n v="0"/>
    <s v="Q3        "/>
    <s v="2016-17"/>
    <n v="0"/>
    <x v="0"/>
    <x v="6"/>
    <s v="SOURCE"/>
    <n v="1"/>
    <n v="0"/>
    <n v="0"/>
    <n v="0"/>
    <n v="0"/>
    <n v="0"/>
    <s v="USD"/>
  </r>
  <r>
    <x v="248"/>
    <x v="2"/>
    <x v="0"/>
    <n v="0"/>
    <s v="Q3"/>
    <s v="2016-17"/>
    <n v="0"/>
    <x v="0"/>
    <x v="6"/>
    <s v="SOURCE"/>
    <n v="0.76939329899999997"/>
    <n v="0"/>
    <n v="0"/>
    <n v="0"/>
    <n v="0"/>
    <n v="0"/>
    <s v="AUD"/>
  </r>
  <r>
    <x v="248"/>
    <x v="2"/>
    <x v="0"/>
    <n v="0"/>
    <s v="Q3"/>
    <s v="2016-17"/>
    <n v="0"/>
    <x v="0"/>
    <x v="6"/>
    <s v="SOURCE"/>
    <n v="1"/>
    <n v="0"/>
    <n v="0"/>
    <n v="0"/>
    <n v="0"/>
    <n v="0"/>
    <s v="NA"/>
  </r>
  <r>
    <x v="249"/>
    <x v="2"/>
    <x v="0"/>
    <n v="0"/>
    <s v="Q3"/>
    <s v="2016-17"/>
    <n v="0"/>
    <x v="0"/>
    <x v="6"/>
    <s v="FSHIL"/>
    <n v="1"/>
    <n v="0"/>
    <n v="9.0669856464062649E-3"/>
    <n v="0.45161290322580644"/>
    <n v="0"/>
    <n v="0"/>
    <s v="USD"/>
  </r>
  <r>
    <x v="249"/>
    <x v="2"/>
    <x v="0"/>
    <n v="0"/>
    <s v="Q3"/>
    <s v="2016-17"/>
    <n v="0"/>
    <x v="0"/>
    <x v="6"/>
    <s v="FSHIL"/>
    <n v="1.041050407"/>
    <n v="0"/>
    <n v="3.1940463094159884E-2"/>
    <n v="8.5806451612903221"/>
    <n v="0"/>
    <n v="0"/>
    <s v="CHF"/>
  </r>
  <r>
    <x v="249"/>
    <x v="2"/>
    <x v="0"/>
    <n v="0"/>
    <s v="Q3"/>
    <s v="2016-17"/>
    <n v="0"/>
    <x v="0"/>
    <x v="6"/>
    <s v="FSHIL"/>
    <n v="1"/>
    <n v="0"/>
    <n v="0"/>
    <n v="0"/>
    <n v="0"/>
    <n v="0"/>
    <s v="NA"/>
  </r>
  <r>
    <x v="249"/>
    <x v="2"/>
    <x v="0"/>
    <n v="0"/>
    <s v="Q3        "/>
    <s v="2016-17"/>
    <n v="0"/>
    <x v="0"/>
    <x v="6"/>
    <s v="FSHIL"/>
    <n v="1"/>
    <n v="0"/>
    <n v="0"/>
    <n v="0"/>
    <n v="0"/>
    <n v="0"/>
    <s v="USD"/>
  </r>
  <r>
    <x v="249"/>
    <x v="2"/>
    <x v="0"/>
    <n v="0"/>
    <s v="Q3        "/>
    <s v="2016-17"/>
    <n v="0"/>
    <x v="0"/>
    <x v="6"/>
    <s v="FSHIL"/>
    <n v="1.041050407"/>
    <n v="0"/>
    <n v="0"/>
    <n v="0"/>
    <n v="0"/>
    <n v="0"/>
    <s v="CHF"/>
  </r>
  <r>
    <x v="250"/>
    <x v="5"/>
    <x v="0"/>
    <n v="0"/>
    <s v="Q3"/>
    <s v="2016-17"/>
    <n v="0"/>
    <x v="0"/>
    <x v="6"/>
    <s v="SOURCE"/>
    <n v="0.272260791"/>
    <n v="0"/>
    <n v="0.12122421000121847"/>
    <n v="26.636559139784943"/>
    <n v="0"/>
    <n v="0"/>
    <s v="AED"/>
  </r>
  <r>
    <x v="250"/>
    <x v="5"/>
    <x v="0"/>
    <n v="0"/>
    <s v="Q3        "/>
    <s v="2016-17"/>
    <n v="0"/>
    <x v="0"/>
    <x v="6"/>
    <s v="SOURCE"/>
    <n v="0.272260791"/>
    <n v="0"/>
    <n v="0"/>
    <n v="0"/>
    <n v="0"/>
    <n v="0"/>
    <s v="AED"/>
  </r>
  <r>
    <x v="251"/>
    <x v="0"/>
    <x v="0"/>
    <n v="0"/>
    <s v="Q3        "/>
    <s v="2016-17"/>
    <n v="0"/>
    <x v="0"/>
    <x v="6"/>
    <s v="SOURCE"/>
    <n v="1"/>
    <n v="0"/>
    <n v="0"/>
    <n v="0"/>
    <n v="0"/>
    <n v="0"/>
    <s v="USD"/>
  </r>
  <r>
    <x v="251"/>
    <x v="0"/>
    <x v="0"/>
    <n v="0"/>
    <s v="Q3"/>
    <s v="2016-17"/>
    <n v="0"/>
    <x v="0"/>
    <x v="6"/>
    <s v="SOURCE"/>
    <n v="1"/>
    <n v="0"/>
    <n v="0"/>
    <n v="0"/>
    <n v="0"/>
    <n v="0"/>
    <s v="NA"/>
  </r>
  <r>
    <x v="251"/>
    <x v="0"/>
    <x v="0"/>
    <n v="0"/>
    <s v="Q3"/>
    <s v="2016-17"/>
    <n v="0"/>
    <x v="0"/>
    <x v="6"/>
    <s v="SOURCE"/>
    <n v="1"/>
    <n v="0"/>
    <n v="0.18158837873653821"/>
    <n v="16.552688172043009"/>
    <n v="0"/>
    <n v="0"/>
    <s v="USD"/>
  </r>
  <r>
    <x v="252"/>
    <x v="5"/>
    <x v="0"/>
    <n v="0"/>
    <s v="Q3        "/>
    <s v="2016-17"/>
    <n v="0"/>
    <x v="0"/>
    <x v="6"/>
    <s v="SOURCE"/>
    <n v="1.1379414430000001"/>
    <n v="0"/>
    <n v="0"/>
    <n v="0"/>
    <n v="0"/>
    <n v="0"/>
    <s v="EUR"/>
  </r>
  <r>
    <x v="252"/>
    <x v="5"/>
    <x v="0"/>
    <n v="0"/>
    <s v="Q3"/>
    <s v="2016-17"/>
    <n v="0"/>
    <x v="0"/>
    <x v="6"/>
    <s v="SOURCE"/>
    <n v="1.1379414430000001"/>
    <n v="0"/>
    <n v="2.5797718617228724E-2"/>
    <n v="6.1"/>
    <n v="0"/>
    <n v="0"/>
    <s v="EUR"/>
  </r>
  <r>
    <x v="252"/>
    <x v="5"/>
    <x v="0"/>
    <n v="0"/>
    <s v="Q3"/>
    <s v="2016-17"/>
    <n v="0"/>
    <x v="0"/>
    <x v="6"/>
    <s v="SOURCE"/>
    <n v="1"/>
    <n v="0"/>
    <n v="0"/>
    <n v="0"/>
    <n v="0"/>
    <n v="0"/>
    <s v="NA"/>
  </r>
  <r>
    <x v="253"/>
    <x v="2"/>
    <x v="0"/>
    <n v="0"/>
    <s v="Q3"/>
    <s v="2016-17"/>
    <n v="0"/>
    <x v="0"/>
    <x v="6"/>
    <s v="MRCL"/>
    <n v="1.4408391190000001"/>
    <n v="0"/>
    <n v="1.2989470211580482E-2"/>
    <n v="3"/>
    <n v="0"/>
    <n v="0"/>
    <s v="GBP"/>
  </r>
  <r>
    <x v="253"/>
    <x v="2"/>
    <x v="0"/>
    <n v="0"/>
    <s v="Q3        "/>
    <s v="2016-17"/>
    <n v="0"/>
    <x v="0"/>
    <x v="6"/>
    <s v="MRCL"/>
    <n v="1.4408391190000001"/>
    <n v="0"/>
    <n v="0"/>
    <n v="0"/>
    <n v="0"/>
    <n v="0"/>
    <s v="GBP"/>
  </r>
  <r>
    <x v="254"/>
    <x v="7"/>
    <x v="0"/>
    <n v="0"/>
    <s v="Q3"/>
    <s v="2016-17"/>
    <n v="0"/>
    <x v="0"/>
    <x v="6"/>
    <s v="SOURCE"/>
    <n v="1"/>
    <n v="0"/>
    <n v="0"/>
    <n v="0"/>
    <n v="0"/>
    <n v="0"/>
    <s v="USD"/>
  </r>
  <r>
    <x v="254"/>
    <x v="7"/>
    <x v="0"/>
    <n v="0"/>
    <s v="Q3"/>
    <s v="2016-17"/>
    <n v="0"/>
    <x v="0"/>
    <x v="6"/>
    <s v="SOURCE"/>
    <n v="1"/>
    <n v="0"/>
    <n v="1.1395930333778972E-2"/>
    <n v="2.0161290322580645"/>
    <n v="0"/>
    <n v="0"/>
    <s v="USD"/>
  </r>
  <r>
    <x v="255"/>
    <x v="0"/>
    <x v="0"/>
    <n v="0"/>
    <s v="Q3        "/>
    <s v="2016-17"/>
    <n v="0"/>
    <x v="0"/>
    <x v="6"/>
    <s v="SOURCE"/>
    <n v="1"/>
    <n v="0"/>
    <n v="0"/>
    <n v="0"/>
    <n v="0"/>
    <n v="0"/>
    <s v="USD"/>
  </r>
  <r>
    <x v="255"/>
    <x v="0"/>
    <x v="0"/>
    <n v="0"/>
    <s v="Q3"/>
    <s v="2016-17"/>
    <n v="0"/>
    <x v="0"/>
    <x v="6"/>
    <s v="SOURCE"/>
    <n v="1"/>
    <n v="0"/>
    <n v="3.7841014778315279E-2"/>
    <n v="8.6666666666666679"/>
    <n v="0"/>
    <n v="0"/>
    <s v="USD"/>
  </r>
  <r>
    <x v="256"/>
    <x v="6"/>
    <x v="0"/>
    <n v="0"/>
    <s v="Q3        "/>
    <s v="2016-17"/>
    <n v="0"/>
    <x v="0"/>
    <x v="6"/>
    <s v="FSHIL"/>
    <n v="1.1379414430000001"/>
    <n v="0"/>
    <n v="0"/>
    <n v="0"/>
    <n v="0"/>
    <n v="0"/>
    <s v="EUR"/>
  </r>
  <r>
    <x v="256"/>
    <x v="1"/>
    <x v="0"/>
    <n v="0"/>
    <s v="Q3"/>
    <s v="2016-17"/>
    <n v="0"/>
    <x v="0"/>
    <x v="6"/>
    <s v="FSHIL"/>
    <n v="1.1379414430000001"/>
    <n v="0"/>
    <n v="0.11873070055435389"/>
    <n v="14.066666666666666"/>
    <n v="0"/>
    <n v="0"/>
    <s v="EUR"/>
  </r>
  <r>
    <x v="256"/>
    <x v="1"/>
    <x v="0"/>
    <n v="0"/>
    <s v="Q3"/>
    <s v="2016-17"/>
    <n v="0"/>
    <x v="0"/>
    <x v="6"/>
    <s v="FSHIL"/>
    <n v="1.1379414430000001"/>
    <n v="0"/>
    <n v="0"/>
    <n v="0"/>
    <n v="0"/>
    <n v="0"/>
    <s v="EUR"/>
  </r>
  <r>
    <x v="257"/>
    <x v="6"/>
    <x v="0"/>
    <n v="0"/>
    <s v="Q3"/>
    <s v="2016-17"/>
    <n v="0"/>
    <x v="0"/>
    <x v="6"/>
    <s v="MRCL"/>
    <n v="1"/>
    <n v="0"/>
    <n v="0"/>
    <n v="0"/>
    <n v="0"/>
    <n v="0"/>
    <s v="USD"/>
  </r>
  <r>
    <x v="258"/>
    <x v="2"/>
    <x v="0"/>
    <n v="0"/>
    <s v="Q3"/>
    <s v="2016-17"/>
    <n v="0"/>
    <x v="0"/>
    <x v="6"/>
    <s v="SOURCE"/>
    <n v="1"/>
    <n v="0"/>
    <n v="0"/>
    <n v="0"/>
    <n v="0"/>
    <n v="0"/>
    <s v="NA"/>
  </r>
  <r>
    <x v="258"/>
    <x v="2"/>
    <x v="0"/>
    <n v="0"/>
    <s v="Q3"/>
    <s v="2016-17"/>
    <n v="0"/>
    <x v="0"/>
    <x v="6"/>
    <s v="SOURCE"/>
    <n v="1"/>
    <n v="0"/>
    <n v="0"/>
    <n v="0"/>
    <n v="0"/>
    <n v="0"/>
    <s v="USD"/>
  </r>
  <r>
    <x v="258"/>
    <x v="2"/>
    <x v="0"/>
    <n v="0"/>
    <s v="Q3"/>
    <s v="2016-17"/>
    <n v="0"/>
    <x v="0"/>
    <x v="6"/>
    <s v="SOURCE"/>
    <n v="1"/>
    <n v="0"/>
    <n v="1.2398706606973417E-2"/>
    <n v="4.5161290322580641"/>
    <n v="0"/>
    <n v="0"/>
    <s v="USD"/>
  </r>
  <r>
    <x v="259"/>
    <x v="10"/>
    <x v="0"/>
    <n v="0"/>
    <s v="Q3"/>
    <s v="2016-17"/>
    <n v="0"/>
    <x v="0"/>
    <x v="6"/>
    <s v="FSHIL"/>
    <n v="1"/>
    <n v="0"/>
    <n v="0"/>
    <n v="0"/>
    <n v="0"/>
    <n v="0"/>
    <s v="USD"/>
  </r>
  <r>
    <x v="260"/>
    <x v="8"/>
    <x v="0"/>
    <n v="0"/>
    <s v="Q3"/>
    <s v="2016-17"/>
    <n v="0"/>
    <x v="0"/>
    <x v="6"/>
    <s v="SOURCE"/>
    <n v="1"/>
    <n v="0"/>
    <n v="0"/>
    <n v="0"/>
    <n v="0"/>
    <n v="0"/>
    <s v="NA"/>
  </r>
  <r>
    <x v="260"/>
    <x v="8"/>
    <x v="0"/>
    <n v="0"/>
    <s v="Q3"/>
    <s v="2016-17"/>
    <n v="0"/>
    <x v="0"/>
    <x v="6"/>
    <s v="SOURCE"/>
    <n v="1"/>
    <n v="0"/>
    <n v="1.2671901107575902"/>
    <n v="150.34264516129031"/>
    <n v="0"/>
    <n v="0"/>
    <s v="USD"/>
  </r>
  <r>
    <x v="260"/>
    <x v="8"/>
    <x v="0"/>
    <n v="0"/>
    <s v="Q3        "/>
    <s v="2016-17"/>
    <n v="0"/>
    <x v="0"/>
    <x v="6"/>
    <s v="SOURCE"/>
    <n v="1"/>
    <n v="0"/>
    <n v="0"/>
    <n v="0"/>
    <n v="0"/>
    <n v="0"/>
    <s v="USD"/>
  </r>
  <r>
    <x v="261"/>
    <x v="2"/>
    <x v="0"/>
    <n v="0"/>
    <s v="Q3        "/>
    <s v="2016-17"/>
    <n v="0"/>
    <x v="0"/>
    <x v="6"/>
    <s v="FSHIL"/>
    <n v="1"/>
    <n v="0"/>
    <n v="0"/>
    <n v="0"/>
    <n v="0"/>
    <n v="0"/>
    <s v="USD"/>
  </r>
  <r>
    <x v="261"/>
    <x v="2"/>
    <x v="0"/>
    <n v="0"/>
    <s v="Q3"/>
    <s v="2016-17"/>
    <n v="0"/>
    <x v="0"/>
    <x v="6"/>
    <s v="FSHIL"/>
    <n v="1"/>
    <n v="0"/>
    <n v="0"/>
    <n v="0"/>
    <n v="0"/>
    <n v="0"/>
    <s v="NA"/>
  </r>
  <r>
    <x v="261"/>
    <x v="2"/>
    <x v="0"/>
    <n v="0"/>
    <s v="Q3"/>
    <s v="2016-17"/>
    <n v="0"/>
    <x v="0"/>
    <x v="6"/>
    <s v="FSHIL"/>
    <n v="1"/>
    <n v="0"/>
    <n v="3.6287380596620858E-2"/>
    <n v="2.2309677419354839"/>
    <n v="0"/>
    <n v="0"/>
    <s v="USD"/>
  </r>
  <r>
    <x v="262"/>
    <x v="8"/>
    <x v="0"/>
    <n v="0"/>
    <s v="Q3"/>
    <s v="2016-17"/>
    <n v="0"/>
    <x v="0"/>
    <x v="6"/>
    <s v="FSHIL"/>
    <n v="1"/>
    <n v="0"/>
    <n v="0"/>
    <n v="0"/>
    <n v="0"/>
    <n v="0"/>
    <s v="NA"/>
  </r>
  <r>
    <x v="262"/>
    <x v="8"/>
    <x v="0"/>
    <n v="0"/>
    <s v="Q3"/>
    <s v="2016-17"/>
    <n v="0"/>
    <x v="0"/>
    <x v="6"/>
    <s v="FSHIL"/>
    <n v="1"/>
    <n v="0"/>
    <n v="1.4478462042774556"/>
    <n v="221.94838709677418"/>
    <n v="0"/>
    <n v="0"/>
    <s v="USD"/>
  </r>
  <r>
    <x v="262"/>
    <x v="8"/>
    <x v="0"/>
    <n v="0"/>
    <s v="Q3        "/>
    <s v="2016-17"/>
    <n v="0"/>
    <x v="0"/>
    <x v="6"/>
    <s v="FSHIL"/>
    <n v="1"/>
    <n v="0"/>
    <n v="0"/>
    <n v="0"/>
    <n v="0"/>
    <n v="0"/>
    <s v="USD"/>
  </r>
  <r>
    <x v="263"/>
    <x v="2"/>
    <x v="0"/>
    <n v="0"/>
    <s v="Q3        "/>
    <s v="2016-17"/>
    <n v="0"/>
    <x v="0"/>
    <x v="6"/>
    <s v="MRCL"/>
    <n v="1"/>
    <n v="0"/>
    <n v="0"/>
    <n v="0"/>
    <n v="0"/>
    <n v="0"/>
    <s v="USD"/>
  </r>
  <r>
    <x v="263"/>
    <x v="2"/>
    <x v="0"/>
    <n v="0"/>
    <s v="Q3"/>
    <s v="2016-17"/>
    <n v="0"/>
    <x v="0"/>
    <x v="6"/>
    <s v="MRCL"/>
    <n v="1"/>
    <n v="0"/>
    <n v="4.5715416855492116E-2"/>
    <n v="2.4591397849462364"/>
    <n v="0"/>
    <n v="0"/>
    <s v="USD"/>
  </r>
  <r>
    <x v="263"/>
    <x v="2"/>
    <x v="0"/>
    <n v="0"/>
    <s v="Q3"/>
    <s v="2016-17"/>
    <n v="0"/>
    <x v="0"/>
    <x v="6"/>
    <s v="MRCL"/>
    <n v="1"/>
    <n v="0"/>
    <n v="0"/>
    <n v="0"/>
    <n v="0"/>
    <n v="0"/>
    <s v="NA"/>
  </r>
  <r>
    <x v="264"/>
    <x v="5"/>
    <x v="0"/>
    <n v="0"/>
    <s v="Q3"/>
    <s v="2016-17"/>
    <n v="0"/>
    <x v="0"/>
    <x v="6"/>
    <s v="MRCL"/>
    <n v="1"/>
    <n v="0"/>
    <n v="1.6143396289447633E-2"/>
    <n v="2.7881720430107522"/>
    <n v="0"/>
    <n v="0"/>
    <s v="USD"/>
  </r>
  <r>
    <x v="264"/>
    <x v="5"/>
    <x v="0"/>
    <n v="0"/>
    <s v="Q3"/>
    <s v="2016-17"/>
    <n v="0"/>
    <x v="0"/>
    <x v="6"/>
    <s v="MRCL"/>
    <n v="1"/>
    <n v="0"/>
    <n v="0"/>
    <n v="0"/>
    <n v="0"/>
    <n v="0"/>
    <s v="USD"/>
  </r>
  <r>
    <x v="265"/>
    <x v="2"/>
    <x v="0"/>
    <n v="0"/>
    <s v="Q3"/>
    <s v="2016-17"/>
    <n v="0"/>
    <x v="0"/>
    <x v="6"/>
    <s v="SOURCE"/>
    <n v="1"/>
    <n v="0"/>
    <n v="2.9828529170651288E-2"/>
    <n v="2"/>
    <n v="0"/>
    <n v="0"/>
    <s v="USD"/>
  </r>
  <r>
    <x v="265"/>
    <x v="2"/>
    <x v="0"/>
    <n v="0"/>
    <s v="Q3        "/>
    <s v="2016-17"/>
    <n v="0"/>
    <x v="0"/>
    <x v="6"/>
    <s v="SOURCE"/>
    <n v="1"/>
    <n v="0"/>
    <n v="0"/>
    <n v="0"/>
    <n v="0"/>
    <n v="0"/>
    <s v="USD"/>
  </r>
  <r>
    <x v="266"/>
    <x v="2"/>
    <x v="0"/>
    <n v="0"/>
    <s v="Q3"/>
    <s v="2016-17"/>
    <n v="0"/>
    <x v="0"/>
    <x v="6"/>
    <s v="MRCL"/>
    <n v="1"/>
    <n v="0"/>
    <n v="0"/>
    <n v="0"/>
    <n v="0"/>
    <n v="0"/>
    <s v="NA"/>
  </r>
  <r>
    <x v="266"/>
    <x v="2"/>
    <x v="0"/>
    <n v="0"/>
    <s v="Q3        "/>
    <s v="2016-17"/>
    <n v="0"/>
    <x v="0"/>
    <x v="6"/>
    <s v="MRCL"/>
    <n v="1"/>
    <n v="0"/>
    <n v="0"/>
    <n v="0"/>
    <n v="0"/>
    <n v="0"/>
    <s v="USD"/>
  </r>
  <r>
    <x v="266"/>
    <x v="2"/>
    <x v="0"/>
    <n v="0"/>
    <s v="Q3"/>
    <s v="2016-17"/>
    <n v="0"/>
    <x v="0"/>
    <x v="6"/>
    <s v="MRCL"/>
    <n v="1"/>
    <n v="0"/>
    <n v="0.17814916830365859"/>
    <n v="22.079569892473117"/>
    <n v="0"/>
    <n v="0"/>
    <s v="USD"/>
  </r>
  <r>
    <x v="267"/>
    <x v="6"/>
    <x v="0"/>
    <n v="0"/>
    <s v="Q3        "/>
    <s v="2016-17"/>
    <n v="0"/>
    <x v="0"/>
    <x v="6"/>
    <s v="MRCL"/>
    <n v="1.1379414430000001"/>
    <n v="0"/>
    <n v="0"/>
    <n v="0"/>
    <n v="0"/>
    <n v="0"/>
    <s v="EUR"/>
  </r>
  <r>
    <x v="268"/>
    <x v="5"/>
    <x v="0"/>
    <n v="0"/>
    <s v="Q3"/>
    <s v="2016-17"/>
    <n v="0"/>
    <x v="0"/>
    <x v="6"/>
    <s v="MRCL"/>
    <n v="1.4408391190000001"/>
    <n v="0"/>
    <n v="3.4132732856476694E-2"/>
    <n v="4.45"/>
    <n v="0"/>
    <n v="0"/>
    <s v="GBP"/>
  </r>
  <r>
    <x v="268"/>
    <x v="5"/>
    <x v="0"/>
    <n v="0"/>
    <s v="Q3        "/>
    <s v="2016-17"/>
    <n v="0"/>
    <x v="0"/>
    <x v="6"/>
    <s v="MRCL"/>
    <n v="1.4408391190000001"/>
    <n v="0"/>
    <n v="0"/>
    <n v="0"/>
    <n v="0"/>
    <n v="0"/>
    <s v="GBP"/>
  </r>
  <r>
    <x v="269"/>
    <x v="0"/>
    <x v="0"/>
    <n v="0"/>
    <s v="Q3"/>
    <s v="2016-17"/>
    <n v="0"/>
    <x v="0"/>
    <x v="6"/>
    <s v="MRCL"/>
    <n v="0.76939329899999997"/>
    <n v="0"/>
    <n v="2.1651857727202496E-2"/>
    <n v="1.5419354838709678"/>
    <n v="0"/>
    <n v="0"/>
    <s v="AUD"/>
  </r>
  <r>
    <x v="269"/>
    <x v="0"/>
    <x v="0"/>
    <n v="0"/>
    <s v="Q3        "/>
    <s v="2016-17"/>
    <n v="0"/>
    <x v="0"/>
    <x v="6"/>
    <s v="MRCL"/>
    <n v="0.76939329899999997"/>
    <n v="0"/>
    <n v="0"/>
    <n v="0"/>
    <n v="0"/>
    <n v="0"/>
    <s v="AUD"/>
  </r>
  <r>
    <x v="270"/>
    <x v="0"/>
    <x v="0"/>
    <n v="0"/>
    <s v="Q3"/>
    <s v="2016-17"/>
    <n v="0"/>
    <x v="0"/>
    <x v="6"/>
    <s v="SOURCE"/>
    <n v="1"/>
    <n v="0"/>
    <n v="0"/>
    <n v="0"/>
    <n v="0"/>
    <n v="0"/>
    <s v="USD"/>
  </r>
  <r>
    <x v="271"/>
    <x v="0"/>
    <x v="0"/>
    <n v="0"/>
    <s v="Q3        "/>
    <s v="2016-17"/>
    <n v="0"/>
    <x v="0"/>
    <x v="6"/>
    <s v="SOURCE"/>
    <n v="1"/>
    <n v="0"/>
    <n v="0"/>
    <n v="0"/>
    <n v="0"/>
    <n v="0"/>
    <s v="USD"/>
  </r>
  <r>
    <x v="271"/>
    <x v="0"/>
    <x v="0"/>
    <n v="0"/>
    <s v="Q3"/>
    <s v="2016-17"/>
    <n v="0"/>
    <x v="0"/>
    <x v="6"/>
    <s v="SOURCE"/>
    <n v="1"/>
    <n v="0"/>
    <n v="5.5444628860254926E-2"/>
    <n v="0.95161290322580649"/>
    <n v="0"/>
    <n v="0"/>
    <s v="USD"/>
  </r>
  <r>
    <x v="272"/>
    <x v="8"/>
    <x v="0"/>
    <n v="0"/>
    <s v="Q3        "/>
    <s v="2016-17"/>
    <n v="0"/>
    <x v="0"/>
    <x v="6"/>
    <s v="SOURCE"/>
    <n v="1"/>
    <n v="0"/>
    <n v="0"/>
    <n v="0"/>
    <n v="0"/>
    <n v="0"/>
    <s v="USD"/>
  </r>
  <r>
    <x v="272"/>
    <x v="8"/>
    <x v="0"/>
    <n v="0"/>
    <s v="Q3"/>
    <s v="2016-17"/>
    <n v="0"/>
    <x v="0"/>
    <x v="6"/>
    <s v="SOURCE"/>
    <n v="1"/>
    <n v="0"/>
    <n v="0.26122100553310584"/>
    <n v="157.65376344086022"/>
    <n v="0"/>
    <n v="0"/>
    <s v="USD"/>
  </r>
  <r>
    <x v="273"/>
    <x v="8"/>
    <x v="0"/>
    <n v="0"/>
    <s v="Q3"/>
    <s v="2016-17"/>
    <n v="0"/>
    <x v="0"/>
    <x v="6"/>
    <s v="SOURCE"/>
    <n v="1.4408391190000001"/>
    <n v="0"/>
    <n v="0.3133303891835717"/>
    <n v="48.233333333333334"/>
    <n v="0"/>
    <n v="0"/>
    <s v="GBP"/>
  </r>
  <r>
    <x v="273"/>
    <x v="8"/>
    <x v="0"/>
    <n v="0"/>
    <s v="Q3        "/>
    <s v="2016-17"/>
    <n v="0"/>
    <x v="0"/>
    <x v="6"/>
    <s v="SOURCE"/>
    <n v="1.4408391190000001"/>
    <n v="0"/>
    <n v="0"/>
    <n v="0"/>
    <n v="0"/>
    <n v="0"/>
    <s v="GBP"/>
  </r>
  <r>
    <x v="274"/>
    <x v="0"/>
    <x v="0"/>
    <n v="0"/>
    <s v="Q3"/>
    <s v="2016-17"/>
    <n v="0"/>
    <x v="0"/>
    <x v="6"/>
    <s v="MRCL"/>
    <n v="1"/>
    <n v="0"/>
    <n v="0"/>
    <n v="0"/>
    <n v="0"/>
    <n v="0"/>
    <s v="USD"/>
  </r>
  <r>
    <x v="275"/>
    <x v="0"/>
    <x v="0"/>
    <n v="0"/>
    <s v="Q3"/>
    <s v="2016-17"/>
    <n v="0"/>
    <x v="0"/>
    <x v="6"/>
    <s v="MRCL"/>
    <n v="1"/>
    <n v="0"/>
    <n v="0"/>
    <n v="0"/>
    <n v="0"/>
    <n v="0"/>
    <s v="USD"/>
  </r>
  <r>
    <x v="276"/>
    <x v="0"/>
    <x v="0"/>
    <n v="0"/>
    <s v="Q3"/>
    <s v="2016-17"/>
    <n v="0"/>
    <x v="0"/>
    <x v="6"/>
    <s v="SOURCE"/>
    <n v="1"/>
    <n v="0"/>
    <n v="5.8438647680966509E-2"/>
    <n v="3"/>
    <n v="0"/>
    <n v="0"/>
    <s v="USD"/>
  </r>
  <r>
    <x v="276"/>
    <x v="0"/>
    <x v="0"/>
    <n v="0"/>
    <s v="Q3        "/>
    <s v="2016-17"/>
    <n v="0"/>
    <x v="0"/>
    <x v="6"/>
    <s v="SOURCE"/>
    <n v="1"/>
    <n v="0"/>
    <n v="0"/>
    <n v="0"/>
    <n v="0"/>
    <n v="0"/>
    <s v="USD"/>
  </r>
  <r>
    <x v="277"/>
    <x v="8"/>
    <x v="0"/>
    <n v="0"/>
    <s v="Q3        "/>
    <s v="2016-17"/>
    <n v="0"/>
    <x v="0"/>
    <x v="6"/>
    <s v="SOURCE"/>
    <n v="1"/>
    <n v="0"/>
    <n v="0"/>
    <n v="0"/>
    <n v="0"/>
    <n v="0"/>
    <s v="USD"/>
  </r>
  <r>
    <x v="278"/>
    <x v="5"/>
    <x v="0"/>
    <n v="0"/>
    <s v="Q3"/>
    <s v="2016-17"/>
    <n v="0"/>
    <x v="0"/>
    <x v="6"/>
    <s v="MRCL"/>
    <n v="1.1379414430000001"/>
    <n v="0"/>
    <n v="3.688220614371944E-2"/>
    <n v="2.2301075268817203"/>
    <n v="0"/>
    <n v="0"/>
    <s v="EUR"/>
  </r>
  <r>
    <x v="278"/>
    <x v="5"/>
    <x v="0"/>
    <n v="0"/>
    <s v="Q3"/>
    <s v="2016-17"/>
    <n v="0"/>
    <x v="0"/>
    <x v="6"/>
    <s v="MRCL"/>
    <n v="1"/>
    <n v="0"/>
    <n v="0"/>
    <n v="0"/>
    <n v="0"/>
    <n v="0"/>
    <s v="NA"/>
  </r>
  <r>
    <x v="278"/>
    <x v="5"/>
    <x v="0"/>
    <n v="0"/>
    <s v="Q3        "/>
    <s v="2016-17"/>
    <n v="0"/>
    <x v="0"/>
    <x v="6"/>
    <s v="MRCL"/>
    <n v="1.1379414430000001"/>
    <n v="0"/>
    <n v="0"/>
    <n v="0"/>
    <n v="0"/>
    <n v="0"/>
    <s v="EUR"/>
  </r>
  <r>
    <x v="279"/>
    <x v="1"/>
    <x v="0"/>
    <n v="0"/>
    <s v="Q3"/>
    <s v="2016-17"/>
    <n v="0"/>
    <x v="0"/>
    <x v="6"/>
    <s v="FSHIL"/>
    <n v="0.76939329899999997"/>
    <n v="0"/>
    <n v="2.1681536000963411E-2"/>
    <n v="1.6806451612903226"/>
    <n v="0"/>
    <n v="0"/>
    <s v="AUD"/>
  </r>
  <r>
    <x v="279"/>
    <x v="1"/>
    <x v="0"/>
    <n v="0"/>
    <s v="Q3"/>
    <s v="2016-17"/>
    <n v="0"/>
    <x v="0"/>
    <x v="6"/>
    <s v="FSHIL"/>
    <n v="0.76939329899999997"/>
    <n v="0"/>
    <n v="0"/>
    <n v="0"/>
    <n v="0"/>
    <n v="0"/>
    <s v="AUD"/>
  </r>
  <r>
    <x v="280"/>
    <x v="2"/>
    <x v="0"/>
    <n v="0"/>
    <s v="Q3"/>
    <s v="2016-17"/>
    <n v="0"/>
    <x v="0"/>
    <x v="6"/>
    <s v="FSHIL"/>
    <n v="1"/>
    <n v="0"/>
    <n v="0"/>
    <n v="0"/>
    <n v="0"/>
    <n v="0"/>
    <s v="NA"/>
  </r>
  <r>
    <x v="280"/>
    <x v="2"/>
    <x v="0"/>
    <n v="0"/>
    <s v="Q3        "/>
    <s v="2016-17"/>
    <n v="0"/>
    <x v="0"/>
    <x v="6"/>
    <s v="FSHIL"/>
    <n v="1"/>
    <n v="0"/>
    <n v="0"/>
    <n v="0"/>
    <n v="0"/>
    <n v="0"/>
    <s v="USD"/>
  </r>
  <r>
    <x v="280"/>
    <x v="2"/>
    <x v="0"/>
    <n v="0"/>
    <s v="Q3"/>
    <s v="2016-17"/>
    <n v="0"/>
    <x v="0"/>
    <x v="6"/>
    <s v="FSHIL"/>
    <n v="1"/>
    <n v="0"/>
    <n v="0.15936507959923757"/>
    <n v="20.661290322580644"/>
    <n v="0"/>
    <n v="0"/>
    <s v="USD"/>
  </r>
  <r>
    <x v="281"/>
    <x v="2"/>
    <x v="0"/>
    <n v="0"/>
    <s v="Q3        "/>
    <s v="2016-17"/>
    <n v="0"/>
    <x v="0"/>
    <x v="6"/>
    <s v="MRCL"/>
    <n v="1"/>
    <n v="0"/>
    <n v="0"/>
    <n v="0"/>
    <n v="0"/>
    <n v="0"/>
    <s v="USD"/>
  </r>
  <r>
    <x v="281"/>
    <x v="8"/>
    <x v="0"/>
    <n v="0"/>
    <s v="Q3"/>
    <s v="2016-17"/>
    <n v="0"/>
    <x v="0"/>
    <x v="6"/>
    <s v="MRCL"/>
    <n v="1"/>
    <n v="0"/>
    <n v="0"/>
    <n v="0"/>
    <n v="0"/>
    <n v="0"/>
    <s v="NA"/>
  </r>
  <r>
    <x v="281"/>
    <x v="8"/>
    <x v="0"/>
    <n v="0"/>
    <s v="Q3        "/>
    <s v="2016-17"/>
    <n v="0"/>
    <x v="0"/>
    <x v="6"/>
    <s v="MRCL"/>
    <n v="1"/>
    <n v="0"/>
    <n v="0"/>
    <n v="0"/>
    <n v="0"/>
    <n v="0"/>
    <s v="USD"/>
  </r>
  <r>
    <x v="281"/>
    <x v="1"/>
    <x v="0"/>
    <n v="0"/>
    <s v="Q3"/>
    <s v="2016-17"/>
    <n v="0"/>
    <x v="0"/>
    <x v="6"/>
    <s v="MRCL"/>
    <n v="1"/>
    <n v="0"/>
    <n v="0.96841997602289465"/>
    <n v="185.75430107526881"/>
    <n v="0"/>
    <n v="0"/>
    <s v="USD"/>
  </r>
  <r>
    <x v="282"/>
    <x v="6"/>
    <x v="0"/>
    <n v="0"/>
    <s v="Q3"/>
    <s v="2016-17"/>
    <n v="0"/>
    <x v="0"/>
    <x v="6"/>
    <s v="MRCL"/>
    <n v="1"/>
    <n v="0"/>
    <n v="0"/>
    <n v="0"/>
    <n v="0"/>
    <n v="0"/>
    <s v="NA"/>
  </r>
  <r>
    <x v="282"/>
    <x v="2"/>
    <x v="0"/>
    <n v="0"/>
    <s v="Q3"/>
    <s v="2016-17"/>
    <n v="0"/>
    <x v="0"/>
    <x v="6"/>
    <s v="MRCL"/>
    <n v="1"/>
    <n v="0"/>
    <n v="0.67725759731862401"/>
    <n v="109.98602150537634"/>
    <n v="0"/>
    <n v="0"/>
    <s v="USD"/>
  </r>
  <r>
    <x v="282"/>
    <x v="2"/>
    <x v="0"/>
    <n v="0"/>
    <s v="Q3        "/>
    <s v="2016-17"/>
    <n v="0"/>
    <x v="0"/>
    <x v="6"/>
    <s v="MRCL"/>
    <n v="1"/>
    <n v="0"/>
    <n v="0"/>
    <n v="0"/>
    <n v="0"/>
    <n v="0"/>
    <s v="USD"/>
  </r>
  <r>
    <x v="283"/>
    <x v="2"/>
    <x v="0"/>
    <n v="0"/>
    <s v="Q3"/>
    <s v="2016-17"/>
    <n v="0"/>
    <x v="0"/>
    <x v="6"/>
    <s v="FSHIL"/>
    <n v="1"/>
    <n v="0"/>
    <n v="0"/>
    <n v="0"/>
    <n v="0"/>
    <n v="0"/>
    <s v="NA"/>
  </r>
  <r>
    <x v="283"/>
    <x v="2"/>
    <x v="0"/>
    <n v="0"/>
    <s v="Q3"/>
    <s v="2016-17"/>
    <n v="0"/>
    <x v="0"/>
    <x v="6"/>
    <s v="FSHIL"/>
    <n v="1.1379414430000001"/>
    <n v="0"/>
    <n v="0"/>
    <n v="0"/>
    <n v="0"/>
    <n v="0"/>
    <s v="EUR"/>
  </r>
  <r>
    <x v="283"/>
    <x v="2"/>
    <x v="0"/>
    <n v="0"/>
    <s v="Q3"/>
    <s v="2016-17"/>
    <n v="0"/>
    <x v="0"/>
    <x v="6"/>
    <s v="FSHIL"/>
    <n v="1.1379414430000001"/>
    <n v="0"/>
    <n v="0.11863843604558454"/>
    <n v="18.851612903225806"/>
    <n v="0"/>
    <n v="0"/>
    <s v="EUR"/>
  </r>
  <r>
    <x v="284"/>
    <x v="6"/>
    <x v="0"/>
    <n v="0"/>
    <s v="Q3"/>
    <s v="2016-17"/>
    <n v="0"/>
    <x v="0"/>
    <x v="6"/>
    <s v="MRCL"/>
    <n v="1"/>
    <n v="0"/>
    <n v="0.12884322943983015"/>
    <n v="10.967741935483872"/>
    <n v="0"/>
    <n v="0"/>
    <s v="USD"/>
  </r>
  <r>
    <x v="284"/>
    <x v="6"/>
    <x v="0"/>
    <n v="0"/>
    <s v="Q3"/>
    <s v="2016-17"/>
    <n v="0"/>
    <x v="0"/>
    <x v="6"/>
    <s v="MRCL"/>
    <n v="1"/>
    <n v="0"/>
    <n v="0"/>
    <n v="0"/>
    <n v="0"/>
    <n v="0"/>
    <s v="USD"/>
  </r>
  <r>
    <x v="285"/>
    <x v="8"/>
    <x v="0"/>
    <n v="0"/>
    <s v="Q3        "/>
    <s v="2016-17"/>
    <n v="0"/>
    <x v="0"/>
    <x v="6"/>
    <s v="FSHIL"/>
    <n v="1"/>
    <n v="0"/>
    <n v="0"/>
    <n v="0"/>
    <n v="0"/>
    <n v="0"/>
    <s v="USD"/>
  </r>
  <r>
    <x v="285"/>
    <x v="8"/>
    <x v="0"/>
    <n v="0"/>
    <s v="Q3"/>
    <s v="2016-17"/>
    <n v="0"/>
    <x v="0"/>
    <x v="6"/>
    <s v="FSHIL"/>
    <n v="1"/>
    <n v="0"/>
    <n v="0.42239324912500753"/>
    <n v="43.996774193548383"/>
    <n v="0"/>
    <n v="0"/>
    <s v="USD"/>
  </r>
  <r>
    <x v="286"/>
    <x v="2"/>
    <x v="0"/>
    <n v="0"/>
    <s v="Q3"/>
    <s v="2016-17"/>
    <n v="0"/>
    <x v="0"/>
    <x v="6"/>
    <s v="SOURCE"/>
    <n v="1.1379414430000001"/>
    <n v="0"/>
    <n v="1.7180534760111232E-2"/>
    <n v="3"/>
    <n v="0"/>
    <n v="0"/>
    <s v="EUR"/>
  </r>
  <r>
    <x v="286"/>
    <x v="2"/>
    <x v="0"/>
    <n v="0"/>
    <s v="Q3        "/>
    <s v="2016-17"/>
    <n v="0"/>
    <x v="0"/>
    <x v="6"/>
    <s v="SOURCE"/>
    <n v="1.1379414430000001"/>
    <n v="0"/>
    <n v="0"/>
    <n v="0"/>
    <n v="0"/>
    <n v="0"/>
    <s v="EUR"/>
  </r>
  <r>
    <x v="287"/>
    <x v="5"/>
    <x v="0"/>
    <n v="0"/>
    <s v="Q3"/>
    <s v="2016-17"/>
    <n v="0"/>
    <x v="0"/>
    <x v="6"/>
    <s v="SOURCE"/>
    <n v="0.693782071"/>
    <n v="0"/>
    <n v="0"/>
    <n v="0"/>
    <n v="0"/>
    <n v="0"/>
    <s v="NZD"/>
  </r>
  <r>
    <x v="287"/>
    <x v="5"/>
    <x v="0"/>
    <n v="0"/>
    <s v="Q3"/>
    <s v="2016-17"/>
    <n v="0"/>
    <x v="0"/>
    <x v="6"/>
    <s v="SOURCE"/>
    <n v="0.693782071"/>
    <n v="0"/>
    <n v="0.11124565255695192"/>
    <n v="25.92795698924731"/>
    <n v="0"/>
    <n v="0"/>
    <s v="NZD"/>
  </r>
  <r>
    <x v="288"/>
    <x v="8"/>
    <x v="0"/>
    <n v="0"/>
    <s v="Q3"/>
    <s v="2016-17"/>
    <n v="0"/>
    <x v="0"/>
    <x v="6"/>
    <s v="SOURCE"/>
    <n v="1"/>
    <n v="0"/>
    <n v="0"/>
    <n v="0"/>
    <n v="0"/>
    <n v="0"/>
    <s v="NA"/>
  </r>
  <r>
    <x v="288"/>
    <x v="8"/>
    <x v="0"/>
    <n v="0"/>
    <s v="Q3"/>
    <s v="2016-17"/>
    <n v="0"/>
    <x v="0"/>
    <x v="6"/>
    <s v="SOURCE"/>
    <n v="0.76939329899999997"/>
    <n v="0"/>
    <n v="5.658804364238331"/>
    <n v="784.41129032258073"/>
    <n v="0"/>
    <n v="0"/>
    <s v="AUD"/>
  </r>
  <r>
    <x v="288"/>
    <x v="8"/>
    <x v="0"/>
    <n v="0"/>
    <s v="Q3"/>
    <s v="2016-17"/>
    <n v="0"/>
    <x v="0"/>
    <x v="6"/>
    <s v="SOURCE"/>
    <n v="1"/>
    <n v="0"/>
    <n v="6.4671156136942159E-2"/>
    <n v="13.414516129032258"/>
    <n v="0"/>
    <n v="0"/>
    <s v="USD"/>
  </r>
  <r>
    <x v="288"/>
    <x v="8"/>
    <x v="0"/>
    <n v="0"/>
    <s v="Q3        "/>
    <s v="2016-17"/>
    <n v="0"/>
    <x v="0"/>
    <x v="6"/>
    <s v="SOURCE"/>
    <n v="1"/>
    <n v="0"/>
    <n v="0"/>
    <n v="0"/>
    <n v="0"/>
    <n v="0"/>
    <s v="USD"/>
  </r>
  <r>
    <x v="288"/>
    <x v="8"/>
    <x v="0"/>
    <n v="0"/>
    <s v="Q3        "/>
    <s v="2016-17"/>
    <n v="0"/>
    <x v="0"/>
    <x v="6"/>
    <s v="SOURCE"/>
    <n v="0.76939329899999997"/>
    <n v="0"/>
    <n v="0"/>
    <n v="0"/>
    <n v="0"/>
    <n v="0"/>
    <s v="AUD"/>
  </r>
  <r>
    <x v="288"/>
    <x v="8"/>
    <x v="0"/>
    <n v="1.3788969965844444E-16"/>
    <s v="Q3        "/>
    <s v="2016-17"/>
    <n v="0"/>
    <x v="0"/>
    <x v="6"/>
    <s v="SOURCE"/>
    <n v="0.76939329899999997"/>
    <n v="1.0609141091832975E-16"/>
    <n v="0"/>
    <n v="0"/>
    <n v="0"/>
    <n v="0"/>
    <s v="AUD"/>
  </r>
  <r>
    <x v="288"/>
    <x v="8"/>
    <x v="0"/>
    <n v="-1.0969003483296547E-16"/>
    <s v="Q3        "/>
    <s v="2016-17"/>
    <n v="-1.1879386363489175E-14"/>
    <x v="0"/>
    <x v="6"/>
    <s v="SOURCE"/>
    <n v="0.76939329899999997"/>
    <n v="-8.4394777767560213E-17"/>
    <n v="0"/>
    <n v="0"/>
    <n v="0"/>
    <n v="0"/>
    <s v="AUD"/>
  </r>
  <r>
    <x v="289"/>
    <x v="2"/>
    <x v="0"/>
    <n v="0"/>
    <s v="Q3        "/>
    <s v="2016-17"/>
    <n v="0"/>
    <x v="0"/>
    <x v="6"/>
    <s v="MRCL"/>
    <n v="1"/>
    <n v="0"/>
    <n v="0"/>
    <n v="0"/>
    <n v="0"/>
    <n v="0"/>
    <s v="USD"/>
  </r>
  <r>
    <x v="289"/>
    <x v="2"/>
    <x v="0"/>
    <n v="0"/>
    <s v="Q3"/>
    <s v="2016-17"/>
    <n v="0"/>
    <x v="0"/>
    <x v="6"/>
    <s v="MRCL"/>
    <n v="1"/>
    <n v="0"/>
    <n v="7.2453703710583114E-2"/>
    <n v="12.389247311827958"/>
    <n v="0"/>
    <n v="0"/>
    <s v="USD"/>
  </r>
  <r>
    <x v="290"/>
    <x v="0"/>
    <x v="0"/>
    <n v="0"/>
    <s v="Q3        "/>
    <s v="2016-17"/>
    <n v="0"/>
    <x v="0"/>
    <x v="6"/>
    <s v="FSHIL"/>
    <n v="1.4408391190000001"/>
    <n v="0"/>
    <n v="0"/>
    <n v="0"/>
    <n v="0"/>
    <n v="0"/>
    <s v="GBP"/>
  </r>
  <r>
    <x v="290"/>
    <x v="0"/>
    <x v="0"/>
    <n v="0"/>
    <s v="Q3"/>
    <s v="2016-17"/>
    <n v="0"/>
    <x v="0"/>
    <x v="6"/>
    <s v="FSHIL"/>
    <n v="1.4408391190000001"/>
    <n v="0"/>
    <n v="0.1340696487872266"/>
    <n v="9.9440860215053775"/>
    <n v="0"/>
    <n v="0"/>
    <s v="GBP"/>
  </r>
  <r>
    <x v="291"/>
    <x v="8"/>
    <x v="0"/>
    <n v="0"/>
    <s v="Q3"/>
    <s v="2016-17"/>
    <n v="0"/>
    <x v="0"/>
    <x v="6"/>
    <s v="MRCL"/>
    <n v="1"/>
    <n v="0"/>
    <n v="0"/>
    <n v="0"/>
    <n v="0"/>
    <n v="0"/>
    <s v="NA"/>
  </r>
  <r>
    <x v="291"/>
    <x v="8"/>
    <x v="0"/>
    <n v="0"/>
    <s v="Q3        "/>
    <s v="2016-17"/>
    <n v="0"/>
    <x v="0"/>
    <x v="6"/>
    <s v="MRCL"/>
    <n v="1"/>
    <n v="0"/>
    <n v="0"/>
    <n v="0"/>
    <n v="0"/>
    <n v="0"/>
    <s v="USD"/>
  </r>
  <r>
    <x v="291"/>
    <x v="8"/>
    <x v="0"/>
    <n v="0"/>
    <s v="Q3"/>
    <s v="2016-17"/>
    <n v="0"/>
    <x v="0"/>
    <x v="6"/>
    <s v="MRCL"/>
    <n v="1"/>
    <n v="0"/>
    <n v="1.0105872703831177E-2"/>
    <n v="1.1333333333333333"/>
    <n v="0"/>
    <n v="0"/>
    <s v="USD"/>
  </r>
  <r>
    <x v="292"/>
    <x v="1"/>
    <x v="0"/>
    <n v="0"/>
    <s v="Q3"/>
    <s v="2016-17"/>
    <n v="0"/>
    <x v="0"/>
    <x v="6"/>
    <s v="MRCL"/>
    <n v="1"/>
    <n v="0"/>
    <n v="0"/>
    <n v="0"/>
    <n v="0"/>
    <n v="0"/>
    <s v="NA"/>
  </r>
  <r>
    <x v="292"/>
    <x v="1"/>
    <x v="0"/>
    <n v="0"/>
    <s v="Q3        "/>
    <s v="2016-17"/>
    <n v="0"/>
    <x v="0"/>
    <x v="6"/>
    <s v="MRCL"/>
    <n v="1"/>
    <n v="0"/>
    <n v="0"/>
    <n v="0"/>
    <n v="0"/>
    <n v="0"/>
    <s v="USD"/>
  </r>
  <r>
    <x v="292"/>
    <x v="1"/>
    <x v="0"/>
    <n v="0"/>
    <s v="Q3"/>
    <s v="2016-17"/>
    <n v="0"/>
    <x v="0"/>
    <x v="6"/>
    <s v="MRCL"/>
    <n v="1"/>
    <n v="0"/>
    <n v="1.9314746281843619E-2"/>
    <n v="2.870967741935484"/>
    <n v="0"/>
    <n v="0"/>
    <s v="USD"/>
  </r>
  <r>
    <x v="293"/>
    <x v="5"/>
    <x v="0"/>
    <n v="0"/>
    <s v="Q3"/>
    <s v="2016-17"/>
    <n v="0"/>
    <x v="0"/>
    <x v="6"/>
    <s v="SOURCE"/>
    <n v="1"/>
    <n v="0"/>
    <n v="0"/>
    <n v="0"/>
    <n v="0"/>
    <n v="0"/>
    <s v="NA"/>
  </r>
  <r>
    <x v="293"/>
    <x v="5"/>
    <x v="0"/>
    <n v="0"/>
    <s v="Q3"/>
    <s v="2016-17"/>
    <n v="0"/>
    <x v="0"/>
    <x v="6"/>
    <s v="SOURCE"/>
    <n v="1"/>
    <n v="0"/>
    <n v="5.6716698571638935E-3"/>
    <n v="0.61290322580645162"/>
    <n v="0"/>
    <n v="0"/>
    <s v="USD"/>
  </r>
  <r>
    <x v="294"/>
    <x v="2"/>
    <x v="0"/>
    <n v="0"/>
    <s v="Q3        "/>
    <s v="2016-17"/>
    <n v="0"/>
    <x v="0"/>
    <x v="6"/>
    <s v="MRCL"/>
    <n v="1"/>
    <n v="0"/>
    <n v="0"/>
    <n v="0"/>
    <n v="0"/>
    <n v="0"/>
    <s v="USD"/>
  </r>
  <r>
    <x v="294"/>
    <x v="2"/>
    <x v="0"/>
    <n v="0"/>
    <s v="Q3"/>
    <s v="2016-17"/>
    <n v="0"/>
    <x v="0"/>
    <x v="6"/>
    <s v="MRCL"/>
    <n v="1"/>
    <n v="0"/>
    <n v="9.5588100587214592E-2"/>
    <n v="14.051612903225807"/>
    <n v="0"/>
    <n v="0"/>
    <s v="USD"/>
  </r>
  <r>
    <x v="295"/>
    <x v="5"/>
    <x v="0"/>
    <n v="0"/>
    <s v="Q3"/>
    <s v="2016-17"/>
    <n v="0"/>
    <x v="0"/>
    <x v="6"/>
    <s v="SOURCE"/>
    <n v="1"/>
    <n v="0"/>
    <n v="0.47307288140001857"/>
    <n v="49.468387096774194"/>
    <n v="0"/>
    <n v="0"/>
    <s v="USD"/>
  </r>
  <r>
    <x v="295"/>
    <x v="5"/>
    <x v="0"/>
    <n v="0"/>
    <s v="Q3        "/>
    <s v="2016-17"/>
    <n v="0"/>
    <x v="0"/>
    <x v="6"/>
    <s v="SOURCE"/>
    <n v="1"/>
    <n v="0"/>
    <n v="0"/>
    <n v="0"/>
    <n v="0"/>
    <n v="0"/>
    <s v="USD"/>
  </r>
  <r>
    <x v="296"/>
    <x v="5"/>
    <x v="0"/>
    <n v="0"/>
    <s v="Q3"/>
    <s v="2016-17"/>
    <n v="0"/>
    <x v="0"/>
    <x v="6"/>
    <s v="MRCL"/>
    <n v="1.1379414430000001"/>
    <n v="0"/>
    <n v="-3.3573599151763431E-2"/>
    <n v="19.687096774193549"/>
    <n v="0"/>
    <n v="0"/>
    <s v="EUR"/>
  </r>
  <r>
    <x v="296"/>
    <x v="5"/>
    <x v="0"/>
    <n v="0"/>
    <s v="Q3"/>
    <s v="2016-17"/>
    <n v="0"/>
    <x v="0"/>
    <x v="6"/>
    <s v="MRCL"/>
    <n v="1"/>
    <n v="0"/>
    <n v="0"/>
    <n v="0"/>
    <n v="0"/>
    <n v="0"/>
    <s v="NA"/>
  </r>
  <r>
    <x v="296"/>
    <x v="5"/>
    <x v="0"/>
    <n v="0"/>
    <s v="Q3        "/>
    <s v="2016-17"/>
    <n v="0"/>
    <x v="0"/>
    <x v="6"/>
    <s v="MRCL"/>
    <n v="1.1379414430000001"/>
    <n v="0"/>
    <n v="0"/>
    <n v="0"/>
    <n v="0"/>
    <n v="0"/>
    <s v="EUR"/>
  </r>
  <r>
    <x v="297"/>
    <x v="8"/>
    <x v="0"/>
    <n v="0"/>
    <s v="Q3"/>
    <s v="2016-17"/>
    <n v="0"/>
    <x v="0"/>
    <x v="6"/>
    <s v="MRCL"/>
    <n v="1"/>
    <n v="0"/>
    <n v="0"/>
    <n v="0"/>
    <n v="0"/>
    <n v="0"/>
    <s v="NA"/>
  </r>
  <r>
    <x v="297"/>
    <x v="8"/>
    <x v="0"/>
    <n v="0"/>
    <s v="Q3        "/>
    <s v="2016-17"/>
    <n v="0"/>
    <x v="0"/>
    <x v="6"/>
    <s v="MRCL"/>
    <n v="1.1379414430000001"/>
    <n v="0"/>
    <n v="0"/>
    <n v="0"/>
    <n v="0"/>
    <n v="0"/>
    <s v="EUR"/>
  </r>
  <r>
    <x v="297"/>
    <x v="8"/>
    <x v="0"/>
    <n v="0"/>
    <s v="Q3"/>
    <s v="2016-17"/>
    <n v="0"/>
    <x v="0"/>
    <x v="6"/>
    <s v="MRCL"/>
    <n v="1.1379414430000001"/>
    <n v="0"/>
    <n v="2.1492111164763519"/>
    <n v="295.00870967741935"/>
    <n v="0"/>
    <n v="0"/>
    <s v="EUR"/>
  </r>
  <r>
    <x v="298"/>
    <x v="2"/>
    <x v="0"/>
    <n v="0"/>
    <s v="Q3        "/>
    <s v="2016-17"/>
    <n v="0"/>
    <x v="0"/>
    <x v="6"/>
    <s v="MRCL"/>
    <n v="1"/>
    <n v="0"/>
    <n v="0"/>
    <n v="0"/>
    <n v="0"/>
    <n v="0"/>
    <s v="USD"/>
  </r>
  <r>
    <x v="298"/>
    <x v="2"/>
    <x v="0"/>
    <n v="0"/>
    <s v="Q3"/>
    <s v="2016-17"/>
    <n v="0"/>
    <x v="0"/>
    <x v="6"/>
    <s v="MRCL"/>
    <n v="1"/>
    <n v="0"/>
    <n v="1.7366576608495193E-2"/>
    <n v="9"/>
    <n v="0"/>
    <n v="0"/>
    <s v="USD"/>
  </r>
  <r>
    <x v="299"/>
    <x v="7"/>
    <x v="0"/>
    <n v="0"/>
    <s v="Q3        "/>
    <s v="2016-17"/>
    <n v="0"/>
    <x v="0"/>
    <x v="6"/>
    <s v="JAPAN"/>
    <n v="1.5092062E-2"/>
    <n v="0"/>
    <n v="0"/>
    <n v="0"/>
    <n v="0"/>
    <n v="0"/>
    <s v="INR"/>
  </r>
  <r>
    <x v="299"/>
    <x v="7"/>
    <x v="0"/>
    <n v="0"/>
    <s v="Q3"/>
    <s v="2016-17"/>
    <n v="0"/>
    <x v="0"/>
    <x v="6"/>
    <s v="JAPAN"/>
    <n v="1.5092062E-2"/>
    <n v="0"/>
    <n v="1.210296844513095E-2"/>
    <n v="2.25"/>
    <n v="0"/>
    <n v="0"/>
    <s v="INR"/>
  </r>
  <r>
    <x v="299"/>
    <x v="7"/>
    <x v="0"/>
    <n v="0"/>
    <s v="Q3"/>
    <s v="2016-17"/>
    <n v="0"/>
    <x v="0"/>
    <x v="6"/>
    <s v="JAPAN"/>
    <n v="1"/>
    <n v="0"/>
    <n v="0.16639849762127004"/>
    <n v="24.70967741935484"/>
    <n v="0"/>
    <n v="0"/>
    <s v="USD"/>
  </r>
  <r>
    <x v="299"/>
    <x v="7"/>
    <x v="0"/>
    <n v="0"/>
    <s v="Q3"/>
    <s v="2016-17"/>
    <n v="0"/>
    <x v="0"/>
    <x v="6"/>
    <s v="JAPAN"/>
    <n v="1"/>
    <n v="0"/>
    <n v="0"/>
    <n v="0"/>
    <n v="0"/>
    <n v="0"/>
    <s v="USD"/>
  </r>
  <r>
    <x v="300"/>
    <x v="2"/>
    <x v="0"/>
    <n v="0"/>
    <s v="Q3"/>
    <s v="2016-17"/>
    <n v="0"/>
    <x v="0"/>
    <x v="6"/>
    <s v="FSHIL"/>
    <n v="1"/>
    <n v="0"/>
    <n v="0"/>
    <n v="0"/>
    <n v="0"/>
    <n v="0"/>
    <s v="USD"/>
  </r>
  <r>
    <x v="301"/>
    <x v="5"/>
    <x v="0"/>
    <n v="0"/>
    <s v="Q3"/>
    <s v="2016-17"/>
    <n v="0"/>
    <x v="0"/>
    <x v="6"/>
    <s v="MRCL"/>
    <n v="1"/>
    <n v="0"/>
    <n v="0.66528285372691409"/>
    <n v="102.21612903225807"/>
    <n v="0"/>
    <n v="0"/>
    <s v="USD"/>
  </r>
  <r>
    <x v="301"/>
    <x v="5"/>
    <x v="0"/>
    <n v="0"/>
    <s v="Q3"/>
    <s v="2016-17"/>
    <n v="0"/>
    <x v="0"/>
    <x v="6"/>
    <s v="MRCL"/>
    <n v="1"/>
    <n v="0"/>
    <n v="0"/>
    <n v="0"/>
    <n v="0"/>
    <n v="0"/>
    <s v="USD"/>
  </r>
  <r>
    <x v="302"/>
    <x v="3"/>
    <x v="1"/>
    <n v="0"/>
    <s v="Q3"/>
    <s v="2016-17"/>
    <n v="0"/>
    <x v="0"/>
    <x v="6"/>
    <s v="Vertical"/>
    <n v="1"/>
    <n v="0"/>
    <n v="0"/>
    <n v="0"/>
    <n v="0"/>
    <n v="0"/>
    <s v="NA"/>
  </r>
  <r>
    <x v="303"/>
    <x v="2"/>
    <x v="0"/>
    <n v="0"/>
    <s v="Q3"/>
    <s v="2016-17"/>
    <n v="0"/>
    <x v="0"/>
    <x v="6"/>
    <s v="SOURCE"/>
    <n v="0.272260791"/>
    <n v="0"/>
    <n v="0.25311937066486895"/>
    <n v="25.322580645161292"/>
    <n v="0"/>
    <n v="0"/>
    <s v="AED"/>
  </r>
  <r>
    <x v="303"/>
    <x v="2"/>
    <x v="0"/>
    <n v="0"/>
    <s v="Q3        "/>
    <s v="2016-17"/>
    <n v="0"/>
    <x v="0"/>
    <x v="6"/>
    <s v="SOURCE"/>
    <n v="0.272260791"/>
    <n v="0"/>
    <n v="0"/>
    <n v="0"/>
    <n v="0"/>
    <n v="0"/>
    <s v="AED"/>
  </r>
  <r>
    <x v="304"/>
    <x v="8"/>
    <x v="0"/>
    <n v="0"/>
    <s v="Q3"/>
    <s v="2016-17"/>
    <n v="0"/>
    <x v="0"/>
    <x v="6"/>
    <s v="MRCL"/>
    <n v="1"/>
    <n v="0"/>
    <n v="0"/>
    <n v="0"/>
    <n v="0"/>
    <n v="0"/>
    <s v="NA"/>
  </r>
  <r>
    <x v="304"/>
    <x v="8"/>
    <x v="0"/>
    <n v="0"/>
    <s v="Q3"/>
    <s v="2016-17"/>
    <n v="0"/>
    <x v="0"/>
    <x v="6"/>
    <s v="MRCL"/>
    <n v="1"/>
    <n v="0"/>
    <n v="2.8582875557065193E-2"/>
    <n v="4"/>
    <n v="0"/>
    <n v="0"/>
    <s v="USD"/>
  </r>
  <r>
    <x v="304"/>
    <x v="8"/>
    <x v="0"/>
    <n v="0"/>
    <s v="Q3        "/>
    <s v="2016-17"/>
    <n v="0"/>
    <x v="0"/>
    <x v="6"/>
    <s v="MRCL"/>
    <n v="1"/>
    <n v="0"/>
    <n v="0"/>
    <n v="0"/>
    <n v="0"/>
    <n v="0"/>
    <s v="USD"/>
  </r>
  <r>
    <x v="305"/>
    <x v="5"/>
    <x v="0"/>
    <n v="0"/>
    <s v="Q3        "/>
    <s v="2016-17"/>
    <n v="0"/>
    <x v="0"/>
    <x v="6"/>
    <s v="SOURCE"/>
    <n v="1"/>
    <n v="0"/>
    <n v="0"/>
    <n v="0"/>
    <n v="0"/>
    <n v="0"/>
    <s v="USD"/>
  </r>
  <r>
    <x v="305"/>
    <x v="5"/>
    <x v="0"/>
    <n v="0"/>
    <s v="Q3"/>
    <s v="2016-17"/>
    <n v="0"/>
    <x v="0"/>
    <x v="6"/>
    <s v="SOURCE"/>
    <n v="1"/>
    <n v="0"/>
    <n v="6.6502353989329702E-2"/>
    <n v="30.20967741935484"/>
    <n v="0"/>
    <n v="0"/>
    <s v="USD"/>
  </r>
  <r>
    <x v="305"/>
    <x v="5"/>
    <x v="0"/>
    <n v="0"/>
    <s v="Q3"/>
    <s v="2016-17"/>
    <n v="0"/>
    <x v="0"/>
    <x v="6"/>
    <s v="SOURCE"/>
    <n v="1"/>
    <n v="0"/>
    <n v="0"/>
    <n v="0"/>
    <n v="0"/>
    <n v="0"/>
    <s v="NA"/>
  </r>
  <r>
    <x v="306"/>
    <x v="7"/>
    <x v="0"/>
    <n v="0"/>
    <s v="Q3        "/>
    <s v="2016-17"/>
    <n v="0"/>
    <x v="0"/>
    <x v="6"/>
    <s v="FSHIL"/>
    <n v="1"/>
    <n v="0"/>
    <n v="0"/>
    <n v="0"/>
    <n v="0"/>
    <n v="0"/>
    <s v="USD"/>
  </r>
  <r>
    <x v="306"/>
    <x v="7"/>
    <x v="0"/>
    <n v="0"/>
    <s v="Q3"/>
    <s v="2016-17"/>
    <n v="0"/>
    <x v="0"/>
    <x v="6"/>
    <s v="FSHIL"/>
    <n v="1"/>
    <n v="0"/>
    <n v="0"/>
    <n v="0"/>
    <n v="0"/>
    <n v="0"/>
    <s v="NA"/>
  </r>
  <r>
    <x v="306"/>
    <x v="7"/>
    <x v="0"/>
    <n v="0"/>
    <s v="Q3"/>
    <s v="2016-17"/>
    <n v="0"/>
    <x v="0"/>
    <x v="6"/>
    <s v="FSHIL"/>
    <n v="1"/>
    <n v="0"/>
    <n v="0.64597417422717307"/>
    <n v="79.963440860215059"/>
    <n v="0"/>
    <n v="0"/>
    <s v="USD"/>
  </r>
  <r>
    <x v="306"/>
    <x v="7"/>
    <x v="0"/>
    <n v="0"/>
    <s v="Q3"/>
    <s v="2016-17"/>
    <n v="0"/>
    <x v="0"/>
    <x v="6"/>
    <s v="FSHIL"/>
    <n v="0.74358587399999998"/>
    <n v="0"/>
    <n v="2.2664375226836016E-2"/>
    <n v="3"/>
    <n v="0"/>
    <n v="0"/>
    <s v="SGD"/>
  </r>
  <r>
    <x v="306"/>
    <x v="7"/>
    <x v="0"/>
    <n v="0"/>
    <s v="Q3        "/>
    <s v="2016-17"/>
    <n v="0"/>
    <x v="0"/>
    <x v="6"/>
    <s v="FSHIL"/>
    <n v="0.74358587399999998"/>
    <n v="0"/>
    <n v="0"/>
    <n v="0"/>
    <n v="0"/>
    <n v="0"/>
    <s v="SGD"/>
  </r>
  <r>
    <x v="307"/>
    <x v="2"/>
    <x v="0"/>
    <n v="0"/>
    <s v="Q3        "/>
    <s v="2016-17"/>
    <n v="0"/>
    <x v="0"/>
    <x v="6"/>
    <s v="SOURCE"/>
    <n v="1.4408391190000001"/>
    <n v="0"/>
    <n v="0"/>
    <n v="0"/>
    <n v="0"/>
    <n v="0"/>
    <s v="GBP"/>
  </r>
  <r>
    <x v="307"/>
    <x v="2"/>
    <x v="0"/>
    <n v="0"/>
    <s v="Q3"/>
    <s v="2016-17"/>
    <n v="0"/>
    <x v="0"/>
    <x v="6"/>
    <s v="SOURCE"/>
    <n v="1.4408391190000001"/>
    <n v="0"/>
    <n v="9.9235190501349799E-3"/>
    <n v="0.45161290322580644"/>
    <n v="0"/>
    <n v="0"/>
    <s v="GBP"/>
  </r>
  <r>
    <x v="308"/>
    <x v="5"/>
    <x v="0"/>
    <n v="0"/>
    <s v="Q3"/>
    <s v="2016-17"/>
    <n v="0"/>
    <x v="0"/>
    <x v="6"/>
    <s v="SOURCE"/>
    <n v="1.4408391190000001"/>
    <n v="0"/>
    <n v="0.14032081582098976"/>
    <n v="21.565591397849463"/>
    <n v="0"/>
    <n v="0"/>
    <s v="GBP"/>
  </r>
  <r>
    <x v="308"/>
    <x v="5"/>
    <x v="0"/>
    <n v="0"/>
    <s v="Q3"/>
    <s v="2016-17"/>
    <n v="0"/>
    <x v="0"/>
    <x v="6"/>
    <s v="SOURCE"/>
    <n v="1"/>
    <n v="0"/>
    <n v="0"/>
    <n v="0"/>
    <n v="0"/>
    <n v="0"/>
    <s v="NA"/>
  </r>
  <r>
    <x v="308"/>
    <x v="5"/>
    <x v="0"/>
    <n v="0"/>
    <s v="Q3        "/>
    <s v="2016-17"/>
    <n v="0"/>
    <x v="0"/>
    <x v="6"/>
    <s v="SOURCE"/>
    <n v="1.4408391190000001"/>
    <n v="0"/>
    <n v="0"/>
    <n v="0"/>
    <n v="0"/>
    <n v="0"/>
    <s v="GBP"/>
  </r>
  <r>
    <x v="308"/>
    <x v="5"/>
    <x v="0"/>
    <n v="0"/>
    <s v="Q3"/>
    <s v="2016-17"/>
    <n v="0"/>
    <x v="0"/>
    <x v="6"/>
    <s v="SOURCE"/>
    <n v="1.1379414430000001"/>
    <n v="0"/>
    <n v="0.21594545796450729"/>
    <n v="54.690322580645159"/>
    <n v="0"/>
    <n v="0"/>
    <s v="EUR"/>
  </r>
  <r>
    <x v="308"/>
    <x v="5"/>
    <x v="0"/>
    <n v="0"/>
    <s v="Q3        "/>
    <s v="2016-17"/>
    <n v="0"/>
    <x v="0"/>
    <x v="6"/>
    <s v="SOURCE"/>
    <n v="1.1379414430000001"/>
    <n v="0"/>
    <n v="0"/>
    <n v="0"/>
    <n v="0"/>
    <n v="0"/>
    <s v="EUR"/>
  </r>
  <r>
    <x v="309"/>
    <x v="2"/>
    <x v="0"/>
    <n v="0"/>
    <s v="Q3        "/>
    <s v="2016-17"/>
    <n v="0"/>
    <x v="0"/>
    <x v="6"/>
    <s v="MRCL"/>
    <n v="1"/>
    <n v="0"/>
    <n v="0"/>
    <n v="0"/>
    <n v="0"/>
    <n v="0"/>
    <s v="USD"/>
  </r>
  <r>
    <x v="309"/>
    <x v="2"/>
    <x v="0"/>
    <n v="0"/>
    <s v="Q3"/>
    <s v="2016-17"/>
    <n v="0"/>
    <x v="0"/>
    <x v="6"/>
    <s v="MRCL"/>
    <n v="1"/>
    <n v="0"/>
    <n v="6.7183150927966798E-2"/>
    <n v="9"/>
    <n v="0"/>
    <n v="0"/>
    <s v="USD"/>
  </r>
  <r>
    <x v="310"/>
    <x v="2"/>
    <x v="0"/>
    <n v="0"/>
    <s v="Q3        "/>
    <s v="2016-17"/>
    <n v="0"/>
    <x v="0"/>
    <x v="6"/>
    <s v="FINACLE"/>
    <n v="1"/>
    <n v="0"/>
    <n v="0"/>
    <n v="0"/>
    <n v="0"/>
    <n v="0"/>
    <s v="USD"/>
  </r>
  <r>
    <x v="311"/>
    <x v="2"/>
    <x v="0"/>
    <n v="0"/>
    <s v="Q3        "/>
    <s v="2016-17"/>
    <n v="0"/>
    <x v="0"/>
    <x v="6"/>
    <s v="FSHIL"/>
    <n v="1"/>
    <n v="0"/>
    <n v="0"/>
    <n v="0"/>
    <n v="0"/>
    <n v="0"/>
    <s v="USD"/>
  </r>
  <r>
    <x v="311"/>
    <x v="2"/>
    <x v="0"/>
    <n v="0"/>
    <s v="Q3"/>
    <s v="2016-17"/>
    <n v="0"/>
    <x v="0"/>
    <x v="6"/>
    <s v="FSHIL"/>
    <n v="1"/>
    <n v="0"/>
    <n v="6.9690666059674639E-2"/>
    <n v="8.7677419354838708"/>
    <n v="0"/>
    <n v="0"/>
    <s v="USD"/>
  </r>
  <r>
    <x v="312"/>
    <x v="8"/>
    <x v="0"/>
    <n v="0"/>
    <s v="Q3        "/>
    <s v="2016-17"/>
    <n v="0"/>
    <x v="0"/>
    <x v="6"/>
    <s v="IPSU"/>
    <n v="1"/>
    <n v="0"/>
    <n v="0"/>
    <n v="0"/>
    <n v="0"/>
    <n v="0"/>
    <s v="USD"/>
  </r>
  <r>
    <x v="312"/>
    <x v="8"/>
    <x v="0"/>
    <n v="0"/>
    <s v="Q3"/>
    <s v="2016-17"/>
    <n v="0"/>
    <x v="0"/>
    <x v="6"/>
    <s v="IPSU"/>
    <n v="1"/>
    <n v="0"/>
    <n v="3.4764000000000003E-2"/>
    <n v="3.6005376344086022"/>
    <n v="0"/>
    <n v="0"/>
    <s v="USD"/>
  </r>
  <r>
    <x v="313"/>
    <x v="2"/>
    <x v="0"/>
    <n v="0"/>
    <s v="Q3"/>
    <s v="2016-17"/>
    <n v="0"/>
    <x v="0"/>
    <x v="6"/>
    <s v="MRCL"/>
    <n v="1.1379414430000001"/>
    <n v="0"/>
    <n v="0.45761717168201765"/>
    <n v="66.192473118279565"/>
    <n v="0"/>
    <n v="0"/>
    <s v="EUR"/>
  </r>
  <r>
    <x v="313"/>
    <x v="2"/>
    <x v="0"/>
    <n v="0"/>
    <s v="Q3"/>
    <s v="2016-17"/>
    <n v="0"/>
    <x v="0"/>
    <x v="6"/>
    <s v="MRCL"/>
    <n v="1"/>
    <n v="0"/>
    <n v="0"/>
    <n v="0"/>
    <n v="0"/>
    <n v="0"/>
    <s v="NA"/>
  </r>
  <r>
    <x v="313"/>
    <x v="2"/>
    <x v="0"/>
    <n v="0"/>
    <s v="Q3        "/>
    <s v="2016-17"/>
    <n v="0"/>
    <x v="0"/>
    <x v="6"/>
    <s v="MRCL"/>
    <n v="1.1379414430000001"/>
    <n v="0"/>
    <n v="0"/>
    <n v="0"/>
    <n v="0"/>
    <n v="0"/>
    <s v="EUR"/>
  </r>
  <r>
    <x v="313"/>
    <x v="2"/>
    <x v="0"/>
    <n v="0"/>
    <s v="Q3        "/>
    <s v="2016-17"/>
    <n v="0"/>
    <x v="0"/>
    <x v="6"/>
    <s v="MRCL"/>
    <n v="1.4408391190000001"/>
    <n v="0"/>
    <n v="0"/>
    <n v="0"/>
    <n v="0"/>
    <n v="0"/>
    <s v="GBP"/>
  </r>
  <r>
    <x v="313"/>
    <x v="2"/>
    <x v="0"/>
    <n v="0"/>
    <s v="Q3"/>
    <s v="2016-17"/>
    <n v="0"/>
    <x v="0"/>
    <x v="6"/>
    <s v="MRCL"/>
    <n v="1.4408391190000001"/>
    <n v="0"/>
    <n v="0.91600585238708432"/>
    <n v="228.43225806451608"/>
    <n v="0"/>
    <n v="0"/>
    <s v="GBP"/>
  </r>
  <r>
    <x v="314"/>
    <x v="2"/>
    <x v="0"/>
    <n v="0"/>
    <s v="Q3        "/>
    <s v="2016-17"/>
    <n v="0"/>
    <x v="0"/>
    <x v="6"/>
    <s v="IPSU"/>
    <n v="1"/>
    <n v="0"/>
    <n v="0"/>
    <n v="0"/>
    <n v="0"/>
    <n v="0"/>
    <s v="USD"/>
  </r>
  <r>
    <x v="314"/>
    <x v="2"/>
    <x v="0"/>
    <n v="0"/>
    <s v="Q3"/>
    <s v="2016-17"/>
    <n v="0"/>
    <x v="0"/>
    <x v="6"/>
    <s v="IPSU"/>
    <n v="1"/>
    <n v="0"/>
    <n v="1.6156799999999999E-2"/>
    <n v="3"/>
    <n v="0"/>
    <n v="0"/>
    <s v="USD"/>
  </r>
  <r>
    <x v="315"/>
    <x v="2"/>
    <x v="0"/>
    <n v="0"/>
    <s v="Q3"/>
    <s v="2016-17"/>
    <n v="0"/>
    <x v="0"/>
    <x v="6"/>
    <s v="MRCL"/>
    <n v="1"/>
    <n v="0"/>
    <n v="0"/>
    <n v="0"/>
    <n v="0"/>
    <n v="0"/>
    <s v="NA"/>
  </r>
  <r>
    <x v="315"/>
    <x v="2"/>
    <x v="0"/>
    <n v="0"/>
    <s v="Q3        "/>
    <s v="2016-17"/>
    <n v="0"/>
    <x v="0"/>
    <x v="6"/>
    <s v="MRCL"/>
    <n v="1"/>
    <n v="0"/>
    <n v="0"/>
    <n v="0"/>
    <n v="0"/>
    <n v="0"/>
    <s v="USD"/>
  </r>
  <r>
    <x v="315"/>
    <x v="2"/>
    <x v="0"/>
    <n v="0"/>
    <s v="Q3"/>
    <s v="2016-17"/>
    <n v="0"/>
    <x v="0"/>
    <x v="6"/>
    <s v="MRCL"/>
    <n v="1"/>
    <n v="0"/>
    <n v="0.36331438837153768"/>
    <n v="37.196774193548386"/>
    <n v="0"/>
    <n v="0"/>
    <s v="USD"/>
  </r>
  <r>
    <x v="316"/>
    <x v="7"/>
    <x v="0"/>
    <n v="0"/>
    <s v="Q3"/>
    <s v="2016-17"/>
    <n v="0"/>
    <x v="0"/>
    <x v="6"/>
    <s v="FSHIL"/>
    <n v="0.76939329899999997"/>
    <n v="0"/>
    <n v="5.5138866743436335E-2"/>
    <n v="6"/>
    <n v="0"/>
    <n v="0"/>
    <s v="AUD"/>
  </r>
  <r>
    <x v="316"/>
    <x v="7"/>
    <x v="0"/>
    <n v="0"/>
    <s v="Q3        "/>
    <s v="2016-17"/>
    <n v="0"/>
    <x v="0"/>
    <x v="6"/>
    <s v="FSHIL"/>
    <n v="0.76939329899999997"/>
    <n v="0"/>
    <n v="0"/>
    <n v="0"/>
    <n v="0"/>
    <n v="0"/>
    <s v="AUD"/>
  </r>
  <r>
    <x v="317"/>
    <x v="2"/>
    <x v="0"/>
    <n v="0"/>
    <s v="Q3"/>
    <s v="2016-17"/>
    <n v="0"/>
    <x v="0"/>
    <x v="6"/>
    <s v="SOURCE"/>
    <n v="1"/>
    <n v="0"/>
    <n v="4.0688302604623937E-3"/>
    <n v="0.74516129032258061"/>
    <n v="0"/>
    <n v="0"/>
    <s v="USD"/>
  </r>
  <r>
    <x v="317"/>
    <x v="2"/>
    <x v="0"/>
    <n v="0"/>
    <s v="Q3        "/>
    <s v="2016-17"/>
    <n v="0"/>
    <x v="0"/>
    <x v="6"/>
    <s v="SOURCE"/>
    <n v="1"/>
    <n v="0"/>
    <n v="0"/>
    <n v="0"/>
    <n v="0"/>
    <n v="0"/>
    <s v="USD"/>
  </r>
  <r>
    <x v="318"/>
    <x v="2"/>
    <x v="0"/>
    <n v="0"/>
    <s v="Q3"/>
    <s v="2016-17"/>
    <n v="0"/>
    <x v="0"/>
    <x v="6"/>
    <s v="MRCL"/>
    <n v="0.123302143"/>
    <n v="0"/>
    <n v="0.25160889480003434"/>
    <n v="19.666666666666664"/>
    <n v="0"/>
    <n v="0"/>
    <s v="SEK"/>
  </r>
  <r>
    <x v="318"/>
    <x v="2"/>
    <x v="0"/>
    <n v="0"/>
    <s v="Q3        "/>
    <s v="2016-17"/>
    <n v="0"/>
    <x v="0"/>
    <x v="6"/>
    <s v="MRCL"/>
    <n v="0.123302143"/>
    <n v="0"/>
    <n v="0"/>
    <n v="0"/>
    <n v="0"/>
    <n v="0"/>
    <s v="SEK"/>
  </r>
  <r>
    <x v="319"/>
    <x v="8"/>
    <x v="0"/>
    <n v="0"/>
    <s v="Q3"/>
    <s v="2016-17"/>
    <n v="0"/>
    <x v="0"/>
    <x v="6"/>
    <s v="FINACLE"/>
    <n v="1"/>
    <n v="0"/>
    <n v="0"/>
    <n v="0"/>
    <n v="0"/>
    <n v="0"/>
    <s v="NA"/>
  </r>
  <r>
    <x v="319"/>
    <x v="8"/>
    <x v="0"/>
    <n v="0"/>
    <s v="Q3        "/>
    <s v="2016-17"/>
    <n v="0"/>
    <x v="0"/>
    <x v="6"/>
    <s v="FINACLE"/>
    <n v="1"/>
    <n v="0"/>
    <n v="0"/>
    <n v="0"/>
    <n v="0"/>
    <n v="0"/>
    <s v="USD"/>
  </r>
  <r>
    <x v="319"/>
    <x v="8"/>
    <x v="0"/>
    <n v="0"/>
    <s v="Q3"/>
    <s v="2016-17"/>
    <n v="0"/>
    <x v="0"/>
    <x v="6"/>
    <s v="FINACLE"/>
    <n v="1"/>
    <n v="0"/>
    <n v="0.2899875443892187"/>
    <n v="43.353763440860213"/>
    <n v="0"/>
    <n v="0"/>
    <s v="USD"/>
  </r>
  <r>
    <x v="320"/>
    <x v="3"/>
    <x v="1"/>
    <n v="0"/>
    <s v="Q3"/>
    <s v="2016-17"/>
    <n v="0"/>
    <x v="0"/>
    <x v="6"/>
    <s v="Vertical"/>
    <n v="1"/>
    <n v="0"/>
    <n v="0"/>
    <n v="0"/>
    <n v="0"/>
    <n v="0"/>
    <s v="NA"/>
  </r>
  <r>
    <x v="321"/>
    <x v="1"/>
    <x v="0"/>
    <n v="0"/>
    <s v="Q3"/>
    <s v="2016-17"/>
    <n v="0"/>
    <x v="0"/>
    <x v="6"/>
    <s v="MRCL"/>
    <n v="1"/>
    <n v="0"/>
    <n v="0"/>
    <n v="0"/>
    <n v="0"/>
    <n v="0"/>
    <s v="NA"/>
  </r>
  <r>
    <x v="321"/>
    <x v="1"/>
    <x v="0"/>
    <n v="0"/>
    <s v="Q3        "/>
    <s v="2016-17"/>
    <n v="0"/>
    <x v="0"/>
    <x v="6"/>
    <s v="MRCL"/>
    <n v="1.4408391190000001"/>
    <n v="0"/>
    <n v="0"/>
    <n v="0"/>
    <n v="0"/>
    <n v="0"/>
    <s v="GBP"/>
  </r>
  <r>
    <x v="321"/>
    <x v="1"/>
    <x v="0"/>
    <n v="0"/>
    <s v="Q3"/>
    <s v="2016-17"/>
    <n v="0"/>
    <x v="0"/>
    <x v="6"/>
    <s v="MRCL"/>
    <n v="1.4408391190000001"/>
    <n v="0"/>
    <n v="9.2514494223824142E-2"/>
    <n v="29.729032258064514"/>
    <n v="0"/>
    <n v="0"/>
    <s v="GBP"/>
  </r>
  <r>
    <x v="322"/>
    <x v="8"/>
    <x v="0"/>
    <n v="0"/>
    <s v="Q3        "/>
    <s v="2016-17"/>
    <n v="0"/>
    <x v="0"/>
    <x v="6"/>
    <s v="MRCL"/>
    <n v="1"/>
    <n v="0"/>
    <n v="0"/>
    <n v="0"/>
    <n v="0"/>
    <n v="0"/>
    <s v="USD"/>
  </r>
  <r>
    <x v="322"/>
    <x v="8"/>
    <x v="0"/>
    <n v="0"/>
    <s v="Q3        "/>
    <s v="2016-17"/>
    <n v="0"/>
    <x v="0"/>
    <x v="6"/>
    <s v="MRCL"/>
    <n v="5.7953515999999997E-2"/>
    <n v="0"/>
    <n v="0"/>
    <n v="0"/>
    <n v="0"/>
    <n v="0"/>
    <s v="MXN"/>
  </r>
  <r>
    <x v="322"/>
    <x v="8"/>
    <x v="0"/>
    <n v="0"/>
    <s v="Q3"/>
    <s v="2016-17"/>
    <n v="0"/>
    <x v="0"/>
    <x v="6"/>
    <s v="MRCL"/>
    <n v="1"/>
    <n v="0"/>
    <n v="0"/>
    <n v="0"/>
    <n v="0"/>
    <n v="0"/>
    <s v="NA"/>
  </r>
  <r>
    <x v="322"/>
    <x v="8"/>
    <x v="0"/>
    <n v="0"/>
    <s v="Q3        "/>
    <s v="2016-17"/>
    <n v="0"/>
    <x v="0"/>
    <x v="6"/>
    <s v="MRCL"/>
    <n v="1.5092062E-2"/>
    <n v="0"/>
    <n v="0"/>
    <n v="0"/>
    <n v="0"/>
    <n v="0"/>
    <s v="INR"/>
  </r>
  <r>
    <x v="322"/>
    <x v="8"/>
    <x v="0"/>
    <n v="0"/>
    <s v="Q3"/>
    <s v="2016-17"/>
    <n v="0"/>
    <x v="0"/>
    <x v="6"/>
    <s v="MRCL"/>
    <n v="1"/>
    <n v="0"/>
    <n v="1.1809856502749421"/>
    <n v="125.61075268817204"/>
    <n v="0"/>
    <n v="0"/>
    <s v="USD"/>
  </r>
  <r>
    <x v="322"/>
    <x v="8"/>
    <x v="0"/>
    <n v="0"/>
    <s v="Q3"/>
    <s v="2016-17"/>
    <n v="0"/>
    <x v="0"/>
    <x v="6"/>
    <s v="MRCL"/>
    <n v="1.5092062E-2"/>
    <n v="0"/>
    <n v="1.6185874213604946E-2"/>
    <n v="3"/>
    <n v="0"/>
    <n v="0"/>
    <s v="INR"/>
  </r>
  <r>
    <x v="322"/>
    <x v="8"/>
    <x v="0"/>
    <n v="0"/>
    <s v="Q3"/>
    <s v="2016-17"/>
    <n v="0"/>
    <x v="0"/>
    <x v="6"/>
    <s v="MRCL"/>
    <n v="5.7953515999999997E-2"/>
    <n v="0"/>
    <n v="2.7073970125725658E-2"/>
    <n v="4"/>
    <n v="0"/>
    <n v="0"/>
    <s v="MXN"/>
  </r>
  <r>
    <x v="323"/>
    <x v="0"/>
    <x v="0"/>
    <n v="0"/>
    <s v="Q3"/>
    <s v="2016-17"/>
    <n v="0"/>
    <x v="0"/>
    <x v="6"/>
    <s v="FSHIL"/>
    <n v="1"/>
    <n v="0"/>
    <n v="9.0416610000000008E-2"/>
    <n v="22.356989247311827"/>
    <n v="0"/>
    <n v="0"/>
    <s v="USD"/>
  </r>
  <r>
    <x v="323"/>
    <x v="0"/>
    <x v="0"/>
    <n v="0"/>
    <s v="Q3        "/>
    <s v="2016-17"/>
    <n v="0"/>
    <x v="0"/>
    <x v="6"/>
    <s v="FSHIL"/>
    <n v="1"/>
    <n v="0"/>
    <n v="0"/>
    <n v="0"/>
    <n v="0"/>
    <n v="0"/>
    <s v="USD"/>
  </r>
  <r>
    <x v="324"/>
    <x v="4"/>
    <x v="0"/>
    <n v="0"/>
    <s v="Q3        "/>
    <s v="2016-17"/>
    <n v="0"/>
    <x v="0"/>
    <x v="6"/>
    <s v="FSHIL"/>
    <n v="1"/>
    <n v="0"/>
    <n v="0"/>
    <n v="0"/>
    <n v="0"/>
    <n v="0"/>
    <s v="USD"/>
  </r>
  <r>
    <x v="324"/>
    <x v="4"/>
    <x v="0"/>
    <n v="0"/>
    <s v="Q3"/>
    <s v="2016-17"/>
    <n v="0"/>
    <x v="0"/>
    <x v="6"/>
    <s v="FSHIL"/>
    <n v="1"/>
    <n v="0"/>
    <n v="0"/>
    <n v="0"/>
    <n v="0"/>
    <n v="0"/>
    <s v="NA"/>
  </r>
  <r>
    <x v="324"/>
    <x v="4"/>
    <x v="0"/>
    <n v="0"/>
    <s v="Q3"/>
    <s v="2016-17"/>
    <n v="0"/>
    <x v="0"/>
    <x v="6"/>
    <s v="FSHIL"/>
    <n v="1"/>
    <n v="0"/>
    <n v="0.4011437153242482"/>
    <n v="42.180645161290322"/>
    <n v="0"/>
    <n v="0"/>
    <s v="USD"/>
  </r>
  <r>
    <x v="325"/>
    <x v="2"/>
    <x v="0"/>
    <n v="0"/>
    <s v="Q3"/>
    <s v="2016-17"/>
    <n v="0"/>
    <x v="0"/>
    <x v="6"/>
    <s v="SOURCE"/>
    <n v="1.4408391190000001"/>
    <n v="0"/>
    <n v="4.8827237558837236E-2"/>
    <n v="3.6559139784946231"/>
    <n v="0"/>
    <n v="0"/>
    <s v="GBP"/>
  </r>
  <r>
    <x v="325"/>
    <x v="2"/>
    <x v="0"/>
    <n v="0"/>
    <s v="Q3"/>
    <s v="2016-17"/>
    <n v="0"/>
    <x v="0"/>
    <x v="6"/>
    <s v="SOURCE"/>
    <n v="1.4408391190000001"/>
    <n v="0"/>
    <n v="0"/>
    <n v="0"/>
    <n v="0"/>
    <n v="0"/>
    <s v="GBP"/>
  </r>
  <r>
    <x v="326"/>
    <x v="2"/>
    <x v="0"/>
    <n v="0"/>
    <s v="Q3"/>
    <s v="2016-17"/>
    <n v="0"/>
    <x v="0"/>
    <x v="6"/>
    <s v="FSHIL"/>
    <n v="0.76939329899999997"/>
    <n v="0"/>
    <n v="0.24040915983466629"/>
    <n v="18.890322580645162"/>
    <n v="0"/>
    <n v="0"/>
    <s v="AUD"/>
  </r>
  <r>
    <x v="326"/>
    <x v="2"/>
    <x v="0"/>
    <n v="0"/>
    <s v="Q3"/>
    <s v="2016-17"/>
    <n v="0"/>
    <x v="0"/>
    <x v="6"/>
    <s v="FSHIL"/>
    <n v="1"/>
    <n v="0"/>
    <n v="0"/>
    <n v="0"/>
    <n v="0"/>
    <n v="0"/>
    <s v="NA"/>
  </r>
  <r>
    <x v="326"/>
    <x v="2"/>
    <x v="0"/>
    <n v="0"/>
    <s v="Q3        "/>
    <s v="2016-17"/>
    <n v="0"/>
    <x v="0"/>
    <x v="6"/>
    <s v="FSHIL"/>
    <n v="0.76939329899999997"/>
    <n v="0"/>
    <n v="0"/>
    <n v="0"/>
    <n v="0"/>
    <n v="0"/>
    <s v="AUD"/>
  </r>
  <r>
    <x v="327"/>
    <x v="1"/>
    <x v="0"/>
    <n v="0"/>
    <s v="Q3"/>
    <s v="2016-17"/>
    <n v="0"/>
    <x v="0"/>
    <x v="6"/>
    <s v="FSHIL"/>
    <n v="1"/>
    <n v="0"/>
    <n v="0"/>
    <n v="0"/>
    <n v="0"/>
    <n v="0"/>
    <s v="NA"/>
  </r>
  <r>
    <x v="327"/>
    <x v="1"/>
    <x v="0"/>
    <n v="0"/>
    <s v="Q3"/>
    <s v="2016-17"/>
    <n v="0"/>
    <x v="0"/>
    <x v="6"/>
    <s v="FSHIL"/>
    <n v="1"/>
    <n v="0"/>
    <n v="2.7925422505821924"/>
    <n v="337.48419354838711"/>
    <n v="0"/>
    <n v="0"/>
    <s v="USD"/>
  </r>
  <r>
    <x v="327"/>
    <x v="1"/>
    <x v="0"/>
    <n v="0"/>
    <s v="Q3        "/>
    <s v="2016-17"/>
    <n v="0"/>
    <x v="0"/>
    <x v="6"/>
    <s v="FSHIL"/>
    <n v="1"/>
    <n v="0"/>
    <n v="0"/>
    <n v="0"/>
    <n v="0"/>
    <n v="0"/>
    <s v="USD"/>
  </r>
  <r>
    <x v="328"/>
    <x v="3"/>
    <x v="1"/>
    <n v="0"/>
    <s v="Q3"/>
    <s v="2016-17"/>
    <n v="0"/>
    <x v="0"/>
    <x v="6"/>
    <s v="Vertical"/>
    <n v="1"/>
    <n v="0"/>
    <n v="0"/>
    <n v="0"/>
    <n v="0"/>
    <n v="0"/>
    <s v="NA"/>
  </r>
  <r>
    <x v="329"/>
    <x v="2"/>
    <x v="0"/>
    <n v="0"/>
    <s v="Q3        "/>
    <s v="2016-17"/>
    <n v="0"/>
    <x v="0"/>
    <x v="6"/>
    <s v="FSHIL"/>
    <n v="1.1379414430000001"/>
    <n v="0"/>
    <n v="0"/>
    <n v="0"/>
    <n v="0"/>
    <n v="0"/>
    <s v="EUR"/>
  </r>
  <r>
    <x v="329"/>
    <x v="2"/>
    <x v="0"/>
    <n v="0"/>
    <s v="Q3"/>
    <s v="2016-17"/>
    <n v="0"/>
    <x v="0"/>
    <x v="6"/>
    <s v="FSHIL"/>
    <n v="1.1379414430000001"/>
    <n v="0"/>
    <n v="0.13491872250200798"/>
    <n v="5"/>
    <n v="0"/>
    <n v="0"/>
    <s v="EUR"/>
  </r>
  <r>
    <x v="330"/>
    <x v="2"/>
    <x v="0"/>
    <n v="0"/>
    <s v="Q3        "/>
    <s v="2016-17"/>
    <n v="0"/>
    <x v="0"/>
    <x v="6"/>
    <s v="FSHIL"/>
    <n v="1"/>
    <n v="0"/>
    <n v="0"/>
    <n v="0"/>
    <n v="0"/>
    <n v="0"/>
    <s v="USD"/>
  </r>
  <r>
    <x v="331"/>
    <x v="0"/>
    <x v="0"/>
    <n v="0"/>
    <s v="Q3        "/>
    <s v="2016-17"/>
    <n v="0"/>
    <x v="0"/>
    <x v="6"/>
    <s v="MRCL"/>
    <n v="1"/>
    <n v="0"/>
    <n v="0"/>
    <n v="0"/>
    <n v="0"/>
    <n v="0"/>
    <s v="USD"/>
  </r>
  <r>
    <x v="331"/>
    <x v="0"/>
    <x v="0"/>
    <n v="0"/>
    <s v="Q3"/>
    <s v="2016-17"/>
    <n v="0"/>
    <x v="0"/>
    <x v="6"/>
    <s v="MRCL"/>
    <n v="1"/>
    <n v="0"/>
    <n v="0"/>
    <n v="0"/>
    <n v="0"/>
    <n v="0"/>
    <s v="NA"/>
  </r>
  <r>
    <x v="331"/>
    <x v="0"/>
    <x v="0"/>
    <n v="0"/>
    <s v="Q3"/>
    <s v="2016-17"/>
    <n v="0"/>
    <x v="0"/>
    <x v="6"/>
    <s v="MRCL"/>
    <n v="1"/>
    <n v="0"/>
    <n v="0.2252666262239062"/>
    <n v="35.576344086021507"/>
    <n v="0"/>
    <n v="0"/>
    <s v="USD"/>
  </r>
  <r>
    <x v="332"/>
    <x v="2"/>
    <x v="0"/>
    <n v="0"/>
    <s v="Q3"/>
    <s v="2016-17"/>
    <n v="0"/>
    <x v="0"/>
    <x v="6"/>
    <s v="JAPAN"/>
    <n v="1"/>
    <n v="0"/>
    <n v="0"/>
    <n v="0"/>
    <n v="0"/>
    <n v="0"/>
    <s v="NA"/>
  </r>
  <r>
    <x v="332"/>
    <x v="2"/>
    <x v="0"/>
    <n v="0"/>
    <s v="Q3"/>
    <s v="2016-17"/>
    <n v="0"/>
    <x v="0"/>
    <x v="6"/>
    <s v="JAPAN"/>
    <n v="8.9028070000000004E-3"/>
    <n v="0"/>
    <n v="3.5552853369571077E-2"/>
    <n v="6.3838709677419363"/>
    <n v="0"/>
    <n v="0"/>
    <s v="JPY"/>
  </r>
  <r>
    <x v="332"/>
    <x v="2"/>
    <x v="0"/>
    <n v="0"/>
    <s v="Q3        "/>
    <s v="2016-17"/>
    <n v="0"/>
    <x v="0"/>
    <x v="6"/>
    <s v="JAPAN"/>
    <n v="8.9028070000000004E-3"/>
    <n v="0"/>
    <n v="0"/>
    <n v="0"/>
    <n v="0"/>
    <n v="0"/>
    <s v="JPY"/>
  </r>
  <r>
    <x v="163"/>
    <x v="3"/>
    <x v="1"/>
    <n v="0"/>
    <s v="Q3"/>
    <s v="2016-17"/>
    <n v="0"/>
    <x v="1"/>
    <x v="6"/>
    <s v="Vertical"/>
    <n v="1"/>
    <n v="0"/>
    <n v="0"/>
    <n v="0"/>
    <n v="0"/>
    <n v="0"/>
    <s v="NA"/>
  </r>
  <r>
    <x v="0"/>
    <x v="11"/>
    <x v="2"/>
    <n v="0"/>
    <s v="Q3"/>
    <s v="2016-17"/>
    <n v="0"/>
    <x v="2"/>
    <x v="6"/>
    <s v="MRCL"/>
    <n v="1.041050407"/>
    <n v="0"/>
    <n v="0"/>
    <n v="0"/>
    <n v="0"/>
    <n v="0"/>
    <s v="CHF"/>
  </r>
  <r>
    <x v="5"/>
    <x v="11"/>
    <x v="2"/>
    <n v="0"/>
    <s v="Q3"/>
    <s v="2016-17"/>
    <n v="0"/>
    <x v="2"/>
    <x v="6"/>
    <s v="MRCL"/>
    <n v="1"/>
    <n v="0"/>
    <n v="0"/>
    <n v="0"/>
    <n v="0"/>
    <n v="0"/>
    <s v="NA"/>
  </r>
  <r>
    <x v="5"/>
    <x v="11"/>
    <x v="2"/>
    <n v="0"/>
    <s v="Q3        "/>
    <s v="2016-17"/>
    <n v="0"/>
    <x v="2"/>
    <x v="6"/>
    <s v="MRCL"/>
    <n v="1.1379414430000001"/>
    <n v="0"/>
    <n v="0"/>
    <n v="0"/>
    <n v="0"/>
    <n v="0"/>
    <s v="EUR"/>
  </r>
  <r>
    <x v="5"/>
    <x v="11"/>
    <x v="2"/>
    <n v="0"/>
    <s v="Q3"/>
    <s v="2016-17"/>
    <n v="0"/>
    <x v="2"/>
    <x v="6"/>
    <s v="MRCL"/>
    <n v="1.1379414430000001"/>
    <n v="0"/>
    <n v="0.6905768663547428"/>
    <n v="120.23494623655914"/>
    <n v="0"/>
    <n v="0"/>
    <s v="EUR"/>
  </r>
  <r>
    <x v="8"/>
    <x v="11"/>
    <x v="2"/>
    <n v="0"/>
    <s v="Q3"/>
    <s v="2016-17"/>
    <n v="0"/>
    <x v="2"/>
    <x v="6"/>
    <s v="FSHIL"/>
    <n v="1"/>
    <n v="0"/>
    <n v="0.40497665657870618"/>
    <n v="37.850537634408603"/>
    <n v="0"/>
    <n v="0"/>
    <s v="USD"/>
  </r>
  <r>
    <x v="8"/>
    <x v="11"/>
    <x v="2"/>
    <n v="0"/>
    <s v="Q3"/>
    <s v="2016-17"/>
    <n v="0"/>
    <x v="2"/>
    <x v="6"/>
    <s v="FSHIL"/>
    <n v="1"/>
    <n v="0"/>
    <n v="0"/>
    <n v="0"/>
    <n v="0"/>
    <n v="0"/>
    <s v="NA"/>
  </r>
  <r>
    <x v="8"/>
    <x v="11"/>
    <x v="2"/>
    <n v="0"/>
    <s v="Q3        "/>
    <s v="2016-17"/>
    <n v="0"/>
    <x v="2"/>
    <x v="6"/>
    <s v="FSHIL"/>
    <n v="1"/>
    <n v="0"/>
    <n v="0"/>
    <n v="0"/>
    <n v="0"/>
    <n v="0"/>
    <s v="USD"/>
  </r>
  <r>
    <x v="15"/>
    <x v="11"/>
    <x v="2"/>
    <n v="0"/>
    <s v="Q3"/>
    <s v="2016-17"/>
    <n v="0"/>
    <x v="2"/>
    <x v="6"/>
    <s v="SOURCE"/>
    <n v="1"/>
    <n v="0"/>
    <n v="1.4382499732840167E-2"/>
    <n v="3"/>
    <n v="0"/>
    <n v="0"/>
    <s v="USD"/>
  </r>
  <r>
    <x v="15"/>
    <x v="11"/>
    <x v="2"/>
    <n v="0"/>
    <s v="Q3        "/>
    <s v="2016-17"/>
    <n v="0"/>
    <x v="2"/>
    <x v="6"/>
    <s v="SOURCE"/>
    <n v="1"/>
    <n v="0"/>
    <n v="0"/>
    <n v="0"/>
    <n v="0"/>
    <n v="0"/>
    <s v="USD"/>
  </r>
  <r>
    <x v="17"/>
    <x v="11"/>
    <x v="2"/>
    <n v="0"/>
    <s v="Q3        "/>
    <s v="2016-17"/>
    <n v="0"/>
    <x v="2"/>
    <x v="6"/>
    <s v="FSHIL"/>
    <n v="1"/>
    <n v="0"/>
    <n v="0"/>
    <n v="0"/>
    <n v="0"/>
    <n v="0"/>
    <s v="USD"/>
  </r>
  <r>
    <x v="17"/>
    <x v="11"/>
    <x v="2"/>
    <n v="0"/>
    <s v="Q3"/>
    <s v="2016-17"/>
    <n v="0"/>
    <x v="2"/>
    <x v="6"/>
    <s v="FSHIL"/>
    <n v="1"/>
    <n v="0"/>
    <n v="0.14104612106750192"/>
    <n v="12.232795698924731"/>
    <n v="0"/>
    <n v="0"/>
    <s v="USD"/>
  </r>
  <r>
    <x v="21"/>
    <x v="11"/>
    <x v="2"/>
    <n v="0"/>
    <s v="Q3"/>
    <s v="2016-17"/>
    <n v="0"/>
    <x v="2"/>
    <x v="6"/>
    <s v="FSHIL"/>
    <n v="1"/>
    <n v="0"/>
    <n v="0"/>
    <n v="0"/>
    <n v="0"/>
    <n v="0"/>
    <s v="NA"/>
  </r>
  <r>
    <x v="21"/>
    <x v="11"/>
    <x v="2"/>
    <n v="0"/>
    <s v="Q3        "/>
    <s v="2016-17"/>
    <n v="0"/>
    <x v="2"/>
    <x v="6"/>
    <s v="FSHIL"/>
    <n v="1"/>
    <n v="0"/>
    <n v="0"/>
    <n v="0"/>
    <n v="0"/>
    <n v="0"/>
    <s v="USD"/>
  </r>
  <r>
    <x v="21"/>
    <x v="11"/>
    <x v="2"/>
    <n v="0"/>
    <s v="Q3"/>
    <s v="2016-17"/>
    <n v="0"/>
    <x v="2"/>
    <x v="6"/>
    <s v="FSHIL"/>
    <n v="1.4408391190000001"/>
    <n v="0"/>
    <n v="1.0077383803171355E-2"/>
    <n v="1.5483870967741935"/>
    <n v="0"/>
    <n v="0"/>
    <s v="GBP"/>
  </r>
  <r>
    <x v="21"/>
    <x v="11"/>
    <x v="2"/>
    <n v="0"/>
    <s v="Q3"/>
    <s v="2016-17"/>
    <n v="0"/>
    <x v="2"/>
    <x v="6"/>
    <s v="FSHIL"/>
    <n v="1"/>
    <n v="0"/>
    <n v="0.1733772070905984"/>
    <n v="33.908602150537639"/>
    <n v="0"/>
    <n v="0"/>
    <s v="USD"/>
  </r>
  <r>
    <x v="21"/>
    <x v="11"/>
    <x v="2"/>
    <n v="0"/>
    <s v="Q3"/>
    <s v="2016-17"/>
    <n v="0"/>
    <x v="2"/>
    <x v="6"/>
    <s v="FSHIL"/>
    <n v="1.4408391190000001"/>
    <n v="0"/>
    <n v="0"/>
    <n v="0"/>
    <n v="0"/>
    <n v="0"/>
    <s v="GBP"/>
  </r>
  <r>
    <x v="333"/>
    <x v="11"/>
    <x v="2"/>
    <n v="0"/>
    <s v="Q3        "/>
    <s v="2016-17"/>
    <n v="0"/>
    <x v="2"/>
    <x v="6"/>
    <s v="FSHIL"/>
    <n v="0.76939329899999997"/>
    <n v="0"/>
    <n v="0"/>
    <n v="0"/>
    <n v="0"/>
    <n v="0"/>
    <s v="AUD"/>
  </r>
  <r>
    <x v="24"/>
    <x v="11"/>
    <x v="2"/>
    <n v="0"/>
    <s v="Q3"/>
    <s v="2016-17"/>
    <n v="0"/>
    <x v="2"/>
    <x v="6"/>
    <s v="MRCL"/>
    <n v="1"/>
    <n v="0"/>
    <n v="0"/>
    <n v="0"/>
    <n v="0"/>
    <n v="0"/>
    <s v="USD"/>
  </r>
  <r>
    <x v="28"/>
    <x v="11"/>
    <x v="2"/>
    <n v="0"/>
    <s v="Q3"/>
    <s v="2016-17"/>
    <n v="0"/>
    <x v="2"/>
    <x v="6"/>
    <s v="MRCL"/>
    <n v="1"/>
    <n v="0"/>
    <n v="0"/>
    <n v="0"/>
    <n v="0"/>
    <n v="0"/>
    <s v="NA"/>
  </r>
  <r>
    <x v="28"/>
    <x v="11"/>
    <x v="2"/>
    <n v="0"/>
    <s v="Q3"/>
    <s v="2016-17"/>
    <n v="0"/>
    <x v="2"/>
    <x v="6"/>
    <s v="MRCL"/>
    <n v="1"/>
    <n v="0"/>
    <n v="1.2816500690456176E-2"/>
    <n v="2.4623655913978495"/>
    <n v="0"/>
    <n v="0"/>
    <s v="USD"/>
  </r>
  <r>
    <x v="28"/>
    <x v="11"/>
    <x v="2"/>
    <n v="0"/>
    <s v="Q3"/>
    <s v="2016-17"/>
    <n v="0"/>
    <x v="2"/>
    <x v="6"/>
    <s v="MRCL"/>
    <n v="1"/>
    <n v="0"/>
    <n v="0"/>
    <n v="0"/>
    <n v="0"/>
    <n v="0"/>
    <s v="USD"/>
  </r>
  <r>
    <x v="30"/>
    <x v="11"/>
    <x v="2"/>
    <n v="0"/>
    <s v="Q3        "/>
    <s v="2016-17"/>
    <n v="0"/>
    <x v="2"/>
    <x v="6"/>
    <s v="MRCL"/>
    <n v="1"/>
    <n v="0"/>
    <n v="0"/>
    <n v="0"/>
    <n v="0"/>
    <n v="0"/>
    <s v="USD"/>
  </r>
  <r>
    <x v="30"/>
    <x v="11"/>
    <x v="2"/>
    <n v="0"/>
    <s v="Q3"/>
    <s v="2016-17"/>
    <n v="0"/>
    <x v="2"/>
    <x v="6"/>
    <s v="MRCL"/>
    <n v="1"/>
    <n v="0"/>
    <n v="1.8260251372452886E-2"/>
    <n v="2.4333333333333336"/>
    <n v="0"/>
    <n v="0"/>
    <s v="USD"/>
  </r>
  <r>
    <x v="334"/>
    <x v="11"/>
    <x v="2"/>
    <n v="0"/>
    <s v="Q3"/>
    <s v="2016-17"/>
    <n v="0"/>
    <x v="2"/>
    <x v="6"/>
    <s v="SOURCE"/>
    <n v="1"/>
    <n v="0"/>
    <n v="0"/>
    <n v="0"/>
    <n v="0"/>
    <n v="0"/>
    <s v="USD"/>
  </r>
  <r>
    <x v="334"/>
    <x v="11"/>
    <x v="2"/>
    <n v="0"/>
    <s v="Q3"/>
    <s v="2016-17"/>
    <n v="0"/>
    <x v="2"/>
    <x v="6"/>
    <s v="SOURCE"/>
    <n v="1"/>
    <n v="0"/>
    <n v="2.7786009692769082E-2"/>
    <n v="8.2430107526881713"/>
    <n v="0"/>
    <n v="0"/>
    <s v="USD"/>
  </r>
  <r>
    <x v="44"/>
    <x v="11"/>
    <x v="2"/>
    <n v="0"/>
    <s v="Q3        "/>
    <s v="2016-17"/>
    <n v="0"/>
    <x v="2"/>
    <x v="6"/>
    <s v="FSHIL"/>
    <n v="1"/>
    <n v="0"/>
    <n v="0"/>
    <n v="0"/>
    <n v="0"/>
    <n v="0"/>
    <s v="USD"/>
  </r>
  <r>
    <x v="48"/>
    <x v="11"/>
    <x v="2"/>
    <n v="0"/>
    <s v="Q3"/>
    <s v="2016-17"/>
    <n v="0"/>
    <x v="2"/>
    <x v="6"/>
    <s v="SOURCE"/>
    <n v="1.1379414430000001"/>
    <n v="0"/>
    <n v="0.18327801025921608"/>
    <n v="28.506451612903227"/>
    <n v="0"/>
    <n v="0"/>
    <s v="EUR"/>
  </r>
  <r>
    <x v="48"/>
    <x v="11"/>
    <x v="2"/>
    <n v="0"/>
    <s v="Q3"/>
    <s v="2016-17"/>
    <n v="0"/>
    <x v="2"/>
    <x v="6"/>
    <s v="SOURCE"/>
    <n v="1.1379414430000001"/>
    <n v="0"/>
    <n v="0"/>
    <n v="0"/>
    <n v="0"/>
    <n v="0"/>
    <s v="EUR"/>
  </r>
  <r>
    <x v="48"/>
    <x v="11"/>
    <x v="2"/>
    <n v="0"/>
    <s v="Q3"/>
    <s v="2016-17"/>
    <n v="0"/>
    <x v="2"/>
    <x v="6"/>
    <s v="SOURCE"/>
    <n v="1"/>
    <n v="0"/>
    <n v="0"/>
    <n v="0"/>
    <n v="0"/>
    <n v="0"/>
    <s v="NA"/>
  </r>
  <r>
    <x v="50"/>
    <x v="11"/>
    <x v="2"/>
    <n v="0"/>
    <s v="Q3        "/>
    <s v="2016-17"/>
    <n v="0"/>
    <x v="2"/>
    <x v="6"/>
    <s v="SOURCE"/>
    <n v="1"/>
    <n v="0"/>
    <n v="0"/>
    <n v="0"/>
    <n v="0"/>
    <n v="0"/>
    <s v="USD"/>
  </r>
  <r>
    <x v="55"/>
    <x v="11"/>
    <x v="2"/>
    <n v="0"/>
    <s v="Q3"/>
    <s v="2016-17"/>
    <n v="0"/>
    <x v="2"/>
    <x v="6"/>
    <s v="MRCL"/>
    <n v="1"/>
    <n v="0"/>
    <n v="0.1156945951953111"/>
    <n v="28.238709677419354"/>
    <n v="0"/>
    <n v="0"/>
    <s v="USD"/>
  </r>
  <r>
    <x v="55"/>
    <x v="11"/>
    <x v="2"/>
    <n v="0"/>
    <s v="Q3        "/>
    <s v="2016-17"/>
    <n v="0"/>
    <x v="2"/>
    <x v="6"/>
    <s v="MRCL"/>
    <n v="1"/>
    <n v="0"/>
    <n v="0"/>
    <n v="0"/>
    <n v="0"/>
    <n v="0"/>
    <s v="USD"/>
  </r>
  <r>
    <x v="55"/>
    <x v="11"/>
    <x v="2"/>
    <n v="0"/>
    <s v="Q3"/>
    <s v="2016-17"/>
    <n v="0"/>
    <x v="2"/>
    <x v="6"/>
    <s v="MRCL"/>
    <n v="1"/>
    <n v="0"/>
    <n v="0"/>
    <n v="0"/>
    <n v="0"/>
    <n v="0"/>
    <s v="NA"/>
  </r>
  <r>
    <x v="57"/>
    <x v="11"/>
    <x v="2"/>
    <n v="0"/>
    <s v="Q3"/>
    <s v="2016-17"/>
    <n v="0"/>
    <x v="2"/>
    <x v="6"/>
    <s v="FSHIL"/>
    <n v="1"/>
    <n v="0"/>
    <n v="5.3143065063982593E-2"/>
    <n v="5.935483870967742"/>
    <n v="0"/>
    <n v="0"/>
    <s v="USD"/>
  </r>
  <r>
    <x v="57"/>
    <x v="11"/>
    <x v="2"/>
    <n v="0"/>
    <s v="Q3        "/>
    <s v="2016-17"/>
    <n v="0"/>
    <x v="2"/>
    <x v="6"/>
    <s v="FSHIL"/>
    <n v="1"/>
    <n v="0"/>
    <n v="0"/>
    <n v="0"/>
    <n v="0"/>
    <n v="0"/>
    <s v="USD"/>
  </r>
  <r>
    <x v="60"/>
    <x v="11"/>
    <x v="2"/>
    <n v="0"/>
    <s v="Q3"/>
    <s v="2016-17"/>
    <n v="0"/>
    <x v="2"/>
    <x v="6"/>
    <s v="SOURCE"/>
    <n v="1"/>
    <n v="0"/>
    <n v="0"/>
    <n v="0"/>
    <n v="0"/>
    <n v="0"/>
    <s v="NA"/>
  </r>
  <r>
    <x v="60"/>
    <x v="11"/>
    <x v="2"/>
    <n v="0"/>
    <s v="Q3"/>
    <s v="2016-17"/>
    <n v="0"/>
    <x v="2"/>
    <x v="6"/>
    <s v="SOURCE"/>
    <n v="1"/>
    <n v="0"/>
    <n v="0"/>
    <n v="0"/>
    <n v="0"/>
    <n v="0"/>
    <s v="USD"/>
  </r>
  <r>
    <x v="60"/>
    <x v="11"/>
    <x v="2"/>
    <n v="0"/>
    <s v="Q3"/>
    <s v="2016-17"/>
    <n v="0"/>
    <x v="2"/>
    <x v="6"/>
    <s v="SOURCE"/>
    <n v="1"/>
    <n v="0"/>
    <n v="0.11586915147905547"/>
    <n v="24.861569892473117"/>
    <n v="0"/>
    <n v="0"/>
    <s v="USD"/>
  </r>
  <r>
    <x v="64"/>
    <x v="11"/>
    <x v="2"/>
    <n v="0"/>
    <s v="Q3"/>
    <s v="2016-17"/>
    <n v="0"/>
    <x v="2"/>
    <x v="6"/>
    <s v="FSHIL"/>
    <n v="1"/>
    <n v="0"/>
    <n v="0.14550590285703732"/>
    <n v="31.427419354838712"/>
    <n v="0"/>
    <n v="0"/>
    <s v="USD"/>
  </r>
  <r>
    <x v="64"/>
    <x v="11"/>
    <x v="2"/>
    <n v="0"/>
    <s v="Q3"/>
    <s v="2016-17"/>
    <n v="0"/>
    <x v="2"/>
    <x v="6"/>
    <s v="FSHIL"/>
    <n v="1"/>
    <n v="0"/>
    <n v="0"/>
    <n v="0"/>
    <n v="0"/>
    <n v="0"/>
    <s v="NA"/>
  </r>
  <r>
    <x v="64"/>
    <x v="11"/>
    <x v="2"/>
    <n v="0"/>
    <s v="Q3        "/>
    <s v="2016-17"/>
    <n v="0"/>
    <x v="2"/>
    <x v="6"/>
    <s v="FSHIL"/>
    <n v="1"/>
    <n v="0"/>
    <n v="0"/>
    <n v="0"/>
    <n v="0"/>
    <n v="0"/>
    <s v="USD"/>
  </r>
  <r>
    <x v="66"/>
    <x v="11"/>
    <x v="2"/>
    <n v="0"/>
    <s v="Q3        "/>
    <s v="2016-17"/>
    <n v="0"/>
    <x v="2"/>
    <x v="6"/>
    <s v="FSHIL"/>
    <n v="1"/>
    <n v="0"/>
    <n v="0"/>
    <n v="0"/>
    <n v="0"/>
    <n v="0"/>
    <s v="USD"/>
  </r>
  <r>
    <x v="66"/>
    <x v="11"/>
    <x v="2"/>
    <n v="0"/>
    <s v="Q3"/>
    <s v="2016-17"/>
    <n v="0"/>
    <x v="2"/>
    <x v="6"/>
    <s v="FSHIL"/>
    <n v="1"/>
    <n v="0"/>
    <n v="0"/>
    <n v="0"/>
    <n v="0"/>
    <n v="0"/>
    <s v="NA"/>
  </r>
  <r>
    <x v="66"/>
    <x v="11"/>
    <x v="2"/>
    <n v="0"/>
    <s v="Q3"/>
    <s v="2016-17"/>
    <n v="0"/>
    <x v="2"/>
    <x v="6"/>
    <s v="FSHIL"/>
    <n v="1"/>
    <n v="0"/>
    <n v="0.335704"/>
    <n v="22.161290322580644"/>
    <n v="0"/>
    <n v="0"/>
    <s v="USD"/>
  </r>
  <r>
    <x v="67"/>
    <x v="11"/>
    <x v="2"/>
    <n v="0"/>
    <s v="Q3        "/>
    <s v="2016-17"/>
    <n v="0"/>
    <x v="2"/>
    <x v="6"/>
    <s v="MRCL"/>
    <n v="1"/>
    <n v="0"/>
    <n v="0"/>
    <n v="0"/>
    <n v="0"/>
    <n v="0"/>
    <s v="USD"/>
  </r>
  <r>
    <x v="67"/>
    <x v="11"/>
    <x v="2"/>
    <n v="0"/>
    <s v="Q3"/>
    <s v="2016-17"/>
    <n v="0"/>
    <x v="2"/>
    <x v="6"/>
    <s v="MRCL"/>
    <n v="1"/>
    <n v="0"/>
    <n v="0.21924427196628166"/>
    <n v="24.02956989247312"/>
    <n v="0"/>
    <n v="0"/>
    <s v="USD"/>
  </r>
  <r>
    <x v="67"/>
    <x v="11"/>
    <x v="2"/>
    <n v="0"/>
    <s v="Q3"/>
    <s v="2016-17"/>
    <n v="0"/>
    <x v="2"/>
    <x v="6"/>
    <s v="MRCL"/>
    <n v="1.5092062E-2"/>
    <n v="0"/>
    <n v="9.2995464777019567E-3"/>
    <n v="1.7741935483870968"/>
    <n v="0"/>
    <n v="0"/>
    <s v="INR"/>
  </r>
  <r>
    <x v="335"/>
    <x v="11"/>
    <x v="2"/>
    <n v="0"/>
    <s v="Q3"/>
    <s v="2016-17"/>
    <n v="0"/>
    <x v="2"/>
    <x v="6"/>
    <s v="MRCL"/>
    <n v="1"/>
    <n v="0"/>
    <n v="0"/>
    <n v="0"/>
    <n v="0"/>
    <n v="0"/>
    <s v="NA"/>
  </r>
  <r>
    <x v="335"/>
    <x v="11"/>
    <x v="2"/>
    <n v="0"/>
    <s v="Q3        "/>
    <s v="2016-17"/>
    <n v="0"/>
    <x v="2"/>
    <x v="6"/>
    <s v="MRCL"/>
    <n v="1"/>
    <n v="0"/>
    <n v="0"/>
    <n v="0"/>
    <n v="0"/>
    <n v="0"/>
    <s v="USD"/>
  </r>
  <r>
    <x v="335"/>
    <x v="11"/>
    <x v="2"/>
    <n v="0"/>
    <s v="Q3"/>
    <s v="2016-17"/>
    <n v="0"/>
    <x v="2"/>
    <x v="6"/>
    <s v="MRCL"/>
    <n v="1"/>
    <n v="0"/>
    <n v="5.5244068520210451E-2"/>
    <n v="9.2322580645161292"/>
    <n v="0"/>
    <n v="0"/>
    <s v="USD"/>
  </r>
  <r>
    <x v="336"/>
    <x v="11"/>
    <x v="2"/>
    <n v="0"/>
    <s v="Q3"/>
    <s v="2016-17"/>
    <n v="0"/>
    <x v="2"/>
    <x v="6"/>
    <s v="FSHIL"/>
    <n v="0.77316631499999999"/>
    <n v="0"/>
    <n v="0"/>
    <n v="0"/>
    <n v="0"/>
    <n v="0"/>
    <s v="CAD"/>
  </r>
  <r>
    <x v="72"/>
    <x v="11"/>
    <x v="2"/>
    <n v="0"/>
    <s v="Q3        "/>
    <s v="2016-17"/>
    <n v="0"/>
    <x v="2"/>
    <x v="6"/>
    <s v="SOURCE"/>
    <n v="1"/>
    <n v="0"/>
    <n v="0"/>
    <n v="0"/>
    <n v="0"/>
    <n v="0"/>
    <s v="USD"/>
  </r>
  <r>
    <x v="72"/>
    <x v="11"/>
    <x v="2"/>
    <n v="0"/>
    <s v="Q3"/>
    <s v="2016-17"/>
    <n v="0"/>
    <x v="2"/>
    <x v="6"/>
    <s v="SOURCE"/>
    <n v="1"/>
    <n v="0"/>
    <n v="6.0318878335645108E-2"/>
    <n v="9.17741935483871"/>
    <n v="0"/>
    <n v="0"/>
    <s v="USD"/>
  </r>
  <r>
    <x v="72"/>
    <x v="11"/>
    <x v="2"/>
    <n v="0"/>
    <s v="Q3"/>
    <s v="2016-17"/>
    <n v="0"/>
    <x v="2"/>
    <x v="6"/>
    <s v="SOURCE"/>
    <n v="1"/>
    <n v="0"/>
    <n v="0"/>
    <n v="0"/>
    <n v="0"/>
    <n v="0"/>
    <s v="NA"/>
  </r>
  <r>
    <x v="337"/>
    <x v="11"/>
    <x v="2"/>
    <n v="0"/>
    <s v="Q3"/>
    <s v="2016-17"/>
    <n v="0"/>
    <x v="2"/>
    <x v="6"/>
    <s v="MRCL"/>
    <n v="1"/>
    <n v="0"/>
    <n v="0.38064896736119269"/>
    <n v="39.177419354838712"/>
    <n v="0"/>
    <n v="0"/>
    <s v="USD"/>
  </r>
  <r>
    <x v="337"/>
    <x v="11"/>
    <x v="2"/>
    <n v="0"/>
    <s v="Q3"/>
    <s v="2016-17"/>
    <n v="0"/>
    <x v="2"/>
    <x v="6"/>
    <s v="MRCL"/>
    <n v="1"/>
    <n v="0"/>
    <n v="0"/>
    <n v="0"/>
    <n v="0"/>
    <n v="0"/>
    <s v="NA"/>
  </r>
  <r>
    <x v="337"/>
    <x v="11"/>
    <x v="2"/>
    <n v="0"/>
    <s v="Q3        "/>
    <s v="2016-17"/>
    <n v="0"/>
    <x v="2"/>
    <x v="6"/>
    <s v="MRCL"/>
    <n v="1"/>
    <n v="0"/>
    <n v="0"/>
    <n v="0"/>
    <n v="0"/>
    <n v="0"/>
    <s v="USD"/>
  </r>
  <r>
    <x v="77"/>
    <x v="11"/>
    <x v="2"/>
    <n v="0"/>
    <s v="Q3"/>
    <s v="2016-17"/>
    <n v="0"/>
    <x v="2"/>
    <x v="6"/>
    <s v="MRCL"/>
    <n v="1"/>
    <n v="0"/>
    <n v="0"/>
    <n v="0"/>
    <n v="0"/>
    <n v="0"/>
    <s v="NA"/>
  </r>
  <r>
    <x v="77"/>
    <x v="11"/>
    <x v="2"/>
    <n v="0"/>
    <s v="Q3"/>
    <s v="2016-17"/>
    <n v="0"/>
    <x v="2"/>
    <x v="6"/>
    <s v="MRCL"/>
    <n v="1"/>
    <n v="0"/>
    <n v="0"/>
    <n v="0"/>
    <n v="0"/>
    <n v="0"/>
    <s v="USD"/>
  </r>
  <r>
    <x v="77"/>
    <x v="11"/>
    <x v="2"/>
    <n v="0"/>
    <s v="Q3"/>
    <s v="2016-17"/>
    <n v="0"/>
    <x v="2"/>
    <x v="6"/>
    <s v="MRCL"/>
    <n v="1"/>
    <n v="0"/>
    <n v="0.83149809071508052"/>
    <n v="122.46162365591398"/>
    <n v="0"/>
    <n v="0"/>
    <s v="USD"/>
  </r>
  <r>
    <x v="89"/>
    <x v="11"/>
    <x v="2"/>
    <n v="0"/>
    <s v="Q3        "/>
    <s v="2016-17"/>
    <n v="0"/>
    <x v="2"/>
    <x v="6"/>
    <s v="MRCL"/>
    <n v="0.74358587399999998"/>
    <n v="0"/>
    <n v="0"/>
    <n v="0"/>
    <n v="0"/>
    <n v="0"/>
    <s v="SGD"/>
  </r>
  <r>
    <x v="89"/>
    <x v="11"/>
    <x v="2"/>
    <n v="0"/>
    <s v="Q3"/>
    <s v="2016-17"/>
    <n v="0"/>
    <x v="2"/>
    <x v="6"/>
    <s v="MRCL"/>
    <n v="0.74358587399999998"/>
    <n v="0"/>
    <n v="0.10966128053850861"/>
    <n v="16.455913978494625"/>
    <n v="0"/>
    <n v="0"/>
    <s v="SGD"/>
  </r>
  <r>
    <x v="89"/>
    <x v="11"/>
    <x v="2"/>
    <n v="0"/>
    <s v="Q3"/>
    <s v="2016-17"/>
    <n v="0"/>
    <x v="2"/>
    <x v="6"/>
    <s v="MRCL"/>
    <n v="1"/>
    <n v="0"/>
    <n v="0"/>
    <n v="0"/>
    <n v="0"/>
    <n v="0"/>
    <s v="NA"/>
  </r>
  <r>
    <x v="338"/>
    <x v="11"/>
    <x v="2"/>
    <n v="0"/>
    <s v="Q3"/>
    <s v="2016-17"/>
    <n v="0"/>
    <x v="2"/>
    <x v="6"/>
    <s v="MRCL"/>
    <n v="1.4408391190000001"/>
    <n v="0"/>
    <n v="1.3071013027098484E-2"/>
    <n v="3"/>
    <n v="0"/>
    <n v="0"/>
    <s v="GBP"/>
  </r>
  <r>
    <x v="338"/>
    <x v="11"/>
    <x v="2"/>
    <n v="0"/>
    <s v="Q3        "/>
    <s v="2016-17"/>
    <n v="0"/>
    <x v="2"/>
    <x v="6"/>
    <s v="MRCL"/>
    <n v="1.4408391190000001"/>
    <n v="0"/>
    <n v="0"/>
    <n v="0"/>
    <n v="0"/>
    <n v="0"/>
    <s v="GBP"/>
  </r>
  <r>
    <x v="339"/>
    <x v="3"/>
    <x v="1"/>
    <n v="0"/>
    <s v="Q3"/>
    <s v="2016-17"/>
    <n v="0"/>
    <x v="2"/>
    <x v="6"/>
    <s v="Vertical"/>
    <n v="1"/>
    <n v="0"/>
    <n v="0"/>
    <n v="0"/>
    <n v="0"/>
    <n v="0"/>
    <s v="NA"/>
  </r>
  <r>
    <x v="97"/>
    <x v="11"/>
    <x v="2"/>
    <n v="0"/>
    <s v="Q3        "/>
    <s v="2016-17"/>
    <n v="0"/>
    <x v="2"/>
    <x v="6"/>
    <s v="MRCL"/>
    <n v="1"/>
    <n v="0"/>
    <n v="0"/>
    <n v="0"/>
    <n v="0"/>
    <n v="0"/>
    <s v="USD"/>
  </r>
  <r>
    <x v="97"/>
    <x v="11"/>
    <x v="2"/>
    <n v="0"/>
    <s v="Q3"/>
    <s v="2016-17"/>
    <n v="0"/>
    <x v="2"/>
    <x v="6"/>
    <s v="MRCL"/>
    <n v="1.5092062E-2"/>
    <n v="0"/>
    <n v="4.3226095969755178E-2"/>
    <n v="10.861290322580645"/>
    <n v="0"/>
    <n v="0"/>
    <s v="INR"/>
  </r>
  <r>
    <x v="97"/>
    <x v="11"/>
    <x v="2"/>
    <n v="0"/>
    <s v="Q3"/>
    <s v="2016-17"/>
    <n v="0"/>
    <x v="2"/>
    <x v="6"/>
    <s v="MRCL"/>
    <n v="1.5092062E-2"/>
    <n v="0"/>
    <n v="0"/>
    <n v="0"/>
    <n v="0"/>
    <n v="0"/>
    <s v="INR"/>
  </r>
  <r>
    <x v="97"/>
    <x v="11"/>
    <x v="2"/>
    <n v="0"/>
    <s v="Q3"/>
    <s v="2016-17"/>
    <n v="0"/>
    <x v="2"/>
    <x v="6"/>
    <s v="MRCL"/>
    <n v="1"/>
    <n v="0"/>
    <n v="4.4953476335472579E-2"/>
    <n v="3"/>
    <n v="0"/>
    <n v="0"/>
    <s v="USD"/>
  </r>
  <r>
    <x v="100"/>
    <x v="11"/>
    <x v="2"/>
    <n v="0"/>
    <s v="Q3"/>
    <s v="2016-17"/>
    <n v="0"/>
    <x v="2"/>
    <x v="6"/>
    <s v="MRCL"/>
    <n v="1.4408391190000001"/>
    <n v="0"/>
    <n v="0"/>
    <n v="0"/>
    <n v="0"/>
    <n v="0"/>
    <s v="GBP"/>
  </r>
  <r>
    <x v="104"/>
    <x v="11"/>
    <x v="2"/>
    <n v="0"/>
    <s v="Q3        "/>
    <s v="2016-17"/>
    <n v="0"/>
    <x v="2"/>
    <x v="6"/>
    <s v="MRCL"/>
    <n v="5.7953515999999997E-2"/>
    <n v="0"/>
    <n v="0"/>
    <n v="0"/>
    <n v="0"/>
    <n v="0"/>
    <s v="MXN"/>
  </r>
  <r>
    <x v="104"/>
    <x v="11"/>
    <x v="2"/>
    <n v="0"/>
    <s v="Q3"/>
    <s v="2016-17"/>
    <n v="0"/>
    <x v="2"/>
    <x v="6"/>
    <s v="MRCL"/>
    <n v="5.7953515999999997E-2"/>
    <n v="0"/>
    <n v="4.7449325212124312E-2"/>
    <n v="6.032258064516129"/>
    <n v="0"/>
    <n v="0"/>
    <s v="MXN"/>
  </r>
  <r>
    <x v="105"/>
    <x v="11"/>
    <x v="2"/>
    <n v="0"/>
    <s v="Q3"/>
    <s v="2016-17"/>
    <n v="0"/>
    <x v="2"/>
    <x v="6"/>
    <s v="SOURCE"/>
    <n v="1"/>
    <n v="0"/>
    <n v="0"/>
    <n v="0"/>
    <n v="0"/>
    <n v="0"/>
    <s v="NA"/>
  </r>
  <r>
    <x v="105"/>
    <x v="11"/>
    <x v="2"/>
    <n v="0"/>
    <s v="Q3"/>
    <s v="2016-17"/>
    <n v="0"/>
    <x v="2"/>
    <x v="6"/>
    <s v="SOURCE"/>
    <n v="1"/>
    <n v="0"/>
    <n v="0.65019206068635282"/>
    <n v="85.638172043010755"/>
    <n v="0"/>
    <n v="0"/>
    <s v="USD"/>
  </r>
  <r>
    <x v="105"/>
    <x v="11"/>
    <x v="2"/>
    <n v="0"/>
    <s v="Q3        "/>
    <s v="2016-17"/>
    <n v="0"/>
    <x v="2"/>
    <x v="6"/>
    <s v="SOURCE"/>
    <n v="1"/>
    <n v="0"/>
    <n v="0"/>
    <n v="0"/>
    <n v="0"/>
    <n v="0"/>
    <s v="USD"/>
  </r>
  <r>
    <x v="340"/>
    <x v="11"/>
    <x v="2"/>
    <n v="0"/>
    <s v="Q3"/>
    <s v="2016-17"/>
    <n v="0"/>
    <x v="2"/>
    <x v="6"/>
    <s v="SOURCE"/>
    <n v="1"/>
    <n v="0"/>
    <n v="0"/>
    <n v="0"/>
    <n v="0"/>
    <n v="0"/>
    <s v="NA"/>
  </r>
  <r>
    <x v="340"/>
    <x v="11"/>
    <x v="2"/>
    <n v="0"/>
    <s v="Q3"/>
    <s v="2016-17"/>
    <n v="0"/>
    <x v="2"/>
    <x v="6"/>
    <s v="SOURCE"/>
    <n v="1"/>
    <n v="0"/>
    <n v="2.9336556322370925E-2"/>
    <n v="4.1333333333333329"/>
    <n v="0"/>
    <n v="0"/>
    <s v="USD"/>
  </r>
  <r>
    <x v="340"/>
    <x v="11"/>
    <x v="2"/>
    <n v="0"/>
    <s v="Q3"/>
    <s v="2016-17"/>
    <n v="0"/>
    <x v="2"/>
    <x v="6"/>
    <s v="SOURCE"/>
    <n v="1"/>
    <n v="0"/>
    <n v="0"/>
    <n v="0"/>
    <n v="0"/>
    <n v="0"/>
    <s v="USD"/>
  </r>
  <r>
    <x v="113"/>
    <x v="11"/>
    <x v="2"/>
    <n v="0"/>
    <s v="Q3        "/>
    <s v="2016-17"/>
    <n v="0"/>
    <x v="2"/>
    <x v="6"/>
    <s v="FSHIL"/>
    <n v="1.041050407"/>
    <n v="0"/>
    <n v="0"/>
    <n v="0"/>
    <n v="0"/>
    <n v="0"/>
    <s v="CHF"/>
  </r>
  <r>
    <x v="119"/>
    <x v="11"/>
    <x v="2"/>
    <n v="0"/>
    <s v="Q3"/>
    <s v="2016-17"/>
    <n v="0"/>
    <x v="2"/>
    <x v="6"/>
    <s v="FSHIL"/>
    <n v="1"/>
    <n v="0"/>
    <n v="0.15040958585399311"/>
    <n v="14.50752688172043"/>
    <n v="0"/>
    <n v="0"/>
    <s v="USD"/>
  </r>
  <r>
    <x v="119"/>
    <x v="11"/>
    <x v="2"/>
    <n v="0"/>
    <s v="Q3"/>
    <s v="2016-17"/>
    <n v="0"/>
    <x v="2"/>
    <x v="6"/>
    <s v="FSHIL"/>
    <n v="1"/>
    <n v="0"/>
    <n v="0"/>
    <n v="0"/>
    <n v="0"/>
    <n v="0"/>
    <s v="USD"/>
  </r>
  <r>
    <x v="119"/>
    <x v="11"/>
    <x v="2"/>
    <n v="0"/>
    <s v="Q3"/>
    <s v="2016-17"/>
    <n v="0"/>
    <x v="2"/>
    <x v="6"/>
    <s v="FSHIL"/>
    <n v="1"/>
    <n v="0"/>
    <n v="0"/>
    <n v="0"/>
    <n v="0"/>
    <n v="0"/>
    <s v="NA"/>
  </r>
  <r>
    <x v="341"/>
    <x v="11"/>
    <x v="2"/>
    <n v="0"/>
    <s v="Q3"/>
    <s v="2016-17"/>
    <n v="0"/>
    <x v="2"/>
    <x v="6"/>
    <s v="MRCL"/>
    <n v="1"/>
    <n v="0"/>
    <n v="0"/>
    <n v="0"/>
    <n v="0"/>
    <n v="0"/>
    <s v="NA"/>
  </r>
  <r>
    <x v="341"/>
    <x v="11"/>
    <x v="2"/>
    <n v="0"/>
    <s v="Q3"/>
    <s v="2016-17"/>
    <n v="0"/>
    <x v="2"/>
    <x v="6"/>
    <s v="MRCL"/>
    <n v="1"/>
    <n v="0"/>
    <n v="0.153793379050331"/>
    <n v="34.239784946236554"/>
    <n v="0"/>
    <n v="0"/>
    <s v="USD"/>
  </r>
  <r>
    <x v="341"/>
    <x v="11"/>
    <x v="2"/>
    <n v="0"/>
    <s v="Q3"/>
    <s v="2016-17"/>
    <n v="0"/>
    <x v="2"/>
    <x v="6"/>
    <s v="MRCL"/>
    <n v="1"/>
    <n v="0"/>
    <n v="0"/>
    <n v="0"/>
    <n v="0"/>
    <n v="0"/>
    <s v="USD"/>
  </r>
  <r>
    <x v="341"/>
    <x v="11"/>
    <x v="2"/>
    <n v="0"/>
    <s v="Q3"/>
    <s v="2016-17"/>
    <n v="0"/>
    <x v="2"/>
    <x v="6"/>
    <s v="MRCL"/>
    <n v="1.1379414430000001"/>
    <n v="0"/>
    <n v="8.2939821185390797E-2"/>
    <n v="20.823655913978499"/>
    <n v="0"/>
    <n v="0"/>
    <s v="EUR"/>
  </r>
  <r>
    <x v="341"/>
    <x v="11"/>
    <x v="2"/>
    <n v="0"/>
    <s v="Q3        "/>
    <s v="2016-17"/>
    <n v="0"/>
    <x v="2"/>
    <x v="6"/>
    <s v="MRCL"/>
    <n v="1.1379414430000001"/>
    <n v="0"/>
    <n v="0"/>
    <n v="0"/>
    <n v="0"/>
    <n v="0"/>
    <s v="EUR"/>
  </r>
  <r>
    <x v="136"/>
    <x v="11"/>
    <x v="2"/>
    <n v="0"/>
    <s v="Q3        "/>
    <s v="2016-17"/>
    <n v="0"/>
    <x v="2"/>
    <x v="6"/>
    <s v="FSHIL"/>
    <n v="1"/>
    <n v="0"/>
    <n v="0"/>
    <n v="0"/>
    <n v="0"/>
    <n v="0"/>
    <s v="USD"/>
  </r>
  <r>
    <x v="136"/>
    <x v="11"/>
    <x v="2"/>
    <n v="0"/>
    <s v="Q3"/>
    <s v="2016-17"/>
    <n v="0"/>
    <x v="2"/>
    <x v="6"/>
    <s v="FSHIL"/>
    <n v="1"/>
    <n v="0"/>
    <n v="4.0315476115567401E-3"/>
    <n v="0"/>
    <n v="0"/>
    <n v="0"/>
    <s v="USD"/>
  </r>
  <r>
    <x v="342"/>
    <x v="11"/>
    <x v="2"/>
    <n v="0"/>
    <s v="Q3"/>
    <s v="2016-17"/>
    <n v="0"/>
    <x v="2"/>
    <x v="6"/>
    <s v="SOURCE"/>
    <n v="1"/>
    <n v="0"/>
    <n v="0.14972504076979912"/>
    <n v="8.7883763440860214"/>
    <n v="0"/>
    <n v="0"/>
    <s v="USD"/>
  </r>
  <r>
    <x v="342"/>
    <x v="11"/>
    <x v="2"/>
    <n v="0"/>
    <s v="Q3        "/>
    <s v="2016-17"/>
    <n v="0"/>
    <x v="2"/>
    <x v="6"/>
    <s v="SOURCE"/>
    <n v="1"/>
    <n v="0"/>
    <n v="0"/>
    <n v="0"/>
    <n v="0"/>
    <n v="0"/>
    <s v="USD"/>
  </r>
  <r>
    <x v="343"/>
    <x v="11"/>
    <x v="2"/>
    <n v="0"/>
    <s v="Q3        "/>
    <s v="2016-17"/>
    <n v="0"/>
    <x v="2"/>
    <x v="6"/>
    <s v="FSHIL"/>
    <n v="1.4408391190000001"/>
    <n v="0"/>
    <n v="0"/>
    <n v="0"/>
    <n v="0"/>
    <n v="0"/>
    <s v="GBP"/>
  </r>
  <r>
    <x v="343"/>
    <x v="11"/>
    <x v="2"/>
    <n v="0"/>
    <s v="Q3"/>
    <s v="2016-17"/>
    <n v="0"/>
    <x v="2"/>
    <x v="6"/>
    <s v="FSHIL"/>
    <n v="1.4408391190000001"/>
    <n v="0"/>
    <n v="1.1271422062162908E-3"/>
    <n v="0.5161290322580645"/>
    <n v="0"/>
    <n v="0"/>
    <s v="GBP"/>
  </r>
  <r>
    <x v="140"/>
    <x v="11"/>
    <x v="2"/>
    <n v="0"/>
    <s v="Q3"/>
    <s v="2016-17"/>
    <n v="0"/>
    <x v="2"/>
    <x v="6"/>
    <s v="MRCL"/>
    <n v="1"/>
    <n v="0"/>
    <n v="0"/>
    <n v="0"/>
    <n v="0"/>
    <n v="0"/>
    <s v="NA"/>
  </r>
  <r>
    <x v="140"/>
    <x v="11"/>
    <x v="2"/>
    <n v="0"/>
    <s v="Q3"/>
    <s v="2016-17"/>
    <n v="0"/>
    <x v="2"/>
    <x v="6"/>
    <s v="MRCL"/>
    <n v="1"/>
    <n v="0"/>
    <n v="0.30151898301287389"/>
    <n v="32.016129032258064"/>
    <n v="0"/>
    <n v="0"/>
    <s v="USD"/>
  </r>
  <r>
    <x v="140"/>
    <x v="11"/>
    <x v="2"/>
    <n v="0"/>
    <s v="Q3        "/>
    <s v="2016-17"/>
    <n v="0"/>
    <x v="2"/>
    <x v="6"/>
    <s v="MRCL"/>
    <n v="1"/>
    <n v="0"/>
    <n v="0"/>
    <n v="0"/>
    <n v="0"/>
    <n v="0"/>
    <s v="USD"/>
  </r>
  <r>
    <x v="142"/>
    <x v="11"/>
    <x v="2"/>
    <n v="0"/>
    <s v="Q3"/>
    <s v="2016-17"/>
    <n v="0"/>
    <x v="2"/>
    <x v="6"/>
    <s v="FSHIL"/>
    <n v="1"/>
    <n v="0"/>
    <n v="0.44739879999999999"/>
    <n v="21.903225806451612"/>
    <n v="0"/>
    <n v="0"/>
    <s v="USD"/>
  </r>
  <r>
    <x v="142"/>
    <x v="11"/>
    <x v="2"/>
    <n v="0"/>
    <s v="Q3"/>
    <s v="2016-17"/>
    <n v="0"/>
    <x v="2"/>
    <x v="6"/>
    <s v="FSHIL"/>
    <n v="1"/>
    <n v="0"/>
    <n v="0"/>
    <n v="0"/>
    <n v="0"/>
    <n v="0"/>
    <s v="NA"/>
  </r>
  <r>
    <x v="142"/>
    <x v="11"/>
    <x v="2"/>
    <n v="0"/>
    <s v="Q3        "/>
    <s v="2016-17"/>
    <n v="0"/>
    <x v="2"/>
    <x v="6"/>
    <s v="FSHIL"/>
    <n v="1"/>
    <n v="0"/>
    <n v="0"/>
    <n v="0"/>
    <n v="0"/>
    <n v="0"/>
    <s v="USD"/>
  </r>
  <r>
    <x v="146"/>
    <x v="11"/>
    <x v="2"/>
    <n v="0"/>
    <s v="Q3"/>
    <s v="2016-17"/>
    <n v="0"/>
    <x v="2"/>
    <x v="6"/>
    <s v="MRCL"/>
    <n v="1"/>
    <n v="0"/>
    <n v="0"/>
    <n v="0"/>
    <n v="0"/>
    <n v="0"/>
    <s v="USD"/>
  </r>
  <r>
    <x v="146"/>
    <x v="11"/>
    <x v="2"/>
    <n v="0"/>
    <s v="Q3"/>
    <s v="2016-17"/>
    <n v="0"/>
    <x v="2"/>
    <x v="6"/>
    <s v="MRCL"/>
    <n v="1"/>
    <n v="0"/>
    <n v="0"/>
    <n v="0"/>
    <n v="0"/>
    <n v="0"/>
    <s v="NA"/>
  </r>
  <r>
    <x v="146"/>
    <x v="11"/>
    <x v="2"/>
    <n v="0"/>
    <s v="Q3"/>
    <s v="2016-17"/>
    <n v="0"/>
    <x v="2"/>
    <x v="6"/>
    <s v="MRCL"/>
    <n v="1"/>
    <n v="0"/>
    <n v="9.7225036533022183E-2"/>
    <n v="21.246236559139785"/>
    <n v="0"/>
    <n v="0"/>
    <s v="USD"/>
  </r>
  <r>
    <x v="151"/>
    <x v="11"/>
    <x v="2"/>
    <n v="0"/>
    <s v="Q3        "/>
    <s v="2016-17"/>
    <n v="0"/>
    <x v="2"/>
    <x v="6"/>
    <s v="FSHIL"/>
    <n v="1"/>
    <n v="0"/>
    <n v="0"/>
    <n v="0"/>
    <n v="0"/>
    <n v="0"/>
    <s v="USD"/>
  </r>
  <r>
    <x v="157"/>
    <x v="11"/>
    <x v="2"/>
    <n v="0"/>
    <s v="Q3        "/>
    <s v="2016-17"/>
    <n v="0"/>
    <x v="2"/>
    <x v="6"/>
    <s v="MRCL"/>
    <n v="1"/>
    <n v="0"/>
    <n v="0"/>
    <n v="0"/>
    <n v="0"/>
    <n v="0"/>
    <s v="USD"/>
  </r>
  <r>
    <x v="157"/>
    <x v="11"/>
    <x v="2"/>
    <n v="0"/>
    <s v="Q3"/>
    <s v="2016-17"/>
    <n v="0"/>
    <x v="2"/>
    <x v="6"/>
    <s v="MRCL"/>
    <n v="1"/>
    <n v="0"/>
    <n v="1.9502692420251681E-3"/>
    <n v="0"/>
    <n v="0"/>
    <n v="0"/>
    <s v="USD"/>
  </r>
  <r>
    <x v="344"/>
    <x v="11"/>
    <x v="2"/>
    <n v="0"/>
    <s v="Q3        "/>
    <s v="2016-17"/>
    <n v="0"/>
    <x v="2"/>
    <x v="6"/>
    <s v="FSHIL"/>
    <n v="1.4408391190000001"/>
    <n v="0"/>
    <n v="0"/>
    <n v="0"/>
    <n v="0"/>
    <n v="0"/>
    <s v="GBP"/>
  </r>
  <r>
    <x v="344"/>
    <x v="11"/>
    <x v="2"/>
    <n v="0"/>
    <s v="Q3"/>
    <s v="2016-17"/>
    <n v="0"/>
    <x v="2"/>
    <x v="6"/>
    <s v="FSHIL"/>
    <n v="1"/>
    <n v="0"/>
    <n v="0"/>
    <n v="0"/>
    <n v="0"/>
    <n v="0"/>
    <s v="NA"/>
  </r>
  <r>
    <x v="344"/>
    <x v="11"/>
    <x v="2"/>
    <n v="0"/>
    <s v="Q3"/>
    <s v="2016-17"/>
    <n v="0"/>
    <x v="2"/>
    <x v="6"/>
    <s v="FSHIL"/>
    <n v="1.4408391190000001"/>
    <n v="0"/>
    <n v="6.5633060600234328E-2"/>
    <n v="10.371505376344086"/>
    <n v="0"/>
    <n v="0"/>
    <s v="GBP"/>
  </r>
  <r>
    <x v="345"/>
    <x v="11"/>
    <x v="2"/>
    <n v="0"/>
    <s v="Q3        "/>
    <s v="2016-17"/>
    <n v="0"/>
    <x v="2"/>
    <x v="6"/>
    <s v="SOURCE"/>
    <n v="1"/>
    <n v="0"/>
    <n v="0"/>
    <n v="0"/>
    <n v="0"/>
    <n v="0"/>
    <s v="USD"/>
  </r>
  <r>
    <x v="345"/>
    <x v="11"/>
    <x v="2"/>
    <n v="0"/>
    <s v="Q3"/>
    <s v="2016-17"/>
    <n v="0"/>
    <x v="2"/>
    <x v="6"/>
    <s v="SOURCE"/>
    <n v="1"/>
    <n v="0"/>
    <n v="1.7123958798289367E-2"/>
    <n v="3.7763440860215054"/>
    <n v="0"/>
    <n v="0"/>
    <s v="USD"/>
  </r>
  <r>
    <x v="345"/>
    <x v="11"/>
    <x v="2"/>
    <n v="0"/>
    <s v="Q3"/>
    <s v="2016-17"/>
    <n v="0"/>
    <x v="2"/>
    <x v="6"/>
    <s v="SOURCE"/>
    <n v="1"/>
    <n v="0"/>
    <n v="0"/>
    <n v="0"/>
    <n v="0"/>
    <n v="0"/>
    <s v="NA"/>
  </r>
  <r>
    <x v="161"/>
    <x v="11"/>
    <x v="2"/>
    <n v="0"/>
    <s v="Q3"/>
    <s v="2016-17"/>
    <n v="0"/>
    <x v="2"/>
    <x v="6"/>
    <s v="MRCL"/>
    <n v="1"/>
    <n v="0"/>
    <n v="3.9274496542591963E-2"/>
    <n v="5.3188172043010749"/>
    <n v="0"/>
    <n v="0"/>
    <s v="USD"/>
  </r>
  <r>
    <x v="161"/>
    <x v="11"/>
    <x v="2"/>
    <n v="0"/>
    <s v="Q3        "/>
    <s v="2016-17"/>
    <n v="0"/>
    <x v="2"/>
    <x v="6"/>
    <s v="MRCL"/>
    <n v="1"/>
    <n v="0"/>
    <n v="0"/>
    <n v="0"/>
    <n v="0"/>
    <n v="0"/>
    <s v="USD"/>
  </r>
  <r>
    <x v="162"/>
    <x v="11"/>
    <x v="2"/>
    <n v="0"/>
    <s v="Q3"/>
    <s v="2016-17"/>
    <n v="0"/>
    <x v="2"/>
    <x v="6"/>
    <s v="MRCL"/>
    <n v="1"/>
    <n v="0"/>
    <n v="0.26333939995788536"/>
    <n v="46.376344086021504"/>
    <n v="0"/>
    <n v="0"/>
    <s v="USD"/>
  </r>
  <r>
    <x v="162"/>
    <x v="11"/>
    <x v="2"/>
    <n v="0"/>
    <s v="Q3"/>
    <s v="2016-17"/>
    <n v="0"/>
    <x v="2"/>
    <x v="6"/>
    <s v="MRCL"/>
    <n v="1.1379414430000001"/>
    <n v="0"/>
    <n v="0"/>
    <n v="0"/>
    <n v="0"/>
    <n v="0"/>
    <s v="EUR"/>
  </r>
  <r>
    <x v="162"/>
    <x v="11"/>
    <x v="2"/>
    <n v="0"/>
    <s v="Q3"/>
    <s v="2016-17"/>
    <n v="0"/>
    <x v="2"/>
    <x v="6"/>
    <s v="MRCL"/>
    <n v="1"/>
    <n v="0"/>
    <n v="0"/>
    <n v="0"/>
    <n v="0"/>
    <n v="0"/>
    <s v="NA"/>
  </r>
  <r>
    <x v="162"/>
    <x v="11"/>
    <x v="2"/>
    <n v="0"/>
    <s v="Q3        "/>
    <s v="2016-17"/>
    <n v="0"/>
    <x v="2"/>
    <x v="6"/>
    <s v="MRCL"/>
    <n v="1"/>
    <n v="0"/>
    <n v="0"/>
    <n v="0"/>
    <n v="0"/>
    <n v="0"/>
    <s v="USD"/>
  </r>
  <r>
    <x v="162"/>
    <x v="11"/>
    <x v="2"/>
    <n v="0"/>
    <s v="Q3"/>
    <s v="2016-17"/>
    <n v="0"/>
    <x v="2"/>
    <x v="6"/>
    <s v="MRCL"/>
    <n v="1.1379414430000001"/>
    <n v="0"/>
    <n v="0.21830808447890593"/>
    <n v="29.048172043010752"/>
    <n v="0"/>
    <n v="0"/>
    <s v="EUR"/>
  </r>
  <r>
    <x v="163"/>
    <x v="11"/>
    <x v="2"/>
    <n v="0"/>
    <s v="Q3"/>
    <s v="2016-17"/>
    <n v="0"/>
    <x v="2"/>
    <x v="6"/>
    <s v="IBPO"/>
    <n v="1"/>
    <n v="0"/>
    <n v="0"/>
    <n v="0"/>
    <n v="0"/>
    <n v="0"/>
    <s v="NA"/>
  </r>
  <r>
    <x v="164"/>
    <x v="11"/>
    <x v="2"/>
    <n v="0"/>
    <s v="Q3"/>
    <s v="2016-17"/>
    <n v="0"/>
    <x v="2"/>
    <x v="6"/>
    <s v="IBPO"/>
    <n v="1"/>
    <n v="0"/>
    <n v="0"/>
    <n v="0"/>
    <n v="0"/>
    <n v="0"/>
    <s v="NA"/>
  </r>
  <r>
    <x v="166"/>
    <x v="11"/>
    <x v="2"/>
    <n v="0"/>
    <s v="Q3"/>
    <s v="2016-17"/>
    <n v="0"/>
    <x v="2"/>
    <x v="6"/>
    <s v="SOURCE"/>
    <n v="1"/>
    <n v="0"/>
    <n v="4.769963319668747E-2"/>
    <n v="7.8374193548387101"/>
    <n v="0"/>
    <n v="0"/>
    <s v="USD"/>
  </r>
  <r>
    <x v="166"/>
    <x v="11"/>
    <x v="2"/>
    <n v="0"/>
    <s v="Q3"/>
    <s v="2016-17"/>
    <n v="0"/>
    <x v="2"/>
    <x v="6"/>
    <s v="SOURCE"/>
    <n v="1"/>
    <n v="0"/>
    <n v="0"/>
    <n v="0"/>
    <n v="0"/>
    <n v="0"/>
    <s v="USD"/>
  </r>
  <r>
    <x v="168"/>
    <x v="11"/>
    <x v="2"/>
    <n v="0"/>
    <s v="Q3"/>
    <s v="2016-17"/>
    <n v="0"/>
    <x v="2"/>
    <x v="6"/>
    <s v="MRCL"/>
    <n v="1"/>
    <n v="0"/>
    <n v="0"/>
    <n v="0"/>
    <n v="0"/>
    <n v="0"/>
    <s v="NA"/>
  </r>
  <r>
    <x v="168"/>
    <x v="11"/>
    <x v="2"/>
    <n v="0"/>
    <s v="Q3"/>
    <s v="2016-17"/>
    <n v="0"/>
    <x v="2"/>
    <x v="6"/>
    <s v="MRCL"/>
    <n v="1"/>
    <n v="0"/>
    <n v="0.27603941524080061"/>
    <n v="24.672043010752688"/>
    <n v="0"/>
    <n v="0"/>
    <s v="USD"/>
  </r>
  <r>
    <x v="168"/>
    <x v="11"/>
    <x v="2"/>
    <n v="0"/>
    <s v="Q3"/>
    <s v="2016-17"/>
    <n v="0"/>
    <x v="2"/>
    <x v="6"/>
    <s v="MRCL"/>
    <n v="1"/>
    <n v="0"/>
    <n v="0"/>
    <n v="0"/>
    <n v="0"/>
    <n v="0"/>
    <s v="USD"/>
  </r>
  <r>
    <x v="170"/>
    <x v="11"/>
    <x v="2"/>
    <n v="0"/>
    <s v="Q3"/>
    <s v="2016-17"/>
    <n v="0"/>
    <x v="2"/>
    <x v="6"/>
    <s v="MRCL"/>
    <n v="1"/>
    <n v="0"/>
    <n v="0.63932316595565164"/>
    <n v="68.109677419354838"/>
    <n v="0"/>
    <n v="0"/>
    <s v="USD"/>
  </r>
  <r>
    <x v="170"/>
    <x v="11"/>
    <x v="2"/>
    <n v="0"/>
    <s v="Q3"/>
    <s v="2016-17"/>
    <n v="0"/>
    <x v="2"/>
    <x v="6"/>
    <s v="MRCL"/>
    <n v="1"/>
    <n v="0"/>
    <n v="0"/>
    <n v="0"/>
    <n v="0"/>
    <n v="0"/>
    <s v="NA"/>
  </r>
  <r>
    <x v="170"/>
    <x v="11"/>
    <x v="2"/>
    <n v="0"/>
    <s v="Q3        "/>
    <s v="2016-17"/>
    <n v="0"/>
    <x v="2"/>
    <x v="6"/>
    <s v="MRCL"/>
    <n v="1"/>
    <n v="0"/>
    <n v="0"/>
    <n v="0"/>
    <n v="0"/>
    <n v="0"/>
    <s v="USD"/>
  </r>
  <r>
    <x v="175"/>
    <x v="11"/>
    <x v="2"/>
    <n v="0"/>
    <s v="Q3"/>
    <s v="2016-17"/>
    <n v="0"/>
    <x v="2"/>
    <x v="6"/>
    <s v="MRCL"/>
    <n v="1"/>
    <n v="0"/>
    <n v="0.41322521743513341"/>
    <n v="32.748924731182797"/>
    <n v="0"/>
    <n v="0"/>
    <s v="USD"/>
  </r>
  <r>
    <x v="175"/>
    <x v="11"/>
    <x v="2"/>
    <n v="0"/>
    <s v="Q3"/>
    <s v="2016-17"/>
    <n v="0"/>
    <x v="2"/>
    <x v="6"/>
    <s v="MRCL"/>
    <n v="0.77316631499999999"/>
    <n v="0"/>
    <n v="0"/>
    <n v="0"/>
    <n v="0"/>
    <n v="0"/>
    <s v="CAD"/>
  </r>
  <r>
    <x v="175"/>
    <x v="11"/>
    <x v="2"/>
    <n v="0"/>
    <s v="Q3"/>
    <s v="2016-17"/>
    <n v="0"/>
    <x v="2"/>
    <x v="6"/>
    <s v="MRCL"/>
    <n v="1.1379414430000001"/>
    <n v="0"/>
    <n v="1.6934200444729576E-2"/>
    <n v="0"/>
    <n v="0"/>
    <n v="0"/>
    <s v="EUR"/>
  </r>
  <r>
    <x v="175"/>
    <x v="11"/>
    <x v="2"/>
    <n v="0"/>
    <s v="Q3"/>
    <s v="2016-17"/>
    <n v="0"/>
    <x v="2"/>
    <x v="6"/>
    <s v="MRCL"/>
    <n v="0.77316631499999999"/>
    <n v="0"/>
    <n v="3.1070791451923419E-2"/>
    <n v="11.64516129032258"/>
    <n v="0"/>
    <n v="0"/>
    <s v="CAD"/>
  </r>
  <r>
    <x v="175"/>
    <x v="11"/>
    <x v="2"/>
    <n v="0"/>
    <s v="Q3        "/>
    <s v="2016-17"/>
    <n v="0"/>
    <x v="2"/>
    <x v="6"/>
    <s v="MRCL"/>
    <n v="1.1379414430000001"/>
    <n v="0"/>
    <n v="0"/>
    <n v="0"/>
    <n v="0"/>
    <n v="0"/>
    <s v="EUR"/>
  </r>
  <r>
    <x v="175"/>
    <x v="11"/>
    <x v="2"/>
    <n v="0"/>
    <s v="Q3        "/>
    <s v="2016-17"/>
    <n v="0"/>
    <x v="2"/>
    <x v="6"/>
    <s v="MRCL"/>
    <n v="1"/>
    <n v="0"/>
    <n v="0"/>
    <n v="0"/>
    <n v="0"/>
    <n v="0"/>
    <s v="USD"/>
  </r>
  <r>
    <x v="175"/>
    <x v="11"/>
    <x v="2"/>
    <n v="0"/>
    <s v="Q3"/>
    <s v="2016-17"/>
    <n v="0"/>
    <x v="2"/>
    <x v="6"/>
    <s v="MRCL"/>
    <n v="1"/>
    <n v="0"/>
    <n v="0"/>
    <n v="0"/>
    <n v="0"/>
    <n v="0"/>
    <s v="NA"/>
  </r>
  <r>
    <x v="176"/>
    <x v="11"/>
    <x v="2"/>
    <n v="0"/>
    <s v="Q3"/>
    <s v="2016-17"/>
    <n v="0"/>
    <x v="2"/>
    <x v="6"/>
    <s v="MRCL"/>
    <n v="1"/>
    <n v="0"/>
    <n v="0"/>
    <n v="0"/>
    <n v="0"/>
    <n v="0"/>
    <s v="NA"/>
  </r>
  <r>
    <x v="346"/>
    <x v="11"/>
    <x v="2"/>
    <n v="0"/>
    <s v="Q3"/>
    <s v="2016-17"/>
    <n v="0"/>
    <x v="2"/>
    <x v="6"/>
    <s v="MRCL"/>
    <n v="1"/>
    <n v="0"/>
    <n v="0"/>
    <n v="0"/>
    <n v="0"/>
    <n v="0"/>
    <s v="USD"/>
  </r>
  <r>
    <x v="346"/>
    <x v="11"/>
    <x v="2"/>
    <n v="0"/>
    <s v="Q3"/>
    <s v="2016-17"/>
    <n v="0"/>
    <x v="2"/>
    <x v="6"/>
    <s v="MRCL"/>
    <n v="1"/>
    <n v="0"/>
    <n v="2.1260677764304396E-2"/>
    <n v="3.806451612903226"/>
    <n v="0"/>
    <n v="0"/>
    <s v="USD"/>
  </r>
  <r>
    <x v="347"/>
    <x v="11"/>
    <x v="2"/>
    <n v="0"/>
    <s v="Q3"/>
    <s v="2016-17"/>
    <n v="0"/>
    <x v="2"/>
    <x v="6"/>
    <s v="MRCL"/>
    <n v="1"/>
    <n v="0"/>
    <n v="2.6316630720277415E-2"/>
    <n v="6.1924731182795707"/>
    <n v="0"/>
    <n v="0"/>
    <s v="USD"/>
  </r>
  <r>
    <x v="347"/>
    <x v="11"/>
    <x v="2"/>
    <n v="0"/>
    <s v="Q3"/>
    <s v="2016-17"/>
    <n v="0"/>
    <x v="2"/>
    <x v="6"/>
    <s v="MRCL"/>
    <n v="1"/>
    <n v="0"/>
    <n v="0"/>
    <n v="0"/>
    <n v="0"/>
    <n v="0"/>
    <s v="NA"/>
  </r>
  <r>
    <x v="347"/>
    <x v="11"/>
    <x v="2"/>
    <n v="0"/>
    <s v="Q3        "/>
    <s v="2016-17"/>
    <n v="0"/>
    <x v="2"/>
    <x v="6"/>
    <s v="MRCL"/>
    <n v="1"/>
    <n v="0"/>
    <n v="0"/>
    <n v="0"/>
    <n v="0"/>
    <n v="0"/>
    <s v="USD"/>
  </r>
  <r>
    <x v="190"/>
    <x v="11"/>
    <x v="2"/>
    <n v="0"/>
    <s v="Q3        "/>
    <s v="2016-17"/>
    <n v="0"/>
    <x v="2"/>
    <x v="6"/>
    <s v="SOURCE"/>
    <n v="1"/>
    <n v="0"/>
    <n v="0"/>
    <n v="0"/>
    <n v="0"/>
    <n v="0"/>
    <s v="USD"/>
  </r>
  <r>
    <x v="190"/>
    <x v="11"/>
    <x v="2"/>
    <n v="0"/>
    <s v="Q3"/>
    <s v="2016-17"/>
    <n v="0"/>
    <x v="2"/>
    <x v="6"/>
    <s v="SOURCE"/>
    <n v="1"/>
    <n v="0"/>
    <n v="1.4557406428595781E-2"/>
    <n v="2.967741935483871"/>
    <n v="0"/>
    <n v="0"/>
    <s v="USD"/>
  </r>
  <r>
    <x v="191"/>
    <x v="11"/>
    <x v="2"/>
    <n v="0"/>
    <s v="Q3        "/>
    <s v="2016-17"/>
    <n v="0"/>
    <x v="2"/>
    <x v="6"/>
    <s v="FSHIL"/>
    <n v="1"/>
    <n v="0"/>
    <n v="0"/>
    <n v="0"/>
    <n v="0"/>
    <n v="0"/>
    <s v="USD"/>
  </r>
  <r>
    <x v="191"/>
    <x v="11"/>
    <x v="2"/>
    <n v="0"/>
    <s v="Q3"/>
    <s v="2016-17"/>
    <n v="0"/>
    <x v="2"/>
    <x v="6"/>
    <s v="FSHIL"/>
    <n v="1"/>
    <n v="0"/>
    <n v="1.2506015988051275E-2"/>
    <n v="2.870967741935484"/>
    <n v="0"/>
    <n v="0"/>
    <s v="USD"/>
  </r>
  <r>
    <x v="192"/>
    <x v="11"/>
    <x v="2"/>
    <n v="0"/>
    <s v="Q3"/>
    <s v="2016-17"/>
    <n v="0"/>
    <x v="2"/>
    <x v="6"/>
    <s v="FSHIL"/>
    <n v="1"/>
    <n v="0"/>
    <n v="6.8485411574142245E-3"/>
    <n v="1.129032258064516"/>
    <n v="0"/>
    <n v="0"/>
    <s v="USD"/>
  </r>
  <r>
    <x v="192"/>
    <x v="11"/>
    <x v="2"/>
    <n v="0"/>
    <s v="Q3"/>
    <s v="2016-17"/>
    <n v="0"/>
    <x v="2"/>
    <x v="6"/>
    <s v="FSHIL"/>
    <n v="1"/>
    <n v="0"/>
    <n v="0"/>
    <n v="0"/>
    <n v="0"/>
    <n v="0"/>
    <s v="NA"/>
  </r>
  <r>
    <x v="192"/>
    <x v="11"/>
    <x v="2"/>
    <n v="0"/>
    <s v="Q3"/>
    <s v="2016-17"/>
    <n v="0"/>
    <x v="2"/>
    <x v="6"/>
    <s v="FSHIL"/>
    <n v="1"/>
    <n v="0"/>
    <n v="0"/>
    <n v="0"/>
    <n v="0"/>
    <n v="0"/>
    <s v="USD"/>
  </r>
  <r>
    <x v="194"/>
    <x v="11"/>
    <x v="2"/>
    <n v="0"/>
    <s v="Q3"/>
    <s v="2016-17"/>
    <n v="0"/>
    <x v="2"/>
    <x v="6"/>
    <s v="FSHIL"/>
    <n v="1"/>
    <n v="0"/>
    <n v="0"/>
    <n v="0"/>
    <n v="0"/>
    <n v="0"/>
    <s v="NA"/>
  </r>
  <r>
    <x v="194"/>
    <x v="11"/>
    <x v="2"/>
    <n v="0"/>
    <s v="Q3        "/>
    <s v="2016-17"/>
    <n v="0"/>
    <x v="2"/>
    <x v="6"/>
    <s v="FSHIL"/>
    <n v="1"/>
    <n v="0"/>
    <n v="0"/>
    <n v="0"/>
    <n v="0"/>
    <n v="0"/>
    <s v="USD"/>
  </r>
  <r>
    <x v="194"/>
    <x v="11"/>
    <x v="2"/>
    <n v="0"/>
    <s v="Q3"/>
    <s v="2016-17"/>
    <n v="0"/>
    <x v="2"/>
    <x v="6"/>
    <s v="FSHIL"/>
    <n v="1"/>
    <n v="0"/>
    <n v="0.14382335161505694"/>
    <n v="68.663817204301068"/>
    <n v="0"/>
    <n v="0"/>
    <s v="USD"/>
  </r>
  <r>
    <x v="348"/>
    <x v="11"/>
    <x v="2"/>
    <n v="0"/>
    <s v="Q3"/>
    <s v="2016-17"/>
    <n v="0"/>
    <x v="2"/>
    <x v="6"/>
    <s v="SOURCE"/>
    <n v="1"/>
    <n v="0"/>
    <n v="6.6943552595024644E-2"/>
    <n v="9.6526881720430104"/>
    <n v="0"/>
    <n v="0"/>
    <s v="USD"/>
  </r>
  <r>
    <x v="348"/>
    <x v="11"/>
    <x v="2"/>
    <n v="0"/>
    <s v="Q3"/>
    <s v="2016-17"/>
    <n v="0"/>
    <x v="2"/>
    <x v="6"/>
    <s v="SOURCE"/>
    <n v="1"/>
    <n v="0"/>
    <n v="0"/>
    <n v="0"/>
    <n v="0"/>
    <n v="0"/>
    <s v="NA"/>
  </r>
  <r>
    <x v="348"/>
    <x v="11"/>
    <x v="2"/>
    <n v="0"/>
    <s v="Q3"/>
    <s v="2016-17"/>
    <n v="0"/>
    <x v="2"/>
    <x v="6"/>
    <s v="SOURCE"/>
    <n v="1"/>
    <n v="0"/>
    <n v="0"/>
    <n v="0"/>
    <n v="0"/>
    <n v="0"/>
    <s v="USD"/>
  </r>
  <r>
    <x v="349"/>
    <x v="11"/>
    <x v="2"/>
    <n v="0"/>
    <s v="Q3"/>
    <s v="2016-17"/>
    <n v="0"/>
    <x v="2"/>
    <x v="6"/>
    <s v="SOURCE"/>
    <n v="1"/>
    <n v="0"/>
    <n v="0"/>
    <n v="0"/>
    <n v="0"/>
    <n v="0"/>
    <s v="NA"/>
  </r>
  <r>
    <x v="349"/>
    <x v="11"/>
    <x v="2"/>
    <n v="0"/>
    <s v="Q3"/>
    <s v="2016-17"/>
    <n v="0"/>
    <x v="2"/>
    <x v="6"/>
    <s v="SOURCE"/>
    <n v="1"/>
    <n v="0"/>
    <n v="0.10977285172635552"/>
    <n v="14.71505376344086"/>
    <n v="0"/>
    <n v="0"/>
    <s v="USD"/>
  </r>
  <r>
    <x v="349"/>
    <x v="11"/>
    <x v="2"/>
    <n v="0"/>
    <s v="Q3        "/>
    <s v="2016-17"/>
    <n v="0"/>
    <x v="2"/>
    <x v="6"/>
    <s v="SOURCE"/>
    <n v="1"/>
    <n v="0"/>
    <n v="0"/>
    <n v="0"/>
    <n v="0"/>
    <n v="0"/>
    <s v="USD"/>
  </r>
  <r>
    <x v="350"/>
    <x v="11"/>
    <x v="2"/>
    <n v="0"/>
    <s v="Q3"/>
    <s v="2016-17"/>
    <n v="0"/>
    <x v="2"/>
    <x v="6"/>
    <s v="FSHIL"/>
    <n v="1"/>
    <n v="0"/>
    <n v="7.1114490656295604E-2"/>
    <n v="5.4838709677419359"/>
    <n v="0"/>
    <n v="0"/>
    <s v="USD"/>
  </r>
  <r>
    <x v="350"/>
    <x v="11"/>
    <x v="2"/>
    <n v="0"/>
    <s v="Q3        "/>
    <s v="2016-17"/>
    <n v="0"/>
    <x v="2"/>
    <x v="6"/>
    <s v="FSHIL"/>
    <n v="1"/>
    <n v="0"/>
    <n v="0"/>
    <n v="0"/>
    <n v="0"/>
    <n v="0"/>
    <s v="USD"/>
  </r>
  <r>
    <x v="211"/>
    <x v="11"/>
    <x v="2"/>
    <n v="0"/>
    <s v="Q3"/>
    <s v="2016-17"/>
    <n v="0"/>
    <x v="2"/>
    <x v="6"/>
    <s v="MRCL"/>
    <n v="1"/>
    <n v="0"/>
    <n v="0"/>
    <n v="0"/>
    <n v="0"/>
    <n v="0"/>
    <s v="USD"/>
  </r>
  <r>
    <x v="211"/>
    <x v="11"/>
    <x v="2"/>
    <n v="0"/>
    <s v="Q3"/>
    <s v="2016-17"/>
    <n v="0"/>
    <x v="2"/>
    <x v="6"/>
    <s v="MRCL"/>
    <n v="1"/>
    <n v="0"/>
    <n v="3.3335066563273452E-2"/>
    <n v="3"/>
    <n v="0"/>
    <n v="0"/>
    <s v="USD"/>
  </r>
  <r>
    <x v="351"/>
    <x v="11"/>
    <x v="2"/>
    <n v="0"/>
    <s v="Q3"/>
    <s v="2016-17"/>
    <n v="0"/>
    <x v="2"/>
    <x v="6"/>
    <s v="MRCL"/>
    <n v="1"/>
    <n v="0"/>
    <n v="0"/>
    <n v="0"/>
    <n v="0"/>
    <n v="0"/>
    <s v="NA"/>
  </r>
  <r>
    <x v="351"/>
    <x v="11"/>
    <x v="2"/>
    <n v="0"/>
    <s v="Q3        "/>
    <s v="2016-17"/>
    <n v="0"/>
    <x v="2"/>
    <x v="6"/>
    <s v="MRCL"/>
    <n v="1"/>
    <n v="0"/>
    <n v="0"/>
    <n v="0"/>
    <n v="0"/>
    <n v="0"/>
    <s v="USD"/>
  </r>
  <r>
    <x v="351"/>
    <x v="11"/>
    <x v="2"/>
    <n v="0"/>
    <s v="Q3"/>
    <s v="2016-17"/>
    <n v="0"/>
    <x v="2"/>
    <x v="6"/>
    <s v="MRCL"/>
    <n v="1"/>
    <n v="0"/>
    <n v="0.19490092500733824"/>
    <n v="37.732258064516131"/>
    <n v="0"/>
    <n v="0"/>
    <s v="USD"/>
  </r>
  <r>
    <x v="352"/>
    <x v="11"/>
    <x v="2"/>
    <n v="0"/>
    <s v="Q3"/>
    <s v="2016-17"/>
    <n v="0"/>
    <x v="2"/>
    <x v="6"/>
    <s v="FSHIL"/>
    <n v="1"/>
    <n v="0"/>
    <n v="1.477327973635667E-5"/>
    <n v="3.9516129032258065"/>
    <n v="0"/>
    <n v="0"/>
    <s v="USD"/>
  </r>
  <r>
    <x v="352"/>
    <x v="11"/>
    <x v="2"/>
    <n v="0"/>
    <s v="Q3"/>
    <s v="2016-17"/>
    <n v="0"/>
    <x v="2"/>
    <x v="6"/>
    <s v="FSHIL"/>
    <n v="1"/>
    <n v="0"/>
    <n v="0"/>
    <n v="0"/>
    <n v="0"/>
    <n v="0"/>
    <s v="USD"/>
  </r>
  <r>
    <x v="216"/>
    <x v="11"/>
    <x v="2"/>
    <n v="0"/>
    <s v="Q3        "/>
    <s v="2016-17"/>
    <n v="0"/>
    <x v="2"/>
    <x v="6"/>
    <s v="FSHIL"/>
    <n v="0.76939329899999997"/>
    <n v="0"/>
    <n v="0"/>
    <n v="0"/>
    <n v="0"/>
    <n v="0"/>
    <s v="AUD"/>
  </r>
  <r>
    <x v="229"/>
    <x v="11"/>
    <x v="2"/>
    <n v="0"/>
    <s v="Q3"/>
    <s v="2016-17"/>
    <n v="0"/>
    <x v="2"/>
    <x v="6"/>
    <s v="FSHIL"/>
    <n v="1"/>
    <n v="0"/>
    <n v="1.7475426299514063E-3"/>
    <n v="0.30645161290322581"/>
    <n v="0"/>
    <n v="0"/>
    <s v="USD"/>
  </r>
  <r>
    <x v="229"/>
    <x v="11"/>
    <x v="2"/>
    <n v="0"/>
    <s v="Q3"/>
    <s v="2016-17"/>
    <n v="0"/>
    <x v="2"/>
    <x v="6"/>
    <s v="FSHIL"/>
    <n v="1.4408391190000001"/>
    <n v="0"/>
    <n v="5.1945544964611588E-2"/>
    <n v="2.661290322580645"/>
    <n v="0"/>
    <n v="0"/>
    <s v="GBP"/>
  </r>
  <r>
    <x v="229"/>
    <x v="11"/>
    <x v="2"/>
    <n v="0"/>
    <s v="Q3"/>
    <s v="2016-17"/>
    <n v="0"/>
    <x v="2"/>
    <x v="6"/>
    <s v="FSHIL"/>
    <n v="1"/>
    <n v="0"/>
    <n v="0"/>
    <n v="0"/>
    <n v="0"/>
    <n v="0"/>
    <s v="USD"/>
  </r>
  <r>
    <x v="229"/>
    <x v="11"/>
    <x v="2"/>
    <n v="0"/>
    <s v="Q3"/>
    <s v="2016-17"/>
    <n v="0"/>
    <x v="2"/>
    <x v="6"/>
    <s v="FSHIL"/>
    <n v="1.4408391190000001"/>
    <n v="0"/>
    <n v="0"/>
    <n v="0"/>
    <n v="0"/>
    <n v="0"/>
    <s v="GBP"/>
  </r>
  <r>
    <x v="231"/>
    <x v="11"/>
    <x v="2"/>
    <n v="0"/>
    <s v="Q3        "/>
    <s v="2016-17"/>
    <n v="0"/>
    <x v="2"/>
    <x v="6"/>
    <s v="MRCL"/>
    <n v="1"/>
    <n v="0"/>
    <n v="0"/>
    <n v="0"/>
    <n v="0"/>
    <n v="0"/>
    <s v="USD"/>
  </r>
  <r>
    <x v="231"/>
    <x v="11"/>
    <x v="2"/>
    <n v="0"/>
    <s v="Q3"/>
    <s v="2016-17"/>
    <n v="0"/>
    <x v="2"/>
    <x v="6"/>
    <s v="MRCL"/>
    <n v="1"/>
    <n v="0"/>
    <n v="7.5124219153501343E-2"/>
    <n v="15.391763440860217"/>
    <n v="0"/>
    <n v="0"/>
    <s v="USD"/>
  </r>
  <r>
    <x v="234"/>
    <x v="11"/>
    <x v="2"/>
    <n v="0"/>
    <s v="Q3"/>
    <s v="2016-17"/>
    <n v="0"/>
    <x v="2"/>
    <x v="6"/>
    <s v="MRCL"/>
    <n v="1"/>
    <n v="0"/>
    <n v="0"/>
    <n v="0"/>
    <n v="0"/>
    <n v="0"/>
    <s v="USD"/>
  </r>
  <r>
    <x v="234"/>
    <x v="11"/>
    <x v="2"/>
    <n v="0"/>
    <s v="Q3"/>
    <s v="2016-17"/>
    <n v="0"/>
    <x v="2"/>
    <x v="6"/>
    <s v="MRCL"/>
    <n v="1"/>
    <n v="0"/>
    <n v="7.3537413110286162E-6"/>
    <n v="0"/>
    <n v="0"/>
    <n v="0"/>
    <s v="USD"/>
  </r>
  <r>
    <x v="236"/>
    <x v="11"/>
    <x v="2"/>
    <n v="0"/>
    <s v="Q3"/>
    <s v="2016-17"/>
    <n v="0"/>
    <x v="2"/>
    <x v="6"/>
    <s v="SOURCE"/>
    <n v="1"/>
    <n v="0"/>
    <n v="8.1852668582318121E-3"/>
    <n v="1.4688172043010752"/>
    <n v="0"/>
    <n v="0"/>
    <s v="USD"/>
  </r>
  <r>
    <x v="236"/>
    <x v="11"/>
    <x v="2"/>
    <n v="0"/>
    <s v="Q3        "/>
    <s v="2016-17"/>
    <n v="0"/>
    <x v="2"/>
    <x v="6"/>
    <s v="SOURCE"/>
    <n v="1"/>
    <n v="0"/>
    <n v="0"/>
    <n v="0"/>
    <n v="0"/>
    <n v="0"/>
    <s v="USD"/>
  </r>
  <r>
    <x v="241"/>
    <x v="11"/>
    <x v="2"/>
    <n v="0"/>
    <s v="Q3"/>
    <s v="2016-17"/>
    <n v="0"/>
    <x v="2"/>
    <x v="6"/>
    <s v="FSHIL"/>
    <n v="1.4408391190000001"/>
    <n v="0"/>
    <n v="3.8767487073889973E-4"/>
    <n v="0.38709677419354838"/>
    <n v="0"/>
    <n v="0"/>
    <s v="GBP"/>
  </r>
  <r>
    <x v="241"/>
    <x v="11"/>
    <x v="2"/>
    <n v="0"/>
    <s v="Q3        "/>
    <s v="2016-17"/>
    <n v="0"/>
    <x v="2"/>
    <x v="6"/>
    <s v="FSHIL"/>
    <n v="1.4408391190000001"/>
    <n v="0"/>
    <n v="0"/>
    <n v="0"/>
    <n v="0"/>
    <n v="0"/>
    <s v="GBP"/>
  </r>
  <r>
    <x v="243"/>
    <x v="11"/>
    <x v="2"/>
    <n v="0"/>
    <s v="Q3"/>
    <s v="2016-17"/>
    <n v="0"/>
    <x v="2"/>
    <x v="6"/>
    <s v="SOURCE"/>
    <n v="1"/>
    <n v="0"/>
    <n v="0"/>
    <n v="0"/>
    <n v="0"/>
    <n v="0"/>
    <s v="NA"/>
  </r>
  <r>
    <x v="243"/>
    <x v="11"/>
    <x v="2"/>
    <n v="0"/>
    <s v="Q3"/>
    <s v="2016-17"/>
    <n v="0"/>
    <x v="2"/>
    <x v="6"/>
    <s v="SOURCE"/>
    <n v="1"/>
    <n v="0"/>
    <n v="0.1001798300296622"/>
    <n v="14.566881720430107"/>
    <n v="0"/>
    <n v="0"/>
    <s v="USD"/>
  </r>
  <r>
    <x v="243"/>
    <x v="11"/>
    <x v="2"/>
    <n v="0"/>
    <s v="Q3"/>
    <s v="2016-17"/>
    <n v="0"/>
    <x v="2"/>
    <x v="6"/>
    <s v="SOURCE"/>
    <n v="1"/>
    <n v="0"/>
    <n v="0"/>
    <n v="0"/>
    <n v="0"/>
    <n v="0"/>
    <s v="USD"/>
  </r>
  <r>
    <x v="244"/>
    <x v="11"/>
    <x v="2"/>
    <n v="0"/>
    <s v="Q3"/>
    <s v="2016-17"/>
    <n v="0"/>
    <x v="2"/>
    <x v="6"/>
    <s v="MRCL"/>
    <n v="1"/>
    <n v="0"/>
    <n v="0"/>
    <n v="0"/>
    <n v="0"/>
    <n v="0"/>
    <s v="USD"/>
  </r>
  <r>
    <x v="244"/>
    <x v="11"/>
    <x v="2"/>
    <n v="0"/>
    <s v="Q3"/>
    <s v="2016-17"/>
    <n v="0"/>
    <x v="2"/>
    <x v="6"/>
    <s v="MRCL"/>
    <n v="1"/>
    <n v="0"/>
    <n v="0"/>
    <n v="0"/>
    <n v="0"/>
    <n v="0"/>
    <s v="NA"/>
  </r>
  <r>
    <x v="244"/>
    <x v="11"/>
    <x v="2"/>
    <n v="0"/>
    <s v="Q3"/>
    <s v="2016-17"/>
    <n v="0"/>
    <x v="2"/>
    <x v="6"/>
    <s v="MRCL"/>
    <n v="1"/>
    <n v="0"/>
    <n v="1.0129416875276102E-2"/>
    <n v="0.77419354838709675"/>
    <n v="0"/>
    <n v="0"/>
    <s v="USD"/>
  </r>
  <r>
    <x v="258"/>
    <x v="11"/>
    <x v="2"/>
    <n v="0"/>
    <s v="Q3        "/>
    <s v="2016-17"/>
    <n v="0"/>
    <x v="2"/>
    <x v="6"/>
    <s v="SOURCE"/>
    <n v="1"/>
    <n v="0"/>
    <n v="0"/>
    <n v="0"/>
    <n v="0"/>
    <n v="0"/>
    <s v="USD"/>
  </r>
  <r>
    <x v="262"/>
    <x v="11"/>
    <x v="2"/>
    <n v="0"/>
    <s v="Q3"/>
    <s v="2016-17"/>
    <n v="0"/>
    <x v="2"/>
    <x v="6"/>
    <s v="FSHIL"/>
    <n v="1"/>
    <n v="0"/>
    <n v="0"/>
    <n v="0"/>
    <n v="0"/>
    <n v="0"/>
    <s v="NA"/>
  </r>
  <r>
    <x v="262"/>
    <x v="11"/>
    <x v="2"/>
    <n v="0"/>
    <s v="Q3"/>
    <s v="2016-17"/>
    <n v="0"/>
    <x v="2"/>
    <x v="6"/>
    <s v="FSHIL"/>
    <n v="1"/>
    <n v="0"/>
    <n v="0.44593784977248835"/>
    <n v="66.885591397849467"/>
    <n v="0"/>
    <n v="0"/>
    <s v="USD"/>
  </r>
  <r>
    <x v="262"/>
    <x v="11"/>
    <x v="2"/>
    <n v="0"/>
    <s v="Q3"/>
    <s v="2016-17"/>
    <n v="0"/>
    <x v="2"/>
    <x v="6"/>
    <s v="FSHIL"/>
    <n v="1"/>
    <n v="0"/>
    <n v="0"/>
    <n v="0"/>
    <n v="0"/>
    <n v="0"/>
    <s v="USD"/>
  </r>
  <r>
    <x v="353"/>
    <x v="11"/>
    <x v="2"/>
    <n v="0"/>
    <s v="Q3"/>
    <s v="2016-17"/>
    <n v="0"/>
    <x v="2"/>
    <x v="6"/>
    <s v="SOURCE"/>
    <n v="0.76939329899999997"/>
    <n v="0"/>
    <n v="0.11782174101057544"/>
    <n v="7.5677419354838706"/>
    <n v="0"/>
    <n v="0"/>
    <s v="AUD"/>
  </r>
  <r>
    <x v="353"/>
    <x v="11"/>
    <x v="2"/>
    <n v="0"/>
    <s v="Q3        "/>
    <s v="2016-17"/>
    <n v="0"/>
    <x v="2"/>
    <x v="6"/>
    <s v="SOURCE"/>
    <n v="0.76939329899999997"/>
    <n v="0"/>
    <n v="0"/>
    <n v="0"/>
    <n v="0"/>
    <n v="0"/>
    <s v="AUD"/>
  </r>
  <r>
    <x v="266"/>
    <x v="11"/>
    <x v="2"/>
    <n v="0"/>
    <s v="Q3        "/>
    <s v="2016-17"/>
    <n v="0"/>
    <x v="2"/>
    <x v="6"/>
    <s v="MRCL"/>
    <n v="1"/>
    <n v="0"/>
    <n v="0"/>
    <n v="0"/>
    <n v="0"/>
    <n v="0"/>
    <s v="USD"/>
  </r>
  <r>
    <x v="354"/>
    <x v="11"/>
    <x v="2"/>
    <n v="0"/>
    <s v="Q3"/>
    <s v="2016-17"/>
    <n v="0"/>
    <x v="2"/>
    <x v="6"/>
    <s v="MRCL"/>
    <n v="1"/>
    <n v="0"/>
    <n v="0"/>
    <n v="0"/>
    <n v="0"/>
    <n v="0"/>
    <s v="NA"/>
  </r>
  <r>
    <x v="354"/>
    <x v="11"/>
    <x v="2"/>
    <n v="0"/>
    <s v="Q3"/>
    <s v="2016-17"/>
    <n v="0"/>
    <x v="2"/>
    <x v="6"/>
    <s v="MRCL"/>
    <n v="1"/>
    <n v="0"/>
    <n v="0"/>
    <n v="0"/>
    <n v="0"/>
    <n v="0"/>
    <s v="USD"/>
  </r>
  <r>
    <x v="354"/>
    <x v="11"/>
    <x v="2"/>
    <n v="0"/>
    <s v="Q3"/>
    <s v="2016-17"/>
    <n v="0"/>
    <x v="2"/>
    <x v="6"/>
    <s v="MRCL"/>
    <n v="1"/>
    <n v="0"/>
    <n v="2.9701512446494476E-2"/>
    <n v="4.6376344086021506"/>
    <n v="0"/>
    <n v="0"/>
    <s v="USD"/>
  </r>
  <r>
    <x v="355"/>
    <x v="11"/>
    <x v="2"/>
    <n v="0"/>
    <s v="Q3"/>
    <s v="2016-17"/>
    <n v="0"/>
    <x v="2"/>
    <x v="6"/>
    <s v="MRCL"/>
    <n v="1"/>
    <n v="0"/>
    <n v="0.44817207649100083"/>
    <n v="52.213978494623653"/>
    <n v="0"/>
    <n v="0"/>
    <s v="USD"/>
  </r>
  <r>
    <x v="355"/>
    <x v="11"/>
    <x v="2"/>
    <n v="0"/>
    <s v="Q3        "/>
    <s v="2016-17"/>
    <n v="0"/>
    <x v="2"/>
    <x v="6"/>
    <s v="MRCL"/>
    <n v="1"/>
    <n v="0"/>
    <n v="0"/>
    <n v="0"/>
    <n v="0"/>
    <n v="0"/>
    <s v="USD"/>
  </r>
  <r>
    <x v="355"/>
    <x v="11"/>
    <x v="2"/>
    <n v="0"/>
    <s v="Q3"/>
    <s v="2016-17"/>
    <n v="0"/>
    <x v="2"/>
    <x v="6"/>
    <s v="MRCL"/>
    <n v="1"/>
    <n v="0"/>
    <n v="0"/>
    <n v="0"/>
    <n v="0"/>
    <n v="0"/>
    <s v="NA"/>
  </r>
  <r>
    <x v="356"/>
    <x v="11"/>
    <x v="2"/>
    <n v="0"/>
    <s v="Q3        "/>
    <s v="2016-17"/>
    <n v="0"/>
    <x v="2"/>
    <x v="6"/>
    <s v="MRCL"/>
    <n v="1.1379414430000001"/>
    <n v="0"/>
    <n v="0"/>
    <n v="0"/>
    <n v="0"/>
    <n v="0"/>
    <s v="EUR"/>
  </r>
  <r>
    <x v="356"/>
    <x v="11"/>
    <x v="2"/>
    <n v="0"/>
    <s v="Q3"/>
    <s v="2016-17"/>
    <n v="0"/>
    <x v="2"/>
    <x v="6"/>
    <s v="MRCL"/>
    <n v="1.1379414430000001"/>
    <n v="0"/>
    <n v="1.3928078804077832E-2"/>
    <n v="0"/>
    <n v="0"/>
    <n v="0"/>
    <s v="EUR"/>
  </r>
  <r>
    <x v="280"/>
    <x v="11"/>
    <x v="2"/>
    <n v="0"/>
    <s v="Q3        "/>
    <s v="2016-17"/>
    <n v="0"/>
    <x v="2"/>
    <x v="6"/>
    <s v="FSHIL"/>
    <n v="1"/>
    <n v="0"/>
    <n v="0"/>
    <n v="0"/>
    <n v="0"/>
    <n v="0"/>
    <s v="USD"/>
  </r>
  <r>
    <x v="280"/>
    <x v="11"/>
    <x v="2"/>
    <n v="0"/>
    <s v="Q3"/>
    <s v="2016-17"/>
    <n v="0"/>
    <x v="2"/>
    <x v="6"/>
    <s v="FSHIL"/>
    <n v="1"/>
    <n v="0"/>
    <n v="0.1888565530532606"/>
    <n v="28.775268817204299"/>
    <n v="0"/>
    <n v="0"/>
    <s v="USD"/>
  </r>
  <r>
    <x v="281"/>
    <x v="11"/>
    <x v="2"/>
    <n v="0"/>
    <s v="Q3        "/>
    <s v="2016-17"/>
    <n v="0"/>
    <x v="2"/>
    <x v="6"/>
    <s v="MRCL"/>
    <n v="1"/>
    <n v="0"/>
    <n v="0"/>
    <n v="0"/>
    <n v="0"/>
    <n v="0"/>
    <s v="USD"/>
  </r>
  <r>
    <x v="281"/>
    <x v="11"/>
    <x v="2"/>
    <n v="0"/>
    <s v="Q3"/>
    <s v="2016-17"/>
    <n v="0"/>
    <x v="2"/>
    <x v="6"/>
    <s v="MRCL"/>
    <n v="0.278297615"/>
    <n v="0"/>
    <n v="0"/>
    <n v="0"/>
    <n v="0"/>
    <n v="0"/>
    <s v="BRL"/>
  </r>
  <r>
    <x v="281"/>
    <x v="11"/>
    <x v="2"/>
    <n v="0"/>
    <s v="Q3"/>
    <s v="2016-17"/>
    <n v="0"/>
    <x v="2"/>
    <x v="6"/>
    <s v="MRCL"/>
    <n v="1"/>
    <n v="0"/>
    <n v="0"/>
    <n v="0"/>
    <n v="0"/>
    <n v="0"/>
    <s v="NA"/>
  </r>
  <r>
    <x v="281"/>
    <x v="11"/>
    <x v="2"/>
    <n v="0"/>
    <s v="Q3"/>
    <s v="2016-17"/>
    <n v="0"/>
    <x v="2"/>
    <x v="6"/>
    <s v="MRCL"/>
    <n v="1"/>
    <n v="0"/>
    <n v="1.1701643338063008"/>
    <n v="121.66989247311828"/>
    <n v="0"/>
    <n v="0"/>
    <s v="USD"/>
  </r>
  <r>
    <x v="281"/>
    <x v="11"/>
    <x v="2"/>
    <n v="0"/>
    <s v="Q3"/>
    <s v="2016-17"/>
    <n v="0"/>
    <x v="2"/>
    <x v="6"/>
    <s v="MRCL"/>
    <n v="0.278297615"/>
    <n v="0"/>
    <n v="0.1618326903174625"/>
    <n v="18"/>
    <n v="0"/>
    <n v="0"/>
    <s v="BRL"/>
  </r>
  <r>
    <x v="282"/>
    <x v="11"/>
    <x v="2"/>
    <n v="0"/>
    <s v="Q3        "/>
    <s v="2016-17"/>
    <n v="0"/>
    <x v="2"/>
    <x v="6"/>
    <s v="MRCL"/>
    <n v="1"/>
    <n v="0"/>
    <n v="0"/>
    <n v="0"/>
    <n v="0"/>
    <n v="0"/>
    <s v="USD"/>
  </r>
  <r>
    <x v="282"/>
    <x v="11"/>
    <x v="2"/>
    <n v="0"/>
    <s v="Q3"/>
    <s v="2016-17"/>
    <n v="0"/>
    <x v="2"/>
    <x v="6"/>
    <s v="MRCL"/>
    <n v="1"/>
    <n v="0"/>
    <n v="0.64556081661594911"/>
    <n v="93.858064516129019"/>
    <n v="0"/>
    <n v="0"/>
    <s v="USD"/>
  </r>
  <r>
    <x v="282"/>
    <x v="11"/>
    <x v="2"/>
    <n v="0"/>
    <s v="Q3"/>
    <s v="2016-17"/>
    <n v="0"/>
    <x v="2"/>
    <x v="6"/>
    <s v="MRCL"/>
    <n v="1"/>
    <n v="0"/>
    <n v="0"/>
    <n v="0"/>
    <n v="0"/>
    <n v="0"/>
    <s v="NA"/>
  </r>
  <r>
    <x v="285"/>
    <x v="11"/>
    <x v="2"/>
    <n v="0"/>
    <s v="Q3"/>
    <s v="2016-17"/>
    <n v="0"/>
    <x v="2"/>
    <x v="6"/>
    <s v="FSHIL"/>
    <n v="1"/>
    <n v="0"/>
    <n v="0.1799770223962498"/>
    <n v="33.903870967741938"/>
    <n v="0"/>
    <n v="0"/>
    <s v="USD"/>
  </r>
  <r>
    <x v="285"/>
    <x v="11"/>
    <x v="2"/>
    <n v="0"/>
    <s v="Q3        "/>
    <s v="2016-17"/>
    <n v="0"/>
    <x v="2"/>
    <x v="6"/>
    <s v="FSHIL"/>
    <n v="1"/>
    <n v="0"/>
    <n v="0"/>
    <n v="0"/>
    <n v="0"/>
    <n v="0"/>
    <s v="USD"/>
  </r>
  <r>
    <x v="285"/>
    <x v="11"/>
    <x v="2"/>
    <n v="0"/>
    <s v="Q3"/>
    <s v="2016-17"/>
    <n v="0"/>
    <x v="2"/>
    <x v="6"/>
    <s v="FSHIL"/>
    <n v="1"/>
    <n v="0"/>
    <n v="0"/>
    <n v="0"/>
    <n v="0"/>
    <n v="0"/>
    <s v="NA"/>
  </r>
  <r>
    <x v="357"/>
    <x v="11"/>
    <x v="2"/>
    <n v="0"/>
    <s v="Q3"/>
    <s v="2016-17"/>
    <n v="0"/>
    <x v="2"/>
    <x v="6"/>
    <s v="SOURCE"/>
    <n v="1"/>
    <n v="0"/>
    <n v="0"/>
    <n v="0"/>
    <n v="0"/>
    <n v="0"/>
    <s v="NA"/>
  </r>
  <r>
    <x v="357"/>
    <x v="11"/>
    <x v="2"/>
    <n v="0"/>
    <s v="Q3"/>
    <s v="2016-17"/>
    <n v="0"/>
    <x v="2"/>
    <x v="6"/>
    <s v="SOURCE"/>
    <n v="1"/>
    <n v="0"/>
    <n v="0"/>
    <n v="0"/>
    <n v="0"/>
    <n v="0"/>
    <s v="USD"/>
  </r>
  <r>
    <x v="357"/>
    <x v="11"/>
    <x v="2"/>
    <n v="0"/>
    <s v="Q3"/>
    <s v="2016-17"/>
    <n v="0"/>
    <x v="2"/>
    <x v="6"/>
    <s v="SOURCE"/>
    <n v="1"/>
    <n v="0"/>
    <n v="1.0618918400151486E-2"/>
    <n v="2"/>
    <n v="0"/>
    <n v="0"/>
    <s v="USD"/>
  </r>
  <r>
    <x v="288"/>
    <x v="11"/>
    <x v="2"/>
    <n v="0"/>
    <s v="Q3"/>
    <s v="2016-17"/>
    <n v="0"/>
    <x v="2"/>
    <x v="6"/>
    <s v="SOURCE"/>
    <n v="0.76939329899999997"/>
    <n v="0"/>
    <n v="0.41803131916188407"/>
    <n v="31.780107526881721"/>
    <n v="0"/>
    <n v="0"/>
    <s v="AUD"/>
  </r>
  <r>
    <x v="288"/>
    <x v="11"/>
    <x v="2"/>
    <n v="0"/>
    <s v="Q3"/>
    <s v="2016-17"/>
    <n v="0"/>
    <x v="2"/>
    <x v="6"/>
    <s v="SOURCE"/>
    <n v="1"/>
    <n v="0"/>
    <n v="0"/>
    <n v="0"/>
    <n v="0"/>
    <n v="0"/>
    <s v="NA"/>
  </r>
  <r>
    <x v="288"/>
    <x v="11"/>
    <x v="2"/>
    <n v="0"/>
    <s v="Q3"/>
    <s v="2016-17"/>
    <n v="0"/>
    <x v="2"/>
    <x v="6"/>
    <s v="SOURCE"/>
    <n v="1"/>
    <n v="0"/>
    <n v="1.3282230231249326E-4"/>
    <n v="0"/>
    <n v="0"/>
    <n v="0"/>
    <s v="USD"/>
  </r>
  <r>
    <x v="288"/>
    <x v="11"/>
    <x v="2"/>
    <n v="0"/>
    <s v="Q3        "/>
    <s v="2016-17"/>
    <n v="0"/>
    <x v="2"/>
    <x v="6"/>
    <s v="SOURCE"/>
    <n v="1"/>
    <n v="0"/>
    <n v="0"/>
    <n v="0"/>
    <n v="0"/>
    <n v="0"/>
    <s v="USD"/>
  </r>
  <r>
    <x v="288"/>
    <x v="11"/>
    <x v="2"/>
    <n v="0"/>
    <s v="Q3        "/>
    <s v="2016-17"/>
    <n v="0"/>
    <x v="2"/>
    <x v="6"/>
    <s v="SOURCE"/>
    <n v="0.76939329899999997"/>
    <n v="0"/>
    <n v="0"/>
    <n v="0"/>
    <n v="0"/>
    <n v="0"/>
    <s v="AUD"/>
  </r>
  <r>
    <x v="295"/>
    <x v="11"/>
    <x v="2"/>
    <n v="0"/>
    <s v="Q3"/>
    <s v="2016-17"/>
    <n v="0"/>
    <x v="2"/>
    <x v="6"/>
    <s v="TBD"/>
    <n v="1"/>
    <n v="0"/>
    <n v="0"/>
    <n v="0"/>
    <n v="0"/>
    <n v="0"/>
    <s v="NA"/>
  </r>
  <r>
    <x v="297"/>
    <x v="11"/>
    <x v="2"/>
    <n v="0"/>
    <s v="Q3        "/>
    <s v="2016-17"/>
    <n v="0"/>
    <x v="2"/>
    <x v="6"/>
    <s v="MRCL"/>
    <n v="1.1379414430000001"/>
    <n v="0"/>
    <n v="0"/>
    <n v="0"/>
    <n v="0"/>
    <n v="0"/>
    <s v="EUR"/>
  </r>
  <r>
    <x v="297"/>
    <x v="11"/>
    <x v="2"/>
    <n v="0"/>
    <s v="Q3"/>
    <s v="2016-17"/>
    <n v="0"/>
    <x v="2"/>
    <x v="6"/>
    <s v="MRCL"/>
    <n v="1.1379414430000001"/>
    <n v="0"/>
    <n v="8.600973619393798E-2"/>
    <n v="25.536559139784949"/>
    <n v="0"/>
    <n v="0"/>
    <s v="EUR"/>
  </r>
  <r>
    <x v="298"/>
    <x v="11"/>
    <x v="2"/>
    <n v="0"/>
    <s v="Q3        "/>
    <s v="2016-17"/>
    <n v="0"/>
    <x v="2"/>
    <x v="6"/>
    <s v="MRCL"/>
    <n v="1"/>
    <n v="0"/>
    <n v="0"/>
    <n v="0"/>
    <n v="0"/>
    <n v="0"/>
    <s v="USD"/>
  </r>
  <r>
    <x v="301"/>
    <x v="11"/>
    <x v="2"/>
    <n v="0"/>
    <s v="Q3        "/>
    <s v="2016-17"/>
    <n v="0"/>
    <x v="2"/>
    <x v="6"/>
    <s v="MRCL"/>
    <n v="1"/>
    <n v="0"/>
    <n v="0"/>
    <n v="0"/>
    <n v="0"/>
    <n v="0"/>
    <s v="USD"/>
  </r>
  <r>
    <x v="301"/>
    <x v="11"/>
    <x v="2"/>
    <n v="0"/>
    <s v="Q3"/>
    <s v="2016-17"/>
    <n v="0"/>
    <x v="2"/>
    <x v="6"/>
    <s v="MRCL"/>
    <n v="1"/>
    <n v="0"/>
    <n v="0"/>
    <n v="0"/>
    <n v="0"/>
    <n v="0"/>
    <s v="NA"/>
  </r>
  <r>
    <x v="301"/>
    <x v="11"/>
    <x v="2"/>
    <n v="0"/>
    <s v="Q3"/>
    <s v="2016-17"/>
    <n v="0"/>
    <x v="2"/>
    <x v="6"/>
    <s v="MRCL"/>
    <n v="1"/>
    <n v="0"/>
    <n v="1.0035252796991048"/>
    <n v="122.92026881720429"/>
    <n v="0"/>
    <n v="0"/>
    <s v="USD"/>
  </r>
  <r>
    <x v="307"/>
    <x v="11"/>
    <x v="2"/>
    <n v="0"/>
    <s v="Q3"/>
    <s v="2016-17"/>
    <n v="0"/>
    <x v="2"/>
    <x v="6"/>
    <s v="SOURCE"/>
    <n v="1.4408391190000001"/>
    <n v="0"/>
    <n v="1.4289867432194372E-2"/>
    <n v="0.90322580645161288"/>
    <n v="0"/>
    <n v="0"/>
    <s v="GBP"/>
  </r>
  <r>
    <x v="307"/>
    <x v="11"/>
    <x v="2"/>
    <n v="0"/>
    <s v="Q3"/>
    <s v="2016-17"/>
    <n v="0"/>
    <x v="2"/>
    <x v="6"/>
    <s v="SOURCE"/>
    <n v="1"/>
    <n v="0"/>
    <n v="0"/>
    <n v="0"/>
    <n v="0"/>
    <n v="0"/>
    <s v="NA"/>
  </r>
  <r>
    <x v="307"/>
    <x v="11"/>
    <x v="2"/>
    <n v="0"/>
    <s v="Q3        "/>
    <s v="2016-17"/>
    <n v="0"/>
    <x v="2"/>
    <x v="6"/>
    <s v="SOURCE"/>
    <n v="1.4408391190000001"/>
    <n v="0"/>
    <n v="0"/>
    <n v="0"/>
    <n v="0"/>
    <n v="0"/>
    <s v="GBP"/>
  </r>
  <r>
    <x v="308"/>
    <x v="11"/>
    <x v="2"/>
    <n v="0"/>
    <s v="Q3"/>
    <s v="2016-17"/>
    <n v="0"/>
    <x v="2"/>
    <x v="6"/>
    <s v="SOURCE"/>
    <n v="1.5092062E-2"/>
    <n v="0"/>
    <n v="0"/>
    <n v="0"/>
    <n v="0"/>
    <n v="0"/>
    <s v="INR"/>
  </r>
  <r>
    <x v="358"/>
    <x v="11"/>
    <x v="2"/>
    <n v="0"/>
    <s v="Q3"/>
    <s v="2016-17"/>
    <n v="0"/>
    <x v="2"/>
    <x v="6"/>
    <s v="SOURCE"/>
    <n v="1.4408391190000001"/>
    <n v="0"/>
    <n v="0.134842404785185"/>
    <n v="11.081720430107527"/>
    <n v="0"/>
    <n v="0"/>
    <s v="GBP"/>
  </r>
  <r>
    <x v="358"/>
    <x v="11"/>
    <x v="2"/>
    <n v="0"/>
    <s v="Q3"/>
    <s v="2016-17"/>
    <n v="0"/>
    <x v="2"/>
    <x v="6"/>
    <s v="SOURCE"/>
    <n v="1"/>
    <n v="0"/>
    <n v="0"/>
    <n v="0"/>
    <n v="0"/>
    <n v="0"/>
    <s v="NA"/>
  </r>
  <r>
    <x v="358"/>
    <x v="11"/>
    <x v="2"/>
    <n v="0"/>
    <s v="Q3"/>
    <s v="2016-17"/>
    <n v="0"/>
    <x v="2"/>
    <x v="6"/>
    <s v="SOURCE"/>
    <n v="1.1379414430000001"/>
    <n v="0"/>
    <n v="0.10695139007704006"/>
    <n v="16.450537634408605"/>
    <n v="0"/>
    <n v="0"/>
    <s v="EUR"/>
  </r>
  <r>
    <x v="358"/>
    <x v="11"/>
    <x v="2"/>
    <n v="0"/>
    <s v="Q3"/>
    <s v="2016-17"/>
    <n v="0"/>
    <x v="2"/>
    <x v="6"/>
    <s v="SOURCE"/>
    <n v="1.4408391190000001"/>
    <n v="0"/>
    <n v="0"/>
    <n v="0"/>
    <n v="0"/>
    <n v="0"/>
    <s v="GBP"/>
  </r>
  <r>
    <x v="358"/>
    <x v="11"/>
    <x v="2"/>
    <n v="0"/>
    <s v="Q3"/>
    <s v="2016-17"/>
    <n v="0"/>
    <x v="2"/>
    <x v="6"/>
    <s v="SOURCE"/>
    <n v="1.1379414430000001"/>
    <n v="0"/>
    <n v="0"/>
    <n v="0"/>
    <n v="0"/>
    <n v="0"/>
    <s v="EUR"/>
  </r>
  <r>
    <x v="359"/>
    <x v="11"/>
    <x v="2"/>
    <n v="0"/>
    <s v="Q3"/>
    <s v="2016-17"/>
    <n v="0"/>
    <x v="2"/>
    <x v="6"/>
    <s v="MRCL"/>
    <n v="1"/>
    <n v="0"/>
    <n v="0"/>
    <n v="0"/>
    <n v="0"/>
    <n v="0"/>
    <s v="NA"/>
  </r>
  <r>
    <x v="359"/>
    <x v="11"/>
    <x v="2"/>
    <n v="0"/>
    <s v="Q3"/>
    <s v="2016-17"/>
    <n v="0"/>
    <x v="2"/>
    <x v="6"/>
    <s v="MRCL"/>
    <n v="1"/>
    <n v="0"/>
    <n v="0.16116181743083693"/>
    <n v="31.747311827956988"/>
    <n v="0"/>
    <n v="0"/>
    <s v="USD"/>
  </r>
  <r>
    <x v="359"/>
    <x v="11"/>
    <x v="2"/>
    <n v="0"/>
    <s v="Q3        "/>
    <s v="2016-17"/>
    <n v="0"/>
    <x v="2"/>
    <x v="6"/>
    <s v="MRCL"/>
    <n v="1"/>
    <n v="0"/>
    <n v="0"/>
    <n v="0"/>
    <n v="0"/>
    <n v="0"/>
    <s v="USD"/>
  </r>
  <r>
    <x v="360"/>
    <x v="3"/>
    <x v="1"/>
    <n v="0"/>
    <s v="Q3"/>
    <s v="2016-17"/>
    <n v="0"/>
    <x v="2"/>
    <x v="6"/>
    <s v="Vertical"/>
    <n v="0.693782071"/>
    <n v="0"/>
    <n v="0"/>
    <n v="0"/>
    <n v="0"/>
    <n v="0"/>
    <s v="NZD"/>
  </r>
  <r>
    <x v="361"/>
    <x v="11"/>
    <x v="2"/>
    <n v="0"/>
    <s v="Q3        "/>
    <s v="2016-17"/>
    <n v="0"/>
    <x v="2"/>
    <x v="6"/>
    <s v="SOURCE"/>
    <n v="1.4408391190000001"/>
    <n v="0"/>
    <n v="0"/>
    <n v="0"/>
    <n v="0"/>
    <n v="0"/>
    <s v="GBP"/>
  </r>
  <r>
    <x v="362"/>
    <x v="11"/>
    <x v="2"/>
    <n v="0"/>
    <s v="Q3"/>
    <s v="2016-17"/>
    <n v="0"/>
    <x v="2"/>
    <x v="6"/>
    <s v="FSHIL"/>
    <n v="1"/>
    <n v="0"/>
    <n v="7.2670754338780522E-2"/>
    <n v="8.5731182795698935"/>
    <n v="0"/>
    <n v="0"/>
    <s v="USD"/>
  </r>
  <r>
    <x v="362"/>
    <x v="11"/>
    <x v="2"/>
    <n v="0"/>
    <s v="Q3        "/>
    <s v="2016-17"/>
    <n v="0"/>
    <x v="2"/>
    <x v="6"/>
    <s v="FSHIL"/>
    <n v="1"/>
    <n v="0"/>
    <n v="0"/>
    <n v="0"/>
    <n v="0"/>
    <n v="0"/>
    <s v="USD"/>
  </r>
  <r>
    <x v="331"/>
    <x v="11"/>
    <x v="2"/>
    <n v="0"/>
    <s v="Q3"/>
    <s v="2016-17"/>
    <n v="0"/>
    <x v="2"/>
    <x v="6"/>
    <s v="MRCL"/>
    <n v="1"/>
    <n v="0"/>
    <n v="0.73245446594601005"/>
    <n v="87.741935483870975"/>
    <n v="0"/>
    <n v="0"/>
    <s v="USD"/>
  </r>
  <r>
    <x v="331"/>
    <x v="11"/>
    <x v="2"/>
    <n v="0"/>
    <s v="Q3        "/>
    <s v="2016-17"/>
    <n v="0"/>
    <x v="2"/>
    <x v="6"/>
    <s v="MRCL"/>
    <n v="1"/>
    <n v="0"/>
    <n v="0"/>
    <n v="0"/>
    <n v="0"/>
    <n v="0"/>
    <s v="USD"/>
  </r>
  <r>
    <x v="1"/>
    <x v="12"/>
    <x v="3"/>
    <n v="0"/>
    <s v="Q3"/>
    <s v="2016-17"/>
    <n v="0"/>
    <x v="3"/>
    <x v="6"/>
    <s v="FSHIL"/>
    <n v="1"/>
    <n v="0"/>
    <n v="0"/>
    <n v="0"/>
    <n v="0"/>
    <n v="0"/>
    <s v="NA"/>
  </r>
  <r>
    <x v="3"/>
    <x v="13"/>
    <x v="4"/>
    <n v="0"/>
    <s v="Q3"/>
    <s v="2016-17"/>
    <n v="0"/>
    <x v="3"/>
    <x v="6"/>
    <s v="SOURCE"/>
    <n v="1"/>
    <n v="0"/>
    <n v="0"/>
    <n v="0"/>
    <n v="0"/>
    <n v="0"/>
    <s v="NA"/>
  </r>
  <r>
    <x v="3"/>
    <x v="13"/>
    <x v="4"/>
    <n v="1.2"/>
    <s v="Q3        "/>
    <s v="2016-17"/>
    <n v="113"/>
    <x v="3"/>
    <x v="6"/>
    <s v="SOURCE"/>
    <n v="1"/>
    <n v="1.2"/>
    <n v="0"/>
    <n v="0"/>
    <n v="0"/>
    <n v="0"/>
    <s v="USD"/>
  </r>
  <r>
    <x v="3"/>
    <x v="13"/>
    <x v="4"/>
    <n v="0"/>
    <s v="Q3"/>
    <s v="2016-17"/>
    <n v="0"/>
    <x v="3"/>
    <x v="6"/>
    <s v="SOURCE"/>
    <n v="1"/>
    <n v="0"/>
    <n v="0"/>
    <n v="0"/>
    <n v="0"/>
    <n v="0"/>
    <s v="USD"/>
  </r>
  <r>
    <x v="3"/>
    <x v="13"/>
    <x v="4"/>
    <n v="0"/>
    <s v="Q3"/>
    <s v="2016-17"/>
    <n v="0"/>
    <x v="3"/>
    <x v="6"/>
    <s v="SOURCE"/>
    <n v="1"/>
    <n v="0"/>
    <n v="1.2270006065224166"/>
    <n v="117.01720430107527"/>
    <n v="0"/>
    <n v="0"/>
    <s v="USD"/>
  </r>
  <r>
    <x v="3"/>
    <x v="13"/>
    <x v="4"/>
    <n v="0"/>
    <s v="Q3        "/>
    <s v="2016-17"/>
    <n v="0"/>
    <x v="3"/>
    <x v="6"/>
    <s v="SOURCE"/>
    <n v="1"/>
    <n v="0"/>
    <n v="0"/>
    <n v="0"/>
    <n v="1.8"/>
    <n v="113"/>
    <s v="USD"/>
  </r>
  <r>
    <x v="363"/>
    <x v="13"/>
    <x v="4"/>
    <n v="0"/>
    <s v="Q3        "/>
    <s v="2016-17"/>
    <n v="0"/>
    <x v="3"/>
    <x v="6"/>
    <s v="SOURCE"/>
    <n v="1"/>
    <n v="0"/>
    <n v="0"/>
    <n v="0"/>
    <n v="3.5999999999999997E-2"/>
    <n v="3"/>
    <s v="USD"/>
  </r>
  <r>
    <x v="363"/>
    <x v="13"/>
    <x v="4"/>
    <n v="0"/>
    <s v="Q3"/>
    <s v="2016-17"/>
    <n v="0"/>
    <x v="3"/>
    <x v="6"/>
    <s v="SOURCE"/>
    <n v="1"/>
    <n v="0"/>
    <n v="6.3859661251309874E-2"/>
    <n v="5.258064516129032"/>
    <n v="0"/>
    <n v="0"/>
    <s v="USD"/>
  </r>
  <r>
    <x v="363"/>
    <x v="13"/>
    <x v="4"/>
    <n v="0"/>
    <s v="Q3"/>
    <s v="2016-17"/>
    <n v="0"/>
    <x v="3"/>
    <x v="6"/>
    <s v="SOURCE"/>
    <n v="1"/>
    <n v="0"/>
    <n v="0"/>
    <n v="0"/>
    <n v="0"/>
    <n v="0"/>
    <s v="USD"/>
  </r>
  <r>
    <x v="363"/>
    <x v="13"/>
    <x v="4"/>
    <n v="3.5999999999999997E-2"/>
    <s v="Q3        "/>
    <s v="2016-17"/>
    <n v="3"/>
    <x v="3"/>
    <x v="6"/>
    <s v="SOURCE"/>
    <n v="1"/>
    <n v="3.5999999999999997E-2"/>
    <n v="0"/>
    <n v="0"/>
    <n v="0"/>
    <n v="0"/>
    <s v="USD"/>
  </r>
  <r>
    <x v="363"/>
    <x v="13"/>
    <x v="4"/>
    <n v="0"/>
    <s v="Q3"/>
    <s v="2016-17"/>
    <n v="0"/>
    <x v="3"/>
    <x v="6"/>
    <s v="SOURCE"/>
    <n v="1"/>
    <n v="0"/>
    <n v="0"/>
    <n v="0"/>
    <n v="0"/>
    <n v="0"/>
    <s v="NA"/>
  </r>
  <r>
    <x v="4"/>
    <x v="13"/>
    <x v="4"/>
    <n v="0"/>
    <s v="Q3        "/>
    <s v="2016-17"/>
    <n v="0"/>
    <x v="3"/>
    <x v="6"/>
    <s v="SOURCE"/>
    <n v="0.76939329899999997"/>
    <n v="0"/>
    <n v="0"/>
    <n v="0"/>
    <n v="0"/>
    <n v="0"/>
    <s v="AUD"/>
  </r>
  <r>
    <x v="4"/>
    <x v="13"/>
    <x v="4"/>
    <n v="0"/>
    <s v="Q3"/>
    <s v="2016-17"/>
    <n v="0"/>
    <x v="3"/>
    <x v="6"/>
    <s v="SOURCE"/>
    <n v="0.76939329899999997"/>
    <n v="0"/>
    <n v="4.3693006001409608E-2"/>
    <n v="2.806451612903226"/>
    <n v="0"/>
    <n v="0"/>
    <s v="AUD"/>
  </r>
  <r>
    <x v="364"/>
    <x v="12"/>
    <x v="3"/>
    <n v="0"/>
    <s v="Q3        "/>
    <s v="2016-17"/>
    <n v="0"/>
    <x v="3"/>
    <x v="6"/>
    <s v="FSHIL"/>
    <n v="1"/>
    <n v="0"/>
    <n v="0"/>
    <n v="0"/>
    <n v="2.1000000000000001E-2"/>
    <n v="4.8"/>
    <s v="USD"/>
  </r>
  <r>
    <x v="364"/>
    <x v="12"/>
    <x v="3"/>
    <n v="0"/>
    <s v="Q3"/>
    <s v="2016-17"/>
    <n v="0"/>
    <x v="3"/>
    <x v="6"/>
    <s v="FSHIL"/>
    <n v="1"/>
    <n v="0"/>
    <n v="0"/>
    <n v="0"/>
    <n v="0"/>
    <n v="0"/>
    <s v="USD"/>
  </r>
  <r>
    <x v="364"/>
    <x v="12"/>
    <x v="3"/>
    <n v="2.1000000000000001E-2"/>
    <s v="Q3        "/>
    <s v="2016-17"/>
    <n v="4.8"/>
    <x v="3"/>
    <x v="6"/>
    <s v="FSHIL"/>
    <n v="1"/>
    <n v="2.1000000000000001E-2"/>
    <n v="0"/>
    <n v="0"/>
    <n v="0"/>
    <n v="0"/>
    <s v="USD"/>
  </r>
  <r>
    <x v="364"/>
    <x v="12"/>
    <x v="3"/>
    <n v="0"/>
    <s v="Q3"/>
    <s v="2016-17"/>
    <n v="0"/>
    <x v="3"/>
    <x v="6"/>
    <s v="FSHIL"/>
    <n v="1"/>
    <n v="0"/>
    <n v="6.2344711187478141E-2"/>
    <n v="7.9118279569892476"/>
    <n v="0"/>
    <n v="0"/>
    <s v="USD"/>
  </r>
  <r>
    <x v="365"/>
    <x v="13"/>
    <x v="4"/>
    <n v="0"/>
    <s v="Q3"/>
    <s v="2016-17"/>
    <n v="0"/>
    <x v="3"/>
    <x v="6"/>
    <s v="SOURCE"/>
    <n v="1"/>
    <n v="0"/>
    <n v="0"/>
    <n v="0"/>
    <n v="0"/>
    <n v="0"/>
    <s v="USD"/>
  </r>
  <r>
    <x v="366"/>
    <x v="14"/>
    <x v="5"/>
    <n v="0"/>
    <s v="Q3"/>
    <s v="2016-17"/>
    <n v="0"/>
    <x v="3"/>
    <x v="6"/>
    <s v="INDIA"/>
    <n v="1.5092062E-2"/>
    <n v="0"/>
    <n v="0"/>
    <n v="0"/>
    <n v="0"/>
    <n v="0"/>
    <s v="INR"/>
  </r>
  <r>
    <x v="5"/>
    <x v="15"/>
    <x v="4"/>
    <n v="0"/>
    <s v="Q3        "/>
    <s v="2016-17"/>
    <n v="0"/>
    <x v="3"/>
    <x v="6"/>
    <s v="MRCL"/>
    <n v="1"/>
    <n v="0"/>
    <n v="0"/>
    <n v="0"/>
    <n v="0"/>
    <n v="0"/>
    <s v="USD"/>
  </r>
  <r>
    <x v="5"/>
    <x v="15"/>
    <x v="4"/>
    <n v="0"/>
    <s v="Q3"/>
    <s v="2016-17"/>
    <n v="0"/>
    <x v="3"/>
    <x v="6"/>
    <s v="MRCL"/>
    <n v="1"/>
    <n v="0"/>
    <n v="0"/>
    <n v="0"/>
    <n v="0"/>
    <n v="0"/>
    <s v="NA"/>
  </r>
  <r>
    <x v="5"/>
    <x v="15"/>
    <x v="4"/>
    <n v="0"/>
    <s v="Q3"/>
    <s v="2016-17"/>
    <n v="0"/>
    <x v="3"/>
    <x v="6"/>
    <s v="MRCL"/>
    <n v="1.1379414430000001"/>
    <n v="0"/>
    <n v="5.5570722694220656E-2"/>
    <n v="23.274462365591397"/>
    <n v="0"/>
    <n v="0"/>
    <s v="EUR"/>
  </r>
  <r>
    <x v="5"/>
    <x v="15"/>
    <x v="4"/>
    <n v="0"/>
    <s v="Q3"/>
    <s v="2016-17"/>
    <n v="0"/>
    <x v="3"/>
    <x v="6"/>
    <s v="MRCL"/>
    <n v="1"/>
    <n v="0"/>
    <n v="0.22264241025680104"/>
    <n v="47.60591397849462"/>
    <n v="0"/>
    <n v="0"/>
    <s v="USD"/>
  </r>
  <r>
    <x v="5"/>
    <x v="15"/>
    <x v="4"/>
    <n v="0"/>
    <s v="Q3        "/>
    <s v="2016-17"/>
    <n v="0"/>
    <x v="3"/>
    <x v="6"/>
    <s v="MRCL"/>
    <n v="1.1379414430000001"/>
    <n v="0"/>
    <n v="0"/>
    <n v="0"/>
    <n v="0.26172653189000006"/>
    <n v="62.5"/>
    <s v="EUR"/>
  </r>
  <r>
    <x v="5"/>
    <x v="15"/>
    <x v="4"/>
    <n v="0"/>
    <s v="Q3"/>
    <s v="2016-17"/>
    <n v="0"/>
    <x v="3"/>
    <x v="6"/>
    <s v="MRCL"/>
    <n v="1.1379414430000001"/>
    <n v="0"/>
    <n v="0"/>
    <n v="0"/>
    <n v="0"/>
    <n v="0"/>
    <s v="EUR"/>
  </r>
  <r>
    <x v="5"/>
    <x v="15"/>
    <x v="4"/>
    <n v="0.23"/>
    <s v="Q3        "/>
    <s v="2016-17"/>
    <n v="62.5"/>
    <x v="3"/>
    <x v="6"/>
    <s v="MRCL"/>
    <n v="1.1379414430000001"/>
    <n v="0.26172653189000006"/>
    <n v="0"/>
    <n v="0"/>
    <n v="0"/>
    <n v="0"/>
    <s v="EUR"/>
  </r>
  <r>
    <x v="367"/>
    <x v="15"/>
    <x v="4"/>
    <n v="1.4192"/>
    <s v="Q3        "/>
    <s v="2016-17"/>
    <n v="3"/>
    <x v="3"/>
    <x v="6"/>
    <s v="JAPAN"/>
    <n v="8.9028070000000004E-3"/>
    <n v="1.2634863694400002E-2"/>
    <n v="0"/>
    <n v="0"/>
    <n v="0"/>
    <n v="0"/>
    <s v="JPY"/>
  </r>
  <r>
    <x v="367"/>
    <x v="15"/>
    <x v="4"/>
    <n v="0"/>
    <s v="Q3"/>
    <s v="2016-17"/>
    <n v="0"/>
    <x v="3"/>
    <x v="6"/>
    <s v="JAPAN"/>
    <n v="8.9028070000000004E-3"/>
    <n v="0"/>
    <n v="4.2132213982782989E-3"/>
    <n v="1"/>
    <n v="0"/>
    <n v="0"/>
    <s v="JPY"/>
  </r>
  <r>
    <x v="367"/>
    <x v="15"/>
    <x v="4"/>
    <n v="0"/>
    <s v="Q3"/>
    <s v="2016-17"/>
    <n v="0"/>
    <x v="3"/>
    <x v="6"/>
    <s v="JAPAN"/>
    <n v="8.9028070000000004E-3"/>
    <n v="0"/>
    <n v="0"/>
    <n v="0"/>
    <n v="0"/>
    <n v="0"/>
    <s v="JPY"/>
  </r>
  <r>
    <x v="367"/>
    <x v="15"/>
    <x v="4"/>
    <n v="0"/>
    <s v="Q3        "/>
    <s v="2016-17"/>
    <n v="0"/>
    <x v="3"/>
    <x v="6"/>
    <s v="JAPAN"/>
    <n v="8.9028070000000004E-3"/>
    <n v="0"/>
    <n v="0"/>
    <n v="0"/>
    <n v="0.13354210499999999"/>
    <n v="3"/>
    <s v="JPY"/>
  </r>
  <r>
    <x v="368"/>
    <x v="13"/>
    <x v="4"/>
    <n v="0"/>
    <s v="Q3"/>
    <s v="2016-17"/>
    <n v="0"/>
    <x v="3"/>
    <x v="6"/>
    <s v="SOURCE"/>
    <n v="0.272260791"/>
    <n v="0"/>
    <n v="0.62474456526703825"/>
    <n v="65.613440860215064"/>
    <n v="0"/>
    <n v="0"/>
    <s v="AED"/>
  </r>
  <r>
    <x v="368"/>
    <x v="13"/>
    <x v="4"/>
    <n v="0"/>
    <s v="Q3"/>
    <s v="2016-17"/>
    <n v="0"/>
    <x v="3"/>
    <x v="6"/>
    <s v="SOURCE"/>
    <n v="1"/>
    <n v="0"/>
    <n v="0"/>
    <n v="0"/>
    <n v="0"/>
    <n v="0"/>
    <s v="NA"/>
  </r>
  <r>
    <x v="368"/>
    <x v="13"/>
    <x v="4"/>
    <n v="0"/>
    <s v="Q3"/>
    <s v="2016-17"/>
    <n v="0"/>
    <x v="3"/>
    <x v="6"/>
    <s v="SOURCE"/>
    <n v="0.272260791"/>
    <n v="0"/>
    <n v="0"/>
    <n v="0"/>
    <n v="0"/>
    <n v="0"/>
    <s v="AED"/>
  </r>
  <r>
    <x v="368"/>
    <x v="13"/>
    <x v="4"/>
    <n v="0"/>
    <s v="Q3        "/>
    <s v="2016-17"/>
    <n v="0"/>
    <x v="3"/>
    <x v="6"/>
    <s v="SOURCE"/>
    <n v="0.272260791"/>
    <n v="0"/>
    <n v="0"/>
    <n v="0"/>
    <n v="0.54724418991000001"/>
    <n v="63"/>
    <s v="AED"/>
  </r>
  <r>
    <x v="368"/>
    <x v="13"/>
    <x v="4"/>
    <n v="2.0099999999999998"/>
    <s v="Q3        "/>
    <s v="2016-17"/>
    <n v="63"/>
    <x v="3"/>
    <x v="6"/>
    <s v="SOURCE"/>
    <n v="0.272260791"/>
    <n v="0.54724418991000001"/>
    <n v="0"/>
    <n v="0"/>
    <n v="0"/>
    <n v="0"/>
    <s v="AED"/>
  </r>
  <r>
    <x v="369"/>
    <x v="15"/>
    <x v="4"/>
    <n v="0"/>
    <s v="Q3"/>
    <s v="2016-17"/>
    <n v="0"/>
    <x v="3"/>
    <x v="6"/>
    <s v="MRCL"/>
    <n v="1"/>
    <n v="0"/>
    <n v="6.2301768285824392E-2"/>
    <n v="3"/>
    <n v="0"/>
    <n v="0"/>
    <s v="USD"/>
  </r>
  <r>
    <x v="369"/>
    <x v="15"/>
    <x v="4"/>
    <n v="0"/>
    <s v="Q3"/>
    <s v="2016-17"/>
    <n v="0"/>
    <x v="3"/>
    <x v="6"/>
    <s v="MRCL"/>
    <n v="1"/>
    <n v="0"/>
    <n v="0"/>
    <n v="0"/>
    <n v="0"/>
    <n v="0"/>
    <s v="USD"/>
  </r>
  <r>
    <x v="369"/>
    <x v="15"/>
    <x v="4"/>
    <n v="0"/>
    <s v="Q3        "/>
    <s v="2016-17"/>
    <n v="0"/>
    <x v="3"/>
    <x v="6"/>
    <s v="MRCL"/>
    <n v="1"/>
    <n v="0"/>
    <n v="0"/>
    <n v="0"/>
    <n v="0.06"/>
    <n v="3"/>
    <s v="USD"/>
  </r>
  <r>
    <x v="369"/>
    <x v="15"/>
    <x v="4"/>
    <n v="0.06"/>
    <s v="Q3        "/>
    <s v="2016-17"/>
    <n v="3"/>
    <x v="3"/>
    <x v="6"/>
    <s v="MRCL"/>
    <n v="1"/>
    <n v="0.06"/>
    <n v="0"/>
    <n v="0"/>
    <n v="0"/>
    <n v="0"/>
    <s v="USD"/>
  </r>
  <r>
    <x v="6"/>
    <x v="12"/>
    <x v="3"/>
    <n v="0"/>
    <s v="Q3"/>
    <s v="2016-17"/>
    <n v="0"/>
    <x v="3"/>
    <x v="6"/>
    <s v="FSHIL"/>
    <n v="1"/>
    <n v="0"/>
    <n v="0"/>
    <n v="0"/>
    <n v="0"/>
    <n v="0"/>
    <s v="NA"/>
  </r>
  <r>
    <x v="6"/>
    <x v="12"/>
    <x v="3"/>
    <n v="0"/>
    <s v="Q3        "/>
    <s v="2016-17"/>
    <n v="0"/>
    <x v="3"/>
    <x v="6"/>
    <s v="FSHIL"/>
    <n v="1"/>
    <n v="0"/>
    <n v="0"/>
    <n v="0"/>
    <n v="6.4399999999999985E-2"/>
    <n v="6"/>
    <s v="USD"/>
  </r>
  <r>
    <x v="6"/>
    <x v="12"/>
    <x v="3"/>
    <n v="6.4399999999999985E-2"/>
    <s v="Q3        "/>
    <s v="2016-17"/>
    <n v="6"/>
    <x v="3"/>
    <x v="6"/>
    <s v="FSHIL"/>
    <n v="1"/>
    <n v="6.4399999999999985E-2"/>
    <n v="0"/>
    <n v="0"/>
    <n v="0"/>
    <n v="0"/>
    <s v="USD"/>
  </r>
  <r>
    <x v="6"/>
    <x v="12"/>
    <x v="3"/>
    <n v="0"/>
    <s v="Q3"/>
    <s v="2016-17"/>
    <n v="0"/>
    <x v="3"/>
    <x v="6"/>
    <s v="FSHIL"/>
    <n v="1"/>
    <n v="0"/>
    <n v="0"/>
    <n v="0"/>
    <n v="0"/>
    <n v="0"/>
    <s v="USD"/>
  </r>
  <r>
    <x v="6"/>
    <x v="12"/>
    <x v="3"/>
    <n v="0"/>
    <s v="Q3"/>
    <s v="2016-17"/>
    <n v="0"/>
    <x v="3"/>
    <x v="6"/>
    <s v="FSHIL"/>
    <n v="1"/>
    <n v="0"/>
    <n v="6.4385163502429829E-2"/>
    <n v="6.2913978494623652"/>
    <n v="0"/>
    <n v="0"/>
    <s v="USD"/>
  </r>
  <r>
    <x v="8"/>
    <x v="16"/>
    <x v="6"/>
    <n v="0"/>
    <s v="Q3"/>
    <s v="2016-17"/>
    <n v="0"/>
    <x v="3"/>
    <x v="6"/>
    <s v="FSHIL"/>
    <n v="1"/>
    <n v="0"/>
    <n v="0.30530586629708761"/>
    <n v="38.759623655913977"/>
    <n v="0"/>
    <n v="0"/>
    <s v="USD"/>
  </r>
  <r>
    <x v="8"/>
    <x v="16"/>
    <x v="6"/>
    <n v="0"/>
    <s v="Q3        "/>
    <s v="2016-17"/>
    <n v="0"/>
    <x v="3"/>
    <x v="6"/>
    <s v="FSHIL"/>
    <n v="1"/>
    <n v="0"/>
    <n v="0"/>
    <n v="0"/>
    <n v="0.27800000000000002"/>
    <n v="39"/>
    <s v="USD"/>
  </r>
  <r>
    <x v="8"/>
    <x v="16"/>
    <x v="6"/>
    <n v="0"/>
    <s v="Q3"/>
    <s v="2016-17"/>
    <n v="0"/>
    <x v="3"/>
    <x v="6"/>
    <s v="FSHIL"/>
    <n v="1"/>
    <n v="0"/>
    <n v="0"/>
    <n v="0"/>
    <n v="0"/>
    <n v="0"/>
    <s v="USD"/>
  </r>
  <r>
    <x v="8"/>
    <x v="16"/>
    <x v="6"/>
    <n v="0.27800000000000002"/>
    <s v="Q3        "/>
    <s v="2016-17"/>
    <n v="37.9"/>
    <x v="3"/>
    <x v="6"/>
    <s v="FSHIL"/>
    <n v="1"/>
    <n v="0.27800000000000002"/>
    <n v="0"/>
    <n v="0"/>
    <n v="0"/>
    <n v="0"/>
    <s v="USD"/>
  </r>
  <r>
    <x v="9"/>
    <x v="13"/>
    <x v="4"/>
    <n v="0"/>
    <s v="Q3"/>
    <s v="2016-17"/>
    <n v="0"/>
    <x v="3"/>
    <x v="6"/>
    <s v="SOURCE"/>
    <n v="1.4408391190000001"/>
    <n v="0"/>
    <n v="0"/>
    <n v="0"/>
    <n v="0"/>
    <n v="0"/>
    <s v="GBP"/>
  </r>
  <r>
    <x v="370"/>
    <x v="13"/>
    <x v="4"/>
    <n v="0"/>
    <s v="Q3        "/>
    <s v="2016-17"/>
    <n v="0"/>
    <x v="3"/>
    <x v="6"/>
    <s v="SOURCE"/>
    <n v="1"/>
    <n v="0"/>
    <n v="0"/>
    <n v="0"/>
    <n v="0"/>
    <n v="0"/>
    <s v="USD"/>
  </r>
  <r>
    <x v="370"/>
    <x v="13"/>
    <x v="4"/>
    <n v="0"/>
    <s v="Q3"/>
    <s v="2016-17"/>
    <n v="0"/>
    <x v="3"/>
    <x v="6"/>
    <s v="SOURCE"/>
    <n v="1"/>
    <n v="0"/>
    <n v="-1.3039212581117E-4"/>
    <n v="0"/>
    <n v="0"/>
    <n v="0"/>
    <s v="USD"/>
  </r>
  <r>
    <x v="371"/>
    <x v="15"/>
    <x v="4"/>
    <n v="0"/>
    <s v="Q3"/>
    <s v="2016-17"/>
    <n v="0"/>
    <x v="3"/>
    <x v="6"/>
    <s v="MRCL"/>
    <n v="1.1379414430000001"/>
    <n v="0"/>
    <n v="0.41409929321884037"/>
    <n v="60.231182795698928"/>
    <n v="0"/>
    <n v="0"/>
    <s v="EUR"/>
  </r>
  <r>
    <x v="371"/>
    <x v="15"/>
    <x v="4"/>
    <n v="0"/>
    <s v="Q3"/>
    <s v="2016-17"/>
    <n v="0"/>
    <x v="3"/>
    <x v="6"/>
    <s v="MRCL"/>
    <n v="1"/>
    <n v="0"/>
    <n v="0"/>
    <n v="0"/>
    <n v="0"/>
    <n v="0"/>
    <s v="NA"/>
  </r>
  <r>
    <x v="371"/>
    <x v="15"/>
    <x v="4"/>
    <n v="0"/>
    <s v="Q3        "/>
    <s v="2016-17"/>
    <n v="0"/>
    <x v="3"/>
    <x v="6"/>
    <s v="MRCL"/>
    <n v="1.1379414430000001"/>
    <n v="0"/>
    <n v="0"/>
    <n v="0"/>
    <n v="0.37096891041800001"/>
    <n v="55.5"/>
    <s v="EUR"/>
  </r>
  <r>
    <x v="371"/>
    <x v="15"/>
    <x v="4"/>
    <n v="0"/>
    <s v="Q3"/>
    <s v="2016-17"/>
    <n v="0"/>
    <x v="3"/>
    <x v="6"/>
    <s v="MRCL"/>
    <n v="1.1379414430000001"/>
    <n v="0"/>
    <n v="0"/>
    <n v="0"/>
    <n v="0"/>
    <n v="0"/>
    <s v="EUR"/>
  </r>
  <r>
    <x v="371"/>
    <x v="15"/>
    <x v="4"/>
    <n v="0.32600000000000001"/>
    <s v="Q3        "/>
    <s v="2016-17"/>
    <n v="55.5"/>
    <x v="3"/>
    <x v="6"/>
    <s v="MRCL"/>
    <n v="1.1379414430000001"/>
    <n v="0.37096891041800001"/>
    <n v="0"/>
    <n v="0"/>
    <n v="0"/>
    <n v="0"/>
    <s v="EUR"/>
  </r>
  <r>
    <x v="372"/>
    <x v="12"/>
    <x v="3"/>
    <n v="0"/>
    <s v="Q3        "/>
    <s v="2016-17"/>
    <n v="0"/>
    <x v="3"/>
    <x v="6"/>
    <s v="FSHIL"/>
    <n v="1.1379414430000001"/>
    <n v="0"/>
    <n v="0"/>
    <n v="0"/>
    <n v="0"/>
    <n v="0"/>
    <s v="EUR"/>
  </r>
  <r>
    <x v="373"/>
    <x v="14"/>
    <x v="5"/>
    <n v="0"/>
    <s v="Q3"/>
    <s v="2016-17"/>
    <n v="0"/>
    <x v="3"/>
    <x v="6"/>
    <s v="JAPAN"/>
    <n v="8.9028070000000004E-3"/>
    <n v="0"/>
    <n v="0"/>
    <n v="0"/>
    <n v="0"/>
    <n v="0"/>
    <s v="JPY"/>
  </r>
  <r>
    <x v="14"/>
    <x v="14"/>
    <x v="5"/>
    <n v="0"/>
    <s v="Q3        "/>
    <s v="2016-17"/>
    <n v="0"/>
    <x v="3"/>
    <x v="6"/>
    <s v="MRCL"/>
    <n v="1"/>
    <n v="0"/>
    <n v="0"/>
    <n v="0"/>
    <n v="3.7499999999999999E-2"/>
    <n v="9"/>
    <s v="USD"/>
  </r>
  <r>
    <x v="14"/>
    <x v="14"/>
    <x v="5"/>
    <n v="0"/>
    <s v="Q3"/>
    <s v="2016-17"/>
    <n v="0"/>
    <x v="3"/>
    <x v="6"/>
    <s v="MRCL"/>
    <n v="1"/>
    <n v="0"/>
    <n v="3.631976372455159E-2"/>
    <n v="9"/>
    <n v="0"/>
    <n v="0"/>
    <s v="USD"/>
  </r>
  <r>
    <x v="14"/>
    <x v="14"/>
    <x v="5"/>
    <n v="0"/>
    <s v="Q3"/>
    <s v="2016-17"/>
    <n v="0"/>
    <x v="3"/>
    <x v="6"/>
    <s v="MRCL"/>
    <n v="1"/>
    <n v="0"/>
    <n v="0"/>
    <n v="0"/>
    <n v="0"/>
    <n v="0"/>
    <s v="USD"/>
  </r>
  <r>
    <x v="14"/>
    <x v="14"/>
    <x v="5"/>
    <n v="3.7499999999999999E-2"/>
    <s v="Q3        "/>
    <s v="2016-17"/>
    <n v="9"/>
    <x v="3"/>
    <x v="6"/>
    <s v="MRCL"/>
    <n v="1"/>
    <n v="3.7499999999999999E-2"/>
    <n v="0"/>
    <n v="0"/>
    <n v="0"/>
    <n v="0"/>
    <s v="USD"/>
  </r>
  <r>
    <x v="374"/>
    <x v="13"/>
    <x v="4"/>
    <n v="0"/>
    <s v="Q3        "/>
    <s v="2016-17"/>
    <n v="0"/>
    <x v="3"/>
    <x v="6"/>
    <s v="SOURCE"/>
    <n v="0.120736493"/>
    <n v="0"/>
    <n v="0"/>
    <n v="0"/>
    <n v="0"/>
    <n v="0"/>
    <s v="NOK"/>
  </r>
  <r>
    <x v="375"/>
    <x v="12"/>
    <x v="3"/>
    <n v="0"/>
    <s v="Q3"/>
    <s v="2016-17"/>
    <n v="0"/>
    <x v="3"/>
    <x v="6"/>
    <s v="FSHIL"/>
    <n v="1.4408391190000001"/>
    <n v="0"/>
    <n v="0"/>
    <n v="0"/>
    <n v="0"/>
    <n v="0"/>
    <s v="GBP"/>
  </r>
  <r>
    <x v="376"/>
    <x v="15"/>
    <x v="4"/>
    <n v="0.54"/>
    <s v="Q3        "/>
    <s v="2016-17"/>
    <n v="99"/>
    <x v="3"/>
    <x v="6"/>
    <s v="MRCL"/>
    <n v="1"/>
    <n v="0.54"/>
    <n v="0"/>
    <n v="0"/>
    <n v="0"/>
    <n v="0"/>
    <s v="USD"/>
  </r>
  <r>
    <x v="376"/>
    <x v="15"/>
    <x v="4"/>
    <n v="0"/>
    <s v="Q3        "/>
    <s v="2016-17"/>
    <n v="0"/>
    <x v="3"/>
    <x v="6"/>
    <s v="MRCL"/>
    <n v="1"/>
    <n v="0"/>
    <n v="0"/>
    <n v="0"/>
    <n v="0.54"/>
    <n v="99"/>
    <s v="USD"/>
  </r>
  <r>
    <x v="376"/>
    <x v="15"/>
    <x v="4"/>
    <n v="0"/>
    <s v="Q3"/>
    <s v="2016-17"/>
    <n v="0"/>
    <x v="3"/>
    <x v="6"/>
    <s v="MRCL"/>
    <n v="1"/>
    <n v="0"/>
    <n v="0.54219303948771658"/>
    <n v="106.66881720430106"/>
    <n v="0"/>
    <n v="0"/>
    <s v="USD"/>
  </r>
  <r>
    <x v="376"/>
    <x v="15"/>
    <x v="4"/>
    <n v="0"/>
    <s v="Q3"/>
    <s v="2016-17"/>
    <n v="0"/>
    <x v="3"/>
    <x v="6"/>
    <s v="MRCL"/>
    <n v="1"/>
    <n v="0"/>
    <n v="0"/>
    <n v="0"/>
    <n v="0"/>
    <n v="0"/>
    <s v="USD"/>
  </r>
  <r>
    <x v="16"/>
    <x v="14"/>
    <x v="6"/>
    <n v="0"/>
    <s v="Q3        "/>
    <s v="2016-17"/>
    <n v="0"/>
    <x v="3"/>
    <x v="6"/>
    <s v="MRCL"/>
    <n v="1.1379414430000001"/>
    <n v="0"/>
    <n v="0"/>
    <n v="0"/>
    <n v="0"/>
    <n v="0"/>
    <s v="EUR"/>
  </r>
  <r>
    <x v="17"/>
    <x v="16"/>
    <x v="6"/>
    <n v="6.0000000000000001E-3"/>
    <s v="Q3        "/>
    <s v="2016-17"/>
    <n v="1"/>
    <x v="3"/>
    <x v="6"/>
    <s v="FSHIL"/>
    <n v="1"/>
    <n v="6.0000000000000001E-3"/>
    <n v="0"/>
    <n v="0"/>
    <n v="0"/>
    <n v="0"/>
    <s v="USD"/>
  </r>
  <r>
    <x v="17"/>
    <x v="16"/>
    <x v="6"/>
    <n v="0"/>
    <s v="Q3"/>
    <s v="2016-17"/>
    <n v="0"/>
    <x v="3"/>
    <x v="6"/>
    <s v="FSHIL"/>
    <n v="1"/>
    <n v="0"/>
    <n v="5.9653702198323288E-3"/>
    <n v="0.85806451612903223"/>
    <n v="0"/>
    <n v="0"/>
    <s v="USD"/>
  </r>
  <r>
    <x v="19"/>
    <x v="15"/>
    <x v="7"/>
    <n v="0"/>
    <s v="Q3"/>
    <s v="2016-17"/>
    <n v="0"/>
    <x v="3"/>
    <x v="6"/>
    <s v="MRCL"/>
    <n v="1"/>
    <n v="0"/>
    <n v="0"/>
    <n v="0"/>
    <n v="0"/>
    <n v="0"/>
    <s v="NA"/>
  </r>
  <r>
    <x v="19"/>
    <x v="15"/>
    <x v="7"/>
    <n v="0"/>
    <s v="Q3"/>
    <s v="2016-17"/>
    <n v="0"/>
    <x v="3"/>
    <x v="6"/>
    <s v="MRCL"/>
    <n v="1"/>
    <n v="0"/>
    <n v="0.22073020844060653"/>
    <n v="29.709139784946235"/>
    <n v="0"/>
    <n v="0"/>
    <s v="USD"/>
  </r>
  <r>
    <x v="19"/>
    <x v="15"/>
    <x v="7"/>
    <n v="0.26500000000000001"/>
    <s v="Q3        "/>
    <s v="2016-17"/>
    <n v="29"/>
    <x v="3"/>
    <x v="6"/>
    <s v="MRCL"/>
    <n v="1"/>
    <n v="0.26500000000000001"/>
    <n v="0"/>
    <n v="0"/>
    <n v="0"/>
    <n v="0"/>
    <s v="USD"/>
  </r>
  <r>
    <x v="19"/>
    <x v="15"/>
    <x v="7"/>
    <n v="0"/>
    <s v="Q3"/>
    <s v="2016-17"/>
    <n v="0"/>
    <x v="3"/>
    <x v="6"/>
    <s v="MRCL"/>
    <n v="1"/>
    <n v="0"/>
    <n v="0"/>
    <n v="0"/>
    <n v="0"/>
    <n v="0"/>
    <s v="USD"/>
  </r>
  <r>
    <x v="19"/>
    <x v="15"/>
    <x v="7"/>
    <n v="0"/>
    <s v="Q3        "/>
    <s v="2016-17"/>
    <n v="0"/>
    <x v="3"/>
    <x v="6"/>
    <s v="MRCL"/>
    <n v="1"/>
    <n v="0"/>
    <n v="0"/>
    <n v="0"/>
    <n v="0.26500000000000001"/>
    <n v="24"/>
    <s v="USD"/>
  </r>
  <r>
    <x v="377"/>
    <x v="13"/>
    <x v="4"/>
    <n v="0"/>
    <s v="Q3"/>
    <s v="2016-17"/>
    <n v="0"/>
    <x v="3"/>
    <x v="6"/>
    <s v="SOURCE"/>
    <n v="1"/>
    <n v="0"/>
    <n v="0"/>
    <n v="0"/>
    <n v="0"/>
    <n v="0"/>
    <s v="NA"/>
  </r>
  <r>
    <x v="377"/>
    <x v="13"/>
    <x v="4"/>
    <n v="0"/>
    <s v="Q3"/>
    <s v="2016-17"/>
    <n v="0"/>
    <x v="3"/>
    <x v="6"/>
    <s v="SOURCE"/>
    <n v="1"/>
    <n v="0"/>
    <n v="0"/>
    <n v="0"/>
    <n v="0"/>
    <n v="0"/>
    <s v="USD"/>
  </r>
  <r>
    <x v="377"/>
    <x v="13"/>
    <x v="4"/>
    <n v="0.30499999999999999"/>
    <s v="Q3        "/>
    <s v="2016-17"/>
    <n v="36.5"/>
    <x v="3"/>
    <x v="6"/>
    <s v="SOURCE"/>
    <n v="1"/>
    <n v="0.30499999999999999"/>
    <n v="0"/>
    <n v="0"/>
    <n v="0"/>
    <n v="0"/>
    <s v="USD"/>
  </r>
  <r>
    <x v="377"/>
    <x v="13"/>
    <x v="4"/>
    <n v="0"/>
    <s v="Q3"/>
    <s v="2016-17"/>
    <n v="0"/>
    <x v="3"/>
    <x v="6"/>
    <s v="SOURCE"/>
    <n v="1"/>
    <n v="0"/>
    <n v="0.33480604205807607"/>
    <n v="42.269892473118276"/>
    <n v="0"/>
    <n v="0"/>
    <s v="USD"/>
  </r>
  <r>
    <x v="377"/>
    <x v="13"/>
    <x v="4"/>
    <n v="0"/>
    <s v="Q3        "/>
    <s v="2016-17"/>
    <n v="0"/>
    <x v="3"/>
    <x v="6"/>
    <s v="SOURCE"/>
    <n v="1"/>
    <n v="0"/>
    <n v="0"/>
    <n v="0"/>
    <n v="0.27500000000000002"/>
    <n v="32.5"/>
    <s v="USD"/>
  </r>
  <r>
    <x v="378"/>
    <x v="12"/>
    <x v="3"/>
    <n v="0"/>
    <s v="Q3"/>
    <s v="2016-17"/>
    <n v="0"/>
    <x v="3"/>
    <x v="6"/>
    <s v="FSHIL"/>
    <n v="1"/>
    <n v="0"/>
    <n v="0"/>
    <n v="0"/>
    <n v="0"/>
    <n v="0"/>
    <s v="USD"/>
  </r>
  <r>
    <x v="21"/>
    <x v="12"/>
    <x v="3"/>
    <n v="0"/>
    <s v="Q3"/>
    <s v="2016-17"/>
    <n v="0"/>
    <x v="3"/>
    <x v="6"/>
    <s v="FSHIL"/>
    <n v="1"/>
    <n v="0"/>
    <n v="0"/>
    <n v="0"/>
    <n v="0"/>
    <n v="0"/>
    <s v="NA"/>
  </r>
  <r>
    <x v="21"/>
    <x v="12"/>
    <x v="3"/>
    <n v="0"/>
    <s v="Q3        "/>
    <s v="2016-17"/>
    <n v="0"/>
    <x v="3"/>
    <x v="6"/>
    <s v="FSHIL"/>
    <n v="1"/>
    <n v="0"/>
    <n v="0"/>
    <n v="0"/>
    <n v="1.05"/>
    <n v="138.69999999999999"/>
    <s v="USD"/>
  </r>
  <r>
    <x v="21"/>
    <x v="12"/>
    <x v="3"/>
    <n v="0"/>
    <s v="Q3"/>
    <s v="2016-17"/>
    <n v="0"/>
    <x v="3"/>
    <x v="6"/>
    <s v="FSHIL"/>
    <n v="1"/>
    <n v="0"/>
    <n v="1.1226392526041593"/>
    <n v="139.74193548387098"/>
    <n v="0"/>
    <n v="0"/>
    <s v="USD"/>
  </r>
  <r>
    <x v="21"/>
    <x v="12"/>
    <x v="3"/>
    <n v="0"/>
    <s v="Q3"/>
    <s v="2016-17"/>
    <n v="0"/>
    <x v="3"/>
    <x v="6"/>
    <s v="FSHIL"/>
    <n v="1"/>
    <n v="0"/>
    <n v="0"/>
    <n v="0"/>
    <n v="0"/>
    <n v="0"/>
    <s v="USD"/>
  </r>
  <r>
    <x v="21"/>
    <x v="12"/>
    <x v="3"/>
    <n v="1.05"/>
    <s v="Q3        "/>
    <s v="2016-17"/>
    <n v="138.69999999999999"/>
    <x v="3"/>
    <x v="6"/>
    <s v="FSHIL"/>
    <n v="1"/>
    <n v="1.05"/>
    <n v="0"/>
    <n v="0"/>
    <n v="0"/>
    <n v="0"/>
    <s v="USD"/>
  </r>
  <r>
    <x v="379"/>
    <x v="16"/>
    <x v="6"/>
    <n v="9.5199999999999993E-2"/>
    <s v="Q3        "/>
    <s v="2016-17"/>
    <n v="11"/>
    <x v="3"/>
    <x v="6"/>
    <s v="FSHIL"/>
    <n v="1"/>
    <n v="9.5199999999999993E-2"/>
    <n v="0"/>
    <n v="0"/>
    <n v="0"/>
    <n v="0"/>
    <s v="USD"/>
  </r>
  <r>
    <x v="379"/>
    <x v="16"/>
    <x v="6"/>
    <n v="0"/>
    <s v="Q3"/>
    <s v="2016-17"/>
    <n v="0"/>
    <x v="3"/>
    <x v="6"/>
    <s v="FSHIL"/>
    <n v="1"/>
    <n v="0"/>
    <n v="0.1426255420646852"/>
    <n v="10.290322580645162"/>
    <n v="0"/>
    <n v="0"/>
    <s v="USD"/>
  </r>
  <r>
    <x v="379"/>
    <x v="16"/>
    <x v="6"/>
    <n v="0"/>
    <s v="Q3"/>
    <s v="2016-17"/>
    <n v="0"/>
    <x v="3"/>
    <x v="6"/>
    <s v="FSHIL"/>
    <n v="1"/>
    <n v="0"/>
    <n v="0"/>
    <n v="0"/>
    <n v="0"/>
    <n v="0"/>
    <s v="NA"/>
  </r>
  <r>
    <x v="379"/>
    <x v="16"/>
    <x v="6"/>
    <n v="0"/>
    <s v="Q3"/>
    <s v="2016-17"/>
    <n v="0"/>
    <x v="3"/>
    <x v="6"/>
    <s v="FSHIL"/>
    <n v="1"/>
    <n v="0"/>
    <n v="0"/>
    <n v="0"/>
    <n v="0"/>
    <n v="0"/>
    <s v="USD"/>
  </r>
  <r>
    <x v="379"/>
    <x v="16"/>
    <x v="6"/>
    <n v="0"/>
    <s v="Q3        "/>
    <s v="2016-17"/>
    <n v="0"/>
    <x v="3"/>
    <x v="6"/>
    <s v="FSHIL"/>
    <n v="1"/>
    <n v="0"/>
    <n v="0"/>
    <n v="0"/>
    <n v="9.5199999999999993E-2"/>
    <n v="9"/>
    <s v="USD"/>
  </r>
  <r>
    <x v="333"/>
    <x v="16"/>
    <x v="6"/>
    <n v="0"/>
    <s v="Q3"/>
    <s v="2016-17"/>
    <n v="0"/>
    <x v="3"/>
    <x v="6"/>
    <s v="FSHIL"/>
    <n v="0.76939329899999997"/>
    <n v="0"/>
    <n v="0"/>
    <n v="0"/>
    <n v="0"/>
    <n v="0"/>
    <s v="AUD"/>
  </r>
  <r>
    <x v="333"/>
    <x v="16"/>
    <x v="6"/>
    <n v="0"/>
    <s v="Q3"/>
    <s v="2016-17"/>
    <n v="0"/>
    <x v="3"/>
    <x v="6"/>
    <s v="FSHIL"/>
    <n v="0.76939329899999997"/>
    <n v="0"/>
    <n v="0.13403566406820278"/>
    <n v="20.877419354838711"/>
    <n v="0"/>
    <n v="0"/>
    <s v="AUD"/>
  </r>
  <r>
    <x v="333"/>
    <x v="16"/>
    <x v="6"/>
    <n v="0"/>
    <s v="Q3        "/>
    <s v="2016-17"/>
    <n v="0"/>
    <x v="3"/>
    <x v="6"/>
    <s v="FSHIL"/>
    <n v="0.76939329899999997"/>
    <n v="0"/>
    <n v="0"/>
    <n v="0"/>
    <n v="0.14079897371700001"/>
    <n v="21"/>
    <s v="AUD"/>
  </r>
  <r>
    <x v="333"/>
    <x v="16"/>
    <x v="6"/>
    <n v="0.183"/>
    <s v="Q3        "/>
    <s v="2016-17"/>
    <n v="21"/>
    <x v="3"/>
    <x v="6"/>
    <s v="FSHIL"/>
    <n v="0.76939329899999997"/>
    <n v="0.14079897371700001"/>
    <n v="0"/>
    <n v="0"/>
    <n v="0"/>
    <n v="0"/>
    <s v="AUD"/>
  </r>
  <r>
    <x v="380"/>
    <x v="14"/>
    <x v="5"/>
    <n v="0"/>
    <s v="Q3        "/>
    <s v="2016-17"/>
    <n v="0"/>
    <x v="3"/>
    <x v="6"/>
    <s v="MRCL"/>
    <n v="1"/>
    <n v="0"/>
    <n v="0"/>
    <n v="0"/>
    <n v="0.35499999999999998"/>
    <n v="46"/>
    <s v="USD"/>
  </r>
  <r>
    <x v="380"/>
    <x v="14"/>
    <x v="5"/>
    <n v="0"/>
    <s v="Q3"/>
    <s v="2016-17"/>
    <n v="0"/>
    <x v="3"/>
    <x v="6"/>
    <s v="MRCL"/>
    <n v="1"/>
    <n v="0"/>
    <n v="0.36548447147391722"/>
    <n v="55.284946236559144"/>
    <n v="0"/>
    <n v="0"/>
    <s v="USD"/>
  </r>
  <r>
    <x v="380"/>
    <x v="14"/>
    <x v="5"/>
    <n v="0"/>
    <s v="Q3"/>
    <s v="2016-17"/>
    <n v="0"/>
    <x v="3"/>
    <x v="6"/>
    <s v="MRCL"/>
    <n v="1"/>
    <n v="0"/>
    <n v="0"/>
    <n v="0"/>
    <n v="0"/>
    <n v="0"/>
    <s v="NA"/>
  </r>
  <r>
    <x v="380"/>
    <x v="14"/>
    <x v="5"/>
    <n v="0"/>
    <s v="Q3"/>
    <s v="2016-17"/>
    <n v="0"/>
    <x v="3"/>
    <x v="6"/>
    <s v="MRCL"/>
    <n v="1"/>
    <n v="0"/>
    <n v="0"/>
    <n v="0"/>
    <n v="0"/>
    <n v="0"/>
    <s v="USD"/>
  </r>
  <r>
    <x v="380"/>
    <x v="14"/>
    <x v="5"/>
    <n v="0.39600000000000002"/>
    <s v="Q3        "/>
    <s v="2016-17"/>
    <n v="54.3"/>
    <x v="3"/>
    <x v="6"/>
    <s v="MRCL"/>
    <n v="1"/>
    <n v="0.39600000000000002"/>
    <n v="0"/>
    <n v="0"/>
    <n v="0"/>
    <n v="0"/>
    <s v="USD"/>
  </r>
  <r>
    <x v="26"/>
    <x v="12"/>
    <x v="3"/>
    <n v="0"/>
    <s v="Q3"/>
    <s v="2016-17"/>
    <n v="0"/>
    <x v="3"/>
    <x v="6"/>
    <s v="FINACLE"/>
    <n v="0.76939329899999997"/>
    <n v="0"/>
    <n v="0"/>
    <n v="0"/>
    <n v="0"/>
    <n v="0"/>
    <s v="AUD"/>
  </r>
  <r>
    <x v="26"/>
    <x v="12"/>
    <x v="3"/>
    <n v="8.2000000000000003E-2"/>
    <s v="Q3        "/>
    <s v="2016-17"/>
    <n v="3"/>
    <x v="3"/>
    <x v="6"/>
    <s v="FINACLE"/>
    <n v="0.76939329899999997"/>
    <n v="6.3090250518000004E-2"/>
    <n v="0"/>
    <n v="0"/>
    <n v="0"/>
    <n v="0"/>
    <s v="AUD"/>
  </r>
  <r>
    <x v="26"/>
    <x v="12"/>
    <x v="3"/>
    <n v="0"/>
    <s v="Q3        "/>
    <s v="2016-17"/>
    <n v="0"/>
    <x v="3"/>
    <x v="6"/>
    <s v="FINACLE"/>
    <n v="0.76939329899999997"/>
    <n v="0"/>
    <n v="0"/>
    <n v="0"/>
    <n v="3.8469664950000003E-2"/>
    <n v="3"/>
    <s v="AUD"/>
  </r>
  <r>
    <x v="26"/>
    <x v="12"/>
    <x v="3"/>
    <n v="0"/>
    <s v="Q3"/>
    <s v="2016-17"/>
    <n v="0"/>
    <x v="3"/>
    <x v="6"/>
    <s v="FINACLE"/>
    <n v="0.76939329899999997"/>
    <n v="0"/>
    <n v="5.8770013475996807E-2"/>
    <n v="2.5139784946236561"/>
    <n v="0"/>
    <n v="0"/>
    <s v="AUD"/>
  </r>
  <r>
    <x v="381"/>
    <x v="16"/>
    <x v="6"/>
    <n v="0"/>
    <s v="Q3        "/>
    <s v="2016-17"/>
    <n v="0"/>
    <x v="3"/>
    <x v="6"/>
    <s v="FSHIL"/>
    <n v="1"/>
    <n v="0"/>
    <n v="0"/>
    <n v="0"/>
    <n v="0"/>
    <n v="0"/>
    <s v="USD"/>
  </r>
  <r>
    <x v="28"/>
    <x v="15"/>
    <x v="7"/>
    <n v="0"/>
    <s v="Q3"/>
    <s v="2016-17"/>
    <n v="0"/>
    <x v="3"/>
    <x v="6"/>
    <s v="MRCL"/>
    <n v="1"/>
    <n v="0"/>
    <n v="5.2087474796837951E-2"/>
    <n v="5.967741935483871"/>
    <n v="0"/>
    <n v="0"/>
    <s v="USD"/>
  </r>
  <r>
    <x v="28"/>
    <x v="15"/>
    <x v="7"/>
    <n v="8.9999999999999993E-3"/>
    <s v="Q3        "/>
    <s v="2016-17"/>
    <n v="3"/>
    <x v="3"/>
    <x v="6"/>
    <s v="MRCL"/>
    <n v="1"/>
    <n v="8.9999999999999993E-3"/>
    <n v="0"/>
    <n v="0"/>
    <n v="0"/>
    <n v="0"/>
    <s v="USD"/>
  </r>
  <r>
    <x v="28"/>
    <x v="15"/>
    <x v="7"/>
    <n v="0"/>
    <s v="Q3"/>
    <s v="2016-17"/>
    <n v="0"/>
    <x v="3"/>
    <x v="6"/>
    <s v="MRCL"/>
    <n v="1"/>
    <n v="0"/>
    <n v="0"/>
    <n v="0"/>
    <n v="0"/>
    <n v="0"/>
    <s v="USD"/>
  </r>
  <r>
    <x v="28"/>
    <x v="15"/>
    <x v="7"/>
    <n v="0"/>
    <s v="Q3        "/>
    <s v="2016-17"/>
    <n v="0"/>
    <x v="3"/>
    <x v="6"/>
    <s v="MRCL"/>
    <n v="1"/>
    <n v="0"/>
    <n v="0"/>
    <n v="0"/>
    <n v="8.9999999999999993E-3"/>
    <n v="3"/>
    <s v="USD"/>
  </r>
  <r>
    <x v="28"/>
    <x v="15"/>
    <x v="7"/>
    <n v="0"/>
    <s v="Q3"/>
    <s v="2016-17"/>
    <n v="0"/>
    <x v="3"/>
    <x v="6"/>
    <s v="MRCL"/>
    <n v="1"/>
    <n v="0"/>
    <n v="0"/>
    <n v="0"/>
    <n v="0"/>
    <n v="0"/>
    <s v="NA"/>
  </r>
  <r>
    <x v="29"/>
    <x v="15"/>
    <x v="7"/>
    <n v="0"/>
    <s v="Q3"/>
    <s v="2016-17"/>
    <n v="0"/>
    <x v="3"/>
    <x v="6"/>
    <s v="MRCL"/>
    <n v="1"/>
    <n v="0"/>
    <n v="0"/>
    <n v="0"/>
    <n v="0"/>
    <n v="0"/>
    <s v="NA"/>
  </r>
  <r>
    <x v="29"/>
    <x v="15"/>
    <x v="7"/>
    <n v="0"/>
    <s v="Q3"/>
    <s v="2016-17"/>
    <n v="0"/>
    <x v="3"/>
    <x v="6"/>
    <s v="MRCL"/>
    <n v="1"/>
    <n v="0"/>
    <n v="1.023540920689116"/>
    <n v="208.41754838709682"/>
    <n v="0"/>
    <n v="0"/>
    <s v="USD"/>
  </r>
  <r>
    <x v="29"/>
    <x v="15"/>
    <x v="7"/>
    <n v="0"/>
    <s v="Q3        "/>
    <s v="2016-17"/>
    <n v="0"/>
    <x v="3"/>
    <x v="6"/>
    <s v="MRCL"/>
    <n v="1"/>
    <n v="0"/>
    <n v="0"/>
    <n v="0"/>
    <n v="0.88"/>
    <n v="143.5"/>
    <s v="USD"/>
  </r>
  <r>
    <x v="29"/>
    <x v="15"/>
    <x v="7"/>
    <n v="0.88"/>
    <s v="Q3        "/>
    <s v="2016-17"/>
    <n v="189.5"/>
    <x v="3"/>
    <x v="6"/>
    <s v="MRCL"/>
    <n v="1"/>
    <n v="0.88"/>
    <n v="0"/>
    <n v="0"/>
    <n v="0"/>
    <n v="0"/>
    <s v="USD"/>
  </r>
  <r>
    <x v="29"/>
    <x v="15"/>
    <x v="7"/>
    <n v="0"/>
    <s v="Q3"/>
    <s v="2016-17"/>
    <n v="0"/>
    <x v="3"/>
    <x v="6"/>
    <s v="MRCL"/>
    <n v="1"/>
    <n v="0"/>
    <n v="0"/>
    <n v="0"/>
    <n v="0"/>
    <n v="0"/>
    <s v="USD"/>
  </r>
  <r>
    <x v="382"/>
    <x v="15"/>
    <x v="7"/>
    <n v="0.2414"/>
    <s v="Q3        "/>
    <s v="2016-17"/>
    <n v="44.1"/>
    <x v="3"/>
    <x v="6"/>
    <s v="MRCL"/>
    <n v="1"/>
    <n v="0.2414"/>
    <n v="0"/>
    <n v="0"/>
    <n v="0"/>
    <n v="0"/>
    <s v="USD"/>
  </r>
  <r>
    <x v="382"/>
    <x v="15"/>
    <x v="7"/>
    <n v="0"/>
    <s v="Q3        "/>
    <s v="2016-17"/>
    <n v="0"/>
    <x v="3"/>
    <x v="6"/>
    <s v="MRCL"/>
    <n v="1"/>
    <n v="0"/>
    <n v="0"/>
    <n v="0"/>
    <n v="0.2414"/>
    <n v="39"/>
    <s v="USD"/>
  </r>
  <r>
    <x v="382"/>
    <x v="15"/>
    <x v="7"/>
    <n v="0"/>
    <s v="Q3"/>
    <s v="2016-17"/>
    <n v="0"/>
    <x v="3"/>
    <x v="6"/>
    <s v="MRCL"/>
    <n v="1"/>
    <n v="0"/>
    <n v="0"/>
    <n v="0"/>
    <n v="0"/>
    <n v="0"/>
    <s v="NA"/>
  </r>
  <r>
    <x v="382"/>
    <x v="15"/>
    <x v="7"/>
    <n v="0"/>
    <s v="Q3"/>
    <s v="2016-17"/>
    <n v="0"/>
    <x v="3"/>
    <x v="6"/>
    <s v="MRCL"/>
    <n v="1"/>
    <n v="0"/>
    <n v="0.28602155947297808"/>
    <n v="46.997849462365593"/>
    <n v="0"/>
    <n v="0"/>
    <s v="USD"/>
  </r>
  <r>
    <x v="382"/>
    <x v="15"/>
    <x v="7"/>
    <n v="0"/>
    <s v="Q3"/>
    <s v="2016-17"/>
    <n v="0"/>
    <x v="3"/>
    <x v="6"/>
    <s v="MRCL"/>
    <n v="1"/>
    <n v="0"/>
    <n v="0"/>
    <n v="0"/>
    <n v="0"/>
    <n v="0"/>
    <s v="USD"/>
  </r>
  <r>
    <x v="30"/>
    <x v="14"/>
    <x v="5"/>
    <n v="0"/>
    <s v="Q3"/>
    <s v="2016-17"/>
    <n v="0"/>
    <x v="3"/>
    <x v="6"/>
    <s v="MRCL"/>
    <n v="1"/>
    <n v="0"/>
    <n v="0"/>
    <n v="0"/>
    <n v="0"/>
    <n v="0"/>
    <s v="USD"/>
  </r>
  <r>
    <x v="30"/>
    <x v="14"/>
    <x v="5"/>
    <n v="0"/>
    <s v="Q3"/>
    <s v="2016-17"/>
    <n v="0"/>
    <x v="3"/>
    <x v="6"/>
    <s v="MRCL"/>
    <n v="1"/>
    <n v="0"/>
    <n v="1.3758919517101333"/>
    <n v="172.95806451612904"/>
    <n v="0"/>
    <n v="0"/>
    <s v="USD"/>
  </r>
  <r>
    <x v="30"/>
    <x v="14"/>
    <x v="5"/>
    <n v="0"/>
    <s v="Q3"/>
    <s v="2016-17"/>
    <n v="0"/>
    <x v="3"/>
    <x v="6"/>
    <s v="MRCL"/>
    <n v="1"/>
    <n v="0"/>
    <n v="0"/>
    <n v="0"/>
    <n v="0"/>
    <n v="0"/>
    <s v="NA"/>
  </r>
  <r>
    <x v="30"/>
    <x v="14"/>
    <x v="5"/>
    <n v="0"/>
    <s v="Q3        "/>
    <s v="2016-17"/>
    <n v="0"/>
    <x v="3"/>
    <x v="6"/>
    <s v="MRCL"/>
    <n v="1"/>
    <n v="0"/>
    <n v="0"/>
    <n v="0"/>
    <n v="1.476"/>
    <n v="176"/>
    <s v="USD"/>
  </r>
  <r>
    <x v="30"/>
    <x v="14"/>
    <x v="5"/>
    <n v="1.476"/>
    <s v="Q3        "/>
    <s v="2016-17"/>
    <n v="178"/>
    <x v="3"/>
    <x v="6"/>
    <s v="MRCL"/>
    <n v="1"/>
    <n v="1.476"/>
    <n v="0"/>
    <n v="0"/>
    <n v="0"/>
    <n v="0"/>
    <s v="USD"/>
  </r>
  <r>
    <x v="383"/>
    <x v="13"/>
    <x v="4"/>
    <n v="0"/>
    <s v="Q3"/>
    <s v="2016-17"/>
    <n v="0"/>
    <x v="3"/>
    <x v="6"/>
    <s v="SOURCE"/>
    <n v="1"/>
    <n v="0"/>
    <n v="0"/>
    <n v="0"/>
    <n v="0"/>
    <n v="0"/>
    <s v="USD"/>
  </r>
  <r>
    <x v="383"/>
    <x v="13"/>
    <x v="4"/>
    <n v="0"/>
    <s v="Q3"/>
    <s v="2016-17"/>
    <n v="0"/>
    <x v="3"/>
    <x v="6"/>
    <s v="SOURCE"/>
    <n v="1"/>
    <n v="0"/>
    <n v="4.1030682784939765E-2"/>
    <n v="3"/>
    <n v="0"/>
    <n v="0"/>
    <s v="USD"/>
  </r>
  <r>
    <x v="384"/>
    <x v="14"/>
    <x v="5"/>
    <n v="5.9489999999999998"/>
    <s v="Q3        "/>
    <s v="2016-17"/>
    <n v="833.1"/>
    <x v="3"/>
    <x v="6"/>
    <s v="MRCL"/>
    <n v="1"/>
    <n v="5.9489999999999998"/>
    <n v="0"/>
    <n v="0"/>
    <n v="0"/>
    <n v="0"/>
    <s v="USD"/>
  </r>
  <r>
    <x v="384"/>
    <x v="14"/>
    <x v="5"/>
    <n v="0"/>
    <s v="Q3"/>
    <s v="2016-17"/>
    <n v="0"/>
    <x v="3"/>
    <x v="6"/>
    <s v="MRCL"/>
    <n v="1"/>
    <n v="0"/>
    <n v="0"/>
    <n v="0"/>
    <n v="0"/>
    <n v="0"/>
    <s v="NA"/>
  </r>
  <r>
    <x v="384"/>
    <x v="14"/>
    <x v="5"/>
    <n v="0"/>
    <s v="Q3"/>
    <s v="2016-17"/>
    <n v="0"/>
    <x v="3"/>
    <x v="6"/>
    <s v="MRCL"/>
    <n v="1"/>
    <n v="0"/>
    <n v="5.7332948290100694"/>
    <n v="829.62688172043022"/>
    <n v="0"/>
    <n v="0"/>
    <s v="USD"/>
  </r>
  <r>
    <x v="384"/>
    <x v="14"/>
    <x v="5"/>
    <n v="0"/>
    <s v="Q3"/>
    <s v="2016-17"/>
    <n v="0"/>
    <x v="3"/>
    <x v="6"/>
    <s v="MRCL"/>
    <n v="1"/>
    <n v="0"/>
    <n v="0"/>
    <n v="0"/>
    <n v="0"/>
    <n v="0"/>
    <s v="USD"/>
  </r>
  <r>
    <x v="384"/>
    <x v="14"/>
    <x v="5"/>
    <n v="0"/>
    <s v="Q3        "/>
    <s v="2016-17"/>
    <n v="0"/>
    <x v="3"/>
    <x v="6"/>
    <s v="MRCL"/>
    <n v="1"/>
    <n v="0"/>
    <n v="0"/>
    <n v="0"/>
    <n v="6.15"/>
    <n v="859"/>
    <s v="USD"/>
  </r>
  <r>
    <x v="385"/>
    <x v="16"/>
    <x v="6"/>
    <n v="0"/>
    <s v="Q3"/>
    <s v="2016-17"/>
    <n v="0"/>
    <x v="3"/>
    <x v="6"/>
    <s v="FSHIL"/>
    <n v="1"/>
    <n v="0"/>
    <n v="3.3458889394514392E-2"/>
    <n v="2.4021505376344088"/>
    <n v="0"/>
    <n v="0"/>
    <s v="USD"/>
  </r>
  <r>
    <x v="385"/>
    <x v="16"/>
    <x v="6"/>
    <n v="0"/>
    <s v="Q3"/>
    <s v="2016-17"/>
    <n v="0"/>
    <x v="3"/>
    <x v="6"/>
    <s v="FSHIL"/>
    <n v="1"/>
    <n v="0"/>
    <n v="0"/>
    <n v="0"/>
    <n v="0"/>
    <n v="0"/>
    <s v="USD"/>
  </r>
  <r>
    <x v="385"/>
    <x v="16"/>
    <x v="6"/>
    <n v="3.3000000000000002E-2"/>
    <s v="Q3        "/>
    <s v="2016-17"/>
    <n v="2.2000000000000002"/>
    <x v="3"/>
    <x v="6"/>
    <s v="FSHIL"/>
    <n v="1"/>
    <n v="3.3000000000000002E-2"/>
    <n v="0"/>
    <n v="0"/>
    <n v="0"/>
    <n v="0"/>
    <s v="USD"/>
  </r>
  <r>
    <x v="385"/>
    <x v="16"/>
    <x v="6"/>
    <n v="0"/>
    <s v="Q3        "/>
    <s v="2016-17"/>
    <n v="0"/>
    <x v="3"/>
    <x v="6"/>
    <s v="FSHIL"/>
    <n v="1"/>
    <n v="0"/>
    <n v="0"/>
    <n v="0"/>
    <n v="3.3000000000000002E-2"/>
    <n v="2.2000000000000002"/>
    <s v="USD"/>
  </r>
  <r>
    <x v="386"/>
    <x v="14"/>
    <x v="8"/>
    <n v="0.78900000000000003"/>
    <s v="Q3        "/>
    <s v="2016-17"/>
    <n v="141"/>
    <x v="3"/>
    <x v="6"/>
    <s v="MRCL"/>
    <n v="1"/>
    <n v="0.78900000000000003"/>
    <n v="0"/>
    <n v="0"/>
    <n v="0"/>
    <n v="0"/>
    <s v="USD"/>
  </r>
  <r>
    <x v="386"/>
    <x v="14"/>
    <x v="8"/>
    <n v="0"/>
    <s v="Q3"/>
    <s v="2016-17"/>
    <n v="0"/>
    <x v="3"/>
    <x v="6"/>
    <s v="MRCL"/>
    <n v="1"/>
    <n v="0"/>
    <n v="0"/>
    <n v="0"/>
    <n v="0"/>
    <n v="0"/>
    <s v="NA"/>
  </r>
  <r>
    <x v="386"/>
    <x v="14"/>
    <x v="8"/>
    <n v="0"/>
    <s v="Q3"/>
    <s v="2016-17"/>
    <n v="0"/>
    <x v="3"/>
    <x v="6"/>
    <s v="MRCL"/>
    <n v="1"/>
    <n v="0"/>
    <n v="0.7302732214199934"/>
    <n v="140.33548387096775"/>
    <n v="0"/>
    <n v="0"/>
    <s v="USD"/>
  </r>
  <r>
    <x v="386"/>
    <x v="14"/>
    <x v="8"/>
    <n v="0"/>
    <s v="Q3"/>
    <s v="2016-17"/>
    <n v="0"/>
    <x v="3"/>
    <x v="6"/>
    <s v="MRCL"/>
    <n v="1"/>
    <n v="0"/>
    <n v="0"/>
    <n v="0"/>
    <n v="0"/>
    <n v="0"/>
    <s v="USD"/>
  </r>
  <r>
    <x v="386"/>
    <x v="14"/>
    <x v="8"/>
    <n v="0"/>
    <s v="Q3        "/>
    <s v="2016-17"/>
    <n v="0"/>
    <x v="3"/>
    <x v="6"/>
    <s v="MRCL"/>
    <n v="1"/>
    <n v="0"/>
    <n v="0"/>
    <n v="0"/>
    <n v="0.78900000000000003"/>
    <n v="141"/>
    <s v="USD"/>
  </r>
  <r>
    <x v="32"/>
    <x v="16"/>
    <x v="6"/>
    <n v="0"/>
    <s v="Q3        "/>
    <s v="2016-17"/>
    <n v="0"/>
    <x v="3"/>
    <x v="6"/>
    <s v="FSHIL"/>
    <n v="1"/>
    <n v="0"/>
    <n v="0"/>
    <n v="0"/>
    <n v="0.03"/>
    <n v="0"/>
    <s v="USD"/>
  </r>
  <r>
    <x v="32"/>
    <x v="16"/>
    <x v="6"/>
    <n v="0"/>
    <s v="Q3"/>
    <s v="2016-17"/>
    <n v="0"/>
    <x v="3"/>
    <x v="6"/>
    <s v="FSHIL"/>
    <n v="1"/>
    <n v="0"/>
    <n v="7.4709024873257548E-2"/>
    <n v="0"/>
    <n v="0"/>
    <n v="0"/>
    <s v="USD"/>
  </r>
  <r>
    <x v="32"/>
    <x v="16"/>
    <x v="6"/>
    <n v="0.03"/>
    <s v="Q3        "/>
    <s v="2016-17"/>
    <n v="0"/>
    <x v="3"/>
    <x v="6"/>
    <s v="FSHIL"/>
    <n v="1"/>
    <n v="0.03"/>
    <n v="0"/>
    <n v="0"/>
    <n v="0"/>
    <n v="0"/>
    <s v="USD"/>
  </r>
  <r>
    <x v="32"/>
    <x v="16"/>
    <x v="6"/>
    <n v="0"/>
    <s v="Q3"/>
    <s v="2016-17"/>
    <n v="0"/>
    <x v="3"/>
    <x v="6"/>
    <s v="FSHIL"/>
    <n v="1"/>
    <n v="0"/>
    <n v="0"/>
    <n v="0"/>
    <n v="0"/>
    <n v="0"/>
    <s v="USD"/>
  </r>
  <r>
    <x v="387"/>
    <x v="16"/>
    <x v="6"/>
    <n v="0"/>
    <s v="Q3        "/>
    <s v="2016-17"/>
    <n v="0"/>
    <x v="3"/>
    <x v="6"/>
    <s v="FSHIL"/>
    <n v="1.1379414430000001"/>
    <n v="0"/>
    <n v="0"/>
    <n v="0"/>
    <n v="6.8276486580000018E-2"/>
    <n v="24.5"/>
    <s v="EUR"/>
  </r>
  <r>
    <x v="387"/>
    <x v="16"/>
    <x v="6"/>
    <n v="0"/>
    <s v="Q3"/>
    <s v="2016-17"/>
    <n v="0"/>
    <x v="3"/>
    <x v="6"/>
    <s v="FSHIL"/>
    <n v="1.1379414430000001"/>
    <n v="0"/>
    <n v="0"/>
    <n v="0"/>
    <n v="0"/>
    <n v="0"/>
    <s v="EUR"/>
  </r>
  <r>
    <x v="387"/>
    <x v="16"/>
    <x v="6"/>
    <n v="0"/>
    <s v="Q3"/>
    <s v="2016-17"/>
    <n v="0"/>
    <x v="3"/>
    <x v="6"/>
    <s v="FSHIL"/>
    <n v="1.1379414430000001"/>
    <n v="0"/>
    <n v="0.17251538649820611"/>
    <n v="31.643010752688177"/>
    <n v="0"/>
    <n v="0"/>
    <s v="EUR"/>
  </r>
  <r>
    <x v="387"/>
    <x v="16"/>
    <x v="6"/>
    <n v="0.09"/>
    <s v="Q3        "/>
    <s v="2016-17"/>
    <n v="27.5"/>
    <x v="3"/>
    <x v="6"/>
    <s v="FSHIL"/>
    <n v="1.1379414430000001"/>
    <n v="0.10241472987000001"/>
    <n v="0"/>
    <n v="0"/>
    <n v="0"/>
    <n v="0"/>
    <s v="EUR"/>
  </r>
  <r>
    <x v="387"/>
    <x v="16"/>
    <x v="6"/>
    <n v="0"/>
    <s v="Q3"/>
    <s v="2016-17"/>
    <n v="0"/>
    <x v="3"/>
    <x v="6"/>
    <s v="FSHIL"/>
    <n v="1"/>
    <n v="0"/>
    <n v="0"/>
    <n v="0"/>
    <n v="0"/>
    <n v="0"/>
    <s v="NA"/>
  </r>
  <r>
    <x v="388"/>
    <x v="14"/>
    <x v="5"/>
    <n v="0"/>
    <s v="Q3"/>
    <s v="2016-17"/>
    <n v="0"/>
    <x v="3"/>
    <x v="6"/>
    <s v="MRCL"/>
    <n v="1"/>
    <n v="0"/>
    <n v="0"/>
    <n v="0"/>
    <n v="0"/>
    <n v="0"/>
    <s v="USD"/>
  </r>
  <r>
    <x v="389"/>
    <x v="13"/>
    <x v="4"/>
    <n v="0"/>
    <s v="Q3        "/>
    <s v="2016-17"/>
    <n v="0"/>
    <x v="3"/>
    <x v="6"/>
    <s v="SOURCE"/>
    <n v="0.76939329899999997"/>
    <n v="0"/>
    <n v="0"/>
    <n v="0"/>
    <n v="0"/>
    <n v="0"/>
    <s v="AUD"/>
  </r>
  <r>
    <x v="390"/>
    <x v="15"/>
    <x v="4"/>
    <n v="0"/>
    <s v="Q3"/>
    <s v="2016-17"/>
    <n v="0"/>
    <x v="3"/>
    <x v="6"/>
    <s v="MRCL"/>
    <n v="1.1379414430000001"/>
    <n v="0"/>
    <n v="0"/>
    <n v="0"/>
    <n v="0"/>
    <n v="0"/>
    <s v="EUR"/>
  </r>
  <r>
    <x v="33"/>
    <x v="12"/>
    <x v="3"/>
    <n v="0.39200000000000002"/>
    <s v="Q3        "/>
    <s v="2016-17"/>
    <n v="30.299999999999997"/>
    <x v="3"/>
    <x v="6"/>
    <s v="FSHIL"/>
    <n v="0.76939329899999997"/>
    <n v="0.30160217320800004"/>
    <n v="0"/>
    <n v="0"/>
    <n v="0"/>
    <n v="0"/>
    <s v="AUD"/>
  </r>
  <r>
    <x v="33"/>
    <x v="12"/>
    <x v="3"/>
    <n v="0"/>
    <s v="Q3        "/>
    <s v="2016-17"/>
    <n v="0"/>
    <x v="3"/>
    <x v="6"/>
    <s v="FSHIL"/>
    <n v="0.76939329899999997"/>
    <n v="0"/>
    <n v="0"/>
    <n v="0"/>
    <n v="0.30160217320800004"/>
    <n v="30.299999999999997"/>
    <s v="AUD"/>
  </r>
  <r>
    <x v="33"/>
    <x v="12"/>
    <x v="3"/>
    <n v="0"/>
    <s v="Q3"/>
    <s v="2016-17"/>
    <n v="0"/>
    <x v="3"/>
    <x v="6"/>
    <s v="FSHIL"/>
    <n v="0.76939329899999997"/>
    <n v="0"/>
    <n v="0"/>
    <n v="0"/>
    <n v="0"/>
    <n v="0"/>
    <s v="AUD"/>
  </r>
  <r>
    <x v="33"/>
    <x v="12"/>
    <x v="3"/>
    <n v="0"/>
    <s v="Q3"/>
    <s v="2016-17"/>
    <n v="0"/>
    <x v="3"/>
    <x v="6"/>
    <s v="FSHIL"/>
    <n v="0.76939329899999997"/>
    <n v="0"/>
    <n v="0.32363345241087077"/>
    <n v="31.052043010752687"/>
    <n v="0"/>
    <n v="0"/>
    <s v="AUD"/>
  </r>
  <r>
    <x v="391"/>
    <x v="12"/>
    <x v="3"/>
    <n v="0"/>
    <s v="Q3"/>
    <s v="2016-17"/>
    <n v="0"/>
    <x v="3"/>
    <x v="6"/>
    <s v="FSHIL"/>
    <n v="0.76939329899999997"/>
    <n v="0"/>
    <n v="0"/>
    <n v="0"/>
    <n v="0"/>
    <n v="0"/>
    <s v="AUD"/>
  </r>
  <r>
    <x v="391"/>
    <x v="12"/>
    <x v="3"/>
    <n v="0.14499999999999999"/>
    <s v="Q3        "/>
    <s v="2016-17"/>
    <n v="8.6"/>
    <x v="3"/>
    <x v="6"/>
    <s v="FSHIL"/>
    <n v="0.76939329899999997"/>
    <n v="0.111562028355"/>
    <n v="0"/>
    <n v="0"/>
    <n v="0"/>
    <n v="0"/>
    <s v="AUD"/>
  </r>
  <r>
    <x v="391"/>
    <x v="12"/>
    <x v="3"/>
    <n v="0"/>
    <s v="Q3"/>
    <s v="2016-17"/>
    <n v="0"/>
    <x v="3"/>
    <x v="6"/>
    <s v="FSHIL"/>
    <n v="1"/>
    <n v="0"/>
    <n v="0"/>
    <n v="0"/>
    <n v="0"/>
    <n v="0"/>
    <s v="NA"/>
  </r>
  <r>
    <x v="391"/>
    <x v="12"/>
    <x v="3"/>
    <n v="0"/>
    <s v="Q3"/>
    <s v="2016-17"/>
    <n v="0"/>
    <x v="3"/>
    <x v="6"/>
    <s v="FSHIL"/>
    <n v="0.76939329899999997"/>
    <n v="0"/>
    <n v="0.11234445269812664"/>
    <n v="8.0623655913978496"/>
    <n v="0"/>
    <n v="0"/>
    <s v="AUD"/>
  </r>
  <r>
    <x v="391"/>
    <x v="12"/>
    <x v="3"/>
    <n v="0"/>
    <s v="Q3        "/>
    <s v="2016-17"/>
    <n v="0"/>
    <x v="3"/>
    <x v="6"/>
    <s v="FSHIL"/>
    <n v="0.76939329899999997"/>
    <n v="0"/>
    <n v="0"/>
    <n v="0"/>
    <n v="3.4622698454999996E-2"/>
    <n v="8.6"/>
    <s v="AUD"/>
  </r>
  <r>
    <x v="34"/>
    <x v="3"/>
    <x v="1"/>
    <n v="0"/>
    <s v="Q3"/>
    <s v="2016-17"/>
    <n v="0"/>
    <x v="3"/>
    <x v="6"/>
    <s v="Vertical"/>
    <n v="1"/>
    <n v="0"/>
    <n v="0"/>
    <n v="0"/>
    <n v="0"/>
    <n v="0"/>
    <s v="NA"/>
  </r>
  <r>
    <x v="36"/>
    <x v="15"/>
    <x v="7"/>
    <n v="0"/>
    <s v="Q3"/>
    <s v="2016-17"/>
    <n v="0"/>
    <x v="3"/>
    <x v="6"/>
    <s v="MRCL"/>
    <n v="1"/>
    <n v="0"/>
    <n v="0"/>
    <n v="0"/>
    <n v="0"/>
    <n v="0"/>
    <s v="NA"/>
  </r>
  <r>
    <x v="36"/>
    <x v="15"/>
    <x v="7"/>
    <n v="0.26400000000000001"/>
    <s v="Q3        "/>
    <s v="2016-17"/>
    <n v="33.6"/>
    <x v="3"/>
    <x v="6"/>
    <s v="MRCL"/>
    <n v="0.76939329899999997"/>
    <n v="0.203119830936"/>
    <n v="0"/>
    <n v="0"/>
    <n v="0"/>
    <n v="0"/>
    <s v="AUD"/>
  </r>
  <r>
    <x v="36"/>
    <x v="15"/>
    <x v="7"/>
    <n v="0"/>
    <s v="Q3"/>
    <s v="2016-17"/>
    <n v="0"/>
    <x v="3"/>
    <x v="6"/>
    <s v="MRCL"/>
    <n v="0.76939329899999997"/>
    <n v="0"/>
    <n v="0"/>
    <n v="0"/>
    <n v="0"/>
    <n v="0"/>
    <s v="AUD"/>
  </r>
  <r>
    <x v="36"/>
    <x v="15"/>
    <x v="7"/>
    <n v="0"/>
    <s v="Q3        "/>
    <s v="2016-17"/>
    <n v="0"/>
    <x v="3"/>
    <x v="6"/>
    <s v="MRCL"/>
    <n v="0.76939329899999997"/>
    <n v="0"/>
    <n v="0"/>
    <n v="0"/>
    <n v="0.203119830936"/>
    <n v="33.6"/>
    <s v="AUD"/>
  </r>
  <r>
    <x v="36"/>
    <x v="15"/>
    <x v="7"/>
    <n v="0"/>
    <s v="Q3"/>
    <s v="2016-17"/>
    <n v="0"/>
    <x v="3"/>
    <x v="6"/>
    <s v="MRCL"/>
    <n v="1"/>
    <n v="0"/>
    <n v="0"/>
    <n v="0"/>
    <n v="0"/>
    <n v="0"/>
    <s v="USD"/>
  </r>
  <r>
    <x v="36"/>
    <x v="15"/>
    <x v="7"/>
    <n v="0"/>
    <s v="Q3"/>
    <s v="2016-17"/>
    <n v="0"/>
    <x v="3"/>
    <x v="6"/>
    <s v="MRCL"/>
    <n v="0.76939329899999997"/>
    <n v="0"/>
    <n v="0.20841951321154023"/>
    <n v="33.090322580645164"/>
    <n v="0"/>
    <n v="0"/>
    <s v="AUD"/>
  </r>
  <r>
    <x v="36"/>
    <x v="15"/>
    <x v="7"/>
    <n v="0"/>
    <s v="Q3        "/>
    <s v="2016-17"/>
    <n v="0"/>
    <x v="3"/>
    <x v="6"/>
    <s v="MRCL"/>
    <n v="1"/>
    <n v="0"/>
    <n v="0"/>
    <n v="0"/>
    <n v="8.4000000000000005E-2"/>
    <n v="12.8"/>
    <s v="USD"/>
  </r>
  <r>
    <x v="36"/>
    <x v="15"/>
    <x v="7"/>
    <n v="0"/>
    <s v="Q3"/>
    <s v="2016-17"/>
    <n v="0"/>
    <x v="3"/>
    <x v="6"/>
    <s v="MRCL"/>
    <n v="1"/>
    <n v="0"/>
    <n v="7.7740166770403699E-2"/>
    <n v="10.925806451612903"/>
    <n v="0"/>
    <n v="0"/>
    <s v="USD"/>
  </r>
  <r>
    <x v="36"/>
    <x v="15"/>
    <x v="7"/>
    <n v="8.4000000000000005E-2"/>
    <s v="Q3        "/>
    <s v="2016-17"/>
    <n v="12.8"/>
    <x v="3"/>
    <x v="6"/>
    <s v="MRCL"/>
    <n v="1"/>
    <n v="8.4000000000000005E-2"/>
    <n v="0"/>
    <n v="0"/>
    <n v="0"/>
    <n v="0"/>
    <s v="USD"/>
  </r>
  <r>
    <x v="334"/>
    <x v="14"/>
    <x v="5"/>
    <n v="0"/>
    <s v="Q3"/>
    <s v="2016-17"/>
    <n v="0"/>
    <x v="3"/>
    <x v="6"/>
    <s v="SOURCE"/>
    <n v="1"/>
    <n v="0"/>
    <n v="0"/>
    <n v="0"/>
    <n v="0"/>
    <n v="0"/>
    <s v="NA"/>
  </r>
  <r>
    <x v="334"/>
    <x v="14"/>
    <x v="5"/>
    <n v="0"/>
    <s v="Q3"/>
    <s v="2016-17"/>
    <n v="0"/>
    <x v="3"/>
    <x v="6"/>
    <s v="SOURCE"/>
    <n v="1"/>
    <n v="0"/>
    <n v="0"/>
    <n v="0"/>
    <n v="0"/>
    <n v="0"/>
    <s v="USD"/>
  </r>
  <r>
    <x v="334"/>
    <x v="14"/>
    <x v="5"/>
    <n v="0"/>
    <s v="Q3        "/>
    <s v="2016-17"/>
    <n v="0"/>
    <x v="3"/>
    <x v="6"/>
    <s v="SOURCE"/>
    <n v="1"/>
    <n v="0"/>
    <n v="0"/>
    <n v="0"/>
    <n v="0"/>
    <n v="82"/>
    <s v="USD"/>
  </r>
  <r>
    <x v="334"/>
    <x v="14"/>
    <x v="5"/>
    <n v="0"/>
    <s v="Q3        "/>
    <s v="2016-17"/>
    <n v="82"/>
    <x v="3"/>
    <x v="6"/>
    <s v="SOURCE"/>
    <n v="1"/>
    <n v="0"/>
    <n v="0"/>
    <n v="0"/>
    <n v="0"/>
    <n v="0"/>
    <s v="USD"/>
  </r>
  <r>
    <x v="334"/>
    <x v="14"/>
    <x v="5"/>
    <n v="0"/>
    <s v="Q3"/>
    <s v="2016-17"/>
    <n v="0"/>
    <x v="3"/>
    <x v="6"/>
    <s v="SOURCE"/>
    <n v="1"/>
    <n v="0"/>
    <n v="0.5105660107690857"/>
    <n v="94.745698924731172"/>
    <n v="0"/>
    <n v="0"/>
    <s v="USD"/>
  </r>
  <r>
    <x v="392"/>
    <x v="14"/>
    <x v="5"/>
    <n v="1.7768999999999999"/>
    <s v="Q3        "/>
    <s v="2016-17"/>
    <n v="30"/>
    <x v="3"/>
    <x v="6"/>
    <s v="SOURCE"/>
    <n v="0.154693631"/>
    <n v="0.27487511292389999"/>
    <n v="0"/>
    <n v="0"/>
    <n v="0"/>
    <n v="0"/>
    <s v="RMB"/>
  </r>
  <r>
    <x v="392"/>
    <x v="14"/>
    <x v="5"/>
    <n v="0"/>
    <s v="Q3        "/>
    <s v="2016-17"/>
    <n v="0"/>
    <x v="3"/>
    <x v="6"/>
    <s v="SOURCE"/>
    <n v="0.154693631"/>
    <n v="0"/>
    <n v="0"/>
    <n v="0"/>
    <n v="0.27487511292389999"/>
    <n v="30"/>
    <s v="RMB"/>
  </r>
  <r>
    <x v="392"/>
    <x v="14"/>
    <x v="5"/>
    <n v="0"/>
    <s v="Q3"/>
    <s v="2016-17"/>
    <n v="0"/>
    <x v="3"/>
    <x v="6"/>
    <s v="SOURCE"/>
    <n v="1"/>
    <n v="0"/>
    <n v="0"/>
    <n v="0"/>
    <n v="0"/>
    <n v="0"/>
    <s v="USD"/>
  </r>
  <r>
    <x v="392"/>
    <x v="14"/>
    <x v="5"/>
    <n v="0"/>
    <s v="Q3        "/>
    <s v="2016-17"/>
    <n v="0"/>
    <x v="3"/>
    <x v="6"/>
    <s v="SOURCE"/>
    <n v="1.4408391190000001"/>
    <n v="0"/>
    <n v="0"/>
    <n v="0"/>
    <n v="1.64255659566E-2"/>
    <n v="3"/>
    <s v="GBP"/>
  </r>
  <r>
    <x v="392"/>
    <x v="14"/>
    <x v="5"/>
    <n v="0"/>
    <s v="Q3"/>
    <s v="2016-17"/>
    <n v="0"/>
    <x v="3"/>
    <x v="6"/>
    <s v="SOURCE"/>
    <n v="0.154693631"/>
    <n v="0"/>
    <n v="0.27408250784420896"/>
    <n v="38.544086021505379"/>
    <n v="0"/>
    <n v="0"/>
    <s v="RMB"/>
  </r>
  <r>
    <x v="392"/>
    <x v="14"/>
    <x v="5"/>
    <n v="0"/>
    <s v="Q3"/>
    <s v="2016-17"/>
    <n v="0"/>
    <x v="3"/>
    <x v="6"/>
    <s v="SOURCE"/>
    <n v="1.1379414430000001"/>
    <n v="0"/>
    <n v="1.7513212558714665E-2"/>
    <n v="3"/>
    <n v="0"/>
    <n v="0"/>
    <s v="EUR"/>
  </r>
  <r>
    <x v="392"/>
    <x v="14"/>
    <x v="5"/>
    <n v="0"/>
    <s v="Q3"/>
    <s v="2016-17"/>
    <n v="0"/>
    <x v="3"/>
    <x v="6"/>
    <s v="SOURCE"/>
    <n v="0.154693631"/>
    <n v="0"/>
    <n v="0"/>
    <n v="0"/>
    <n v="0"/>
    <n v="0"/>
    <s v="RMB"/>
  </r>
  <r>
    <x v="392"/>
    <x v="14"/>
    <x v="5"/>
    <n v="0"/>
    <s v="Q3"/>
    <s v="2016-17"/>
    <n v="0"/>
    <x v="3"/>
    <x v="6"/>
    <s v="SOURCE"/>
    <n v="1"/>
    <n v="0"/>
    <n v="0.32276201648166636"/>
    <n v="61.872580645161293"/>
    <n v="0"/>
    <n v="0"/>
    <s v="USD"/>
  </r>
  <r>
    <x v="392"/>
    <x v="14"/>
    <x v="5"/>
    <n v="0"/>
    <s v="Q3        "/>
    <s v="2016-17"/>
    <n v="0"/>
    <x v="3"/>
    <x v="6"/>
    <s v="SOURCE"/>
    <n v="1.5092062E-2"/>
    <n v="0"/>
    <n v="0"/>
    <n v="0"/>
    <n v="3.8570782853399994E-2"/>
    <n v="6"/>
    <s v="INR"/>
  </r>
  <r>
    <x v="392"/>
    <x v="14"/>
    <x v="5"/>
    <n v="0.30179999999999996"/>
    <s v="Q3        "/>
    <s v="2016-17"/>
    <n v="60"/>
    <x v="3"/>
    <x v="6"/>
    <s v="SOURCE"/>
    <n v="1"/>
    <n v="0.30179999999999996"/>
    <n v="0"/>
    <n v="0"/>
    <n v="0"/>
    <n v="0"/>
    <s v="USD"/>
  </r>
  <r>
    <x v="392"/>
    <x v="14"/>
    <x v="5"/>
    <n v="1.1399999999999999E-2"/>
    <s v="Q3        "/>
    <s v="2016-17"/>
    <n v="3"/>
    <x v="3"/>
    <x v="6"/>
    <s v="SOURCE"/>
    <n v="1.4408391190000001"/>
    <n v="1.64255659566E-2"/>
    <n v="0"/>
    <n v="0"/>
    <n v="0"/>
    <n v="0"/>
    <s v="GBP"/>
  </r>
  <r>
    <x v="392"/>
    <x v="14"/>
    <x v="5"/>
    <n v="0"/>
    <s v="Q3        "/>
    <s v="2016-17"/>
    <n v="0"/>
    <x v="3"/>
    <x v="6"/>
    <s v="SOURCE"/>
    <n v="1"/>
    <n v="0"/>
    <n v="0"/>
    <n v="0"/>
    <n v="0.30179999999999996"/>
    <n v="59"/>
    <s v="USD"/>
  </r>
  <r>
    <x v="392"/>
    <x v="14"/>
    <x v="5"/>
    <n v="0"/>
    <s v="Q3"/>
    <s v="2016-17"/>
    <n v="0"/>
    <x v="3"/>
    <x v="6"/>
    <s v="SOURCE"/>
    <n v="1.4408391190000001"/>
    <n v="0"/>
    <n v="0"/>
    <n v="0"/>
    <n v="0"/>
    <n v="0"/>
    <s v="GBP"/>
  </r>
  <r>
    <x v="392"/>
    <x v="14"/>
    <x v="5"/>
    <n v="1.5899999999999997E-2"/>
    <s v="Q3        "/>
    <s v="2016-17"/>
    <n v="3"/>
    <x v="3"/>
    <x v="6"/>
    <s v="SOURCE"/>
    <n v="1.1379414430000001"/>
    <n v="1.8093268943699999E-2"/>
    <n v="0"/>
    <n v="0"/>
    <n v="0"/>
    <n v="0"/>
    <s v="EUR"/>
  </r>
  <r>
    <x v="392"/>
    <x v="14"/>
    <x v="5"/>
    <n v="0"/>
    <s v="Q3        "/>
    <s v="2016-17"/>
    <n v="0"/>
    <x v="3"/>
    <x v="6"/>
    <s v="SOURCE"/>
    <n v="1.1379414430000001"/>
    <n v="0"/>
    <n v="0"/>
    <n v="0"/>
    <n v="1.8093268943699999E-2"/>
    <n v="3"/>
    <s v="EUR"/>
  </r>
  <r>
    <x v="392"/>
    <x v="14"/>
    <x v="5"/>
    <n v="0"/>
    <s v="Q3"/>
    <s v="2016-17"/>
    <n v="0"/>
    <x v="3"/>
    <x v="6"/>
    <s v="SOURCE"/>
    <n v="1.5092062E-2"/>
    <n v="0"/>
    <n v="0"/>
    <n v="0"/>
    <n v="0"/>
    <n v="0"/>
    <s v="INR"/>
  </r>
  <r>
    <x v="392"/>
    <x v="14"/>
    <x v="5"/>
    <n v="0"/>
    <s v="Q3"/>
    <s v="2016-17"/>
    <n v="0"/>
    <x v="3"/>
    <x v="6"/>
    <s v="SOURCE"/>
    <n v="1.5092062E-2"/>
    <n v="0"/>
    <n v="3.7924294901380419E-2"/>
    <n v="0"/>
    <n v="0"/>
    <n v="0"/>
    <s v="INR"/>
  </r>
  <r>
    <x v="392"/>
    <x v="14"/>
    <x v="5"/>
    <n v="0"/>
    <s v="Q3"/>
    <s v="2016-17"/>
    <n v="0"/>
    <x v="3"/>
    <x v="6"/>
    <s v="SOURCE"/>
    <n v="1"/>
    <n v="0"/>
    <n v="0"/>
    <n v="0"/>
    <n v="0"/>
    <n v="0"/>
    <s v="NA"/>
  </r>
  <r>
    <x v="392"/>
    <x v="14"/>
    <x v="5"/>
    <n v="0"/>
    <s v="Q3"/>
    <s v="2016-17"/>
    <n v="0"/>
    <x v="3"/>
    <x v="6"/>
    <s v="SOURCE"/>
    <n v="1.1379414430000001"/>
    <n v="0"/>
    <n v="0"/>
    <n v="0"/>
    <n v="0"/>
    <n v="0"/>
    <s v="EUR"/>
  </r>
  <r>
    <x v="392"/>
    <x v="14"/>
    <x v="5"/>
    <n v="0"/>
    <s v="Q3"/>
    <s v="2016-17"/>
    <n v="0"/>
    <x v="3"/>
    <x v="6"/>
    <s v="SOURCE"/>
    <n v="1.4408391190000001"/>
    <n v="0"/>
    <n v="1.7280009519678001E-2"/>
    <n v="0"/>
    <n v="0"/>
    <n v="0"/>
    <s v="GBP"/>
  </r>
  <r>
    <x v="392"/>
    <x v="14"/>
    <x v="5"/>
    <n v="2.5556999999999999"/>
    <s v="Q3        "/>
    <s v="2016-17"/>
    <n v="6"/>
    <x v="3"/>
    <x v="6"/>
    <s v="SOURCE"/>
    <n v="1.5092062E-2"/>
    <n v="3.8570782853399994E-2"/>
    <n v="0"/>
    <n v="0"/>
    <n v="0"/>
    <n v="0"/>
    <s v="INR"/>
  </r>
  <r>
    <x v="40"/>
    <x v="15"/>
    <x v="7"/>
    <n v="0"/>
    <s v="Q3"/>
    <s v="2016-17"/>
    <n v="0"/>
    <x v="3"/>
    <x v="6"/>
    <s v="MRCL"/>
    <n v="1"/>
    <n v="0"/>
    <n v="0.56743454201019339"/>
    <n v="115.78817204301076"/>
    <n v="0"/>
    <n v="0"/>
    <s v="USD"/>
  </r>
  <r>
    <x v="40"/>
    <x v="15"/>
    <x v="7"/>
    <n v="0"/>
    <s v="Q3"/>
    <s v="2016-17"/>
    <n v="0"/>
    <x v="3"/>
    <x v="6"/>
    <s v="MRCL"/>
    <n v="1"/>
    <n v="0"/>
    <n v="0"/>
    <n v="0"/>
    <n v="0"/>
    <n v="0"/>
    <s v="NA"/>
  </r>
  <r>
    <x v="40"/>
    <x v="15"/>
    <x v="7"/>
    <n v="0.6"/>
    <s v="Q3        "/>
    <s v="2016-17"/>
    <n v="117.5"/>
    <x v="3"/>
    <x v="6"/>
    <s v="MRCL"/>
    <n v="1"/>
    <n v="0.6"/>
    <n v="0"/>
    <n v="0"/>
    <n v="0"/>
    <n v="0"/>
    <s v="USD"/>
  </r>
  <r>
    <x v="40"/>
    <x v="15"/>
    <x v="7"/>
    <n v="0"/>
    <s v="Q3"/>
    <s v="2016-17"/>
    <n v="0"/>
    <x v="3"/>
    <x v="6"/>
    <s v="MRCL"/>
    <n v="1"/>
    <n v="0"/>
    <n v="0"/>
    <n v="0"/>
    <n v="0"/>
    <n v="0"/>
    <s v="USD"/>
  </r>
  <r>
    <x v="40"/>
    <x v="15"/>
    <x v="7"/>
    <n v="0"/>
    <s v="Q3        "/>
    <s v="2016-17"/>
    <n v="0"/>
    <x v="3"/>
    <x v="6"/>
    <s v="MRCL"/>
    <n v="1"/>
    <n v="0"/>
    <n v="0"/>
    <n v="0"/>
    <n v="0.6"/>
    <n v="117.5"/>
    <s v="USD"/>
  </r>
  <r>
    <x v="393"/>
    <x v="16"/>
    <x v="6"/>
    <n v="0"/>
    <s v="Q3"/>
    <s v="2016-17"/>
    <n v="0"/>
    <x v="3"/>
    <x v="6"/>
    <s v="FSHIL"/>
    <n v="1"/>
    <n v="0"/>
    <n v="0"/>
    <n v="0"/>
    <n v="0"/>
    <n v="0"/>
    <s v="NA"/>
  </r>
  <r>
    <x v="393"/>
    <x v="16"/>
    <x v="6"/>
    <n v="0"/>
    <s v="Q3        "/>
    <s v="2016-17"/>
    <n v="0"/>
    <x v="3"/>
    <x v="6"/>
    <s v="FSHIL"/>
    <n v="1.1379414430000001"/>
    <n v="0"/>
    <n v="0"/>
    <n v="0"/>
    <n v="0.20596740118300003"/>
    <n v="44.5"/>
    <s v="EUR"/>
  </r>
  <r>
    <x v="393"/>
    <x v="16"/>
    <x v="6"/>
    <n v="0"/>
    <s v="Q3"/>
    <s v="2016-17"/>
    <n v="0"/>
    <x v="3"/>
    <x v="6"/>
    <s v="FSHIL"/>
    <n v="1.1379414430000001"/>
    <n v="0"/>
    <n v="0.21776926091934887"/>
    <n v="55.756774193548395"/>
    <n v="0"/>
    <n v="0"/>
    <s v="EUR"/>
  </r>
  <r>
    <x v="393"/>
    <x v="16"/>
    <x v="6"/>
    <n v="0"/>
    <s v="Q3"/>
    <s v="2016-17"/>
    <n v="0"/>
    <x v="3"/>
    <x v="6"/>
    <s v="FSHIL"/>
    <n v="1.1379414430000001"/>
    <n v="0"/>
    <n v="0"/>
    <n v="0"/>
    <n v="0"/>
    <n v="0"/>
    <s v="EUR"/>
  </r>
  <r>
    <x v="393"/>
    <x v="16"/>
    <x v="6"/>
    <n v="0.20699999999999999"/>
    <s v="Q3        "/>
    <s v="2016-17"/>
    <n v="52.8"/>
    <x v="3"/>
    <x v="6"/>
    <s v="FSHIL"/>
    <n v="1.1379414430000001"/>
    <n v="0.23555387870100003"/>
    <n v="0"/>
    <n v="0"/>
    <n v="0"/>
    <n v="0"/>
    <s v="EUR"/>
  </r>
  <r>
    <x v="394"/>
    <x v="16"/>
    <x v="6"/>
    <n v="0"/>
    <s v="Q3"/>
    <s v="2016-17"/>
    <n v="0"/>
    <x v="3"/>
    <x v="6"/>
    <s v="FSHIL"/>
    <n v="1"/>
    <n v="0"/>
    <n v="0"/>
    <n v="0"/>
    <n v="0"/>
    <n v="0"/>
    <s v="USD"/>
  </r>
  <r>
    <x v="44"/>
    <x v="12"/>
    <x v="3"/>
    <n v="0"/>
    <s v="Q3"/>
    <s v="2016-17"/>
    <n v="0"/>
    <x v="3"/>
    <x v="6"/>
    <s v="FSHIL"/>
    <n v="1.4408391190000001"/>
    <n v="0"/>
    <n v="0"/>
    <n v="0"/>
    <n v="0"/>
    <n v="0"/>
    <s v="GBP"/>
  </r>
  <r>
    <x v="44"/>
    <x v="12"/>
    <x v="3"/>
    <n v="0"/>
    <s v="Q3        "/>
    <s v="2016-17"/>
    <n v="0"/>
    <x v="3"/>
    <x v="6"/>
    <s v="FSHIL"/>
    <n v="1.4408391190000001"/>
    <n v="0"/>
    <n v="0"/>
    <n v="0"/>
    <n v="7.7805312426000001E-2"/>
    <n v="9"/>
    <s v="GBP"/>
  </r>
  <r>
    <x v="44"/>
    <x v="12"/>
    <x v="3"/>
    <n v="5.3999999999999999E-2"/>
    <s v="Q3        "/>
    <s v="2016-17"/>
    <n v="9"/>
    <x v="3"/>
    <x v="6"/>
    <s v="FSHIL"/>
    <n v="1.4408391190000001"/>
    <n v="7.7805312426000001E-2"/>
    <n v="0"/>
    <n v="0"/>
    <n v="0"/>
    <n v="0"/>
    <s v="GBP"/>
  </r>
  <r>
    <x v="44"/>
    <x v="12"/>
    <x v="3"/>
    <n v="0"/>
    <s v="Q3"/>
    <s v="2016-17"/>
    <n v="0"/>
    <x v="3"/>
    <x v="6"/>
    <s v="FSHIL"/>
    <n v="1"/>
    <n v="0"/>
    <n v="0"/>
    <n v="0"/>
    <n v="0"/>
    <n v="0"/>
    <s v="NA"/>
  </r>
  <r>
    <x v="44"/>
    <x v="12"/>
    <x v="3"/>
    <n v="0"/>
    <s v="Q3"/>
    <s v="2016-17"/>
    <n v="0"/>
    <x v="3"/>
    <x v="6"/>
    <s v="FSHIL"/>
    <n v="1.4408391190000001"/>
    <n v="0"/>
    <n v="6.5621991385044307E-2"/>
    <n v="11.188172043010752"/>
    <n v="0"/>
    <n v="0"/>
    <s v="GBP"/>
  </r>
  <r>
    <x v="395"/>
    <x v="15"/>
    <x v="7"/>
    <n v="0"/>
    <s v="Q3"/>
    <s v="2016-17"/>
    <n v="0"/>
    <x v="3"/>
    <x v="6"/>
    <s v="MRCL"/>
    <n v="1.4408391190000001"/>
    <n v="0"/>
    <n v="0"/>
    <n v="0"/>
    <n v="0"/>
    <n v="0"/>
    <s v="GBP"/>
  </r>
  <r>
    <x v="396"/>
    <x v="14"/>
    <x v="5"/>
    <n v="0"/>
    <s v="Q3"/>
    <s v="2016-17"/>
    <n v="0"/>
    <x v="3"/>
    <x v="6"/>
    <s v="MRCL"/>
    <n v="1"/>
    <n v="0"/>
    <n v="0.95958697846517205"/>
    <n v="118.54408602150536"/>
    <n v="0"/>
    <n v="0"/>
    <s v="USD"/>
  </r>
  <r>
    <x v="396"/>
    <x v="14"/>
    <x v="5"/>
    <n v="0"/>
    <s v="Q3"/>
    <s v="2016-17"/>
    <n v="0"/>
    <x v="3"/>
    <x v="6"/>
    <s v="MRCL"/>
    <n v="1"/>
    <n v="0"/>
    <n v="0"/>
    <n v="0"/>
    <n v="0"/>
    <n v="0"/>
    <s v="USD"/>
  </r>
  <r>
    <x v="396"/>
    <x v="14"/>
    <x v="5"/>
    <n v="0"/>
    <s v="Q3"/>
    <s v="2016-17"/>
    <n v="0"/>
    <x v="3"/>
    <x v="6"/>
    <s v="MRCL"/>
    <n v="1"/>
    <n v="0"/>
    <n v="0"/>
    <n v="0"/>
    <n v="0"/>
    <n v="0"/>
    <s v="NA"/>
  </r>
  <r>
    <x v="396"/>
    <x v="14"/>
    <x v="5"/>
    <n v="0"/>
    <s v="Q3        "/>
    <s v="2016-17"/>
    <n v="0"/>
    <x v="3"/>
    <x v="6"/>
    <s v="MRCL"/>
    <n v="1"/>
    <n v="0"/>
    <n v="0"/>
    <n v="0"/>
    <n v="0.96"/>
    <n v="118"/>
    <s v="USD"/>
  </r>
  <r>
    <x v="396"/>
    <x v="14"/>
    <x v="5"/>
    <n v="0.96"/>
    <s v="Q3        "/>
    <s v="2016-17"/>
    <n v="119"/>
    <x v="3"/>
    <x v="6"/>
    <s v="MRCL"/>
    <n v="1"/>
    <n v="0.96"/>
    <n v="0"/>
    <n v="0"/>
    <n v="0"/>
    <n v="0"/>
    <s v="USD"/>
  </r>
  <r>
    <x v="397"/>
    <x v="14"/>
    <x v="8"/>
    <n v="0"/>
    <s v="Q3"/>
    <s v="2016-17"/>
    <n v="0"/>
    <x v="3"/>
    <x v="6"/>
    <s v="MRCL"/>
    <n v="1"/>
    <n v="0"/>
    <n v="0"/>
    <n v="0"/>
    <n v="0"/>
    <n v="0"/>
    <s v="NA"/>
  </r>
  <r>
    <x v="397"/>
    <x v="14"/>
    <x v="8"/>
    <n v="0"/>
    <s v="Q3"/>
    <s v="2016-17"/>
    <n v="0"/>
    <x v="3"/>
    <x v="6"/>
    <s v="MRCL"/>
    <n v="1"/>
    <n v="0"/>
    <n v="0"/>
    <n v="0"/>
    <n v="0"/>
    <n v="0"/>
    <s v="USD"/>
  </r>
  <r>
    <x v="397"/>
    <x v="14"/>
    <x v="8"/>
    <n v="0"/>
    <s v="Q3"/>
    <s v="2016-17"/>
    <n v="0"/>
    <x v="3"/>
    <x v="6"/>
    <s v="MRCL"/>
    <n v="1"/>
    <n v="0"/>
    <n v="1.9120209394787216E-2"/>
    <n v="3.6774193548387095"/>
    <n v="0"/>
    <n v="0"/>
    <s v="USD"/>
  </r>
  <r>
    <x v="48"/>
    <x v="13"/>
    <x v="4"/>
    <n v="4.4999999999999998E-2"/>
    <s v="Q3        "/>
    <s v="2016-17"/>
    <n v="8.5"/>
    <x v="3"/>
    <x v="6"/>
    <s v="SOURCE"/>
    <n v="1.1379414430000001"/>
    <n v="5.1207364935000006E-2"/>
    <n v="0"/>
    <n v="0"/>
    <n v="0"/>
    <n v="0"/>
    <s v="EUR"/>
  </r>
  <r>
    <x v="48"/>
    <x v="13"/>
    <x v="4"/>
    <n v="0"/>
    <s v="Q3"/>
    <s v="2016-17"/>
    <n v="0"/>
    <x v="3"/>
    <x v="6"/>
    <s v="SOURCE"/>
    <n v="1.1379414430000001"/>
    <n v="0"/>
    <n v="0.11867807062164829"/>
    <n v="11.451612903225806"/>
    <n v="0"/>
    <n v="0"/>
    <s v="EUR"/>
  </r>
  <r>
    <x v="48"/>
    <x v="13"/>
    <x v="4"/>
    <n v="0"/>
    <s v="Q3        "/>
    <s v="2016-17"/>
    <n v="0"/>
    <x v="3"/>
    <x v="6"/>
    <s v="SOURCE"/>
    <n v="1.1379414430000001"/>
    <n v="0"/>
    <n v="0"/>
    <n v="0"/>
    <n v="3.5276184733000003E-2"/>
    <n v="6.5"/>
    <s v="EUR"/>
  </r>
  <r>
    <x v="48"/>
    <x v="13"/>
    <x v="4"/>
    <n v="0"/>
    <s v="Q3"/>
    <s v="2016-17"/>
    <n v="0"/>
    <x v="3"/>
    <x v="6"/>
    <s v="SOURCE"/>
    <n v="1.1379414430000001"/>
    <n v="0"/>
    <n v="0"/>
    <n v="0"/>
    <n v="0"/>
    <n v="0"/>
    <s v="EUR"/>
  </r>
  <r>
    <x v="398"/>
    <x v="12"/>
    <x v="3"/>
    <n v="0"/>
    <s v="Q3        "/>
    <s v="2016-17"/>
    <n v="0"/>
    <x v="3"/>
    <x v="6"/>
    <s v="FSHIL"/>
    <n v="1"/>
    <n v="0"/>
    <n v="0"/>
    <n v="0"/>
    <n v="4.2000000000000003E-2"/>
    <n v="3"/>
    <s v="USD"/>
  </r>
  <r>
    <x v="398"/>
    <x v="12"/>
    <x v="3"/>
    <n v="0"/>
    <s v="Q3"/>
    <s v="2016-17"/>
    <n v="0"/>
    <x v="3"/>
    <x v="6"/>
    <s v="FSHIL"/>
    <n v="1"/>
    <n v="0"/>
    <n v="3.2699223822389649E-2"/>
    <n v="2.064516129032258"/>
    <n v="0"/>
    <n v="0"/>
    <s v="USD"/>
  </r>
  <r>
    <x v="398"/>
    <x v="12"/>
    <x v="3"/>
    <n v="4.2000000000000003E-2"/>
    <s v="Q3        "/>
    <s v="2016-17"/>
    <n v="3"/>
    <x v="3"/>
    <x v="6"/>
    <s v="FSHIL"/>
    <n v="1"/>
    <n v="4.2000000000000003E-2"/>
    <n v="0"/>
    <n v="0"/>
    <n v="0"/>
    <n v="0"/>
    <s v="USD"/>
  </r>
  <r>
    <x v="50"/>
    <x v="13"/>
    <x v="4"/>
    <n v="0"/>
    <s v="Q3"/>
    <s v="2016-17"/>
    <n v="0"/>
    <x v="3"/>
    <x v="6"/>
    <s v="SOURCE"/>
    <n v="1"/>
    <n v="0"/>
    <n v="0.3596685872318468"/>
    <n v="52.016129032258064"/>
    <n v="0"/>
    <n v="0"/>
    <s v="USD"/>
  </r>
  <r>
    <x v="50"/>
    <x v="13"/>
    <x v="4"/>
    <n v="0.33200000000000002"/>
    <s v="Q3        "/>
    <s v="2016-17"/>
    <n v="51.5"/>
    <x v="3"/>
    <x v="6"/>
    <s v="SOURCE"/>
    <n v="1"/>
    <n v="0.33200000000000002"/>
    <n v="0"/>
    <n v="0"/>
    <n v="0"/>
    <n v="0"/>
    <s v="USD"/>
  </r>
  <r>
    <x v="50"/>
    <x v="13"/>
    <x v="4"/>
    <n v="0"/>
    <s v="Q3        "/>
    <s v="2016-17"/>
    <n v="0"/>
    <x v="3"/>
    <x v="6"/>
    <s v="SOURCE"/>
    <n v="1"/>
    <n v="0"/>
    <n v="0"/>
    <n v="0"/>
    <n v="0.33200000000000002"/>
    <n v="51.5"/>
    <s v="USD"/>
  </r>
  <r>
    <x v="50"/>
    <x v="13"/>
    <x v="4"/>
    <n v="0"/>
    <s v="Q3"/>
    <s v="2016-17"/>
    <n v="0"/>
    <x v="3"/>
    <x v="6"/>
    <s v="SOURCE"/>
    <n v="1"/>
    <n v="0"/>
    <n v="0"/>
    <n v="0"/>
    <n v="0"/>
    <n v="0"/>
    <s v="USD"/>
  </r>
  <r>
    <x v="52"/>
    <x v="13"/>
    <x v="4"/>
    <n v="0"/>
    <s v="Q3"/>
    <s v="2016-17"/>
    <n v="0"/>
    <x v="3"/>
    <x v="6"/>
    <s v="SOURCE"/>
    <n v="1"/>
    <n v="0"/>
    <n v="0"/>
    <n v="0"/>
    <n v="0"/>
    <n v="0"/>
    <s v="NA"/>
  </r>
  <r>
    <x v="52"/>
    <x v="13"/>
    <x v="4"/>
    <n v="0"/>
    <s v="Q3        "/>
    <s v="2016-17"/>
    <n v="0"/>
    <x v="3"/>
    <x v="6"/>
    <s v="SOURCE"/>
    <n v="1"/>
    <n v="0"/>
    <n v="0"/>
    <n v="0"/>
    <n v="0.1"/>
    <n v="13.5"/>
    <s v="USD"/>
  </r>
  <r>
    <x v="52"/>
    <x v="13"/>
    <x v="4"/>
    <n v="0"/>
    <s v="Q3"/>
    <s v="2016-17"/>
    <n v="0"/>
    <x v="3"/>
    <x v="6"/>
    <s v="SOURCE"/>
    <n v="1"/>
    <n v="0"/>
    <n v="0.10356706240232721"/>
    <n v="12.998924731182797"/>
    <n v="0"/>
    <n v="0"/>
    <s v="USD"/>
  </r>
  <r>
    <x v="52"/>
    <x v="13"/>
    <x v="4"/>
    <n v="0"/>
    <s v="Q3"/>
    <s v="2016-17"/>
    <n v="0"/>
    <x v="3"/>
    <x v="6"/>
    <s v="SOURCE"/>
    <n v="1"/>
    <n v="0"/>
    <n v="0"/>
    <n v="0"/>
    <n v="0"/>
    <n v="0"/>
    <s v="USD"/>
  </r>
  <r>
    <x v="52"/>
    <x v="13"/>
    <x v="4"/>
    <n v="9.8400000000000001E-2"/>
    <s v="Q3        "/>
    <s v="2016-17"/>
    <n v="13"/>
    <x v="3"/>
    <x v="6"/>
    <s v="SOURCE"/>
    <n v="1"/>
    <n v="9.8400000000000001E-2"/>
    <n v="0"/>
    <n v="0"/>
    <n v="0"/>
    <n v="0"/>
    <s v="USD"/>
  </r>
  <r>
    <x v="399"/>
    <x v="15"/>
    <x v="7"/>
    <n v="0.37"/>
    <s v="Q3        "/>
    <s v="2016-17"/>
    <n v="2"/>
    <x v="3"/>
    <x v="6"/>
    <s v="MRCL"/>
    <n v="0.278297615"/>
    <n v="0.10297011755"/>
    <n v="0"/>
    <n v="0"/>
    <n v="0"/>
    <n v="0"/>
    <s v="BRL"/>
  </r>
  <r>
    <x v="399"/>
    <x v="15"/>
    <x v="7"/>
    <n v="0"/>
    <s v="Q3"/>
    <s v="2016-17"/>
    <n v="0"/>
    <x v="3"/>
    <x v="6"/>
    <s v="MRCL"/>
    <n v="1"/>
    <n v="0"/>
    <n v="-2.9474281640096668E-2"/>
    <n v="2.709677419354839"/>
    <n v="0"/>
    <n v="0"/>
    <s v="USD"/>
  </r>
  <r>
    <x v="399"/>
    <x v="15"/>
    <x v="7"/>
    <n v="0"/>
    <s v="Q3        "/>
    <s v="2016-17"/>
    <n v="0"/>
    <x v="3"/>
    <x v="6"/>
    <s v="MRCL"/>
    <n v="1"/>
    <n v="0"/>
    <n v="0"/>
    <n v="0"/>
    <n v="8.5000000000000006E-3"/>
    <n v="2.2999999999999998"/>
    <s v="USD"/>
  </r>
  <r>
    <x v="399"/>
    <x v="15"/>
    <x v="7"/>
    <n v="8.5000000000000006E-3"/>
    <s v="Q3        "/>
    <s v="2016-17"/>
    <n v="1"/>
    <x v="3"/>
    <x v="6"/>
    <s v="MRCL"/>
    <n v="1"/>
    <n v="8.5000000000000006E-3"/>
    <n v="0"/>
    <n v="0"/>
    <n v="0"/>
    <n v="0"/>
    <s v="USD"/>
  </r>
  <r>
    <x v="399"/>
    <x v="15"/>
    <x v="7"/>
    <n v="0"/>
    <s v="Q3"/>
    <s v="2016-17"/>
    <n v="0"/>
    <x v="3"/>
    <x v="6"/>
    <s v="MRCL"/>
    <n v="0.278297615"/>
    <n v="0"/>
    <n v="3.9993398864952269E-2"/>
    <n v="8.7096774193548381"/>
    <n v="0"/>
    <n v="0"/>
    <s v="BRL"/>
  </r>
  <r>
    <x v="399"/>
    <x v="15"/>
    <x v="7"/>
    <n v="0"/>
    <s v="Q3"/>
    <s v="2016-17"/>
    <n v="0"/>
    <x v="3"/>
    <x v="6"/>
    <s v="MRCL"/>
    <n v="1"/>
    <n v="0"/>
    <n v="0"/>
    <n v="0"/>
    <n v="0"/>
    <n v="0"/>
    <s v="NA"/>
  </r>
  <r>
    <x v="399"/>
    <x v="15"/>
    <x v="7"/>
    <n v="0"/>
    <s v="Q3        "/>
    <s v="2016-17"/>
    <n v="0"/>
    <x v="3"/>
    <x v="6"/>
    <s v="MRCL"/>
    <n v="0.278297615"/>
    <n v="0"/>
    <n v="0"/>
    <n v="0"/>
    <n v="0.10297011755"/>
    <n v="10"/>
    <s v="BRL"/>
  </r>
  <r>
    <x v="55"/>
    <x v="15"/>
    <x v="7"/>
    <n v="0"/>
    <s v="Q3"/>
    <s v="2016-17"/>
    <n v="0"/>
    <x v="3"/>
    <x v="6"/>
    <s v="MRCL"/>
    <n v="1"/>
    <n v="0"/>
    <n v="0"/>
    <n v="0"/>
    <n v="0"/>
    <n v="0"/>
    <s v="USD"/>
  </r>
  <r>
    <x v="55"/>
    <x v="15"/>
    <x v="7"/>
    <n v="0"/>
    <s v="Q3"/>
    <s v="2016-17"/>
    <n v="0"/>
    <x v="3"/>
    <x v="6"/>
    <s v="MRCL"/>
    <n v="1"/>
    <n v="0"/>
    <n v="2.7649524691587064E-2"/>
    <n v="1.1333333333333333"/>
    <n v="0"/>
    <n v="0"/>
    <s v="USD"/>
  </r>
  <r>
    <x v="55"/>
    <x v="15"/>
    <x v="7"/>
    <n v="0"/>
    <s v="Q3        "/>
    <s v="2016-17"/>
    <n v="0"/>
    <x v="3"/>
    <x v="6"/>
    <s v="MRCL"/>
    <n v="1"/>
    <n v="0"/>
    <n v="0"/>
    <n v="0"/>
    <n v="4.3499999999999997E-2"/>
    <n v="1.5"/>
    <s v="USD"/>
  </r>
  <r>
    <x v="55"/>
    <x v="15"/>
    <x v="7"/>
    <n v="4.3499999999999997E-2"/>
    <s v="Q3        "/>
    <s v="2016-17"/>
    <n v="0.5"/>
    <x v="3"/>
    <x v="6"/>
    <s v="MRCL"/>
    <n v="1"/>
    <n v="4.3499999999999997E-2"/>
    <n v="0"/>
    <n v="0"/>
    <n v="0"/>
    <n v="0"/>
    <s v="USD"/>
  </r>
  <r>
    <x v="400"/>
    <x v="15"/>
    <x v="7"/>
    <n v="0"/>
    <s v="Q3        "/>
    <s v="2016-17"/>
    <n v="0"/>
    <x v="3"/>
    <x v="6"/>
    <s v="MRCL"/>
    <n v="1.4408391190000001"/>
    <n v="0"/>
    <n v="0"/>
    <n v="0"/>
    <n v="0.1247766677054"/>
    <n v="15"/>
    <s v="GBP"/>
  </r>
  <r>
    <x v="400"/>
    <x v="15"/>
    <x v="7"/>
    <n v="0"/>
    <s v="Q3"/>
    <s v="2016-17"/>
    <n v="0"/>
    <x v="3"/>
    <x v="6"/>
    <s v="MRCL"/>
    <n v="1.4408391190000001"/>
    <n v="0"/>
    <n v="0"/>
    <n v="0"/>
    <n v="0"/>
    <n v="0"/>
    <s v="GBP"/>
  </r>
  <r>
    <x v="400"/>
    <x v="15"/>
    <x v="7"/>
    <n v="8.6599999999999996E-2"/>
    <s v="Q3        "/>
    <s v="2016-17"/>
    <n v="15"/>
    <x v="3"/>
    <x v="6"/>
    <s v="MRCL"/>
    <n v="1.4408391190000001"/>
    <n v="0.1247766677054"/>
    <n v="0"/>
    <n v="0"/>
    <n v="0"/>
    <n v="0"/>
    <s v="GBP"/>
  </r>
  <r>
    <x v="400"/>
    <x v="15"/>
    <x v="7"/>
    <n v="0"/>
    <s v="Q3"/>
    <s v="2016-17"/>
    <n v="0"/>
    <x v="3"/>
    <x v="6"/>
    <s v="MRCL"/>
    <n v="1.4408391190000001"/>
    <n v="0"/>
    <n v="0.13162350556946387"/>
    <n v="14.608602150537635"/>
    <n v="0"/>
    <n v="0"/>
    <s v="GBP"/>
  </r>
  <r>
    <x v="56"/>
    <x v="14"/>
    <x v="6"/>
    <n v="0"/>
    <s v="Q3"/>
    <s v="2016-17"/>
    <n v="0"/>
    <x v="3"/>
    <x v="6"/>
    <s v="MRCL"/>
    <n v="1"/>
    <n v="0"/>
    <n v="0"/>
    <n v="0"/>
    <n v="0"/>
    <n v="0"/>
    <s v="USD"/>
  </r>
  <r>
    <x v="56"/>
    <x v="14"/>
    <x v="6"/>
    <n v="0"/>
    <s v="Q3"/>
    <s v="2016-17"/>
    <n v="0"/>
    <x v="3"/>
    <x v="6"/>
    <s v="MRCL"/>
    <n v="1"/>
    <n v="0"/>
    <n v="1.0175191347500365"/>
    <n v="134.93683870967743"/>
    <n v="0"/>
    <n v="0"/>
    <s v="USD"/>
  </r>
  <r>
    <x v="56"/>
    <x v="14"/>
    <x v="6"/>
    <n v="0.96099999999999997"/>
    <s v="Q3        "/>
    <s v="2016-17"/>
    <n v="133"/>
    <x v="3"/>
    <x v="6"/>
    <s v="MRCL"/>
    <n v="1"/>
    <n v="0.96099999999999997"/>
    <n v="0"/>
    <n v="0"/>
    <n v="0"/>
    <n v="0"/>
    <s v="USD"/>
  </r>
  <r>
    <x v="56"/>
    <x v="14"/>
    <x v="6"/>
    <n v="0"/>
    <s v="Q3        "/>
    <s v="2016-17"/>
    <n v="0"/>
    <x v="3"/>
    <x v="6"/>
    <s v="MRCL"/>
    <n v="1"/>
    <n v="0"/>
    <n v="0"/>
    <n v="0"/>
    <n v="0.91100000000000003"/>
    <n v="133"/>
    <s v="USD"/>
  </r>
  <r>
    <x v="57"/>
    <x v="12"/>
    <x v="3"/>
    <n v="0.56570000000000009"/>
    <s v="Q3        "/>
    <s v="2016-17"/>
    <n v="68"/>
    <x v="3"/>
    <x v="6"/>
    <s v="FSHIL"/>
    <n v="1"/>
    <n v="0.56570000000000009"/>
    <n v="0"/>
    <n v="0"/>
    <n v="0"/>
    <n v="0"/>
    <s v="USD"/>
  </r>
  <r>
    <x v="57"/>
    <x v="12"/>
    <x v="3"/>
    <n v="0"/>
    <s v="Q3        "/>
    <s v="2016-17"/>
    <n v="0"/>
    <x v="3"/>
    <x v="6"/>
    <s v="FSHIL"/>
    <n v="1"/>
    <n v="0"/>
    <n v="0"/>
    <n v="0"/>
    <n v="0.56570000000000009"/>
    <n v="68"/>
    <s v="USD"/>
  </r>
  <r>
    <x v="57"/>
    <x v="12"/>
    <x v="3"/>
    <n v="0"/>
    <s v="Q3"/>
    <s v="2016-17"/>
    <n v="0"/>
    <x v="3"/>
    <x v="6"/>
    <s v="FSHIL"/>
    <n v="1"/>
    <n v="0"/>
    <n v="0"/>
    <n v="0"/>
    <n v="0"/>
    <n v="0"/>
    <s v="USD"/>
  </r>
  <r>
    <x v="57"/>
    <x v="12"/>
    <x v="3"/>
    <n v="0"/>
    <s v="Q3"/>
    <s v="2016-17"/>
    <n v="0"/>
    <x v="3"/>
    <x v="6"/>
    <s v="FSHIL"/>
    <n v="1"/>
    <n v="0"/>
    <n v="0.51492221259775528"/>
    <n v="61.907526881720436"/>
    <n v="0"/>
    <n v="0"/>
    <s v="USD"/>
  </r>
  <r>
    <x v="58"/>
    <x v="14"/>
    <x v="5"/>
    <n v="0"/>
    <s v="Q3"/>
    <s v="2016-17"/>
    <n v="0"/>
    <x v="3"/>
    <x v="6"/>
    <s v="MRCL"/>
    <n v="1.1379414430000001"/>
    <n v="0"/>
    <n v="4.659947381617275E-2"/>
    <n v="10.11505376344086"/>
    <n v="0"/>
    <n v="0"/>
    <s v="EUR"/>
  </r>
  <r>
    <x v="58"/>
    <x v="14"/>
    <x v="5"/>
    <n v="4.07E-2"/>
    <s v="Q3        "/>
    <s v="2016-17"/>
    <n v="10.5"/>
    <x v="3"/>
    <x v="6"/>
    <s v="MRCL"/>
    <n v="1.1379414430000001"/>
    <n v="4.6314216730100007E-2"/>
    <n v="0"/>
    <n v="0"/>
    <n v="0"/>
    <n v="0"/>
    <s v="EUR"/>
  </r>
  <r>
    <x v="58"/>
    <x v="14"/>
    <x v="5"/>
    <n v="0"/>
    <s v="Q3"/>
    <s v="2016-17"/>
    <n v="0"/>
    <x v="3"/>
    <x v="6"/>
    <s v="MRCL"/>
    <n v="1.1379414430000001"/>
    <n v="0"/>
    <n v="0"/>
    <n v="0"/>
    <n v="0"/>
    <n v="0"/>
    <s v="EUR"/>
  </r>
  <r>
    <x v="58"/>
    <x v="14"/>
    <x v="5"/>
    <n v="0"/>
    <s v="Q3        "/>
    <s v="2016-17"/>
    <n v="0"/>
    <x v="3"/>
    <x v="6"/>
    <s v="MRCL"/>
    <n v="1.1379414430000001"/>
    <n v="0"/>
    <n v="0"/>
    <n v="0"/>
    <n v="4.0965891948000009E-2"/>
    <n v="9"/>
    <s v="EUR"/>
  </r>
  <r>
    <x v="58"/>
    <x v="14"/>
    <x v="5"/>
    <n v="0"/>
    <s v="Q3"/>
    <s v="2016-17"/>
    <n v="0"/>
    <x v="3"/>
    <x v="6"/>
    <s v="MRCL"/>
    <n v="1"/>
    <n v="0"/>
    <n v="0"/>
    <n v="0"/>
    <n v="0"/>
    <n v="0"/>
    <s v="NA"/>
  </r>
  <r>
    <x v="60"/>
    <x v="13"/>
    <x v="4"/>
    <n v="0"/>
    <s v="Q3"/>
    <s v="2016-17"/>
    <n v="0"/>
    <x v="3"/>
    <x v="6"/>
    <s v="SOURCE"/>
    <n v="1"/>
    <n v="0"/>
    <n v="0"/>
    <n v="0"/>
    <n v="0"/>
    <n v="0"/>
    <s v="USD"/>
  </r>
  <r>
    <x v="60"/>
    <x v="13"/>
    <x v="4"/>
    <n v="7.4999999999999997E-2"/>
    <s v="Q3        "/>
    <s v="2016-17"/>
    <n v="14"/>
    <x v="3"/>
    <x v="6"/>
    <s v="SOURCE"/>
    <n v="1"/>
    <n v="7.4999999999999997E-2"/>
    <n v="0"/>
    <n v="0"/>
    <n v="0"/>
    <n v="0"/>
    <s v="USD"/>
  </r>
  <r>
    <x v="60"/>
    <x v="13"/>
    <x v="4"/>
    <n v="0"/>
    <s v="Q3        "/>
    <s v="2016-17"/>
    <n v="0"/>
    <x v="3"/>
    <x v="6"/>
    <s v="SOURCE"/>
    <n v="1"/>
    <n v="0"/>
    <n v="0"/>
    <n v="0"/>
    <n v="0.06"/>
    <n v="12"/>
    <s v="USD"/>
  </r>
  <r>
    <x v="60"/>
    <x v="13"/>
    <x v="4"/>
    <n v="0"/>
    <s v="Q3"/>
    <s v="2016-17"/>
    <n v="0"/>
    <x v="3"/>
    <x v="6"/>
    <s v="SOURCE"/>
    <n v="1"/>
    <n v="0"/>
    <n v="0"/>
    <n v="0"/>
    <n v="0"/>
    <n v="0"/>
    <s v="NA"/>
  </r>
  <r>
    <x v="60"/>
    <x v="13"/>
    <x v="4"/>
    <n v="0"/>
    <s v="Q3"/>
    <s v="2016-17"/>
    <n v="0"/>
    <x v="3"/>
    <x v="6"/>
    <s v="SOURCE"/>
    <n v="1"/>
    <n v="0"/>
    <n v="7.4051287214135411E-2"/>
    <n v="13.161290322580644"/>
    <n v="0"/>
    <n v="0"/>
    <s v="USD"/>
  </r>
  <r>
    <x v="401"/>
    <x v="14"/>
    <x v="5"/>
    <n v="0"/>
    <s v="Q3"/>
    <s v="2016-17"/>
    <n v="0"/>
    <x v="3"/>
    <x v="6"/>
    <s v="SOURCE"/>
    <n v="1"/>
    <n v="0"/>
    <n v="3.2770028241856909E-2"/>
    <n v="0"/>
    <n v="0"/>
    <n v="0"/>
    <s v="USD"/>
  </r>
  <r>
    <x v="401"/>
    <x v="14"/>
    <x v="5"/>
    <n v="3.27E-2"/>
    <s v="Q3        "/>
    <s v="2016-17"/>
    <n v="0"/>
    <x v="3"/>
    <x v="6"/>
    <s v="SOURCE"/>
    <n v="1"/>
    <n v="3.27E-2"/>
    <n v="0"/>
    <n v="0"/>
    <n v="0"/>
    <n v="0"/>
    <s v="USD"/>
  </r>
  <r>
    <x v="401"/>
    <x v="14"/>
    <x v="5"/>
    <n v="0"/>
    <s v="Q3"/>
    <s v="2016-17"/>
    <n v="0"/>
    <x v="3"/>
    <x v="6"/>
    <s v="SOURCE"/>
    <n v="1"/>
    <n v="0"/>
    <n v="0"/>
    <n v="0"/>
    <n v="0"/>
    <n v="0"/>
    <s v="USD"/>
  </r>
  <r>
    <x v="401"/>
    <x v="14"/>
    <x v="5"/>
    <n v="0"/>
    <s v="Q3        "/>
    <s v="2016-17"/>
    <n v="0"/>
    <x v="3"/>
    <x v="6"/>
    <s v="SOURCE"/>
    <n v="1"/>
    <n v="0"/>
    <n v="0"/>
    <n v="0"/>
    <n v="3.27E-2"/>
    <n v="0"/>
    <s v="USD"/>
  </r>
  <r>
    <x v="64"/>
    <x v="16"/>
    <x v="6"/>
    <n v="0"/>
    <s v="Q3        "/>
    <s v="2016-17"/>
    <n v="0"/>
    <x v="3"/>
    <x v="6"/>
    <s v="FSHIL"/>
    <n v="1"/>
    <n v="0"/>
    <n v="0"/>
    <n v="0"/>
    <n v="3.3000000000000002E-2"/>
    <n v="6"/>
    <s v="USD"/>
  </r>
  <r>
    <x v="64"/>
    <x v="16"/>
    <x v="6"/>
    <n v="3.1E-2"/>
    <s v="Q3        "/>
    <s v="2016-17"/>
    <n v="5.5"/>
    <x v="3"/>
    <x v="6"/>
    <s v="FSHIL"/>
    <n v="1"/>
    <n v="3.1E-2"/>
    <n v="0"/>
    <n v="0"/>
    <n v="0"/>
    <n v="0"/>
    <s v="USD"/>
  </r>
  <r>
    <x v="64"/>
    <x v="16"/>
    <x v="6"/>
    <n v="0"/>
    <s v="Q3"/>
    <s v="2016-17"/>
    <n v="0"/>
    <x v="3"/>
    <x v="6"/>
    <s v="FSHIL"/>
    <n v="1"/>
    <n v="0"/>
    <n v="3.2189524077835978E-2"/>
    <n v="5.4193548387096779"/>
    <n v="0"/>
    <n v="0"/>
    <s v="USD"/>
  </r>
  <r>
    <x v="64"/>
    <x v="16"/>
    <x v="6"/>
    <n v="0"/>
    <s v="Q3"/>
    <s v="2016-17"/>
    <n v="0"/>
    <x v="3"/>
    <x v="6"/>
    <s v="FSHIL"/>
    <n v="1"/>
    <n v="0"/>
    <n v="0"/>
    <n v="0"/>
    <n v="0"/>
    <n v="0"/>
    <s v="USD"/>
  </r>
  <r>
    <x v="402"/>
    <x v="16"/>
    <x v="6"/>
    <n v="0"/>
    <s v="Q3"/>
    <s v="2016-17"/>
    <n v="0"/>
    <x v="3"/>
    <x v="6"/>
    <s v="FSHIL"/>
    <n v="1"/>
    <n v="0"/>
    <n v="0"/>
    <n v="0"/>
    <n v="0"/>
    <n v="0"/>
    <s v="USD"/>
  </r>
  <r>
    <x v="65"/>
    <x v="13"/>
    <x v="4"/>
    <n v="0"/>
    <s v="Q3        "/>
    <s v="2016-17"/>
    <n v="0"/>
    <x v="3"/>
    <x v="6"/>
    <s v="SOURCE"/>
    <n v="1.4408391190000001"/>
    <n v="0"/>
    <n v="0"/>
    <n v="0"/>
    <n v="8.6450347140000008E-2"/>
    <n v="30"/>
    <s v="GBP"/>
  </r>
  <r>
    <x v="65"/>
    <x v="13"/>
    <x v="4"/>
    <n v="0"/>
    <s v="Q3"/>
    <s v="2016-17"/>
    <n v="0"/>
    <x v="3"/>
    <x v="6"/>
    <s v="SOURCE"/>
    <n v="1"/>
    <n v="0"/>
    <n v="0"/>
    <n v="0"/>
    <n v="0"/>
    <n v="0"/>
    <s v="NA"/>
  </r>
  <r>
    <x v="65"/>
    <x v="13"/>
    <x v="4"/>
    <n v="0"/>
    <s v="Q3"/>
    <s v="2016-17"/>
    <n v="0"/>
    <x v="3"/>
    <x v="6"/>
    <s v="SOURCE"/>
    <n v="1.4408391190000001"/>
    <n v="0"/>
    <n v="8.7294541816292426E-2"/>
    <n v="26.903225806451612"/>
    <n v="0"/>
    <n v="0"/>
    <s v="GBP"/>
  </r>
  <r>
    <x v="65"/>
    <x v="13"/>
    <x v="4"/>
    <n v="0.06"/>
    <s v="Q3        "/>
    <s v="2016-17"/>
    <n v="30"/>
    <x v="3"/>
    <x v="6"/>
    <s v="SOURCE"/>
    <n v="1.4408391190000001"/>
    <n v="8.6450347140000008E-2"/>
    <n v="0"/>
    <n v="0"/>
    <n v="0"/>
    <n v="0"/>
    <s v="GBP"/>
  </r>
  <r>
    <x v="65"/>
    <x v="13"/>
    <x v="4"/>
    <n v="0"/>
    <s v="Q3"/>
    <s v="2016-17"/>
    <n v="0"/>
    <x v="3"/>
    <x v="6"/>
    <s v="SOURCE"/>
    <n v="1.4408391190000001"/>
    <n v="0"/>
    <n v="0"/>
    <n v="0"/>
    <n v="0"/>
    <n v="0"/>
    <s v="GBP"/>
  </r>
  <r>
    <x v="403"/>
    <x v="14"/>
    <x v="5"/>
    <n v="0"/>
    <s v="Q3"/>
    <s v="2016-17"/>
    <n v="0"/>
    <x v="3"/>
    <x v="6"/>
    <s v="SOURCE"/>
    <n v="1"/>
    <n v="0"/>
    <n v="0"/>
    <n v="0"/>
    <n v="0"/>
    <n v="0"/>
    <s v="USD"/>
  </r>
  <r>
    <x v="403"/>
    <x v="14"/>
    <x v="5"/>
    <n v="0"/>
    <s v="Q3        "/>
    <s v="2016-17"/>
    <n v="0"/>
    <x v="3"/>
    <x v="6"/>
    <s v="SOURCE"/>
    <n v="1"/>
    <n v="0"/>
    <n v="0"/>
    <n v="0"/>
    <n v="0.06"/>
    <n v="3"/>
    <s v="USD"/>
  </r>
  <r>
    <x v="403"/>
    <x v="14"/>
    <x v="5"/>
    <n v="0.06"/>
    <s v="Q3        "/>
    <s v="2016-17"/>
    <n v="3"/>
    <x v="3"/>
    <x v="6"/>
    <s v="SOURCE"/>
    <n v="1"/>
    <n v="0.06"/>
    <n v="0"/>
    <n v="0"/>
    <n v="0"/>
    <n v="0"/>
    <s v="USD"/>
  </r>
  <r>
    <x v="403"/>
    <x v="14"/>
    <x v="5"/>
    <n v="0"/>
    <s v="Q3"/>
    <s v="2016-17"/>
    <n v="0"/>
    <x v="3"/>
    <x v="6"/>
    <s v="SOURCE"/>
    <n v="1"/>
    <n v="0"/>
    <n v="5.8091692478144386E-2"/>
    <n v="3"/>
    <n v="0"/>
    <n v="0"/>
    <s v="USD"/>
  </r>
  <r>
    <x v="404"/>
    <x v="16"/>
    <x v="6"/>
    <n v="0"/>
    <s v="Q3"/>
    <s v="2016-17"/>
    <n v="0"/>
    <x v="3"/>
    <x v="6"/>
    <s v="FSHIL"/>
    <n v="1"/>
    <n v="0"/>
    <n v="0"/>
    <n v="0"/>
    <n v="0"/>
    <n v="0"/>
    <s v="NA"/>
  </r>
  <r>
    <x v="404"/>
    <x v="16"/>
    <x v="6"/>
    <n v="0"/>
    <s v="Q3"/>
    <s v="2016-17"/>
    <n v="0"/>
    <x v="3"/>
    <x v="6"/>
    <s v="FSHIL"/>
    <n v="1"/>
    <n v="0"/>
    <n v="0"/>
    <n v="0"/>
    <n v="0"/>
    <n v="0"/>
    <s v="USD"/>
  </r>
  <r>
    <x v="404"/>
    <x v="16"/>
    <x v="6"/>
    <n v="0"/>
    <s v="Q3"/>
    <s v="2016-17"/>
    <n v="0"/>
    <x v="3"/>
    <x v="6"/>
    <s v="FSHIL"/>
    <n v="1"/>
    <n v="0"/>
    <n v="0.46857203733690095"/>
    <n v="70.306989247311833"/>
    <n v="0"/>
    <n v="0"/>
    <s v="USD"/>
  </r>
  <r>
    <x v="404"/>
    <x v="16"/>
    <x v="6"/>
    <n v="0.41499999999999998"/>
    <s v="Q3        "/>
    <s v="2016-17"/>
    <n v="63"/>
    <x v="3"/>
    <x v="6"/>
    <s v="FSHIL"/>
    <n v="1"/>
    <n v="0.41499999999999998"/>
    <n v="0"/>
    <n v="0"/>
    <n v="0"/>
    <n v="0"/>
    <s v="USD"/>
  </r>
  <r>
    <x v="404"/>
    <x v="16"/>
    <x v="6"/>
    <n v="0"/>
    <s v="Q3        "/>
    <s v="2016-17"/>
    <n v="0"/>
    <x v="3"/>
    <x v="6"/>
    <s v="FSHIL"/>
    <n v="1"/>
    <n v="0"/>
    <n v="0"/>
    <n v="0"/>
    <n v="0.41499999999999998"/>
    <n v="63"/>
    <s v="USD"/>
  </r>
  <r>
    <x v="67"/>
    <x v="14"/>
    <x v="8"/>
    <n v="0"/>
    <s v="Q3        "/>
    <s v="2016-17"/>
    <n v="0"/>
    <x v="3"/>
    <x v="6"/>
    <s v="MRCL"/>
    <n v="1"/>
    <n v="0"/>
    <n v="0"/>
    <n v="0"/>
    <n v="0.156"/>
    <n v="7"/>
    <s v="USD"/>
  </r>
  <r>
    <x v="67"/>
    <x v="14"/>
    <x v="8"/>
    <n v="0.156"/>
    <s v="Q3        "/>
    <s v="2016-17"/>
    <n v="7"/>
    <x v="3"/>
    <x v="6"/>
    <s v="MRCL"/>
    <n v="1"/>
    <n v="0.156"/>
    <n v="0"/>
    <n v="0"/>
    <n v="0"/>
    <n v="0"/>
    <s v="USD"/>
  </r>
  <r>
    <x v="67"/>
    <x v="14"/>
    <x v="8"/>
    <n v="0"/>
    <s v="Q3"/>
    <s v="2016-17"/>
    <n v="0"/>
    <x v="3"/>
    <x v="6"/>
    <s v="MRCL"/>
    <n v="1"/>
    <n v="0"/>
    <n v="0"/>
    <n v="0"/>
    <n v="0"/>
    <n v="0"/>
    <s v="USD"/>
  </r>
  <r>
    <x v="67"/>
    <x v="14"/>
    <x v="8"/>
    <n v="0"/>
    <s v="Q3"/>
    <s v="2016-17"/>
    <n v="0"/>
    <x v="3"/>
    <x v="6"/>
    <s v="MRCL"/>
    <n v="1"/>
    <n v="0"/>
    <n v="0.15070215021342775"/>
    <n v="7"/>
    <n v="0"/>
    <n v="0"/>
    <s v="USD"/>
  </r>
  <r>
    <x v="335"/>
    <x v="14"/>
    <x v="5"/>
    <n v="0"/>
    <s v="Q3"/>
    <s v="2016-17"/>
    <n v="0"/>
    <x v="3"/>
    <x v="6"/>
    <s v="MRCL"/>
    <n v="1"/>
    <n v="0"/>
    <n v="0"/>
    <n v="0"/>
    <n v="0"/>
    <n v="0"/>
    <s v="USD"/>
  </r>
  <r>
    <x v="335"/>
    <x v="14"/>
    <x v="5"/>
    <n v="0"/>
    <s v="Q3"/>
    <s v="2016-17"/>
    <n v="0"/>
    <x v="3"/>
    <x v="6"/>
    <s v="MRCL"/>
    <n v="1"/>
    <n v="0"/>
    <n v="0"/>
    <n v="0"/>
    <n v="0"/>
    <n v="0"/>
    <s v="NA"/>
  </r>
  <r>
    <x v="335"/>
    <x v="14"/>
    <x v="5"/>
    <n v="0"/>
    <s v="Q3"/>
    <s v="2016-17"/>
    <n v="0"/>
    <x v="3"/>
    <x v="6"/>
    <s v="MRCL"/>
    <n v="1"/>
    <n v="0"/>
    <n v="0.38132938013495632"/>
    <n v="45.805913978494623"/>
    <n v="0"/>
    <n v="0"/>
    <s v="USD"/>
  </r>
  <r>
    <x v="335"/>
    <x v="14"/>
    <x v="5"/>
    <n v="0.31"/>
    <s v="Q3        "/>
    <s v="2016-17"/>
    <n v="42"/>
    <x v="3"/>
    <x v="6"/>
    <s v="MRCL"/>
    <n v="1"/>
    <n v="0.31"/>
    <n v="0"/>
    <n v="0"/>
    <n v="0"/>
    <n v="0"/>
    <s v="USD"/>
  </r>
  <r>
    <x v="405"/>
    <x v="13"/>
    <x v="4"/>
    <n v="0"/>
    <s v="Q3"/>
    <s v="2016-17"/>
    <n v="0"/>
    <x v="3"/>
    <x v="6"/>
    <s v="SOURCE"/>
    <n v="1"/>
    <n v="0"/>
    <n v="0.4561238167828513"/>
    <n v="56.56666666666667"/>
    <n v="0"/>
    <n v="0"/>
    <s v="USD"/>
  </r>
  <r>
    <x v="405"/>
    <x v="13"/>
    <x v="4"/>
    <n v="0"/>
    <s v="Q3        "/>
    <s v="2016-17"/>
    <n v="0"/>
    <x v="3"/>
    <x v="6"/>
    <s v="SOURCE"/>
    <n v="1"/>
    <n v="0"/>
    <n v="0"/>
    <n v="0"/>
    <n v="0.45400000000000001"/>
    <n v="60"/>
    <s v="USD"/>
  </r>
  <r>
    <x v="405"/>
    <x v="13"/>
    <x v="4"/>
    <n v="0"/>
    <s v="Q3"/>
    <s v="2016-17"/>
    <n v="0"/>
    <x v="3"/>
    <x v="6"/>
    <s v="SOURCE"/>
    <n v="1"/>
    <n v="0"/>
    <n v="0"/>
    <n v="0"/>
    <n v="0"/>
    <n v="0"/>
    <s v="NA"/>
  </r>
  <r>
    <x v="405"/>
    <x v="13"/>
    <x v="4"/>
    <n v="0.45400000000000001"/>
    <s v="Q3        "/>
    <s v="2016-17"/>
    <n v="60"/>
    <x v="3"/>
    <x v="6"/>
    <s v="SOURCE"/>
    <n v="1"/>
    <n v="0.45400000000000001"/>
    <n v="0"/>
    <n v="0"/>
    <n v="0"/>
    <n v="0"/>
    <s v="USD"/>
  </r>
  <r>
    <x v="405"/>
    <x v="13"/>
    <x v="4"/>
    <n v="0"/>
    <s v="Q3"/>
    <s v="2016-17"/>
    <n v="0"/>
    <x v="3"/>
    <x v="6"/>
    <s v="SOURCE"/>
    <n v="1"/>
    <n v="0"/>
    <n v="0"/>
    <n v="0"/>
    <n v="0"/>
    <n v="0"/>
    <s v="USD"/>
  </r>
  <r>
    <x v="406"/>
    <x v="14"/>
    <x v="5"/>
    <n v="0"/>
    <s v="Q3"/>
    <s v="2016-17"/>
    <n v="0"/>
    <x v="3"/>
    <x v="6"/>
    <s v="MRCL"/>
    <n v="1"/>
    <n v="0"/>
    <n v="0"/>
    <n v="0"/>
    <n v="0"/>
    <n v="0"/>
    <s v="NA"/>
  </r>
  <r>
    <x v="406"/>
    <x v="14"/>
    <x v="5"/>
    <n v="0"/>
    <s v="Q3"/>
    <s v="2016-17"/>
    <n v="0"/>
    <x v="3"/>
    <x v="6"/>
    <s v="MRCL"/>
    <n v="1"/>
    <n v="0"/>
    <n v="1.075964861996237E-6"/>
    <n v="0.56666666666666665"/>
    <n v="0"/>
    <n v="0"/>
    <s v="USD"/>
  </r>
  <r>
    <x v="406"/>
    <x v="14"/>
    <x v="5"/>
    <n v="0"/>
    <s v="Q3"/>
    <s v="2016-17"/>
    <n v="0"/>
    <x v="3"/>
    <x v="6"/>
    <s v="MRCL"/>
    <n v="1"/>
    <n v="0"/>
    <n v="0"/>
    <n v="0"/>
    <n v="0"/>
    <n v="0"/>
    <s v="USD"/>
  </r>
  <r>
    <x v="69"/>
    <x v="13"/>
    <x v="4"/>
    <n v="0"/>
    <s v="Q3"/>
    <s v="2016-17"/>
    <n v="0"/>
    <x v="3"/>
    <x v="6"/>
    <s v="SOURCE"/>
    <n v="0.77316631499999999"/>
    <n v="0"/>
    <n v="2.3843111663302854E-2"/>
    <n v="3"/>
    <n v="0"/>
    <n v="0"/>
    <s v="CAD"/>
  </r>
  <r>
    <x v="69"/>
    <x v="13"/>
    <x v="4"/>
    <n v="0"/>
    <s v="Q3        "/>
    <s v="2016-17"/>
    <n v="0"/>
    <x v="3"/>
    <x v="6"/>
    <s v="SOURCE"/>
    <n v="0.77316631499999999"/>
    <n v="0"/>
    <n v="0"/>
    <n v="0"/>
    <n v="3.7111983119999997E-2"/>
    <n v="3"/>
    <s v="CAD"/>
  </r>
  <r>
    <x v="69"/>
    <x v="13"/>
    <x v="4"/>
    <n v="4.8000000000000001E-2"/>
    <s v="Q3        "/>
    <s v="2016-17"/>
    <n v="3"/>
    <x v="3"/>
    <x v="6"/>
    <s v="SOURCE"/>
    <n v="0.77316631499999999"/>
    <n v="3.7111983119999997E-2"/>
    <n v="0"/>
    <n v="0"/>
    <n v="0"/>
    <n v="0"/>
    <s v="CAD"/>
  </r>
  <r>
    <x v="69"/>
    <x v="13"/>
    <x v="4"/>
    <n v="0"/>
    <s v="Q3"/>
    <s v="2016-17"/>
    <n v="0"/>
    <x v="3"/>
    <x v="6"/>
    <s v="SOURCE"/>
    <n v="0.77316631499999999"/>
    <n v="0"/>
    <n v="0"/>
    <n v="0"/>
    <n v="0"/>
    <n v="0"/>
    <s v="CAD"/>
  </r>
  <r>
    <x v="407"/>
    <x v="13"/>
    <x v="9"/>
    <n v="0"/>
    <s v="Q3"/>
    <s v="2016-17"/>
    <n v="0"/>
    <x v="3"/>
    <x v="6"/>
    <s v="SOURCE                                            "/>
    <n v="1"/>
    <n v="0"/>
    <n v="0"/>
    <n v="0"/>
    <n v="0"/>
    <n v="0"/>
    <s v="USD"/>
  </r>
  <r>
    <x v="72"/>
    <x v="14"/>
    <x v="4"/>
    <n v="0"/>
    <s v="Q3"/>
    <s v="2016-17"/>
    <n v="0"/>
    <x v="3"/>
    <x v="6"/>
    <s v="SOURCE"/>
    <n v="1.5092062E-2"/>
    <n v="0"/>
    <n v="1.9199857165314999E-2"/>
    <n v="3.7419354838709675"/>
    <n v="0"/>
    <n v="0"/>
    <s v="INR"/>
  </r>
  <r>
    <x v="72"/>
    <x v="14"/>
    <x v="4"/>
    <n v="0"/>
    <s v="Q3"/>
    <s v="2016-17"/>
    <n v="0"/>
    <x v="3"/>
    <x v="6"/>
    <s v="SOURCE"/>
    <n v="1"/>
    <n v="0"/>
    <n v="8.571735946214897"/>
    <n v="987.61267741935467"/>
    <n v="0"/>
    <n v="0"/>
    <s v="USD"/>
  </r>
  <r>
    <x v="72"/>
    <x v="14"/>
    <x v="4"/>
    <n v="0"/>
    <s v="Q3        "/>
    <s v="2016-17"/>
    <n v="0"/>
    <x v="3"/>
    <x v="6"/>
    <s v="SOURCE"/>
    <n v="1.5092062E-2"/>
    <n v="0"/>
    <n v="0"/>
    <n v="0"/>
    <n v="0"/>
    <n v="0"/>
    <s v="INR"/>
  </r>
  <r>
    <x v="72"/>
    <x v="14"/>
    <x v="4"/>
    <n v="0"/>
    <s v="Q3"/>
    <s v="2016-17"/>
    <n v="0"/>
    <x v="3"/>
    <x v="6"/>
    <s v="SOURCE"/>
    <n v="1"/>
    <n v="0"/>
    <n v="0"/>
    <n v="0"/>
    <n v="0"/>
    <n v="0"/>
    <s v="USD"/>
  </r>
  <r>
    <x v="72"/>
    <x v="14"/>
    <x v="4"/>
    <n v="8.5"/>
    <s v="Q3        "/>
    <s v="2016-17"/>
    <n v="990"/>
    <x v="3"/>
    <x v="6"/>
    <s v="SOURCE"/>
    <n v="1"/>
    <n v="8.5"/>
    <n v="0"/>
    <n v="0"/>
    <n v="0"/>
    <n v="0"/>
    <s v="USD"/>
  </r>
  <r>
    <x v="72"/>
    <x v="14"/>
    <x v="4"/>
    <n v="0"/>
    <s v="Q3"/>
    <s v="2016-17"/>
    <n v="0"/>
    <x v="3"/>
    <x v="6"/>
    <s v="SOURCE"/>
    <n v="1"/>
    <n v="0"/>
    <n v="0"/>
    <n v="0"/>
    <n v="0"/>
    <n v="0"/>
    <s v="NA"/>
  </r>
  <r>
    <x v="72"/>
    <x v="14"/>
    <x v="4"/>
    <n v="0"/>
    <s v="Q3        "/>
    <s v="2016-17"/>
    <n v="0"/>
    <x v="3"/>
    <x v="6"/>
    <s v="SOURCE"/>
    <n v="1"/>
    <n v="0"/>
    <n v="0"/>
    <n v="0"/>
    <n v="8.25"/>
    <n v="980"/>
    <s v="USD"/>
  </r>
  <r>
    <x v="73"/>
    <x v="12"/>
    <x v="3"/>
    <n v="0"/>
    <s v="Q3"/>
    <s v="2016-17"/>
    <n v="0"/>
    <x v="3"/>
    <x v="6"/>
    <s v="FSHIL"/>
    <n v="1"/>
    <n v="0"/>
    <n v="0"/>
    <n v="0"/>
    <n v="0"/>
    <n v="0"/>
    <s v="USD"/>
  </r>
  <r>
    <x v="73"/>
    <x v="12"/>
    <x v="3"/>
    <n v="0"/>
    <s v="Q3        "/>
    <s v="2016-17"/>
    <n v="0"/>
    <x v="3"/>
    <x v="6"/>
    <s v="FSHIL"/>
    <n v="1"/>
    <n v="0"/>
    <n v="0"/>
    <n v="0"/>
    <n v="1.44"/>
    <n v="270"/>
    <s v="USD"/>
  </r>
  <r>
    <x v="73"/>
    <x v="12"/>
    <x v="3"/>
    <n v="0"/>
    <s v="Q3"/>
    <s v="2016-17"/>
    <n v="0"/>
    <x v="3"/>
    <x v="6"/>
    <s v="FSHIL"/>
    <n v="1"/>
    <n v="0"/>
    <n v="1.5106518270421005"/>
    <n v="273.05053763440861"/>
    <n v="0"/>
    <n v="0"/>
    <s v="USD"/>
  </r>
  <r>
    <x v="73"/>
    <x v="12"/>
    <x v="3"/>
    <n v="0"/>
    <s v="Q3"/>
    <s v="2016-17"/>
    <n v="0"/>
    <x v="3"/>
    <x v="6"/>
    <s v="FSHIL"/>
    <n v="1"/>
    <n v="0"/>
    <n v="0"/>
    <n v="0"/>
    <n v="0"/>
    <n v="0"/>
    <s v="NA"/>
  </r>
  <r>
    <x v="73"/>
    <x v="12"/>
    <x v="3"/>
    <n v="1.5"/>
    <s v="Q3        "/>
    <s v="2016-17"/>
    <n v="270"/>
    <x v="3"/>
    <x v="6"/>
    <s v="FSHIL"/>
    <n v="1"/>
    <n v="1.5"/>
    <n v="0"/>
    <n v="0"/>
    <n v="0"/>
    <n v="0"/>
    <s v="USD"/>
  </r>
  <r>
    <x v="408"/>
    <x v="12"/>
    <x v="3"/>
    <n v="0"/>
    <s v="Q3        "/>
    <s v="2016-17"/>
    <n v="0"/>
    <x v="3"/>
    <x v="6"/>
    <s v="FSHIL"/>
    <n v="1"/>
    <n v="0"/>
    <n v="0"/>
    <n v="0"/>
    <n v="0.05"/>
    <n v="9"/>
    <s v="USD"/>
  </r>
  <r>
    <x v="408"/>
    <x v="12"/>
    <x v="3"/>
    <n v="0"/>
    <s v="Q3"/>
    <s v="2016-17"/>
    <n v="0"/>
    <x v="3"/>
    <x v="6"/>
    <s v="FSHIL"/>
    <n v="1"/>
    <n v="0"/>
    <n v="0"/>
    <n v="0"/>
    <n v="0"/>
    <n v="0"/>
    <s v="NA"/>
  </r>
  <r>
    <x v="408"/>
    <x v="12"/>
    <x v="3"/>
    <n v="0"/>
    <s v="Q3"/>
    <s v="2016-17"/>
    <n v="0"/>
    <x v="3"/>
    <x v="6"/>
    <s v="FSHIL"/>
    <n v="1"/>
    <n v="0"/>
    <n v="0"/>
    <n v="0"/>
    <n v="0"/>
    <n v="0"/>
    <s v="USD"/>
  </r>
  <r>
    <x v="408"/>
    <x v="12"/>
    <x v="3"/>
    <n v="0.05"/>
    <s v="Q3        "/>
    <s v="2016-17"/>
    <n v="9"/>
    <x v="3"/>
    <x v="6"/>
    <s v="FSHIL"/>
    <n v="1"/>
    <n v="0.05"/>
    <n v="0"/>
    <n v="0"/>
    <n v="0"/>
    <n v="0"/>
    <s v="USD"/>
  </r>
  <r>
    <x v="408"/>
    <x v="12"/>
    <x v="3"/>
    <n v="0"/>
    <s v="Q3"/>
    <s v="2016-17"/>
    <n v="0"/>
    <x v="3"/>
    <x v="6"/>
    <s v="FSHIL"/>
    <n v="1"/>
    <n v="0"/>
    <n v="5.0768051498919796E-2"/>
    <n v="11.774193548387096"/>
    <n v="0"/>
    <n v="0"/>
    <s v="USD"/>
  </r>
  <r>
    <x v="409"/>
    <x v="13"/>
    <x v="4"/>
    <n v="0"/>
    <s v="Q3"/>
    <s v="2016-17"/>
    <n v="0"/>
    <x v="3"/>
    <x v="6"/>
    <s v="SOURCE"/>
    <n v="1"/>
    <n v="0"/>
    <n v="0"/>
    <n v="0"/>
    <n v="0"/>
    <n v="0"/>
    <s v="USD"/>
  </r>
  <r>
    <x v="409"/>
    <x v="13"/>
    <x v="4"/>
    <n v="0"/>
    <s v="Q3        "/>
    <s v="2016-17"/>
    <n v="0"/>
    <x v="3"/>
    <x v="6"/>
    <s v="SOURCE"/>
    <n v="1"/>
    <n v="0"/>
    <n v="0"/>
    <n v="0"/>
    <n v="0.126"/>
    <n v="18"/>
    <s v="USD"/>
  </r>
  <r>
    <x v="409"/>
    <x v="13"/>
    <x v="4"/>
    <n v="0.126"/>
    <s v="Q3        "/>
    <s v="2016-17"/>
    <n v="19.8"/>
    <x v="3"/>
    <x v="6"/>
    <s v="SOURCE"/>
    <n v="1"/>
    <n v="0.126"/>
    <n v="0"/>
    <n v="0"/>
    <n v="0"/>
    <n v="0"/>
    <s v="USD"/>
  </r>
  <r>
    <x v="409"/>
    <x v="13"/>
    <x v="4"/>
    <n v="0"/>
    <s v="Q3"/>
    <s v="2016-17"/>
    <n v="0"/>
    <x v="3"/>
    <x v="6"/>
    <s v="SOURCE"/>
    <n v="1"/>
    <n v="0"/>
    <n v="0.14871204746338557"/>
    <n v="20.822580645161292"/>
    <n v="0"/>
    <n v="0"/>
    <s v="USD"/>
  </r>
  <r>
    <x v="337"/>
    <x v="14"/>
    <x v="6"/>
    <n v="0"/>
    <s v="Q3"/>
    <s v="2016-17"/>
    <n v="0"/>
    <x v="3"/>
    <x v="6"/>
    <s v="MRCL"/>
    <n v="1"/>
    <n v="0"/>
    <n v="0"/>
    <n v="0"/>
    <n v="0"/>
    <n v="0"/>
    <s v="USD"/>
  </r>
  <r>
    <x v="337"/>
    <x v="14"/>
    <x v="6"/>
    <n v="1.1599999999999999"/>
    <s v="Q3        "/>
    <s v="2016-17"/>
    <n v="135.39999999999998"/>
    <x v="3"/>
    <x v="6"/>
    <s v="MRCL"/>
    <n v="1"/>
    <n v="1.1599999999999999"/>
    <n v="0"/>
    <n v="0"/>
    <n v="0"/>
    <n v="0"/>
    <s v="USD"/>
  </r>
  <r>
    <x v="337"/>
    <x v="14"/>
    <x v="6"/>
    <n v="0"/>
    <s v="Q3        "/>
    <s v="2016-17"/>
    <n v="0"/>
    <x v="3"/>
    <x v="6"/>
    <s v="MRCL"/>
    <n v="1"/>
    <n v="0"/>
    <n v="0"/>
    <n v="0"/>
    <n v="1.1599999999999999"/>
    <n v="132.69999999999999"/>
    <s v="USD"/>
  </r>
  <r>
    <x v="337"/>
    <x v="14"/>
    <x v="6"/>
    <n v="0"/>
    <s v="Q3"/>
    <s v="2016-17"/>
    <n v="0"/>
    <x v="3"/>
    <x v="6"/>
    <s v="MRCL"/>
    <n v="1"/>
    <n v="0"/>
    <n v="0"/>
    <n v="0"/>
    <n v="0"/>
    <n v="0"/>
    <s v="NA"/>
  </r>
  <r>
    <x v="337"/>
    <x v="14"/>
    <x v="6"/>
    <n v="0"/>
    <s v="Q3"/>
    <s v="2016-17"/>
    <n v="0"/>
    <x v="3"/>
    <x v="6"/>
    <s v="MRCL"/>
    <n v="1"/>
    <n v="0"/>
    <n v="1.2644621416242421"/>
    <n v="146.12043010752689"/>
    <n v="0"/>
    <n v="0"/>
    <s v="USD"/>
  </r>
  <r>
    <x v="410"/>
    <x v="15"/>
    <x v="4"/>
    <n v="0"/>
    <s v="Q3"/>
    <s v="2016-17"/>
    <n v="0"/>
    <x v="3"/>
    <x v="6"/>
    <s v="INDIA"/>
    <n v="1.5092062E-2"/>
    <n v="0"/>
    <n v="0"/>
    <n v="0"/>
    <n v="0"/>
    <n v="0"/>
    <s v="INR"/>
  </r>
  <r>
    <x v="410"/>
    <x v="15"/>
    <x v="4"/>
    <n v="0"/>
    <s v="Q3"/>
    <s v="2016-17"/>
    <n v="0"/>
    <x v="3"/>
    <x v="6"/>
    <s v="INDIA"/>
    <n v="1.5092062E-2"/>
    <n v="0"/>
    <n v="1.5505584415660849E-2"/>
    <n v="4.870967741935484"/>
    <n v="0"/>
    <n v="0"/>
    <s v="INR"/>
  </r>
  <r>
    <x v="411"/>
    <x v="14"/>
    <x v="6"/>
    <n v="0"/>
    <s v="Q3"/>
    <s v="2016-17"/>
    <n v="0"/>
    <x v="3"/>
    <x v="6"/>
    <s v="MRCL"/>
    <n v="1"/>
    <n v="0"/>
    <n v="0"/>
    <n v="0"/>
    <n v="0"/>
    <n v="0"/>
    <s v="USD"/>
  </r>
  <r>
    <x v="77"/>
    <x v="15"/>
    <x v="7"/>
    <n v="0"/>
    <s v="Q3        "/>
    <s v="2016-17"/>
    <n v="0"/>
    <x v="3"/>
    <x v="6"/>
    <s v="MRCL"/>
    <n v="1"/>
    <n v="0"/>
    <n v="0"/>
    <n v="0"/>
    <n v="0.121"/>
    <n v="6"/>
    <s v="USD"/>
  </r>
  <r>
    <x v="77"/>
    <x v="15"/>
    <x v="7"/>
    <n v="0"/>
    <s v="Q3"/>
    <s v="2016-17"/>
    <n v="0"/>
    <x v="3"/>
    <x v="6"/>
    <s v="MRCL"/>
    <n v="1"/>
    <n v="0"/>
    <n v="0"/>
    <n v="0"/>
    <n v="0"/>
    <n v="0"/>
    <s v="USD"/>
  </r>
  <r>
    <x v="77"/>
    <x v="15"/>
    <x v="7"/>
    <n v="0"/>
    <s v="Q3"/>
    <s v="2016-17"/>
    <n v="0"/>
    <x v="3"/>
    <x v="6"/>
    <s v="MRCL"/>
    <n v="1"/>
    <n v="0"/>
    <n v="0.13422698983749098"/>
    <n v="6"/>
    <n v="0"/>
    <n v="0"/>
    <s v="USD"/>
  </r>
  <r>
    <x v="77"/>
    <x v="15"/>
    <x v="7"/>
    <n v="0.121"/>
    <s v="Q3        "/>
    <s v="2016-17"/>
    <n v="6"/>
    <x v="3"/>
    <x v="6"/>
    <s v="MRCL"/>
    <n v="1"/>
    <n v="0.121"/>
    <n v="0"/>
    <n v="0"/>
    <n v="0"/>
    <n v="0"/>
    <s v="USD"/>
  </r>
  <r>
    <x v="412"/>
    <x v="13"/>
    <x v="4"/>
    <n v="0"/>
    <s v="Q3        "/>
    <s v="2016-17"/>
    <n v="0"/>
    <x v="3"/>
    <x v="6"/>
    <s v="SOURCE"/>
    <n v="1"/>
    <n v="0"/>
    <n v="0"/>
    <n v="0"/>
    <n v="3.5999999999999997E-2"/>
    <n v="3"/>
    <s v="USD"/>
  </r>
  <r>
    <x v="412"/>
    <x v="13"/>
    <x v="4"/>
    <n v="0"/>
    <s v="Q3"/>
    <s v="2016-17"/>
    <n v="0"/>
    <x v="3"/>
    <x v="6"/>
    <s v="SOURCE"/>
    <n v="1"/>
    <n v="0"/>
    <n v="3.4741988230468888E-2"/>
    <n v="2.6086021505376342"/>
    <n v="0"/>
    <n v="0"/>
    <s v="USD"/>
  </r>
  <r>
    <x v="412"/>
    <x v="13"/>
    <x v="4"/>
    <n v="3.5999999999999997E-2"/>
    <s v="Q3        "/>
    <s v="2016-17"/>
    <n v="3"/>
    <x v="3"/>
    <x v="6"/>
    <s v="SOURCE"/>
    <n v="1"/>
    <n v="3.5999999999999997E-2"/>
    <n v="0"/>
    <n v="0"/>
    <n v="0"/>
    <n v="0"/>
    <s v="USD"/>
  </r>
  <r>
    <x v="78"/>
    <x v="15"/>
    <x v="7"/>
    <n v="0"/>
    <s v="Q3"/>
    <s v="2016-17"/>
    <n v="0"/>
    <x v="3"/>
    <x v="6"/>
    <s v="MRCL"/>
    <n v="1"/>
    <n v="0"/>
    <n v="0"/>
    <n v="0"/>
    <n v="0"/>
    <n v="0"/>
    <s v="NA"/>
  </r>
  <r>
    <x v="78"/>
    <x v="15"/>
    <x v="7"/>
    <n v="0.438"/>
    <s v="Q3        "/>
    <s v="2016-17"/>
    <n v="79.5"/>
    <x v="3"/>
    <x v="6"/>
    <s v="MRCL"/>
    <n v="1"/>
    <n v="0.438"/>
    <n v="0"/>
    <n v="0"/>
    <n v="0"/>
    <n v="0"/>
    <s v="USD"/>
  </r>
  <r>
    <x v="78"/>
    <x v="15"/>
    <x v="7"/>
    <n v="0"/>
    <s v="Q3"/>
    <s v="2016-17"/>
    <n v="0"/>
    <x v="3"/>
    <x v="6"/>
    <s v="MRCL"/>
    <n v="1"/>
    <n v="0"/>
    <n v="0"/>
    <n v="0"/>
    <n v="0"/>
    <n v="0"/>
    <s v="USD"/>
  </r>
  <r>
    <x v="78"/>
    <x v="15"/>
    <x v="7"/>
    <n v="0"/>
    <s v="Q3        "/>
    <s v="2016-17"/>
    <n v="0"/>
    <x v="3"/>
    <x v="6"/>
    <s v="MRCL"/>
    <n v="1"/>
    <n v="0"/>
    <n v="0"/>
    <n v="0"/>
    <n v="0.438"/>
    <n v="75.300000000000011"/>
    <s v="USD"/>
  </r>
  <r>
    <x v="78"/>
    <x v="15"/>
    <x v="7"/>
    <n v="0"/>
    <s v="Q3"/>
    <s v="2016-17"/>
    <n v="0"/>
    <x v="3"/>
    <x v="6"/>
    <s v="MRCL"/>
    <n v="1"/>
    <n v="0"/>
    <n v="0.42985468703850999"/>
    <n v="83.660752688172039"/>
    <n v="0"/>
    <n v="0"/>
    <s v="USD"/>
  </r>
  <r>
    <x v="79"/>
    <x v="15"/>
    <x v="4"/>
    <n v="0"/>
    <s v="Q3"/>
    <s v="2016-17"/>
    <n v="0"/>
    <x v="3"/>
    <x v="6"/>
    <s v="MRCL"/>
    <n v="1"/>
    <n v="0"/>
    <n v="0"/>
    <n v="0"/>
    <n v="0"/>
    <n v="0"/>
    <s v="USD"/>
  </r>
  <r>
    <x v="413"/>
    <x v="13"/>
    <x v="4"/>
    <n v="0.06"/>
    <s v="Q3        "/>
    <s v="2016-17"/>
    <n v="13"/>
    <x v="3"/>
    <x v="6"/>
    <s v="SOURCE"/>
    <n v="1.1379414430000001"/>
    <n v="6.8276486580000018E-2"/>
    <n v="0"/>
    <n v="0"/>
    <n v="0"/>
    <n v="0"/>
    <s v="EUR"/>
  </r>
  <r>
    <x v="413"/>
    <x v="13"/>
    <x v="4"/>
    <n v="0"/>
    <s v="Q3"/>
    <s v="2016-17"/>
    <n v="0"/>
    <x v="3"/>
    <x v="6"/>
    <s v="SOURCE"/>
    <n v="1.1379414430000001"/>
    <n v="0"/>
    <n v="7.7248720890559536E-2"/>
    <n v="13.180645161290323"/>
    <n v="0"/>
    <n v="0"/>
    <s v="EUR"/>
  </r>
  <r>
    <x v="413"/>
    <x v="13"/>
    <x v="4"/>
    <n v="0"/>
    <s v="Q3"/>
    <s v="2016-17"/>
    <n v="0"/>
    <x v="3"/>
    <x v="6"/>
    <s v="SOURCE"/>
    <n v="1.1379414430000001"/>
    <n v="0"/>
    <n v="0"/>
    <n v="0"/>
    <n v="0"/>
    <n v="0"/>
    <s v="EUR"/>
  </r>
  <r>
    <x v="413"/>
    <x v="13"/>
    <x v="4"/>
    <n v="0"/>
    <s v="Q3        "/>
    <s v="2016-17"/>
    <n v="0"/>
    <x v="3"/>
    <x v="6"/>
    <s v="SOURCE"/>
    <n v="1.1379414430000001"/>
    <n v="0"/>
    <n v="0"/>
    <n v="0"/>
    <n v="6.8276486580000018E-2"/>
    <n v="13"/>
    <s v="EUR"/>
  </r>
  <r>
    <x v="80"/>
    <x v="12"/>
    <x v="3"/>
    <n v="0"/>
    <s v="Q3"/>
    <s v="2016-17"/>
    <n v="0"/>
    <x v="3"/>
    <x v="6"/>
    <s v="FSHIL"/>
    <n v="1"/>
    <n v="0"/>
    <n v="0"/>
    <n v="0"/>
    <n v="0"/>
    <n v="0"/>
    <s v="NA"/>
  </r>
  <r>
    <x v="80"/>
    <x v="12"/>
    <x v="3"/>
    <n v="0"/>
    <s v="Q3"/>
    <s v="2016-17"/>
    <n v="0"/>
    <x v="3"/>
    <x v="6"/>
    <s v="FSHIL"/>
    <n v="1.4408391190000001"/>
    <n v="0"/>
    <n v="0.7925426862725512"/>
    <n v="55.413978494623649"/>
    <n v="0"/>
    <n v="0"/>
    <s v="GBP"/>
  </r>
  <r>
    <x v="80"/>
    <x v="12"/>
    <x v="3"/>
    <n v="0"/>
    <s v="Q3"/>
    <s v="2016-17"/>
    <n v="0"/>
    <x v="3"/>
    <x v="6"/>
    <s v="FSHIL"/>
    <n v="1.4408391190000001"/>
    <n v="0"/>
    <n v="0"/>
    <n v="0"/>
    <n v="0"/>
    <n v="0"/>
    <s v="GBP"/>
  </r>
  <r>
    <x v="80"/>
    <x v="12"/>
    <x v="3"/>
    <n v="0.46660000000000001"/>
    <s v="Q3        "/>
    <s v="2016-17"/>
    <n v="52.6"/>
    <x v="3"/>
    <x v="6"/>
    <s v="FSHIL"/>
    <n v="1.4408391190000001"/>
    <n v="0.67229553292540001"/>
    <n v="0"/>
    <n v="0"/>
    <n v="0"/>
    <n v="0"/>
    <s v="GBP"/>
  </r>
  <r>
    <x v="80"/>
    <x v="12"/>
    <x v="3"/>
    <n v="0"/>
    <s v="Q3        "/>
    <s v="2016-17"/>
    <n v="0"/>
    <x v="3"/>
    <x v="6"/>
    <s v="FSHIL"/>
    <n v="1.4408391190000001"/>
    <n v="0"/>
    <n v="0"/>
    <n v="0"/>
    <n v="0.69880697271500003"/>
    <n v="52"/>
    <s v="GBP"/>
  </r>
  <r>
    <x v="82"/>
    <x v="15"/>
    <x v="7"/>
    <n v="0"/>
    <s v="Q3"/>
    <s v="2016-17"/>
    <n v="0"/>
    <x v="3"/>
    <x v="6"/>
    <s v="MRCL"/>
    <n v="1"/>
    <n v="0"/>
    <n v="0"/>
    <n v="0"/>
    <n v="0"/>
    <n v="0"/>
    <s v="USD"/>
  </r>
  <r>
    <x v="82"/>
    <x v="15"/>
    <x v="7"/>
    <n v="0"/>
    <s v="Q3"/>
    <s v="2016-17"/>
    <n v="0"/>
    <x v="3"/>
    <x v="6"/>
    <s v="MRCL"/>
    <n v="1"/>
    <n v="0"/>
    <n v="0.9597415120585473"/>
    <n v="150.26129032258063"/>
    <n v="0"/>
    <n v="0"/>
    <s v="USD"/>
  </r>
  <r>
    <x v="82"/>
    <x v="15"/>
    <x v="7"/>
    <n v="0"/>
    <s v="Q3        "/>
    <s v="2016-17"/>
    <n v="0"/>
    <x v="3"/>
    <x v="6"/>
    <s v="MRCL"/>
    <n v="1"/>
    <n v="0"/>
    <n v="0"/>
    <n v="0"/>
    <n v="1.046"/>
    <n v="147.80000000000001"/>
    <s v="USD"/>
  </r>
  <r>
    <x v="82"/>
    <x v="15"/>
    <x v="7"/>
    <n v="1.046"/>
    <s v="Q3        "/>
    <s v="2016-17"/>
    <n v="147.80000000000001"/>
    <x v="3"/>
    <x v="6"/>
    <s v="MRCL"/>
    <n v="1"/>
    <n v="1.046"/>
    <n v="0"/>
    <n v="0"/>
    <n v="0"/>
    <n v="0"/>
    <s v="USD"/>
  </r>
  <r>
    <x v="82"/>
    <x v="15"/>
    <x v="7"/>
    <n v="0"/>
    <s v="Q3"/>
    <s v="2016-17"/>
    <n v="0"/>
    <x v="3"/>
    <x v="6"/>
    <s v="MRCL"/>
    <n v="1"/>
    <n v="0"/>
    <n v="0"/>
    <n v="0"/>
    <n v="0"/>
    <n v="0"/>
    <s v="NA"/>
  </r>
  <r>
    <x v="83"/>
    <x v="16"/>
    <x v="6"/>
    <n v="0"/>
    <s v="Q3"/>
    <s v="2016-17"/>
    <n v="0"/>
    <x v="3"/>
    <x v="6"/>
    <s v="FSHIL"/>
    <n v="1"/>
    <n v="0"/>
    <n v="0"/>
    <n v="0"/>
    <n v="0"/>
    <n v="0"/>
    <s v="USD"/>
  </r>
  <r>
    <x v="83"/>
    <x v="16"/>
    <x v="6"/>
    <n v="0"/>
    <s v="Q3"/>
    <s v="2016-17"/>
    <n v="0"/>
    <x v="3"/>
    <x v="6"/>
    <s v="FSHIL"/>
    <n v="1"/>
    <n v="0"/>
    <n v="0"/>
    <n v="0"/>
    <n v="0"/>
    <n v="0"/>
    <s v="NA"/>
  </r>
  <r>
    <x v="414"/>
    <x v="12"/>
    <x v="3"/>
    <n v="0"/>
    <s v="Q3        "/>
    <s v="2016-17"/>
    <n v="0"/>
    <x v="3"/>
    <x v="6"/>
    <s v="FSHIL"/>
    <n v="1"/>
    <n v="0"/>
    <n v="0"/>
    <n v="0"/>
    <n v="2.5"/>
    <n v="0"/>
    <s v="USD"/>
  </r>
  <r>
    <x v="414"/>
    <x v="12"/>
    <x v="3"/>
    <n v="0"/>
    <s v="Q3"/>
    <s v="2016-17"/>
    <n v="0"/>
    <x v="3"/>
    <x v="6"/>
    <s v="FSHIL"/>
    <n v="1"/>
    <n v="0"/>
    <n v="4.18711608"/>
    <n v="0"/>
    <n v="0"/>
    <n v="0"/>
    <s v="USD"/>
  </r>
  <r>
    <x v="414"/>
    <x v="12"/>
    <x v="3"/>
    <n v="2.5"/>
    <s v="Q3        "/>
    <s v="2016-17"/>
    <n v="0"/>
    <x v="3"/>
    <x v="6"/>
    <s v="FSHIL"/>
    <n v="1"/>
    <n v="2.5"/>
    <n v="0"/>
    <n v="0"/>
    <n v="0"/>
    <n v="0"/>
    <s v="USD"/>
  </r>
  <r>
    <x v="84"/>
    <x v="12"/>
    <x v="3"/>
    <n v="0.5"/>
    <s v="Q3        "/>
    <s v="2016-17"/>
    <n v="50"/>
    <x v="3"/>
    <x v="6"/>
    <s v="FSHIL"/>
    <n v="1"/>
    <n v="0.5"/>
    <n v="0"/>
    <n v="0"/>
    <n v="0"/>
    <n v="0"/>
    <s v="USD"/>
  </r>
  <r>
    <x v="84"/>
    <x v="12"/>
    <x v="3"/>
    <n v="0"/>
    <s v="Q3"/>
    <s v="2016-17"/>
    <n v="0"/>
    <x v="3"/>
    <x v="6"/>
    <s v="FSHIL"/>
    <n v="1"/>
    <n v="0"/>
    <n v="0"/>
    <n v="0"/>
    <n v="0"/>
    <n v="0"/>
    <s v="NA"/>
  </r>
  <r>
    <x v="84"/>
    <x v="12"/>
    <x v="3"/>
    <n v="0"/>
    <s v="Q3        "/>
    <s v="2016-17"/>
    <n v="0"/>
    <x v="3"/>
    <x v="6"/>
    <s v="FSHIL"/>
    <n v="1"/>
    <n v="0"/>
    <n v="0"/>
    <n v="0"/>
    <n v="0.5"/>
    <n v="50"/>
    <s v="USD"/>
  </r>
  <r>
    <x v="84"/>
    <x v="12"/>
    <x v="3"/>
    <n v="0"/>
    <s v="Q3"/>
    <s v="2016-17"/>
    <n v="0"/>
    <x v="3"/>
    <x v="6"/>
    <s v="FSHIL"/>
    <n v="1"/>
    <n v="0"/>
    <n v="0.52132916861792156"/>
    <n v="49.561397849462367"/>
    <n v="0"/>
    <n v="0"/>
    <s v="USD"/>
  </r>
  <r>
    <x v="84"/>
    <x v="12"/>
    <x v="3"/>
    <n v="0"/>
    <s v="Q3"/>
    <s v="2016-17"/>
    <n v="0"/>
    <x v="3"/>
    <x v="6"/>
    <s v="FSHIL"/>
    <n v="1"/>
    <n v="0"/>
    <n v="0"/>
    <n v="0"/>
    <n v="0"/>
    <n v="0"/>
    <s v="USD"/>
  </r>
  <r>
    <x v="85"/>
    <x v="14"/>
    <x v="8"/>
    <n v="0"/>
    <s v="Q3"/>
    <s v="2016-17"/>
    <n v="0"/>
    <x v="3"/>
    <x v="6"/>
    <s v="MRCL"/>
    <n v="1.5092062E-2"/>
    <n v="0"/>
    <n v="9.2611427644557123E-3"/>
    <n v="1.2333333333333334"/>
    <n v="0"/>
    <n v="0"/>
    <s v="INR"/>
  </r>
  <r>
    <x v="85"/>
    <x v="14"/>
    <x v="8"/>
    <n v="0"/>
    <s v="Q3"/>
    <s v="2016-17"/>
    <n v="0"/>
    <x v="3"/>
    <x v="6"/>
    <s v="MRCL"/>
    <n v="0.154693631"/>
    <n v="0"/>
    <n v="0"/>
    <n v="0"/>
    <n v="0"/>
    <n v="0"/>
    <s v="RMB"/>
  </r>
  <r>
    <x v="85"/>
    <x v="14"/>
    <x v="8"/>
    <n v="0"/>
    <s v="Q3"/>
    <s v="2016-17"/>
    <n v="0"/>
    <x v="3"/>
    <x v="6"/>
    <s v="MRCL"/>
    <n v="0.278297615"/>
    <n v="0"/>
    <n v="6.7884886761952257E-2"/>
    <n v="3.6021505376344085"/>
    <n v="0"/>
    <n v="0"/>
    <s v="BRL"/>
  </r>
  <r>
    <x v="85"/>
    <x v="14"/>
    <x v="8"/>
    <n v="0"/>
    <s v="Q3"/>
    <s v="2016-17"/>
    <n v="0"/>
    <x v="3"/>
    <x v="6"/>
    <s v="MRCL"/>
    <n v="1"/>
    <n v="0"/>
    <n v="0"/>
    <n v="0"/>
    <n v="0"/>
    <n v="0"/>
    <s v="NA"/>
  </r>
  <r>
    <x v="85"/>
    <x v="14"/>
    <x v="8"/>
    <n v="4.9749999999999996"/>
    <s v="Q3        "/>
    <s v="2016-17"/>
    <n v="879.5"/>
    <x v="3"/>
    <x v="6"/>
    <s v="MRCL"/>
    <n v="1"/>
    <n v="4.9749999999999996"/>
    <n v="0"/>
    <n v="0"/>
    <n v="0"/>
    <n v="0"/>
    <s v="USD"/>
  </r>
  <r>
    <x v="85"/>
    <x v="14"/>
    <x v="8"/>
    <n v="0"/>
    <s v="Q3        "/>
    <s v="2016-17"/>
    <n v="0"/>
    <x v="3"/>
    <x v="6"/>
    <s v="MRCL"/>
    <n v="0.278297615"/>
    <n v="0"/>
    <n v="0"/>
    <n v="0"/>
    <n v="7.4194144158999997E-2"/>
    <n v="3"/>
    <s v="BRL"/>
  </r>
  <r>
    <x v="85"/>
    <x v="14"/>
    <x v="8"/>
    <n v="0"/>
    <s v="Q3"/>
    <s v="2016-17"/>
    <n v="0"/>
    <x v="3"/>
    <x v="6"/>
    <s v="MRCL"/>
    <n v="1.5092062E-2"/>
    <n v="0"/>
    <n v="0"/>
    <n v="0"/>
    <n v="0"/>
    <n v="0"/>
    <s v="INR"/>
  </r>
  <r>
    <x v="85"/>
    <x v="14"/>
    <x v="8"/>
    <n v="0"/>
    <s v="Q3"/>
    <s v="2016-17"/>
    <n v="0"/>
    <x v="3"/>
    <x v="6"/>
    <s v="MRCL"/>
    <n v="0.154693631"/>
    <n v="0"/>
    <n v="1.1431686094905025E-2"/>
    <n v="1.2688172043010753"/>
    <n v="0"/>
    <n v="0"/>
    <s v="RMB"/>
  </r>
  <r>
    <x v="85"/>
    <x v="14"/>
    <x v="8"/>
    <n v="0"/>
    <s v="Q3"/>
    <s v="2016-17"/>
    <n v="0"/>
    <x v="3"/>
    <x v="6"/>
    <s v="MRCL"/>
    <n v="1"/>
    <n v="0"/>
    <n v="0"/>
    <n v="0"/>
    <n v="0"/>
    <n v="0"/>
    <s v="USD"/>
  </r>
  <r>
    <x v="85"/>
    <x v="14"/>
    <x v="8"/>
    <n v="0"/>
    <s v="Q3        "/>
    <s v="2016-17"/>
    <n v="0"/>
    <x v="3"/>
    <x v="6"/>
    <s v="MRCL"/>
    <n v="1"/>
    <n v="0"/>
    <n v="0"/>
    <n v="0"/>
    <n v="4.9749999999999996"/>
    <n v="891"/>
    <s v="USD"/>
  </r>
  <r>
    <x v="85"/>
    <x v="14"/>
    <x v="8"/>
    <n v="6.0000000000000001E-3"/>
    <s v="Q3        "/>
    <s v="2016-17"/>
    <n v="0"/>
    <x v="3"/>
    <x v="6"/>
    <s v="MRCL"/>
    <n v="0.154693631"/>
    <n v="9.2816178599999994E-4"/>
    <n v="0"/>
    <n v="0"/>
    <n v="0"/>
    <n v="0"/>
    <s v="RMB"/>
  </r>
  <r>
    <x v="85"/>
    <x v="14"/>
    <x v="8"/>
    <n v="0.23710000000000001"/>
    <s v="Q3        "/>
    <s v="2016-17"/>
    <n v="3"/>
    <x v="3"/>
    <x v="6"/>
    <s v="MRCL"/>
    <n v="0.278297615"/>
    <n v="6.5984364516499999E-2"/>
    <n v="0"/>
    <n v="0"/>
    <n v="0"/>
    <n v="0"/>
    <s v="BRL"/>
  </r>
  <r>
    <x v="85"/>
    <x v="14"/>
    <x v="8"/>
    <n v="0"/>
    <s v="Q3"/>
    <s v="2016-17"/>
    <n v="0"/>
    <x v="3"/>
    <x v="6"/>
    <s v="MRCL"/>
    <n v="1"/>
    <n v="0"/>
    <n v="4.7623314479199674"/>
    <n v="857.27258064516138"/>
    <n v="0"/>
    <n v="0"/>
    <s v="USD"/>
  </r>
  <r>
    <x v="85"/>
    <x v="14"/>
    <x v="8"/>
    <n v="0"/>
    <s v="Q3        "/>
    <s v="2016-17"/>
    <n v="0"/>
    <x v="3"/>
    <x v="6"/>
    <s v="MRCL"/>
    <n v="0.154693631"/>
    <n v="0"/>
    <n v="0"/>
    <n v="0"/>
    <n v="9.2816178599999994E-4"/>
    <n v="0"/>
    <s v="RMB"/>
  </r>
  <r>
    <x v="87"/>
    <x v="14"/>
    <x v="5"/>
    <n v="0"/>
    <s v="Q3"/>
    <s v="2016-17"/>
    <n v="0"/>
    <x v="3"/>
    <x v="6"/>
    <s v="MRCL"/>
    <n v="1"/>
    <n v="0"/>
    <n v="0.64891661125416156"/>
    <n v="151.42634408602152"/>
    <n v="0"/>
    <n v="0"/>
    <s v="USD"/>
  </r>
  <r>
    <x v="87"/>
    <x v="14"/>
    <x v="5"/>
    <n v="0"/>
    <s v="Q3        "/>
    <s v="2016-17"/>
    <n v="0"/>
    <x v="3"/>
    <x v="6"/>
    <s v="MRCL"/>
    <n v="1"/>
    <n v="0"/>
    <n v="0"/>
    <n v="0"/>
    <n v="0.67"/>
    <n v="183.1"/>
    <s v="USD"/>
  </r>
  <r>
    <x v="87"/>
    <x v="14"/>
    <x v="5"/>
    <n v="0"/>
    <s v="Q3"/>
    <s v="2016-17"/>
    <n v="0"/>
    <x v="3"/>
    <x v="6"/>
    <s v="MRCL"/>
    <n v="1"/>
    <n v="0"/>
    <n v="0"/>
    <n v="0"/>
    <n v="0"/>
    <n v="0"/>
    <s v="USD"/>
  </r>
  <r>
    <x v="87"/>
    <x v="14"/>
    <x v="5"/>
    <n v="0.59050000000000002"/>
    <s v="Q3        "/>
    <s v="2016-17"/>
    <n v="158.1"/>
    <x v="3"/>
    <x v="6"/>
    <s v="MRCL"/>
    <n v="1"/>
    <n v="0.59050000000000002"/>
    <n v="0"/>
    <n v="0"/>
    <n v="0"/>
    <n v="0"/>
    <s v="USD"/>
  </r>
  <r>
    <x v="87"/>
    <x v="14"/>
    <x v="5"/>
    <n v="0"/>
    <s v="Q3"/>
    <s v="2016-17"/>
    <n v="0"/>
    <x v="3"/>
    <x v="6"/>
    <s v="MRCL"/>
    <n v="1"/>
    <n v="0"/>
    <n v="0"/>
    <n v="0"/>
    <n v="0"/>
    <n v="0"/>
    <s v="NA"/>
  </r>
  <r>
    <x v="89"/>
    <x v="14"/>
    <x v="5"/>
    <n v="0.249"/>
    <s v="Q3        "/>
    <s v="2016-17"/>
    <n v="18"/>
    <x v="3"/>
    <x v="6"/>
    <s v="MRCL"/>
    <n v="1.1379414430000001"/>
    <n v="0.28334741930700003"/>
    <n v="0"/>
    <n v="0"/>
    <n v="0"/>
    <n v="0"/>
    <s v="EUR"/>
  </r>
  <r>
    <x v="89"/>
    <x v="14"/>
    <x v="5"/>
    <n v="0"/>
    <s v="Q3        "/>
    <s v="2016-17"/>
    <n v="0"/>
    <x v="3"/>
    <x v="6"/>
    <s v="MRCL"/>
    <n v="1.1379414430000001"/>
    <n v="0"/>
    <n v="0"/>
    <n v="0"/>
    <n v="0.314071838268"/>
    <n v="18"/>
    <s v="EUR"/>
  </r>
  <r>
    <x v="89"/>
    <x v="14"/>
    <x v="5"/>
    <n v="0"/>
    <s v="Q3"/>
    <s v="2016-17"/>
    <n v="0"/>
    <x v="3"/>
    <x v="6"/>
    <s v="MRCL"/>
    <n v="1.1379414430000001"/>
    <n v="0"/>
    <n v="0.28335211194082555"/>
    <n v="18"/>
    <n v="0"/>
    <n v="0"/>
    <s v="EUR"/>
  </r>
  <r>
    <x v="89"/>
    <x v="14"/>
    <x v="5"/>
    <n v="0"/>
    <s v="Q3"/>
    <s v="2016-17"/>
    <n v="0"/>
    <x v="3"/>
    <x v="6"/>
    <s v="MRCL"/>
    <n v="1.1379414430000001"/>
    <n v="0"/>
    <n v="0"/>
    <n v="0"/>
    <n v="0"/>
    <n v="0"/>
    <s v="EUR"/>
  </r>
  <r>
    <x v="415"/>
    <x v="14"/>
    <x v="8"/>
    <n v="4.4999999999999998E-2"/>
    <s v="Q3        "/>
    <s v="2016-17"/>
    <n v="9.4"/>
    <x v="3"/>
    <x v="6"/>
    <s v="MRCL"/>
    <n v="1"/>
    <n v="4.4999999999999998E-2"/>
    <n v="0"/>
    <n v="0"/>
    <n v="0"/>
    <n v="0"/>
    <s v="USD"/>
  </r>
  <r>
    <x v="415"/>
    <x v="14"/>
    <x v="8"/>
    <n v="0"/>
    <s v="Q3        "/>
    <s v="2016-17"/>
    <n v="0"/>
    <x v="3"/>
    <x v="6"/>
    <s v="MRCL"/>
    <n v="1"/>
    <n v="0"/>
    <n v="0"/>
    <n v="0"/>
    <n v="4.4999999999999998E-2"/>
    <n v="9.4"/>
    <s v="USD"/>
  </r>
  <r>
    <x v="415"/>
    <x v="14"/>
    <x v="8"/>
    <n v="0"/>
    <s v="Q3"/>
    <s v="2016-17"/>
    <n v="0"/>
    <x v="3"/>
    <x v="6"/>
    <s v="MRCL"/>
    <n v="1"/>
    <n v="0"/>
    <n v="0"/>
    <n v="0"/>
    <n v="0"/>
    <n v="0"/>
    <s v="USD"/>
  </r>
  <r>
    <x v="415"/>
    <x v="14"/>
    <x v="8"/>
    <n v="0"/>
    <s v="Q3"/>
    <s v="2016-17"/>
    <n v="0"/>
    <x v="3"/>
    <x v="6"/>
    <s v="MRCL"/>
    <n v="1"/>
    <n v="0"/>
    <n v="0"/>
    <n v="0"/>
    <n v="0"/>
    <n v="0"/>
    <s v="NA"/>
  </r>
  <r>
    <x v="415"/>
    <x v="14"/>
    <x v="8"/>
    <n v="0"/>
    <s v="Q3"/>
    <s v="2016-17"/>
    <n v="0"/>
    <x v="3"/>
    <x v="6"/>
    <s v="MRCL"/>
    <n v="1"/>
    <n v="0"/>
    <n v="4.860816617819725E-2"/>
    <n v="7.096774193548387"/>
    <n v="0"/>
    <n v="0"/>
    <s v="USD"/>
  </r>
  <r>
    <x v="416"/>
    <x v="14"/>
    <x v="8"/>
    <n v="0"/>
    <s v="Q3"/>
    <s v="2016-17"/>
    <n v="0"/>
    <x v="3"/>
    <x v="6"/>
    <s v="MRCL"/>
    <n v="1.1379414430000001"/>
    <n v="0"/>
    <n v="2.2727660921270887E-6"/>
    <n v="0"/>
    <n v="0"/>
    <n v="0"/>
    <s v="EUR"/>
  </r>
  <r>
    <x v="416"/>
    <x v="14"/>
    <x v="8"/>
    <n v="0"/>
    <s v="Q3        "/>
    <s v="2016-17"/>
    <n v="0"/>
    <x v="3"/>
    <x v="6"/>
    <s v="MRCL"/>
    <n v="1.1379414430000001"/>
    <n v="0"/>
    <n v="0"/>
    <n v="0"/>
    <n v="0"/>
    <n v="0"/>
    <s v="EUR"/>
  </r>
  <r>
    <x v="417"/>
    <x v="15"/>
    <x v="7"/>
    <n v="0"/>
    <s v="Q3        "/>
    <s v="2016-17"/>
    <n v="0"/>
    <x v="3"/>
    <x v="6"/>
    <s v="MRCL"/>
    <n v="1"/>
    <n v="0"/>
    <n v="0"/>
    <n v="0"/>
    <n v="0"/>
    <n v="0"/>
    <s v="USD"/>
  </r>
  <r>
    <x v="92"/>
    <x v="13"/>
    <x v="4"/>
    <n v="0"/>
    <s v="Q3        "/>
    <s v="2016-17"/>
    <n v="0"/>
    <x v="3"/>
    <x v="6"/>
    <s v="SOURCE"/>
    <n v="1"/>
    <n v="0"/>
    <n v="0"/>
    <n v="0"/>
    <n v="0.152"/>
    <n v="16"/>
    <s v="USD"/>
  </r>
  <r>
    <x v="92"/>
    <x v="13"/>
    <x v="4"/>
    <n v="0"/>
    <s v="Q3"/>
    <s v="2016-17"/>
    <n v="0"/>
    <x v="3"/>
    <x v="6"/>
    <s v="SOURCE"/>
    <n v="1"/>
    <n v="0"/>
    <n v="0.13252594121319691"/>
    <n v="14.033333333333333"/>
    <n v="0"/>
    <n v="0"/>
    <s v="USD"/>
  </r>
  <r>
    <x v="92"/>
    <x v="13"/>
    <x v="4"/>
    <n v="0"/>
    <s v="Q3"/>
    <s v="2016-17"/>
    <n v="0"/>
    <x v="3"/>
    <x v="6"/>
    <s v="SOURCE"/>
    <n v="1"/>
    <n v="0"/>
    <n v="0"/>
    <n v="0"/>
    <n v="0"/>
    <n v="0"/>
    <s v="NA"/>
  </r>
  <r>
    <x v="92"/>
    <x v="13"/>
    <x v="4"/>
    <n v="0"/>
    <s v="Q3"/>
    <s v="2016-17"/>
    <n v="0"/>
    <x v="3"/>
    <x v="6"/>
    <s v="SOURCE"/>
    <n v="1"/>
    <n v="0"/>
    <n v="0"/>
    <n v="0"/>
    <n v="0"/>
    <n v="0"/>
    <s v="USD"/>
  </r>
  <r>
    <x v="92"/>
    <x v="13"/>
    <x v="4"/>
    <n v="0.152"/>
    <s v="Q3        "/>
    <s v="2016-17"/>
    <n v="16"/>
    <x v="3"/>
    <x v="6"/>
    <s v="SOURCE"/>
    <n v="1"/>
    <n v="0.152"/>
    <n v="0"/>
    <n v="0"/>
    <n v="0"/>
    <n v="0"/>
    <s v="USD"/>
  </r>
  <r>
    <x v="418"/>
    <x v="14"/>
    <x v="6"/>
    <n v="1.2949999999999999"/>
    <s v="Q3        "/>
    <s v="2016-17"/>
    <n v="124"/>
    <x v="3"/>
    <x v="6"/>
    <s v="MRCL"/>
    <n v="1"/>
    <n v="1.2949999999999999"/>
    <n v="0"/>
    <n v="0"/>
    <n v="0"/>
    <n v="0"/>
    <s v="USD"/>
  </r>
  <r>
    <x v="418"/>
    <x v="14"/>
    <x v="6"/>
    <n v="0"/>
    <s v="Q3"/>
    <s v="2016-17"/>
    <n v="0"/>
    <x v="3"/>
    <x v="6"/>
    <s v="MRCL"/>
    <n v="1"/>
    <n v="0"/>
    <n v="1.5169454878440347"/>
    <n v="127.24943010752688"/>
    <n v="0"/>
    <n v="0"/>
    <s v="USD"/>
  </r>
  <r>
    <x v="418"/>
    <x v="14"/>
    <x v="6"/>
    <n v="0"/>
    <s v="Q3        "/>
    <s v="2016-17"/>
    <n v="0"/>
    <x v="3"/>
    <x v="6"/>
    <s v="MRCL"/>
    <n v="1"/>
    <n v="0"/>
    <n v="0"/>
    <n v="0"/>
    <n v="1.1399999999999999"/>
    <n v="99.5"/>
    <s v="USD"/>
  </r>
  <r>
    <x v="418"/>
    <x v="14"/>
    <x v="6"/>
    <n v="0"/>
    <s v="Q3"/>
    <s v="2016-17"/>
    <n v="0"/>
    <x v="3"/>
    <x v="6"/>
    <s v="MRCL"/>
    <n v="1"/>
    <n v="0"/>
    <n v="0"/>
    <n v="0"/>
    <n v="0"/>
    <n v="0"/>
    <s v="NA"/>
  </r>
  <r>
    <x v="418"/>
    <x v="14"/>
    <x v="6"/>
    <n v="0"/>
    <s v="Q3"/>
    <s v="2016-17"/>
    <n v="0"/>
    <x v="3"/>
    <x v="6"/>
    <s v="MRCL"/>
    <n v="1"/>
    <n v="0"/>
    <n v="0"/>
    <n v="0"/>
    <n v="0"/>
    <n v="0"/>
    <s v="USD"/>
  </r>
  <r>
    <x v="419"/>
    <x v="15"/>
    <x v="7"/>
    <n v="0"/>
    <s v="Q3"/>
    <s v="2016-17"/>
    <n v="0"/>
    <x v="3"/>
    <x v="6"/>
    <s v="MRCL"/>
    <n v="0.74358587399999998"/>
    <n v="0"/>
    <n v="0"/>
    <n v="0"/>
    <n v="0"/>
    <n v="0"/>
    <s v="SGD"/>
  </r>
  <r>
    <x v="419"/>
    <x v="15"/>
    <x v="7"/>
    <n v="0.115"/>
    <s v="Q3        "/>
    <s v="2016-17"/>
    <n v="27.2"/>
    <x v="3"/>
    <x v="6"/>
    <s v="MRCL"/>
    <n v="0.74358587399999998"/>
    <n v="8.5512375510000002E-2"/>
    <n v="0"/>
    <n v="0"/>
    <n v="0"/>
    <n v="0"/>
    <s v="SGD"/>
  </r>
  <r>
    <x v="419"/>
    <x v="15"/>
    <x v="7"/>
    <n v="0"/>
    <s v="Q3"/>
    <s v="2016-17"/>
    <n v="0"/>
    <x v="3"/>
    <x v="6"/>
    <s v="MRCL"/>
    <n v="0.74358587399999998"/>
    <n v="0"/>
    <n v="9.2951360328583574E-2"/>
    <n v="26.930430107526885"/>
    <n v="0"/>
    <n v="0"/>
    <s v="SGD"/>
  </r>
  <r>
    <x v="419"/>
    <x v="15"/>
    <x v="7"/>
    <n v="0"/>
    <s v="Q3        "/>
    <s v="2016-17"/>
    <n v="0"/>
    <x v="3"/>
    <x v="6"/>
    <s v="MRCL"/>
    <n v="0.74358587399999998"/>
    <n v="0"/>
    <n v="0"/>
    <n v="0"/>
    <n v="8.5512375510000002E-2"/>
    <n v="27.2"/>
    <s v="SGD"/>
  </r>
  <r>
    <x v="419"/>
    <x v="15"/>
    <x v="7"/>
    <n v="0"/>
    <s v="Q3"/>
    <s v="2016-17"/>
    <n v="0"/>
    <x v="3"/>
    <x v="6"/>
    <s v="MRCL"/>
    <n v="1"/>
    <n v="0"/>
    <n v="0"/>
    <n v="0"/>
    <n v="0"/>
    <n v="0"/>
    <s v="NA"/>
  </r>
  <r>
    <x v="338"/>
    <x v="15"/>
    <x v="7"/>
    <n v="0"/>
    <s v="Q3"/>
    <s v="2016-17"/>
    <n v="0"/>
    <x v="3"/>
    <x v="6"/>
    <s v="MRCL"/>
    <n v="1.4408391190000001"/>
    <n v="0"/>
    <n v="0"/>
    <n v="0"/>
    <n v="0"/>
    <n v="0"/>
    <s v="GBP"/>
  </r>
  <r>
    <x v="338"/>
    <x v="15"/>
    <x v="7"/>
    <n v="0"/>
    <s v="Q3"/>
    <s v="2016-17"/>
    <n v="0"/>
    <x v="3"/>
    <x v="6"/>
    <s v="MRCL"/>
    <n v="1.4408391190000001"/>
    <n v="0"/>
    <n v="0.32970586256657031"/>
    <n v="45.546236559139786"/>
    <n v="0"/>
    <n v="0"/>
    <s v="GBP"/>
  </r>
  <r>
    <x v="338"/>
    <x v="15"/>
    <x v="7"/>
    <n v="0"/>
    <s v="Q3"/>
    <s v="2016-17"/>
    <n v="0"/>
    <x v="3"/>
    <x v="6"/>
    <s v="MRCL"/>
    <n v="1"/>
    <n v="0"/>
    <n v="0"/>
    <n v="0"/>
    <n v="0"/>
    <n v="0"/>
    <s v="NA"/>
  </r>
  <r>
    <x v="338"/>
    <x v="15"/>
    <x v="7"/>
    <n v="0"/>
    <s v="Q3        "/>
    <s v="2016-17"/>
    <n v="0"/>
    <x v="3"/>
    <x v="6"/>
    <s v="MRCL"/>
    <n v="1.4408391190000001"/>
    <n v="0"/>
    <n v="0"/>
    <n v="0"/>
    <n v="0.32562964089400004"/>
    <n v="49.4"/>
    <s v="GBP"/>
  </r>
  <r>
    <x v="338"/>
    <x v="15"/>
    <x v="7"/>
    <n v="0.22600000000000001"/>
    <s v="Q3        "/>
    <s v="2016-17"/>
    <n v="45.4"/>
    <x v="3"/>
    <x v="6"/>
    <s v="MRCL"/>
    <n v="1.4408391190000001"/>
    <n v="0.32562964089400004"/>
    <n v="0"/>
    <n v="0"/>
    <n v="0"/>
    <n v="0"/>
    <s v="GBP"/>
  </r>
  <r>
    <x v="94"/>
    <x v="14"/>
    <x v="5"/>
    <n v="0"/>
    <s v="Q3        "/>
    <s v="2016-17"/>
    <n v="0"/>
    <x v="3"/>
    <x v="6"/>
    <s v="IPSU"/>
    <n v="1"/>
    <n v="0"/>
    <n v="0"/>
    <n v="0"/>
    <n v="6.9000000000000006E-2"/>
    <n v="6"/>
    <s v="USD"/>
  </r>
  <r>
    <x v="94"/>
    <x v="14"/>
    <x v="5"/>
    <n v="0"/>
    <s v="Q3"/>
    <s v="2016-17"/>
    <n v="0"/>
    <x v="3"/>
    <x v="6"/>
    <s v="IPSU"/>
    <n v="1"/>
    <n v="0"/>
    <n v="5.5426999999999997E-2"/>
    <n v="2.4516129032258065"/>
    <n v="0"/>
    <n v="0"/>
    <s v="USD"/>
  </r>
  <r>
    <x v="94"/>
    <x v="14"/>
    <x v="5"/>
    <n v="4.2099999999999999E-2"/>
    <s v="Q3        "/>
    <s v="2016-17"/>
    <n v="3.5"/>
    <x v="3"/>
    <x v="6"/>
    <s v="IPSU"/>
    <n v="1"/>
    <n v="4.2099999999999999E-2"/>
    <n v="0"/>
    <n v="0"/>
    <n v="0"/>
    <n v="0"/>
    <s v="USD"/>
  </r>
  <r>
    <x v="420"/>
    <x v="15"/>
    <x v="4"/>
    <n v="1.25"/>
    <s v="Q3        "/>
    <s v="2016-17"/>
    <n v="224"/>
    <x v="3"/>
    <x v="6"/>
    <s v="MRCL"/>
    <n v="1"/>
    <n v="1.25"/>
    <n v="0"/>
    <n v="0"/>
    <n v="0"/>
    <n v="0"/>
    <s v="USD"/>
  </r>
  <r>
    <x v="420"/>
    <x v="15"/>
    <x v="4"/>
    <n v="0"/>
    <s v="Q3"/>
    <s v="2016-17"/>
    <n v="0"/>
    <x v="3"/>
    <x v="6"/>
    <s v="MRCL"/>
    <n v="1"/>
    <n v="0"/>
    <n v="0"/>
    <n v="0"/>
    <n v="0"/>
    <n v="0"/>
    <s v="NA"/>
  </r>
  <r>
    <x v="420"/>
    <x v="15"/>
    <x v="4"/>
    <n v="0"/>
    <s v="Q3"/>
    <s v="2016-17"/>
    <n v="0"/>
    <x v="3"/>
    <x v="6"/>
    <s v="MRCL"/>
    <n v="1"/>
    <n v="0"/>
    <n v="1.352324872594765"/>
    <n v="225.09354838709675"/>
    <n v="0"/>
    <n v="0"/>
    <s v="USD"/>
  </r>
  <r>
    <x v="420"/>
    <x v="15"/>
    <x v="4"/>
    <n v="0"/>
    <s v="Q3        "/>
    <s v="2016-17"/>
    <n v="0"/>
    <x v="3"/>
    <x v="6"/>
    <s v="MRCL"/>
    <n v="1"/>
    <n v="0"/>
    <n v="0"/>
    <n v="0"/>
    <n v="1.25"/>
    <n v="224"/>
    <s v="USD"/>
  </r>
  <r>
    <x v="420"/>
    <x v="15"/>
    <x v="4"/>
    <n v="0"/>
    <s v="Q3"/>
    <s v="2016-17"/>
    <n v="0"/>
    <x v="3"/>
    <x v="6"/>
    <s v="MRCL"/>
    <n v="1"/>
    <n v="0"/>
    <n v="0"/>
    <n v="0"/>
    <n v="0"/>
    <n v="0"/>
    <s v="USD"/>
  </r>
  <r>
    <x v="96"/>
    <x v="14"/>
    <x v="8"/>
    <n v="0"/>
    <s v="Q3"/>
    <s v="2016-17"/>
    <n v="0"/>
    <x v="3"/>
    <x v="6"/>
    <s v="MRCL"/>
    <n v="1"/>
    <n v="0"/>
    <n v="0"/>
    <n v="0"/>
    <n v="0"/>
    <n v="0"/>
    <s v="USD"/>
  </r>
  <r>
    <x v="96"/>
    <x v="14"/>
    <x v="8"/>
    <n v="0"/>
    <s v="Q3"/>
    <s v="2016-17"/>
    <n v="0"/>
    <x v="3"/>
    <x v="6"/>
    <s v="MRCL"/>
    <n v="1"/>
    <n v="0"/>
    <n v="3.5921709615667791E-2"/>
    <n v="20.158064516129031"/>
    <n v="0"/>
    <n v="0"/>
    <s v="USD"/>
  </r>
  <r>
    <x v="96"/>
    <x v="14"/>
    <x v="8"/>
    <n v="0"/>
    <s v="Q3        "/>
    <s v="2016-17"/>
    <n v="0"/>
    <x v="3"/>
    <x v="6"/>
    <s v="MRCL"/>
    <n v="1"/>
    <n v="0"/>
    <n v="0"/>
    <n v="0"/>
    <n v="3.2000000000000001E-2"/>
    <n v="21"/>
    <s v="USD"/>
  </r>
  <r>
    <x v="96"/>
    <x v="14"/>
    <x v="8"/>
    <n v="0.04"/>
    <s v="Q3        "/>
    <s v="2016-17"/>
    <n v="21"/>
    <x v="3"/>
    <x v="6"/>
    <s v="MRCL"/>
    <n v="1"/>
    <n v="0.04"/>
    <n v="0"/>
    <n v="0"/>
    <n v="0"/>
    <n v="0"/>
    <s v="USD"/>
  </r>
  <r>
    <x v="97"/>
    <x v="14"/>
    <x v="5"/>
    <n v="0"/>
    <s v="Q3"/>
    <s v="2016-17"/>
    <n v="0"/>
    <x v="3"/>
    <x v="6"/>
    <s v="MRCL"/>
    <n v="1"/>
    <n v="0"/>
    <n v="0"/>
    <n v="0"/>
    <n v="0"/>
    <n v="0"/>
    <s v="NA"/>
  </r>
  <r>
    <x v="97"/>
    <x v="14"/>
    <x v="5"/>
    <n v="0"/>
    <s v="Q3"/>
    <s v="2016-17"/>
    <n v="0"/>
    <x v="3"/>
    <x v="6"/>
    <s v="MRCL"/>
    <n v="1"/>
    <n v="0"/>
    <n v="0"/>
    <n v="0"/>
    <n v="0"/>
    <n v="0"/>
    <s v="USD"/>
  </r>
  <r>
    <x v="97"/>
    <x v="14"/>
    <x v="5"/>
    <n v="0"/>
    <s v="Q3"/>
    <s v="2016-17"/>
    <n v="0"/>
    <x v="3"/>
    <x v="6"/>
    <s v="MRCL"/>
    <n v="1.5092062E-2"/>
    <n v="0"/>
    <n v="0.68862664769209048"/>
    <n v="188.72795698924733"/>
    <n v="0"/>
    <n v="0"/>
    <s v="INR"/>
  </r>
  <r>
    <x v="97"/>
    <x v="14"/>
    <x v="5"/>
    <n v="0"/>
    <s v="Q3"/>
    <s v="2016-17"/>
    <n v="0"/>
    <x v="3"/>
    <x v="6"/>
    <s v="MRCL"/>
    <n v="1.5092062E-2"/>
    <n v="0"/>
    <n v="0"/>
    <n v="0"/>
    <n v="0"/>
    <n v="0"/>
    <s v="INR"/>
  </r>
  <r>
    <x v="97"/>
    <x v="14"/>
    <x v="5"/>
    <n v="0.46200000000000002"/>
    <s v="Q3        "/>
    <s v="2016-17"/>
    <n v="37"/>
    <x v="3"/>
    <x v="6"/>
    <s v="MRCL"/>
    <n v="1"/>
    <n v="0.46200000000000002"/>
    <n v="0"/>
    <n v="0"/>
    <n v="0"/>
    <n v="0"/>
    <s v="USD"/>
  </r>
  <r>
    <x v="97"/>
    <x v="14"/>
    <x v="5"/>
    <n v="0"/>
    <s v="Q3"/>
    <s v="2016-17"/>
    <n v="0"/>
    <x v="3"/>
    <x v="6"/>
    <s v="MRCL"/>
    <n v="1"/>
    <n v="0"/>
    <n v="0.47381190371277465"/>
    <n v="40.204301075268816"/>
    <n v="0"/>
    <n v="0"/>
    <s v="USD"/>
  </r>
  <r>
    <x v="97"/>
    <x v="14"/>
    <x v="5"/>
    <n v="0"/>
    <s v="Q3        "/>
    <s v="2016-17"/>
    <n v="0"/>
    <x v="3"/>
    <x v="6"/>
    <s v="MRCL"/>
    <n v="1.5092062E-2"/>
    <n v="0"/>
    <n v="0"/>
    <n v="0"/>
    <n v="0.71148507886599999"/>
    <n v="177.89999999999998"/>
    <s v="INR"/>
  </r>
  <r>
    <x v="97"/>
    <x v="14"/>
    <x v="5"/>
    <n v="48.472300000000004"/>
    <s v="Q3        "/>
    <s v="2016-17"/>
    <n v="200"/>
    <x v="3"/>
    <x v="6"/>
    <s v="MRCL"/>
    <n v="1.5092062E-2"/>
    <n v="0.73154695688260007"/>
    <n v="0"/>
    <n v="0"/>
    <n v="0"/>
    <n v="0"/>
    <s v="INR"/>
  </r>
  <r>
    <x v="97"/>
    <x v="14"/>
    <x v="5"/>
    <n v="0"/>
    <s v="Q3        "/>
    <s v="2016-17"/>
    <n v="0"/>
    <x v="3"/>
    <x v="6"/>
    <s v="MRCL"/>
    <n v="1"/>
    <n v="0"/>
    <n v="0"/>
    <n v="0"/>
    <n v="0.4667"/>
    <n v="34.799999999999997"/>
    <s v="USD"/>
  </r>
  <r>
    <x v="101"/>
    <x v="12"/>
    <x v="3"/>
    <n v="0"/>
    <s v="Q3        "/>
    <s v="2016-17"/>
    <n v="0"/>
    <x v="3"/>
    <x v="6"/>
    <s v="FSHIL"/>
    <n v="0.74358587399999998"/>
    <n v="0"/>
    <n v="0"/>
    <n v="0"/>
    <n v="0"/>
    <n v="0"/>
    <s v="SGD"/>
  </r>
  <r>
    <x v="101"/>
    <x v="12"/>
    <x v="3"/>
    <n v="0"/>
    <s v="Q3"/>
    <s v="2016-17"/>
    <n v="0"/>
    <x v="3"/>
    <x v="6"/>
    <s v="FSHIL"/>
    <n v="0.74358587399999998"/>
    <n v="0"/>
    <n v="2.3109710179517831E-4"/>
    <n v="0"/>
    <n v="0"/>
    <n v="0"/>
    <s v="SGD"/>
  </r>
  <r>
    <x v="103"/>
    <x v="15"/>
    <x v="7"/>
    <n v="0"/>
    <s v="Q3        "/>
    <s v="2016-17"/>
    <n v="0"/>
    <x v="3"/>
    <x v="6"/>
    <s v="MRCL"/>
    <n v="0.154693631"/>
    <n v="0"/>
    <n v="0"/>
    <n v="0"/>
    <n v="2.4750980959999998E-2"/>
    <n v="3.4"/>
    <s v="RMB"/>
  </r>
  <r>
    <x v="103"/>
    <x v="15"/>
    <x v="7"/>
    <n v="0"/>
    <s v="Q3"/>
    <s v="2016-17"/>
    <n v="0"/>
    <x v="3"/>
    <x v="6"/>
    <s v="MRCL"/>
    <n v="1.1379414430000001"/>
    <n v="0"/>
    <n v="0.27556377124274234"/>
    <n v="30.783870967741937"/>
    <n v="0"/>
    <n v="0"/>
    <s v="EUR"/>
  </r>
  <r>
    <x v="103"/>
    <x v="15"/>
    <x v="7"/>
    <n v="0"/>
    <s v="Q3"/>
    <s v="2016-17"/>
    <n v="0"/>
    <x v="3"/>
    <x v="6"/>
    <s v="MRCL"/>
    <n v="1"/>
    <n v="0"/>
    <n v="0"/>
    <n v="0"/>
    <n v="0"/>
    <n v="0"/>
    <s v="NA"/>
  </r>
  <r>
    <x v="103"/>
    <x v="15"/>
    <x v="7"/>
    <n v="0"/>
    <s v="Q3"/>
    <s v="2016-17"/>
    <n v="0"/>
    <x v="3"/>
    <x v="6"/>
    <s v="MRCL"/>
    <n v="0.154693631"/>
    <n v="0"/>
    <n v="1.4446064730935E-2"/>
    <n v="3.9039784946236553"/>
    <n v="0"/>
    <n v="0"/>
    <s v="RMB"/>
  </r>
  <r>
    <x v="103"/>
    <x v="15"/>
    <x v="7"/>
    <n v="0.16"/>
    <s v="Q3        "/>
    <s v="2016-17"/>
    <n v="3.4"/>
    <x v="3"/>
    <x v="6"/>
    <s v="MRCL"/>
    <n v="0.154693631"/>
    <n v="2.4750980959999998E-2"/>
    <n v="0"/>
    <n v="0"/>
    <n v="0"/>
    <n v="0"/>
    <s v="RMB"/>
  </r>
  <r>
    <x v="103"/>
    <x v="15"/>
    <x v="7"/>
    <n v="0"/>
    <s v="Q3        "/>
    <s v="2016-17"/>
    <n v="0"/>
    <x v="3"/>
    <x v="6"/>
    <s v="MRCL"/>
    <n v="1.1379414430000001"/>
    <n v="0"/>
    <n v="0"/>
    <n v="0"/>
    <n v="0.24363326294630003"/>
    <n v="20.5"/>
    <s v="EUR"/>
  </r>
  <r>
    <x v="103"/>
    <x v="15"/>
    <x v="7"/>
    <n v="0"/>
    <s v="Q3"/>
    <s v="2016-17"/>
    <n v="0"/>
    <x v="3"/>
    <x v="6"/>
    <s v="MRCL"/>
    <n v="1.1379414430000001"/>
    <n v="0"/>
    <n v="0"/>
    <n v="0"/>
    <n v="0"/>
    <n v="0"/>
    <s v="EUR"/>
  </r>
  <r>
    <x v="103"/>
    <x v="15"/>
    <x v="7"/>
    <n v="0.21409999999999998"/>
    <s v="Q3        "/>
    <s v="2016-17"/>
    <n v="23.8"/>
    <x v="3"/>
    <x v="6"/>
    <s v="MRCL"/>
    <n v="1.1379414430000001"/>
    <n v="0.24363326294630003"/>
    <n v="0"/>
    <n v="0"/>
    <n v="0"/>
    <n v="0"/>
    <s v="EUR"/>
  </r>
  <r>
    <x v="103"/>
    <x v="15"/>
    <x v="7"/>
    <n v="0"/>
    <s v="Q3"/>
    <s v="2016-17"/>
    <n v="0"/>
    <x v="3"/>
    <x v="6"/>
    <s v="MRCL"/>
    <n v="0.74358587399999998"/>
    <n v="0"/>
    <n v="0"/>
    <n v="0"/>
    <n v="0"/>
    <n v="0"/>
    <s v="SGD"/>
  </r>
  <r>
    <x v="104"/>
    <x v="15"/>
    <x v="4"/>
    <n v="0"/>
    <s v="Q3"/>
    <s v="2016-17"/>
    <n v="0"/>
    <x v="3"/>
    <x v="6"/>
    <s v="MRCL"/>
    <n v="5.7953515999999997E-2"/>
    <n v="0"/>
    <n v="0"/>
    <n v="0"/>
    <n v="0"/>
    <n v="0"/>
    <s v="MXN"/>
  </r>
  <r>
    <x v="421"/>
    <x v="15"/>
    <x v="4"/>
    <n v="0"/>
    <s v="Q3"/>
    <s v="2016-17"/>
    <n v="0"/>
    <x v="3"/>
    <x v="6"/>
    <s v="MRCL"/>
    <n v="1"/>
    <n v="0"/>
    <n v="0.86414388327824598"/>
    <n v="100.29677419354837"/>
    <n v="0"/>
    <n v="0"/>
    <s v="USD"/>
  </r>
  <r>
    <x v="421"/>
    <x v="15"/>
    <x v="4"/>
    <n v="0"/>
    <s v="Q3"/>
    <s v="2016-17"/>
    <n v="0"/>
    <x v="3"/>
    <x v="6"/>
    <s v="MRCL"/>
    <n v="1"/>
    <n v="0"/>
    <n v="0"/>
    <n v="0"/>
    <n v="0"/>
    <n v="0"/>
    <s v="USD"/>
  </r>
  <r>
    <x v="421"/>
    <x v="15"/>
    <x v="4"/>
    <n v="0"/>
    <s v="Q3        "/>
    <s v="2016-17"/>
    <n v="0"/>
    <x v="3"/>
    <x v="6"/>
    <s v="MRCL"/>
    <n v="1"/>
    <n v="0"/>
    <n v="0"/>
    <n v="0"/>
    <n v="0.83"/>
    <n v="102"/>
    <s v="USD"/>
  </r>
  <r>
    <x v="421"/>
    <x v="15"/>
    <x v="4"/>
    <n v="0.83"/>
    <s v="Q3        "/>
    <s v="2016-17"/>
    <n v="102"/>
    <x v="3"/>
    <x v="6"/>
    <s v="MRCL"/>
    <n v="1"/>
    <n v="0.83"/>
    <n v="0"/>
    <n v="0"/>
    <n v="0"/>
    <n v="0"/>
    <s v="USD"/>
  </r>
  <r>
    <x v="421"/>
    <x v="15"/>
    <x v="4"/>
    <n v="0"/>
    <s v="Q3"/>
    <s v="2016-17"/>
    <n v="0"/>
    <x v="3"/>
    <x v="6"/>
    <s v="MRCL"/>
    <n v="1"/>
    <n v="0"/>
    <n v="0"/>
    <n v="0"/>
    <n v="0"/>
    <n v="0"/>
    <s v="NA"/>
  </r>
  <r>
    <x v="422"/>
    <x v="13"/>
    <x v="4"/>
    <n v="0"/>
    <s v="Q3"/>
    <s v="2016-17"/>
    <n v="0"/>
    <x v="3"/>
    <x v="6"/>
    <s v="SOURCE"/>
    <n v="1"/>
    <n v="0"/>
    <n v="5.78117380229574E-3"/>
    <n v="1.935483870967742"/>
    <n v="0"/>
    <n v="0"/>
    <s v="USD"/>
  </r>
  <r>
    <x v="422"/>
    <x v="13"/>
    <x v="4"/>
    <n v="0"/>
    <s v="Q3"/>
    <s v="2016-17"/>
    <n v="0"/>
    <x v="3"/>
    <x v="6"/>
    <s v="SOURCE"/>
    <n v="1"/>
    <n v="0"/>
    <n v="0"/>
    <n v="0"/>
    <n v="0"/>
    <n v="0"/>
    <s v="NA"/>
  </r>
  <r>
    <x v="422"/>
    <x v="13"/>
    <x v="4"/>
    <n v="0"/>
    <s v="Q3        "/>
    <s v="2016-17"/>
    <n v="0"/>
    <x v="3"/>
    <x v="6"/>
    <s v="SOURCE"/>
    <n v="1"/>
    <n v="0"/>
    <n v="0"/>
    <n v="0"/>
    <n v="0"/>
    <n v="0"/>
    <s v="USD"/>
  </r>
  <r>
    <x v="105"/>
    <x v="13"/>
    <x v="4"/>
    <n v="0.111"/>
    <s v="Q3        "/>
    <s v="2016-17"/>
    <n v="5.9"/>
    <x v="3"/>
    <x v="6"/>
    <s v="SOURCE"/>
    <n v="0.278297615"/>
    <n v="3.0891035264999998E-2"/>
    <n v="0"/>
    <n v="0"/>
    <n v="0"/>
    <n v="0"/>
    <s v="BRL"/>
  </r>
  <r>
    <x v="105"/>
    <x v="13"/>
    <x v="4"/>
    <n v="0.9"/>
    <s v="Q3        "/>
    <s v="2016-17"/>
    <n v="109"/>
    <x v="3"/>
    <x v="6"/>
    <s v="SOURCE"/>
    <n v="1"/>
    <n v="0.9"/>
    <n v="0"/>
    <n v="0"/>
    <n v="0"/>
    <n v="0"/>
    <s v="USD"/>
  </r>
  <r>
    <x v="105"/>
    <x v="13"/>
    <x v="4"/>
    <n v="0"/>
    <s v="Q3"/>
    <s v="2016-17"/>
    <n v="0"/>
    <x v="3"/>
    <x v="6"/>
    <s v="SOURCE"/>
    <n v="1"/>
    <n v="0"/>
    <n v="0"/>
    <n v="0"/>
    <n v="0"/>
    <n v="0"/>
    <s v="USD"/>
  </r>
  <r>
    <x v="105"/>
    <x v="13"/>
    <x v="4"/>
    <n v="0"/>
    <s v="Q3        "/>
    <s v="2016-17"/>
    <n v="0"/>
    <x v="3"/>
    <x v="6"/>
    <s v="SOURCE"/>
    <n v="1"/>
    <n v="0"/>
    <n v="0"/>
    <n v="0"/>
    <n v="0.9"/>
    <n v="109"/>
    <s v="USD"/>
  </r>
  <r>
    <x v="105"/>
    <x v="13"/>
    <x v="4"/>
    <n v="0"/>
    <s v="Q3        "/>
    <s v="2016-17"/>
    <n v="0"/>
    <x v="3"/>
    <x v="6"/>
    <s v="SOURCE"/>
    <n v="0.278297615"/>
    <n v="0"/>
    <n v="0"/>
    <n v="0"/>
    <n v="3.0891035264999998E-2"/>
    <n v="5.9"/>
    <s v="BRL"/>
  </r>
  <r>
    <x v="105"/>
    <x v="13"/>
    <x v="4"/>
    <n v="0"/>
    <s v="Q3"/>
    <s v="2016-17"/>
    <n v="0"/>
    <x v="3"/>
    <x v="6"/>
    <s v="SOURCE"/>
    <n v="1"/>
    <n v="0"/>
    <n v="0"/>
    <n v="0"/>
    <n v="0"/>
    <n v="0"/>
    <s v="NA"/>
  </r>
  <r>
    <x v="105"/>
    <x v="13"/>
    <x v="4"/>
    <n v="0"/>
    <s v="Q3"/>
    <s v="2016-17"/>
    <n v="0"/>
    <x v="3"/>
    <x v="6"/>
    <s v="SOURCE"/>
    <n v="0.278297615"/>
    <n v="0"/>
    <n v="5.9022841875715909E-2"/>
    <n v="11.073118279569893"/>
    <n v="0"/>
    <n v="0"/>
    <s v="BRL"/>
  </r>
  <r>
    <x v="105"/>
    <x v="13"/>
    <x v="4"/>
    <n v="0"/>
    <s v="Q3"/>
    <s v="2016-17"/>
    <n v="0"/>
    <x v="3"/>
    <x v="6"/>
    <s v="SOURCE"/>
    <n v="0.278297615"/>
    <n v="0"/>
    <n v="0"/>
    <n v="0"/>
    <n v="0"/>
    <n v="0"/>
    <s v="BRL"/>
  </r>
  <r>
    <x v="105"/>
    <x v="13"/>
    <x v="4"/>
    <n v="0"/>
    <s v="Q3"/>
    <s v="2016-17"/>
    <n v="0"/>
    <x v="3"/>
    <x v="6"/>
    <s v="SOURCE"/>
    <n v="1"/>
    <n v="0"/>
    <n v="0.9039518645196194"/>
    <n v="108.97258064516129"/>
    <n v="0"/>
    <n v="0"/>
    <s v="USD"/>
  </r>
  <r>
    <x v="423"/>
    <x v="15"/>
    <x v="4"/>
    <n v="0"/>
    <s v="Q3"/>
    <s v="2016-17"/>
    <n v="0"/>
    <x v="3"/>
    <x v="6"/>
    <s v="MRCL"/>
    <n v="0.76939329899999997"/>
    <n v="0"/>
    <n v="0.10605809249005067"/>
    <n v="10.566666666666666"/>
    <n v="0"/>
    <n v="0"/>
    <s v="AUD"/>
  </r>
  <r>
    <x v="423"/>
    <x v="15"/>
    <x v="4"/>
    <n v="0.13"/>
    <s v="Q3        "/>
    <s v="2016-17"/>
    <n v="7"/>
    <x v="3"/>
    <x v="6"/>
    <s v="MRCL"/>
    <n v="0.76939329899999997"/>
    <n v="0.10002112887"/>
    <n v="0"/>
    <n v="0"/>
    <n v="0"/>
    <n v="0"/>
    <s v="AUD"/>
  </r>
  <r>
    <x v="423"/>
    <x v="15"/>
    <x v="4"/>
    <n v="0"/>
    <s v="Q3        "/>
    <s v="2016-17"/>
    <n v="0"/>
    <x v="3"/>
    <x v="6"/>
    <s v="MRCL"/>
    <n v="0.76939329899999997"/>
    <n v="0"/>
    <n v="0"/>
    <n v="0"/>
    <n v="0"/>
    <n v="0"/>
    <s v="AUD"/>
  </r>
  <r>
    <x v="424"/>
    <x v="13"/>
    <x v="4"/>
    <n v="6.2519999999999998"/>
    <s v="Q3        "/>
    <s v="2016-17"/>
    <n v="92"/>
    <x v="3"/>
    <x v="6"/>
    <s v="SOURCE"/>
    <n v="0.120736493"/>
    <n v="0.75484455423600005"/>
    <n v="0"/>
    <n v="0"/>
    <n v="0"/>
    <n v="0"/>
    <s v="NOK"/>
  </r>
  <r>
    <x v="424"/>
    <x v="13"/>
    <x v="4"/>
    <n v="0"/>
    <s v="Q3"/>
    <s v="2016-17"/>
    <n v="0"/>
    <x v="3"/>
    <x v="6"/>
    <s v="SOURCE"/>
    <n v="1"/>
    <n v="0"/>
    <n v="0"/>
    <n v="0"/>
    <n v="0"/>
    <n v="0"/>
    <s v="NA"/>
  </r>
  <r>
    <x v="424"/>
    <x v="13"/>
    <x v="4"/>
    <n v="0"/>
    <s v="Q3"/>
    <s v="2016-17"/>
    <n v="0"/>
    <x v="3"/>
    <x v="6"/>
    <s v="SOURCE"/>
    <n v="0.120736493"/>
    <n v="0"/>
    <n v="0.83691240276152246"/>
    <n v="88.557634408602155"/>
    <n v="0"/>
    <n v="0"/>
    <s v="NOK"/>
  </r>
  <r>
    <x v="424"/>
    <x v="13"/>
    <x v="4"/>
    <n v="0"/>
    <s v="Q3"/>
    <s v="2016-17"/>
    <n v="0"/>
    <x v="3"/>
    <x v="6"/>
    <s v="SOURCE"/>
    <n v="0.120736493"/>
    <n v="0"/>
    <n v="0"/>
    <n v="0"/>
    <n v="0"/>
    <n v="0"/>
    <s v="NOK"/>
  </r>
  <r>
    <x v="424"/>
    <x v="13"/>
    <x v="4"/>
    <n v="0"/>
    <s v="Q3        "/>
    <s v="2016-17"/>
    <n v="0"/>
    <x v="3"/>
    <x v="6"/>
    <s v="SOURCE"/>
    <n v="0.120736493"/>
    <n v="0"/>
    <n v="0"/>
    <n v="0"/>
    <n v="0.75484455423600005"/>
    <n v="92"/>
    <s v="NOK"/>
  </r>
  <r>
    <x v="425"/>
    <x v="14"/>
    <x v="5"/>
    <n v="0"/>
    <s v="Q3"/>
    <s v="2016-17"/>
    <n v="0"/>
    <x v="3"/>
    <x v="6"/>
    <s v="MRCL"/>
    <n v="1"/>
    <n v="0"/>
    <n v="0"/>
    <n v="0"/>
    <n v="0"/>
    <n v="0"/>
    <s v="NA"/>
  </r>
  <r>
    <x v="425"/>
    <x v="14"/>
    <x v="5"/>
    <n v="0"/>
    <s v="Q3"/>
    <s v="2016-17"/>
    <n v="0"/>
    <x v="3"/>
    <x v="6"/>
    <s v="MRCL"/>
    <n v="1.4408391190000001"/>
    <n v="0"/>
    <n v="0.22974586894526011"/>
    <n v="35.693010752688174"/>
    <n v="0"/>
    <n v="0"/>
    <s v="GBP"/>
  </r>
  <r>
    <x v="425"/>
    <x v="14"/>
    <x v="5"/>
    <n v="0"/>
    <s v="Q3        "/>
    <s v="2016-17"/>
    <n v="0"/>
    <x v="3"/>
    <x v="6"/>
    <s v="MRCL"/>
    <n v="1.4408391190000001"/>
    <n v="0"/>
    <n v="0"/>
    <n v="0"/>
    <n v="0.332833836489"/>
    <n v="39"/>
    <s v="GBP"/>
  </r>
  <r>
    <x v="425"/>
    <x v="14"/>
    <x v="5"/>
    <n v="0"/>
    <s v="Q3"/>
    <s v="2016-17"/>
    <n v="0"/>
    <x v="3"/>
    <x v="6"/>
    <s v="MRCL"/>
    <n v="1.4408391190000001"/>
    <n v="0"/>
    <n v="0"/>
    <n v="0"/>
    <n v="0"/>
    <n v="0"/>
    <s v="GBP"/>
  </r>
  <r>
    <x v="425"/>
    <x v="14"/>
    <x v="5"/>
    <n v="0.18"/>
    <s v="Q3        "/>
    <s v="2016-17"/>
    <n v="39"/>
    <x v="3"/>
    <x v="6"/>
    <s v="MRCL"/>
    <n v="1.4408391190000001"/>
    <n v="0.25935104141999998"/>
    <n v="0"/>
    <n v="0"/>
    <n v="0"/>
    <n v="0"/>
    <s v="GBP"/>
  </r>
  <r>
    <x v="426"/>
    <x v="14"/>
    <x v="8"/>
    <n v="3.3599999999999991E-2"/>
    <s v="Q3        "/>
    <s v="2016-17"/>
    <n v="5"/>
    <x v="3"/>
    <x v="6"/>
    <s v="MRCL"/>
    <n v="1"/>
    <n v="3.3599999999999991E-2"/>
    <n v="0"/>
    <n v="0"/>
    <n v="0"/>
    <n v="0"/>
    <s v="USD"/>
  </r>
  <r>
    <x v="426"/>
    <x v="14"/>
    <x v="8"/>
    <n v="0"/>
    <s v="Q3"/>
    <s v="2016-17"/>
    <n v="0"/>
    <x v="3"/>
    <x v="6"/>
    <s v="MRCL"/>
    <n v="1"/>
    <n v="0"/>
    <n v="0"/>
    <n v="0"/>
    <n v="0"/>
    <n v="0"/>
    <s v="NA"/>
  </r>
  <r>
    <x v="426"/>
    <x v="14"/>
    <x v="8"/>
    <n v="0"/>
    <s v="Q3        "/>
    <s v="2016-17"/>
    <n v="0"/>
    <x v="3"/>
    <x v="6"/>
    <s v="MRCL"/>
    <n v="1"/>
    <n v="0"/>
    <n v="0"/>
    <n v="0"/>
    <n v="3.3599999999999991E-2"/>
    <n v="6"/>
    <s v="USD"/>
  </r>
  <r>
    <x v="426"/>
    <x v="14"/>
    <x v="8"/>
    <n v="0"/>
    <s v="Q3"/>
    <s v="2016-17"/>
    <n v="0"/>
    <x v="3"/>
    <x v="6"/>
    <s v="MRCL"/>
    <n v="1"/>
    <n v="0"/>
    <n v="2.322857805970888E-2"/>
    <n v="4.0354838709677416"/>
    <n v="0"/>
    <n v="0"/>
    <s v="USD"/>
  </r>
  <r>
    <x v="426"/>
    <x v="14"/>
    <x v="8"/>
    <n v="0"/>
    <s v="Q3"/>
    <s v="2016-17"/>
    <n v="0"/>
    <x v="3"/>
    <x v="6"/>
    <s v="MRCL"/>
    <n v="1"/>
    <n v="0"/>
    <n v="0"/>
    <n v="0"/>
    <n v="0"/>
    <n v="0"/>
    <s v="USD"/>
  </r>
  <r>
    <x v="427"/>
    <x v="13"/>
    <x v="4"/>
    <n v="0.33"/>
    <s v="Q3        "/>
    <s v="2016-17"/>
    <n v="54"/>
    <x v="3"/>
    <x v="6"/>
    <s v="SOURCE"/>
    <n v="1"/>
    <n v="0.33"/>
    <n v="0"/>
    <n v="0"/>
    <n v="0"/>
    <n v="0"/>
    <s v="USD"/>
  </r>
  <r>
    <x v="427"/>
    <x v="13"/>
    <x v="4"/>
    <n v="0"/>
    <s v="Q3"/>
    <s v="2016-17"/>
    <n v="0"/>
    <x v="3"/>
    <x v="6"/>
    <s v="SOURCE"/>
    <n v="1"/>
    <n v="0"/>
    <n v="0"/>
    <n v="0"/>
    <n v="0"/>
    <n v="0"/>
    <s v="USD"/>
  </r>
  <r>
    <x v="427"/>
    <x v="13"/>
    <x v="4"/>
    <n v="0"/>
    <s v="Q3"/>
    <s v="2016-17"/>
    <n v="0"/>
    <x v="3"/>
    <x v="6"/>
    <s v="SOURCE"/>
    <n v="1"/>
    <n v="0"/>
    <n v="0.34974250179821503"/>
    <n v="53.126881720430106"/>
    <n v="0"/>
    <n v="0"/>
    <s v="USD"/>
  </r>
  <r>
    <x v="427"/>
    <x v="13"/>
    <x v="4"/>
    <n v="0"/>
    <s v="Q3        "/>
    <s v="2016-17"/>
    <n v="0"/>
    <x v="3"/>
    <x v="6"/>
    <s v="SOURCE"/>
    <n v="1"/>
    <n v="0"/>
    <n v="0"/>
    <n v="0"/>
    <n v="0.33"/>
    <n v="54"/>
    <s v="USD"/>
  </r>
  <r>
    <x v="106"/>
    <x v="12"/>
    <x v="3"/>
    <n v="0"/>
    <s v="Q3        "/>
    <s v="2016-17"/>
    <n v="0"/>
    <x v="3"/>
    <x v="6"/>
    <s v="FSHIL"/>
    <n v="1"/>
    <n v="0"/>
    <n v="0"/>
    <n v="0"/>
    <n v="0"/>
    <n v="0"/>
    <s v="USD"/>
  </r>
  <r>
    <x v="428"/>
    <x v="13"/>
    <x v="4"/>
    <n v="0"/>
    <s v="Q3"/>
    <s v="2016-17"/>
    <n v="0"/>
    <x v="3"/>
    <x v="6"/>
    <s v="SOURCE"/>
    <n v="0.272260791"/>
    <n v="0"/>
    <n v="0.34687952687983248"/>
    <n v="10.578258064516129"/>
    <n v="0"/>
    <n v="0"/>
    <s v="AED"/>
  </r>
  <r>
    <x v="428"/>
    <x v="13"/>
    <x v="4"/>
    <n v="0"/>
    <s v="Q3"/>
    <s v="2016-17"/>
    <n v="0"/>
    <x v="3"/>
    <x v="6"/>
    <s v="SOURCE"/>
    <n v="0.272260791"/>
    <n v="0"/>
    <n v="0"/>
    <n v="0"/>
    <n v="0"/>
    <n v="0"/>
    <s v="AED"/>
  </r>
  <r>
    <x v="428"/>
    <x v="13"/>
    <x v="4"/>
    <n v="0"/>
    <s v="Q3"/>
    <s v="2016-17"/>
    <n v="0"/>
    <x v="3"/>
    <x v="6"/>
    <s v="SOURCE"/>
    <n v="1"/>
    <n v="0"/>
    <n v="0"/>
    <n v="0"/>
    <n v="0"/>
    <n v="0"/>
    <s v="NA"/>
  </r>
  <r>
    <x v="428"/>
    <x v="13"/>
    <x v="4"/>
    <n v="0"/>
    <s v="Q3        "/>
    <s v="2016-17"/>
    <n v="0"/>
    <x v="3"/>
    <x v="6"/>
    <s v="SOURCE"/>
    <n v="0.272260791"/>
    <n v="0"/>
    <n v="0"/>
    <n v="0"/>
    <n v="4.0839118650000006E-2"/>
    <n v="14"/>
    <s v="AED"/>
  </r>
  <r>
    <x v="428"/>
    <x v="13"/>
    <x v="4"/>
    <n v="0.15"/>
    <s v="Q3        "/>
    <s v="2016-17"/>
    <n v="14"/>
    <x v="3"/>
    <x v="6"/>
    <s v="SOURCE"/>
    <n v="0.272260791"/>
    <n v="4.0839118650000006E-2"/>
    <n v="0"/>
    <n v="0"/>
    <n v="0"/>
    <n v="0"/>
    <s v="AED"/>
  </r>
  <r>
    <x v="429"/>
    <x v="14"/>
    <x v="5"/>
    <n v="0"/>
    <s v="Q3"/>
    <s v="2016-17"/>
    <n v="0"/>
    <x v="3"/>
    <x v="6"/>
    <s v="JAPAN"/>
    <n v="1"/>
    <n v="0"/>
    <n v="0"/>
    <n v="0"/>
    <n v="0"/>
    <n v="0"/>
    <s v="USD"/>
  </r>
  <r>
    <x v="430"/>
    <x v="13"/>
    <x v="10"/>
    <n v="0"/>
    <s v="Q3        "/>
    <s v="2016-17"/>
    <n v="0"/>
    <x v="3"/>
    <x v="6"/>
    <s v="SOURCE"/>
    <n v="1"/>
    <n v="0"/>
    <n v="0"/>
    <n v="0"/>
    <n v="0"/>
    <n v="0"/>
    <s v="USD"/>
  </r>
  <r>
    <x v="108"/>
    <x v="13"/>
    <x v="4"/>
    <n v="7.0000000000000001E-3"/>
    <s v="Q3        "/>
    <s v="2016-17"/>
    <n v="3"/>
    <x v="3"/>
    <x v="6"/>
    <s v="SOURCE"/>
    <n v="1.4408391190000001"/>
    <n v="1.0085873833000001E-2"/>
    <n v="0"/>
    <n v="0"/>
    <n v="0"/>
    <n v="0"/>
    <s v="GBP"/>
  </r>
  <r>
    <x v="108"/>
    <x v="13"/>
    <x v="4"/>
    <n v="0"/>
    <s v="Q3        "/>
    <s v="2016-17"/>
    <n v="0"/>
    <x v="3"/>
    <x v="6"/>
    <s v="SOURCE"/>
    <n v="1.4408391190000001"/>
    <n v="0"/>
    <n v="0"/>
    <n v="0"/>
    <n v="1.0085873833000001E-2"/>
    <n v="3"/>
    <s v="GBP"/>
  </r>
  <r>
    <x v="108"/>
    <x v="13"/>
    <x v="4"/>
    <n v="0"/>
    <s v="Q3"/>
    <s v="2016-17"/>
    <n v="0"/>
    <x v="3"/>
    <x v="6"/>
    <s v="SOURCE"/>
    <n v="1.4408391190000001"/>
    <n v="0"/>
    <n v="1.0549110112311855E-2"/>
    <n v="3"/>
    <n v="0"/>
    <n v="0"/>
    <s v="GBP"/>
  </r>
  <r>
    <x v="108"/>
    <x v="13"/>
    <x v="4"/>
    <n v="0"/>
    <s v="Q3"/>
    <s v="2016-17"/>
    <n v="0"/>
    <x v="3"/>
    <x v="6"/>
    <s v="SOURCE"/>
    <n v="1.4408391190000001"/>
    <n v="0"/>
    <n v="0"/>
    <n v="0"/>
    <n v="0"/>
    <n v="0"/>
    <s v="GBP"/>
  </r>
  <r>
    <x v="431"/>
    <x v="14"/>
    <x v="8"/>
    <n v="0"/>
    <s v="Q3"/>
    <s v="2016-17"/>
    <n v="0"/>
    <x v="3"/>
    <x v="6"/>
    <s v="MRCL"/>
    <n v="0.154693631"/>
    <n v="0"/>
    <n v="0"/>
    <n v="0"/>
    <n v="0"/>
    <n v="0"/>
    <s v="RMB"/>
  </r>
  <r>
    <x v="431"/>
    <x v="14"/>
    <x v="8"/>
    <n v="3.0510000000000002"/>
    <s v="Q3        "/>
    <s v="2016-17"/>
    <n v="33"/>
    <x v="3"/>
    <x v="6"/>
    <s v="MRCL"/>
    <n v="0.154693631"/>
    <n v="0.47197026818100002"/>
    <n v="0"/>
    <n v="0"/>
    <n v="0"/>
    <n v="0"/>
    <s v="RMB"/>
  </r>
  <r>
    <x v="431"/>
    <x v="14"/>
    <x v="8"/>
    <n v="0"/>
    <s v="Q3        "/>
    <s v="2016-17"/>
    <n v="0"/>
    <x v="3"/>
    <x v="6"/>
    <s v="MRCL"/>
    <n v="1"/>
    <n v="0"/>
    <n v="0"/>
    <n v="0"/>
    <n v="5.4"/>
    <n v="729"/>
    <s v="USD"/>
  </r>
  <r>
    <x v="431"/>
    <x v="14"/>
    <x v="8"/>
    <n v="5.35"/>
    <s v="Q3        "/>
    <s v="2016-17"/>
    <n v="738"/>
    <x v="3"/>
    <x v="6"/>
    <s v="MRCL"/>
    <n v="1"/>
    <n v="5.35"/>
    <n v="0"/>
    <n v="0"/>
    <n v="0"/>
    <n v="0"/>
    <s v="USD"/>
  </r>
  <r>
    <x v="431"/>
    <x v="14"/>
    <x v="8"/>
    <n v="0"/>
    <s v="Q3"/>
    <s v="2016-17"/>
    <n v="0"/>
    <x v="3"/>
    <x v="6"/>
    <s v="MRCL"/>
    <n v="1"/>
    <n v="0"/>
    <n v="0"/>
    <n v="0"/>
    <n v="0"/>
    <n v="0"/>
    <s v="USD"/>
  </r>
  <r>
    <x v="431"/>
    <x v="14"/>
    <x v="8"/>
    <n v="0"/>
    <s v="Q3"/>
    <s v="2016-17"/>
    <n v="0"/>
    <x v="3"/>
    <x v="6"/>
    <s v="MRCL"/>
    <n v="0.154693631"/>
    <n v="0"/>
    <n v="0.41701870063280472"/>
    <n v="51.315053763440858"/>
    <n v="0"/>
    <n v="0"/>
    <s v="RMB"/>
  </r>
  <r>
    <x v="431"/>
    <x v="14"/>
    <x v="8"/>
    <n v="0"/>
    <s v="Q3"/>
    <s v="2016-17"/>
    <n v="0"/>
    <x v="3"/>
    <x v="6"/>
    <s v="MRCL"/>
    <n v="1"/>
    <n v="0"/>
    <n v="0"/>
    <n v="0"/>
    <n v="0"/>
    <n v="0"/>
    <s v="NA"/>
  </r>
  <r>
    <x v="431"/>
    <x v="14"/>
    <x v="8"/>
    <n v="0"/>
    <s v="Q3        "/>
    <s v="2016-17"/>
    <n v="0"/>
    <x v="3"/>
    <x v="6"/>
    <s v="MRCL"/>
    <n v="0.154693631"/>
    <n v="0"/>
    <n v="0"/>
    <n v="0"/>
    <n v="0.47197026818100002"/>
    <n v="33"/>
    <s v="RMB"/>
  </r>
  <r>
    <x v="431"/>
    <x v="14"/>
    <x v="8"/>
    <n v="0"/>
    <s v="Q3"/>
    <s v="2016-17"/>
    <n v="0"/>
    <x v="3"/>
    <x v="6"/>
    <s v="MRCL"/>
    <n v="1"/>
    <n v="0"/>
    <n v="5.2324744936458094"/>
    <n v="717.47489247311842"/>
    <n v="0"/>
    <n v="0"/>
    <s v="USD"/>
  </r>
  <r>
    <x v="432"/>
    <x v="13"/>
    <x v="4"/>
    <n v="0"/>
    <s v="Q3"/>
    <s v="2016-17"/>
    <n v="0"/>
    <x v="3"/>
    <x v="6"/>
    <s v="SOURCE"/>
    <n v="0.77316631499999999"/>
    <n v="0"/>
    <n v="0"/>
    <n v="0"/>
    <n v="0"/>
    <n v="0"/>
    <s v="CAD"/>
  </r>
  <r>
    <x v="433"/>
    <x v="14"/>
    <x v="5"/>
    <n v="0"/>
    <s v="Q3"/>
    <s v="2016-17"/>
    <n v="0"/>
    <x v="3"/>
    <x v="6"/>
    <s v="MRCL"/>
    <n v="1"/>
    <n v="0"/>
    <n v="0"/>
    <n v="0"/>
    <n v="0"/>
    <n v="0"/>
    <s v="USD"/>
  </r>
  <r>
    <x v="433"/>
    <x v="14"/>
    <x v="5"/>
    <n v="0.12"/>
    <s v="Q3        "/>
    <s v="2016-17"/>
    <n v="15"/>
    <x v="3"/>
    <x v="6"/>
    <s v="MRCL"/>
    <n v="1"/>
    <n v="0.12"/>
    <n v="0"/>
    <n v="0"/>
    <n v="0"/>
    <n v="0"/>
    <s v="USD"/>
  </r>
  <r>
    <x v="433"/>
    <x v="14"/>
    <x v="5"/>
    <n v="0"/>
    <s v="Q3        "/>
    <s v="2016-17"/>
    <n v="0"/>
    <x v="3"/>
    <x v="6"/>
    <s v="MRCL"/>
    <n v="1"/>
    <n v="0"/>
    <n v="0"/>
    <n v="0"/>
    <n v="0.12"/>
    <n v="15"/>
    <s v="USD"/>
  </r>
  <r>
    <x v="433"/>
    <x v="14"/>
    <x v="5"/>
    <n v="0"/>
    <s v="Q3"/>
    <s v="2016-17"/>
    <n v="0"/>
    <x v="3"/>
    <x v="6"/>
    <s v="MRCL"/>
    <n v="1"/>
    <n v="0"/>
    <n v="0.10933495651971165"/>
    <n v="14.580645161290322"/>
    <n v="0"/>
    <n v="0"/>
    <s v="USD"/>
  </r>
  <r>
    <x v="434"/>
    <x v="13"/>
    <x v="4"/>
    <n v="0"/>
    <s v="Q3"/>
    <s v="2016-17"/>
    <n v="0"/>
    <x v="3"/>
    <x v="6"/>
    <s v="SOURCE"/>
    <n v="0.120736493"/>
    <n v="0"/>
    <n v="0"/>
    <n v="0"/>
    <n v="0"/>
    <n v="0"/>
    <s v="NOK"/>
  </r>
  <r>
    <x v="434"/>
    <x v="13"/>
    <x v="4"/>
    <n v="0"/>
    <s v="Q3"/>
    <s v="2016-17"/>
    <n v="0"/>
    <x v="3"/>
    <x v="6"/>
    <s v="SOURCE"/>
    <n v="0.120736493"/>
    <n v="0"/>
    <n v="2.1605673490091349E-3"/>
    <n v="3"/>
    <n v="0"/>
    <n v="0"/>
    <s v="NOK"/>
  </r>
  <r>
    <x v="434"/>
    <x v="13"/>
    <x v="4"/>
    <n v="0.06"/>
    <s v="Q3        "/>
    <s v="2016-17"/>
    <n v="0"/>
    <x v="3"/>
    <x v="6"/>
    <s v="SOURCE"/>
    <n v="0.120736493"/>
    <n v="7.2441895800000001E-3"/>
    <n v="0"/>
    <n v="0"/>
    <n v="0"/>
    <n v="0"/>
    <s v="NOK"/>
  </r>
  <r>
    <x v="434"/>
    <x v="13"/>
    <x v="4"/>
    <n v="0"/>
    <s v="Q3        "/>
    <s v="2016-17"/>
    <n v="0"/>
    <x v="3"/>
    <x v="6"/>
    <s v="SOURCE"/>
    <n v="0.120736493"/>
    <n v="0"/>
    <n v="0"/>
    <n v="0"/>
    <n v="7.2441895800000001E-3"/>
    <n v="0"/>
    <s v="NOK"/>
  </r>
  <r>
    <x v="435"/>
    <x v="14"/>
    <x v="5"/>
    <n v="0"/>
    <s v="Q3"/>
    <s v="2016-17"/>
    <n v="0"/>
    <x v="3"/>
    <x v="6"/>
    <s v="MRCL"/>
    <n v="1"/>
    <n v="0"/>
    <n v="0.13119803472113836"/>
    <n v="14.914516129032258"/>
    <n v="0"/>
    <n v="0"/>
    <s v="USD"/>
  </r>
  <r>
    <x v="435"/>
    <x v="14"/>
    <x v="5"/>
    <n v="0"/>
    <s v="Q3"/>
    <s v="2016-17"/>
    <n v="0"/>
    <x v="3"/>
    <x v="6"/>
    <s v="MRCL"/>
    <n v="1"/>
    <n v="0"/>
    <n v="0"/>
    <n v="0"/>
    <n v="0"/>
    <n v="0"/>
    <s v="NA"/>
  </r>
  <r>
    <x v="435"/>
    <x v="14"/>
    <x v="5"/>
    <n v="0"/>
    <s v="Q3        "/>
    <s v="2016-17"/>
    <n v="0"/>
    <x v="3"/>
    <x v="6"/>
    <s v="MRCL"/>
    <n v="1"/>
    <n v="0"/>
    <n v="0"/>
    <n v="0"/>
    <n v="0.125"/>
    <n v="16.399999999999999"/>
    <s v="USD"/>
  </r>
  <r>
    <x v="435"/>
    <x v="14"/>
    <x v="5"/>
    <n v="0.125"/>
    <s v="Q3        "/>
    <s v="2016-17"/>
    <n v="16.399999999999999"/>
    <x v="3"/>
    <x v="6"/>
    <s v="MRCL"/>
    <n v="1"/>
    <n v="0.125"/>
    <n v="0"/>
    <n v="0"/>
    <n v="0"/>
    <n v="0"/>
    <s v="USD"/>
  </r>
  <r>
    <x v="435"/>
    <x v="14"/>
    <x v="5"/>
    <n v="0"/>
    <s v="Q3"/>
    <s v="2016-17"/>
    <n v="0"/>
    <x v="3"/>
    <x v="6"/>
    <s v="MRCL"/>
    <n v="1"/>
    <n v="0"/>
    <n v="0"/>
    <n v="0"/>
    <n v="0"/>
    <n v="0"/>
    <s v="USD"/>
  </r>
  <r>
    <x v="114"/>
    <x v="16"/>
    <x v="6"/>
    <n v="0"/>
    <s v="Q3"/>
    <s v="2016-17"/>
    <n v="0"/>
    <x v="3"/>
    <x v="6"/>
    <s v="FSHIL"/>
    <n v="1"/>
    <n v="0"/>
    <n v="0"/>
    <n v="0"/>
    <n v="0"/>
    <n v="0"/>
    <s v="USD"/>
  </r>
  <r>
    <x v="114"/>
    <x v="16"/>
    <x v="6"/>
    <n v="0"/>
    <s v="Q3"/>
    <s v="2016-17"/>
    <n v="0"/>
    <x v="3"/>
    <x v="6"/>
    <s v="FSHIL"/>
    <n v="1"/>
    <n v="0"/>
    <n v="7.8960288047836405E-2"/>
    <n v="8.6118279569892486"/>
    <n v="0"/>
    <n v="0"/>
    <s v="USD"/>
  </r>
  <r>
    <x v="114"/>
    <x v="16"/>
    <x v="6"/>
    <n v="0"/>
    <s v="Q3        "/>
    <s v="2016-17"/>
    <n v="0"/>
    <x v="3"/>
    <x v="6"/>
    <s v="FSHIL"/>
    <n v="1"/>
    <n v="0"/>
    <n v="0"/>
    <n v="0"/>
    <n v="0.05"/>
    <n v="9"/>
    <s v="USD"/>
  </r>
  <r>
    <x v="114"/>
    <x v="16"/>
    <x v="6"/>
    <n v="0.05"/>
    <s v="Q3        "/>
    <s v="2016-17"/>
    <n v="9"/>
    <x v="3"/>
    <x v="6"/>
    <s v="FSHIL"/>
    <n v="1"/>
    <n v="0.05"/>
    <n v="0"/>
    <n v="0"/>
    <n v="0"/>
    <n v="0"/>
    <s v="USD"/>
  </r>
  <r>
    <x v="116"/>
    <x v="15"/>
    <x v="7"/>
    <n v="0"/>
    <s v="Q3"/>
    <s v="2016-17"/>
    <n v="0"/>
    <x v="3"/>
    <x v="6"/>
    <s v="MRCL"/>
    <n v="1"/>
    <n v="0"/>
    <n v="0"/>
    <n v="0"/>
    <n v="0"/>
    <n v="0"/>
    <s v="USD"/>
  </r>
  <r>
    <x v="116"/>
    <x v="15"/>
    <x v="7"/>
    <n v="0"/>
    <s v="Q3"/>
    <s v="2016-17"/>
    <n v="0"/>
    <x v="3"/>
    <x v="6"/>
    <s v="MRCL"/>
    <n v="1"/>
    <n v="0"/>
    <n v="0.82127197996859214"/>
    <n v="134.18037634408603"/>
    <n v="0"/>
    <n v="0"/>
    <s v="USD"/>
  </r>
  <r>
    <x v="116"/>
    <x v="15"/>
    <x v="7"/>
    <n v="0"/>
    <s v="Q3"/>
    <s v="2016-17"/>
    <n v="0"/>
    <x v="3"/>
    <x v="6"/>
    <s v="MRCL"/>
    <n v="1"/>
    <n v="0"/>
    <n v="0"/>
    <n v="0"/>
    <n v="0"/>
    <n v="0"/>
    <s v="NA"/>
  </r>
  <r>
    <x v="116"/>
    <x v="15"/>
    <x v="7"/>
    <n v="0.75"/>
    <s v="Q3        "/>
    <s v="2016-17"/>
    <n v="117.5"/>
    <x v="3"/>
    <x v="6"/>
    <s v="MRCL"/>
    <n v="1"/>
    <n v="0.75"/>
    <n v="0"/>
    <n v="0"/>
    <n v="0"/>
    <n v="0"/>
    <s v="USD"/>
  </r>
  <r>
    <x v="116"/>
    <x v="15"/>
    <x v="7"/>
    <n v="0"/>
    <s v="Q3        "/>
    <s v="2016-17"/>
    <n v="0"/>
    <x v="3"/>
    <x v="6"/>
    <s v="MRCL"/>
    <n v="1"/>
    <n v="0"/>
    <n v="0"/>
    <n v="0"/>
    <n v="0.75"/>
    <n v="116"/>
    <s v="USD"/>
  </r>
  <r>
    <x v="118"/>
    <x v="13"/>
    <x v="4"/>
    <n v="0"/>
    <s v="Q3"/>
    <s v="2016-17"/>
    <n v="0"/>
    <x v="3"/>
    <x v="6"/>
    <s v="SOURCE"/>
    <n v="1"/>
    <n v="0"/>
    <n v="0"/>
    <n v="0"/>
    <n v="0"/>
    <n v="0"/>
    <s v="NA"/>
  </r>
  <r>
    <x v="118"/>
    <x v="13"/>
    <x v="4"/>
    <n v="0"/>
    <s v="Q3        "/>
    <s v="2016-17"/>
    <n v="0"/>
    <x v="3"/>
    <x v="6"/>
    <s v="SOURCE"/>
    <n v="1"/>
    <n v="0"/>
    <n v="0"/>
    <n v="0"/>
    <n v="0.98"/>
    <n v="135.69999999999999"/>
    <s v="USD"/>
  </r>
  <r>
    <x v="118"/>
    <x v="13"/>
    <x v="4"/>
    <n v="1"/>
    <s v="Q3        "/>
    <s v="2016-17"/>
    <n v="137.69999999999999"/>
    <x v="3"/>
    <x v="6"/>
    <s v="SOURCE"/>
    <n v="1"/>
    <n v="1"/>
    <n v="0"/>
    <n v="0"/>
    <n v="0"/>
    <n v="0"/>
    <s v="USD"/>
  </r>
  <r>
    <x v="118"/>
    <x v="13"/>
    <x v="4"/>
    <n v="0"/>
    <s v="Q3"/>
    <s v="2016-17"/>
    <n v="0"/>
    <x v="3"/>
    <x v="6"/>
    <s v="SOURCE"/>
    <n v="1"/>
    <n v="0"/>
    <n v="0"/>
    <n v="0"/>
    <n v="0"/>
    <n v="0"/>
    <s v="USD"/>
  </r>
  <r>
    <x v="118"/>
    <x v="13"/>
    <x v="4"/>
    <n v="0"/>
    <s v="Q3"/>
    <s v="2016-17"/>
    <n v="0"/>
    <x v="3"/>
    <x v="6"/>
    <s v="SOURCE"/>
    <n v="1"/>
    <n v="0"/>
    <n v="1.1858351041498545"/>
    <n v="130.67419354838711"/>
    <n v="0"/>
    <n v="0"/>
    <s v="USD"/>
  </r>
  <r>
    <x v="436"/>
    <x v="14"/>
    <x v="8"/>
    <n v="0"/>
    <s v="Q3"/>
    <s v="2016-17"/>
    <n v="0"/>
    <x v="3"/>
    <x v="6"/>
    <s v="MRCL"/>
    <n v="1"/>
    <n v="0"/>
    <n v="0.15461581163265858"/>
    <n v="18"/>
    <n v="0"/>
    <n v="0"/>
    <s v="USD"/>
  </r>
  <r>
    <x v="436"/>
    <x v="14"/>
    <x v="8"/>
    <n v="0"/>
    <s v="Q3        "/>
    <s v="2016-17"/>
    <n v="0"/>
    <x v="3"/>
    <x v="6"/>
    <s v="MRCL"/>
    <n v="1"/>
    <n v="0"/>
    <n v="0"/>
    <n v="0"/>
    <n v="0.15759999999999999"/>
    <n v="18"/>
    <s v="USD"/>
  </r>
  <r>
    <x v="436"/>
    <x v="14"/>
    <x v="8"/>
    <n v="0"/>
    <s v="Q3"/>
    <s v="2016-17"/>
    <n v="0"/>
    <x v="3"/>
    <x v="6"/>
    <s v="MRCL"/>
    <n v="1"/>
    <n v="0"/>
    <n v="0"/>
    <n v="0"/>
    <n v="0"/>
    <n v="0"/>
    <s v="NA"/>
  </r>
  <r>
    <x v="436"/>
    <x v="14"/>
    <x v="8"/>
    <n v="0.15759999999999999"/>
    <s v="Q3        "/>
    <s v="2016-17"/>
    <n v="18"/>
    <x v="3"/>
    <x v="6"/>
    <s v="MRCL"/>
    <n v="1"/>
    <n v="0.15759999999999999"/>
    <n v="0"/>
    <n v="0"/>
    <n v="0"/>
    <n v="0"/>
    <s v="USD"/>
  </r>
  <r>
    <x v="436"/>
    <x v="14"/>
    <x v="8"/>
    <n v="0"/>
    <s v="Q3"/>
    <s v="2016-17"/>
    <n v="0"/>
    <x v="3"/>
    <x v="6"/>
    <s v="MRCL"/>
    <n v="1"/>
    <n v="0"/>
    <n v="0"/>
    <n v="0"/>
    <n v="0"/>
    <n v="0"/>
    <s v="USD"/>
  </r>
  <r>
    <x v="437"/>
    <x v="15"/>
    <x v="4"/>
    <n v="0"/>
    <s v="Q3        "/>
    <s v="2016-17"/>
    <n v="0"/>
    <x v="3"/>
    <x v="6"/>
    <s v="MRCL"/>
    <n v="1"/>
    <n v="0"/>
    <n v="0"/>
    <n v="0"/>
    <n v="0"/>
    <n v="0"/>
    <s v="USD"/>
  </r>
  <r>
    <x v="122"/>
    <x v="12"/>
    <x v="3"/>
    <n v="0"/>
    <s v="Q3"/>
    <s v="2016-17"/>
    <n v="0"/>
    <x v="3"/>
    <x v="6"/>
    <s v="FSHIL"/>
    <n v="1"/>
    <n v="0"/>
    <n v="1.6756151718958554"/>
    <n v="244.33118279569896"/>
    <n v="0"/>
    <n v="0"/>
    <s v="USD"/>
  </r>
  <r>
    <x v="122"/>
    <x v="12"/>
    <x v="3"/>
    <n v="1.7809999999999999"/>
    <s v="Q3        "/>
    <s v="2016-17"/>
    <n v="267"/>
    <x v="3"/>
    <x v="6"/>
    <s v="FSHIL"/>
    <n v="1"/>
    <n v="1.7809999999999999"/>
    <n v="0"/>
    <n v="0"/>
    <n v="0"/>
    <n v="0"/>
    <s v="USD"/>
  </r>
  <r>
    <x v="122"/>
    <x v="12"/>
    <x v="3"/>
    <n v="0"/>
    <s v="Q3        "/>
    <s v="2016-17"/>
    <n v="0"/>
    <x v="3"/>
    <x v="6"/>
    <s v="FSHIL"/>
    <n v="1.5092062E-2"/>
    <n v="0"/>
    <n v="0"/>
    <n v="0"/>
    <n v="0"/>
    <n v="0"/>
    <s v="INR"/>
  </r>
  <r>
    <x v="122"/>
    <x v="12"/>
    <x v="3"/>
    <n v="0"/>
    <s v="Q3"/>
    <s v="2016-17"/>
    <n v="0"/>
    <x v="3"/>
    <x v="6"/>
    <s v="FSHIL"/>
    <n v="1.5092062E-2"/>
    <n v="0"/>
    <n v="0.15214094121305213"/>
    <n v="31.713978494623653"/>
    <n v="0"/>
    <n v="0"/>
    <s v="INR"/>
  </r>
  <r>
    <x v="122"/>
    <x v="12"/>
    <x v="3"/>
    <n v="0"/>
    <s v="Q3"/>
    <s v="2016-17"/>
    <n v="0"/>
    <x v="3"/>
    <x v="6"/>
    <s v="FSHIL"/>
    <n v="1"/>
    <n v="0"/>
    <n v="0"/>
    <n v="0"/>
    <n v="0"/>
    <n v="0"/>
    <s v="USD"/>
  </r>
  <r>
    <x v="122"/>
    <x v="12"/>
    <x v="3"/>
    <n v="0"/>
    <s v="Q3        "/>
    <s v="2016-17"/>
    <n v="0"/>
    <x v="3"/>
    <x v="6"/>
    <s v="FSHIL"/>
    <n v="1"/>
    <n v="0"/>
    <n v="0"/>
    <n v="0"/>
    <n v="1.76"/>
    <n v="267"/>
    <s v="USD"/>
  </r>
  <r>
    <x v="122"/>
    <x v="12"/>
    <x v="3"/>
    <n v="0"/>
    <s v="Q3"/>
    <s v="2016-17"/>
    <n v="0"/>
    <x v="3"/>
    <x v="6"/>
    <s v="FSHIL"/>
    <n v="1"/>
    <n v="0"/>
    <n v="0"/>
    <n v="0"/>
    <n v="0"/>
    <n v="0"/>
    <s v="NA"/>
  </r>
  <r>
    <x v="438"/>
    <x v="13"/>
    <x v="4"/>
    <n v="0"/>
    <s v="Q3"/>
    <s v="2016-17"/>
    <n v="0"/>
    <x v="3"/>
    <x v="6"/>
    <s v="SOURCE"/>
    <n v="1"/>
    <n v="0"/>
    <n v="1.5797801913292546E-2"/>
    <n v="2.838709677419355"/>
    <n v="0"/>
    <n v="0"/>
    <s v="USD"/>
  </r>
  <r>
    <x v="438"/>
    <x v="13"/>
    <x v="4"/>
    <n v="1.5500000000000002E-2"/>
    <s v="Q3        "/>
    <s v="2016-17"/>
    <n v="2.8"/>
    <x v="3"/>
    <x v="6"/>
    <s v="SOURCE"/>
    <n v="1"/>
    <n v="1.5500000000000002E-2"/>
    <n v="0"/>
    <n v="0"/>
    <n v="0"/>
    <n v="0"/>
    <s v="USD"/>
  </r>
  <r>
    <x v="438"/>
    <x v="13"/>
    <x v="4"/>
    <n v="0"/>
    <s v="Q3"/>
    <s v="2016-17"/>
    <n v="0"/>
    <x v="3"/>
    <x v="6"/>
    <s v="SOURCE"/>
    <n v="1"/>
    <n v="0"/>
    <n v="0"/>
    <n v="0"/>
    <n v="0"/>
    <n v="0"/>
    <s v="NA"/>
  </r>
  <r>
    <x v="438"/>
    <x v="13"/>
    <x v="4"/>
    <n v="0"/>
    <s v="Q3        "/>
    <s v="2016-17"/>
    <n v="0"/>
    <x v="3"/>
    <x v="6"/>
    <s v="SOURCE"/>
    <n v="1"/>
    <n v="0"/>
    <n v="0"/>
    <n v="0"/>
    <n v="1.7700000000000004E-2"/>
    <n v="2.8"/>
    <s v="USD"/>
  </r>
  <r>
    <x v="125"/>
    <x v="15"/>
    <x v="4"/>
    <n v="0.2"/>
    <s v="Q3        "/>
    <s v="2016-17"/>
    <n v="36"/>
    <x v="3"/>
    <x v="6"/>
    <s v="MRCL"/>
    <n v="1"/>
    <n v="0.2"/>
    <n v="0"/>
    <n v="0"/>
    <n v="0"/>
    <n v="0"/>
    <s v="USD"/>
  </r>
  <r>
    <x v="125"/>
    <x v="15"/>
    <x v="4"/>
    <n v="0"/>
    <s v="Q3"/>
    <s v="2016-17"/>
    <n v="0"/>
    <x v="3"/>
    <x v="6"/>
    <s v="MRCL"/>
    <n v="1"/>
    <n v="0"/>
    <n v="0"/>
    <n v="0"/>
    <n v="0"/>
    <n v="0"/>
    <s v="USD"/>
  </r>
  <r>
    <x v="125"/>
    <x v="15"/>
    <x v="4"/>
    <n v="0"/>
    <s v="Q3"/>
    <s v="2016-17"/>
    <n v="0"/>
    <x v="3"/>
    <x v="6"/>
    <s v="MRCL"/>
    <n v="1"/>
    <n v="0"/>
    <n v="0.24805184058130869"/>
    <n v="45.566666666666663"/>
    <n v="0"/>
    <n v="0"/>
    <s v="USD"/>
  </r>
  <r>
    <x v="125"/>
    <x v="15"/>
    <x v="4"/>
    <n v="0"/>
    <s v="Q3        "/>
    <s v="2016-17"/>
    <n v="0"/>
    <x v="3"/>
    <x v="6"/>
    <s v="MRCL"/>
    <n v="1"/>
    <n v="0"/>
    <n v="0"/>
    <n v="0"/>
    <n v="0.2"/>
    <n v="31"/>
    <s v="USD"/>
  </r>
  <r>
    <x v="439"/>
    <x v="16"/>
    <x v="6"/>
    <n v="0"/>
    <s v="Q3"/>
    <s v="2016-17"/>
    <n v="0"/>
    <x v="3"/>
    <x v="6"/>
    <s v="FSHIL"/>
    <n v="1.1379414430000001"/>
    <n v="0"/>
    <n v="0"/>
    <n v="0"/>
    <n v="0"/>
    <n v="0"/>
    <s v="EUR"/>
  </r>
  <r>
    <x v="439"/>
    <x v="16"/>
    <x v="6"/>
    <n v="0"/>
    <s v="Q3"/>
    <s v="2016-17"/>
    <n v="0"/>
    <x v="3"/>
    <x v="6"/>
    <s v="FSHIL"/>
    <n v="1"/>
    <n v="0"/>
    <n v="0"/>
    <n v="0"/>
    <n v="0"/>
    <n v="0"/>
    <s v="NA"/>
  </r>
  <r>
    <x v="439"/>
    <x v="16"/>
    <x v="6"/>
    <n v="0"/>
    <s v="Q3"/>
    <s v="2016-17"/>
    <n v="0"/>
    <x v="3"/>
    <x v="6"/>
    <s v="FSHIL"/>
    <n v="1.1379414430000001"/>
    <n v="0"/>
    <n v="3.2850497404538777E-2"/>
    <n v="9.5548387096774192"/>
    <n v="0"/>
    <n v="0"/>
    <s v="EUR"/>
  </r>
  <r>
    <x v="439"/>
    <x v="16"/>
    <x v="6"/>
    <n v="0.03"/>
    <s v="Q3        "/>
    <s v="2016-17"/>
    <n v="10.199999999999999"/>
    <x v="3"/>
    <x v="6"/>
    <s v="FSHIL"/>
    <n v="1.1379414430000001"/>
    <n v="3.4138243290000009E-2"/>
    <n v="0"/>
    <n v="0"/>
    <n v="0"/>
    <n v="0"/>
    <s v="EUR"/>
  </r>
  <r>
    <x v="439"/>
    <x v="16"/>
    <x v="6"/>
    <n v="0"/>
    <s v="Q3        "/>
    <s v="2016-17"/>
    <n v="0"/>
    <x v="3"/>
    <x v="6"/>
    <s v="FSHIL"/>
    <n v="1.1379414430000001"/>
    <n v="0"/>
    <n v="0"/>
    <n v="0"/>
    <n v="3.4138243290000009E-2"/>
    <n v="10.199999999999999"/>
    <s v="EUR"/>
  </r>
  <r>
    <x v="127"/>
    <x v="15"/>
    <x v="4"/>
    <n v="0"/>
    <s v="Q3        "/>
    <s v="2016-17"/>
    <n v="0"/>
    <x v="3"/>
    <x v="6"/>
    <s v="MRCL"/>
    <n v="1"/>
    <n v="0"/>
    <n v="0"/>
    <n v="0"/>
    <n v="0"/>
    <n v="0"/>
    <s v="USD"/>
  </r>
  <r>
    <x v="127"/>
    <x v="15"/>
    <x v="4"/>
    <n v="0"/>
    <s v="Q3"/>
    <s v="2016-17"/>
    <n v="0"/>
    <x v="3"/>
    <x v="6"/>
    <s v="MRCL"/>
    <n v="1"/>
    <n v="0"/>
    <n v="7.793336611992511E-3"/>
    <n v="3"/>
    <n v="0"/>
    <n v="0"/>
    <s v="USD"/>
  </r>
  <r>
    <x v="128"/>
    <x v="13"/>
    <x v="4"/>
    <n v="0"/>
    <s v="Q3"/>
    <s v="2016-17"/>
    <n v="0"/>
    <x v="3"/>
    <x v="6"/>
    <s v="SOURCE"/>
    <n v="1"/>
    <n v="0"/>
    <n v="0"/>
    <n v="0"/>
    <n v="0"/>
    <n v="0"/>
    <s v="USD"/>
  </r>
  <r>
    <x v="440"/>
    <x v="12"/>
    <x v="10"/>
    <n v="0"/>
    <s v="Q3        "/>
    <s v="2016-17"/>
    <n v="0"/>
    <x v="3"/>
    <x v="6"/>
    <s v="FSHIL"/>
    <n v="1"/>
    <n v="0"/>
    <n v="0"/>
    <n v="0"/>
    <n v="0"/>
    <n v="0"/>
    <s v="USD"/>
  </r>
  <r>
    <x v="441"/>
    <x v="12"/>
    <x v="3"/>
    <n v="0"/>
    <s v="Q3"/>
    <s v="2016-17"/>
    <n v="0"/>
    <x v="3"/>
    <x v="6"/>
    <s v="FSHIL"/>
    <n v="1"/>
    <n v="0"/>
    <n v="0.55041218852925222"/>
    <n v="71.05591397849463"/>
    <n v="0"/>
    <n v="0"/>
    <s v="USD"/>
  </r>
  <r>
    <x v="441"/>
    <x v="12"/>
    <x v="3"/>
    <n v="0"/>
    <s v="Q3"/>
    <s v="2016-17"/>
    <n v="0"/>
    <x v="3"/>
    <x v="6"/>
    <s v="FSHIL"/>
    <n v="1"/>
    <n v="0"/>
    <n v="0"/>
    <n v="0"/>
    <n v="0"/>
    <n v="0"/>
    <s v="USD"/>
  </r>
  <r>
    <x v="441"/>
    <x v="12"/>
    <x v="3"/>
    <n v="0"/>
    <s v="Q3        "/>
    <s v="2016-17"/>
    <n v="0"/>
    <x v="3"/>
    <x v="6"/>
    <s v="FSHIL"/>
    <n v="1"/>
    <n v="0"/>
    <n v="0"/>
    <n v="0"/>
    <n v="0.47599999999999998"/>
    <n v="64"/>
    <s v="USD"/>
  </r>
  <r>
    <x v="441"/>
    <x v="12"/>
    <x v="3"/>
    <n v="0.52379999999999993"/>
    <s v="Q3        "/>
    <s v="2016-17"/>
    <n v="70"/>
    <x v="3"/>
    <x v="6"/>
    <s v="FSHIL"/>
    <n v="1"/>
    <n v="0.52379999999999993"/>
    <n v="0"/>
    <n v="0"/>
    <n v="0"/>
    <n v="0"/>
    <s v="USD"/>
  </r>
  <r>
    <x v="441"/>
    <x v="12"/>
    <x v="3"/>
    <n v="0"/>
    <s v="Q3"/>
    <s v="2016-17"/>
    <n v="0"/>
    <x v="3"/>
    <x v="6"/>
    <s v="FSHIL"/>
    <n v="1"/>
    <n v="0"/>
    <n v="0"/>
    <n v="0"/>
    <n v="0"/>
    <n v="0"/>
    <s v="NA"/>
  </r>
  <r>
    <x v="442"/>
    <x v="13"/>
    <x v="4"/>
    <n v="0.15"/>
    <s v="Q3        "/>
    <s v="2016-17"/>
    <n v="21.9"/>
    <x v="3"/>
    <x v="6"/>
    <s v="SOURCE"/>
    <n v="1.1379414430000001"/>
    <n v="0.17069121645000002"/>
    <n v="0"/>
    <n v="0"/>
    <n v="0"/>
    <n v="0"/>
    <s v="EUR"/>
  </r>
  <r>
    <x v="442"/>
    <x v="13"/>
    <x v="4"/>
    <n v="0"/>
    <s v="Q3        "/>
    <s v="2016-17"/>
    <n v="0"/>
    <x v="3"/>
    <x v="6"/>
    <s v="SOURCE"/>
    <n v="1.1379414430000001"/>
    <n v="0"/>
    <n v="0"/>
    <n v="0"/>
    <n v="0.17069121645000002"/>
    <n v="18.899999999999999"/>
    <s v="EUR"/>
  </r>
  <r>
    <x v="442"/>
    <x v="13"/>
    <x v="4"/>
    <n v="0"/>
    <s v="Q3"/>
    <s v="2016-17"/>
    <n v="0"/>
    <x v="3"/>
    <x v="6"/>
    <s v="SOURCE"/>
    <n v="1.1379414430000001"/>
    <n v="0"/>
    <n v="0"/>
    <n v="0"/>
    <n v="0"/>
    <n v="0"/>
    <s v="EUR"/>
  </r>
  <r>
    <x v="442"/>
    <x v="13"/>
    <x v="4"/>
    <n v="0"/>
    <s v="Q3"/>
    <s v="2016-17"/>
    <n v="0"/>
    <x v="3"/>
    <x v="6"/>
    <s v="SOURCE"/>
    <n v="1.1379414430000001"/>
    <n v="0"/>
    <n v="0.16587261981530993"/>
    <n v="27.891612903225806"/>
    <n v="0"/>
    <n v="0"/>
    <s v="EUR"/>
  </r>
  <r>
    <x v="132"/>
    <x v="15"/>
    <x v="4"/>
    <n v="0"/>
    <s v="Q3"/>
    <s v="2016-17"/>
    <n v="0"/>
    <x v="3"/>
    <x v="6"/>
    <s v="MRCL"/>
    <n v="1"/>
    <n v="0"/>
    <n v="2.345908181300564"/>
    <n v="379.11532258064517"/>
    <n v="0"/>
    <n v="0"/>
    <s v="USD"/>
  </r>
  <r>
    <x v="132"/>
    <x v="15"/>
    <x v="4"/>
    <n v="2.4500000000000002"/>
    <s v="Q3        "/>
    <s v="2016-17"/>
    <n v="374"/>
    <x v="3"/>
    <x v="6"/>
    <s v="MRCL"/>
    <n v="1"/>
    <n v="2.4500000000000002"/>
    <n v="0"/>
    <n v="0"/>
    <n v="0"/>
    <n v="0"/>
    <s v="USD"/>
  </r>
  <r>
    <x v="132"/>
    <x v="15"/>
    <x v="4"/>
    <n v="0"/>
    <s v="Q3        "/>
    <s v="2016-17"/>
    <n v="0"/>
    <x v="3"/>
    <x v="6"/>
    <s v="MRCL"/>
    <n v="1"/>
    <n v="0"/>
    <n v="0"/>
    <n v="0"/>
    <n v="2.4500000000000002"/>
    <n v="374"/>
    <s v="USD"/>
  </r>
  <r>
    <x v="132"/>
    <x v="15"/>
    <x v="4"/>
    <n v="0"/>
    <s v="Q3"/>
    <s v="2016-17"/>
    <n v="0"/>
    <x v="3"/>
    <x v="6"/>
    <s v="MRCL"/>
    <n v="1"/>
    <n v="0"/>
    <n v="0"/>
    <n v="0"/>
    <n v="0"/>
    <n v="0"/>
    <s v="USD"/>
  </r>
  <r>
    <x v="132"/>
    <x v="15"/>
    <x v="4"/>
    <n v="0"/>
    <s v="Q3"/>
    <s v="2016-17"/>
    <n v="0"/>
    <x v="3"/>
    <x v="6"/>
    <s v="MRCL"/>
    <n v="1"/>
    <n v="0"/>
    <n v="0"/>
    <n v="0"/>
    <n v="0"/>
    <n v="0"/>
    <s v="NA"/>
  </r>
  <r>
    <x v="443"/>
    <x v="13"/>
    <x v="4"/>
    <n v="0"/>
    <s v="Q3"/>
    <s v="2016-17"/>
    <n v="0"/>
    <x v="3"/>
    <x v="6"/>
    <s v="SOURCE"/>
    <n v="1"/>
    <n v="0"/>
    <n v="0"/>
    <n v="0"/>
    <n v="0"/>
    <n v="0"/>
    <s v="USD"/>
  </r>
  <r>
    <x v="444"/>
    <x v="15"/>
    <x v="7"/>
    <n v="0"/>
    <s v="Q3        "/>
    <s v="2016-17"/>
    <n v="0"/>
    <x v="3"/>
    <x v="6"/>
    <s v="MRCL"/>
    <n v="1"/>
    <n v="0"/>
    <n v="0"/>
    <n v="0"/>
    <n v="0.19500000000000001"/>
    <n v="9.5"/>
    <s v="USD"/>
  </r>
  <r>
    <x v="444"/>
    <x v="15"/>
    <x v="7"/>
    <n v="0.19500000000000001"/>
    <s v="Q3        "/>
    <s v="2016-17"/>
    <n v="21"/>
    <x v="3"/>
    <x v="6"/>
    <s v="MRCL"/>
    <n v="1"/>
    <n v="0.19500000000000001"/>
    <n v="0"/>
    <n v="0"/>
    <n v="0"/>
    <n v="0"/>
    <s v="USD"/>
  </r>
  <r>
    <x v="444"/>
    <x v="15"/>
    <x v="7"/>
    <n v="0"/>
    <s v="Q3"/>
    <s v="2016-17"/>
    <n v="0"/>
    <x v="3"/>
    <x v="6"/>
    <s v="MRCL"/>
    <n v="1"/>
    <n v="0"/>
    <n v="0.20509329719554359"/>
    <n v="21.912365591397851"/>
    <n v="0"/>
    <n v="0"/>
    <s v="USD"/>
  </r>
  <r>
    <x v="444"/>
    <x v="15"/>
    <x v="7"/>
    <n v="0"/>
    <s v="Q3"/>
    <s v="2016-17"/>
    <n v="0"/>
    <x v="3"/>
    <x v="6"/>
    <s v="MRCL"/>
    <n v="1"/>
    <n v="0"/>
    <n v="0"/>
    <n v="0"/>
    <n v="0"/>
    <n v="0"/>
    <s v="NA"/>
  </r>
  <r>
    <x v="444"/>
    <x v="15"/>
    <x v="7"/>
    <n v="0"/>
    <s v="Q3"/>
    <s v="2016-17"/>
    <n v="0"/>
    <x v="3"/>
    <x v="6"/>
    <s v="MRCL"/>
    <n v="1"/>
    <n v="0"/>
    <n v="0"/>
    <n v="0"/>
    <n v="0"/>
    <n v="0"/>
    <s v="USD"/>
  </r>
  <r>
    <x v="445"/>
    <x v="14"/>
    <x v="5"/>
    <n v="0"/>
    <s v="Q3        "/>
    <s v="2016-17"/>
    <n v="0"/>
    <x v="3"/>
    <x v="6"/>
    <s v="MRCL"/>
    <n v="0.154693631"/>
    <n v="0"/>
    <n v="0"/>
    <n v="0"/>
    <n v="0"/>
    <n v="0"/>
    <s v="RMB"/>
  </r>
  <r>
    <x v="445"/>
    <x v="14"/>
    <x v="5"/>
    <n v="0.20399999999999999"/>
    <s v="Q3        "/>
    <s v="2016-17"/>
    <n v="0"/>
    <x v="3"/>
    <x v="6"/>
    <s v="MRCL"/>
    <n v="0.278297615"/>
    <n v="5.6772713459999999E-2"/>
    <n v="0"/>
    <n v="0"/>
    <n v="0"/>
    <n v="0"/>
    <s v="BRL"/>
  </r>
  <r>
    <x v="445"/>
    <x v="14"/>
    <x v="5"/>
    <n v="0"/>
    <s v="Q3"/>
    <s v="2016-17"/>
    <n v="0"/>
    <x v="3"/>
    <x v="6"/>
    <s v="MRCL"/>
    <n v="0.278297615"/>
    <n v="0"/>
    <n v="6.1465103489647177E-2"/>
    <n v="0"/>
    <n v="0"/>
    <n v="0"/>
    <s v="BRL"/>
  </r>
  <r>
    <x v="445"/>
    <x v="14"/>
    <x v="5"/>
    <n v="0"/>
    <s v="Q3"/>
    <s v="2016-17"/>
    <n v="0"/>
    <x v="3"/>
    <x v="6"/>
    <s v="MRCL"/>
    <n v="1"/>
    <n v="0"/>
    <n v="0"/>
    <n v="0"/>
    <n v="0"/>
    <n v="0"/>
    <s v="NA"/>
  </r>
  <r>
    <x v="445"/>
    <x v="14"/>
    <x v="5"/>
    <n v="0"/>
    <s v="Q3"/>
    <s v="2016-17"/>
    <n v="0"/>
    <x v="3"/>
    <x v="6"/>
    <s v="MRCL"/>
    <n v="1.1379414430000001"/>
    <n v="0"/>
    <n v="0"/>
    <n v="0"/>
    <n v="0"/>
    <n v="0"/>
    <s v="EUR"/>
  </r>
  <r>
    <x v="445"/>
    <x v="14"/>
    <x v="5"/>
    <n v="0.24399999999999999"/>
    <s v="Q3        "/>
    <s v="2016-17"/>
    <n v="0"/>
    <x v="3"/>
    <x v="6"/>
    <s v="MRCL"/>
    <n v="0.154693631"/>
    <n v="3.7745245964000002E-2"/>
    <n v="0"/>
    <n v="0"/>
    <n v="0"/>
    <n v="0"/>
    <s v="RMB"/>
  </r>
  <r>
    <x v="445"/>
    <x v="14"/>
    <x v="5"/>
    <n v="0"/>
    <s v="Q3"/>
    <s v="2016-17"/>
    <n v="0"/>
    <x v="3"/>
    <x v="6"/>
    <s v="MRCL"/>
    <n v="5.7953515999999997E-2"/>
    <n v="0"/>
    <n v="4.0894864282606302E-2"/>
    <n v="0"/>
    <n v="0"/>
    <n v="0"/>
    <s v="MXN"/>
  </r>
  <r>
    <x v="445"/>
    <x v="14"/>
    <x v="5"/>
    <n v="0"/>
    <s v="Q3"/>
    <s v="2016-17"/>
    <n v="0"/>
    <x v="3"/>
    <x v="6"/>
    <s v="MRCL"/>
    <n v="0.278297615"/>
    <n v="0"/>
    <n v="0"/>
    <n v="0"/>
    <n v="0"/>
    <n v="0"/>
    <s v="BRL"/>
  </r>
  <r>
    <x v="445"/>
    <x v="14"/>
    <x v="5"/>
    <n v="0"/>
    <s v="Q3"/>
    <s v="2016-17"/>
    <n v="0"/>
    <x v="3"/>
    <x v="6"/>
    <s v="MRCL"/>
    <n v="1.1379414430000001"/>
    <n v="0"/>
    <n v="1.872757857827182"/>
    <n v="325.23387096774195"/>
    <n v="0"/>
    <n v="0"/>
    <s v="EUR"/>
  </r>
  <r>
    <x v="445"/>
    <x v="14"/>
    <x v="5"/>
    <n v="0"/>
    <s v="Q3"/>
    <s v="2016-17"/>
    <n v="0"/>
    <x v="3"/>
    <x v="6"/>
    <s v="MRCL"/>
    <n v="0.154693631"/>
    <n v="0"/>
    <n v="3.7270441742723051E-2"/>
    <n v="0"/>
    <n v="0"/>
    <n v="0"/>
    <s v="RMB"/>
  </r>
  <r>
    <x v="445"/>
    <x v="14"/>
    <x v="5"/>
    <n v="1.6259999999999999"/>
    <s v="Q3        "/>
    <s v="2016-17"/>
    <n v="321"/>
    <x v="3"/>
    <x v="6"/>
    <s v="MRCL"/>
    <n v="1.1379414430000001"/>
    <n v="1.8502927863180003"/>
    <n v="0"/>
    <n v="0"/>
    <n v="0"/>
    <n v="0"/>
    <s v="EUR"/>
  </r>
  <r>
    <x v="445"/>
    <x v="14"/>
    <x v="5"/>
    <n v="0.7"/>
    <s v="Q3        "/>
    <s v="2016-17"/>
    <n v="0"/>
    <x v="3"/>
    <x v="6"/>
    <s v="MRCL"/>
    <n v="5.7953515999999997E-2"/>
    <n v="4.0567461199999995E-2"/>
    <n v="0"/>
    <n v="0"/>
    <n v="0"/>
    <n v="0"/>
    <s v="MXN"/>
  </r>
  <r>
    <x v="445"/>
    <x v="14"/>
    <x v="5"/>
    <n v="0"/>
    <s v="Q3        "/>
    <s v="2016-17"/>
    <n v="0"/>
    <x v="3"/>
    <x v="6"/>
    <s v="MRCL"/>
    <n v="5.7953515999999997E-2"/>
    <n v="0"/>
    <n v="0"/>
    <n v="0"/>
    <n v="0"/>
    <n v="0"/>
    <s v="MXN"/>
  </r>
  <r>
    <x v="445"/>
    <x v="14"/>
    <x v="5"/>
    <n v="0"/>
    <s v="Q3        "/>
    <s v="2016-17"/>
    <n v="0"/>
    <x v="3"/>
    <x v="6"/>
    <s v="MRCL"/>
    <n v="1.1379414430000001"/>
    <n v="0"/>
    <n v="0"/>
    <n v="0"/>
    <n v="2.1723302146870003"/>
    <n v="340"/>
    <s v="EUR"/>
  </r>
  <r>
    <x v="446"/>
    <x v="14"/>
    <x v="6"/>
    <n v="0"/>
    <s v="Q3"/>
    <s v="2016-17"/>
    <n v="0"/>
    <x v="3"/>
    <x v="6"/>
    <s v="MRCL"/>
    <n v="1"/>
    <n v="0"/>
    <n v="0"/>
    <n v="0"/>
    <n v="0"/>
    <n v="0"/>
    <s v="NA"/>
  </r>
  <r>
    <x v="446"/>
    <x v="14"/>
    <x v="6"/>
    <n v="0"/>
    <s v="Q3        "/>
    <s v="2016-17"/>
    <n v="0"/>
    <x v="3"/>
    <x v="6"/>
    <s v="MRCL"/>
    <n v="1"/>
    <n v="0"/>
    <n v="0"/>
    <n v="0"/>
    <n v="0.51600000000000001"/>
    <n v="63.1"/>
    <s v="USD"/>
  </r>
  <r>
    <x v="446"/>
    <x v="14"/>
    <x v="6"/>
    <n v="0"/>
    <s v="Q3"/>
    <s v="2016-17"/>
    <n v="0"/>
    <x v="3"/>
    <x v="6"/>
    <s v="MRCL"/>
    <n v="1"/>
    <n v="0"/>
    <n v="0"/>
    <n v="0"/>
    <n v="0"/>
    <n v="0"/>
    <s v="USD"/>
  </r>
  <r>
    <x v="446"/>
    <x v="14"/>
    <x v="6"/>
    <n v="0"/>
    <s v="Q3"/>
    <s v="2016-17"/>
    <n v="0"/>
    <x v="3"/>
    <x v="6"/>
    <s v="MRCL"/>
    <n v="1"/>
    <n v="0"/>
    <n v="0.54207548215839696"/>
    <n v="60.659677419354843"/>
    <n v="0"/>
    <n v="0"/>
    <s v="USD"/>
  </r>
  <r>
    <x v="446"/>
    <x v="14"/>
    <x v="6"/>
    <n v="0.51600000000000001"/>
    <s v="Q3        "/>
    <s v="2016-17"/>
    <n v="59.3"/>
    <x v="3"/>
    <x v="6"/>
    <s v="MRCL"/>
    <n v="1"/>
    <n v="0.51600000000000001"/>
    <n v="0"/>
    <n v="0"/>
    <n v="0"/>
    <n v="0"/>
    <s v="USD"/>
  </r>
  <r>
    <x v="341"/>
    <x v="14"/>
    <x v="6"/>
    <n v="0"/>
    <s v="Q3"/>
    <s v="2016-17"/>
    <n v="0"/>
    <x v="3"/>
    <x v="6"/>
    <s v="MRCL"/>
    <n v="1.1379414430000001"/>
    <n v="0"/>
    <n v="5.441079666917871E-2"/>
    <n v="14.516129032258064"/>
    <n v="0"/>
    <n v="0"/>
    <s v="EUR"/>
  </r>
  <r>
    <x v="341"/>
    <x v="14"/>
    <x v="6"/>
    <n v="0"/>
    <s v="Q3"/>
    <s v="2016-17"/>
    <n v="0"/>
    <x v="3"/>
    <x v="6"/>
    <s v="MRCL"/>
    <n v="1.1379414430000001"/>
    <n v="0"/>
    <n v="0"/>
    <n v="0"/>
    <n v="0"/>
    <n v="0"/>
    <s v="EUR"/>
  </r>
  <r>
    <x v="341"/>
    <x v="14"/>
    <x v="6"/>
    <n v="3.5999999999999997E-2"/>
    <s v="Q3        "/>
    <s v="2016-17"/>
    <n v="14"/>
    <x v="3"/>
    <x v="6"/>
    <s v="MRCL"/>
    <n v="1.1379414430000001"/>
    <n v="4.0965891948000009E-2"/>
    <n v="0"/>
    <n v="0"/>
    <n v="0"/>
    <n v="0"/>
    <s v="EUR"/>
  </r>
  <r>
    <x v="341"/>
    <x v="14"/>
    <x v="6"/>
    <n v="0"/>
    <s v="Q3        "/>
    <s v="2016-17"/>
    <n v="0"/>
    <x v="3"/>
    <x v="6"/>
    <s v="MRCL"/>
    <n v="1.1379414430000001"/>
    <n v="0"/>
    <n v="0"/>
    <n v="0"/>
    <n v="4.0965891948000009E-2"/>
    <n v="13"/>
    <s v="EUR"/>
  </r>
  <r>
    <x v="447"/>
    <x v="16"/>
    <x v="6"/>
    <n v="0"/>
    <s v="Q3        "/>
    <s v="2016-17"/>
    <n v="0"/>
    <x v="3"/>
    <x v="6"/>
    <s v="FSHIL"/>
    <n v="1"/>
    <n v="0"/>
    <n v="0"/>
    <n v="0"/>
    <n v="0.22500000000000001"/>
    <n v="21"/>
    <s v="USD"/>
  </r>
  <r>
    <x v="447"/>
    <x v="16"/>
    <x v="6"/>
    <n v="0"/>
    <s v="Q3"/>
    <s v="2016-17"/>
    <n v="0"/>
    <x v="3"/>
    <x v="6"/>
    <s v="FSHIL"/>
    <n v="1"/>
    <n v="0"/>
    <n v="0.20146452206993409"/>
    <n v="21.703225806451613"/>
    <n v="0"/>
    <n v="0"/>
    <s v="USD"/>
  </r>
  <r>
    <x v="447"/>
    <x v="16"/>
    <x v="6"/>
    <n v="0.191"/>
    <s v="Q3        "/>
    <s v="2016-17"/>
    <n v="19.2"/>
    <x v="3"/>
    <x v="6"/>
    <s v="FSHIL"/>
    <n v="1"/>
    <n v="0.191"/>
    <n v="0"/>
    <n v="0"/>
    <n v="0"/>
    <n v="0"/>
    <s v="USD"/>
  </r>
  <r>
    <x v="447"/>
    <x v="16"/>
    <x v="6"/>
    <n v="0"/>
    <s v="Q3"/>
    <s v="2016-17"/>
    <n v="0"/>
    <x v="3"/>
    <x v="6"/>
    <s v="FSHIL"/>
    <n v="1"/>
    <n v="0"/>
    <n v="0"/>
    <n v="0"/>
    <n v="0"/>
    <n v="0"/>
    <s v="USD"/>
  </r>
  <r>
    <x v="448"/>
    <x v="12"/>
    <x v="3"/>
    <n v="0"/>
    <s v="Q3"/>
    <s v="2016-17"/>
    <n v="0"/>
    <x v="3"/>
    <x v="6"/>
    <s v="FSHIL"/>
    <n v="1"/>
    <n v="0"/>
    <n v="0"/>
    <n v="0"/>
    <n v="0"/>
    <n v="0"/>
    <s v="USD"/>
  </r>
  <r>
    <x v="448"/>
    <x v="12"/>
    <x v="3"/>
    <n v="6.8000000000000005E-2"/>
    <s v="Q3        "/>
    <s v="2016-17"/>
    <n v="6"/>
    <x v="3"/>
    <x v="6"/>
    <s v="FSHIL"/>
    <n v="1"/>
    <n v="6.8000000000000005E-2"/>
    <n v="0"/>
    <n v="0"/>
    <n v="0"/>
    <n v="0"/>
    <s v="USD"/>
  </r>
  <r>
    <x v="448"/>
    <x v="12"/>
    <x v="3"/>
    <n v="0"/>
    <s v="Q3        "/>
    <s v="2016-17"/>
    <n v="0"/>
    <x v="3"/>
    <x v="6"/>
    <s v="FSHIL"/>
    <n v="1"/>
    <n v="0"/>
    <n v="0"/>
    <n v="0"/>
    <n v="6.8000000000000005E-2"/>
    <n v="6"/>
    <s v="USD"/>
  </r>
  <r>
    <x v="448"/>
    <x v="12"/>
    <x v="3"/>
    <n v="0"/>
    <s v="Q3"/>
    <s v="2016-17"/>
    <n v="0"/>
    <x v="3"/>
    <x v="6"/>
    <s v="FSHIL"/>
    <n v="1"/>
    <n v="0"/>
    <n v="6.22404780072403E-2"/>
    <n v="5.838709677419355"/>
    <n v="0"/>
    <n v="0"/>
    <s v="USD"/>
  </r>
  <r>
    <x v="135"/>
    <x v="15"/>
    <x v="4"/>
    <n v="0.28100000000000003"/>
    <s v="Q3        "/>
    <s v="2016-17"/>
    <n v="37.5"/>
    <x v="3"/>
    <x v="6"/>
    <s v="MRCL"/>
    <n v="1"/>
    <n v="0.28100000000000003"/>
    <n v="0"/>
    <n v="0"/>
    <n v="0"/>
    <n v="0"/>
    <s v="USD"/>
  </r>
  <r>
    <x v="135"/>
    <x v="15"/>
    <x v="4"/>
    <n v="0"/>
    <s v="Q3        "/>
    <s v="2016-17"/>
    <n v="0"/>
    <x v="3"/>
    <x v="6"/>
    <s v="MRCL"/>
    <n v="1"/>
    <n v="0"/>
    <n v="0"/>
    <n v="0"/>
    <n v="0.28100000000000003"/>
    <n v="35.5"/>
    <s v="USD"/>
  </r>
  <r>
    <x v="135"/>
    <x v="15"/>
    <x v="4"/>
    <n v="0"/>
    <s v="Q3"/>
    <s v="2016-17"/>
    <n v="0"/>
    <x v="3"/>
    <x v="6"/>
    <s v="MRCL"/>
    <n v="1"/>
    <n v="0"/>
    <n v="0.28583273218300603"/>
    <n v="37.297849462365591"/>
    <n v="0"/>
    <n v="0"/>
    <s v="USD"/>
  </r>
  <r>
    <x v="135"/>
    <x v="15"/>
    <x v="4"/>
    <n v="0"/>
    <s v="Q3"/>
    <s v="2016-17"/>
    <n v="0"/>
    <x v="3"/>
    <x v="6"/>
    <s v="MRCL"/>
    <n v="1"/>
    <n v="0"/>
    <n v="0"/>
    <n v="0"/>
    <n v="0"/>
    <n v="0"/>
    <s v="USD"/>
  </r>
  <r>
    <x v="135"/>
    <x v="15"/>
    <x v="4"/>
    <n v="0"/>
    <s v="Q3"/>
    <s v="2016-17"/>
    <n v="0"/>
    <x v="3"/>
    <x v="6"/>
    <s v="MRCL"/>
    <n v="1"/>
    <n v="0"/>
    <n v="0"/>
    <n v="0"/>
    <n v="0"/>
    <n v="0"/>
    <s v="NA"/>
  </r>
  <r>
    <x v="136"/>
    <x v="12"/>
    <x v="3"/>
    <n v="0"/>
    <s v="Q3        "/>
    <s v="2016-17"/>
    <n v="0"/>
    <x v="3"/>
    <x v="6"/>
    <s v="FSHIL"/>
    <n v="1.5092062E-2"/>
    <n v="0"/>
    <n v="0"/>
    <n v="0"/>
    <n v="2.0878358570800001E-2"/>
    <n v="5.9"/>
    <s v="INR"/>
  </r>
  <r>
    <x v="136"/>
    <x v="12"/>
    <x v="3"/>
    <n v="0"/>
    <s v="Q3        "/>
    <s v="2016-17"/>
    <n v="0"/>
    <x v="3"/>
    <x v="6"/>
    <s v="FSHIL"/>
    <n v="1"/>
    <n v="0"/>
    <n v="0"/>
    <n v="0"/>
    <n v="0.36249999999999999"/>
    <n v="46.400000000000006"/>
    <s v="USD"/>
  </r>
  <r>
    <x v="136"/>
    <x v="12"/>
    <x v="3"/>
    <n v="0.36249999999999999"/>
    <s v="Q3        "/>
    <s v="2016-17"/>
    <n v="46.400000000000006"/>
    <x v="3"/>
    <x v="6"/>
    <s v="FSHIL"/>
    <n v="1"/>
    <n v="0.36249999999999999"/>
    <n v="0"/>
    <n v="0"/>
    <n v="0"/>
    <n v="0"/>
    <s v="USD"/>
  </r>
  <r>
    <x v="136"/>
    <x v="12"/>
    <x v="3"/>
    <n v="0"/>
    <s v="Q3"/>
    <s v="2016-17"/>
    <n v="0"/>
    <x v="3"/>
    <x v="6"/>
    <s v="FSHIL"/>
    <n v="1"/>
    <n v="0"/>
    <n v="0.39955760046948829"/>
    <n v="47.248387096774195"/>
    <n v="0"/>
    <n v="0"/>
    <s v="USD"/>
  </r>
  <r>
    <x v="136"/>
    <x v="12"/>
    <x v="3"/>
    <n v="0"/>
    <s v="Q3"/>
    <s v="2016-17"/>
    <n v="0"/>
    <x v="3"/>
    <x v="6"/>
    <s v="FSHIL"/>
    <n v="1.5092062E-2"/>
    <n v="0"/>
    <n v="0"/>
    <n v="0"/>
    <n v="0"/>
    <n v="0"/>
    <s v="INR"/>
  </r>
  <r>
    <x v="136"/>
    <x v="12"/>
    <x v="3"/>
    <n v="0"/>
    <s v="Q3"/>
    <s v="2016-17"/>
    <n v="0"/>
    <x v="3"/>
    <x v="6"/>
    <s v="FSHIL"/>
    <n v="1"/>
    <n v="0"/>
    <n v="0"/>
    <n v="0"/>
    <n v="0"/>
    <n v="0"/>
    <s v="NA"/>
  </r>
  <r>
    <x v="136"/>
    <x v="12"/>
    <x v="3"/>
    <n v="1.3834000000000002"/>
    <s v="Q3        "/>
    <s v="2016-17"/>
    <n v="5.9"/>
    <x v="3"/>
    <x v="6"/>
    <s v="FSHIL"/>
    <n v="1.5092062E-2"/>
    <n v="2.0878358570800001E-2"/>
    <n v="0"/>
    <n v="0"/>
    <n v="0"/>
    <n v="0"/>
    <s v="INR"/>
  </r>
  <r>
    <x v="136"/>
    <x v="12"/>
    <x v="3"/>
    <n v="0"/>
    <s v="Q3"/>
    <s v="2016-17"/>
    <n v="0"/>
    <x v="3"/>
    <x v="6"/>
    <s v="FSHIL"/>
    <n v="1.5092062E-2"/>
    <n v="0"/>
    <n v="2.1807131208743606E-2"/>
    <n v="6"/>
    <n v="0"/>
    <n v="0"/>
    <s v="INR"/>
  </r>
  <r>
    <x v="136"/>
    <x v="12"/>
    <x v="3"/>
    <n v="0"/>
    <s v="Q3"/>
    <s v="2016-17"/>
    <n v="0"/>
    <x v="3"/>
    <x v="6"/>
    <s v="FSHIL"/>
    <n v="1"/>
    <n v="0"/>
    <n v="0"/>
    <n v="0"/>
    <n v="0"/>
    <n v="0"/>
    <s v="USD"/>
  </r>
  <r>
    <x v="449"/>
    <x v="14"/>
    <x v="5"/>
    <n v="0"/>
    <s v="Q3"/>
    <s v="2016-17"/>
    <n v="0"/>
    <x v="3"/>
    <x v="6"/>
    <s v="CHINA"/>
    <n v="1.1379414430000001"/>
    <n v="0"/>
    <n v="0"/>
    <n v="0"/>
    <n v="0"/>
    <n v="0"/>
    <s v="EUR"/>
  </r>
  <r>
    <x v="449"/>
    <x v="14"/>
    <x v="5"/>
    <n v="3.5999999999999997E-2"/>
    <s v="Q3        "/>
    <s v="2016-17"/>
    <n v="3"/>
    <x v="3"/>
    <x v="6"/>
    <s v="CHINA"/>
    <n v="1.1379414430000001"/>
    <n v="4.0965891948000009E-2"/>
    <n v="0"/>
    <n v="0"/>
    <n v="0"/>
    <n v="0"/>
    <s v="EUR"/>
  </r>
  <r>
    <x v="449"/>
    <x v="14"/>
    <x v="5"/>
    <n v="0"/>
    <s v="Q3        "/>
    <s v="2016-17"/>
    <n v="0"/>
    <x v="3"/>
    <x v="6"/>
    <s v="CHINA"/>
    <n v="1.1379414430000001"/>
    <n v="0"/>
    <n v="0"/>
    <n v="0"/>
    <n v="4.0965891948000009E-2"/>
    <n v="3"/>
    <s v="EUR"/>
  </r>
  <r>
    <x v="449"/>
    <x v="14"/>
    <x v="5"/>
    <n v="0"/>
    <s v="Q3"/>
    <s v="2016-17"/>
    <n v="0"/>
    <x v="3"/>
    <x v="6"/>
    <s v="CHINA"/>
    <n v="1.1379414430000001"/>
    <n v="0"/>
    <n v="5.9328449994748643E-2"/>
    <n v="3.403225806451613"/>
    <n v="0"/>
    <n v="0"/>
    <s v="EUR"/>
  </r>
  <r>
    <x v="450"/>
    <x v="13"/>
    <x v="4"/>
    <n v="0"/>
    <s v="Q3"/>
    <s v="2016-17"/>
    <n v="0"/>
    <x v="3"/>
    <x v="6"/>
    <s v="SOURCE"/>
    <n v="1"/>
    <n v="0"/>
    <n v="0"/>
    <n v="0"/>
    <n v="0"/>
    <n v="0"/>
    <s v="USD"/>
  </r>
  <r>
    <x v="140"/>
    <x v="14"/>
    <x v="8"/>
    <n v="6.4899999999999999E-2"/>
    <s v="Q3        "/>
    <s v="2016-17"/>
    <n v="0.5"/>
    <x v="3"/>
    <x v="6"/>
    <s v="MRCL"/>
    <n v="1"/>
    <n v="6.4899999999999999E-2"/>
    <n v="0"/>
    <n v="0"/>
    <n v="0"/>
    <n v="0"/>
    <s v="USD"/>
  </r>
  <r>
    <x v="140"/>
    <x v="14"/>
    <x v="8"/>
    <n v="0"/>
    <s v="Q3"/>
    <s v="2016-17"/>
    <n v="0"/>
    <x v="3"/>
    <x v="6"/>
    <s v="MRCL"/>
    <n v="1"/>
    <n v="0"/>
    <n v="6.4862402453620585E-2"/>
    <n v="0.4838709677419355"/>
    <n v="0"/>
    <n v="0"/>
    <s v="USD"/>
  </r>
  <r>
    <x v="140"/>
    <x v="14"/>
    <x v="8"/>
    <n v="0"/>
    <s v="Q3        "/>
    <s v="2016-17"/>
    <n v="0"/>
    <x v="3"/>
    <x v="6"/>
    <s v="MRCL"/>
    <n v="1"/>
    <n v="0"/>
    <n v="0"/>
    <n v="0"/>
    <n v="0"/>
    <n v="0"/>
    <s v="USD"/>
  </r>
  <r>
    <x v="451"/>
    <x v="14"/>
    <x v="5"/>
    <n v="0"/>
    <s v="Q3"/>
    <s v="2016-17"/>
    <n v="0"/>
    <x v="3"/>
    <x v="6"/>
    <s v="MRCL"/>
    <n v="1"/>
    <n v="0"/>
    <n v="6.5933731808570595E-2"/>
    <n v="3"/>
    <n v="0"/>
    <n v="0"/>
    <s v="USD"/>
  </r>
  <r>
    <x v="451"/>
    <x v="14"/>
    <x v="5"/>
    <n v="0"/>
    <s v="Q3        "/>
    <s v="2016-17"/>
    <n v="0"/>
    <x v="3"/>
    <x v="6"/>
    <s v="MRCL"/>
    <n v="1"/>
    <n v="0"/>
    <n v="0"/>
    <n v="0"/>
    <n v="5.8900000000000008E-2"/>
    <n v="4"/>
    <s v="USD"/>
  </r>
  <r>
    <x v="451"/>
    <x v="14"/>
    <x v="5"/>
    <n v="0"/>
    <s v="Q3"/>
    <s v="2016-17"/>
    <n v="0"/>
    <x v="3"/>
    <x v="6"/>
    <s v="MRCL"/>
    <n v="1"/>
    <n v="0"/>
    <n v="0"/>
    <n v="0"/>
    <n v="0"/>
    <n v="0"/>
    <s v="USD"/>
  </r>
  <r>
    <x v="451"/>
    <x v="14"/>
    <x v="5"/>
    <n v="5.8900000000000008E-2"/>
    <s v="Q3        "/>
    <s v="2016-17"/>
    <n v="4"/>
    <x v="3"/>
    <x v="6"/>
    <s v="MRCL"/>
    <n v="1"/>
    <n v="5.8900000000000008E-2"/>
    <n v="0"/>
    <n v="0"/>
    <n v="0"/>
    <n v="0"/>
    <s v="USD"/>
  </r>
  <r>
    <x v="452"/>
    <x v="15"/>
    <x v="7"/>
    <n v="0"/>
    <s v="Q3        "/>
    <s v="2016-17"/>
    <n v="0"/>
    <x v="3"/>
    <x v="6"/>
    <s v="MRCL"/>
    <n v="1"/>
    <n v="0"/>
    <n v="0"/>
    <n v="0"/>
    <n v="3.5999999999999997E-2"/>
    <n v="6"/>
    <s v="USD"/>
  </r>
  <r>
    <x v="452"/>
    <x v="15"/>
    <x v="7"/>
    <n v="0"/>
    <s v="Q3"/>
    <s v="2016-17"/>
    <n v="0"/>
    <x v="3"/>
    <x v="6"/>
    <s v="MRCL"/>
    <n v="1"/>
    <n v="0"/>
    <n v="0"/>
    <n v="0"/>
    <n v="0"/>
    <n v="0"/>
    <s v="USD"/>
  </r>
  <r>
    <x v="452"/>
    <x v="15"/>
    <x v="7"/>
    <n v="3.5999999999999997E-2"/>
    <s v="Q3        "/>
    <s v="2016-17"/>
    <n v="8"/>
    <x v="3"/>
    <x v="6"/>
    <s v="MRCL"/>
    <n v="1"/>
    <n v="3.5999999999999997E-2"/>
    <n v="0"/>
    <n v="0"/>
    <n v="0"/>
    <n v="0"/>
    <s v="USD"/>
  </r>
  <r>
    <x v="452"/>
    <x v="15"/>
    <x v="7"/>
    <n v="0"/>
    <s v="Q3"/>
    <s v="2016-17"/>
    <n v="0"/>
    <x v="3"/>
    <x v="6"/>
    <s v="MRCL"/>
    <n v="1"/>
    <n v="0"/>
    <n v="3.8527534528726849E-2"/>
    <n v="7.6333333333333329"/>
    <n v="0"/>
    <n v="0"/>
    <s v="USD"/>
  </r>
  <r>
    <x v="142"/>
    <x v="16"/>
    <x v="6"/>
    <n v="3.3000000000000002E-2"/>
    <s v="Q3        "/>
    <s v="2016-17"/>
    <n v="3"/>
    <x v="3"/>
    <x v="6"/>
    <s v="FSHIL"/>
    <n v="1"/>
    <n v="3.3000000000000002E-2"/>
    <n v="0"/>
    <n v="0"/>
    <n v="0"/>
    <n v="0"/>
    <s v="USD"/>
  </r>
  <r>
    <x v="142"/>
    <x v="16"/>
    <x v="6"/>
    <n v="0"/>
    <s v="Q3        "/>
    <s v="2016-17"/>
    <n v="0"/>
    <x v="3"/>
    <x v="6"/>
    <s v="FSHIL"/>
    <n v="1"/>
    <n v="0"/>
    <n v="0"/>
    <n v="0"/>
    <n v="3.3000000000000002E-2"/>
    <n v="3"/>
    <s v="USD"/>
  </r>
  <r>
    <x v="142"/>
    <x v="16"/>
    <x v="6"/>
    <n v="0"/>
    <s v="Q3"/>
    <s v="2016-17"/>
    <n v="0"/>
    <x v="3"/>
    <x v="6"/>
    <s v="FSHIL"/>
    <n v="1"/>
    <n v="0"/>
    <n v="0"/>
    <n v="0"/>
    <n v="0"/>
    <n v="0"/>
    <s v="USD"/>
  </r>
  <r>
    <x v="142"/>
    <x v="16"/>
    <x v="6"/>
    <n v="0"/>
    <s v="Q3"/>
    <s v="2016-17"/>
    <n v="0"/>
    <x v="3"/>
    <x v="6"/>
    <s v="FSHIL"/>
    <n v="1"/>
    <n v="0"/>
    <n v="3.6704000000000001E-2"/>
    <n v="3"/>
    <n v="0"/>
    <n v="0"/>
    <s v="USD"/>
  </r>
  <r>
    <x v="453"/>
    <x v="15"/>
    <x v="7"/>
    <n v="0"/>
    <s v="Q3"/>
    <s v="2016-17"/>
    <n v="0"/>
    <x v="3"/>
    <x v="6"/>
    <s v="MRCL"/>
    <n v="1"/>
    <n v="0"/>
    <n v="0"/>
    <n v="0"/>
    <n v="0"/>
    <n v="0"/>
    <s v="USD"/>
  </r>
  <r>
    <x v="144"/>
    <x v="15"/>
    <x v="7"/>
    <n v="0"/>
    <s v="Q3"/>
    <s v="2016-17"/>
    <n v="0"/>
    <x v="3"/>
    <x v="6"/>
    <s v="MRCL"/>
    <n v="1"/>
    <n v="0"/>
    <n v="3.7774076255249624E-2"/>
    <n v="8.248387096774195"/>
    <n v="0"/>
    <n v="0"/>
    <s v="USD"/>
  </r>
  <r>
    <x v="144"/>
    <x v="15"/>
    <x v="7"/>
    <n v="0"/>
    <s v="Q3"/>
    <s v="2016-17"/>
    <n v="0"/>
    <x v="3"/>
    <x v="6"/>
    <s v="MRCL"/>
    <n v="1"/>
    <n v="0"/>
    <n v="0"/>
    <n v="0"/>
    <n v="0"/>
    <n v="0"/>
    <s v="USD"/>
  </r>
  <r>
    <x v="144"/>
    <x v="15"/>
    <x v="7"/>
    <n v="3.6599999999999994E-2"/>
    <s v="Q3        "/>
    <s v="2016-17"/>
    <n v="13"/>
    <x v="3"/>
    <x v="6"/>
    <s v="MRCL"/>
    <n v="1"/>
    <n v="3.6599999999999994E-2"/>
    <n v="0"/>
    <n v="0"/>
    <n v="0"/>
    <n v="0"/>
    <s v="USD"/>
  </r>
  <r>
    <x v="144"/>
    <x v="15"/>
    <x v="7"/>
    <n v="0"/>
    <s v="Q3        "/>
    <s v="2016-17"/>
    <n v="0"/>
    <x v="3"/>
    <x v="6"/>
    <s v="MRCL"/>
    <n v="1"/>
    <n v="0"/>
    <n v="0"/>
    <n v="0"/>
    <n v="3.6599999999999994E-2"/>
    <n v="9"/>
    <s v="USD"/>
  </r>
  <r>
    <x v="454"/>
    <x v="15"/>
    <x v="4"/>
    <n v="4.2999999999999997E-2"/>
    <s v="Q3        "/>
    <s v="2016-17"/>
    <n v="3"/>
    <x v="3"/>
    <x v="6"/>
    <s v="MRCL"/>
    <n v="1"/>
    <n v="4.2999999999999997E-2"/>
    <n v="0"/>
    <n v="0"/>
    <n v="0"/>
    <n v="0"/>
    <s v="USD"/>
  </r>
  <r>
    <x v="454"/>
    <x v="15"/>
    <x v="4"/>
    <n v="0"/>
    <s v="Q3"/>
    <s v="2016-17"/>
    <n v="0"/>
    <x v="3"/>
    <x v="6"/>
    <s v="MRCL"/>
    <n v="1"/>
    <n v="0"/>
    <n v="0"/>
    <n v="0"/>
    <n v="0"/>
    <n v="0"/>
    <s v="USD"/>
  </r>
  <r>
    <x v="454"/>
    <x v="15"/>
    <x v="4"/>
    <n v="0"/>
    <s v="Q3"/>
    <s v="2016-17"/>
    <n v="0"/>
    <x v="3"/>
    <x v="6"/>
    <s v="MRCL"/>
    <n v="1"/>
    <n v="0"/>
    <n v="4.179472324976316E-2"/>
    <n v="3"/>
    <n v="0"/>
    <n v="0"/>
    <s v="USD"/>
  </r>
  <r>
    <x v="454"/>
    <x v="15"/>
    <x v="4"/>
    <n v="0"/>
    <s v="Q3        "/>
    <s v="2016-17"/>
    <n v="0"/>
    <x v="3"/>
    <x v="6"/>
    <s v="MRCL"/>
    <n v="1"/>
    <n v="0"/>
    <n v="0"/>
    <n v="0"/>
    <n v="4.2999999999999997E-2"/>
    <n v="3"/>
    <s v="USD"/>
  </r>
  <r>
    <x v="455"/>
    <x v="16"/>
    <x v="10"/>
    <n v="0"/>
    <s v="Q3        "/>
    <s v="2016-17"/>
    <n v="0"/>
    <x v="3"/>
    <x v="6"/>
    <s v="FSHIL"/>
    <n v="1"/>
    <n v="0"/>
    <n v="0"/>
    <n v="0"/>
    <n v="0"/>
    <n v="0"/>
    <s v="USD"/>
  </r>
  <r>
    <x v="146"/>
    <x v="14"/>
    <x v="5"/>
    <n v="0"/>
    <s v="Q3"/>
    <s v="2016-17"/>
    <n v="0"/>
    <x v="3"/>
    <x v="6"/>
    <s v="MRCL"/>
    <n v="1"/>
    <n v="0"/>
    <n v="0"/>
    <n v="0"/>
    <n v="0"/>
    <n v="0"/>
    <s v="USD"/>
  </r>
  <r>
    <x v="146"/>
    <x v="14"/>
    <x v="5"/>
    <n v="0.12149999999999998"/>
    <s v="Q3        "/>
    <s v="2016-17"/>
    <n v="21"/>
    <x v="3"/>
    <x v="6"/>
    <s v="MRCL"/>
    <n v="1"/>
    <n v="0.12149999999999998"/>
    <n v="0"/>
    <n v="0"/>
    <n v="0"/>
    <n v="0"/>
    <s v="USD"/>
  </r>
  <r>
    <x v="146"/>
    <x v="14"/>
    <x v="5"/>
    <n v="0"/>
    <s v="Q3"/>
    <s v="2016-17"/>
    <n v="0"/>
    <x v="3"/>
    <x v="6"/>
    <s v="MRCL"/>
    <n v="1"/>
    <n v="0"/>
    <n v="0.12365841123323389"/>
    <n v="20.468817204301075"/>
    <n v="0"/>
    <n v="0"/>
    <s v="USD"/>
  </r>
  <r>
    <x v="146"/>
    <x v="14"/>
    <x v="5"/>
    <n v="0"/>
    <s v="Q3        "/>
    <s v="2016-17"/>
    <n v="0"/>
    <x v="3"/>
    <x v="6"/>
    <s v="MRCL"/>
    <n v="1"/>
    <n v="0"/>
    <n v="0"/>
    <n v="0"/>
    <n v="0.1186"/>
    <n v="19"/>
    <s v="USD"/>
  </r>
  <r>
    <x v="456"/>
    <x v="14"/>
    <x v="5"/>
    <n v="0"/>
    <s v="Q3        "/>
    <s v="2016-17"/>
    <n v="0"/>
    <x v="3"/>
    <x v="6"/>
    <s v="JAPAN"/>
    <n v="8.9028070000000004E-3"/>
    <n v="0"/>
    <n v="0"/>
    <n v="0"/>
    <n v="8.6962618776000006E-2"/>
    <n v="4"/>
    <s v="JPY"/>
  </r>
  <r>
    <x v="456"/>
    <x v="14"/>
    <x v="5"/>
    <n v="0"/>
    <s v="Q3"/>
    <s v="2016-17"/>
    <n v="0"/>
    <x v="3"/>
    <x v="6"/>
    <s v="JAPAN"/>
    <n v="8.9028070000000004E-3"/>
    <n v="0"/>
    <n v="8.991017729761322E-2"/>
    <n v="5.096774193548387"/>
    <n v="0"/>
    <n v="0"/>
    <s v="JPY"/>
  </r>
  <r>
    <x v="456"/>
    <x v="14"/>
    <x v="5"/>
    <n v="0"/>
    <s v="Q3"/>
    <s v="2016-17"/>
    <n v="0"/>
    <x v="3"/>
    <x v="6"/>
    <s v="JAPAN"/>
    <n v="8.9028070000000004E-3"/>
    <n v="0"/>
    <n v="0"/>
    <n v="0"/>
    <n v="0"/>
    <n v="0"/>
    <s v="JPY"/>
  </r>
  <r>
    <x v="456"/>
    <x v="14"/>
    <x v="5"/>
    <n v="9.3279999999999994"/>
    <s v="Q3        "/>
    <s v="2016-17"/>
    <n v="5"/>
    <x v="3"/>
    <x v="6"/>
    <s v="JAPAN"/>
    <n v="8.9028070000000004E-3"/>
    <n v="8.3045383696000008E-2"/>
    <n v="0"/>
    <n v="0"/>
    <n v="0"/>
    <n v="0"/>
    <s v="JPY"/>
  </r>
  <r>
    <x v="151"/>
    <x v="16"/>
    <x v="6"/>
    <n v="0"/>
    <s v="Q3        "/>
    <s v="2016-17"/>
    <n v="0"/>
    <x v="3"/>
    <x v="6"/>
    <s v="FSHIL"/>
    <n v="1"/>
    <n v="0"/>
    <n v="0"/>
    <n v="0"/>
    <n v="0"/>
    <n v="0"/>
    <s v="USD"/>
  </r>
  <r>
    <x v="151"/>
    <x v="16"/>
    <x v="6"/>
    <n v="0"/>
    <s v="Q3"/>
    <s v="2016-17"/>
    <n v="0"/>
    <x v="3"/>
    <x v="6"/>
    <s v="FSHIL"/>
    <n v="1"/>
    <n v="0"/>
    <n v="-1.5999999999954893E-7"/>
    <n v="0"/>
    <n v="0"/>
    <n v="0"/>
    <s v="USD"/>
  </r>
  <r>
    <x v="152"/>
    <x v="16"/>
    <x v="6"/>
    <n v="0"/>
    <s v="Q3"/>
    <s v="2016-17"/>
    <n v="0"/>
    <x v="3"/>
    <x v="6"/>
    <s v="FSHIL"/>
    <n v="1"/>
    <n v="0"/>
    <n v="0"/>
    <n v="0"/>
    <n v="0"/>
    <n v="0"/>
    <s v="NA"/>
  </r>
  <r>
    <x v="152"/>
    <x v="16"/>
    <x v="6"/>
    <n v="0"/>
    <s v="Q3        "/>
    <s v="2016-17"/>
    <n v="0"/>
    <x v="3"/>
    <x v="6"/>
    <s v="FSHIL"/>
    <n v="1"/>
    <n v="0"/>
    <n v="0"/>
    <n v="0"/>
    <n v="6.5000000000000002E-2"/>
    <n v="6"/>
    <s v="USD"/>
  </r>
  <r>
    <x v="152"/>
    <x v="16"/>
    <x v="6"/>
    <n v="0"/>
    <s v="Q3"/>
    <s v="2016-17"/>
    <n v="0"/>
    <x v="3"/>
    <x v="6"/>
    <s v="FSHIL"/>
    <n v="1"/>
    <n v="0"/>
    <n v="0"/>
    <n v="0"/>
    <n v="0"/>
    <n v="0"/>
    <s v="USD"/>
  </r>
  <r>
    <x v="152"/>
    <x v="16"/>
    <x v="6"/>
    <n v="0"/>
    <s v="Q3"/>
    <s v="2016-17"/>
    <n v="0"/>
    <x v="3"/>
    <x v="6"/>
    <s v="FSHIL"/>
    <n v="1"/>
    <n v="0"/>
    <n v="6.0437911070238895E-2"/>
    <n v="5.7698924731182792"/>
    <n v="0"/>
    <n v="0"/>
    <s v="USD"/>
  </r>
  <r>
    <x v="152"/>
    <x v="16"/>
    <x v="6"/>
    <n v="6.5000000000000002E-2"/>
    <s v="Q3        "/>
    <s v="2016-17"/>
    <n v="6"/>
    <x v="3"/>
    <x v="6"/>
    <s v="FSHIL"/>
    <n v="1"/>
    <n v="6.5000000000000002E-2"/>
    <n v="0"/>
    <n v="0"/>
    <n v="0"/>
    <n v="0"/>
    <s v="USD"/>
  </r>
  <r>
    <x v="154"/>
    <x v="12"/>
    <x v="3"/>
    <n v="0"/>
    <s v="Q3"/>
    <s v="2016-17"/>
    <n v="0"/>
    <x v="3"/>
    <x v="6"/>
    <s v="FSHIL"/>
    <n v="1.4408391190000001"/>
    <n v="0"/>
    <n v="7.9906490362816621E-2"/>
    <n v="3"/>
    <n v="0"/>
    <n v="0"/>
    <s v="GBP"/>
  </r>
  <r>
    <x v="154"/>
    <x v="12"/>
    <x v="3"/>
    <n v="0"/>
    <s v="Q3        "/>
    <s v="2016-17"/>
    <n v="0"/>
    <x v="3"/>
    <x v="6"/>
    <s v="FSHIL"/>
    <n v="1.4408391190000001"/>
    <n v="0"/>
    <n v="0"/>
    <n v="0"/>
    <n v="0"/>
    <n v="0"/>
    <s v="GBP"/>
  </r>
  <r>
    <x v="154"/>
    <x v="12"/>
    <x v="3"/>
    <n v="0"/>
    <s v="Q3"/>
    <s v="2016-17"/>
    <n v="0"/>
    <x v="3"/>
    <x v="6"/>
    <s v="FSHIL"/>
    <n v="1"/>
    <n v="0"/>
    <n v="0"/>
    <n v="0"/>
    <n v="0"/>
    <n v="0"/>
    <s v="USD"/>
  </r>
  <r>
    <x v="154"/>
    <x v="12"/>
    <x v="3"/>
    <n v="0"/>
    <s v="Q3"/>
    <s v="2016-17"/>
    <n v="0"/>
    <x v="3"/>
    <x v="6"/>
    <s v="FSHIL"/>
    <n v="1"/>
    <n v="0"/>
    <n v="0"/>
    <n v="0"/>
    <n v="0"/>
    <n v="0"/>
    <s v="NA"/>
  </r>
  <r>
    <x v="154"/>
    <x v="12"/>
    <x v="3"/>
    <n v="0"/>
    <s v="Q3        "/>
    <s v="2016-17"/>
    <n v="0"/>
    <x v="3"/>
    <x v="6"/>
    <s v="FSHIL"/>
    <n v="1"/>
    <n v="0"/>
    <n v="0"/>
    <n v="0"/>
    <n v="1.4107000000000001"/>
    <n v="151.69999999999999"/>
    <s v="USD"/>
  </r>
  <r>
    <x v="154"/>
    <x v="12"/>
    <x v="3"/>
    <n v="0"/>
    <s v="Q3"/>
    <s v="2016-17"/>
    <n v="0"/>
    <x v="3"/>
    <x v="6"/>
    <s v="FSHIL"/>
    <n v="1"/>
    <n v="0"/>
    <n v="1.3767423508867855"/>
    <n v="148.28387096774193"/>
    <n v="0"/>
    <n v="0"/>
    <s v="USD"/>
  </r>
  <r>
    <x v="154"/>
    <x v="12"/>
    <x v="3"/>
    <n v="1.1800999999999999"/>
    <s v="Q3        "/>
    <s v="2016-17"/>
    <n v="131.80000000000001"/>
    <x v="3"/>
    <x v="6"/>
    <s v="FSHIL"/>
    <n v="1"/>
    <n v="1.1800999999999999"/>
    <n v="0"/>
    <n v="0"/>
    <n v="0"/>
    <n v="0"/>
    <s v="USD"/>
  </r>
  <r>
    <x v="457"/>
    <x v="14"/>
    <x v="5"/>
    <n v="0"/>
    <s v="Q3"/>
    <s v="2016-17"/>
    <n v="0"/>
    <x v="3"/>
    <x v="6"/>
    <s v="CHINA"/>
    <n v="0.154693631"/>
    <n v="0"/>
    <n v="0"/>
    <n v="0"/>
    <n v="0"/>
    <n v="0"/>
    <s v="RMB"/>
  </r>
  <r>
    <x v="457"/>
    <x v="14"/>
    <x v="5"/>
    <n v="0"/>
    <s v="Q3"/>
    <s v="2016-17"/>
    <n v="0"/>
    <x v="3"/>
    <x v="6"/>
    <s v="CHINA"/>
    <n v="0.154693631"/>
    <n v="0"/>
    <n v="1.2990861759796501E-2"/>
    <n v="3"/>
    <n v="0"/>
    <n v="0"/>
    <s v="RMB"/>
  </r>
  <r>
    <x v="457"/>
    <x v="14"/>
    <x v="5"/>
    <n v="0"/>
    <s v="Q3        "/>
    <s v="2016-17"/>
    <n v="0"/>
    <x v="3"/>
    <x v="6"/>
    <s v="CHINA"/>
    <n v="0.154693631"/>
    <n v="0"/>
    <n v="0"/>
    <n v="0"/>
    <n v="0"/>
    <n v="1"/>
    <s v="RMB"/>
  </r>
  <r>
    <x v="457"/>
    <x v="14"/>
    <x v="5"/>
    <n v="0"/>
    <s v="Q3        "/>
    <s v="2016-17"/>
    <n v="1"/>
    <x v="3"/>
    <x v="6"/>
    <s v="CHINA"/>
    <n v="0.154693631"/>
    <n v="0"/>
    <n v="0"/>
    <n v="0"/>
    <n v="0"/>
    <n v="0"/>
    <s v="RMB"/>
  </r>
  <r>
    <x v="458"/>
    <x v="13"/>
    <x v="4"/>
    <n v="2.4E-2"/>
    <s v="Q3        "/>
    <s v="2016-17"/>
    <n v="6"/>
    <x v="3"/>
    <x v="6"/>
    <s v="SOURCE"/>
    <n v="0.76939329899999997"/>
    <n v="1.8465439175999999E-2"/>
    <n v="0"/>
    <n v="0"/>
    <n v="0"/>
    <n v="0"/>
    <s v="AUD"/>
  </r>
  <r>
    <x v="458"/>
    <x v="13"/>
    <x v="4"/>
    <n v="0"/>
    <s v="Q3"/>
    <s v="2016-17"/>
    <n v="0"/>
    <x v="3"/>
    <x v="6"/>
    <s v="SOURCE"/>
    <n v="0.76939329899999997"/>
    <n v="0"/>
    <n v="0"/>
    <n v="0"/>
    <n v="0"/>
    <n v="0"/>
    <s v="AUD"/>
  </r>
  <r>
    <x v="458"/>
    <x v="13"/>
    <x v="4"/>
    <n v="0"/>
    <s v="Q3"/>
    <s v="2016-17"/>
    <n v="0"/>
    <x v="3"/>
    <x v="6"/>
    <s v="SOURCE"/>
    <n v="0.76939329899999997"/>
    <n v="0"/>
    <n v="5.9405748822824095E-2"/>
    <n v="5"/>
    <n v="0"/>
    <n v="0"/>
    <s v="AUD"/>
  </r>
  <r>
    <x v="458"/>
    <x v="13"/>
    <x v="4"/>
    <n v="0"/>
    <s v="Q3        "/>
    <s v="2016-17"/>
    <n v="0"/>
    <x v="3"/>
    <x v="6"/>
    <s v="SOURCE"/>
    <n v="0.76939329899999997"/>
    <n v="0"/>
    <n v="0"/>
    <n v="0"/>
    <n v="1.8465439175999999E-2"/>
    <n v="6"/>
    <s v="AUD"/>
  </r>
  <r>
    <x v="459"/>
    <x v="13"/>
    <x v="4"/>
    <n v="0"/>
    <s v="Q3"/>
    <s v="2016-17"/>
    <n v="0"/>
    <x v="3"/>
    <x v="6"/>
    <s v="SOURCE"/>
    <n v="0.76939329899999997"/>
    <n v="0"/>
    <n v="4.5478620873979338E-2"/>
    <n v="22.44086021505376"/>
    <n v="0"/>
    <n v="0"/>
    <s v="AUD"/>
  </r>
  <r>
    <x v="459"/>
    <x v="13"/>
    <x v="4"/>
    <n v="0"/>
    <s v="Q3        "/>
    <s v="2016-17"/>
    <n v="0"/>
    <x v="3"/>
    <x v="6"/>
    <s v="SOURCE"/>
    <n v="0.76939329899999997"/>
    <n v="0"/>
    <n v="0"/>
    <n v="0"/>
    <n v="4.3855418043E-2"/>
    <n v="24"/>
    <s v="AUD"/>
  </r>
  <r>
    <x v="459"/>
    <x v="13"/>
    <x v="4"/>
    <n v="5.7000000000000002E-2"/>
    <s v="Q3        "/>
    <s v="2016-17"/>
    <n v="24"/>
    <x v="3"/>
    <x v="6"/>
    <s v="SOURCE"/>
    <n v="0.76939329899999997"/>
    <n v="4.3855418043E-2"/>
    <n v="0"/>
    <n v="0"/>
    <n v="0"/>
    <n v="0"/>
    <s v="AUD"/>
  </r>
  <r>
    <x v="157"/>
    <x v="14"/>
    <x v="8"/>
    <n v="0"/>
    <s v="Q3"/>
    <s v="2016-17"/>
    <n v="0"/>
    <x v="3"/>
    <x v="6"/>
    <s v="MRCL"/>
    <n v="1"/>
    <n v="0"/>
    <n v="0"/>
    <n v="0"/>
    <n v="0"/>
    <n v="0"/>
    <s v="USD"/>
  </r>
  <r>
    <x v="157"/>
    <x v="14"/>
    <x v="8"/>
    <n v="0"/>
    <s v="Q3"/>
    <s v="2016-17"/>
    <n v="0"/>
    <x v="3"/>
    <x v="6"/>
    <s v="MRCL"/>
    <n v="1"/>
    <n v="0"/>
    <n v="0.866914955930989"/>
    <n v="110.2220322580645"/>
    <n v="0"/>
    <n v="0"/>
    <s v="USD"/>
  </r>
  <r>
    <x v="157"/>
    <x v="14"/>
    <x v="8"/>
    <n v="0"/>
    <s v="Q3"/>
    <s v="2016-17"/>
    <n v="0"/>
    <x v="3"/>
    <x v="6"/>
    <s v="MRCL"/>
    <n v="1"/>
    <n v="0"/>
    <n v="0"/>
    <n v="0"/>
    <n v="0"/>
    <n v="0"/>
    <s v="NA"/>
  </r>
  <r>
    <x v="157"/>
    <x v="14"/>
    <x v="8"/>
    <n v="0.86499999999999999"/>
    <s v="Q3        "/>
    <s v="2016-17"/>
    <n v="108.30000000000001"/>
    <x v="3"/>
    <x v="6"/>
    <s v="MRCL"/>
    <n v="1"/>
    <n v="0.86499999999999999"/>
    <n v="0"/>
    <n v="0"/>
    <n v="0"/>
    <n v="0"/>
    <s v="USD"/>
  </r>
  <r>
    <x v="157"/>
    <x v="14"/>
    <x v="8"/>
    <n v="0"/>
    <s v="Q3        "/>
    <s v="2016-17"/>
    <n v="0"/>
    <x v="3"/>
    <x v="6"/>
    <s v="MRCL"/>
    <n v="1"/>
    <n v="0"/>
    <n v="0"/>
    <n v="0"/>
    <n v="0.85499999999999998"/>
    <n v="104"/>
    <s v="USD"/>
  </r>
  <r>
    <x v="159"/>
    <x v="15"/>
    <x v="4"/>
    <n v="1.083"/>
    <s v="Q3        "/>
    <s v="2016-17"/>
    <n v="15"/>
    <x v="3"/>
    <x v="6"/>
    <s v="MRCL"/>
    <n v="0.123302143"/>
    <n v="0.13353622086899999"/>
    <n v="0"/>
    <n v="0"/>
    <n v="0"/>
    <n v="0"/>
    <s v="SEK"/>
  </r>
  <r>
    <x v="159"/>
    <x v="15"/>
    <x v="4"/>
    <n v="0"/>
    <s v="Q3"/>
    <s v="2016-17"/>
    <n v="0"/>
    <x v="3"/>
    <x v="6"/>
    <s v="MRCL"/>
    <n v="0.123302143"/>
    <n v="0"/>
    <n v="0.1494170515140737"/>
    <n v="14.519354838709678"/>
    <n v="0"/>
    <n v="0"/>
    <s v="SEK"/>
  </r>
  <r>
    <x v="159"/>
    <x v="15"/>
    <x v="4"/>
    <n v="0"/>
    <s v="Q3"/>
    <s v="2016-17"/>
    <n v="0"/>
    <x v="3"/>
    <x v="6"/>
    <s v="MRCL"/>
    <n v="1"/>
    <n v="0"/>
    <n v="0"/>
    <n v="0"/>
    <n v="0"/>
    <n v="0"/>
    <s v="NA"/>
  </r>
  <r>
    <x v="159"/>
    <x v="15"/>
    <x v="4"/>
    <n v="0"/>
    <s v="Q3"/>
    <s v="2016-17"/>
    <n v="0"/>
    <x v="3"/>
    <x v="6"/>
    <s v="MRCL"/>
    <n v="0.123302143"/>
    <n v="0"/>
    <n v="0"/>
    <n v="0"/>
    <n v="0"/>
    <n v="0"/>
    <s v="SEK"/>
  </r>
  <r>
    <x v="159"/>
    <x v="15"/>
    <x v="4"/>
    <n v="0"/>
    <s v="Q3        "/>
    <s v="2016-17"/>
    <n v="0"/>
    <x v="3"/>
    <x v="6"/>
    <s v="MRCL"/>
    <n v="0.123302143"/>
    <n v="0"/>
    <n v="0"/>
    <n v="0"/>
    <n v="0.13353622086899999"/>
    <n v="15"/>
    <s v="SEK"/>
  </r>
  <r>
    <x v="460"/>
    <x v="12"/>
    <x v="3"/>
    <n v="0"/>
    <s v="Q3"/>
    <s v="2016-17"/>
    <n v="0"/>
    <x v="3"/>
    <x v="6"/>
    <s v="INDIA"/>
    <n v="1"/>
    <n v="0"/>
    <n v="0"/>
    <n v="0"/>
    <n v="0"/>
    <n v="0"/>
    <s v="NA"/>
  </r>
  <r>
    <x v="460"/>
    <x v="12"/>
    <x v="3"/>
    <n v="0"/>
    <s v="Q3        "/>
    <s v="2016-17"/>
    <n v="0"/>
    <x v="3"/>
    <x v="6"/>
    <s v="INDIA"/>
    <n v="1.5092062E-2"/>
    <n v="0"/>
    <n v="0"/>
    <n v="0"/>
    <n v="8.1497134799999996E-2"/>
    <n v="33"/>
    <s v="INR"/>
  </r>
  <r>
    <x v="460"/>
    <x v="12"/>
    <x v="3"/>
    <n v="5.4"/>
    <s v="Q3        "/>
    <s v="2016-17"/>
    <n v="33"/>
    <x v="3"/>
    <x v="6"/>
    <s v="INDIA"/>
    <n v="1.5092062E-2"/>
    <n v="8.1497134799999996E-2"/>
    <n v="0"/>
    <n v="0"/>
    <n v="0"/>
    <n v="0"/>
    <s v="INR"/>
  </r>
  <r>
    <x v="460"/>
    <x v="12"/>
    <x v="3"/>
    <n v="0"/>
    <s v="Q3"/>
    <s v="2016-17"/>
    <n v="0"/>
    <x v="3"/>
    <x v="6"/>
    <s v="INDIA"/>
    <n v="1.5092062E-2"/>
    <n v="0"/>
    <n v="0.10071005523134159"/>
    <n v="22.326258064516132"/>
    <n v="0"/>
    <n v="0"/>
    <s v="INR"/>
  </r>
  <r>
    <x v="460"/>
    <x v="12"/>
    <x v="3"/>
    <n v="0"/>
    <s v="Q3"/>
    <s v="2016-17"/>
    <n v="0"/>
    <x v="3"/>
    <x v="6"/>
    <s v="INDIA"/>
    <n v="1.5092062E-2"/>
    <n v="0"/>
    <n v="0"/>
    <n v="0"/>
    <n v="0"/>
    <n v="0"/>
    <s v="INR"/>
  </r>
  <r>
    <x v="161"/>
    <x v="15"/>
    <x v="7"/>
    <n v="0"/>
    <s v="Q3"/>
    <s v="2016-17"/>
    <n v="0"/>
    <x v="3"/>
    <x v="6"/>
    <s v="MRCL"/>
    <n v="1"/>
    <n v="0"/>
    <n v="5.8718105193988706"/>
    <n v="785.35215053763432"/>
    <n v="0"/>
    <n v="0"/>
    <s v="USD"/>
  </r>
  <r>
    <x v="161"/>
    <x v="15"/>
    <x v="7"/>
    <n v="0"/>
    <s v="Q3"/>
    <s v="2016-17"/>
    <n v="0"/>
    <x v="3"/>
    <x v="6"/>
    <s v="MRCL"/>
    <n v="1"/>
    <n v="0"/>
    <n v="0"/>
    <n v="0"/>
    <n v="0"/>
    <n v="0"/>
    <s v="NA"/>
  </r>
  <r>
    <x v="161"/>
    <x v="15"/>
    <x v="7"/>
    <n v="0"/>
    <s v="Q3"/>
    <s v="2016-17"/>
    <n v="0"/>
    <x v="3"/>
    <x v="6"/>
    <s v="MRCL"/>
    <n v="1"/>
    <n v="0"/>
    <n v="0"/>
    <n v="0"/>
    <n v="0"/>
    <n v="0"/>
    <s v="USD"/>
  </r>
  <r>
    <x v="161"/>
    <x v="15"/>
    <x v="7"/>
    <n v="0"/>
    <s v="Q3        "/>
    <s v="2016-17"/>
    <n v="0"/>
    <x v="3"/>
    <x v="6"/>
    <s v="MRCL"/>
    <n v="1"/>
    <n v="0"/>
    <n v="0"/>
    <n v="0"/>
    <n v="6"/>
    <n v="813"/>
    <s v="USD"/>
  </r>
  <r>
    <x v="161"/>
    <x v="15"/>
    <x v="7"/>
    <n v="6"/>
    <s v="Q3        "/>
    <s v="2016-17"/>
    <n v="813"/>
    <x v="3"/>
    <x v="6"/>
    <s v="MRCL"/>
    <n v="1"/>
    <n v="6"/>
    <n v="0"/>
    <n v="0"/>
    <n v="0"/>
    <n v="0"/>
    <s v="USD"/>
  </r>
  <r>
    <x v="162"/>
    <x v="15"/>
    <x v="7"/>
    <n v="0"/>
    <s v="Q3"/>
    <s v="2016-17"/>
    <n v="0"/>
    <x v="3"/>
    <x v="6"/>
    <s v="MRCL"/>
    <n v="1"/>
    <n v="0"/>
    <n v="4.9555877853015374E-3"/>
    <n v="6.096774193548387"/>
    <n v="0"/>
    <n v="0"/>
    <s v="USD"/>
  </r>
  <r>
    <x v="162"/>
    <x v="15"/>
    <x v="7"/>
    <n v="1.7999999999999999E-2"/>
    <s v="Q3        "/>
    <s v="2016-17"/>
    <n v="6"/>
    <x v="3"/>
    <x v="6"/>
    <s v="MRCL"/>
    <n v="1"/>
    <n v="1.7999999999999999E-2"/>
    <n v="0"/>
    <n v="0"/>
    <n v="0"/>
    <n v="0"/>
    <s v="USD"/>
  </r>
  <r>
    <x v="162"/>
    <x v="15"/>
    <x v="7"/>
    <n v="0"/>
    <s v="Q3        "/>
    <s v="2016-17"/>
    <n v="0"/>
    <x v="3"/>
    <x v="6"/>
    <s v="MRCL"/>
    <n v="1"/>
    <n v="0"/>
    <n v="0"/>
    <n v="0"/>
    <n v="1.7999999999999999E-2"/>
    <n v="6"/>
    <s v="USD"/>
  </r>
  <r>
    <x v="162"/>
    <x v="15"/>
    <x v="7"/>
    <n v="0"/>
    <s v="Q3"/>
    <s v="2016-17"/>
    <n v="0"/>
    <x v="3"/>
    <x v="6"/>
    <s v="MRCL"/>
    <n v="1"/>
    <n v="0"/>
    <n v="0"/>
    <n v="0"/>
    <n v="0"/>
    <n v="0"/>
    <s v="USD"/>
  </r>
  <r>
    <x v="461"/>
    <x v="13"/>
    <x v="4"/>
    <n v="0"/>
    <s v="Q3"/>
    <s v="2016-17"/>
    <n v="0"/>
    <x v="3"/>
    <x v="6"/>
    <s v="SOURCE"/>
    <n v="1"/>
    <n v="0"/>
    <n v="0"/>
    <n v="0"/>
    <n v="0"/>
    <n v="0"/>
    <s v="USD"/>
  </r>
  <r>
    <x v="163"/>
    <x v="13"/>
    <x v="4"/>
    <n v="0"/>
    <s v="Q3"/>
    <s v="2016-17"/>
    <n v="0"/>
    <x v="3"/>
    <x v="6"/>
    <s v="IBPO"/>
    <n v="1"/>
    <n v="0"/>
    <n v="0"/>
    <n v="0"/>
    <n v="0"/>
    <n v="0"/>
    <s v="NA"/>
  </r>
  <r>
    <x v="462"/>
    <x v="3"/>
    <x v="1"/>
    <n v="0"/>
    <s v="Q3"/>
    <s v="2016-17"/>
    <n v="0"/>
    <x v="3"/>
    <x v="6"/>
    <s v="Vertical"/>
    <n v="1"/>
    <n v="0"/>
    <n v="0"/>
    <n v="0"/>
    <n v="0"/>
    <n v="0"/>
    <s v="NA"/>
  </r>
  <r>
    <x v="165"/>
    <x v="12"/>
    <x v="3"/>
    <n v="0"/>
    <s v="Q3"/>
    <s v="2016-17"/>
    <n v="0"/>
    <x v="3"/>
    <x v="6"/>
    <s v="FSHIL"/>
    <n v="1.1379414430000001"/>
    <n v="0"/>
    <n v="0"/>
    <n v="0"/>
    <n v="0"/>
    <n v="0"/>
    <s v="EUR"/>
  </r>
  <r>
    <x v="165"/>
    <x v="12"/>
    <x v="3"/>
    <n v="0"/>
    <s v="Q3"/>
    <s v="2016-17"/>
    <n v="0"/>
    <x v="3"/>
    <x v="6"/>
    <s v="FSHIL"/>
    <n v="1.1379414430000001"/>
    <n v="0"/>
    <n v="0.32470945446802146"/>
    <n v="0"/>
    <n v="0"/>
    <n v="0"/>
    <s v="EUR"/>
  </r>
  <r>
    <x v="165"/>
    <x v="12"/>
    <x v="3"/>
    <n v="0"/>
    <s v="Q3        "/>
    <s v="2016-17"/>
    <n v="0"/>
    <x v="3"/>
    <x v="6"/>
    <s v="FSHIL"/>
    <n v="1.1379414430000001"/>
    <n v="0"/>
    <n v="0"/>
    <n v="0"/>
    <n v="0.45403863575700004"/>
    <n v="0"/>
    <s v="EUR"/>
  </r>
  <r>
    <x v="165"/>
    <x v="12"/>
    <x v="3"/>
    <n v="0.39900000000000002"/>
    <s v="Q3        "/>
    <s v="2016-17"/>
    <n v="0"/>
    <x v="3"/>
    <x v="6"/>
    <s v="FSHIL"/>
    <n v="1.1379414430000001"/>
    <n v="0.45403863575700004"/>
    <n v="0"/>
    <n v="0"/>
    <n v="0"/>
    <n v="0"/>
    <s v="EUR"/>
  </r>
  <r>
    <x v="168"/>
    <x v="14"/>
    <x v="5"/>
    <n v="0"/>
    <s v="Q3"/>
    <s v="2016-17"/>
    <n v="0"/>
    <x v="3"/>
    <x v="6"/>
    <s v="MRCL"/>
    <n v="1"/>
    <n v="0"/>
    <n v="8.5297549076165491E-2"/>
    <n v="10"/>
    <n v="0"/>
    <n v="0"/>
    <s v="USD"/>
  </r>
  <r>
    <x v="168"/>
    <x v="14"/>
    <x v="5"/>
    <n v="9.5200000000000007E-2"/>
    <s v="Q3        "/>
    <s v="2016-17"/>
    <n v="10"/>
    <x v="3"/>
    <x v="6"/>
    <s v="MRCL"/>
    <n v="1"/>
    <n v="9.5200000000000007E-2"/>
    <n v="0"/>
    <n v="0"/>
    <n v="0"/>
    <n v="0"/>
    <s v="USD"/>
  </r>
  <r>
    <x v="168"/>
    <x v="14"/>
    <x v="5"/>
    <n v="0"/>
    <s v="Q3        "/>
    <s v="2016-17"/>
    <n v="0"/>
    <x v="3"/>
    <x v="6"/>
    <s v="MRCL"/>
    <n v="1"/>
    <n v="0"/>
    <n v="0"/>
    <n v="0"/>
    <n v="9.5200000000000007E-2"/>
    <n v="10"/>
    <s v="USD"/>
  </r>
  <r>
    <x v="170"/>
    <x v="14"/>
    <x v="8"/>
    <n v="0"/>
    <s v="Q3        "/>
    <s v="2016-17"/>
    <n v="0"/>
    <x v="3"/>
    <x v="6"/>
    <s v="MRCL"/>
    <n v="1"/>
    <n v="0"/>
    <n v="0"/>
    <n v="0"/>
    <n v="3.7999999999999994"/>
    <n v="567"/>
    <s v="USD"/>
  </r>
  <r>
    <x v="170"/>
    <x v="14"/>
    <x v="8"/>
    <n v="3.85"/>
    <s v="Q3        "/>
    <s v="2016-17"/>
    <n v="566.90000000000009"/>
    <x v="3"/>
    <x v="6"/>
    <s v="MRCL"/>
    <n v="1"/>
    <n v="3.85"/>
    <n v="0"/>
    <n v="0"/>
    <n v="0"/>
    <n v="0"/>
    <s v="USD"/>
  </r>
  <r>
    <x v="170"/>
    <x v="14"/>
    <x v="8"/>
    <n v="0"/>
    <s v="Q3"/>
    <s v="2016-17"/>
    <n v="0"/>
    <x v="3"/>
    <x v="6"/>
    <s v="MRCL"/>
    <n v="1"/>
    <n v="0"/>
    <n v="0"/>
    <n v="0"/>
    <n v="0"/>
    <n v="0"/>
    <s v="USD"/>
  </r>
  <r>
    <x v="170"/>
    <x v="14"/>
    <x v="8"/>
    <n v="0"/>
    <s v="Q3"/>
    <s v="2016-17"/>
    <n v="0"/>
    <x v="3"/>
    <x v="6"/>
    <s v="MRCL"/>
    <n v="1"/>
    <n v="0"/>
    <n v="0"/>
    <n v="0"/>
    <n v="0"/>
    <n v="0"/>
    <s v="NA"/>
  </r>
  <r>
    <x v="170"/>
    <x v="14"/>
    <x v="8"/>
    <n v="0"/>
    <s v="Q3"/>
    <s v="2016-17"/>
    <n v="0"/>
    <x v="3"/>
    <x v="6"/>
    <s v="MRCL"/>
    <n v="1"/>
    <n v="0"/>
    <n v="3.7421860891894347"/>
    <n v="565.025376344086"/>
    <n v="0"/>
    <n v="0"/>
    <s v="USD"/>
  </r>
  <r>
    <x v="171"/>
    <x v="15"/>
    <x v="4"/>
    <n v="0"/>
    <s v="Q3"/>
    <s v="2016-17"/>
    <n v="0"/>
    <x v="3"/>
    <x v="6"/>
    <s v="MRCL"/>
    <n v="1"/>
    <n v="0"/>
    <n v="0"/>
    <n v="0"/>
    <n v="0"/>
    <n v="0"/>
    <s v="USD"/>
  </r>
  <r>
    <x v="171"/>
    <x v="15"/>
    <x v="4"/>
    <n v="0"/>
    <s v="Q3"/>
    <s v="2016-17"/>
    <n v="0"/>
    <x v="3"/>
    <x v="6"/>
    <s v="MRCL"/>
    <n v="1"/>
    <n v="0"/>
    <n v="0"/>
    <n v="0"/>
    <n v="0"/>
    <n v="0"/>
    <s v="NA"/>
  </r>
  <r>
    <x v="171"/>
    <x v="15"/>
    <x v="4"/>
    <n v="0"/>
    <s v="Q3"/>
    <s v="2016-17"/>
    <n v="0"/>
    <x v="3"/>
    <x v="6"/>
    <s v="MRCL"/>
    <n v="1"/>
    <n v="0"/>
    <n v="0.8160810855118833"/>
    <n v="95.904301075268819"/>
    <n v="0"/>
    <n v="0"/>
    <s v="USD"/>
  </r>
  <r>
    <x v="171"/>
    <x v="15"/>
    <x v="4"/>
    <n v="0.83"/>
    <s v="Q3        "/>
    <s v="2016-17"/>
    <n v="92.9"/>
    <x v="3"/>
    <x v="6"/>
    <s v="MRCL"/>
    <n v="1"/>
    <n v="0.83"/>
    <n v="0"/>
    <n v="0"/>
    <n v="0"/>
    <n v="0"/>
    <s v="USD"/>
  </r>
  <r>
    <x v="171"/>
    <x v="15"/>
    <x v="4"/>
    <n v="0"/>
    <s v="Q3        "/>
    <s v="2016-17"/>
    <n v="0"/>
    <x v="3"/>
    <x v="6"/>
    <s v="MRCL"/>
    <n v="1"/>
    <n v="0"/>
    <n v="0"/>
    <n v="0"/>
    <n v="0.83"/>
    <n v="92.9"/>
    <s v="USD"/>
  </r>
  <r>
    <x v="463"/>
    <x v="14"/>
    <x v="5"/>
    <n v="0"/>
    <s v="Q3"/>
    <s v="2016-17"/>
    <n v="0"/>
    <x v="3"/>
    <x v="6"/>
    <s v="SOURCE"/>
    <n v="1"/>
    <n v="0"/>
    <n v="0"/>
    <n v="0"/>
    <n v="0"/>
    <n v="0"/>
    <s v="USD"/>
  </r>
  <r>
    <x v="464"/>
    <x v="15"/>
    <x v="4"/>
    <n v="0"/>
    <s v="Q3        "/>
    <s v="2016-17"/>
    <n v="0"/>
    <x v="3"/>
    <x v="6"/>
    <s v="MRCL"/>
    <n v="0.77316631499999999"/>
    <n v="0"/>
    <n v="0"/>
    <n v="0"/>
    <n v="8.3501962019999987E-2"/>
    <n v="20"/>
    <s v="CAD"/>
  </r>
  <r>
    <x v="464"/>
    <x v="15"/>
    <x v="4"/>
    <n v="0"/>
    <s v="Q3"/>
    <s v="2016-17"/>
    <n v="0"/>
    <x v="3"/>
    <x v="6"/>
    <s v="MRCL"/>
    <n v="1"/>
    <n v="0"/>
    <n v="0"/>
    <n v="0"/>
    <n v="0"/>
    <n v="0"/>
    <s v="NA"/>
  </r>
  <r>
    <x v="464"/>
    <x v="15"/>
    <x v="4"/>
    <n v="0"/>
    <s v="Q3"/>
    <s v="2016-17"/>
    <n v="0"/>
    <x v="3"/>
    <x v="6"/>
    <s v="MRCL"/>
    <n v="0.77316631499999999"/>
    <n v="0"/>
    <n v="0.1607818368860939"/>
    <n v="25.790322580645164"/>
    <n v="0"/>
    <n v="0"/>
    <s v="CAD"/>
  </r>
  <r>
    <x v="464"/>
    <x v="15"/>
    <x v="4"/>
    <n v="0"/>
    <s v="Q3"/>
    <s v="2016-17"/>
    <n v="0"/>
    <x v="3"/>
    <x v="6"/>
    <s v="MRCL"/>
    <n v="0.77316631499999999"/>
    <n v="0"/>
    <n v="0"/>
    <n v="0"/>
    <n v="0"/>
    <n v="0"/>
    <s v="CAD"/>
  </r>
  <r>
    <x v="464"/>
    <x v="15"/>
    <x v="4"/>
    <n v="0.108"/>
    <s v="Q3        "/>
    <s v="2016-17"/>
    <n v="20.5"/>
    <x v="3"/>
    <x v="6"/>
    <s v="MRCL"/>
    <n v="0.77316631499999999"/>
    <n v="8.3501962019999987E-2"/>
    <n v="0"/>
    <n v="0"/>
    <n v="0"/>
    <n v="0"/>
    <s v="CAD"/>
  </r>
  <r>
    <x v="465"/>
    <x v="13"/>
    <x v="4"/>
    <n v="0"/>
    <s v="Q3"/>
    <s v="2016-17"/>
    <n v="0"/>
    <x v="3"/>
    <x v="6"/>
    <s v="SOURCE"/>
    <n v="1"/>
    <n v="0"/>
    <n v="0"/>
    <n v="0"/>
    <n v="0"/>
    <n v="0"/>
    <s v="USD"/>
  </r>
  <r>
    <x v="465"/>
    <x v="13"/>
    <x v="4"/>
    <n v="0"/>
    <s v="Q3        "/>
    <s v="2016-17"/>
    <n v="0"/>
    <x v="3"/>
    <x v="6"/>
    <s v="SOURCE"/>
    <n v="1"/>
    <n v="0"/>
    <n v="0"/>
    <n v="0"/>
    <n v="0.14000000000000001"/>
    <n v="15"/>
    <s v="USD"/>
  </r>
  <r>
    <x v="465"/>
    <x v="13"/>
    <x v="4"/>
    <n v="0"/>
    <s v="Q3"/>
    <s v="2016-17"/>
    <n v="0"/>
    <x v="3"/>
    <x v="6"/>
    <s v="SOURCE"/>
    <n v="1"/>
    <n v="0"/>
    <n v="0"/>
    <n v="0"/>
    <n v="0"/>
    <n v="0"/>
    <s v="NA"/>
  </r>
  <r>
    <x v="465"/>
    <x v="13"/>
    <x v="4"/>
    <n v="0.14000000000000001"/>
    <s v="Q3        "/>
    <s v="2016-17"/>
    <n v="15"/>
    <x v="3"/>
    <x v="6"/>
    <s v="SOURCE"/>
    <n v="1"/>
    <n v="0.14000000000000001"/>
    <n v="0"/>
    <n v="0"/>
    <n v="0"/>
    <n v="0"/>
    <s v="USD"/>
  </r>
  <r>
    <x v="465"/>
    <x v="13"/>
    <x v="4"/>
    <n v="0"/>
    <s v="Q3"/>
    <s v="2016-17"/>
    <n v="0"/>
    <x v="3"/>
    <x v="6"/>
    <s v="SOURCE"/>
    <n v="1"/>
    <n v="0"/>
    <n v="0.14884267183936636"/>
    <n v="17.409677419354839"/>
    <n v="0"/>
    <n v="0"/>
    <s v="USD"/>
  </r>
  <r>
    <x v="466"/>
    <x v="15"/>
    <x v="7"/>
    <n v="0"/>
    <s v="Q3"/>
    <s v="2016-17"/>
    <n v="0"/>
    <x v="3"/>
    <x v="6"/>
    <s v="MRCL"/>
    <n v="1"/>
    <n v="0"/>
    <n v="0"/>
    <n v="0"/>
    <n v="0"/>
    <n v="0"/>
    <s v="USD"/>
  </r>
  <r>
    <x v="173"/>
    <x v="15"/>
    <x v="7"/>
    <n v="0"/>
    <s v="Q3"/>
    <s v="2016-17"/>
    <n v="0"/>
    <x v="3"/>
    <x v="6"/>
    <s v="MRCL"/>
    <n v="1"/>
    <n v="0"/>
    <n v="0"/>
    <n v="0"/>
    <n v="0"/>
    <n v="0"/>
    <s v="USD"/>
  </r>
  <r>
    <x v="467"/>
    <x v="13"/>
    <x v="4"/>
    <n v="3.3900000000000007E-2"/>
    <s v="Q3        "/>
    <s v="2016-17"/>
    <n v="6"/>
    <x v="3"/>
    <x v="6"/>
    <s v="SOURCE"/>
    <n v="1"/>
    <n v="3.3900000000000007E-2"/>
    <n v="0"/>
    <n v="0"/>
    <n v="0"/>
    <n v="0"/>
    <s v="USD"/>
  </r>
  <r>
    <x v="467"/>
    <x v="13"/>
    <x v="4"/>
    <n v="0"/>
    <s v="Q3"/>
    <s v="2016-17"/>
    <n v="0"/>
    <x v="3"/>
    <x v="6"/>
    <s v="SOURCE"/>
    <n v="1"/>
    <n v="0"/>
    <n v="0"/>
    <n v="0"/>
    <n v="0"/>
    <n v="0"/>
    <s v="NA"/>
  </r>
  <r>
    <x v="467"/>
    <x v="13"/>
    <x v="4"/>
    <n v="0"/>
    <s v="Q3        "/>
    <s v="2016-17"/>
    <n v="0"/>
    <x v="3"/>
    <x v="6"/>
    <s v="SOURCE"/>
    <n v="1"/>
    <n v="0"/>
    <n v="0"/>
    <n v="0"/>
    <n v="3.3900000000000007E-2"/>
    <n v="6"/>
    <s v="USD"/>
  </r>
  <r>
    <x v="467"/>
    <x v="13"/>
    <x v="4"/>
    <n v="0"/>
    <s v="Q3"/>
    <s v="2016-17"/>
    <n v="0"/>
    <x v="3"/>
    <x v="6"/>
    <s v="SOURCE"/>
    <n v="1"/>
    <n v="0"/>
    <n v="0"/>
    <n v="0"/>
    <n v="0"/>
    <n v="0"/>
    <s v="USD"/>
  </r>
  <r>
    <x v="467"/>
    <x v="13"/>
    <x v="4"/>
    <n v="0"/>
    <s v="Q3"/>
    <s v="2016-17"/>
    <n v="0"/>
    <x v="3"/>
    <x v="6"/>
    <s v="SOURCE"/>
    <n v="1"/>
    <n v="0"/>
    <n v="2.9844375157891616E-2"/>
    <n v="5.9666666666666668"/>
    <n v="0"/>
    <n v="0"/>
    <s v="USD"/>
  </r>
  <r>
    <x v="175"/>
    <x v="15"/>
    <x v="7"/>
    <n v="0"/>
    <s v="Q3        "/>
    <s v="2016-17"/>
    <n v="0"/>
    <x v="3"/>
    <x v="6"/>
    <s v="MRCL"/>
    <n v="1"/>
    <n v="0"/>
    <n v="0"/>
    <n v="0"/>
    <n v="0.10100000000000001"/>
    <n v="15"/>
    <s v="USD"/>
  </r>
  <r>
    <x v="175"/>
    <x v="15"/>
    <x v="7"/>
    <n v="0"/>
    <s v="Q3"/>
    <s v="2016-17"/>
    <n v="0"/>
    <x v="3"/>
    <x v="6"/>
    <s v="MRCL"/>
    <n v="1"/>
    <n v="0"/>
    <n v="8.3555675991842299E-2"/>
    <n v="15"/>
    <n v="0"/>
    <n v="0"/>
    <s v="USD"/>
  </r>
  <r>
    <x v="175"/>
    <x v="15"/>
    <x v="7"/>
    <n v="0"/>
    <s v="Q3"/>
    <s v="2016-17"/>
    <n v="0"/>
    <x v="3"/>
    <x v="6"/>
    <s v="MRCL"/>
    <n v="1"/>
    <n v="0"/>
    <n v="0"/>
    <n v="0"/>
    <n v="0"/>
    <n v="0"/>
    <s v="USD"/>
  </r>
  <r>
    <x v="175"/>
    <x v="15"/>
    <x v="7"/>
    <n v="0"/>
    <s v="Q3"/>
    <s v="2016-17"/>
    <n v="0"/>
    <x v="3"/>
    <x v="6"/>
    <s v="MRCL"/>
    <n v="1"/>
    <n v="0"/>
    <n v="0"/>
    <n v="0"/>
    <n v="0"/>
    <n v="0"/>
    <s v="NA"/>
  </r>
  <r>
    <x v="175"/>
    <x v="15"/>
    <x v="7"/>
    <n v="0.10100000000000001"/>
    <s v="Q3        "/>
    <s v="2016-17"/>
    <n v="15"/>
    <x v="3"/>
    <x v="6"/>
    <s v="MRCL"/>
    <n v="1"/>
    <n v="0.10100000000000001"/>
    <n v="0"/>
    <n v="0"/>
    <n v="0"/>
    <n v="0"/>
    <s v="USD"/>
  </r>
  <r>
    <x v="176"/>
    <x v="15"/>
    <x v="7"/>
    <n v="0"/>
    <s v="Q3"/>
    <s v="2016-17"/>
    <n v="0"/>
    <x v="3"/>
    <x v="6"/>
    <s v="MRCL"/>
    <n v="0.76939329899999997"/>
    <n v="0"/>
    <n v="0"/>
    <n v="0"/>
    <n v="0"/>
    <n v="0"/>
    <s v="AUD"/>
  </r>
  <r>
    <x v="176"/>
    <x v="15"/>
    <x v="7"/>
    <n v="0"/>
    <s v="Q3"/>
    <s v="2016-17"/>
    <n v="0"/>
    <x v="3"/>
    <x v="6"/>
    <s v="MRCL"/>
    <n v="0.76939329899999997"/>
    <n v="0"/>
    <n v="3.9467188523143314E-2"/>
    <n v="11.564516129032258"/>
    <n v="0"/>
    <n v="0"/>
    <s v="AUD"/>
  </r>
  <r>
    <x v="176"/>
    <x v="15"/>
    <x v="7"/>
    <n v="0"/>
    <s v="Q3"/>
    <s v="2016-17"/>
    <n v="0"/>
    <x v="3"/>
    <x v="6"/>
    <s v="MRCL"/>
    <n v="1"/>
    <n v="0"/>
    <n v="0"/>
    <n v="0"/>
    <n v="0"/>
    <n v="0"/>
    <s v="NA"/>
  </r>
  <r>
    <x v="176"/>
    <x v="15"/>
    <x v="7"/>
    <n v="0"/>
    <s v="Q3"/>
    <s v="2016-17"/>
    <n v="0"/>
    <x v="3"/>
    <x v="6"/>
    <s v="MRCL"/>
    <n v="1.1379414430000001"/>
    <n v="0"/>
    <n v="0"/>
    <n v="0"/>
    <n v="0"/>
    <n v="0"/>
    <s v="EUR"/>
  </r>
  <r>
    <x v="176"/>
    <x v="15"/>
    <x v="7"/>
    <n v="0"/>
    <s v="Q3        "/>
    <s v="2016-17"/>
    <n v="0"/>
    <x v="3"/>
    <x v="6"/>
    <s v="MRCL"/>
    <n v="1.1379414430000001"/>
    <n v="0"/>
    <n v="0"/>
    <n v="0"/>
    <n v="8.6483549668000009E-2"/>
    <n v="18"/>
    <s v="EUR"/>
  </r>
  <r>
    <x v="176"/>
    <x v="15"/>
    <x v="7"/>
    <n v="0"/>
    <s v="Q3        "/>
    <s v="2016-17"/>
    <n v="0"/>
    <x v="3"/>
    <x v="6"/>
    <s v="MRCL"/>
    <n v="0.76939329899999997"/>
    <n v="0"/>
    <n v="0"/>
    <n v="0"/>
    <n v="3.9239058248999995E-2"/>
    <n v="12"/>
    <s v="AUD"/>
  </r>
  <r>
    <x v="176"/>
    <x v="15"/>
    <x v="7"/>
    <n v="0"/>
    <s v="Q3        "/>
    <s v="2016-17"/>
    <n v="0"/>
    <x v="3"/>
    <x v="6"/>
    <s v="MRCL"/>
    <n v="1"/>
    <n v="0"/>
    <n v="0"/>
    <n v="0"/>
    <n v="0.185"/>
    <n v="24"/>
    <s v="USD"/>
  </r>
  <r>
    <x v="176"/>
    <x v="15"/>
    <x v="7"/>
    <n v="5.0999999999999997E-2"/>
    <s v="Q3        "/>
    <s v="2016-17"/>
    <n v="12"/>
    <x v="3"/>
    <x v="6"/>
    <s v="MRCL"/>
    <n v="0.76939329899999997"/>
    <n v="3.9239058248999995E-2"/>
    <n v="0"/>
    <n v="0"/>
    <n v="0"/>
    <n v="0"/>
    <s v="AUD"/>
  </r>
  <r>
    <x v="176"/>
    <x v="15"/>
    <x v="7"/>
    <n v="7.5999999999999998E-2"/>
    <s v="Q3        "/>
    <s v="2016-17"/>
    <n v="22"/>
    <x v="3"/>
    <x v="6"/>
    <s v="MRCL"/>
    <n v="1.1379414430000001"/>
    <n v="8.6483549668000009E-2"/>
    <n v="0"/>
    <n v="0"/>
    <n v="0"/>
    <n v="0"/>
    <s v="EUR"/>
  </r>
  <r>
    <x v="176"/>
    <x v="15"/>
    <x v="7"/>
    <n v="0"/>
    <s v="Q3"/>
    <s v="2016-17"/>
    <n v="0"/>
    <x v="3"/>
    <x v="6"/>
    <s v="MRCL"/>
    <n v="1.1379414430000001"/>
    <n v="0"/>
    <n v="8.6021699082274625E-2"/>
    <n v="22.559139784946236"/>
    <n v="0"/>
    <n v="0"/>
    <s v="EUR"/>
  </r>
  <r>
    <x v="176"/>
    <x v="15"/>
    <x v="7"/>
    <n v="0.185"/>
    <s v="Q3        "/>
    <s v="2016-17"/>
    <n v="26"/>
    <x v="3"/>
    <x v="6"/>
    <s v="MRCL"/>
    <n v="1"/>
    <n v="0.185"/>
    <n v="0"/>
    <n v="0"/>
    <n v="0"/>
    <n v="0"/>
    <s v="USD"/>
  </r>
  <r>
    <x v="176"/>
    <x v="15"/>
    <x v="7"/>
    <n v="0"/>
    <s v="Q3        "/>
    <s v="2016-17"/>
    <n v="0"/>
    <x v="3"/>
    <x v="6"/>
    <s v="MRCL"/>
    <n v="0.74358587399999998"/>
    <n v="0"/>
    <n v="0"/>
    <n v="0"/>
    <n v="0"/>
    <n v="0"/>
    <s v="SGD"/>
  </r>
  <r>
    <x v="176"/>
    <x v="15"/>
    <x v="7"/>
    <n v="0"/>
    <s v="Q3"/>
    <s v="2016-17"/>
    <n v="0"/>
    <x v="3"/>
    <x v="6"/>
    <s v="MRCL"/>
    <n v="1"/>
    <n v="0"/>
    <n v="0.38980625975272287"/>
    <n v="34.189247311827955"/>
    <n v="0"/>
    <n v="0"/>
    <s v="USD"/>
  </r>
  <r>
    <x v="176"/>
    <x v="15"/>
    <x v="7"/>
    <n v="0"/>
    <s v="Q3"/>
    <s v="2016-17"/>
    <n v="0"/>
    <x v="3"/>
    <x v="6"/>
    <s v="MRCL"/>
    <n v="1"/>
    <n v="0"/>
    <n v="0"/>
    <n v="0"/>
    <n v="0"/>
    <n v="0"/>
    <s v="USD"/>
  </r>
  <r>
    <x v="177"/>
    <x v="15"/>
    <x v="4"/>
    <n v="0"/>
    <s v="Q3        "/>
    <s v="2016-17"/>
    <n v="0"/>
    <x v="3"/>
    <x v="6"/>
    <s v="MRCL"/>
    <n v="1"/>
    <n v="0"/>
    <n v="0"/>
    <n v="0"/>
    <n v="0.57499999999999996"/>
    <n v="62"/>
    <s v="USD"/>
  </r>
  <r>
    <x v="177"/>
    <x v="15"/>
    <x v="4"/>
    <n v="0"/>
    <s v="Q3"/>
    <s v="2016-17"/>
    <n v="0"/>
    <x v="3"/>
    <x v="6"/>
    <s v="MRCL"/>
    <n v="1"/>
    <n v="0"/>
    <n v="0.38710864742076578"/>
    <n v="51.889741935483869"/>
    <n v="0"/>
    <n v="0"/>
    <s v="USD"/>
  </r>
  <r>
    <x v="177"/>
    <x v="15"/>
    <x v="4"/>
    <n v="0"/>
    <s v="Q3"/>
    <s v="2016-17"/>
    <n v="0"/>
    <x v="3"/>
    <x v="6"/>
    <s v="MRCL"/>
    <n v="1"/>
    <n v="0"/>
    <n v="0"/>
    <n v="0"/>
    <n v="0"/>
    <n v="0"/>
    <s v="USD"/>
  </r>
  <r>
    <x v="177"/>
    <x v="15"/>
    <x v="4"/>
    <n v="0.43639999999999995"/>
    <s v="Q3        "/>
    <s v="2016-17"/>
    <n v="52.400000000000006"/>
    <x v="3"/>
    <x v="6"/>
    <s v="MRCL"/>
    <n v="1"/>
    <n v="0.43639999999999995"/>
    <n v="0"/>
    <n v="0"/>
    <n v="0"/>
    <n v="0"/>
    <s v="USD"/>
  </r>
  <r>
    <x v="177"/>
    <x v="15"/>
    <x v="4"/>
    <n v="0"/>
    <s v="Q3"/>
    <s v="2016-17"/>
    <n v="0"/>
    <x v="3"/>
    <x v="6"/>
    <s v="MRCL"/>
    <n v="1"/>
    <n v="0"/>
    <n v="0"/>
    <n v="0"/>
    <n v="0"/>
    <n v="0"/>
    <s v="NA"/>
  </r>
  <r>
    <x v="468"/>
    <x v="14"/>
    <x v="5"/>
    <n v="0"/>
    <s v="Q3"/>
    <s v="2016-17"/>
    <n v="0"/>
    <x v="3"/>
    <x v="6"/>
    <s v="CHINA"/>
    <n v="0.154693631"/>
    <n v="0"/>
    <n v="7.2165352383035578E-2"/>
    <n v="0"/>
    <n v="0"/>
    <n v="0"/>
    <s v="RMB"/>
  </r>
  <r>
    <x v="468"/>
    <x v="14"/>
    <x v="5"/>
    <n v="0.57999999999999996"/>
    <s v="Q3        "/>
    <s v="2016-17"/>
    <n v="0"/>
    <x v="3"/>
    <x v="6"/>
    <s v="CHINA"/>
    <n v="0.154693631"/>
    <n v="8.972230598E-2"/>
    <n v="0"/>
    <n v="0"/>
    <n v="0"/>
    <n v="0"/>
    <s v="RMB"/>
  </r>
  <r>
    <x v="468"/>
    <x v="14"/>
    <x v="5"/>
    <n v="0"/>
    <s v="Q3        "/>
    <s v="2016-17"/>
    <n v="0"/>
    <x v="3"/>
    <x v="6"/>
    <s v="CHINA"/>
    <n v="0.154693631"/>
    <n v="0"/>
    <n v="0"/>
    <n v="0"/>
    <n v="0"/>
    <n v="0"/>
    <s v="RMB"/>
  </r>
  <r>
    <x v="180"/>
    <x v="13"/>
    <x v="4"/>
    <n v="0"/>
    <s v="Q3"/>
    <s v="2016-17"/>
    <n v="0"/>
    <x v="3"/>
    <x v="6"/>
    <s v="SOURCE"/>
    <n v="1"/>
    <n v="0"/>
    <n v="0"/>
    <n v="0"/>
    <n v="0"/>
    <n v="0"/>
    <s v="USD"/>
  </r>
  <r>
    <x v="180"/>
    <x v="13"/>
    <x v="4"/>
    <n v="0"/>
    <s v="Q3"/>
    <s v="2016-17"/>
    <n v="0"/>
    <x v="3"/>
    <x v="6"/>
    <s v="SOURCE"/>
    <n v="1"/>
    <n v="0"/>
    <n v="0"/>
    <n v="0"/>
    <n v="0"/>
    <n v="0"/>
    <s v="NA"/>
  </r>
  <r>
    <x v="180"/>
    <x v="13"/>
    <x v="4"/>
    <n v="0.55000000000000004"/>
    <s v="Q3        "/>
    <s v="2016-17"/>
    <n v="64.5"/>
    <x v="3"/>
    <x v="6"/>
    <s v="SOURCE"/>
    <n v="1"/>
    <n v="0.55000000000000004"/>
    <n v="0"/>
    <n v="0"/>
    <n v="0"/>
    <n v="0"/>
    <s v="USD"/>
  </r>
  <r>
    <x v="180"/>
    <x v="13"/>
    <x v="4"/>
    <n v="0"/>
    <s v="Q3"/>
    <s v="2016-17"/>
    <n v="0"/>
    <x v="3"/>
    <x v="6"/>
    <s v="SOURCE"/>
    <n v="1"/>
    <n v="0"/>
    <n v="0.45517831348886878"/>
    <n v="55.741612903225807"/>
    <n v="0"/>
    <n v="0"/>
    <s v="USD"/>
  </r>
  <r>
    <x v="180"/>
    <x v="13"/>
    <x v="4"/>
    <n v="0"/>
    <s v="Q3        "/>
    <s v="2016-17"/>
    <n v="0"/>
    <x v="3"/>
    <x v="6"/>
    <s v="SOURCE"/>
    <n v="1"/>
    <n v="0"/>
    <n v="0"/>
    <n v="0"/>
    <n v="0.55000000000000004"/>
    <n v="64.5"/>
    <s v="USD"/>
  </r>
  <r>
    <x v="181"/>
    <x v="14"/>
    <x v="6"/>
    <n v="0"/>
    <s v="Q3"/>
    <s v="2016-17"/>
    <n v="0"/>
    <x v="3"/>
    <x v="6"/>
    <s v="MRCL"/>
    <n v="1"/>
    <n v="0"/>
    <n v="0"/>
    <n v="0"/>
    <n v="0"/>
    <n v="0"/>
    <s v="USD"/>
  </r>
  <r>
    <x v="181"/>
    <x v="14"/>
    <x v="6"/>
    <n v="0"/>
    <s v="Q3"/>
    <s v="2016-17"/>
    <n v="0"/>
    <x v="3"/>
    <x v="6"/>
    <s v="MRCL"/>
    <n v="1"/>
    <n v="0"/>
    <n v="0"/>
    <n v="0"/>
    <n v="0"/>
    <n v="0"/>
    <s v="NA"/>
  </r>
  <r>
    <x v="181"/>
    <x v="14"/>
    <x v="6"/>
    <n v="0"/>
    <s v="Q3        "/>
    <s v="2016-17"/>
    <n v="0"/>
    <x v="3"/>
    <x v="6"/>
    <s v="MRCL"/>
    <n v="1"/>
    <n v="0"/>
    <n v="0"/>
    <n v="0"/>
    <n v="0.99199999999999999"/>
    <n v="136"/>
    <s v="USD"/>
  </r>
  <r>
    <x v="181"/>
    <x v="14"/>
    <x v="6"/>
    <n v="0"/>
    <s v="Q3"/>
    <s v="2016-17"/>
    <n v="0"/>
    <x v="3"/>
    <x v="6"/>
    <s v="MRCL"/>
    <n v="1"/>
    <n v="0"/>
    <n v="1.0524611457589557"/>
    <n v="148.83387096774192"/>
    <n v="0"/>
    <n v="0"/>
    <s v="USD"/>
  </r>
  <r>
    <x v="181"/>
    <x v="14"/>
    <x v="6"/>
    <n v="0.99199999999999999"/>
    <s v="Q3        "/>
    <s v="2016-17"/>
    <n v="140"/>
    <x v="3"/>
    <x v="6"/>
    <s v="MRCL"/>
    <n v="1"/>
    <n v="0.99199999999999999"/>
    <n v="0"/>
    <n v="0"/>
    <n v="0"/>
    <n v="0"/>
    <s v="USD"/>
  </r>
  <r>
    <x v="182"/>
    <x v="13"/>
    <x v="4"/>
    <n v="0"/>
    <s v="Q3"/>
    <s v="2016-17"/>
    <n v="0"/>
    <x v="3"/>
    <x v="6"/>
    <s v="SOURCE"/>
    <n v="1"/>
    <n v="0"/>
    <n v="0"/>
    <n v="0"/>
    <n v="0"/>
    <n v="0"/>
    <s v="USD"/>
  </r>
  <r>
    <x v="469"/>
    <x v="15"/>
    <x v="4"/>
    <n v="0"/>
    <s v="Q3"/>
    <s v="2016-17"/>
    <n v="0"/>
    <x v="3"/>
    <x v="6"/>
    <s v="MRCL"/>
    <n v="1"/>
    <n v="0"/>
    <n v="5.2436287733765279E-3"/>
    <n v="0"/>
    <n v="0"/>
    <n v="0"/>
    <s v="USD"/>
  </r>
  <r>
    <x v="469"/>
    <x v="15"/>
    <x v="4"/>
    <n v="0"/>
    <s v="Q3"/>
    <s v="2016-17"/>
    <n v="0"/>
    <x v="3"/>
    <x v="6"/>
    <s v="MRCL"/>
    <n v="1"/>
    <n v="0"/>
    <n v="0"/>
    <n v="0"/>
    <n v="0"/>
    <n v="0"/>
    <s v="USD"/>
  </r>
  <r>
    <x v="183"/>
    <x v="15"/>
    <x v="4"/>
    <n v="0.246"/>
    <s v="Q3        "/>
    <s v="2016-17"/>
    <n v="28"/>
    <x v="3"/>
    <x v="6"/>
    <s v="MRCL"/>
    <n v="1"/>
    <n v="0.246"/>
    <n v="0"/>
    <n v="0"/>
    <n v="0"/>
    <n v="0"/>
    <s v="USD"/>
  </r>
  <r>
    <x v="183"/>
    <x v="15"/>
    <x v="4"/>
    <n v="0"/>
    <s v="Q3        "/>
    <s v="2016-17"/>
    <n v="0"/>
    <x v="3"/>
    <x v="6"/>
    <s v="MRCL"/>
    <n v="1"/>
    <n v="0"/>
    <n v="0"/>
    <n v="0"/>
    <n v="0.23"/>
    <n v="29"/>
    <s v="USD"/>
  </r>
  <r>
    <x v="183"/>
    <x v="15"/>
    <x v="4"/>
    <n v="0"/>
    <s v="Q3"/>
    <s v="2016-17"/>
    <n v="0"/>
    <x v="3"/>
    <x v="6"/>
    <s v="MRCL"/>
    <n v="1"/>
    <n v="0"/>
    <n v="0.33816389404076458"/>
    <n v="31.031182795698925"/>
    <n v="0"/>
    <n v="0"/>
    <s v="USD"/>
  </r>
  <r>
    <x v="183"/>
    <x v="15"/>
    <x v="4"/>
    <n v="0"/>
    <s v="Q3"/>
    <s v="2016-17"/>
    <n v="0"/>
    <x v="3"/>
    <x v="6"/>
    <s v="MRCL"/>
    <n v="1"/>
    <n v="0"/>
    <n v="0"/>
    <n v="0"/>
    <n v="0"/>
    <n v="0"/>
    <s v="USD"/>
  </r>
  <r>
    <x v="470"/>
    <x v="14"/>
    <x v="5"/>
    <n v="0"/>
    <s v="Q3"/>
    <s v="2016-17"/>
    <n v="0"/>
    <x v="3"/>
    <x v="6"/>
    <s v="MRCL"/>
    <n v="1"/>
    <n v="0"/>
    <n v="0.1940176627136268"/>
    <n v="16.783333333333331"/>
    <n v="0"/>
    <n v="0"/>
    <s v="USD"/>
  </r>
  <r>
    <x v="470"/>
    <x v="14"/>
    <x v="5"/>
    <n v="0"/>
    <s v="Q3        "/>
    <s v="2016-17"/>
    <n v="0"/>
    <x v="3"/>
    <x v="6"/>
    <s v="MRCL"/>
    <n v="1"/>
    <n v="0"/>
    <n v="0"/>
    <n v="0"/>
    <n v="0.193"/>
    <n v="17"/>
    <s v="USD"/>
  </r>
  <r>
    <x v="470"/>
    <x v="14"/>
    <x v="5"/>
    <n v="0.193"/>
    <s v="Q3        "/>
    <s v="2016-17"/>
    <n v="17"/>
    <x v="3"/>
    <x v="6"/>
    <s v="MRCL"/>
    <n v="1"/>
    <n v="0.193"/>
    <n v="0"/>
    <n v="0"/>
    <n v="0"/>
    <n v="0"/>
    <s v="USD"/>
  </r>
  <r>
    <x v="470"/>
    <x v="14"/>
    <x v="5"/>
    <n v="0"/>
    <s v="Q3"/>
    <s v="2016-17"/>
    <n v="0"/>
    <x v="3"/>
    <x v="6"/>
    <s v="MRCL"/>
    <n v="1"/>
    <n v="0"/>
    <n v="0"/>
    <n v="0"/>
    <n v="0"/>
    <n v="0"/>
    <s v="USD"/>
  </r>
  <r>
    <x v="471"/>
    <x v="13"/>
    <x v="4"/>
    <n v="0"/>
    <s v="Q3"/>
    <s v="2016-17"/>
    <n v="0"/>
    <x v="3"/>
    <x v="6"/>
    <s v="SOURCE"/>
    <n v="1"/>
    <n v="0"/>
    <n v="1.0038279953726982E-2"/>
    <n v="2"/>
    <n v="0"/>
    <n v="0"/>
    <s v="USD"/>
  </r>
  <r>
    <x v="471"/>
    <x v="13"/>
    <x v="4"/>
    <n v="0"/>
    <s v="Q3        "/>
    <s v="2016-17"/>
    <n v="0"/>
    <x v="3"/>
    <x v="6"/>
    <s v="SOURCE"/>
    <n v="1"/>
    <n v="0"/>
    <n v="0"/>
    <n v="0"/>
    <n v="8.9999999999999993E-3"/>
    <n v="3"/>
    <s v="USD"/>
  </r>
  <r>
    <x v="471"/>
    <x v="13"/>
    <x v="4"/>
    <n v="8.9999999999999993E-3"/>
    <s v="Q3        "/>
    <s v="2016-17"/>
    <n v="3"/>
    <x v="3"/>
    <x v="6"/>
    <s v="SOURCE"/>
    <n v="1"/>
    <n v="8.9999999999999993E-3"/>
    <n v="0"/>
    <n v="0"/>
    <n v="0"/>
    <n v="0"/>
    <s v="USD"/>
  </r>
  <r>
    <x v="472"/>
    <x v="13"/>
    <x v="4"/>
    <n v="0"/>
    <s v="Q3"/>
    <s v="2016-17"/>
    <n v="0"/>
    <x v="3"/>
    <x v="6"/>
    <s v="SOURCE"/>
    <n v="1.4408391190000001"/>
    <n v="0"/>
    <n v="0"/>
    <n v="0"/>
    <n v="0"/>
    <n v="0"/>
    <s v="GBP"/>
  </r>
  <r>
    <x v="472"/>
    <x v="13"/>
    <x v="4"/>
    <n v="0"/>
    <s v="Q3"/>
    <s v="2016-17"/>
    <n v="0"/>
    <x v="3"/>
    <x v="6"/>
    <s v="SOURCE"/>
    <n v="1"/>
    <n v="0"/>
    <n v="0"/>
    <n v="0"/>
    <n v="0"/>
    <n v="0"/>
    <s v="NA"/>
  </r>
  <r>
    <x v="472"/>
    <x v="13"/>
    <x v="4"/>
    <n v="0"/>
    <s v="Q3"/>
    <s v="2016-17"/>
    <n v="0"/>
    <x v="3"/>
    <x v="6"/>
    <s v="SOURCE"/>
    <n v="1.4408391190000001"/>
    <n v="0"/>
    <n v="0.67869579891285026"/>
    <n v="128.82365591397848"/>
    <n v="0"/>
    <n v="0"/>
    <s v="GBP"/>
  </r>
  <r>
    <x v="472"/>
    <x v="13"/>
    <x v="4"/>
    <n v="0"/>
    <s v="Q3"/>
    <s v="2016-17"/>
    <n v="0"/>
    <x v="3"/>
    <x v="6"/>
    <s v="SOURCE"/>
    <n v="1"/>
    <n v="0"/>
    <n v="4.8926451226810296E-3"/>
    <n v="0.32258064516129031"/>
    <n v="0"/>
    <n v="0"/>
    <s v="USD"/>
  </r>
  <r>
    <x v="472"/>
    <x v="13"/>
    <x v="4"/>
    <n v="0"/>
    <s v="Q3        "/>
    <s v="2016-17"/>
    <n v="0"/>
    <x v="3"/>
    <x v="6"/>
    <s v="SOURCE"/>
    <n v="1"/>
    <n v="0"/>
    <n v="0"/>
    <n v="0"/>
    <n v="0"/>
    <n v="0"/>
    <s v="USD"/>
  </r>
  <r>
    <x v="472"/>
    <x v="13"/>
    <x v="4"/>
    <n v="0.375"/>
    <s v="Q3        "/>
    <s v="2016-17"/>
    <n v="115"/>
    <x v="3"/>
    <x v="6"/>
    <s v="SOURCE"/>
    <n v="1.4408391190000001"/>
    <n v="0.54031466962499997"/>
    <n v="0"/>
    <n v="0"/>
    <n v="0"/>
    <n v="0"/>
    <s v="GBP"/>
  </r>
  <r>
    <x v="472"/>
    <x v="13"/>
    <x v="4"/>
    <n v="0"/>
    <s v="Q3        "/>
    <s v="2016-17"/>
    <n v="0"/>
    <x v="3"/>
    <x v="6"/>
    <s v="SOURCE"/>
    <n v="1.4408391190000001"/>
    <n v="0"/>
    <n v="0"/>
    <n v="0"/>
    <n v="0.54031466962499997"/>
    <n v="115"/>
    <s v="GBP"/>
  </r>
  <r>
    <x v="185"/>
    <x v="15"/>
    <x v="4"/>
    <n v="0"/>
    <s v="Q3        "/>
    <s v="2016-17"/>
    <n v="0"/>
    <x v="3"/>
    <x v="6"/>
    <s v="MRCL"/>
    <n v="1"/>
    <n v="0"/>
    <n v="0"/>
    <n v="0"/>
    <n v="0.13469999999999999"/>
    <n v="9"/>
    <s v="USD"/>
  </r>
  <r>
    <x v="185"/>
    <x v="15"/>
    <x v="4"/>
    <n v="0.15719999999999998"/>
    <s v="Q3        "/>
    <s v="2016-17"/>
    <n v="9"/>
    <x v="3"/>
    <x v="6"/>
    <s v="MRCL"/>
    <n v="1"/>
    <n v="0.15719999999999998"/>
    <n v="0"/>
    <n v="0"/>
    <n v="0"/>
    <n v="0"/>
    <s v="USD"/>
  </r>
  <r>
    <x v="185"/>
    <x v="15"/>
    <x v="4"/>
    <n v="0"/>
    <s v="Q3"/>
    <s v="2016-17"/>
    <n v="0"/>
    <x v="3"/>
    <x v="6"/>
    <s v="MRCL"/>
    <n v="1"/>
    <n v="0"/>
    <n v="0"/>
    <n v="0"/>
    <n v="0"/>
    <n v="0"/>
    <s v="USD"/>
  </r>
  <r>
    <x v="185"/>
    <x v="15"/>
    <x v="4"/>
    <n v="0"/>
    <s v="Q3"/>
    <s v="2016-17"/>
    <n v="0"/>
    <x v="3"/>
    <x v="6"/>
    <s v="MRCL"/>
    <n v="1"/>
    <n v="0"/>
    <n v="0.15850879910579552"/>
    <n v="8.9677419354838719"/>
    <n v="0"/>
    <n v="0"/>
    <s v="USD"/>
  </r>
  <r>
    <x v="473"/>
    <x v="15"/>
    <x v="4"/>
    <n v="0"/>
    <s v="Q3"/>
    <s v="2016-17"/>
    <n v="0"/>
    <x v="3"/>
    <x v="6"/>
    <s v="MRCL"/>
    <n v="1"/>
    <n v="0"/>
    <n v="4.6408766897364159E-2"/>
    <n v="3.5709677419354833"/>
    <n v="0"/>
    <n v="0"/>
    <s v="USD"/>
  </r>
  <r>
    <x v="473"/>
    <x v="15"/>
    <x v="4"/>
    <n v="0"/>
    <s v="Q3"/>
    <s v="2016-17"/>
    <n v="0"/>
    <x v="3"/>
    <x v="6"/>
    <s v="MRCL"/>
    <n v="1"/>
    <n v="0"/>
    <n v="0"/>
    <n v="0"/>
    <n v="0"/>
    <n v="0"/>
    <s v="NA"/>
  </r>
  <r>
    <x v="473"/>
    <x v="15"/>
    <x v="4"/>
    <n v="0"/>
    <s v="Q3"/>
    <s v="2016-17"/>
    <n v="0"/>
    <x v="3"/>
    <x v="6"/>
    <s v="MRCL"/>
    <n v="1"/>
    <n v="0"/>
    <n v="0"/>
    <n v="0"/>
    <n v="0"/>
    <n v="0"/>
    <s v="USD"/>
  </r>
  <r>
    <x v="347"/>
    <x v="14"/>
    <x v="8"/>
    <n v="0"/>
    <s v="Q3"/>
    <s v="2016-17"/>
    <n v="0"/>
    <x v="3"/>
    <x v="6"/>
    <s v="MRCL"/>
    <n v="1"/>
    <n v="0"/>
    <n v="0"/>
    <n v="0"/>
    <n v="0"/>
    <n v="0"/>
    <s v="NA"/>
  </r>
  <r>
    <x v="347"/>
    <x v="14"/>
    <x v="8"/>
    <n v="0"/>
    <s v="Q3        "/>
    <s v="2016-17"/>
    <n v="0"/>
    <x v="3"/>
    <x v="6"/>
    <s v="MRCL"/>
    <n v="1"/>
    <n v="0"/>
    <n v="0"/>
    <n v="0"/>
    <n v="0.26200000000000001"/>
    <n v="58.5"/>
    <s v="USD"/>
  </r>
  <r>
    <x v="347"/>
    <x v="14"/>
    <x v="8"/>
    <n v="0"/>
    <s v="Q3"/>
    <s v="2016-17"/>
    <n v="0"/>
    <x v="3"/>
    <x v="6"/>
    <s v="MRCL"/>
    <n v="1"/>
    <n v="0"/>
    <n v="0.24857646763099081"/>
    <n v="55.640322580645162"/>
    <n v="0"/>
    <n v="0"/>
    <s v="USD"/>
  </r>
  <r>
    <x v="347"/>
    <x v="14"/>
    <x v="8"/>
    <n v="0.26200000000000001"/>
    <s v="Q3        "/>
    <s v="2016-17"/>
    <n v="58.5"/>
    <x v="3"/>
    <x v="6"/>
    <s v="MRCL"/>
    <n v="1"/>
    <n v="0.26200000000000001"/>
    <n v="0"/>
    <n v="0"/>
    <n v="0"/>
    <n v="0"/>
    <s v="USD"/>
  </r>
  <r>
    <x v="347"/>
    <x v="14"/>
    <x v="8"/>
    <n v="0"/>
    <s v="Q3"/>
    <s v="2016-17"/>
    <n v="0"/>
    <x v="3"/>
    <x v="6"/>
    <s v="MRCL"/>
    <n v="1"/>
    <n v="0"/>
    <n v="0"/>
    <n v="0"/>
    <n v="0"/>
    <n v="0"/>
    <s v="USD"/>
  </r>
  <r>
    <x v="474"/>
    <x v="14"/>
    <x v="8"/>
    <n v="0"/>
    <s v="Q3"/>
    <s v="2016-17"/>
    <n v="0"/>
    <x v="3"/>
    <x v="6"/>
    <s v="MRCL"/>
    <n v="1"/>
    <n v="0"/>
    <n v="0"/>
    <n v="0"/>
    <n v="0"/>
    <n v="0"/>
    <s v="USD"/>
  </r>
  <r>
    <x v="474"/>
    <x v="14"/>
    <x v="8"/>
    <n v="0"/>
    <s v="Q3"/>
    <s v="2016-17"/>
    <n v="0"/>
    <x v="3"/>
    <x v="6"/>
    <s v="MRCL"/>
    <n v="1"/>
    <n v="0"/>
    <n v="2.5450323074657631E-2"/>
    <n v="3.161290322580645"/>
    <n v="0"/>
    <n v="0"/>
    <s v="USD"/>
  </r>
  <r>
    <x v="187"/>
    <x v="15"/>
    <x v="4"/>
    <n v="0"/>
    <s v="Q3        "/>
    <s v="2016-17"/>
    <n v="0"/>
    <x v="3"/>
    <x v="6"/>
    <s v="MRCL"/>
    <n v="1"/>
    <n v="0"/>
    <n v="0"/>
    <n v="0"/>
    <n v="0"/>
    <n v="0"/>
    <s v="USD"/>
  </r>
  <r>
    <x v="475"/>
    <x v="14"/>
    <x v="8"/>
    <n v="0"/>
    <s v="Q3"/>
    <s v="2016-17"/>
    <n v="0"/>
    <x v="3"/>
    <x v="6"/>
    <s v="MRCL"/>
    <n v="1"/>
    <n v="0"/>
    <n v="0"/>
    <n v="0"/>
    <n v="0"/>
    <n v="0"/>
    <s v="USD"/>
  </r>
  <r>
    <x v="475"/>
    <x v="14"/>
    <x v="8"/>
    <n v="0"/>
    <s v="Q3"/>
    <s v="2016-17"/>
    <n v="0"/>
    <x v="3"/>
    <x v="6"/>
    <s v="MRCL"/>
    <n v="1"/>
    <n v="0"/>
    <n v="0"/>
    <n v="0"/>
    <n v="0"/>
    <n v="0"/>
    <s v="NA"/>
  </r>
  <r>
    <x v="475"/>
    <x v="14"/>
    <x v="8"/>
    <n v="1.712"/>
    <s v="Q3        "/>
    <s v="2016-17"/>
    <n v="354.9"/>
    <x v="3"/>
    <x v="6"/>
    <s v="MRCL"/>
    <n v="1"/>
    <n v="1.712"/>
    <n v="0"/>
    <n v="0"/>
    <n v="0"/>
    <n v="0"/>
    <s v="USD"/>
  </r>
  <r>
    <x v="475"/>
    <x v="14"/>
    <x v="8"/>
    <n v="0"/>
    <s v="Q3        "/>
    <s v="2016-17"/>
    <n v="0"/>
    <x v="3"/>
    <x v="6"/>
    <s v="MRCL"/>
    <n v="1"/>
    <n v="0"/>
    <n v="0"/>
    <n v="0"/>
    <n v="1.712"/>
    <n v="344"/>
    <s v="USD"/>
  </r>
  <r>
    <x v="475"/>
    <x v="14"/>
    <x v="8"/>
    <n v="0"/>
    <s v="Q3"/>
    <s v="2016-17"/>
    <n v="0"/>
    <x v="3"/>
    <x v="6"/>
    <s v="MRCL"/>
    <n v="1"/>
    <n v="0"/>
    <n v="1.8951139020091519"/>
    <n v="367.85080645161293"/>
    <n v="0"/>
    <n v="0"/>
    <s v="USD"/>
  </r>
  <r>
    <x v="476"/>
    <x v="14"/>
    <x v="8"/>
    <n v="0"/>
    <s v="Q3"/>
    <s v="2016-17"/>
    <n v="0"/>
    <x v="3"/>
    <x v="6"/>
    <s v="MRCL"/>
    <n v="1.1379414430000001"/>
    <n v="0"/>
    <n v="0"/>
    <n v="0"/>
    <n v="0"/>
    <n v="0"/>
    <s v="EUR"/>
  </r>
  <r>
    <x v="476"/>
    <x v="14"/>
    <x v="8"/>
    <n v="6.9500000000000006E-2"/>
    <s v="Q3        "/>
    <s v="2016-17"/>
    <n v="22"/>
    <x v="3"/>
    <x v="6"/>
    <s v="MRCL"/>
    <n v="1.1379414430000001"/>
    <n v="7.9086930288500015E-2"/>
    <n v="0"/>
    <n v="0"/>
    <n v="0"/>
    <n v="0"/>
    <s v="EUR"/>
  </r>
  <r>
    <x v="476"/>
    <x v="14"/>
    <x v="8"/>
    <n v="0"/>
    <s v="Q3"/>
    <s v="2016-17"/>
    <n v="0"/>
    <x v="3"/>
    <x v="6"/>
    <s v="MRCL"/>
    <n v="1.1379414430000001"/>
    <n v="0"/>
    <n v="8.6594505309667794E-2"/>
    <n v="22.635483870967743"/>
    <n v="0"/>
    <n v="0"/>
    <s v="EUR"/>
  </r>
  <r>
    <x v="476"/>
    <x v="14"/>
    <x v="8"/>
    <n v="0"/>
    <s v="Q3        "/>
    <s v="2016-17"/>
    <n v="0"/>
    <x v="3"/>
    <x v="6"/>
    <s v="MRCL"/>
    <n v="1.1379414430000001"/>
    <n v="0"/>
    <n v="0"/>
    <n v="0"/>
    <n v="7.9086930288500015E-2"/>
    <n v="22"/>
    <s v="EUR"/>
  </r>
  <r>
    <x v="477"/>
    <x v="13"/>
    <x v="4"/>
    <n v="0"/>
    <s v="Q3        "/>
    <s v="2016-17"/>
    <n v="0"/>
    <x v="3"/>
    <x v="6"/>
    <s v="INDIA"/>
    <n v="1.5092062E-2"/>
    <n v="0"/>
    <n v="0"/>
    <n v="0"/>
    <n v="0"/>
    <n v="0"/>
    <s v="INR"/>
  </r>
  <r>
    <x v="190"/>
    <x v="13"/>
    <x v="4"/>
    <n v="0.23989999999999997"/>
    <s v="Q3        "/>
    <s v="2016-17"/>
    <n v="23"/>
    <x v="3"/>
    <x v="6"/>
    <s v="SOURCE"/>
    <n v="1"/>
    <n v="0.23989999999999997"/>
    <n v="0"/>
    <n v="0"/>
    <n v="0"/>
    <n v="0"/>
    <s v="USD"/>
  </r>
  <r>
    <x v="190"/>
    <x v="13"/>
    <x v="4"/>
    <n v="0"/>
    <s v="Q3"/>
    <s v="2016-17"/>
    <n v="0"/>
    <x v="3"/>
    <x v="6"/>
    <s v="SOURCE"/>
    <n v="1"/>
    <n v="0"/>
    <n v="0"/>
    <n v="0"/>
    <n v="0"/>
    <n v="0"/>
    <s v="USD"/>
  </r>
  <r>
    <x v="190"/>
    <x v="13"/>
    <x v="4"/>
    <n v="0"/>
    <s v="Q3"/>
    <s v="2016-17"/>
    <n v="0"/>
    <x v="3"/>
    <x v="6"/>
    <s v="SOURCE"/>
    <n v="1"/>
    <n v="0"/>
    <n v="0.2264175111377871"/>
    <n v="24.990322580645159"/>
    <n v="0"/>
    <n v="0"/>
    <s v="USD"/>
  </r>
  <r>
    <x v="190"/>
    <x v="13"/>
    <x v="4"/>
    <n v="0"/>
    <s v="Q3"/>
    <s v="2016-17"/>
    <n v="0"/>
    <x v="3"/>
    <x v="6"/>
    <s v="SOURCE"/>
    <n v="1"/>
    <n v="0"/>
    <n v="0"/>
    <n v="0"/>
    <n v="0"/>
    <n v="0"/>
    <s v="NA"/>
  </r>
  <r>
    <x v="190"/>
    <x v="13"/>
    <x v="4"/>
    <n v="0"/>
    <s v="Q3        "/>
    <s v="2016-17"/>
    <n v="0"/>
    <x v="3"/>
    <x v="6"/>
    <s v="SOURCE"/>
    <n v="1"/>
    <n v="0"/>
    <n v="0"/>
    <n v="0"/>
    <n v="0.155"/>
    <n v="17"/>
    <s v="USD"/>
  </r>
  <r>
    <x v="191"/>
    <x v="16"/>
    <x v="6"/>
    <n v="0"/>
    <s v="Q3        "/>
    <s v="2016-17"/>
    <n v="0"/>
    <x v="3"/>
    <x v="6"/>
    <s v="FSHIL"/>
    <n v="1"/>
    <n v="0"/>
    <n v="0"/>
    <n v="0"/>
    <n v="0.17100000000000001"/>
    <n v="21"/>
    <s v="USD"/>
  </r>
  <r>
    <x v="191"/>
    <x v="16"/>
    <x v="6"/>
    <n v="0"/>
    <s v="Q3"/>
    <s v="2016-17"/>
    <n v="0"/>
    <x v="3"/>
    <x v="6"/>
    <s v="FSHIL"/>
    <n v="1"/>
    <n v="0"/>
    <n v="0"/>
    <n v="0"/>
    <n v="0"/>
    <n v="0"/>
    <s v="USD"/>
  </r>
  <r>
    <x v="191"/>
    <x v="16"/>
    <x v="6"/>
    <n v="0"/>
    <s v="Q3"/>
    <s v="2016-17"/>
    <n v="0"/>
    <x v="3"/>
    <x v="6"/>
    <s v="FSHIL"/>
    <n v="1"/>
    <n v="0"/>
    <n v="0.13401861563595491"/>
    <n v="21.070967741935483"/>
    <n v="0"/>
    <n v="0"/>
    <s v="USD"/>
  </r>
  <r>
    <x v="191"/>
    <x v="16"/>
    <x v="6"/>
    <n v="0.17100000000000001"/>
    <s v="Q3        "/>
    <s v="2016-17"/>
    <n v="22.2"/>
    <x v="3"/>
    <x v="6"/>
    <s v="FSHIL"/>
    <n v="1"/>
    <n v="0.17100000000000001"/>
    <n v="0"/>
    <n v="0"/>
    <n v="0"/>
    <n v="0"/>
    <s v="USD"/>
  </r>
  <r>
    <x v="194"/>
    <x v="16"/>
    <x v="6"/>
    <n v="0"/>
    <s v="Q3"/>
    <s v="2016-17"/>
    <n v="0"/>
    <x v="3"/>
    <x v="6"/>
    <s v="FSHIL"/>
    <n v="1"/>
    <n v="0"/>
    <n v="0"/>
    <n v="0"/>
    <n v="0"/>
    <n v="0"/>
    <s v="NA"/>
  </r>
  <r>
    <x v="194"/>
    <x v="16"/>
    <x v="6"/>
    <n v="0"/>
    <s v="Q3"/>
    <s v="2016-17"/>
    <n v="0"/>
    <x v="3"/>
    <x v="6"/>
    <s v="FSHIL"/>
    <n v="1"/>
    <n v="0"/>
    <n v="0.5055189750156821"/>
    <n v="190.42688172043012"/>
    <n v="0"/>
    <n v="0"/>
    <s v="USD"/>
  </r>
  <r>
    <x v="194"/>
    <x v="16"/>
    <x v="6"/>
    <n v="0"/>
    <s v="Q3        "/>
    <s v="2016-17"/>
    <n v="0"/>
    <x v="3"/>
    <x v="6"/>
    <s v="FSHIL"/>
    <n v="1"/>
    <n v="0"/>
    <n v="0"/>
    <n v="0"/>
    <n v="0.5"/>
    <n v="193"/>
    <s v="USD"/>
  </r>
  <r>
    <x v="194"/>
    <x v="16"/>
    <x v="6"/>
    <n v="0"/>
    <s v="Q3"/>
    <s v="2016-17"/>
    <n v="0"/>
    <x v="3"/>
    <x v="6"/>
    <s v="FSHIL"/>
    <n v="1"/>
    <n v="0"/>
    <n v="0"/>
    <n v="0"/>
    <n v="0"/>
    <n v="0"/>
    <s v="USD"/>
  </r>
  <r>
    <x v="194"/>
    <x v="16"/>
    <x v="6"/>
    <n v="0.5"/>
    <s v="Q3        "/>
    <s v="2016-17"/>
    <n v="193.3"/>
    <x v="3"/>
    <x v="6"/>
    <s v="FSHIL"/>
    <n v="1"/>
    <n v="0.5"/>
    <n v="0"/>
    <n v="0"/>
    <n v="0"/>
    <n v="0"/>
    <s v="USD"/>
  </r>
  <r>
    <x v="195"/>
    <x v="15"/>
    <x v="4"/>
    <n v="0"/>
    <s v="Q3        "/>
    <s v="2016-17"/>
    <n v="0"/>
    <x v="3"/>
    <x v="6"/>
    <s v="MRCL"/>
    <n v="1.1379414430000001"/>
    <n v="0"/>
    <n v="0"/>
    <n v="0"/>
    <n v="0.9240084517160001"/>
    <n v="153"/>
    <s v="EUR"/>
  </r>
  <r>
    <x v="195"/>
    <x v="15"/>
    <x v="4"/>
    <n v="0"/>
    <s v="Q3"/>
    <s v="2016-17"/>
    <n v="0"/>
    <x v="3"/>
    <x v="6"/>
    <s v="MRCL"/>
    <n v="1.1379414430000001"/>
    <n v="0"/>
    <n v="0"/>
    <n v="0"/>
    <n v="0"/>
    <n v="0"/>
    <s v="EUR"/>
  </r>
  <r>
    <x v="195"/>
    <x v="15"/>
    <x v="4"/>
    <n v="0"/>
    <s v="Q3"/>
    <s v="2016-17"/>
    <n v="0"/>
    <x v="3"/>
    <x v="6"/>
    <s v="MRCL"/>
    <n v="1.1379414430000001"/>
    <n v="0"/>
    <n v="0.94032336496218549"/>
    <n v="146.06559139784946"/>
    <n v="0"/>
    <n v="0"/>
    <s v="EUR"/>
  </r>
  <r>
    <x v="195"/>
    <x v="15"/>
    <x v="4"/>
    <n v="0.81200000000000006"/>
    <s v="Q3        "/>
    <s v="2016-17"/>
    <n v="158"/>
    <x v="3"/>
    <x v="6"/>
    <s v="MRCL"/>
    <n v="1.1379414430000001"/>
    <n v="0.9240084517160001"/>
    <n v="0"/>
    <n v="0"/>
    <n v="0"/>
    <n v="0"/>
    <s v="EUR"/>
  </r>
  <r>
    <x v="478"/>
    <x v="14"/>
    <x v="10"/>
    <n v="0"/>
    <s v="Q3        "/>
    <s v="2016-17"/>
    <n v="0"/>
    <x v="3"/>
    <x v="6"/>
    <s v="SOURCE"/>
    <n v="1"/>
    <n v="0"/>
    <n v="0"/>
    <n v="0"/>
    <n v="0"/>
    <n v="0"/>
    <s v="USD"/>
  </r>
  <r>
    <x v="479"/>
    <x v="14"/>
    <x v="10"/>
    <n v="0"/>
    <s v="Q3        "/>
    <s v="2016-17"/>
    <n v="0"/>
    <x v="3"/>
    <x v="6"/>
    <s v="FSHIL"/>
    <n v="1"/>
    <n v="0"/>
    <n v="0"/>
    <n v="0"/>
    <n v="0"/>
    <n v="0"/>
    <s v="USD"/>
  </r>
  <r>
    <x v="480"/>
    <x v="14"/>
    <x v="10"/>
    <n v="0"/>
    <s v="Q3        "/>
    <s v="2016-17"/>
    <n v="0"/>
    <x v="3"/>
    <x v="6"/>
    <s v="MRCL"/>
    <n v="1"/>
    <n v="0"/>
    <n v="0"/>
    <n v="0"/>
    <n v="0"/>
    <n v="0"/>
    <s v="USD"/>
  </r>
  <r>
    <x v="198"/>
    <x v="16"/>
    <x v="6"/>
    <n v="0"/>
    <s v="Q3"/>
    <s v="2016-17"/>
    <n v="0"/>
    <x v="3"/>
    <x v="6"/>
    <s v="FSHIL"/>
    <n v="0.77316631499999999"/>
    <n v="0"/>
    <n v="8.9026715322709817E-3"/>
    <n v="1.5161290322580645"/>
    <n v="0"/>
    <n v="0"/>
    <s v="CAD"/>
  </r>
  <r>
    <x v="198"/>
    <x v="16"/>
    <x v="6"/>
    <n v="0"/>
    <s v="Q3"/>
    <s v="2016-17"/>
    <n v="0"/>
    <x v="3"/>
    <x v="6"/>
    <s v="FSHIL"/>
    <n v="0.77316631499999999"/>
    <n v="0"/>
    <n v="0"/>
    <n v="0"/>
    <n v="0"/>
    <n v="0"/>
    <s v="CAD"/>
  </r>
  <r>
    <x v="200"/>
    <x v="16"/>
    <x v="6"/>
    <n v="0"/>
    <s v="Q3        "/>
    <s v="2016-17"/>
    <n v="0"/>
    <x v="3"/>
    <x v="6"/>
    <s v="FSHIL"/>
    <n v="1"/>
    <n v="0"/>
    <n v="0"/>
    <n v="0"/>
    <n v="4.3999999999999997E-2"/>
    <n v="8.6"/>
    <s v="USD"/>
  </r>
  <r>
    <x v="200"/>
    <x v="16"/>
    <x v="6"/>
    <n v="0"/>
    <s v="Q3"/>
    <s v="2016-17"/>
    <n v="0"/>
    <x v="3"/>
    <x v="6"/>
    <s v="FSHIL"/>
    <n v="1"/>
    <n v="0"/>
    <n v="4.9699070000000005E-2"/>
    <n v="8.7096774193548399"/>
    <n v="0"/>
    <n v="0"/>
    <s v="USD"/>
  </r>
  <r>
    <x v="200"/>
    <x v="16"/>
    <x v="6"/>
    <n v="0"/>
    <s v="Q3"/>
    <s v="2016-17"/>
    <n v="0"/>
    <x v="3"/>
    <x v="6"/>
    <s v="FSHIL"/>
    <n v="1"/>
    <n v="0"/>
    <n v="0"/>
    <n v="0"/>
    <n v="0"/>
    <n v="0"/>
    <s v="USD"/>
  </r>
  <r>
    <x v="200"/>
    <x v="16"/>
    <x v="6"/>
    <n v="4.3999999999999997E-2"/>
    <s v="Q3        "/>
    <s v="2016-17"/>
    <n v="8.6"/>
    <x v="3"/>
    <x v="6"/>
    <s v="FSHIL"/>
    <n v="1"/>
    <n v="4.3999999999999997E-2"/>
    <n v="0"/>
    <n v="0"/>
    <n v="0"/>
    <n v="0"/>
    <s v="USD"/>
  </r>
  <r>
    <x v="481"/>
    <x v="15"/>
    <x v="7"/>
    <n v="0"/>
    <s v="Q3        "/>
    <s v="2016-17"/>
    <n v="0"/>
    <x v="3"/>
    <x v="6"/>
    <s v="MRCL"/>
    <n v="6.8517960000000003E-2"/>
    <n v="0"/>
    <n v="0"/>
    <n v="0"/>
    <n v="0"/>
    <n v="0"/>
    <s v="ARS"/>
  </r>
  <r>
    <x v="201"/>
    <x v="12"/>
    <x v="3"/>
    <n v="0.56100000000000005"/>
    <s v="Q3        "/>
    <s v="2016-17"/>
    <n v="67"/>
    <x v="3"/>
    <x v="6"/>
    <s v="FSHIL"/>
    <n v="1"/>
    <n v="0.56100000000000005"/>
    <n v="0"/>
    <n v="0"/>
    <n v="0"/>
    <n v="0"/>
    <s v="USD"/>
  </r>
  <r>
    <x v="201"/>
    <x v="12"/>
    <x v="3"/>
    <n v="0"/>
    <s v="Q3"/>
    <s v="2016-17"/>
    <n v="0"/>
    <x v="3"/>
    <x v="6"/>
    <s v="FSHIL"/>
    <n v="1"/>
    <n v="0"/>
    <n v="0"/>
    <n v="0"/>
    <n v="0"/>
    <n v="0"/>
    <s v="USD"/>
  </r>
  <r>
    <x v="201"/>
    <x v="12"/>
    <x v="3"/>
    <n v="0"/>
    <s v="Q3        "/>
    <s v="2016-17"/>
    <n v="0"/>
    <x v="3"/>
    <x v="6"/>
    <s v="FSHIL"/>
    <n v="1"/>
    <n v="0"/>
    <n v="0"/>
    <n v="0"/>
    <n v="0.56100000000000005"/>
    <n v="67"/>
    <s v="USD"/>
  </r>
  <r>
    <x v="201"/>
    <x v="12"/>
    <x v="3"/>
    <n v="0"/>
    <s v="Q3"/>
    <s v="2016-17"/>
    <n v="0"/>
    <x v="3"/>
    <x v="6"/>
    <s v="FSHIL"/>
    <n v="1"/>
    <n v="0"/>
    <n v="0.48050486773926332"/>
    <n v="61.78709677419355"/>
    <n v="0"/>
    <n v="0"/>
    <s v="USD"/>
  </r>
  <r>
    <x v="349"/>
    <x v="14"/>
    <x v="5"/>
    <n v="0"/>
    <s v="Q3"/>
    <s v="2016-17"/>
    <n v="0"/>
    <x v="3"/>
    <x v="6"/>
    <s v="SOURCE"/>
    <n v="1"/>
    <n v="0"/>
    <n v="0"/>
    <n v="0"/>
    <n v="0"/>
    <n v="0"/>
    <s v="NA"/>
  </r>
  <r>
    <x v="349"/>
    <x v="14"/>
    <x v="5"/>
    <n v="0"/>
    <s v="Q3"/>
    <s v="2016-17"/>
    <n v="0"/>
    <x v="3"/>
    <x v="6"/>
    <s v="SOURCE"/>
    <n v="1"/>
    <n v="0"/>
    <n v="0"/>
    <n v="0"/>
    <n v="0"/>
    <n v="0"/>
    <s v="USD"/>
  </r>
  <r>
    <x v="349"/>
    <x v="14"/>
    <x v="5"/>
    <n v="0"/>
    <s v="Q3        "/>
    <s v="2016-17"/>
    <n v="0"/>
    <x v="3"/>
    <x v="6"/>
    <s v="SOURCE"/>
    <n v="1"/>
    <n v="0"/>
    <n v="0"/>
    <n v="0"/>
    <n v="0.28499999999999998"/>
    <n v="35.5"/>
    <s v="USD"/>
  </r>
  <r>
    <x v="349"/>
    <x v="14"/>
    <x v="5"/>
    <n v="0.29699999999999999"/>
    <s v="Q3        "/>
    <s v="2016-17"/>
    <n v="35.5"/>
    <x v="3"/>
    <x v="6"/>
    <s v="SOURCE"/>
    <n v="1"/>
    <n v="0.29699999999999999"/>
    <n v="0"/>
    <n v="0"/>
    <n v="0"/>
    <n v="0"/>
    <s v="USD"/>
  </r>
  <r>
    <x v="349"/>
    <x v="14"/>
    <x v="5"/>
    <n v="0"/>
    <s v="Q3"/>
    <s v="2016-17"/>
    <n v="0"/>
    <x v="3"/>
    <x v="6"/>
    <s v="SOURCE"/>
    <n v="1"/>
    <n v="0"/>
    <n v="0.32436646192685231"/>
    <n v="35.494623655913983"/>
    <n v="0"/>
    <n v="0"/>
    <s v="USD"/>
  </r>
  <r>
    <x v="203"/>
    <x v="14"/>
    <x v="5"/>
    <n v="0"/>
    <s v="Q3        "/>
    <s v="2016-17"/>
    <n v="0"/>
    <x v="3"/>
    <x v="6"/>
    <s v="MRCL"/>
    <n v="1"/>
    <n v="0"/>
    <n v="0"/>
    <n v="0"/>
    <n v="0"/>
    <n v="1"/>
    <s v="USD"/>
  </r>
  <r>
    <x v="203"/>
    <x v="14"/>
    <x v="5"/>
    <n v="0"/>
    <s v="Q3"/>
    <s v="2016-17"/>
    <n v="0"/>
    <x v="3"/>
    <x v="6"/>
    <s v="MRCL"/>
    <n v="1"/>
    <n v="0"/>
    <n v="5.3786041849575653E-3"/>
    <n v="1"/>
    <n v="0"/>
    <n v="0"/>
    <s v="USD"/>
  </r>
  <r>
    <x v="203"/>
    <x v="14"/>
    <x v="5"/>
    <n v="5.4000000000000003E-3"/>
    <s v="Q3        "/>
    <s v="2016-17"/>
    <n v="1"/>
    <x v="3"/>
    <x v="6"/>
    <s v="MRCL"/>
    <n v="1"/>
    <n v="5.4000000000000003E-3"/>
    <n v="0"/>
    <n v="0"/>
    <n v="0"/>
    <n v="0"/>
    <s v="USD"/>
  </r>
  <r>
    <x v="482"/>
    <x v="13"/>
    <x v="4"/>
    <n v="6.9599999999999995E-2"/>
    <s v="Q3        "/>
    <s v="2016-17"/>
    <n v="3.7"/>
    <x v="3"/>
    <x v="6"/>
    <s v="SOURCE"/>
    <n v="1"/>
    <n v="6.9599999999999995E-2"/>
    <n v="0"/>
    <n v="0"/>
    <n v="0"/>
    <n v="0"/>
    <s v="USD"/>
  </r>
  <r>
    <x v="482"/>
    <x v="13"/>
    <x v="4"/>
    <n v="0"/>
    <s v="Q3"/>
    <s v="2016-17"/>
    <n v="0"/>
    <x v="3"/>
    <x v="6"/>
    <s v="SOURCE"/>
    <n v="1"/>
    <n v="0"/>
    <n v="0"/>
    <n v="0"/>
    <n v="0"/>
    <n v="0"/>
    <s v="NA"/>
  </r>
  <r>
    <x v="482"/>
    <x v="13"/>
    <x v="4"/>
    <n v="0"/>
    <s v="Q3"/>
    <s v="2016-17"/>
    <n v="0"/>
    <x v="3"/>
    <x v="6"/>
    <s v="SOURCE"/>
    <n v="1"/>
    <n v="0"/>
    <n v="6.0217417196777007E-2"/>
    <n v="3.4935483870967738"/>
    <n v="0"/>
    <n v="0"/>
    <s v="USD"/>
  </r>
  <r>
    <x v="482"/>
    <x v="13"/>
    <x v="4"/>
    <n v="0"/>
    <s v="Q3        "/>
    <s v="2016-17"/>
    <n v="0"/>
    <x v="3"/>
    <x v="6"/>
    <s v="SOURCE"/>
    <n v="1"/>
    <n v="0"/>
    <n v="0"/>
    <n v="0"/>
    <n v="8.8999999999999996E-2"/>
    <n v="5"/>
    <s v="USD"/>
  </r>
  <r>
    <x v="206"/>
    <x v="12"/>
    <x v="3"/>
    <n v="0"/>
    <s v="Q3"/>
    <s v="2016-17"/>
    <n v="0"/>
    <x v="3"/>
    <x v="6"/>
    <s v="FSHIL"/>
    <n v="0.76939329899999997"/>
    <n v="0"/>
    <n v="0"/>
    <n v="0"/>
    <n v="0"/>
    <n v="0"/>
    <s v="AUD"/>
  </r>
  <r>
    <x v="206"/>
    <x v="12"/>
    <x v="3"/>
    <n v="3.9260000000000002"/>
    <s v="Q3        "/>
    <s v="2016-17"/>
    <n v="302"/>
    <x v="3"/>
    <x v="6"/>
    <s v="FSHIL"/>
    <n v="0.76939329899999997"/>
    <n v="3.0206380918739999"/>
    <n v="0"/>
    <n v="0"/>
    <n v="0"/>
    <n v="0"/>
    <s v="AUD"/>
  </r>
  <r>
    <x v="206"/>
    <x v="12"/>
    <x v="3"/>
    <n v="0"/>
    <s v="Q3        "/>
    <s v="2016-17"/>
    <n v="0"/>
    <x v="3"/>
    <x v="6"/>
    <s v="FSHIL"/>
    <n v="0.76939329899999997"/>
    <n v="0"/>
    <n v="0"/>
    <n v="0"/>
    <n v="3.0206380918739999"/>
    <n v="302"/>
    <s v="AUD"/>
  </r>
  <r>
    <x v="206"/>
    <x v="12"/>
    <x v="3"/>
    <n v="0"/>
    <s v="Q3"/>
    <s v="2016-17"/>
    <n v="0"/>
    <x v="3"/>
    <x v="6"/>
    <s v="FSHIL"/>
    <n v="1"/>
    <n v="0"/>
    <n v="0"/>
    <n v="0"/>
    <n v="0"/>
    <n v="0"/>
    <s v="NA"/>
  </r>
  <r>
    <x v="206"/>
    <x v="12"/>
    <x v="3"/>
    <n v="0"/>
    <s v="Q3"/>
    <s v="2016-17"/>
    <n v="0"/>
    <x v="3"/>
    <x v="6"/>
    <s v="FSHIL"/>
    <n v="1.4408391190000001"/>
    <n v="0"/>
    <n v="8.5832526972212983E-2"/>
    <n v="11.643010752688173"/>
    <n v="0"/>
    <n v="0"/>
    <s v="GBP"/>
  </r>
  <r>
    <x v="206"/>
    <x v="12"/>
    <x v="3"/>
    <n v="0"/>
    <s v="Q3        "/>
    <s v="2016-17"/>
    <n v="0"/>
    <x v="3"/>
    <x v="6"/>
    <s v="FSHIL"/>
    <n v="1.4408391190000001"/>
    <n v="0"/>
    <n v="0"/>
    <n v="0"/>
    <n v="0"/>
    <n v="0"/>
    <s v="GBP"/>
  </r>
  <r>
    <x v="206"/>
    <x v="12"/>
    <x v="3"/>
    <n v="0"/>
    <s v="Q3"/>
    <s v="2016-17"/>
    <n v="0"/>
    <x v="3"/>
    <x v="6"/>
    <s v="FSHIL"/>
    <n v="0.76939329899999997"/>
    <n v="0"/>
    <n v="2.883321133961263"/>
    <n v="310.11774193548393"/>
    <n v="0"/>
    <n v="0"/>
    <s v="AUD"/>
  </r>
  <r>
    <x v="483"/>
    <x v="12"/>
    <x v="3"/>
    <n v="0"/>
    <s v="Q3        "/>
    <s v="2016-17"/>
    <n v="0"/>
    <x v="3"/>
    <x v="6"/>
    <s v="FSHIL"/>
    <n v="0.76939329899999997"/>
    <n v="0"/>
    <n v="0"/>
    <n v="0"/>
    <n v="0.47317687888499999"/>
    <n v="82"/>
    <s v="AUD"/>
  </r>
  <r>
    <x v="483"/>
    <x v="12"/>
    <x v="3"/>
    <n v="0.61499999999999999"/>
    <s v="Q3        "/>
    <s v="2016-17"/>
    <n v="82"/>
    <x v="3"/>
    <x v="6"/>
    <s v="FSHIL"/>
    <n v="0.76939329899999997"/>
    <n v="0.47317687888499999"/>
    <n v="0"/>
    <n v="0"/>
    <n v="0"/>
    <n v="0"/>
    <s v="AUD"/>
  </r>
  <r>
    <x v="483"/>
    <x v="12"/>
    <x v="3"/>
    <n v="0"/>
    <s v="Q3"/>
    <s v="2016-17"/>
    <n v="0"/>
    <x v="3"/>
    <x v="6"/>
    <s v="FSHIL"/>
    <n v="1"/>
    <n v="0"/>
    <n v="0"/>
    <n v="0"/>
    <n v="0"/>
    <n v="0"/>
    <s v="NA"/>
  </r>
  <r>
    <x v="483"/>
    <x v="12"/>
    <x v="3"/>
    <n v="0"/>
    <s v="Q3"/>
    <s v="2016-17"/>
    <n v="0"/>
    <x v="3"/>
    <x v="6"/>
    <s v="FSHIL"/>
    <n v="0.76939329899999997"/>
    <n v="0"/>
    <n v="0.471101523991795"/>
    <n v="75.560215053763443"/>
    <n v="0"/>
    <n v="0"/>
    <s v="AUD"/>
  </r>
  <r>
    <x v="484"/>
    <x v="13"/>
    <x v="4"/>
    <n v="0"/>
    <s v="Q3        "/>
    <s v="2016-17"/>
    <n v="0"/>
    <x v="3"/>
    <x v="6"/>
    <s v="SOURCE"/>
    <n v="1"/>
    <n v="0"/>
    <n v="0"/>
    <n v="0"/>
    <n v="0"/>
    <n v="0"/>
    <s v="USD"/>
  </r>
  <r>
    <x v="208"/>
    <x v="13"/>
    <x v="4"/>
    <n v="0"/>
    <s v="Q3"/>
    <s v="2016-17"/>
    <n v="0"/>
    <x v="3"/>
    <x v="6"/>
    <s v="SOURCE"/>
    <n v="0.76939329899999997"/>
    <n v="0"/>
    <n v="9.4121431409674675E-2"/>
    <n v="8.2903225806451601"/>
    <n v="0"/>
    <n v="0"/>
    <s v="AUD"/>
  </r>
  <r>
    <x v="208"/>
    <x v="13"/>
    <x v="4"/>
    <n v="0"/>
    <s v="Q3        "/>
    <s v="2016-17"/>
    <n v="0"/>
    <x v="3"/>
    <x v="6"/>
    <s v="SOURCE"/>
    <n v="0.76939329899999997"/>
    <n v="0"/>
    <n v="0"/>
    <n v="0"/>
    <n v="8.8480229384999998E-2"/>
    <n v="7.5"/>
    <s v="AUD"/>
  </r>
  <r>
    <x v="208"/>
    <x v="13"/>
    <x v="4"/>
    <n v="0"/>
    <s v="Q3"/>
    <s v="2016-17"/>
    <n v="0"/>
    <x v="3"/>
    <x v="6"/>
    <s v="SOURCE"/>
    <n v="0.76939329899999997"/>
    <n v="0"/>
    <n v="0"/>
    <n v="0"/>
    <n v="0"/>
    <n v="0"/>
    <s v="AUD"/>
  </r>
  <r>
    <x v="208"/>
    <x v="13"/>
    <x v="4"/>
    <n v="0.1145"/>
    <s v="Q3        "/>
    <s v="2016-17"/>
    <n v="8"/>
    <x v="3"/>
    <x v="6"/>
    <s v="SOURCE"/>
    <n v="0.76939329899999997"/>
    <n v="8.8095532735499998E-2"/>
    <n v="0"/>
    <n v="0"/>
    <n v="0"/>
    <n v="0"/>
    <s v="AUD"/>
  </r>
  <r>
    <x v="485"/>
    <x v="15"/>
    <x v="7"/>
    <n v="0.85"/>
    <s v="Q3        "/>
    <s v="2016-17"/>
    <n v="120.3"/>
    <x v="3"/>
    <x v="6"/>
    <s v="MRCL"/>
    <n v="1"/>
    <n v="0.85"/>
    <n v="0"/>
    <n v="0"/>
    <n v="0"/>
    <n v="0"/>
    <s v="USD"/>
  </r>
  <r>
    <x v="485"/>
    <x v="15"/>
    <x v="7"/>
    <n v="0"/>
    <s v="Q3"/>
    <s v="2016-17"/>
    <n v="0"/>
    <x v="3"/>
    <x v="6"/>
    <s v="MRCL"/>
    <n v="1"/>
    <n v="0"/>
    <n v="0"/>
    <n v="0"/>
    <n v="0"/>
    <n v="0"/>
    <s v="USD"/>
  </r>
  <r>
    <x v="485"/>
    <x v="15"/>
    <x v="7"/>
    <n v="0"/>
    <s v="Q3"/>
    <s v="2016-17"/>
    <n v="0"/>
    <x v="3"/>
    <x v="6"/>
    <s v="MRCL"/>
    <n v="1"/>
    <n v="0"/>
    <n v="0.74400256477711113"/>
    <n v="116.24301075268815"/>
    <n v="0"/>
    <n v="0"/>
    <s v="USD"/>
  </r>
  <r>
    <x v="485"/>
    <x v="15"/>
    <x v="7"/>
    <n v="0"/>
    <s v="Q3        "/>
    <s v="2016-17"/>
    <n v="0"/>
    <x v="3"/>
    <x v="6"/>
    <s v="MRCL"/>
    <n v="1"/>
    <n v="0"/>
    <n v="0"/>
    <n v="0"/>
    <n v="0.85"/>
    <n v="120.3"/>
    <s v="USD"/>
  </r>
  <r>
    <x v="485"/>
    <x v="15"/>
    <x v="7"/>
    <n v="0"/>
    <s v="Q3"/>
    <s v="2016-17"/>
    <n v="0"/>
    <x v="3"/>
    <x v="6"/>
    <s v="MRCL"/>
    <n v="1"/>
    <n v="0"/>
    <n v="0"/>
    <n v="0"/>
    <n v="0"/>
    <n v="0"/>
    <s v="NA"/>
  </r>
  <r>
    <x v="486"/>
    <x v="13"/>
    <x v="4"/>
    <n v="0.2"/>
    <s v="Q3        "/>
    <s v="2016-17"/>
    <n v="15"/>
    <x v="3"/>
    <x v="6"/>
    <s v="SOURCE"/>
    <n v="1"/>
    <n v="0.2"/>
    <n v="0"/>
    <n v="0"/>
    <n v="0"/>
    <n v="0"/>
    <s v="USD"/>
  </r>
  <r>
    <x v="486"/>
    <x v="13"/>
    <x v="4"/>
    <n v="0"/>
    <s v="Q3        "/>
    <s v="2016-17"/>
    <n v="0"/>
    <x v="3"/>
    <x v="6"/>
    <s v="SOURCE"/>
    <n v="1"/>
    <n v="0"/>
    <n v="0"/>
    <n v="0"/>
    <n v="0.25"/>
    <n v="22"/>
    <s v="USD"/>
  </r>
  <r>
    <x v="487"/>
    <x v="16"/>
    <x v="6"/>
    <n v="7.0000000000000007E-2"/>
    <s v="Q3        "/>
    <s v="2016-17"/>
    <n v="8"/>
    <x v="3"/>
    <x v="6"/>
    <s v="FSHIL"/>
    <n v="1"/>
    <n v="7.0000000000000007E-2"/>
    <n v="0"/>
    <n v="0"/>
    <n v="0"/>
    <n v="0"/>
    <s v="USD"/>
  </r>
  <r>
    <x v="487"/>
    <x v="16"/>
    <x v="6"/>
    <n v="0"/>
    <s v="Q3        "/>
    <s v="2016-17"/>
    <n v="0"/>
    <x v="3"/>
    <x v="6"/>
    <s v="FSHIL"/>
    <n v="1"/>
    <n v="0"/>
    <n v="0"/>
    <n v="0"/>
    <n v="0.318"/>
    <n v="41"/>
    <s v="USD"/>
  </r>
  <r>
    <x v="488"/>
    <x v="14"/>
    <x v="8"/>
    <n v="0"/>
    <s v="Q3        "/>
    <s v="2016-17"/>
    <n v="0"/>
    <x v="3"/>
    <x v="6"/>
    <s v="MRCL"/>
    <n v="1"/>
    <n v="0"/>
    <n v="0"/>
    <n v="0"/>
    <n v="0.22700000000000001"/>
    <n v="35"/>
    <s v="USD"/>
  </r>
  <r>
    <x v="488"/>
    <x v="14"/>
    <x v="8"/>
    <n v="0.25900000000000001"/>
    <s v="Q3        "/>
    <s v="2016-17"/>
    <n v="44"/>
    <x v="3"/>
    <x v="6"/>
    <s v="MRCL"/>
    <n v="1"/>
    <n v="0.25900000000000001"/>
    <n v="0"/>
    <n v="0"/>
    <n v="0"/>
    <n v="0"/>
    <s v="USD"/>
  </r>
  <r>
    <x v="489"/>
    <x v="14"/>
    <x v="5"/>
    <n v="0"/>
    <s v="Q3        "/>
    <s v="2016-17"/>
    <n v="0"/>
    <x v="3"/>
    <x v="6"/>
    <s v="MRCL"/>
    <n v="1"/>
    <n v="0"/>
    <n v="0"/>
    <n v="0"/>
    <n v="0.81200000000000006"/>
    <n v="112"/>
    <s v="USD"/>
  </r>
  <r>
    <x v="489"/>
    <x v="14"/>
    <x v="5"/>
    <n v="0.7"/>
    <s v="Q3        "/>
    <s v="2016-17"/>
    <n v="78"/>
    <x v="3"/>
    <x v="6"/>
    <s v="MRCL"/>
    <n v="1"/>
    <n v="0.7"/>
    <n v="0"/>
    <n v="0"/>
    <n v="0"/>
    <n v="0"/>
    <s v="USD"/>
  </r>
  <r>
    <x v="490"/>
    <x v="15"/>
    <x v="7"/>
    <n v="0.5"/>
    <s v="Q3        "/>
    <s v="2016-17"/>
    <n v="33"/>
    <x v="3"/>
    <x v="6"/>
    <s v="MRCL"/>
    <n v="1"/>
    <n v="0.5"/>
    <n v="0"/>
    <n v="0"/>
    <n v="0"/>
    <n v="0"/>
    <s v="USD"/>
  </r>
  <r>
    <x v="490"/>
    <x v="15"/>
    <x v="7"/>
    <n v="0"/>
    <s v="Q3        "/>
    <s v="2016-17"/>
    <n v="0"/>
    <x v="3"/>
    <x v="6"/>
    <s v="MRCL"/>
    <n v="1"/>
    <n v="0"/>
    <n v="0"/>
    <n v="0"/>
    <n v="0.5"/>
    <n v="70"/>
    <s v="USD"/>
  </r>
  <r>
    <x v="491"/>
    <x v="15"/>
    <x v="4"/>
    <n v="0"/>
    <s v="Q3        "/>
    <s v="2016-17"/>
    <n v="0"/>
    <x v="3"/>
    <x v="6"/>
    <s v="SOURCE"/>
    <n v="1"/>
    <n v="0"/>
    <n v="0"/>
    <n v="0"/>
    <n v="0.2"/>
    <n v="17"/>
    <s v="USD"/>
  </r>
  <r>
    <x v="491"/>
    <x v="15"/>
    <x v="4"/>
    <n v="0.1"/>
    <s v="Q3        "/>
    <s v="2016-17"/>
    <n v="9"/>
    <x v="3"/>
    <x v="6"/>
    <s v="SOURCE"/>
    <n v="1"/>
    <n v="0.1"/>
    <n v="0"/>
    <n v="0"/>
    <n v="0"/>
    <n v="0"/>
    <s v="USD"/>
  </r>
  <r>
    <x v="492"/>
    <x v="12"/>
    <x v="3"/>
    <n v="0"/>
    <s v="Q3        "/>
    <s v="2016-17"/>
    <n v="0"/>
    <x v="3"/>
    <x v="6"/>
    <s v="FSHIL"/>
    <n v="1"/>
    <n v="0"/>
    <n v="0"/>
    <n v="0"/>
    <n v="0"/>
    <n v="0"/>
    <s v="USD"/>
  </r>
  <r>
    <x v="210"/>
    <x v="15"/>
    <x v="4"/>
    <n v="0"/>
    <s v="Q3        "/>
    <s v="2016-17"/>
    <n v="0"/>
    <x v="3"/>
    <x v="6"/>
    <s v="MRCL"/>
    <n v="1"/>
    <n v="0"/>
    <n v="0"/>
    <n v="0"/>
    <n v="0.69"/>
    <n v="103"/>
    <s v="USD"/>
  </r>
  <r>
    <x v="210"/>
    <x v="15"/>
    <x v="4"/>
    <n v="0"/>
    <s v="Q3"/>
    <s v="2016-17"/>
    <n v="0"/>
    <x v="3"/>
    <x v="6"/>
    <s v="MRCL"/>
    <n v="1"/>
    <n v="0"/>
    <n v="0"/>
    <n v="0"/>
    <n v="0"/>
    <n v="0"/>
    <s v="USD"/>
  </r>
  <r>
    <x v="210"/>
    <x v="15"/>
    <x v="4"/>
    <n v="0"/>
    <s v="Q3"/>
    <s v="2016-17"/>
    <n v="0"/>
    <x v="3"/>
    <x v="6"/>
    <s v="MRCL"/>
    <n v="1"/>
    <n v="0"/>
    <n v="0.6073595056601071"/>
    <n v="96.681720430107532"/>
    <n v="0"/>
    <n v="0"/>
    <s v="USD"/>
  </r>
  <r>
    <x v="210"/>
    <x v="15"/>
    <x v="4"/>
    <n v="0"/>
    <s v="Q3"/>
    <s v="2016-17"/>
    <n v="0"/>
    <x v="3"/>
    <x v="6"/>
    <s v="MRCL"/>
    <n v="1"/>
    <n v="0"/>
    <n v="0"/>
    <n v="0"/>
    <n v="0"/>
    <n v="0"/>
    <s v="NA"/>
  </r>
  <r>
    <x v="210"/>
    <x v="15"/>
    <x v="4"/>
    <n v="0.69"/>
    <s v="Q3        "/>
    <s v="2016-17"/>
    <n v="103"/>
    <x v="3"/>
    <x v="6"/>
    <s v="MRCL"/>
    <n v="1"/>
    <n v="0.69"/>
    <n v="0"/>
    <n v="0"/>
    <n v="0"/>
    <n v="0"/>
    <s v="USD"/>
  </r>
  <r>
    <x v="211"/>
    <x v="15"/>
    <x v="4"/>
    <n v="0"/>
    <s v="Q3"/>
    <s v="2016-17"/>
    <n v="0"/>
    <x v="3"/>
    <x v="6"/>
    <s v="MRCL"/>
    <n v="1"/>
    <n v="0"/>
    <n v="5.6337495070788592E-2"/>
    <n v="6.967741935483871"/>
    <n v="0"/>
    <n v="0"/>
    <s v="USD"/>
  </r>
  <r>
    <x v="211"/>
    <x v="15"/>
    <x v="4"/>
    <n v="7.1999999999999995E-2"/>
    <s v="Q3        "/>
    <s v="2016-17"/>
    <n v="9"/>
    <x v="3"/>
    <x v="6"/>
    <s v="MRCL"/>
    <n v="1"/>
    <n v="7.1999999999999995E-2"/>
    <n v="0"/>
    <n v="0"/>
    <n v="0"/>
    <n v="0"/>
    <s v="USD"/>
  </r>
  <r>
    <x v="211"/>
    <x v="15"/>
    <x v="4"/>
    <n v="0"/>
    <s v="Q3        "/>
    <s v="2016-17"/>
    <n v="0"/>
    <x v="3"/>
    <x v="6"/>
    <s v="MRCL"/>
    <n v="1"/>
    <n v="0"/>
    <n v="0"/>
    <n v="0"/>
    <n v="7.1999999999999995E-2"/>
    <n v="9"/>
    <s v="USD"/>
  </r>
  <r>
    <x v="211"/>
    <x v="15"/>
    <x v="4"/>
    <n v="0"/>
    <s v="Q3"/>
    <s v="2016-17"/>
    <n v="0"/>
    <x v="3"/>
    <x v="6"/>
    <s v="MRCL"/>
    <n v="1"/>
    <n v="0"/>
    <n v="0"/>
    <n v="0"/>
    <n v="0"/>
    <n v="0"/>
    <s v="USD"/>
  </r>
  <r>
    <x v="351"/>
    <x v="14"/>
    <x v="8"/>
    <n v="0"/>
    <s v="Q3        "/>
    <s v="2016-17"/>
    <n v="0"/>
    <x v="3"/>
    <x v="6"/>
    <s v="MRCL"/>
    <n v="1"/>
    <n v="0"/>
    <n v="0"/>
    <n v="0"/>
    <n v="0.622"/>
    <n v="120.6"/>
    <s v="USD"/>
  </r>
  <r>
    <x v="351"/>
    <x v="14"/>
    <x v="8"/>
    <n v="0"/>
    <s v="Q3"/>
    <s v="2016-17"/>
    <n v="0"/>
    <x v="3"/>
    <x v="6"/>
    <s v="MRCL"/>
    <n v="1"/>
    <n v="0"/>
    <n v="0"/>
    <n v="0"/>
    <n v="0"/>
    <n v="0"/>
    <s v="USD"/>
  </r>
  <r>
    <x v="351"/>
    <x v="14"/>
    <x v="8"/>
    <n v="0"/>
    <s v="Q3"/>
    <s v="2016-17"/>
    <n v="0"/>
    <x v="3"/>
    <x v="6"/>
    <s v="MRCL"/>
    <n v="1"/>
    <n v="0"/>
    <n v="0"/>
    <n v="0"/>
    <n v="0"/>
    <n v="0"/>
    <s v="NA"/>
  </r>
  <r>
    <x v="351"/>
    <x v="14"/>
    <x v="8"/>
    <n v="0.65200000000000002"/>
    <s v="Q3        "/>
    <s v="2016-17"/>
    <n v="115"/>
    <x v="3"/>
    <x v="6"/>
    <s v="MRCL"/>
    <n v="1"/>
    <n v="0.65200000000000002"/>
    <n v="0"/>
    <n v="0"/>
    <n v="0"/>
    <n v="0"/>
    <s v="USD"/>
  </r>
  <r>
    <x v="351"/>
    <x v="14"/>
    <x v="8"/>
    <n v="0"/>
    <s v="Q3"/>
    <s v="2016-17"/>
    <n v="0"/>
    <x v="3"/>
    <x v="6"/>
    <s v="MRCL"/>
    <n v="1"/>
    <n v="0"/>
    <n v="0.68317653798413081"/>
    <n v="124.73978494623655"/>
    <n v="0"/>
    <n v="0"/>
    <s v="USD"/>
  </r>
  <r>
    <x v="493"/>
    <x v="15"/>
    <x v="7"/>
    <n v="0"/>
    <s v="Q3"/>
    <s v="2016-17"/>
    <n v="0"/>
    <x v="3"/>
    <x v="6"/>
    <s v="MRCL"/>
    <n v="1"/>
    <n v="0"/>
    <n v="0"/>
    <n v="0"/>
    <n v="0"/>
    <n v="0"/>
    <s v="NA"/>
  </r>
  <r>
    <x v="493"/>
    <x v="15"/>
    <x v="7"/>
    <n v="0"/>
    <s v="Q3"/>
    <s v="2016-17"/>
    <n v="0"/>
    <x v="3"/>
    <x v="6"/>
    <s v="MRCL"/>
    <n v="1"/>
    <n v="0"/>
    <n v="0"/>
    <n v="0"/>
    <n v="0"/>
    <n v="0"/>
    <s v="USD"/>
  </r>
  <r>
    <x v="493"/>
    <x v="15"/>
    <x v="7"/>
    <n v="9.6000000000000002E-2"/>
    <s v="Q3        "/>
    <s v="2016-17"/>
    <n v="21.3"/>
    <x v="3"/>
    <x v="6"/>
    <s v="MRCL"/>
    <n v="1"/>
    <n v="9.6000000000000002E-2"/>
    <n v="0"/>
    <n v="0"/>
    <n v="0"/>
    <n v="0"/>
    <s v="USD"/>
  </r>
  <r>
    <x v="493"/>
    <x v="15"/>
    <x v="7"/>
    <n v="0"/>
    <s v="Q3        "/>
    <s v="2016-17"/>
    <n v="0"/>
    <x v="3"/>
    <x v="6"/>
    <s v="MRCL"/>
    <n v="1"/>
    <n v="0"/>
    <n v="0"/>
    <n v="0"/>
    <n v="9.6000000000000002E-2"/>
    <n v="21.3"/>
    <s v="USD"/>
  </r>
  <r>
    <x v="493"/>
    <x v="15"/>
    <x v="7"/>
    <n v="0"/>
    <s v="Q3"/>
    <s v="2016-17"/>
    <n v="0"/>
    <x v="3"/>
    <x v="6"/>
    <s v="MRCL"/>
    <n v="1"/>
    <n v="0"/>
    <n v="7.9243585578440426E-2"/>
    <n v="21.032258064516128"/>
    <n v="0"/>
    <n v="0"/>
    <s v="USD"/>
  </r>
  <r>
    <x v="494"/>
    <x v="13"/>
    <x v="4"/>
    <n v="0"/>
    <s v="Q3"/>
    <s v="2016-17"/>
    <n v="0"/>
    <x v="3"/>
    <x v="6"/>
    <s v="SOURCE"/>
    <n v="1.4408391190000001"/>
    <n v="0"/>
    <n v="0"/>
    <n v="0"/>
    <n v="0"/>
    <n v="0"/>
    <s v="GBP"/>
  </r>
  <r>
    <x v="212"/>
    <x v="16"/>
    <x v="6"/>
    <n v="0"/>
    <s v="Q3        "/>
    <s v="2016-17"/>
    <n v="0"/>
    <x v="3"/>
    <x v="6"/>
    <s v="FSHIL"/>
    <n v="1"/>
    <n v="0"/>
    <n v="0"/>
    <n v="0"/>
    <n v="0.2"/>
    <n v="32.6"/>
    <s v="USD"/>
  </r>
  <r>
    <x v="212"/>
    <x v="16"/>
    <x v="6"/>
    <n v="0"/>
    <s v="Q3"/>
    <s v="2016-17"/>
    <n v="0"/>
    <x v="3"/>
    <x v="6"/>
    <s v="FSHIL"/>
    <n v="1"/>
    <n v="0"/>
    <n v="0"/>
    <n v="0"/>
    <n v="0"/>
    <n v="0"/>
    <s v="USD"/>
  </r>
  <r>
    <x v="212"/>
    <x v="16"/>
    <x v="6"/>
    <n v="0"/>
    <s v="Q3"/>
    <s v="2016-17"/>
    <n v="0"/>
    <x v="3"/>
    <x v="6"/>
    <s v="FSHIL"/>
    <n v="1"/>
    <n v="0"/>
    <n v="0.24024588125974722"/>
    <n v="36.327956989247312"/>
    <n v="0"/>
    <n v="0"/>
    <s v="USD"/>
  </r>
  <r>
    <x v="212"/>
    <x v="16"/>
    <x v="6"/>
    <n v="0.3"/>
    <s v="Q3        "/>
    <s v="2016-17"/>
    <n v="37.5"/>
    <x v="3"/>
    <x v="6"/>
    <s v="FSHIL"/>
    <n v="1"/>
    <n v="0.3"/>
    <n v="0"/>
    <n v="0"/>
    <n v="0"/>
    <n v="0"/>
    <s v="USD"/>
  </r>
  <r>
    <x v="212"/>
    <x v="16"/>
    <x v="6"/>
    <n v="0"/>
    <s v="Q3"/>
    <s v="2016-17"/>
    <n v="0"/>
    <x v="3"/>
    <x v="6"/>
    <s v="FSHIL"/>
    <n v="1"/>
    <n v="0"/>
    <n v="0"/>
    <n v="0"/>
    <n v="0"/>
    <n v="0"/>
    <s v="NA"/>
  </r>
  <r>
    <x v="213"/>
    <x v="16"/>
    <x v="6"/>
    <n v="0"/>
    <s v="Q3"/>
    <s v="2016-17"/>
    <n v="0"/>
    <x v="3"/>
    <x v="6"/>
    <s v="FSHIL"/>
    <n v="1"/>
    <n v="0"/>
    <n v="1.3128551213559887"/>
    <n v="173.51290322580644"/>
    <n v="0"/>
    <n v="0"/>
    <s v="USD"/>
  </r>
  <r>
    <x v="213"/>
    <x v="16"/>
    <x v="6"/>
    <n v="0"/>
    <s v="Q3"/>
    <s v="2016-17"/>
    <n v="0"/>
    <x v="3"/>
    <x v="6"/>
    <s v="FSHIL"/>
    <n v="1"/>
    <n v="0"/>
    <n v="0"/>
    <n v="0"/>
    <n v="0"/>
    <n v="0"/>
    <s v="NA"/>
  </r>
  <r>
    <x v="213"/>
    <x v="16"/>
    <x v="6"/>
    <n v="0"/>
    <s v="Q3        "/>
    <s v="2016-17"/>
    <n v="0"/>
    <x v="3"/>
    <x v="6"/>
    <s v="FSHIL"/>
    <n v="1.1379414430000001"/>
    <n v="0"/>
    <n v="0"/>
    <n v="0"/>
    <n v="0"/>
    <n v="0"/>
    <s v="EUR"/>
  </r>
  <r>
    <x v="213"/>
    <x v="16"/>
    <x v="6"/>
    <n v="0"/>
    <s v="Q3"/>
    <s v="2016-17"/>
    <n v="0"/>
    <x v="3"/>
    <x v="6"/>
    <s v="FSHIL"/>
    <n v="1.1379414430000001"/>
    <n v="0"/>
    <n v="5.3289251132904281E-2"/>
    <n v="3"/>
    <n v="0"/>
    <n v="0"/>
    <s v="EUR"/>
  </r>
  <r>
    <x v="213"/>
    <x v="16"/>
    <x v="6"/>
    <n v="0"/>
    <s v="Q3        "/>
    <s v="2016-17"/>
    <n v="0"/>
    <x v="3"/>
    <x v="6"/>
    <s v="FSHIL"/>
    <n v="1"/>
    <n v="0"/>
    <n v="0"/>
    <n v="0"/>
    <n v="1.32"/>
    <n v="180.2"/>
    <s v="USD"/>
  </r>
  <r>
    <x v="213"/>
    <x v="16"/>
    <x v="6"/>
    <n v="1.32"/>
    <s v="Q3        "/>
    <s v="2016-17"/>
    <n v="176.2"/>
    <x v="3"/>
    <x v="6"/>
    <s v="FSHIL"/>
    <n v="1"/>
    <n v="1.32"/>
    <n v="0"/>
    <n v="0"/>
    <n v="0"/>
    <n v="0"/>
    <s v="USD"/>
  </r>
  <r>
    <x v="213"/>
    <x v="16"/>
    <x v="6"/>
    <n v="0"/>
    <s v="Q3"/>
    <s v="2016-17"/>
    <n v="0"/>
    <x v="3"/>
    <x v="6"/>
    <s v="FSHIL"/>
    <n v="1"/>
    <n v="0"/>
    <n v="0"/>
    <n v="0"/>
    <n v="0"/>
    <n v="0"/>
    <s v="USD"/>
  </r>
  <r>
    <x v="214"/>
    <x v="15"/>
    <x v="4"/>
    <n v="0"/>
    <s v="Q3"/>
    <s v="2016-17"/>
    <n v="0"/>
    <x v="3"/>
    <x v="6"/>
    <s v="MRCL"/>
    <n v="1"/>
    <n v="0"/>
    <n v="0"/>
    <n v="0"/>
    <n v="0"/>
    <n v="0"/>
    <s v="USD"/>
  </r>
  <r>
    <x v="214"/>
    <x v="15"/>
    <x v="4"/>
    <n v="1.5"/>
    <s v="Q3        "/>
    <s v="2016-17"/>
    <n v="180.5"/>
    <x v="3"/>
    <x v="6"/>
    <s v="MRCL"/>
    <n v="1"/>
    <n v="1.5"/>
    <n v="0"/>
    <n v="0"/>
    <n v="0"/>
    <n v="0"/>
    <s v="USD"/>
  </r>
  <r>
    <x v="214"/>
    <x v="15"/>
    <x v="4"/>
    <n v="0"/>
    <s v="Q3"/>
    <s v="2016-17"/>
    <n v="0"/>
    <x v="3"/>
    <x v="6"/>
    <s v="MRCL"/>
    <n v="1"/>
    <n v="0"/>
    <n v="1.4821611983303411"/>
    <n v="177.05629032258065"/>
    <n v="0"/>
    <n v="0"/>
    <s v="USD"/>
  </r>
  <r>
    <x v="214"/>
    <x v="15"/>
    <x v="4"/>
    <n v="0"/>
    <s v="Q3"/>
    <s v="2016-17"/>
    <n v="0"/>
    <x v="3"/>
    <x v="6"/>
    <s v="MRCL"/>
    <n v="1"/>
    <n v="0"/>
    <n v="0"/>
    <n v="0"/>
    <n v="0"/>
    <n v="0"/>
    <s v="NA"/>
  </r>
  <r>
    <x v="214"/>
    <x v="15"/>
    <x v="4"/>
    <n v="0"/>
    <s v="Q3        "/>
    <s v="2016-17"/>
    <n v="0"/>
    <x v="3"/>
    <x v="6"/>
    <s v="MRCL"/>
    <n v="1"/>
    <n v="0"/>
    <n v="0"/>
    <n v="0"/>
    <n v="1.6"/>
    <n v="180.5"/>
    <s v="USD"/>
  </r>
  <r>
    <x v="495"/>
    <x v="13"/>
    <x v="4"/>
    <n v="0"/>
    <s v="Q3        "/>
    <s v="2016-17"/>
    <n v="0"/>
    <x v="3"/>
    <x v="6"/>
    <s v="JAPAN"/>
    <n v="8.9028070000000004E-3"/>
    <n v="0"/>
    <n v="0"/>
    <n v="0"/>
    <n v="7.47835788E-2"/>
    <n v="9"/>
    <s v="JPY"/>
  </r>
  <r>
    <x v="495"/>
    <x v="13"/>
    <x v="4"/>
    <n v="2.8"/>
    <s v="Q3        "/>
    <s v="2016-17"/>
    <n v="4"/>
    <x v="3"/>
    <x v="6"/>
    <s v="JAPAN"/>
    <n v="8.9028070000000004E-3"/>
    <n v="2.4927859600000001E-2"/>
    <n v="0"/>
    <n v="0"/>
    <n v="0"/>
    <n v="0"/>
    <s v="JPY"/>
  </r>
  <r>
    <x v="495"/>
    <x v="13"/>
    <x v="4"/>
    <n v="0"/>
    <s v="Q3"/>
    <s v="2016-17"/>
    <n v="0"/>
    <x v="3"/>
    <x v="6"/>
    <s v="JAPAN"/>
    <n v="8.9028070000000004E-3"/>
    <n v="0"/>
    <n v="2.7663426610178239E-2"/>
    <n v="4.7096774193548381"/>
    <n v="0"/>
    <n v="0"/>
    <s v="JPY"/>
  </r>
  <r>
    <x v="219"/>
    <x v="13"/>
    <x v="4"/>
    <n v="0"/>
    <s v="Q3"/>
    <s v="2016-17"/>
    <n v="0"/>
    <x v="3"/>
    <x v="6"/>
    <s v="SOURCE"/>
    <n v="1"/>
    <n v="0"/>
    <n v="0.10268510077934416"/>
    <n v="18"/>
    <n v="0"/>
    <n v="0"/>
    <s v="USD"/>
  </r>
  <r>
    <x v="219"/>
    <x v="13"/>
    <x v="4"/>
    <n v="0"/>
    <s v="Q3"/>
    <s v="2016-17"/>
    <n v="0"/>
    <x v="3"/>
    <x v="6"/>
    <s v="SOURCE"/>
    <n v="1"/>
    <n v="0"/>
    <n v="0"/>
    <n v="0"/>
    <n v="0"/>
    <n v="0"/>
    <s v="USD"/>
  </r>
  <r>
    <x v="219"/>
    <x v="13"/>
    <x v="4"/>
    <n v="0.114"/>
    <s v="Q3        "/>
    <s v="2016-17"/>
    <n v="16"/>
    <x v="3"/>
    <x v="6"/>
    <s v="SOURCE"/>
    <n v="1"/>
    <n v="0.114"/>
    <n v="0"/>
    <n v="0"/>
    <n v="0"/>
    <n v="0"/>
    <s v="USD"/>
  </r>
  <r>
    <x v="219"/>
    <x v="13"/>
    <x v="4"/>
    <n v="0"/>
    <s v="Q3        "/>
    <s v="2016-17"/>
    <n v="0"/>
    <x v="3"/>
    <x v="6"/>
    <s v="SOURCE"/>
    <n v="1"/>
    <n v="0"/>
    <n v="0"/>
    <n v="0"/>
    <n v="0.114"/>
    <n v="16"/>
    <s v="USD"/>
  </r>
  <r>
    <x v="219"/>
    <x v="13"/>
    <x v="4"/>
    <n v="0"/>
    <s v="Q3"/>
    <s v="2016-17"/>
    <n v="0"/>
    <x v="3"/>
    <x v="6"/>
    <s v="SOURCE"/>
    <n v="1"/>
    <n v="0"/>
    <n v="0"/>
    <n v="0"/>
    <n v="0"/>
    <n v="0"/>
    <s v="NA"/>
  </r>
  <r>
    <x v="222"/>
    <x v="13"/>
    <x v="4"/>
    <n v="0"/>
    <s v="Q3        "/>
    <s v="2016-17"/>
    <n v="0"/>
    <x v="3"/>
    <x v="6"/>
    <s v="IPSU"/>
    <n v="0.77316631499999999"/>
    <n v="0"/>
    <n v="0"/>
    <n v="0"/>
    <n v="0.54121642050000007"/>
    <n v="83"/>
    <s v="CAD"/>
  </r>
  <r>
    <x v="222"/>
    <x v="13"/>
    <x v="4"/>
    <n v="0"/>
    <s v="Q3"/>
    <s v="2016-17"/>
    <n v="0"/>
    <x v="3"/>
    <x v="6"/>
    <s v="IPSU"/>
    <n v="0.77316631499999999"/>
    <n v="0"/>
    <n v="0.38098523072518348"/>
    <n v="79.536559139784941"/>
    <n v="0"/>
    <n v="0"/>
    <s v="CAD"/>
  </r>
  <r>
    <x v="222"/>
    <x v="13"/>
    <x v="4"/>
    <n v="0.65"/>
    <s v="Q3        "/>
    <s v="2016-17"/>
    <n v="83"/>
    <x v="3"/>
    <x v="6"/>
    <s v="IPSU"/>
    <n v="0.77316631499999999"/>
    <n v="0.50255810474999996"/>
    <n v="0"/>
    <n v="0"/>
    <n v="0"/>
    <n v="0"/>
    <s v="CAD"/>
  </r>
  <r>
    <x v="222"/>
    <x v="13"/>
    <x v="4"/>
    <n v="0"/>
    <s v="Q3"/>
    <s v="2016-17"/>
    <n v="0"/>
    <x v="3"/>
    <x v="6"/>
    <s v="IPSU"/>
    <n v="0.77316631499999999"/>
    <n v="0"/>
    <n v="0"/>
    <n v="0"/>
    <n v="0"/>
    <n v="0"/>
    <s v="CAD"/>
  </r>
  <r>
    <x v="222"/>
    <x v="13"/>
    <x v="4"/>
    <n v="0"/>
    <s v="Q3"/>
    <s v="2016-17"/>
    <n v="0"/>
    <x v="3"/>
    <x v="6"/>
    <s v="IPSU"/>
    <n v="1"/>
    <n v="0"/>
    <n v="0"/>
    <n v="0"/>
    <n v="0"/>
    <n v="0"/>
    <s v="NA"/>
  </r>
  <r>
    <x v="496"/>
    <x v="14"/>
    <x v="5"/>
    <n v="0"/>
    <s v="Q3"/>
    <s v="2016-17"/>
    <n v="0"/>
    <x v="3"/>
    <x v="6"/>
    <s v="JAPAN"/>
    <n v="8.9028070000000004E-3"/>
    <n v="0"/>
    <n v="3.1902796863767034E-2"/>
    <n v="6"/>
    <n v="0"/>
    <n v="0"/>
    <s v="JPY"/>
  </r>
  <r>
    <x v="496"/>
    <x v="14"/>
    <x v="5"/>
    <n v="3.1920000000000002"/>
    <s v="Q3        "/>
    <s v="2016-17"/>
    <n v="6"/>
    <x v="3"/>
    <x v="6"/>
    <s v="JAPAN"/>
    <n v="8.9028070000000004E-3"/>
    <n v="2.8417759944E-2"/>
    <n v="0"/>
    <n v="0"/>
    <n v="0"/>
    <n v="0"/>
    <s v="JPY"/>
  </r>
  <r>
    <x v="496"/>
    <x v="14"/>
    <x v="5"/>
    <n v="0"/>
    <s v="Q3"/>
    <s v="2016-17"/>
    <n v="0"/>
    <x v="3"/>
    <x v="6"/>
    <s v="JAPAN"/>
    <n v="8.9028070000000004E-3"/>
    <n v="0"/>
    <n v="0"/>
    <n v="0"/>
    <n v="0"/>
    <n v="0"/>
    <s v="JPY"/>
  </r>
  <r>
    <x v="496"/>
    <x v="14"/>
    <x v="5"/>
    <n v="0"/>
    <s v="Q3        "/>
    <s v="2016-17"/>
    <n v="0"/>
    <x v="3"/>
    <x v="6"/>
    <s v="JAPAN"/>
    <n v="8.9028070000000004E-3"/>
    <n v="0"/>
    <n v="0"/>
    <n v="0"/>
    <n v="2.8417759944E-2"/>
    <n v="6"/>
    <s v="JPY"/>
  </r>
  <r>
    <x v="497"/>
    <x v="16"/>
    <x v="6"/>
    <n v="0"/>
    <s v="Q3"/>
    <s v="2016-17"/>
    <n v="0"/>
    <x v="3"/>
    <x v="6"/>
    <s v="FSHIL"/>
    <n v="1"/>
    <n v="0"/>
    <n v="0"/>
    <n v="0"/>
    <n v="0"/>
    <n v="0"/>
    <s v="NA"/>
  </r>
  <r>
    <x v="497"/>
    <x v="16"/>
    <x v="6"/>
    <n v="0"/>
    <s v="Q3        "/>
    <s v="2016-17"/>
    <n v="0"/>
    <x v="3"/>
    <x v="6"/>
    <s v="FSHIL"/>
    <n v="1"/>
    <n v="0"/>
    <n v="0"/>
    <n v="0"/>
    <n v="1.7100000000000001E-2"/>
    <n v="3"/>
    <s v="USD"/>
  </r>
  <r>
    <x v="497"/>
    <x v="16"/>
    <x v="6"/>
    <n v="0"/>
    <s v="Q3"/>
    <s v="2016-17"/>
    <n v="0"/>
    <x v="3"/>
    <x v="6"/>
    <s v="FSHIL"/>
    <n v="1"/>
    <n v="0"/>
    <n v="5.5100108671237824E-2"/>
    <n v="4.967741935483871"/>
    <n v="0"/>
    <n v="0"/>
    <s v="USD"/>
  </r>
  <r>
    <x v="497"/>
    <x v="16"/>
    <x v="6"/>
    <n v="0"/>
    <s v="Q3"/>
    <s v="2016-17"/>
    <n v="0"/>
    <x v="3"/>
    <x v="6"/>
    <s v="FSHIL"/>
    <n v="1"/>
    <n v="0"/>
    <n v="0"/>
    <n v="0"/>
    <n v="0"/>
    <n v="0"/>
    <s v="USD"/>
  </r>
  <r>
    <x v="497"/>
    <x v="16"/>
    <x v="6"/>
    <n v="1.7100000000000001E-2"/>
    <s v="Q3        "/>
    <s v="2016-17"/>
    <n v="3"/>
    <x v="3"/>
    <x v="6"/>
    <s v="FSHIL"/>
    <n v="1"/>
    <n v="1.7100000000000001E-2"/>
    <n v="0"/>
    <n v="0"/>
    <n v="0"/>
    <n v="0"/>
    <s v="USD"/>
  </r>
  <r>
    <x v="224"/>
    <x v="15"/>
    <x v="4"/>
    <n v="0"/>
    <s v="Q3"/>
    <s v="2016-17"/>
    <n v="0"/>
    <x v="3"/>
    <x v="6"/>
    <s v="MRCL"/>
    <n v="1"/>
    <n v="0"/>
    <n v="0.16290904813122487"/>
    <n v="57.045698924731177"/>
    <n v="0"/>
    <n v="0"/>
    <s v="USD"/>
  </r>
  <r>
    <x v="224"/>
    <x v="15"/>
    <x v="4"/>
    <n v="0"/>
    <s v="Q3"/>
    <s v="2016-17"/>
    <n v="0"/>
    <x v="3"/>
    <x v="6"/>
    <s v="MRCL"/>
    <n v="1"/>
    <n v="0"/>
    <n v="0"/>
    <n v="0"/>
    <n v="0"/>
    <n v="0"/>
    <s v="USD"/>
  </r>
  <r>
    <x v="224"/>
    <x v="15"/>
    <x v="4"/>
    <n v="0"/>
    <s v="Q3        "/>
    <s v="2016-17"/>
    <n v="0"/>
    <x v="3"/>
    <x v="6"/>
    <s v="MRCL"/>
    <n v="1"/>
    <n v="0"/>
    <n v="0"/>
    <n v="0"/>
    <n v="0.17100000000000001"/>
    <n v="60"/>
    <s v="USD"/>
  </r>
  <r>
    <x v="224"/>
    <x v="15"/>
    <x v="4"/>
    <n v="0"/>
    <s v="Q3"/>
    <s v="2016-17"/>
    <n v="0"/>
    <x v="3"/>
    <x v="6"/>
    <s v="MRCL"/>
    <n v="1"/>
    <n v="0"/>
    <n v="0"/>
    <n v="0"/>
    <n v="0"/>
    <n v="0"/>
    <s v="NA"/>
  </r>
  <r>
    <x v="224"/>
    <x v="15"/>
    <x v="4"/>
    <n v="0.17100000000000001"/>
    <s v="Q3        "/>
    <s v="2016-17"/>
    <n v="60"/>
    <x v="3"/>
    <x v="6"/>
    <s v="MRCL"/>
    <n v="1"/>
    <n v="0.17100000000000001"/>
    <n v="0"/>
    <n v="0"/>
    <n v="0"/>
    <n v="0"/>
    <s v="USD"/>
  </r>
  <r>
    <x v="498"/>
    <x v="15"/>
    <x v="4"/>
    <n v="0"/>
    <s v="Q3"/>
    <s v="2016-17"/>
    <n v="0"/>
    <x v="3"/>
    <x v="6"/>
    <s v="MRCL"/>
    <n v="1"/>
    <n v="0"/>
    <n v="0"/>
    <n v="0"/>
    <n v="0"/>
    <n v="0"/>
    <s v="USD"/>
  </r>
  <r>
    <x v="228"/>
    <x v="15"/>
    <x v="7"/>
    <n v="0"/>
    <s v="Q3"/>
    <s v="2016-17"/>
    <n v="0"/>
    <x v="3"/>
    <x v="6"/>
    <s v="MRCL"/>
    <n v="1"/>
    <n v="0"/>
    <n v="0"/>
    <n v="0"/>
    <n v="0"/>
    <n v="0"/>
    <s v="USD"/>
  </r>
  <r>
    <x v="228"/>
    <x v="15"/>
    <x v="7"/>
    <n v="0"/>
    <s v="Q3"/>
    <s v="2016-17"/>
    <n v="0"/>
    <x v="3"/>
    <x v="6"/>
    <s v="MRCL"/>
    <n v="1"/>
    <n v="0"/>
    <n v="0"/>
    <n v="0"/>
    <n v="0"/>
    <n v="0"/>
    <s v="NA"/>
  </r>
  <r>
    <x v="228"/>
    <x v="15"/>
    <x v="7"/>
    <n v="0"/>
    <s v="Q3"/>
    <s v="2016-17"/>
    <n v="0"/>
    <x v="3"/>
    <x v="6"/>
    <s v="MRCL"/>
    <n v="0.77316631499999999"/>
    <n v="0"/>
    <n v="5.5999022848063226E-2"/>
    <n v="9.1795698924731184"/>
    <n v="0"/>
    <n v="0"/>
    <s v="CAD"/>
  </r>
  <r>
    <x v="228"/>
    <x v="15"/>
    <x v="7"/>
    <n v="0.65"/>
    <s v="Q3        "/>
    <s v="2016-17"/>
    <n v="118"/>
    <x v="3"/>
    <x v="6"/>
    <s v="MRCL"/>
    <n v="1"/>
    <n v="0.65"/>
    <n v="0"/>
    <n v="0"/>
    <n v="0"/>
    <n v="0"/>
    <s v="USD"/>
  </r>
  <r>
    <x v="228"/>
    <x v="15"/>
    <x v="7"/>
    <n v="0"/>
    <s v="Q3"/>
    <s v="2016-17"/>
    <n v="0"/>
    <x v="3"/>
    <x v="6"/>
    <s v="MRCL"/>
    <n v="1"/>
    <n v="0"/>
    <n v="0.78402012125922094"/>
    <n v="116.59354838709677"/>
    <n v="0"/>
    <n v="0"/>
    <s v="USD"/>
  </r>
  <r>
    <x v="228"/>
    <x v="15"/>
    <x v="7"/>
    <n v="6.4500000000000002E-2"/>
    <s v="Q3        "/>
    <s v="2016-17"/>
    <n v="6"/>
    <x v="3"/>
    <x v="6"/>
    <s v="MRCL"/>
    <n v="0.77316631499999999"/>
    <n v="4.9869227317500001E-2"/>
    <n v="0"/>
    <n v="0"/>
    <n v="0"/>
    <n v="0"/>
    <s v="CAD"/>
  </r>
  <r>
    <x v="228"/>
    <x v="15"/>
    <x v="7"/>
    <n v="0"/>
    <s v="Q3        "/>
    <s v="2016-17"/>
    <n v="0"/>
    <x v="3"/>
    <x v="6"/>
    <s v="MRCL"/>
    <n v="0.77316631499999999"/>
    <n v="0"/>
    <n v="0"/>
    <n v="0"/>
    <n v="4.9869227317500001E-2"/>
    <n v="6"/>
    <s v="CAD"/>
  </r>
  <r>
    <x v="228"/>
    <x v="15"/>
    <x v="7"/>
    <n v="0"/>
    <s v="Q3        "/>
    <s v="2016-17"/>
    <n v="0"/>
    <x v="3"/>
    <x v="6"/>
    <s v="MRCL"/>
    <n v="1"/>
    <n v="0"/>
    <n v="0"/>
    <n v="0"/>
    <n v="0.65"/>
    <n v="113"/>
    <s v="USD"/>
  </r>
  <r>
    <x v="228"/>
    <x v="15"/>
    <x v="7"/>
    <n v="0"/>
    <s v="Q3"/>
    <s v="2016-17"/>
    <n v="0"/>
    <x v="3"/>
    <x v="6"/>
    <s v="MRCL"/>
    <n v="0.77316631499999999"/>
    <n v="0"/>
    <n v="0"/>
    <n v="0"/>
    <n v="0"/>
    <n v="0"/>
    <s v="CAD"/>
  </r>
  <r>
    <x v="499"/>
    <x v="15"/>
    <x v="4"/>
    <n v="0.14699999999999999"/>
    <s v="Q3        "/>
    <s v="2016-17"/>
    <n v="15"/>
    <x v="3"/>
    <x v="6"/>
    <s v="MRCL"/>
    <n v="1"/>
    <n v="0.14699999999999999"/>
    <n v="0"/>
    <n v="0"/>
    <n v="0"/>
    <n v="0"/>
    <s v="USD"/>
  </r>
  <r>
    <x v="499"/>
    <x v="15"/>
    <x v="4"/>
    <n v="0"/>
    <s v="Q3"/>
    <s v="2016-17"/>
    <n v="0"/>
    <x v="3"/>
    <x v="6"/>
    <s v="MRCL"/>
    <n v="1"/>
    <n v="0"/>
    <n v="0.15640248404212706"/>
    <n v="18.363440860215054"/>
    <n v="0"/>
    <n v="0"/>
    <s v="USD"/>
  </r>
  <r>
    <x v="499"/>
    <x v="15"/>
    <x v="4"/>
    <n v="0"/>
    <s v="Q3"/>
    <s v="2016-17"/>
    <n v="0"/>
    <x v="3"/>
    <x v="6"/>
    <s v="MRCL"/>
    <n v="1"/>
    <n v="0"/>
    <n v="0"/>
    <n v="0"/>
    <n v="0"/>
    <n v="0"/>
    <s v="NA"/>
  </r>
  <r>
    <x v="499"/>
    <x v="15"/>
    <x v="4"/>
    <n v="0"/>
    <s v="Q3"/>
    <s v="2016-17"/>
    <n v="0"/>
    <x v="3"/>
    <x v="6"/>
    <s v="MRCL"/>
    <n v="1"/>
    <n v="0"/>
    <n v="0"/>
    <n v="0"/>
    <n v="0"/>
    <n v="0"/>
    <s v="USD"/>
  </r>
  <r>
    <x v="499"/>
    <x v="15"/>
    <x v="4"/>
    <n v="0"/>
    <s v="Q3        "/>
    <s v="2016-17"/>
    <n v="0"/>
    <x v="3"/>
    <x v="6"/>
    <s v="MRCL"/>
    <n v="1"/>
    <n v="0"/>
    <n v="0"/>
    <n v="0"/>
    <n v="0.14699999999999999"/>
    <n v="15"/>
    <s v="USD"/>
  </r>
  <r>
    <x v="229"/>
    <x v="16"/>
    <x v="6"/>
    <n v="0.81"/>
    <s v="Q3        "/>
    <s v="2016-17"/>
    <n v="103.4"/>
    <x v="3"/>
    <x v="6"/>
    <s v="FSHIL"/>
    <n v="1"/>
    <n v="0.81"/>
    <n v="0"/>
    <n v="0"/>
    <n v="0"/>
    <n v="0"/>
    <s v="USD"/>
  </r>
  <r>
    <x v="229"/>
    <x v="16"/>
    <x v="6"/>
    <n v="0"/>
    <s v="Q3        "/>
    <s v="2016-17"/>
    <n v="0"/>
    <x v="3"/>
    <x v="6"/>
    <s v="FSHIL"/>
    <n v="1"/>
    <n v="0"/>
    <n v="0"/>
    <n v="0"/>
    <n v="0.9"/>
    <n v="115.4"/>
    <s v="USD"/>
  </r>
  <r>
    <x v="229"/>
    <x v="16"/>
    <x v="6"/>
    <n v="0"/>
    <s v="Q3"/>
    <s v="2016-17"/>
    <n v="0"/>
    <x v="3"/>
    <x v="6"/>
    <s v="FSHIL"/>
    <n v="1"/>
    <n v="0"/>
    <n v="0"/>
    <n v="0"/>
    <n v="0"/>
    <n v="0"/>
    <s v="USD"/>
  </r>
  <r>
    <x v="229"/>
    <x v="16"/>
    <x v="6"/>
    <n v="0"/>
    <s v="Q3"/>
    <s v="2016-17"/>
    <n v="0"/>
    <x v="3"/>
    <x v="6"/>
    <s v="FSHIL"/>
    <n v="1"/>
    <n v="0"/>
    <n v="0.81892262306918195"/>
    <n v="108.34731182795699"/>
    <n v="0"/>
    <n v="0"/>
    <s v="USD"/>
  </r>
  <r>
    <x v="229"/>
    <x v="16"/>
    <x v="6"/>
    <n v="0"/>
    <s v="Q3"/>
    <s v="2016-17"/>
    <n v="0"/>
    <x v="3"/>
    <x v="6"/>
    <s v="FSHIL"/>
    <n v="1.4408391190000001"/>
    <n v="0"/>
    <n v="2.3194069196509925E-3"/>
    <n v="0"/>
    <n v="0"/>
    <n v="0"/>
    <s v="GBP"/>
  </r>
  <r>
    <x v="229"/>
    <x v="16"/>
    <x v="6"/>
    <n v="0"/>
    <s v="Q3        "/>
    <s v="2016-17"/>
    <n v="0"/>
    <x v="3"/>
    <x v="6"/>
    <s v="FSHIL"/>
    <n v="1.4408391190000001"/>
    <n v="0"/>
    <n v="0"/>
    <n v="0"/>
    <n v="0"/>
    <n v="0"/>
    <s v="GBP"/>
  </r>
  <r>
    <x v="229"/>
    <x v="16"/>
    <x v="6"/>
    <n v="0"/>
    <s v="Q3"/>
    <s v="2016-17"/>
    <n v="0"/>
    <x v="3"/>
    <x v="6"/>
    <s v="FSHIL"/>
    <n v="1"/>
    <n v="0"/>
    <n v="0"/>
    <n v="0"/>
    <n v="0"/>
    <n v="0"/>
    <s v="NA"/>
  </r>
  <r>
    <x v="230"/>
    <x v="13"/>
    <x v="4"/>
    <n v="0"/>
    <s v="Q3        "/>
    <s v="2016-17"/>
    <n v="0"/>
    <x v="3"/>
    <x v="6"/>
    <s v="SOURCE"/>
    <n v="1"/>
    <n v="0"/>
    <n v="0"/>
    <n v="0"/>
    <n v="0.125"/>
    <n v="16"/>
    <s v="USD"/>
  </r>
  <r>
    <x v="230"/>
    <x v="13"/>
    <x v="4"/>
    <n v="0"/>
    <s v="Q3"/>
    <s v="2016-17"/>
    <n v="0"/>
    <x v="3"/>
    <x v="6"/>
    <s v="SOURCE"/>
    <n v="1"/>
    <n v="0"/>
    <n v="0"/>
    <n v="0"/>
    <n v="0"/>
    <n v="0"/>
    <s v="USD"/>
  </r>
  <r>
    <x v="230"/>
    <x v="13"/>
    <x v="4"/>
    <n v="0.125"/>
    <s v="Q3        "/>
    <s v="2016-17"/>
    <n v="15.5"/>
    <x v="3"/>
    <x v="6"/>
    <s v="SOURCE"/>
    <n v="1"/>
    <n v="0.125"/>
    <n v="0"/>
    <n v="0"/>
    <n v="0"/>
    <n v="0"/>
    <s v="USD"/>
  </r>
  <r>
    <x v="230"/>
    <x v="13"/>
    <x v="4"/>
    <n v="0"/>
    <s v="Q3"/>
    <s v="2016-17"/>
    <n v="0"/>
    <x v="3"/>
    <x v="6"/>
    <s v="SOURCE"/>
    <n v="1"/>
    <n v="0"/>
    <n v="0.13062206348409"/>
    <n v="16.499344086021505"/>
    <n v="0"/>
    <n v="0"/>
    <s v="USD"/>
  </r>
  <r>
    <x v="231"/>
    <x v="15"/>
    <x v="7"/>
    <n v="0"/>
    <s v="Q3        "/>
    <s v="2016-17"/>
    <n v="0"/>
    <x v="3"/>
    <x v="6"/>
    <s v="MRCL"/>
    <n v="1.4408391190000001"/>
    <n v="0"/>
    <n v="0"/>
    <n v="0"/>
    <n v="0"/>
    <n v="0"/>
    <s v="GBP"/>
  </r>
  <r>
    <x v="231"/>
    <x v="15"/>
    <x v="7"/>
    <n v="0"/>
    <s v="Q3"/>
    <s v="2016-17"/>
    <n v="0"/>
    <x v="3"/>
    <x v="6"/>
    <s v="MRCL"/>
    <n v="0.74358587399999998"/>
    <n v="0"/>
    <n v="0.13486252786799832"/>
    <n v="26.950537634408601"/>
    <n v="0"/>
    <n v="0"/>
    <s v="SGD"/>
  </r>
  <r>
    <x v="231"/>
    <x v="15"/>
    <x v="7"/>
    <n v="0"/>
    <s v="Q3"/>
    <s v="2016-17"/>
    <n v="0"/>
    <x v="3"/>
    <x v="6"/>
    <s v="MRCL"/>
    <n v="1"/>
    <n v="0"/>
    <n v="0"/>
    <n v="0"/>
    <n v="0"/>
    <n v="0"/>
    <s v="NA"/>
  </r>
  <r>
    <x v="231"/>
    <x v="15"/>
    <x v="7"/>
    <n v="0.19500000000000001"/>
    <s v="Q3        "/>
    <s v="2016-17"/>
    <n v="42"/>
    <x v="3"/>
    <x v="6"/>
    <s v="MRCL"/>
    <n v="1"/>
    <n v="0.19500000000000001"/>
    <n v="0"/>
    <n v="0"/>
    <n v="0"/>
    <n v="0"/>
    <s v="USD"/>
  </r>
  <r>
    <x v="231"/>
    <x v="15"/>
    <x v="7"/>
    <n v="0"/>
    <s v="Q3"/>
    <s v="2016-17"/>
    <n v="0"/>
    <x v="3"/>
    <x v="6"/>
    <s v="MRCL"/>
    <n v="1"/>
    <n v="0"/>
    <n v="8.2842954983119638E-2"/>
    <n v="16.935483870967744"/>
    <n v="0"/>
    <n v="0"/>
    <s v="USD"/>
  </r>
  <r>
    <x v="231"/>
    <x v="15"/>
    <x v="7"/>
    <n v="0"/>
    <s v="Q3        "/>
    <s v="2016-17"/>
    <n v="0"/>
    <x v="3"/>
    <x v="6"/>
    <s v="MRCL"/>
    <n v="0.74358587399999998"/>
    <n v="0"/>
    <n v="0"/>
    <n v="0"/>
    <n v="0"/>
    <n v="0"/>
    <s v="SGD"/>
  </r>
  <r>
    <x v="231"/>
    <x v="15"/>
    <x v="7"/>
    <n v="0"/>
    <s v="Q3"/>
    <s v="2016-17"/>
    <n v="0"/>
    <x v="3"/>
    <x v="6"/>
    <s v="MRCL"/>
    <n v="1.4408391190000001"/>
    <n v="0"/>
    <n v="-1.8644311053742514E-4"/>
    <n v="0"/>
    <n v="0"/>
    <n v="0"/>
    <s v="GBP"/>
  </r>
  <r>
    <x v="231"/>
    <x v="15"/>
    <x v="7"/>
    <n v="0"/>
    <s v="Q3        "/>
    <s v="2016-17"/>
    <n v="0"/>
    <x v="3"/>
    <x v="6"/>
    <s v="MRCL"/>
    <n v="1"/>
    <n v="0"/>
    <n v="0"/>
    <n v="0"/>
    <n v="0.19500000000000001"/>
    <n v="42"/>
    <s v="USD"/>
  </r>
  <r>
    <x v="231"/>
    <x v="15"/>
    <x v="7"/>
    <n v="0"/>
    <s v="Q3"/>
    <s v="2016-17"/>
    <n v="0"/>
    <x v="3"/>
    <x v="6"/>
    <s v="MRCL"/>
    <n v="1"/>
    <n v="0"/>
    <n v="0"/>
    <n v="0"/>
    <n v="0"/>
    <n v="0"/>
    <s v="USD"/>
  </r>
  <r>
    <x v="234"/>
    <x v="15"/>
    <x v="4"/>
    <n v="0"/>
    <s v="Q3"/>
    <s v="2016-17"/>
    <n v="0"/>
    <x v="3"/>
    <x v="6"/>
    <s v="MRCL"/>
    <n v="1"/>
    <n v="0"/>
    <n v="0.29362479846832634"/>
    <n v="29"/>
    <n v="0"/>
    <n v="0"/>
    <s v="USD"/>
  </r>
  <r>
    <x v="234"/>
    <x v="15"/>
    <x v="4"/>
    <n v="0.31"/>
    <s v="Q3        "/>
    <s v="2016-17"/>
    <n v="29"/>
    <x v="3"/>
    <x v="6"/>
    <s v="MRCL"/>
    <n v="1"/>
    <n v="0.31"/>
    <n v="0"/>
    <n v="0"/>
    <n v="0"/>
    <n v="0"/>
    <s v="USD"/>
  </r>
  <r>
    <x v="234"/>
    <x v="15"/>
    <x v="4"/>
    <n v="0"/>
    <s v="Q3        "/>
    <s v="2016-17"/>
    <n v="0"/>
    <x v="3"/>
    <x v="6"/>
    <s v="MRCL"/>
    <n v="1"/>
    <n v="0"/>
    <n v="0"/>
    <n v="0"/>
    <n v="0.28799999999999998"/>
    <n v="27"/>
    <s v="USD"/>
  </r>
  <r>
    <x v="234"/>
    <x v="15"/>
    <x v="4"/>
    <n v="0"/>
    <s v="Q3"/>
    <s v="2016-17"/>
    <n v="0"/>
    <x v="3"/>
    <x v="6"/>
    <s v="MRCL"/>
    <n v="1"/>
    <n v="0"/>
    <n v="0"/>
    <n v="0"/>
    <n v="0"/>
    <n v="0"/>
    <s v="USD"/>
  </r>
  <r>
    <x v="234"/>
    <x v="15"/>
    <x v="4"/>
    <n v="0"/>
    <s v="Q3"/>
    <s v="2016-17"/>
    <n v="0"/>
    <x v="3"/>
    <x v="6"/>
    <s v="MRCL"/>
    <n v="1"/>
    <n v="0"/>
    <n v="0"/>
    <n v="0"/>
    <n v="0"/>
    <n v="0"/>
    <s v="NA"/>
  </r>
  <r>
    <x v="236"/>
    <x v="13"/>
    <x v="4"/>
    <n v="0"/>
    <s v="Q3"/>
    <s v="2016-17"/>
    <n v="0"/>
    <x v="3"/>
    <x v="6"/>
    <s v="SOURCE"/>
    <n v="1"/>
    <n v="0"/>
    <n v="2.3048683172636286"/>
    <n v="336.3464731182795"/>
    <n v="0"/>
    <n v="0"/>
    <s v="USD"/>
  </r>
  <r>
    <x v="236"/>
    <x v="13"/>
    <x v="4"/>
    <n v="0"/>
    <s v="Q3        "/>
    <s v="2016-17"/>
    <n v="0"/>
    <x v="3"/>
    <x v="6"/>
    <s v="SOURCE"/>
    <n v="1.4408391190000001"/>
    <n v="0"/>
    <n v="0"/>
    <n v="0"/>
    <n v="0"/>
    <n v="0"/>
    <s v="GBP"/>
  </r>
  <r>
    <x v="236"/>
    <x v="13"/>
    <x v="4"/>
    <n v="2.65"/>
    <s v="Q3        "/>
    <s v="2016-17"/>
    <n v="390"/>
    <x v="3"/>
    <x v="6"/>
    <s v="SOURCE"/>
    <n v="1"/>
    <n v="2.65"/>
    <n v="0"/>
    <n v="0"/>
    <n v="0"/>
    <n v="0"/>
    <s v="USD"/>
  </r>
  <r>
    <x v="236"/>
    <x v="13"/>
    <x v="4"/>
    <n v="0"/>
    <s v="Q3        "/>
    <s v="2016-17"/>
    <n v="0"/>
    <x v="3"/>
    <x v="6"/>
    <s v="SOURCE"/>
    <n v="1"/>
    <n v="0"/>
    <n v="0"/>
    <n v="0"/>
    <n v="2.65"/>
    <n v="390"/>
    <s v="USD"/>
  </r>
  <r>
    <x v="236"/>
    <x v="13"/>
    <x v="4"/>
    <n v="0"/>
    <s v="Q3"/>
    <s v="2016-17"/>
    <n v="0"/>
    <x v="3"/>
    <x v="6"/>
    <s v="SOURCE"/>
    <n v="1.4408391190000001"/>
    <n v="0"/>
    <n v="0.31630428258165733"/>
    <n v="51.608032258064519"/>
    <n v="0"/>
    <n v="0"/>
    <s v="GBP"/>
  </r>
  <r>
    <x v="236"/>
    <x v="13"/>
    <x v="4"/>
    <n v="0"/>
    <s v="Q3"/>
    <s v="2016-17"/>
    <n v="0"/>
    <x v="3"/>
    <x v="6"/>
    <s v="SOURCE"/>
    <n v="1"/>
    <n v="0"/>
    <n v="0"/>
    <n v="0"/>
    <n v="0"/>
    <n v="0"/>
    <s v="NA"/>
  </r>
  <r>
    <x v="236"/>
    <x v="13"/>
    <x v="4"/>
    <n v="0"/>
    <s v="Q3"/>
    <s v="2016-17"/>
    <n v="0"/>
    <x v="3"/>
    <x v="6"/>
    <s v="SOURCE"/>
    <n v="1"/>
    <n v="0"/>
    <n v="0"/>
    <n v="0"/>
    <n v="0"/>
    <n v="0"/>
    <s v="USD"/>
  </r>
  <r>
    <x v="241"/>
    <x v="12"/>
    <x v="3"/>
    <n v="0"/>
    <s v="Q3"/>
    <s v="2016-17"/>
    <n v="0"/>
    <x v="3"/>
    <x v="6"/>
    <s v="FSHIL"/>
    <n v="1.4408391190000001"/>
    <n v="0"/>
    <n v="0"/>
    <n v="0"/>
    <n v="0"/>
    <n v="0"/>
    <s v="GBP"/>
  </r>
  <r>
    <x v="241"/>
    <x v="12"/>
    <x v="3"/>
    <n v="0"/>
    <s v="Q3"/>
    <s v="2016-17"/>
    <n v="0"/>
    <x v="3"/>
    <x v="6"/>
    <s v="FSHIL"/>
    <n v="1.5092062E-2"/>
    <n v="0"/>
    <n v="0"/>
    <n v="0"/>
    <n v="0"/>
    <n v="0"/>
    <s v="INR"/>
  </r>
  <r>
    <x v="241"/>
    <x v="12"/>
    <x v="3"/>
    <n v="0"/>
    <s v="Q3"/>
    <s v="2016-17"/>
    <n v="0"/>
    <x v="3"/>
    <x v="6"/>
    <s v="FSHIL"/>
    <n v="1.5092062E-2"/>
    <n v="0"/>
    <n v="6.7816180478526712E-3"/>
    <n v="3"/>
    <n v="0"/>
    <n v="0"/>
    <s v="INR"/>
  </r>
  <r>
    <x v="241"/>
    <x v="12"/>
    <x v="3"/>
    <n v="0"/>
    <s v="Q3        "/>
    <s v="2016-17"/>
    <n v="0"/>
    <x v="3"/>
    <x v="6"/>
    <s v="FSHIL"/>
    <n v="1.5092062E-2"/>
    <n v="0"/>
    <n v="0"/>
    <n v="0"/>
    <n v="7.817688116000001E-3"/>
    <n v="3"/>
    <s v="INR"/>
  </r>
  <r>
    <x v="241"/>
    <x v="12"/>
    <x v="3"/>
    <n v="0"/>
    <s v="Q3        "/>
    <s v="2016-17"/>
    <n v="0"/>
    <x v="3"/>
    <x v="6"/>
    <s v="FSHIL"/>
    <n v="1.4408391190000001"/>
    <n v="0"/>
    <n v="0"/>
    <n v="0"/>
    <n v="0.31842544529899997"/>
    <n v="97.5"/>
    <s v="GBP"/>
  </r>
  <r>
    <x v="241"/>
    <x v="12"/>
    <x v="3"/>
    <n v="0.51800000000000002"/>
    <s v="Q3        "/>
    <s v="2016-17"/>
    <n v="3"/>
    <x v="3"/>
    <x v="6"/>
    <s v="FSHIL"/>
    <n v="1.5092062E-2"/>
    <n v="7.817688116000001E-3"/>
    <n v="0"/>
    <n v="0"/>
    <n v="0"/>
    <n v="0"/>
    <s v="INR"/>
  </r>
  <r>
    <x v="241"/>
    <x v="12"/>
    <x v="3"/>
    <n v="0"/>
    <s v="Q3"/>
    <s v="2016-17"/>
    <n v="0"/>
    <x v="3"/>
    <x v="6"/>
    <s v="FSHIL"/>
    <n v="1.4408391190000001"/>
    <n v="0"/>
    <n v="0.32253683870576799"/>
    <n v="95.08709677419354"/>
    <n v="0"/>
    <n v="0"/>
    <s v="GBP"/>
  </r>
  <r>
    <x v="241"/>
    <x v="12"/>
    <x v="3"/>
    <n v="0.221"/>
    <s v="Q3        "/>
    <s v="2016-17"/>
    <n v="97.5"/>
    <x v="3"/>
    <x v="6"/>
    <s v="FSHIL"/>
    <n v="1.4408391190000001"/>
    <n v="0.31842544529899997"/>
    <n v="0"/>
    <n v="0"/>
    <n v="0"/>
    <n v="0"/>
    <s v="GBP"/>
  </r>
  <r>
    <x v="241"/>
    <x v="12"/>
    <x v="3"/>
    <n v="0"/>
    <s v="Q3"/>
    <s v="2016-17"/>
    <n v="0"/>
    <x v="3"/>
    <x v="6"/>
    <s v="FSHIL"/>
    <n v="1"/>
    <n v="0"/>
    <n v="0"/>
    <n v="0"/>
    <n v="0"/>
    <n v="0"/>
    <s v="NA"/>
  </r>
  <r>
    <x v="500"/>
    <x v="15"/>
    <x v="10"/>
    <n v="0"/>
    <s v="Q3        "/>
    <s v="2016-17"/>
    <n v="0"/>
    <x v="3"/>
    <x v="6"/>
    <s v="MRCL"/>
    <n v="1"/>
    <n v="0"/>
    <n v="0"/>
    <n v="0"/>
    <n v="0"/>
    <n v="0"/>
    <s v="USD"/>
  </r>
  <r>
    <x v="242"/>
    <x v="15"/>
    <x v="7"/>
    <n v="0"/>
    <s v="Q3"/>
    <s v="2016-17"/>
    <n v="0"/>
    <x v="3"/>
    <x v="6"/>
    <s v="MRCL"/>
    <n v="1.4408391190000001"/>
    <n v="0"/>
    <n v="1.2564725553124905"/>
    <n v="335.78580645161293"/>
    <n v="0"/>
    <n v="0"/>
    <s v="GBP"/>
  </r>
  <r>
    <x v="242"/>
    <x v="15"/>
    <x v="7"/>
    <n v="0"/>
    <s v="Q3"/>
    <s v="2016-17"/>
    <n v="0"/>
    <x v="3"/>
    <x v="6"/>
    <s v="MRCL"/>
    <n v="1.4408391190000001"/>
    <n v="0"/>
    <n v="0"/>
    <n v="0"/>
    <n v="0"/>
    <n v="0"/>
    <s v="GBP"/>
  </r>
  <r>
    <x v="242"/>
    <x v="15"/>
    <x v="7"/>
    <n v="0"/>
    <s v="Q3"/>
    <s v="2016-17"/>
    <n v="0"/>
    <x v="3"/>
    <x v="6"/>
    <s v="MRCL"/>
    <n v="1"/>
    <n v="0"/>
    <n v="1.0307760270946843E-5"/>
    <n v="0"/>
    <n v="0"/>
    <n v="0"/>
    <s v="USD"/>
  </r>
  <r>
    <x v="242"/>
    <x v="15"/>
    <x v="7"/>
    <n v="0"/>
    <s v="Q3        "/>
    <s v="2016-17"/>
    <n v="0"/>
    <x v="3"/>
    <x v="6"/>
    <s v="MRCL"/>
    <n v="1.4408391190000001"/>
    <n v="0"/>
    <n v="0"/>
    <n v="0"/>
    <n v="0.87458934523300003"/>
    <n v="294"/>
    <s v="GBP"/>
  </r>
  <r>
    <x v="242"/>
    <x v="15"/>
    <x v="7"/>
    <n v="0.60699999999999998"/>
    <s v="Q3        "/>
    <s v="2016-17"/>
    <n v="337"/>
    <x v="3"/>
    <x v="6"/>
    <s v="MRCL"/>
    <n v="1.4408391190000001"/>
    <n v="0.87458934523300003"/>
    <n v="0"/>
    <n v="0"/>
    <n v="0"/>
    <n v="0"/>
    <s v="GBP"/>
  </r>
  <r>
    <x v="242"/>
    <x v="15"/>
    <x v="7"/>
    <n v="0"/>
    <s v="Q3"/>
    <s v="2016-17"/>
    <n v="0"/>
    <x v="3"/>
    <x v="6"/>
    <s v="MRCL"/>
    <n v="1"/>
    <n v="0"/>
    <n v="0"/>
    <n v="0"/>
    <n v="0"/>
    <n v="0"/>
    <s v="NA"/>
  </r>
  <r>
    <x v="242"/>
    <x v="15"/>
    <x v="7"/>
    <n v="0"/>
    <s v="Q3        "/>
    <s v="2016-17"/>
    <n v="0"/>
    <x v="3"/>
    <x v="6"/>
    <s v="MRCL"/>
    <n v="1"/>
    <n v="0"/>
    <n v="0"/>
    <n v="0"/>
    <n v="0"/>
    <n v="0"/>
    <s v="USD"/>
  </r>
  <r>
    <x v="501"/>
    <x v="15"/>
    <x v="4"/>
    <n v="0"/>
    <s v="Q3"/>
    <s v="2016-17"/>
    <n v="0"/>
    <x v="3"/>
    <x v="6"/>
    <s v="MRCL"/>
    <n v="1"/>
    <n v="0"/>
    <n v="0"/>
    <n v="0"/>
    <n v="0"/>
    <n v="0"/>
    <s v="USD"/>
  </r>
  <r>
    <x v="501"/>
    <x v="15"/>
    <x v="4"/>
    <n v="0"/>
    <s v="Q3        "/>
    <s v="2016-17"/>
    <n v="0"/>
    <x v="3"/>
    <x v="6"/>
    <s v="MRCL"/>
    <n v="1"/>
    <n v="0"/>
    <n v="0"/>
    <n v="0"/>
    <n v="0.3"/>
    <n v="26"/>
    <s v="USD"/>
  </r>
  <r>
    <x v="501"/>
    <x v="15"/>
    <x v="4"/>
    <n v="0"/>
    <s v="Q3"/>
    <s v="2016-17"/>
    <n v="0"/>
    <x v="3"/>
    <x v="6"/>
    <s v="MRCL"/>
    <n v="1"/>
    <n v="0"/>
    <n v="0.21757927615761144"/>
    <n v="22"/>
    <n v="0"/>
    <n v="0"/>
    <s v="USD"/>
  </r>
  <r>
    <x v="501"/>
    <x v="15"/>
    <x v="4"/>
    <n v="0.25"/>
    <s v="Q3        "/>
    <s v="2016-17"/>
    <n v="26"/>
    <x v="3"/>
    <x v="6"/>
    <s v="MRCL"/>
    <n v="1"/>
    <n v="0.25"/>
    <n v="0"/>
    <n v="0"/>
    <n v="0"/>
    <n v="0"/>
    <s v="USD"/>
  </r>
  <r>
    <x v="243"/>
    <x v="13"/>
    <x v="4"/>
    <n v="0"/>
    <s v="Q3        "/>
    <s v="2016-17"/>
    <n v="0"/>
    <x v="3"/>
    <x v="6"/>
    <s v="SOURCE"/>
    <n v="1"/>
    <n v="0"/>
    <n v="0"/>
    <n v="0"/>
    <n v="3.4298000000000002"/>
    <n v="504.7"/>
    <s v="USD"/>
  </r>
  <r>
    <x v="243"/>
    <x v="13"/>
    <x v="4"/>
    <n v="3.55"/>
    <s v="Q3        "/>
    <s v="2016-17"/>
    <n v="517.59999999999991"/>
    <x v="3"/>
    <x v="6"/>
    <s v="SOURCE"/>
    <n v="1"/>
    <n v="3.55"/>
    <n v="0"/>
    <n v="0"/>
    <n v="0"/>
    <n v="0"/>
    <s v="USD"/>
  </r>
  <r>
    <x v="243"/>
    <x v="13"/>
    <x v="4"/>
    <n v="0"/>
    <s v="Q3"/>
    <s v="2016-17"/>
    <n v="0"/>
    <x v="3"/>
    <x v="6"/>
    <s v="SOURCE"/>
    <n v="1"/>
    <n v="0"/>
    <n v="0"/>
    <n v="0"/>
    <n v="0"/>
    <n v="0"/>
    <s v="USD"/>
  </r>
  <r>
    <x v="243"/>
    <x v="13"/>
    <x v="4"/>
    <n v="0"/>
    <s v="Q3"/>
    <s v="2016-17"/>
    <n v="0"/>
    <x v="3"/>
    <x v="6"/>
    <s v="SOURCE"/>
    <n v="1"/>
    <n v="0"/>
    <n v="3.6616526630634807"/>
    <n v="533.73655913978496"/>
    <n v="0"/>
    <n v="0"/>
    <s v="USD"/>
  </r>
  <r>
    <x v="243"/>
    <x v="13"/>
    <x v="4"/>
    <n v="0"/>
    <s v="Q3"/>
    <s v="2016-17"/>
    <n v="0"/>
    <x v="3"/>
    <x v="6"/>
    <s v="SOURCE"/>
    <n v="1"/>
    <n v="0"/>
    <n v="0"/>
    <n v="0"/>
    <n v="0"/>
    <n v="0"/>
    <s v="NA"/>
  </r>
  <r>
    <x v="502"/>
    <x v="14"/>
    <x v="8"/>
    <n v="0.5"/>
    <s v="Q3        "/>
    <s v="2016-17"/>
    <n v="57"/>
    <x v="3"/>
    <x v="6"/>
    <s v="MRCL"/>
    <n v="1"/>
    <n v="0.5"/>
    <n v="0"/>
    <n v="0"/>
    <n v="0"/>
    <n v="0"/>
    <s v="USD"/>
  </r>
  <r>
    <x v="502"/>
    <x v="14"/>
    <x v="8"/>
    <n v="0"/>
    <s v="Q3        "/>
    <s v="2016-17"/>
    <n v="0"/>
    <x v="3"/>
    <x v="6"/>
    <s v="MRCL"/>
    <n v="1"/>
    <n v="0"/>
    <n v="0"/>
    <n v="0"/>
    <n v="0.4"/>
    <n v="49"/>
    <s v="USD"/>
  </r>
  <r>
    <x v="502"/>
    <x v="14"/>
    <x v="8"/>
    <n v="0"/>
    <s v="Q3"/>
    <s v="2016-17"/>
    <n v="0"/>
    <x v="3"/>
    <x v="6"/>
    <s v="MRCL"/>
    <n v="1"/>
    <n v="0"/>
    <n v="0"/>
    <n v="0"/>
    <n v="0"/>
    <n v="0"/>
    <s v="USD"/>
  </r>
  <r>
    <x v="502"/>
    <x v="14"/>
    <x v="8"/>
    <n v="0"/>
    <s v="Q3"/>
    <s v="2016-17"/>
    <n v="0"/>
    <x v="3"/>
    <x v="6"/>
    <s v="MRCL"/>
    <n v="1"/>
    <n v="0"/>
    <n v="0.47236207659967999"/>
    <n v="55.983870967741936"/>
    <n v="0"/>
    <n v="0"/>
    <s v="USD"/>
  </r>
  <r>
    <x v="244"/>
    <x v="15"/>
    <x v="4"/>
    <n v="3.7999999999999999E-2"/>
    <s v="Q3        "/>
    <s v="2016-17"/>
    <n v="2"/>
    <x v="3"/>
    <x v="6"/>
    <s v="MRCL"/>
    <n v="1"/>
    <n v="3.7999999999999999E-2"/>
    <n v="0"/>
    <n v="0"/>
    <n v="0"/>
    <n v="0"/>
    <s v="USD"/>
  </r>
  <r>
    <x v="244"/>
    <x v="15"/>
    <x v="4"/>
    <n v="0"/>
    <s v="Q3"/>
    <s v="2016-17"/>
    <n v="0"/>
    <x v="3"/>
    <x v="6"/>
    <s v="MRCL"/>
    <n v="1"/>
    <n v="0"/>
    <n v="1.8005867011362049E-2"/>
    <n v="2.9584731182795698"/>
    <n v="0"/>
    <n v="0"/>
    <s v="USD"/>
  </r>
  <r>
    <x v="244"/>
    <x v="15"/>
    <x v="4"/>
    <n v="0"/>
    <s v="Q3"/>
    <s v="2016-17"/>
    <n v="0"/>
    <x v="3"/>
    <x v="6"/>
    <s v="MRCL"/>
    <n v="1"/>
    <n v="0"/>
    <n v="0"/>
    <n v="0"/>
    <n v="0"/>
    <n v="0"/>
    <s v="USD"/>
  </r>
  <r>
    <x v="244"/>
    <x v="15"/>
    <x v="4"/>
    <n v="0"/>
    <s v="Q3        "/>
    <s v="2016-17"/>
    <n v="0"/>
    <x v="3"/>
    <x v="6"/>
    <s v="MRCL"/>
    <n v="1"/>
    <n v="0"/>
    <n v="0"/>
    <n v="0"/>
    <n v="3.7999999999999999E-2"/>
    <n v="2"/>
    <s v="USD"/>
  </r>
  <r>
    <x v="245"/>
    <x v="14"/>
    <x v="5"/>
    <n v="1.2E-2"/>
    <s v="Q3        "/>
    <s v="2016-17"/>
    <n v="3"/>
    <x v="3"/>
    <x v="6"/>
    <s v="MRCL"/>
    <n v="1.1379414430000001"/>
    <n v="1.3655297316000002E-2"/>
    <n v="0"/>
    <n v="0"/>
    <n v="0"/>
    <n v="0"/>
    <s v="EUR"/>
  </r>
  <r>
    <x v="245"/>
    <x v="14"/>
    <x v="5"/>
    <n v="0"/>
    <s v="Q3        "/>
    <s v="2016-17"/>
    <n v="0"/>
    <x v="3"/>
    <x v="6"/>
    <s v="MRCL"/>
    <n v="1.1379414430000001"/>
    <n v="0"/>
    <n v="0"/>
    <n v="0"/>
    <n v="1.3655297316000002E-2"/>
    <n v="3"/>
    <s v="EUR"/>
  </r>
  <r>
    <x v="245"/>
    <x v="14"/>
    <x v="5"/>
    <n v="0"/>
    <s v="Q3"/>
    <s v="2016-17"/>
    <n v="0"/>
    <x v="3"/>
    <x v="6"/>
    <s v="MRCL"/>
    <n v="1.1379414430000001"/>
    <n v="0"/>
    <n v="0"/>
    <n v="0"/>
    <n v="0"/>
    <n v="0"/>
    <s v="EUR"/>
  </r>
  <r>
    <x v="245"/>
    <x v="14"/>
    <x v="5"/>
    <n v="0"/>
    <s v="Q3"/>
    <s v="2016-17"/>
    <n v="0"/>
    <x v="3"/>
    <x v="6"/>
    <s v="MRCL"/>
    <n v="1.1379414430000001"/>
    <n v="0"/>
    <n v="7.5056512059297554E-3"/>
    <n v="3"/>
    <n v="0"/>
    <n v="0"/>
    <s v="EUR"/>
  </r>
  <r>
    <x v="246"/>
    <x v="15"/>
    <x v="7"/>
    <n v="0"/>
    <s v="Q3"/>
    <s v="2016-17"/>
    <n v="0"/>
    <x v="3"/>
    <x v="6"/>
    <s v="MRCL"/>
    <n v="1.1379414430000001"/>
    <n v="0"/>
    <n v="2.2978705725123323"/>
    <n v="318.88010752688172"/>
    <n v="0"/>
    <n v="0"/>
    <s v="EUR"/>
  </r>
  <r>
    <x v="246"/>
    <x v="15"/>
    <x v="7"/>
    <n v="0"/>
    <s v="Q3        "/>
    <s v="2016-17"/>
    <n v="0"/>
    <x v="3"/>
    <x v="6"/>
    <s v="MRCL"/>
    <n v="1.4408391190000001"/>
    <n v="0"/>
    <n v="0"/>
    <n v="0"/>
    <n v="0"/>
    <n v="0"/>
    <s v="GBP"/>
  </r>
  <r>
    <x v="246"/>
    <x v="15"/>
    <x v="7"/>
    <n v="0"/>
    <s v="Q3        "/>
    <s v="2016-17"/>
    <n v="0"/>
    <x v="3"/>
    <x v="6"/>
    <s v="MRCL"/>
    <n v="1.1379414430000001"/>
    <n v="0"/>
    <n v="0"/>
    <n v="0"/>
    <n v="2.3327799581500002"/>
    <n v="328"/>
    <s v="EUR"/>
  </r>
  <r>
    <x v="246"/>
    <x v="15"/>
    <x v="7"/>
    <n v="0"/>
    <s v="Q3"/>
    <s v="2016-17"/>
    <n v="0"/>
    <x v="3"/>
    <x v="6"/>
    <s v="MRCL"/>
    <n v="1.1379414430000001"/>
    <n v="0"/>
    <n v="0"/>
    <n v="0"/>
    <n v="0"/>
    <n v="0"/>
    <s v="EUR"/>
  </r>
  <r>
    <x v="246"/>
    <x v="15"/>
    <x v="7"/>
    <n v="0"/>
    <s v="Q3"/>
    <s v="2016-17"/>
    <n v="0"/>
    <x v="3"/>
    <x v="6"/>
    <s v="MRCL"/>
    <n v="1.4408391190000001"/>
    <n v="0"/>
    <n v="1.4290115986651556E-2"/>
    <n v="0"/>
    <n v="0"/>
    <n v="0"/>
    <s v="GBP"/>
  </r>
  <r>
    <x v="246"/>
    <x v="15"/>
    <x v="7"/>
    <n v="0"/>
    <s v="Q3"/>
    <s v="2016-17"/>
    <n v="0"/>
    <x v="3"/>
    <x v="6"/>
    <s v="MRCL"/>
    <n v="1"/>
    <n v="0"/>
    <n v="0"/>
    <n v="0"/>
    <n v="0"/>
    <n v="0"/>
    <s v="NA"/>
  </r>
  <r>
    <x v="246"/>
    <x v="15"/>
    <x v="7"/>
    <n v="2.0499999999999998"/>
    <s v="Q3        "/>
    <s v="2016-17"/>
    <n v="328"/>
    <x v="3"/>
    <x v="6"/>
    <s v="MRCL"/>
    <n v="1.1379414430000001"/>
    <n v="2.3327799581500002"/>
    <n v="0"/>
    <n v="0"/>
    <n v="0"/>
    <n v="0"/>
    <s v="EUR"/>
  </r>
  <r>
    <x v="503"/>
    <x v="13"/>
    <x v="4"/>
    <n v="0"/>
    <s v="Q3        "/>
    <s v="2016-17"/>
    <n v="0"/>
    <x v="3"/>
    <x v="6"/>
    <s v="SOURCE"/>
    <n v="1"/>
    <n v="0"/>
    <n v="0"/>
    <n v="0"/>
    <n v="0.13300000000000001"/>
    <n v="15"/>
    <s v="USD"/>
  </r>
  <r>
    <x v="503"/>
    <x v="13"/>
    <x v="4"/>
    <n v="0"/>
    <s v="Q3"/>
    <s v="2016-17"/>
    <n v="0"/>
    <x v="3"/>
    <x v="6"/>
    <s v="SOURCE"/>
    <n v="1"/>
    <n v="0"/>
    <n v="0"/>
    <n v="0"/>
    <n v="0"/>
    <n v="0"/>
    <s v="NA"/>
  </r>
  <r>
    <x v="503"/>
    <x v="13"/>
    <x v="4"/>
    <n v="0"/>
    <s v="Q3"/>
    <s v="2016-17"/>
    <n v="0"/>
    <x v="3"/>
    <x v="6"/>
    <s v="SOURCE"/>
    <n v="1"/>
    <n v="0"/>
    <n v="9.8736831665624344E-2"/>
    <n v="16.533333333333331"/>
    <n v="0"/>
    <n v="0"/>
    <s v="USD"/>
  </r>
  <r>
    <x v="503"/>
    <x v="13"/>
    <x v="4"/>
    <n v="0.13300000000000001"/>
    <s v="Q3        "/>
    <s v="2016-17"/>
    <n v="15"/>
    <x v="3"/>
    <x v="6"/>
    <s v="SOURCE"/>
    <n v="1"/>
    <n v="0.13300000000000001"/>
    <n v="0"/>
    <n v="0"/>
    <n v="0"/>
    <n v="0"/>
    <s v="USD"/>
  </r>
  <r>
    <x v="503"/>
    <x v="13"/>
    <x v="4"/>
    <n v="0"/>
    <s v="Q3"/>
    <s v="2016-17"/>
    <n v="0"/>
    <x v="3"/>
    <x v="6"/>
    <s v="SOURCE"/>
    <n v="1"/>
    <n v="0"/>
    <n v="0"/>
    <n v="0"/>
    <n v="0"/>
    <n v="0"/>
    <s v="USD"/>
  </r>
  <r>
    <x v="504"/>
    <x v="15"/>
    <x v="7"/>
    <n v="0"/>
    <s v="Q3"/>
    <s v="2016-17"/>
    <n v="0"/>
    <x v="3"/>
    <x v="6"/>
    <s v="MRCL"/>
    <n v="1.4408391190000001"/>
    <n v="0"/>
    <n v="-1.0793139172642077E-3"/>
    <n v="0"/>
    <n v="0"/>
    <n v="0"/>
    <s v="GBP"/>
  </r>
  <r>
    <x v="253"/>
    <x v="15"/>
    <x v="4"/>
    <n v="0"/>
    <s v="Q3"/>
    <s v="2016-17"/>
    <n v="0"/>
    <x v="3"/>
    <x v="6"/>
    <s v="MRCL"/>
    <n v="1.4408391190000001"/>
    <n v="0"/>
    <n v="0.35413634841848046"/>
    <n v="39.824193548387093"/>
    <n v="0"/>
    <n v="0"/>
    <s v="GBP"/>
  </r>
  <r>
    <x v="253"/>
    <x v="15"/>
    <x v="4"/>
    <n v="0.22500000000000001"/>
    <s v="Q3        "/>
    <s v="2016-17"/>
    <n v="39"/>
    <x v="3"/>
    <x v="6"/>
    <s v="MRCL"/>
    <n v="1.4408391190000001"/>
    <n v="0.32418880177499998"/>
    <n v="0"/>
    <n v="0"/>
    <n v="0"/>
    <n v="0"/>
    <s v="GBP"/>
  </r>
  <r>
    <x v="253"/>
    <x v="15"/>
    <x v="4"/>
    <n v="0"/>
    <s v="Q3"/>
    <s v="2016-17"/>
    <n v="0"/>
    <x v="3"/>
    <x v="6"/>
    <s v="MRCL"/>
    <n v="1"/>
    <n v="0"/>
    <n v="0"/>
    <n v="0"/>
    <n v="0"/>
    <n v="0"/>
    <s v="NA"/>
  </r>
  <r>
    <x v="253"/>
    <x v="15"/>
    <x v="4"/>
    <n v="0"/>
    <s v="Q3"/>
    <s v="2016-17"/>
    <n v="0"/>
    <x v="3"/>
    <x v="6"/>
    <s v="MRCL"/>
    <n v="1.4408391190000001"/>
    <n v="0"/>
    <n v="0"/>
    <n v="0"/>
    <n v="0"/>
    <n v="0"/>
    <s v="GBP"/>
  </r>
  <r>
    <x v="253"/>
    <x v="15"/>
    <x v="4"/>
    <n v="0"/>
    <s v="Q3        "/>
    <s v="2016-17"/>
    <n v="0"/>
    <x v="3"/>
    <x v="6"/>
    <s v="MRCL"/>
    <n v="1.4408391190000001"/>
    <n v="0"/>
    <n v="0"/>
    <n v="0"/>
    <n v="0.32418880177499998"/>
    <n v="39"/>
    <s v="GBP"/>
  </r>
  <r>
    <x v="256"/>
    <x v="16"/>
    <x v="6"/>
    <n v="4.0799999999999982E-2"/>
    <s v="Q3        "/>
    <s v="2016-17"/>
    <n v="10.7"/>
    <x v="3"/>
    <x v="6"/>
    <s v="FSHIL"/>
    <n v="1.1379414430000001"/>
    <n v="4.6428010874399989E-2"/>
    <n v="0"/>
    <n v="0"/>
    <n v="0"/>
    <n v="0"/>
    <s v="EUR"/>
  </r>
  <r>
    <x v="256"/>
    <x v="16"/>
    <x v="6"/>
    <n v="0"/>
    <s v="Q3        "/>
    <s v="2016-17"/>
    <n v="0"/>
    <x v="3"/>
    <x v="6"/>
    <s v="FSHIL"/>
    <n v="1.1379414430000001"/>
    <n v="0"/>
    <n v="0"/>
    <n v="0"/>
    <n v="4.6428010874400003E-2"/>
    <n v="10.7"/>
    <s v="EUR"/>
  </r>
  <r>
    <x v="256"/>
    <x v="16"/>
    <x v="6"/>
    <n v="0"/>
    <s v="Q3"/>
    <s v="2016-17"/>
    <n v="0"/>
    <x v="3"/>
    <x v="6"/>
    <s v="FSHIL"/>
    <n v="1.1379414430000001"/>
    <n v="0"/>
    <n v="0"/>
    <n v="0"/>
    <n v="0"/>
    <n v="0"/>
    <s v="EUR"/>
  </r>
  <r>
    <x v="256"/>
    <x v="16"/>
    <x v="6"/>
    <n v="0"/>
    <s v="Q3"/>
    <s v="2016-17"/>
    <n v="0"/>
    <x v="3"/>
    <x v="6"/>
    <s v="FSHIL"/>
    <n v="1.1379414430000001"/>
    <n v="0"/>
    <n v="6.6538306774447997E-2"/>
    <n v="10.630107526881719"/>
    <n v="0"/>
    <n v="0"/>
    <s v="EUR"/>
  </r>
  <r>
    <x v="257"/>
    <x v="15"/>
    <x v="4"/>
    <n v="0"/>
    <s v="Q3        "/>
    <s v="2016-17"/>
    <n v="0"/>
    <x v="3"/>
    <x v="6"/>
    <s v="MRCL"/>
    <n v="1"/>
    <n v="0"/>
    <n v="0"/>
    <n v="0"/>
    <n v="2.62"/>
    <n v="306"/>
    <s v="USD"/>
  </r>
  <r>
    <x v="257"/>
    <x v="15"/>
    <x v="4"/>
    <n v="0"/>
    <s v="Q3"/>
    <s v="2016-17"/>
    <n v="0"/>
    <x v="3"/>
    <x v="6"/>
    <s v="MRCL"/>
    <n v="1.1379414430000001"/>
    <n v="0"/>
    <n v="0.35676924907339008"/>
    <n v="26.608602150537635"/>
    <n v="0"/>
    <n v="0"/>
    <s v="EUR"/>
  </r>
  <r>
    <x v="257"/>
    <x v="15"/>
    <x v="4"/>
    <n v="0.27"/>
    <s v="Q3        "/>
    <s v="2016-17"/>
    <n v="24"/>
    <x v="3"/>
    <x v="6"/>
    <s v="MRCL"/>
    <n v="1.1379414430000001"/>
    <n v="0.30724418961000005"/>
    <n v="0"/>
    <n v="0"/>
    <n v="0"/>
    <n v="0"/>
    <s v="EUR"/>
  </r>
  <r>
    <x v="257"/>
    <x v="15"/>
    <x v="4"/>
    <n v="0"/>
    <s v="Q3        "/>
    <s v="2016-17"/>
    <n v="0"/>
    <x v="3"/>
    <x v="6"/>
    <s v="MRCL"/>
    <n v="1.1379414430000001"/>
    <n v="0"/>
    <n v="0"/>
    <n v="0"/>
    <n v="0.30724418961000005"/>
    <n v="24"/>
    <s v="EUR"/>
  </r>
  <r>
    <x v="257"/>
    <x v="15"/>
    <x v="4"/>
    <n v="0"/>
    <s v="Q3"/>
    <s v="2016-17"/>
    <n v="0"/>
    <x v="3"/>
    <x v="6"/>
    <s v="MRCL"/>
    <n v="1"/>
    <n v="0"/>
    <n v="2.4968804394392983"/>
    <n v="295.47978494623658"/>
    <n v="0"/>
    <n v="0"/>
    <s v="USD"/>
  </r>
  <r>
    <x v="257"/>
    <x v="15"/>
    <x v="4"/>
    <n v="0"/>
    <s v="Q3"/>
    <s v="2016-17"/>
    <n v="0"/>
    <x v="3"/>
    <x v="6"/>
    <s v="MRCL"/>
    <n v="1"/>
    <n v="0"/>
    <n v="0"/>
    <n v="0"/>
    <n v="0"/>
    <n v="0"/>
    <s v="USD"/>
  </r>
  <r>
    <x v="257"/>
    <x v="15"/>
    <x v="4"/>
    <n v="2.62"/>
    <s v="Q3        "/>
    <s v="2016-17"/>
    <n v="306"/>
    <x v="3"/>
    <x v="6"/>
    <s v="MRCL"/>
    <n v="1"/>
    <n v="2.62"/>
    <n v="0"/>
    <n v="0"/>
    <n v="0"/>
    <n v="0"/>
    <s v="USD"/>
  </r>
  <r>
    <x v="257"/>
    <x v="15"/>
    <x v="4"/>
    <n v="0"/>
    <s v="Q3"/>
    <s v="2016-17"/>
    <n v="0"/>
    <x v="3"/>
    <x v="6"/>
    <s v="MRCL"/>
    <n v="1"/>
    <n v="0"/>
    <n v="0"/>
    <n v="0"/>
    <n v="0"/>
    <n v="0"/>
    <s v="NA"/>
  </r>
  <r>
    <x v="257"/>
    <x v="15"/>
    <x v="4"/>
    <n v="0"/>
    <s v="Q3"/>
    <s v="2016-17"/>
    <n v="0"/>
    <x v="3"/>
    <x v="6"/>
    <s v="MRCL"/>
    <n v="1.1379414430000001"/>
    <n v="0"/>
    <n v="0"/>
    <n v="0"/>
    <n v="0"/>
    <n v="0"/>
    <s v="EUR"/>
  </r>
  <r>
    <x v="258"/>
    <x v="13"/>
    <x v="4"/>
    <n v="0"/>
    <s v="Q3"/>
    <s v="2016-17"/>
    <n v="0"/>
    <x v="3"/>
    <x v="6"/>
    <s v="SOURCE"/>
    <n v="1"/>
    <n v="0"/>
    <n v="0"/>
    <n v="0"/>
    <n v="0"/>
    <n v="0"/>
    <s v="USD"/>
  </r>
  <r>
    <x v="258"/>
    <x v="13"/>
    <x v="4"/>
    <n v="0"/>
    <s v="Q3"/>
    <s v="2016-17"/>
    <n v="0"/>
    <x v="3"/>
    <x v="6"/>
    <s v="SOURCE"/>
    <n v="1"/>
    <n v="0"/>
    <n v="0"/>
    <n v="0"/>
    <n v="0"/>
    <n v="0"/>
    <s v="NA"/>
  </r>
  <r>
    <x v="258"/>
    <x v="13"/>
    <x v="4"/>
    <n v="0"/>
    <s v="Q3        "/>
    <s v="2016-17"/>
    <n v="0"/>
    <x v="3"/>
    <x v="6"/>
    <s v="SOURCE"/>
    <n v="1"/>
    <n v="0"/>
    <n v="0"/>
    <n v="0"/>
    <n v="0.24"/>
    <n v="21"/>
    <s v="USD"/>
  </r>
  <r>
    <x v="258"/>
    <x v="13"/>
    <x v="4"/>
    <n v="0.24"/>
    <s v="Q3        "/>
    <s v="2016-17"/>
    <n v="21"/>
    <x v="3"/>
    <x v="6"/>
    <s v="SOURCE"/>
    <n v="1"/>
    <n v="0.24"/>
    <n v="0"/>
    <n v="0"/>
    <n v="0"/>
    <n v="0"/>
    <s v="USD"/>
  </r>
  <r>
    <x v="258"/>
    <x v="13"/>
    <x v="4"/>
    <n v="0"/>
    <s v="Q3"/>
    <s v="2016-17"/>
    <n v="0"/>
    <x v="3"/>
    <x v="6"/>
    <s v="SOURCE"/>
    <n v="1"/>
    <n v="0"/>
    <n v="0.26825797690997666"/>
    <n v="23.35483870967742"/>
    <n v="0"/>
    <n v="0"/>
    <s v="USD"/>
  </r>
  <r>
    <x v="259"/>
    <x v="12"/>
    <x v="3"/>
    <n v="0"/>
    <s v="Q3"/>
    <s v="2016-17"/>
    <n v="0"/>
    <x v="3"/>
    <x v="6"/>
    <s v="FSHIL"/>
    <n v="1"/>
    <n v="0"/>
    <n v="0"/>
    <n v="0"/>
    <n v="0"/>
    <n v="0"/>
    <s v="USD"/>
  </r>
  <r>
    <x v="260"/>
    <x v="13"/>
    <x v="4"/>
    <n v="0"/>
    <s v="Q3"/>
    <s v="2016-17"/>
    <n v="0"/>
    <x v="3"/>
    <x v="6"/>
    <s v="SOURCE"/>
    <n v="1"/>
    <n v="0"/>
    <n v="0.13429253209807343"/>
    <n v="15.205376344086023"/>
    <n v="0"/>
    <n v="0"/>
    <s v="USD"/>
  </r>
  <r>
    <x v="260"/>
    <x v="13"/>
    <x v="4"/>
    <n v="0.12"/>
    <s v="Q3        "/>
    <s v="2016-17"/>
    <n v="12"/>
    <x v="3"/>
    <x v="6"/>
    <s v="SOURCE"/>
    <n v="1"/>
    <n v="0.12"/>
    <n v="0"/>
    <n v="0"/>
    <n v="0"/>
    <n v="0"/>
    <s v="USD"/>
  </r>
  <r>
    <x v="260"/>
    <x v="13"/>
    <x v="4"/>
    <n v="0"/>
    <s v="Q3"/>
    <s v="2016-17"/>
    <n v="0"/>
    <x v="3"/>
    <x v="6"/>
    <s v="SOURCE"/>
    <n v="1"/>
    <n v="0"/>
    <n v="0"/>
    <n v="0"/>
    <n v="0"/>
    <n v="0"/>
    <s v="USD"/>
  </r>
  <r>
    <x v="260"/>
    <x v="13"/>
    <x v="4"/>
    <n v="0"/>
    <s v="Q3        "/>
    <s v="2016-17"/>
    <n v="0"/>
    <x v="3"/>
    <x v="6"/>
    <s v="SOURCE"/>
    <n v="1"/>
    <n v="0"/>
    <n v="0"/>
    <n v="0"/>
    <n v="0.12"/>
    <n v="10"/>
    <s v="USD"/>
  </r>
  <r>
    <x v="505"/>
    <x v="14"/>
    <x v="8"/>
    <n v="0"/>
    <s v="Q3        "/>
    <s v="2016-17"/>
    <n v="0"/>
    <x v="3"/>
    <x v="6"/>
    <s v="MRCL"/>
    <n v="1.5092062E-2"/>
    <n v="0"/>
    <n v="0"/>
    <n v="0"/>
    <n v="1.7159674494E-2"/>
    <n v="3"/>
    <s v="INR"/>
  </r>
  <r>
    <x v="505"/>
    <x v="14"/>
    <x v="8"/>
    <n v="0.1119"/>
    <s v="Q3        "/>
    <s v="2016-17"/>
    <n v="15"/>
    <x v="3"/>
    <x v="6"/>
    <s v="MRCL"/>
    <n v="1.1379414430000001"/>
    <n v="0.12733564747170001"/>
    <n v="0"/>
    <n v="0"/>
    <n v="0"/>
    <n v="0"/>
    <s v="EUR"/>
  </r>
  <r>
    <x v="505"/>
    <x v="14"/>
    <x v="8"/>
    <n v="0"/>
    <s v="Q3"/>
    <s v="2016-17"/>
    <n v="0"/>
    <x v="3"/>
    <x v="6"/>
    <s v="MRCL"/>
    <n v="1.5092062E-2"/>
    <n v="0"/>
    <n v="1.6325938966416573E-2"/>
    <n v="3"/>
    <n v="0"/>
    <n v="0"/>
    <s v="INR"/>
  </r>
  <r>
    <x v="505"/>
    <x v="14"/>
    <x v="8"/>
    <n v="0"/>
    <s v="Q3        "/>
    <s v="2016-17"/>
    <n v="0"/>
    <x v="3"/>
    <x v="6"/>
    <s v="MRCL"/>
    <n v="1"/>
    <n v="0"/>
    <n v="0"/>
    <n v="0"/>
    <n v="0"/>
    <n v="0"/>
    <s v="USD"/>
  </r>
  <r>
    <x v="505"/>
    <x v="14"/>
    <x v="8"/>
    <n v="1.137"/>
    <s v="Q3        "/>
    <s v="2016-17"/>
    <n v="3"/>
    <x v="3"/>
    <x v="6"/>
    <s v="MRCL"/>
    <n v="1.5092062E-2"/>
    <n v="1.7159674494E-2"/>
    <n v="0"/>
    <n v="0"/>
    <n v="0"/>
    <n v="0"/>
    <s v="INR"/>
  </r>
  <r>
    <x v="505"/>
    <x v="14"/>
    <x v="8"/>
    <n v="0"/>
    <s v="Q3"/>
    <s v="2016-17"/>
    <n v="0"/>
    <x v="3"/>
    <x v="6"/>
    <s v="MRCL"/>
    <n v="1.1379414430000001"/>
    <n v="0"/>
    <n v="0"/>
    <n v="0"/>
    <n v="0"/>
    <n v="0"/>
    <s v="EUR"/>
  </r>
  <r>
    <x v="505"/>
    <x v="14"/>
    <x v="8"/>
    <n v="0"/>
    <s v="Q3"/>
    <s v="2016-17"/>
    <n v="0"/>
    <x v="3"/>
    <x v="6"/>
    <s v="MRCL"/>
    <n v="1.1379414430000001"/>
    <n v="0"/>
    <n v="9.0485997182295955E-2"/>
    <n v="17.970967741935482"/>
    <n v="0"/>
    <n v="0"/>
    <s v="EUR"/>
  </r>
  <r>
    <x v="505"/>
    <x v="14"/>
    <x v="8"/>
    <n v="0"/>
    <s v="Q3"/>
    <s v="2016-17"/>
    <n v="0"/>
    <x v="3"/>
    <x v="6"/>
    <s v="MRCL"/>
    <n v="1.5092062E-2"/>
    <n v="0"/>
    <n v="0"/>
    <n v="0"/>
    <n v="0"/>
    <n v="0"/>
    <s v="INR"/>
  </r>
  <r>
    <x v="505"/>
    <x v="14"/>
    <x v="8"/>
    <n v="0"/>
    <s v="Q3        "/>
    <s v="2016-17"/>
    <n v="0"/>
    <x v="3"/>
    <x v="6"/>
    <s v="MRCL"/>
    <n v="1.1379414430000001"/>
    <n v="0"/>
    <n v="0"/>
    <n v="0"/>
    <n v="0.12733564747170001"/>
    <n v="15"/>
    <s v="EUR"/>
  </r>
  <r>
    <x v="262"/>
    <x v="12"/>
    <x v="3"/>
    <n v="0"/>
    <s v="Q3"/>
    <s v="2016-17"/>
    <n v="0"/>
    <x v="3"/>
    <x v="6"/>
    <s v="FSHIL"/>
    <n v="1"/>
    <n v="0"/>
    <n v="0.5179668943551109"/>
    <n v="73.555913978494615"/>
    <n v="0"/>
    <n v="0"/>
    <s v="USD"/>
  </r>
  <r>
    <x v="262"/>
    <x v="12"/>
    <x v="3"/>
    <n v="0"/>
    <s v="Q3"/>
    <s v="2016-17"/>
    <n v="0"/>
    <x v="3"/>
    <x v="6"/>
    <s v="FSHIL"/>
    <n v="1"/>
    <n v="0"/>
    <n v="0"/>
    <n v="0"/>
    <n v="0"/>
    <n v="0"/>
    <s v="USD"/>
  </r>
  <r>
    <x v="262"/>
    <x v="12"/>
    <x v="3"/>
    <n v="0"/>
    <s v="Q3"/>
    <s v="2016-17"/>
    <n v="0"/>
    <x v="3"/>
    <x v="6"/>
    <s v="FSHIL"/>
    <n v="1"/>
    <n v="0"/>
    <n v="0"/>
    <n v="0"/>
    <n v="0"/>
    <n v="0"/>
    <s v="NA"/>
  </r>
  <r>
    <x v="262"/>
    <x v="12"/>
    <x v="3"/>
    <n v="0.50370000000000004"/>
    <s v="Q3        "/>
    <s v="2016-17"/>
    <n v="73.5"/>
    <x v="3"/>
    <x v="6"/>
    <s v="FSHIL"/>
    <n v="1"/>
    <n v="0.50370000000000004"/>
    <n v="0"/>
    <n v="0"/>
    <n v="0"/>
    <n v="0"/>
    <s v="USD"/>
  </r>
  <r>
    <x v="262"/>
    <x v="12"/>
    <x v="3"/>
    <n v="0"/>
    <s v="Q3        "/>
    <s v="2016-17"/>
    <n v="0"/>
    <x v="3"/>
    <x v="6"/>
    <s v="FSHIL"/>
    <n v="1"/>
    <n v="0"/>
    <n v="0"/>
    <n v="0"/>
    <n v="0.49140000000000006"/>
    <n v="71.5"/>
    <s v="USD"/>
  </r>
  <r>
    <x v="506"/>
    <x v="13"/>
    <x v="4"/>
    <n v="0"/>
    <s v="Q3        "/>
    <s v="2016-17"/>
    <n v="0"/>
    <x v="3"/>
    <x v="6"/>
    <s v="SOURCE"/>
    <n v="1"/>
    <n v="0"/>
    <n v="0"/>
    <n v="0"/>
    <n v="7.4999999999999997E-2"/>
    <n v="9"/>
    <s v="USD"/>
  </r>
  <r>
    <x v="506"/>
    <x v="13"/>
    <x v="4"/>
    <n v="7.4999999999999997E-2"/>
    <s v="Q3        "/>
    <s v="2016-17"/>
    <n v="9"/>
    <x v="3"/>
    <x v="6"/>
    <s v="SOURCE"/>
    <n v="1"/>
    <n v="7.4999999999999997E-2"/>
    <n v="0"/>
    <n v="0"/>
    <n v="0"/>
    <n v="0"/>
    <s v="USD"/>
  </r>
  <r>
    <x v="506"/>
    <x v="13"/>
    <x v="4"/>
    <n v="0"/>
    <s v="Q3"/>
    <s v="2016-17"/>
    <n v="0"/>
    <x v="3"/>
    <x v="6"/>
    <s v="SOURCE"/>
    <n v="1"/>
    <n v="0"/>
    <n v="0"/>
    <n v="0"/>
    <n v="0"/>
    <n v="0"/>
    <s v="USD"/>
  </r>
  <r>
    <x v="506"/>
    <x v="13"/>
    <x v="4"/>
    <n v="0"/>
    <s v="Q3"/>
    <s v="2016-17"/>
    <n v="0"/>
    <x v="3"/>
    <x v="6"/>
    <s v="SOURCE"/>
    <n v="1"/>
    <n v="0"/>
    <n v="0.12533339170543048"/>
    <n v="12"/>
    <n v="0"/>
    <n v="0"/>
    <s v="USD"/>
  </r>
  <r>
    <x v="507"/>
    <x v="13"/>
    <x v="4"/>
    <n v="0"/>
    <s v="Q3        "/>
    <s v="2016-17"/>
    <n v="0"/>
    <x v="3"/>
    <x v="6"/>
    <s v="SOURCE"/>
    <n v="1"/>
    <n v="0"/>
    <n v="0"/>
    <n v="0"/>
    <n v="0.15"/>
    <n v="6"/>
    <s v="USD"/>
  </r>
  <r>
    <x v="507"/>
    <x v="13"/>
    <x v="4"/>
    <n v="0"/>
    <s v="Q3"/>
    <s v="2016-17"/>
    <n v="0"/>
    <x v="3"/>
    <x v="6"/>
    <s v="SOURCE"/>
    <n v="1"/>
    <n v="0"/>
    <n v="0"/>
    <n v="0"/>
    <n v="0"/>
    <n v="0"/>
    <s v="USD"/>
  </r>
  <r>
    <x v="507"/>
    <x v="13"/>
    <x v="4"/>
    <n v="0"/>
    <s v="Q3"/>
    <s v="2016-17"/>
    <n v="0"/>
    <x v="3"/>
    <x v="6"/>
    <s v="SOURCE"/>
    <n v="1"/>
    <n v="0"/>
    <n v="0.15069912370761715"/>
    <n v="6"/>
    <n v="0"/>
    <n v="0"/>
    <s v="USD"/>
  </r>
  <r>
    <x v="507"/>
    <x v="13"/>
    <x v="4"/>
    <n v="0.15"/>
    <s v="Q3        "/>
    <s v="2016-17"/>
    <n v="6"/>
    <x v="3"/>
    <x v="6"/>
    <s v="SOURCE"/>
    <n v="1"/>
    <n v="0.15"/>
    <n v="0"/>
    <n v="0"/>
    <n v="0"/>
    <n v="0"/>
    <s v="USD"/>
  </r>
  <r>
    <x v="508"/>
    <x v="15"/>
    <x v="4"/>
    <n v="0"/>
    <s v="Q3"/>
    <s v="2016-17"/>
    <n v="0"/>
    <x v="3"/>
    <x v="6"/>
    <s v="MRCL"/>
    <n v="1"/>
    <n v="0"/>
    <n v="0"/>
    <n v="0"/>
    <n v="0"/>
    <n v="0"/>
    <s v="USD"/>
  </r>
  <r>
    <x v="508"/>
    <x v="15"/>
    <x v="4"/>
    <n v="0"/>
    <s v="Q3"/>
    <s v="2016-17"/>
    <n v="0"/>
    <x v="3"/>
    <x v="6"/>
    <s v="MRCL"/>
    <n v="1"/>
    <n v="0"/>
    <n v="0.13526348371513408"/>
    <n v="12.956451612903225"/>
    <n v="0"/>
    <n v="0"/>
    <s v="USD"/>
  </r>
  <r>
    <x v="508"/>
    <x v="15"/>
    <x v="4"/>
    <n v="0"/>
    <s v="Q3        "/>
    <s v="2016-17"/>
    <n v="0"/>
    <x v="3"/>
    <x v="6"/>
    <s v="MRCL"/>
    <n v="1"/>
    <n v="0"/>
    <n v="0"/>
    <n v="0"/>
    <n v="0.15"/>
    <n v="14"/>
    <s v="USD"/>
  </r>
  <r>
    <x v="508"/>
    <x v="15"/>
    <x v="4"/>
    <n v="0.15"/>
    <s v="Q3        "/>
    <s v="2016-17"/>
    <n v="14"/>
    <x v="3"/>
    <x v="6"/>
    <s v="MRCL"/>
    <n v="1"/>
    <n v="0.15"/>
    <n v="0"/>
    <n v="0"/>
    <n v="0"/>
    <n v="0"/>
    <s v="USD"/>
  </r>
  <r>
    <x v="509"/>
    <x v="14"/>
    <x v="8"/>
    <n v="0"/>
    <s v="Q3"/>
    <s v="2016-17"/>
    <n v="0"/>
    <x v="3"/>
    <x v="6"/>
    <s v="MRCL"/>
    <n v="1"/>
    <n v="0"/>
    <n v="0"/>
    <n v="0"/>
    <n v="0"/>
    <n v="0"/>
    <s v="USD"/>
  </r>
  <r>
    <x v="509"/>
    <x v="14"/>
    <x v="8"/>
    <n v="0.41499999999999998"/>
    <s v="Q3        "/>
    <s v="2016-17"/>
    <n v="39.700000000000003"/>
    <x v="3"/>
    <x v="6"/>
    <s v="MRCL"/>
    <n v="1"/>
    <n v="0.41499999999999998"/>
    <n v="0"/>
    <n v="0"/>
    <n v="0"/>
    <n v="0"/>
    <s v="USD"/>
  </r>
  <r>
    <x v="509"/>
    <x v="14"/>
    <x v="8"/>
    <n v="0"/>
    <s v="Q3        "/>
    <s v="2016-17"/>
    <n v="0"/>
    <x v="3"/>
    <x v="6"/>
    <s v="MRCL"/>
    <n v="1"/>
    <n v="0"/>
    <n v="0"/>
    <n v="0"/>
    <n v="0.5"/>
    <n v="49"/>
    <s v="USD"/>
  </r>
  <r>
    <x v="509"/>
    <x v="14"/>
    <x v="8"/>
    <n v="0"/>
    <s v="Q3"/>
    <s v="2016-17"/>
    <n v="0"/>
    <x v="3"/>
    <x v="6"/>
    <s v="MRCL"/>
    <n v="1"/>
    <n v="0"/>
    <n v="0.38179823268319762"/>
    <n v="32.340860215053766"/>
    <n v="0"/>
    <n v="0"/>
    <s v="USD"/>
  </r>
  <r>
    <x v="509"/>
    <x v="14"/>
    <x v="8"/>
    <n v="0"/>
    <s v="Q3"/>
    <s v="2016-17"/>
    <n v="0"/>
    <x v="3"/>
    <x v="6"/>
    <s v="MRCL"/>
    <n v="1"/>
    <n v="0"/>
    <n v="0"/>
    <n v="0"/>
    <n v="0"/>
    <n v="0"/>
    <s v="NA"/>
  </r>
  <r>
    <x v="265"/>
    <x v="13"/>
    <x v="4"/>
    <n v="0"/>
    <s v="Q3"/>
    <s v="2016-17"/>
    <n v="0"/>
    <x v="3"/>
    <x v="6"/>
    <s v="SOURCE"/>
    <n v="1"/>
    <n v="0"/>
    <n v="0.1330879776263108"/>
    <n v="14.511827956989245"/>
    <n v="0"/>
    <n v="0"/>
    <s v="USD"/>
  </r>
  <r>
    <x v="265"/>
    <x v="13"/>
    <x v="4"/>
    <n v="0.12"/>
    <s v="Q3        "/>
    <s v="2016-17"/>
    <n v="12"/>
    <x v="3"/>
    <x v="6"/>
    <s v="SOURCE"/>
    <n v="1"/>
    <n v="0.12"/>
    <n v="0"/>
    <n v="0"/>
    <n v="0"/>
    <n v="0"/>
    <s v="USD"/>
  </r>
  <r>
    <x v="265"/>
    <x v="13"/>
    <x v="4"/>
    <n v="0"/>
    <s v="Q3"/>
    <s v="2016-17"/>
    <n v="0"/>
    <x v="3"/>
    <x v="6"/>
    <s v="SOURCE"/>
    <n v="1"/>
    <n v="0"/>
    <n v="0"/>
    <n v="0"/>
    <n v="0"/>
    <n v="0"/>
    <s v="USD"/>
  </r>
  <r>
    <x v="265"/>
    <x v="13"/>
    <x v="4"/>
    <n v="0"/>
    <s v="Q3        "/>
    <s v="2016-17"/>
    <n v="0"/>
    <x v="3"/>
    <x v="6"/>
    <s v="SOURCE"/>
    <n v="1"/>
    <n v="0"/>
    <n v="0"/>
    <n v="0"/>
    <n v="0.12"/>
    <n v="12"/>
    <s v="USD"/>
  </r>
  <r>
    <x v="267"/>
    <x v="14"/>
    <x v="5"/>
    <n v="0"/>
    <s v="Q3        "/>
    <s v="2016-17"/>
    <n v="0"/>
    <x v="3"/>
    <x v="6"/>
    <s v="MRCL"/>
    <n v="1.1379414430000001"/>
    <n v="0"/>
    <n v="0"/>
    <n v="0"/>
    <n v="0.33683066712800003"/>
    <n v="45"/>
    <s v="EUR"/>
  </r>
  <r>
    <x v="267"/>
    <x v="14"/>
    <x v="5"/>
    <n v="0"/>
    <s v="Q3"/>
    <s v="2016-17"/>
    <n v="0"/>
    <x v="3"/>
    <x v="6"/>
    <s v="MRCL"/>
    <n v="1.1379414430000001"/>
    <n v="0"/>
    <n v="0"/>
    <n v="0"/>
    <n v="0"/>
    <n v="0"/>
    <s v="EUR"/>
  </r>
  <r>
    <x v="267"/>
    <x v="14"/>
    <x v="5"/>
    <n v="0"/>
    <s v="Q3"/>
    <s v="2016-17"/>
    <n v="0"/>
    <x v="3"/>
    <x v="6"/>
    <s v="MRCL"/>
    <n v="1"/>
    <n v="0"/>
    <n v="0"/>
    <n v="0"/>
    <n v="0"/>
    <n v="0"/>
    <s v="NA"/>
  </r>
  <r>
    <x v="267"/>
    <x v="14"/>
    <x v="5"/>
    <n v="0.315"/>
    <s v="Q3        "/>
    <s v="2016-17"/>
    <n v="48"/>
    <x v="3"/>
    <x v="6"/>
    <s v="MRCL"/>
    <n v="1.1379414430000001"/>
    <n v="0.358451554545"/>
    <n v="0"/>
    <n v="0"/>
    <n v="0"/>
    <n v="0"/>
    <s v="EUR"/>
  </r>
  <r>
    <x v="267"/>
    <x v="14"/>
    <x v="5"/>
    <n v="0"/>
    <s v="Q3"/>
    <s v="2016-17"/>
    <n v="0"/>
    <x v="3"/>
    <x v="6"/>
    <s v="MRCL"/>
    <n v="1.1379414430000001"/>
    <n v="0"/>
    <n v="0.41223907879959676"/>
    <n v="53"/>
    <n v="0"/>
    <n v="0"/>
    <s v="EUR"/>
  </r>
  <r>
    <x v="269"/>
    <x v="15"/>
    <x v="4"/>
    <n v="0"/>
    <s v="Q3        "/>
    <s v="2016-17"/>
    <n v="0"/>
    <x v="3"/>
    <x v="6"/>
    <s v="MRCL"/>
    <n v="0.76939329899999997"/>
    <n v="0"/>
    <n v="0"/>
    <n v="0"/>
    <n v="0"/>
    <n v="0"/>
    <s v="AUD"/>
  </r>
  <r>
    <x v="269"/>
    <x v="15"/>
    <x v="4"/>
    <n v="0"/>
    <s v="Q3"/>
    <s v="2016-17"/>
    <n v="0"/>
    <x v="3"/>
    <x v="6"/>
    <s v="MRCL"/>
    <n v="0.76939329899999997"/>
    <n v="0"/>
    <n v="1.7283482480324373E-2"/>
    <n v="1.1419354838709677"/>
    <n v="0"/>
    <n v="0"/>
    <s v="AUD"/>
  </r>
  <r>
    <x v="510"/>
    <x v="14"/>
    <x v="5"/>
    <n v="0"/>
    <s v="Q3"/>
    <s v="2016-17"/>
    <n v="0"/>
    <x v="3"/>
    <x v="6"/>
    <s v="JAPAN"/>
    <n v="0.154693631"/>
    <n v="0"/>
    <n v="1.4252346572967464E-2"/>
    <n v="2.32258064516129"/>
    <n v="0"/>
    <n v="0"/>
    <s v="RMB"/>
  </r>
  <r>
    <x v="510"/>
    <x v="14"/>
    <x v="5"/>
    <n v="0"/>
    <s v="Q3"/>
    <s v="2016-17"/>
    <n v="0"/>
    <x v="3"/>
    <x v="6"/>
    <s v="JAPAN"/>
    <n v="0.154693631"/>
    <n v="0"/>
    <n v="0"/>
    <n v="0"/>
    <n v="0"/>
    <n v="0"/>
    <s v="RMB"/>
  </r>
  <r>
    <x v="511"/>
    <x v="14"/>
    <x v="5"/>
    <n v="0"/>
    <s v="Q3        "/>
    <s v="2016-17"/>
    <n v="0"/>
    <x v="3"/>
    <x v="6"/>
    <s v="JAPAN"/>
    <n v="1"/>
    <n v="0"/>
    <n v="0"/>
    <n v="0"/>
    <n v="0.78600000000000003"/>
    <n v="101"/>
    <s v="USD"/>
  </r>
  <r>
    <x v="511"/>
    <x v="14"/>
    <x v="5"/>
    <n v="0"/>
    <s v="Q3"/>
    <s v="2016-17"/>
    <n v="0"/>
    <x v="3"/>
    <x v="6"/>
    <s v="JAPAN"/>
    <n v="1"/>
    <n v="0"/>
    <n v="0"/>
    <n v="0"/>
    <n v="0"/>
    <n v="0"/>
    <s v="USD"/>
  </r>
  <r>
    <x v="511"/>
    <x v="14"/>
    <x v="5"/>
    <n v="0"/>
    <s v="Q3"/>
    <s v="2016-17"/>
    <n v="0"/>
    <x v="3"/>
    <x v="6"/>
    <s v="JAPAN"/>
    <n v="1"/>
    <n v="0"/>
    <n v="0.69095097328421695"/>
    <n v="99.724731182795693"/>
    <n v="0"/>
    <n v="0"/>
    <s v="USD"/>
  </r>
  <r>
    <x v="511"/>
    <x v="14"/>
    <x v="5"/>
    <n v="0.67500000000000004"/>
    <s v="Q3        "/>
    <s v="2016-17"/>
    <n v="102.5"/>
    <x v="3"/>
    <x v="6"/>
    <s v="JAPAN"/>
    <n v="1"/>
    <n v="0.67500000000000004"/>
    <n v="0"/>
    <n v="0"/>
    <n v="0"/>
    <n v="0"/>
    <s v="USD"/>
  </r>
  <r>
    <x v="511"/>
    <x v="14"/>
    <x v="5"/>
    <n v="0"/>
    <s v="Q3"/>
    <s v="2016-17"/>
    <n v="0"/>
    <x v="3"/>
    <x v="6"/>
    <s v="JAPAN"/>
    <n v="1"/>
    <n v="0"/>
    <n v="0"/>
    <n v="0"/>
    <n v="0"/>
    <n v="0"/>
    <s v="NA"/>
  </r>
  <r>
    <x v="512"/>
    <x v="13"/>
    <x v="4"/>
    <n v="0"/>
    <s v="Q3"/>
    <s v="2016-17"/>
    <n v="0"/>
    <x v="3"/>
    <x v="6"/>
    <s v="SOURCE"/>
    <n v="1"/>
    <n v="0"/>
    <n v="8.8427035782653516E-4"/>
    <n v="0.19354838709677419"/>
    <n v="0"/>
    <n v="0"/>
    <s v="USD"/>
  </r>
  <r>
    <x v="512"/>
    <x v="13"/>
    <x v="4"/>
    <n v="0"/>
    <s v="Q3"/>
    <s v="2016-17"/>
    <n v="0"/>
    <x v="3"/>
    <x v="6"/>
    <s v="SOURCE"/>
    <n v="1"/>
    <n v="0"/>
    <n v="0"/>
    <n v="0"/>
    <n v="0"/>
    <n v="0"/>
    <s v="NA"/>
  </r>
  <r>
    <x v="512"/>
    <x v="13"/>
    <x v="4"/>
    <n v="0"/>
    <s v="Q3"/>
    <s v="2016-17"/>
    <n v="0"/>
    <x v="3"/>
    <x v="6"/>
    <s v="SOURCE"/>
    <n v="1"/>
    <n v="0"/>
    <n v="0"/>
    <n v="0"/>
    <n v="0"/>
    <n v="0"/>
    <s v="USD"/>
  </r>
  <r>
    <x v="513"/>
    <x v="13"/>
    <x v="4"/>
    <n v="0"/>
    <s v="Q3"/>
    <s v="2016-17"/>
    <n v="0"/>
    <x v="3"/>
    <x v="6"/>
    <s v="SOURCE"/>
    <n v="1"/>
    <n v="0"/>
    <n v="0"/>
    <n v="0"/>
    <n v="0"/>
    <n v="0"/>
    <s v="USD"/>
  </r>
  <r>
    <x v="514"/>
    <x v="15"/>
    <x v="4"/>
    <n v="0.129"/>
    <s v="Q3        "/>
    <s v="2016-17"/>
    <n v="48.5"/>
    <x v="3"/>
    <x v="6"/>
    <s v="MRCL"/>
    <n v="1"/>
    <n v="0.129"/>
    <n v="0"/>
    <n v="0"/>
    <n v="0"/>
    <n v="0"/>
    <s v="USD"/>
  </r>
  <r>
    <x v="514"/>
    <x v="15"/>
    <x v="4"/>
    <n v="0"/>
    <s v="Q3"/>
    <s v="2016-17"/>
    <n v="0"/>
    <x v="3"/>
    <x v="6"/>
    <s v="MRCL"/>
    <n v="1"/>
    <n v="0"/>
    <n v="0"/>
    <n v="0"/>
    <n v="0"/>
    <n v="0"/>
    <s v="USD"/>
  </r>
  <r>
    <x v="514"/>
    <x v="15"/>
    <x v="4"/>
    <n v="0"/>
    <s v="Q3"/>
    <s v="2016-17"/>
    <n v="0"/>
    <x v="3"/>
    <x v="6"/>
    <s v="MRCL"/>
    <n v="1"/>
    <n v="0"/>
    <n v="0"/>
    <n v="0"/>
    <n v="0"/>
    <n v="0"/>
    <s v="NA"/>
  </r>
  <r>
    <x v="514"/>
    <x v="15"/>
    <x v="4"/>
    <n v="0"/>
    <s v="Q3        "/>
    <s v="2016-17"/>
    <n v="0"/>
    <x v="3"/>
    <x v="6"/>
    <s v="MRCL"/>
    <n v="1"/>
    <n v="0"/>
    <n v="0"/>
    <n v="0"/>
    <n v="0.129"/>
    <n v="48.5"/>
    <s v="USD"/>
  </r>
  <r>
    <x v="514"/>
    <x v="15"/>
    <x v="4"/>
    <n v="0"/>
    <s v="Q3"/>
    <s v="2016-17"/>
    <n v="0"/>
    <x v="3"/>
    <x v="6"/>
    <s v="MRCL"/>
    <n v="1"/>
    <n v="0"/>
    <n v="0.13143137746846928"/>
    <n v="50.867204301075269"/>
    <n v="0"/>
    <n v="0"/>
    <s v="USD"/>
  </r>
  <r>
    <x v="515"/>
    <x v="13"/>
    <x v="4"/>
    <n v="0"/>
    <s v="Q3"/>
    <s v="2016-17"/>
    <n v="0"/>
    <x v="3"/>
    <x v="6"/>
    <s v="SOURCE"/>
    <n v="1"/>
    <n v="0"/>
    <n v="0"/>
    <n v="0"/>
    <n v="0"/>
    <n v="0"/>
    <s v="USD"/>
  </r>
  <r>
    <x v="516"/>
    <x v="15"/>
    <x v="4"/>
    <n v="0"/>
    <s v="Q3"/>
    <s v="2016-17"/>
    <n v="0"/>
    <x v="3"/>
    <x v="6"/>
    <s v="MRCL"/>
    <n v="1"/>
    <n v="0"/>
    <n v="-1.1321557567290941E-2"/>
    <n v="25.243548387096777"/>
    <n v="0"/>
    <n v="0"/>
    <s v="USD"/>
  </r>
  <r>
    <x v="516"/>
    <x v="15"/>
    <x v="4"/>
    <n v="0"/>
    <s v="Q3        "/>
    <s v="2016-17"/>
    <n v="0"/>
    <x v="3"/>
    <x v="6"/>
    <s v="MRCL"/>
    <n v="1"/>
    <n v="0"/>
    <n v="0"/>
    <n v="0"/>
    <n v="0"/>
    <n v="14"/>
    <s v="USD"/>
  </r>
  <r>
    <x v="516"/>
    <x v="15"/>
    <x v="4"/>
    <n v="1.5000000000000001E-2"/>
    <s v="Q3        "/>
    <s v="2016-17"/>
    <n v="14"/>
    <x v="3"/>
    <x v="6"/>
    <s v="MRCL"/>
    <n v="1"/>
    <n v="1.5000000000000001E-2"/>
    <n v="0"/>
    <n v="0"/>
    <n v="0"/>
    <n v="0"/>
    <s v="USD"/>
  </r>
  <r>
    <x v="516"/>
    <x v="15"/>
    <x v="4"/>
    <n v="0"/>
    <s v="Q3"/>
    <s v="2016-17"/>
    <n v="0"/>
    <x v="3"/>
    <x v="6"/>
    <s v="MRCL"/>
    <n v="1"/>
    <n v="0"/>
    <n v="0"/>
    <n v="0"/>
    <n v="0"/>
    <n v="0"/>
    <s v="USD"/>
  </r>
  <r>
    <x v="517"/>
    <x v="15"/>
    <x v="4"/>
    <n v="1.52"/>
    <s v="Q3        "/>
    <s v="2016-17"/>
    <n v="419"/>
    <x v="3"/>
    <x v="6"/>
    <s v="MRCL"/>
    <n v="1.4408391190000001"/>
    <n v="2.1900754608800002"/>
    <n v="0"/>
    <n v="0"/>
    <n v="0"/>
    <n v="0"/>
    <s v="GBP"/>
  </r>
  <r>
    <x v="517"/>
    <x v="15"/>
    <x v="4"/>
    <n v="0"/>
    <s v="Q3"/>
    <s v="2016-17"/>
    <n v="0"/>
    <x v="3"/>
    <x v="6"/>
    <s v="MRCL"/>
    <n v="1.4408391190000001"/>
    <n v="0"/>
    <n v="0"/>
    <n v="0"/>
    <n v="0"/>
    <n v="0"/>
    <s v="GBP"/>
  </r>
  <r>
    <x v="517"/>
    <x v="15"/>
    <x v="4"/>
    <n v="0"/>
    <s v="Q3"/>
    <s v="2016-17"/>
    <n v="0"/>
    <x v="3"/>
    <x v="6"/>
    <s v="MRCL"/>
    <n v="1.4408391190000001"/>
    <n v="0"/>
    <n v="2.6027368091381176"/>
    <n v="419.59462365591401"/>
    <n v="0"/>
    <n v="0"/>
    <s v="GBP"/>
  </r>
  <r>
    <x v="517"/>
    <x v="15"/>
    <x v="4"/>
    <n v="0"/>
    <s v="Q3        "/>
    <s v="2016-17"/>
    <n v="0"/>
    <x v="3"/>
    <x v="6"/>
    <s v="MRCL"/>
    <n v="1.4408391190000001"/>
    <n v="0"/>
    <n v="0"/>
    <n v="0"/>
    <n v="1.9451328106500001"/>
    <n v="413"/>
    <s v="GBP"/>
  </r>
  <r>
    <x v="517"/>
    <x v="15"/>
    <x v="4"/>
    <n v="0"/>
    <s v="Q3"/>
    <s v="2016-17"/>
    <n v="0"/>
    <x v="3"/>
    <x v="6"/>
    <s v="MRCL"/>
    <n v="1"/>
    <n v="0"/>
    <n v="0"/>
    <n v="0"/>
    <n v="0"/>
    <n v="0"/>
    <s v="NA"/>
  </r>
  <r>
    <x v="518"/>
    <x v="13"/>
    <x v="4"/>
    <n v="0"/>
    <s v="Q3"/>
    <s v="2016-17"/>
    <n v="0"/>
    <x v="3"/>
    <x v="6"/>
    <s v="SOURCE"/>
    <n v="1"/>
    <n v="0"/>
    <n v="0"/>
    <n v="0"/>
    <n v="0"/>
    <n v="0"/>
    <s v="USD"/>
  </r>
  <r>
    <x v="519"/>
    <x v="15"/>
    <x v="7"/>
    <n v="0"/>
    <s v="Q3"/>
    <s v="2016-17"/>
    <n v="0"/>
    <x v="3"/>
    <x v="6"/>
    <s v="MRCL"/>
    <n v="1"/>
    <n v="0"/>
    <n v="0"/>
    <n v="0"/>
    <n v="0"/>
    <n v="0"/>
    <s v="USD"/>
  </r>
  <r>
    <x v="520"/>
    <x v="14"/>
    <x v="5"/>
    <n v="0"/>
    <s v="Q3        "/>
    <s v="2016-17"/>
    <n v="0"/>
    <x v="3"/>
    <x v="6"/>
    <s v="MRCL"/>
    <n v="0.74358587399999998"/>
    <n v="0"/>
    <n v="0"/>
    <n v="0"/>
    <n v="0"/>
    <n v="0"/>
    <s v="SGD"/>
  </r>
  <r>
    <x v="273"/>
    <x v="13"/>
    <x v="4"/>
    <n v="0.39"/>
    <s v="Q3        "/>
    <s v="2016-17"/>
    <n v="38.5"/>
    <x v="3"/>
    <x v="6"/>
    <s v="SOURCE"/>
    <n v="1.4408391190000001"/>
    <n v="0.56192725641000008"/>
    <n v="0"/>
    <n v="0"/>
    <n v="0"/>
    <n v="0"/>
    <s v="GBP"/>
  </r>
  <r>
    <x v="273"/>
    <x v="13"/>
    <x v="4"/>
    <n v="0"/>
    <s v="Q3        "/>
    <s v="2016-17"/>
    <n v="0"/>
    <x v="3"/>
    <x v="6"/>
    <s v="SOURCE"/>
    <n v="1.4408391190000001"/>
    <n v="0"/>
    <n v="0"/>
    <n v="0"/>
    <n v="0.56192725641000008"/>
    <n v="38.5"/>
    <s v="GBP"/>
  </r>
  <r>
    <x v="273"/>
    <x v="13"/>
    <x v="4"/>
    <n v="0"/>
    <s v="Q3"/>
    <s v="2016-17"/>
    <n v="0"/>
    <x v="3"/>
    <x v="6"/>
    <s v="SOURCE"/>
    <n v="1.4408391190000001"/>
    <n v="0"/>
    <n v="0"/>
    <n v="0"/>
    <n v="0"/>
    <n v="0"/>
    <s v="GBP"/>
  </r>
  <r>
    <x v="273"/>
    <x v="13"/>
    <x v="4"/>
    <n v="0"/>
    <s v="Q3"/>
    <s v="2016-17"/>
    <n v="0"/>
    <x v="3"/>
    <x v="6"/>
    <s v="SOURCE"/>
    <n v="1.4408391190000001"/>
    <n v="0"/>
    <n v="0.54676608576913499"/>
    <n v="36.125806451612902"/>
    <n v="0"/>
    <n v="0"/>
    <s v="GBP"/>
  </r>
  <r>
    <x v="521"/>
    <x v="13"/>
    <x v="4"/>
    <n v="0.16300000000000001"/>
    <s v="Q3        "/>
    <s v="2016-17"/>
    <n v="41"/>
    <x v="3"/>
    <x v="6"/>
    <s v="SOURCE"/>
    <n v="0.74358587399999998"/>
    <n v="0.12120449746199999"/>
    <n v="0"/>
    <n v="0"/>
    <n v="0"/>
    <n v="0"/>
    <s v="SGD"/>
  </r>
  <r>
    <x v="521"/>
    <x v="13"/>
    <x v="4"/>
    <n v="0"/>
    <s v="Q3"/>
    <s v="2016-17"/>
    <n v="0"/>
    <x v="3"/>
    <x v="6"/>
    <s v="SOURCE"/>
    <n v="0.74358587399999998"/>
    <n v="0"/>
    <n v="0"/>
    <n v="0"/>
    <n v="0"/>
    <n v="0"/>
    <s v="SGD"/>
  </r>
  <r>
    <x v="521"/>
    <x v="13"/>
    <x v="4"/>
    <n v="0"/>
    <s v="Q3"/>
    <s v="2016-17"/>
    <n v="0"/>
    <x v="3"/>
    <x v="6"/>
    <s v="SOURCE"/>
    <n v="1"/>
    <n v="0"/>
    <n v="0"/>
    <n v="0"/>
    <n v="0"/>
    <n v="0"/>
    <s v="NA"/>
  </r>
  <r>
    <x v="521"/>
    <x v="13"/>
    <x v="4"/>
    <n v="0"/>
    <s v="Q3        "/>
    <s v="2016-17"/>
    <n v="0"/>
    <x v="3"/>
    <x v="6"/>
    <s v="SOURCE"/>
    <n v="0.74358587399999998"/>
    <n v="0"/>
    <n v="0"/>
    <n v="0"/>
    <n v="0.12120449746199999"/>
    <n v="41"/>
    <s v="SGD"/>
  </r>
  <r>
    <x v="521"/>
    <x v="13"/>
    <x v="4"/>
    <n v="0"/>
    <s v="Q3"/>
    <s v="2016-17"/>
    <n v="0"/>
    <x v="3"/>
    <x v="6"/>
    <s v="SOURCE"/>
    <n v="0.74358587399999998"/>
    <n v="0"/>
    <n v="0.11411935342417508"/>
    <n v="44.121505376344089"/>
    <n v="0"/>
    <n v="0"/>
    <s v="SGD"/>
  </r>
  <r>
    <x v="522"/>
    <x v="12"/>
    <x v="3"/>
    <n v="0"/>
    <s v="Q3"/>
    <s v="2016-17"/>
    <n v="0"/>
    <x v="3"/>
    <x v="6"/>
    <s v="FSHIL"/>
    <n v="0.76939329899999997"/>
    <n v="0"/>
    <n v="0"/>
    <n v="0"/>
    <n v="0"/>
    <n v="0"/>
    <s v="AUD"/>
  </r>
  <r>
    <x v="523"/>
    <x v="13"/>
    <x v="4"/>
    <n v="0"/>
    <s v="Q3        "/>
    <s v="2016-17"/>
    <n v="0"/>
    <x v="3"/>
    <x v="6"/>
    <s v="SOURCE"/>
    <n v="1"/>
    <n v="0"/>
    <n v="0"/>
    <n v="0"/>
    <n v="0"/>
    <n v="0"/>
    <s v="USD"/>
  </r>
  <r>
    <x v="280"/>
    <x v="12"/>
    <x v="3"/>
    <n v="6.1499999999999999E-2"/>
    <s v="Q3        "/>
    <s v="2016-17"/>
    <n v="7.5"/>
    <x v="3"/>
    <x v="6"/>
    <s v="FSHIL"/>
    <n v="1"/>
    <n v="6.1499999999999999E-2"/>
    <n v="0"/>
    <n v="0"/>
    <n v="0"/>
    <n v="0"/>
    <s v="USD"/>
  </r>
  <r>
    <x v="280"/>
    <x v="12"/>
    <x v="3"/>
    <n v="0"/>
    <s v="Q3"/>
    <s v="2016-17"/>
    <n v="0"/>
    <x v="3"/>
    <x v="6"/>
    <s v="FSHIL"/>
    <n v="1"/>
    <n v="0"/>
    <n v="2.2968998091476549E-2"/>
    <n v="7.5161290322580649"/>
    <n v="0"/>
    <n v="0"/>
    <s v="USD"/>
  </r>
  <r>
    <x v="280"/>
    <x v="12"/>
    <x v="3"/>
    <n v="0"/>
    <s v="Q3"/>
    <s v="2016-17"/>
    <n v="0"/>
    <x v="3"/>
    <x v="6"/>
    <s v="FSHIL"/>
    <n v="1"/>
    <n v="0"/>
    <n v="0"/>
    <n v="0"/>
    <n v="0"/>
    <n v="0"/>
    <s v="USD"/>
  </r>
  <r>
    <x v="280"/>
    <x v="12"/>
    <x v="3"/>
    <n v="0"/>
    <s v="Q3        "/>
    <s v="2016-17"/>
    <n v="0"/>
    <x v="3"/>
    <x v="6"/>
    <s v="FSHIL"/>
    <n v="1"/>
    <n v="0"/>
    <n v="0"/>
    <n v="0"/>
    <n v="6.1499999999999999E-2"/>
    <n v="7.5"/>
    <s v="USD"/>
  </r>
  <r>
    <x v="524"/>
    <x v="12"/>
    <x v="3"/>
    <n v="0"/>
    <s v="Q3"/>
    <s v="2016-17"/>
    <n v="0"/>
    <x v="3"/>
    <x v="6"/>
    <s v="FSHIL"/>
    <n v="1.4408391190000001"/>
    <n v="0"/>
    <n v="0"/>
    <n v="0"/>
    <n v="0"/>
    <n v="0"/>
    <s v="GBP"/>
  </r>
  <r>
    <x v="524"/>
    <x v="12"/>
    <x v="3"/>
    <n v="0.08"/>
    <s v="Q3        "/>
    <s v="2016-17"/>
    <n v="20.5"/>
    <x v="3"/>
    <x v="6"/>
    <s v="FSHIL"/>
    <n v="1.4408391190000001"/>
    <n v="0.11526712952"/>
    <n v="0"/>
    <n v="0"/>
    <n v="0"/>
    <n v="0"/>
    <s v="GBP"/>
  </r>
  <r>
    <x v="524"/>
    <x v="12"/>
    <x v="3"/>
    <n v="0"/>
    <s v="Q3        "/>
    <s v="2016-17"/>
    <n v="0"/>
    <x v="3"/>
    <x v="6"/>
    <s v="FSHIL"/>
    <n v="1.4408391190000001"/>
    <n v="0"/>
    <n v="0"/>
    <n v="0"/>
    <n v="0.11526712952"/>
    <n v="20.5"/>
    <s v="GBP"/>
  </r>
  <r>
    <x v="524"/>
    <x v="12"/>
    <x v="3"/>
    <n v="0"/>
    <s v="Q3"/>
    <s v="2016-17"/>
    <n v="0"/>
    <x v="3"/>
    <x v="6"/>
    <s v="FSHIL"/>
    <n v="1.4408391190000001"/>
    <n v="0"/>
    <n v="7.3460852289813749E-2"/>
    <n v="21"/>
    <n v="0"/>
    <n v="0"/>
    <s v="GBP"/>
  </r>
  <r>
    <x v="525"/>
    <x v="13"/>
    <x v="4"/>
    <n v="0"/>
    <s v="Q3        "/>
    <s v="2016-17"/>
    <n v="0"/>
    <x v="3"/>
    <x v="6"/>
    <s v="SOURCE"/>
    <n v="1"/>
    <n v="0"/>
    <n v="0"/>
    <n v="0"/>
    <n v="5.7000000000000002E-2"/>
    <n v="3"/>
    <s v="USD"/>
  </r>
  <r>
    <x v="525"/>
    <x v="13"/>
    <x v="4"/>
    <n v="0"/>
    <s v="Q3"/>
    <s v="2016-17"/>
    <n v="0"/>
    <x v="3"/>
    <x v="6"/>
    <s v="SOURCE"/>
    <n v="1"/>
    <n v="0"/>
    <n v="4.1846324534774167E-2"/>
    <n v="3"/>
    <n v="0"/>
    <n v="0"/>
    <s v="USD"/>
  </r>
  <r>
    <x v="525"/>
    <x v="13"/>
    <x v="4"/>
    <n v="5.7000000000000002E-2"/>
    <s v="Q3        "/>
    <s v="2016-17"/>
    <n v="3"/>
    <x v="3"/>
    <x v="6"/>
    <s v="SOURCE"/>
    <n v="1"/>
    <n v="5.7000000000000002E-2"/>
    <n v="0"/>
    <n v="0"/>
    <n v="0"/>
    <n v="0"/>
    <s v="USD"/>
  </r>
  <r>
    <x v="526"/>
    <x v="14"/>
    <x v="8"/>
    <n v="0"/>
    <s v="Q3"/>
    <s v="2016-17"/>
    <n v="0"/>
    <x v="3"/>
    <x v="6"/>
    <s v="MRCL"/>
    <n v="1"/>
    <n v="0"/>
    <n v="0"/>
    <n v="0"/>
    <n v="0"/>
    <n v="0"/>
    <s v="NA"/>
  </r>
  <r>
    <x v="526"/>
    <x v="14"/>
    <x v="8"/>
    <n v="0"/>
    <s v="Q3"/>
    <s v="2016-17"/>
    <n v="0"/>
    <x v="3"/>
    <x v="6"/>
    <s v="MRCL"/>
    <n v="1"/>
    <n v="0"/>
    <n v="7.3993436529230282E-3"/>
    <n v="6.6"/>
    <n v="0"/>
    <n v="0"/>
    <s v="USD"/>
  </r>
  <r>
    <x v="526"/>
    <x v="14"/>
    <x v="8"/>
    <n v="0"/>
    <s v="Q3        "/>
    <s v="2016-17"/>
    <n v="0"/>
    <x v="3"/>
    <x v="6"/>
    <s v="MRCL"/>
    <n v="1"/>
    <n v="0"/>
    <n v="0"/>
    <n v="0"/>
    <n v="0"/>
    <n v="0"/>
    <s v="USD"/>
  </r>
  <r>
    <x v="281"/>
    <x v="14"/>
    <x v="5"/>
    <n v="0"/>
    <s v="Q3        "/>
    <s v="2016-17"/>
    <n v="0"/>
    <x v="3"/>
    <x v="6"/>
    <s v="MRCL"/>
    <n v="0.278297615"/>
    <n v="0"/>
    <n v="0"/>
    <n v="0"/>
    <n v="0"/>
    <n v="0"/>
    <s v="BRL"/>
  </r>
  <r>
    <x v="282"/>
    <x v="15"/>
    <x v="7"/>
    <n v="0"/>
    <s v="Q3"/>
    <s v="2016-17"/>
    <n v="0"/>
    <x v="3"/>
    <x v="6"/>
    <s v="MRCL"/>
    <n v="1"/>
    <n v="0"/>
    <n v="0.73676302612031164"/>
    <n v="111.18494623655914"/>
    <n v="0"/>
    <n v="0"/>
    <s v="USD"/>
  </r>
  <r>
    <x v="282"/>
    <x v="15"/>
    <x v="7"/>
    <n v="0.66500000000000004"/>
    <s v="Q3        "/>
    <s v="2016-17"/>
    <n v="103.2"/>
    <x v="3"/>
    <x v="6"/>
    <s v="MRCL"/>
    <n v="1"/>
    <n v="0.66500000000000004"/>
    <n v="0"/>
    <n v="0"/>
    <n v="0"/>
    <n v="0"/>
    <s v="USD"/>
  </r>
  <r>
    <x v="282"/>
    <x v="15"/>
    <x v="7"/>
    <n v="0"/>
    <s v="Q3        "/>
    <s v="2016-17"/>
    <n v="0"/>
    <x v="3"/>
    <x v="6"/>
    <s v="MRCL"/>
    <n v="1"/>
    <n v="0"/>
    <n v="0"/>
    <n v="0"/>
    <n v="0.66500000000000004"/>
    <n v="78.099999999999994"/>
    <s v="USD"/>
  </r>
  <r>
    <x v="282"/>
    <x v="15"/>
    <x v="7"/>
    <n v="0"/>
    <s v="Q3"/>
    <s v="2016-17"/>
    <n v="0"/>
    <x v="3"/>
    <x v="6"/>
    <s v="MRCL"/>
    <n v="1"/>
    <n v="0"/>
    <n v="0"/>
    <n v="0"/>
    <n v="0"/>
    <n v="0"/>
    <s v="USD"/>
  </r>
  <r>
    <x v="527"/>
    <x v="13"/>
    <x v="4"/>
    <n v="0"/>
    <s v="Q3"/>
    <s v="2016-17"/>
    <n v="0"/>
    <x v="3"/>
    <x v="6"/>
    <s v="SOURCE"/>
    <n v="1"/>
    <n v="0"/>
    <n v="0"/>
    <n v="0"/>
    <n v="0"/>
    <n v="0"/>
    <s v="NA"/>
  </r>
  <r>
    <x v="527"/>
    <x v="13"/>
    <x v="4"/>
    <n v="0.47099999999999997"/>
    <s v="Q3        "/>
    <s v="2016-17"/>
    <n v="19.8"/>
    <x v="3"/>
    <x v="6"/>
    <s v="SOURCE"/>
    <n v="0.272260791"/>
    <n v="0.12823483256099999"/>
    <n v="0"/>
    <n v="0"/>
    <n v="0"/>
    <n v="0"/>
    <s v="AED"/>
  </r>
  <r>
    <x v="527"/>
    <x v="13"/>
    <x v="4"/>
    <n v="0"/>
    <s v="Q3        "/>
    <s v="2016-17"/>
    <n v="0"/>
    <x v="3"/>
    <x v="6"/>
    <s v="SOURCE"/>
    <n v="0.272260791"/>
    <n v="0"/>
    <n v="0"/>
    <n v="0"/>
    <n v="0.12823483256099999"/>
    <n v="19.8"/>
    <s v="AED"/>
  </r>
  <r>
    <x v="527"/>
    <x v="13"/>
    <x v="4"/>
    <n v="0"/>
    <s v="Q3"/>
    <s v="2016-17"/>
    <n v="0"/>
    <x v="3"/>
    <x v="6"/>
    <s v="SOURCE"/>
    <n v="0.272260791"/>
    <n v="0"/>
    <n v="0.12827331377878348"/>
    <n v="20.399999999999999"/>
    <n v="0"/>
    <n v="0"/>
    <s v="AED"/>
  </r>
  <r>
    <x v="527"/>
    <x v="13"/>
    <x v="4"/>
    <n v="0"/>
    <s v="Q3"/>
    <s v="2016-17"/>
    <n v="0"/>
    <x v="3"/>
    <x v="6"/>
    <s v="SOURCE"/>
    <n v="0.272260791"/>
    <n v="0"/>
    <n v="0"/>
    <n v="0"/>
    <n v="0"/>
    <n v="0"/>
    <s v="AED"/>
  </r>
  <r>
    <x v="286"/>
    <x v="13"/>
    <x v="4"/>
    <n v="0"/>
    <s v="Q3        "/>
    <s v="2016-17"/>
    <n v="0"/>
    <x v="3"/>
    <x v="6"/>
    <s v="SOURCE"/>
    <n v="1.1379414430000001"/>
    <n v="0"/>
    <n v="0"/>
    <n v="0"/>
    <n v="0.35276184733000004"/>
    <n v="30"/>
    <s v="EUR"/>
  </r>
  <r>
    <x v="286"/>
    <x v="13"/>
    <x v="4"/>
    <n v="0.31"/>
    <s v="Q3        "/>
    <s v="2016-17"/>
    <n v="30"/>
    <x v="3"/>
    <x v="6"/>
    <s v="SOURCE"/>
    <n v="1.1379414430000001"/>
    <n v="0.35276184733000004"/>
    <n v="0"/>
    <n v="0"/>
    <n v="0"/>
    <n v="0"/>
    <s v="EUR"/>
  </r>
  <r>
    <x v="286"/>
    <x v="13"/>
    <x v="4"/>
    <n v="0"/>
    <s v="Q3"/>
    <s v="2016-17"/>
    <n v="0"/>
    <x v="3"/>
    <x v="6"/>
    <s v="SOURCE"/>
    <n v="1.1379414430000001"/>
    <n v="0"/>
    <n v="0"/>
    <n v="0"/>
    <n v="0"/>
    <n v="0"/>
    <s v="EUR"/>
  </r>
  <r>
    <x v="286"/>
    <x v="13"/>
    <x v="4"/>
    <n v="0"/>
    <s v="Q3"/>
    <s v="2016-17"/>
    <n v="0"/>
    <x v="3"/>
    <x v="6"/>
    <s v="SOURCE"/>
    <n v="1.1379414430000001"/>
    <n v="0"/>
    <n v="0.28320436597723686"/>
    <n v="28.5"/>
    <n v="0"/>
    <n v="0"/>
    <s v="EUR"/>
  </r>
  <r>
    <x v="528"/>
    <x v="14"/>
    <x v="5"/>
    <n v="0"/>
    <s v="Q3"/>
    <s v="2016-17"/>
    <n v="0"/>
    <x v="3"/>
    <x v="6"/>
    <s v="MRCL"/>
    <n v="1"/>
    <n v="0"/>
    <n v="0"/>
    <n v="0"/>
    <n v="0"/>
    <n v="0"/>
    <s v="NA"/>
  </r>
  <r>
    <x v="528"/>
    <x v="14"/>
    <x v="5"/>
    <n v="0"/>
    <s v="Q3"/>
    <s v="2016-17"/>
    <n v="0"/>
    <x v="3"/>
    <x v="6"/>
    <s v="MRCL"/>
    <n v="1.1379414430000001"/>
    <n v="0"/>
    <n v="0"/>
    <n v="0"/>
    <n v="0"/>
    <n v="0"/>
    <s v="EUR"/>
  </r>
  <r>
    <x v="528"/>
    <x v="14"/>
    <x v="5"/>
    <n v="0"/>
    <s v="Q3"/>
    <s v="2016-17"/>
    <n v="0"/>
    <x v="3"/>
    <x v="6"/>
    <s v="MRCL"/>
    <n v="1.1379414430000001"/>
    <n v="0"/>
    <n v="0.27694616282455164"/>
    <n v="43.64623655913978"/>
    <n v="0"/>
    <n v="0"/>
    <s v="EUR"/>
  </r>
  <r>
    <x v="528"/>
    <x v="14"/>
    <x v="5"/>
    <n v="0"/>
    <s v="Q3        "/>
    <s v="2016-17"/>
    <n v="0"/>
    <x v="3"/>
    <x v="6"/>
    <s v="MRCL"/>
    <n v="1.1379414430000001"/>
    <n v="0"/>
    <n v="0"/>
    <n v="0"/>
    <n v="0.26286447333300006"/>
    <n v="41"/>
    <s v="EUR"/>
  </r>
  <r>
    <x v="528"/>
    <x v="14"/>
    <x v="5"/>
    <n v="0.23100000000000001"/>
    <s v="Q3        "/>
    <s v="2016-17"/>
    <n v="42.3"/>
    <x v="3"/>
    <x v="6"/>
    <s v="MRCL"/>
    <n v="1.1379414430000001"/>
    <n v="0.26286447333300006"/>
    <n v="0"/>
    <n v="0"/>
    <n v="0"/>
    <n v="0"/>
    <s v="EUR"/>
  </r>
  <r>
    <x v="287"/>
    <x v="13"/>
    <x v="4"/>
    <n v="0"/>
    <s v="Q3        "/>
    <s v="2016-17"/>
    <n v="0"/>
    <x v="3"/>
    <x v="6"/>
    <s v="SOURCE"/>
    <n v="0.693782071"/>
    <n v="0"/>
    <n v="0"/>
    <n v="0"/>
    <n v="0.38158013904999999"/>
    <n v="57"/>
    <s v="NZD"/>
  </r>
  <r>
    <x v="287"/>
    <x v="13"/>
    <x v="4"/>
    <n v="0.55000000000000004"/>
    <s v="Q3        "/>
    <s v="2016-17"/>
    <n v="57"/>
    <x v="3"/>
    <x v="6"/>
    <s v="SOURCE"/>
    <n v="0.693782071"/>
    <n v="0.38158013904999999"/>
    <n v="0"/>
    <n v="0"/>
    <n v="0"/>
    <n v="0"/>
    <s v="NZD"/>
  </r>
  <r>
    <x v="287"/>
    <x v="13"/>
    <x v="4"/>
    <n v="0"/>
    <s v="Q3"/>
    <s v="2016-17"/>
    <n v="0"/>
    <x v="3"/>
    <x v="6"/>
    <s v="SOURCE"/>
    <n v="0.693782071"/>
    <n v="0"/>
    <n v="0"/>
    <n v="0"/>
    <n v="0"/>
    <n v="0"/>
    <s v="NZD"/>
  </r>
  <r>
    <x v="287"/>
    <x v="13"/>
    <x v="4"/>
    <n v="0"/>
    <s v="Q3"/>
    <s v="2016-17"/>
    <n v="0"/>
    <x v="3"/>
    <x v="6"/>
    <s v="SOURCE"/>
    <n v="0.693782071"/>
    <n v="0"/>
    <n v="0.42854715027651819"/>
    <n v="60.868279569892465"/>
    <n v="0"/>
    <n v="0"/>
    <s v="NZD"/>
  </r>
  <r>
    <x v="287"/>
    <x v="13"/>
    <x v="4"/>
    <n v="0"/>
    <s v="Q3"/>
    <s v="2016-17"/>
    <n v="0"/>
    <x v="3"/>
    <x v="6"/>
    <s v="SOURCE"/>
    <n v="1"/>
    <n v="0"/>
    <n v="0"/>
    <n v="0"/>
    <n v="0"/>
    <n v="0"/>
    <s v="NA"/>
  </r>
  <r>
    <x v="288"/>
    <x v="13"/>
    <x v="4"/>
    <n v="0"/>
    <s v="Q3"/>
    <s v="2016-17"/>
    <n v="0"/>
    <x v="3"/>
    <x v="6"/>
    <s v="SOURCE"/>
    <n v="1"/>
    <n v="0"/>
    <n v="0.46712102713491876"/>
    <n v="81.515483870967728"/>
    <n v="0"/>
    <n v="0"/>
    <s v="USD"/>
  </r>
  <r>
    <x v="288"/>
    <x v="13"/>
    <x v="4"/>
    <n v="0"/>
    <s v="Q3"/>
    <s v="2016-17"/>
    <n v="0"/>
    <x v="3"/>
    <x v="6"/>
    <s v="SOURCE"/>
    <n v="0.76939329899999997"/>
    <n v="0"/>
    <n v="5.6139250463238151"/>
    <n v="715.90053763440869"/>
    <n v="0"/>
    <n v="0"/>
    <s v="AUD"/>
  </r>
  <r>
    <x v="288"/>
    <x v="13"/>
    <x v="4"/>
    <n v="0"/>
    <s v="Q3        "/>
    <s v="2016-17"/>
    <n v="0"/>
    <x v="3"/>
    <x v="6"/>
    <s v="SOURCE"/>
    <n v="0.76939329899999997"/>
    <n v="0"/>
    <n v="0"/>
    <n v="0"/>
    <n v="5.5396317528000001"/>
    <n v="726"/>
    <s v="AUD"/>
  </r>
  <r>
    <x v="288"/>
    <x v="13"/>
    <x v="4"/>
    <n v="0.50000000000000011"/>
    <s v="Q3        "/>
    <s v="2016-17"/>
    <n v="80.900000000000006"/>
    <x v="3"/>
    <x v="6"/>
    <s v="SOURCE"/>
    <n v="1"/>
    <n v="0.50000000000000011"/>
    <n v="0"/>
    <n v="0"/>
    <n v="0"/>
    <n v="0"/>
    <s v="USD"/>
  </r>
  <r>
    <x v="288"/>
    <x v="13"/>
    <x v="4"/>
    <n v="0"/>
    <s v="Q3        "/>
    <s v="2016-17"/>
    <n v="0"/>
    <x v="3"/>
    <x v="6"/>
    <s v="SOURCE"/>
    <n v="1"/>
    <n v="0"/>
    <n v="0"/>
    <n v="0"/>
    <n v="0.50000000000000011"/>
    <n v="80.900000000000006"/>
    <s v="USD"/>
  </r>
  <r>
    <x v="288"/>
    <x v="13"/>
    <x v="4"/>
    <n v="0"/>
    <s v="Q3"/>
    <s v="2016-17"/>
    <n v="0"/>
    <x v="3"/>
    <x v="6"/>
    <s v="SOURCE"/>
    <n v="1"/>
    <n v="0"/>
    <n v="0"/>
    <n v="0"/>
    <n v="0"/>
    <n v="0"/>
    <s v="USD"/>
  </r>
  <r>
    <x v="288"/>
    <x v="13"/>
    <x v="4"/>
    <n v="7.2"/>
    <s v="Q3        "/>
    <s v="2016-17"/>
    <n v="726"/>
    <x v="3"/>
    <x v="6"/>
    <s v="SOURCE"/>
    <n v="0.76939329899999997"/>
    <n v="5.5396317528000001"/>
    <n v="0"/>
    <n v="0"/>
    <n v="0"/>
    <n v="0"/>
    <s v="AUD"/>
  </r>
  <r>
    <x v="288"/>
    <x v="13"/>
    <x v="4"/>
    <n v="0"/>
    <s v="Q3"/>
    <s v="2016-17"/>
    <n v="0"/>
    <x v="3"/>
    <x v="6"/>
    <s v="SOURCE"/>
    <n v="0.76939329899999997"/>
    <n v="0"/>
    <n v="0"/>
    <n v="0"/>
    <n v="0"/>
    <n v="0"/>
    <s v="AUD"/>
  </r>
  <r>
    <x v="288"/>
    <x v="13"/>
    <x v="4"/>
    <n v="0"/>
    <s v="Q3"/>
    <s v="2016-17"/>
    <n v="0"/>
    <x v="3"/>
    <x v="6"/>
    <s v="SOURCE"/>
    <n v="1"/>
    <n v="0"/>
    <n v="0"/>
    <n v="0"/>
    <n v="0"/>
    <n v="0"/>
    <s v="NA"/>
  </r>
  <r>
    <x v="289"/>
    <x v="14"/>
    <x v="8"/>
    <n v="0"/>
    <s v="Q3"/>
    <s v="2016-17"/>
    <n v="0"/>
    <x v="3"/>
    <x v="6"/>
    <s v="MRCL"/>
    <n v="1"/>
    <n v="0"/>
    <n v="0.10871778378785146"/>
    <n v="12.9752688172043"/>
    <n v="0"/>
    <n v="0"/>
    <s v="USD"/>
  </r>
  <r>
    <x v="289"/>
    <x v="14"/>
    <x v="8"/>
    <n v="0.16500000000000001"/>
    <s v="Q3        "/>
    <s v="2016-17"/>
    <n v="23.2"/>
    <x v="3"/>
    <x v="6"/>
    <s v="MRCL"/>
    <n v="1"/>
    <n v="0.16500000000000001"/>
    <n v="0"/>
    <n v="0"/>
    <n v="0"/>
    <n v="0"/>
    <s v="USD"/>
  </r>
  <r>
    <x v="289"/>
    <x v="14"/>
    <x v="8"/>
    <n v="0"/>
    <s v="Q3        "/>
    <s v="2016-17"/>
    <n v="0"/>
    <x v="3"/>
    <x v="6"/>
    <s v="MRCL"/>
    <n v="1"/>
    <n v="0"/>
    <n v="0"/>
    <n v="0"/>
    <n v="0.08"/>
    <n v="9"/>
    <s v="USD"/>
  </r>
  <r>
    <x v="289"/>
    <x v="14"/>
    <x v="8"/>
    <n v="0"/>
    <s v="Q3"/>
    <s v="2016-17"/>
    <n v="0"/>
    <x v="3"/>
    <x v="6"/>
    <s v="MRCL"/>
    <n v="1"/>
    <n v="0"/>
    <n v="0"/>
    <n v="0"/>
    <n v="0"/>
    <n v="0"/>
    <s v="NA"/>
  </r>
  <r>
    <x v="529"/>
    <x v="13"/>
    <x v="4"/>
    <n v="0"/>
    <s v="Q3"/>
    <s v="2016-17"/>
    <n v="0"/>
    <x v="3"/>
    <x v="6"/>
    <s v="SOURCE"/>
    <n v="0.77316631499999999"/>
    <n v="0"/>
    <n v="0"/>
    <n v="0"/>
    <n v="0"/>
    <n v="0"/>
    <s v="CAD"/>
  </r>
  <r>
    <x v="529"/>
    <x v="13"/>
    <x v="4"/>
    <n v="0"/>
    <s v="Q3"/>
    <s v="2016-17"/>
    <n v="0"/>
    <x v="3"/>
    <x v="6"/>
    <s v="SOURCE"/>
    <n v="0.77316631499999999"/>
    <n v="0"/>
    <n v="0.28780237866580322"/>
    <n v="62.826881720430109"/>
    <n v="0"/>
    <n v="0"/>
    <s v="CAD"/>
  </r>
  <r>
    <x v="529"/>
    <x v="13"/>
    <x v="4"/>
    <n v="0"/>
    <s v="Q3"/>
    <s v="2016-17"/>
    <n v="0"/>
    <x v="3"/>
    <x v="6"/>
    <s v="SOURCE"/>
    <n v="1"/>
    <n v="0"/>
    <n v="0"/>
    <n v="0"/>
    <n v="0"/>
    <n v="0"/>
    <s v="NA"/>
  </r>
  <r>
    <x v="529"/>
    <x v="13"/>
    <x v="4"/>
    <n v="0.33"/>
    <s v="Q3        "/>
    <s v="2016-17"/>
    <n v="57"/>
    <x v="3"/>
    <x v="6"/>
    <s v="SOURCE"/>
    <n v="0.77316631499999999"/>
    <n v="0.25514488395000001"/>
    <n v="0"/>
    <n v="0"/>
    <n v="0"/>
    <n v="0"/>
    <s v="CAD"/>
  </r>
  <r>
    <x v="529"/>
    <x v="13"/>
    <x v="4"/>
    <n v="0"/>
    <s v="Q3        "/>
    <s v="2016-17"/>
    <n v="0"/>
    <x v="3"/>
    <x v="6"/>
    <s v="SOURCE"/>
    <n v="0.77316631499999999"/>
    <n v="0"/>
    <n v="0"/>
    <n v="0"/>
    <n v="0.25514488395000001"/>
    <n v="57"/>
    <s v="CAD"/>
  </r>
  <r>
    <x v="291"/>
    <x v="14"/>
    <x v="8"/>
    <n v="0"/>
    <s v="Q3"/>
    <s v="2016-17"/>
    <n v="0"/>
    <x v="3"/>
    <x v="6"/>
    <s v="MRCL"/>
    <n v="1"/>
    <n v="0"/>
    <n v="4.862510709836982E-2"/>
    <n v="8.6999999999999993"/>
    <n v="0"/>
    <n v="0"/>
    <s v="USD"/>
  </r>
  <r>
    <x v="291"/>
    <x v="14"/>
    <x v="8"/>
    <n v="4.2000000000000003E-2"/>
    <s v="Q3        "/>
    <s v="2016-17"/>
    <n v="9"/>
    <x v="3"/>
    <x v="6"/>
    <s v="MRCL"/>
    <n v="1"/>
    <n v="4.2000000000000003E-2"/>
    <n v="0"/>
    <n v="0"/>
    <n v="0"/>
    <n v="0"/>
    <s v="USD"/>
  </r>
  <r>
    <x v="291"/>
    <x v="14"/>
    <x v="8"/>
    <n v="0"/>
    <s v="Q3"/>
    <s v="2016-17"/>
    <n v="0"/>
    <x v="3"/>
    <x v="6"/>
    <s v="MRCL"/>
    <n v="1"/>
    <n v="0"/>
    <n v="0"/>
    <n v="0"/>
    <n v="0"/>
    <n v="0"/>
    <s v="USD"/>
  </r>
  <r>
    <x v="291"/>
    <x v="14"/>
    <x v="8"/>
    <n v="0"/>
    <s v="Q3        "/>
    <s v="2016-17"/>
    <n v="0"/>
    <x v="3"/>
    <x v="6"/>
    <s v="MRCL"/>
    <n v="1"/>
    <n v="0"/>
    <n v="0"/>
    <n v="0"/>
    <n v="4.2000000000000003E-2"/>
    <n v="9"/>
    <s v="USD"/>
  </r>
  <r>
    <x v="530"/>
    <x v="14"/>
    <x v="5"/>
    <n v="0"/>
    <s v="Q3"/>
    <s v="2016-17"/>
    <n v="0"/>
    <x v="3"/>
    <x v="6"/>
    <s v="MRCL"/>
    <n v="1"/>
    <n v="0"/>
    <n v="0"/>
    <n v="0"/>
    <n v="0"/>
    <n v="0"/>
    <s v="USD"/>
  </r>
  <r>
    <x v="292"/>
    <x v="15"/>
    <x v="4"/>
    <n v="0"/>
    <s v="Q3"/>
    <s v="2016-17"/>
    <n v="0"/>
    <x v="3"/>
    <x v="6"/>
    <s v="MRCL"/>
    <n v="1"/>
    <n v="0"/>
    <n v="0"/>
    <n v="0"/>
    <n v="0"/>
    <n v="0"/>
    <s v="NA"/>
  </r>
  <r>
    <x v="292"/>
    <x v="15"/>
    <x v="4"/>
    <n v="0"/>
    <s v="Q3        "/>
    <s v="2016-17"/>
    <n v="0"/>
    <x v="3"/>
    <x v="6"/>
    <s v="MRCL"/>
    <n v="1"/>
    <n v="0"/>
    <n v="0"/>
    <n v="0"/>
    <n v="0.24"/>
    <n v="33"/>
    <s v="USD"/>
  </r>
  <r>
    <x v="292"/>
    <x v="15"/>
    <x v="4"/>
    <n v="0"/>
    <s v="Q3"/>
    <s v="2016-17"/>
    <n v="0"/>
    <x v="3"/>
    <x v="6"/>
    <s v="MRCL"/>
    <n v="1"/>
    <n v="0"/>
    <n v="0.13793795415999849"/>
    <n v="21.109677419354838"/>
    <n v="0"/>
    <n v="0"/>
    <s v="USD"/>
  </r>
  <r>
    <x v="292"/>
    <x v="15"/>
    <x v="4"/>
    <n v="0.24"/>
    <s v="Q3        "/>
    <s v="2016-17"/>
    <n v="33"/>
    <x v="3"/>
    <x v="6"/>
    <s v="MRCL"/>
    <n v="1"/>
    <n v="0.24"/>
    <n v="0"/>
    <n v="0"/>
    <n v="0"/>
    <n v="0"/>
    <s v="USD"/>
  </r>
  <r>
    <x v="292"/>
    <x v="15"/>
    <x v="4"/>
    <n v="0"/>
    <s v="Q3"/>
    <s v="2016-17"/>
    <n v="0"/>
    <x v="3"/>
    <x v="6"/>
    <s v="MRCL"/>
    <n v="1"/>
    <n v="0"/>
    <n v="0"/>
    <n v="0"/>
    <n v="0"/>
    <n v="0"/>
    <s v="USD"/>
  </r>
  <r>
    <x v="531"/>
    <x v="14"/>
    <x v="5"/>
    <n v="0"/>
    <s v="Q3        "/>
    <s v="2016-17"/>
    <n v="0"/>
    <x v="3"/>
    <x v="6"/>
    <s v="MRCL"/>
    <n v="1"/>
    <n v="0"/>
    <n v="0"/>
    <n v="0"/>
    <n v="0.39600000000000002"/>
    <n v="72"/>
    <s v="USD"/>
  </r>
  <r>
    <x v="531"/>
    <x v="14"/>
    <x v="5"/>
    <n v="0"/>
    <s v="Q3"/>
    <s v="2016-17"/>
    <n v="0"/>
    <x v="3"/>
    <x v="6"/>
    <s v="MRCL"/>
    <n v="1"/>
    <n v="0"/>
    <n v="0.38272732408162125"/>
    <n v="75.599999999999994"/>
    <n v="0"/>
    <n v="0"/>
    <s v="USD"/>
  </r>
  <r>
    <x v="531"/>
    <x v="14"/>
    <x v="5"/>
    <n v="0.37960000000000005"/>
    <s v="Q3        "/>
    <s v="2016-17"/>
    <n v="80"/>
    <x v="3"/>
    <x v="6"/>
    <s v="MRCL"/>
    <n v="1"/>
    <n v="0.37960000000000005"/>
    <n v="0"/>
    <n v="0"/>
    <n v="0"/>
    <n v="0"/>
    <s v="USD"/>
  </r>
  <r>
    <x v="531"/>
    <x v="14"/>
    <x v="5"/>
    <n v="0"/>
    <s v="Q3"/>
    <s v="2016-17"/>
    <n v="0"/>
    <x v="3"/>
    <x v="6"/>
    <s v="MRCL"/>
    <n v="1"/>
    <n v="0"/>
    <n v="0"/>
    <n v="0"/>
    <n v="0"/>
    <n v="0"/>
    <s v="USD"/>
  </r>
  <r>
    <x v="531"/>
    <x v="14"/>
    <x v="5"/>
    <n v="0"/>
    <s v="Q3"/>
    <s v="2016-17"/>
    <n v="0"/>
    <x v="3"/>
    <x v="6"/>
    <s v="MRCL"/>
    <n v="1"/>
    <n v="0"/>
    <n v="0"/>
    <n v="0"/>
    <n v="0"/>
    <n v="0"/>
    <s v="NA"/>
  </r>
  <r>
    <x v="295"/>
    <x v="13"/>
    <x v="4"/>
    <n v="0"/>
    <s v="Q3"/>
    <s v="2016-17"/>
    <n v="0"/>
    <x v="3"/>
    <x v="6"/>
    <s v="SOURCE"/>
    <n v="1"/>
    <n v="0"/>
    <n v="0"/>
    <n v="0"/>
    <n v="0"/>
    <n v="0"/>
    <s v="USD"/>
  </r>
  <r>
    <x v="299"/>
    <x v="14"/>
    <x v="5"/>
    <n v="0"/>
    <s v="Q3        "/>
    <s v="2016-17"/>
    <n v="0"/>
    <x v="3"/>
    <x v="6"/>
    <s v="JAPAN"/>
    <n v="1"/>
    <n v="0"/>
    <n v="0"/>
    <n v="0"/>
    <n v="0.77"/>
    <n v="85"/>
    <s v="USD"/>
  </r>
  <r>
    <x v="299"/>
    <x v="14"/>
    <x v="5"/>
    <n v="0"/>
    <s v="Q3        "/>
    <s v="2016-17"/>
    <n v="0"/>
    <x v="3"/>
    <x v="6"/>
    <s v="JAPAN"/>
    <n v="8.9028070000000004E-3"/>
    <n v="0"/>
    <n v="0"/>
    <n v="0"/>
    <n v="8.0913161419500002E-2"/>
    <n v="12"/>
    <s v="JPY"/>
  </r>
  <r>
    <x v="299"/>
    <x v="14"/>
    <x v="5"/>
    <n v="0"/>
    <s v="Q3"/>
    <s v="2016-17"/>
    <n v="0"/>
    <x v="3"/>
    <x v="6"/>
    <s v="JAPAN"/>
    <n v="8.9028070000000004E-3"/>
    <n v="0"/>
    <n v="0"/>
    <n v="0"/>
    <n v="0"/>
    <n v="0"/>
    <s v="JPY"/>
  </r>
  <r>
    <x v="299"/>
    <x v="14"/>
    <x v="5"/>
    <n v="0"/>
    <s v="Q3"/>
    <s v="2016-17"/>
    <n v="0"/>
    <x v="3"/>
    <x v="6"/>
    <s v="JAPAN"/>
    <n v="1"/>
    <n v="0"/>
    <n v="0.93844721738620895"/>
    <n v="105.14548387096774"/>
    <n v="0"/>
    <n v="0"/>
    <s v="USD"/>
  </r>
  <r>
    <x v="299"/>
    <x v="14"/>
    <x v="5"/>
    <n v="0.84939999999999993"/>
    <s v="Q3        "/>
    <s v="2016-17"/>
    <n v="97.2"/>
    <x v="3"/>
    <x v="6"/>
    <s v="JAPAN"/>
    <n v="1"/>
    <n v="0.84939999999999993"/>
    <n v="0"/>
    <n v="0"/>
    <n v="0"/>
    <n v="0"/>
    <s v="USD"/>
  </r>
  <r>
    <x v="299"/>
    <x v="14"/>
    <x v="5"/>
    <n v="9.0884999999999998"/>
    <s v="Q3        "/>
    <s v="2016-17"/>
    <n v="12"/>
    <x v="3"/>
    <x v="6"/>
    <s v="JAPAN"/>
    <n v="8.9028070000000004E-3"/>
    <n v="8.0913161419500002E-2"/>
    <n v="0"/>
    <n v="0"/>
    <n v="0"/>
    <n v="0"/>
    <s v="JPY"/>
  </r>
  <r>
    <x v="299"/>
    <x v="14"/>
    <x v="5"/>
    <n v="0"/>
    <s v="Q3"/>
    <s v="2016-17"/>
    <n v="0"/>
    <x v="3"/>
    <x v="6"/>
    <s v="JAPAN"/>
    <n v="8.9028070000000004E-3"/>
    <n v="0"/>
    <n v="7.635139458192898E-2"/>
    <n v="12"/>
    <n v="0"/>
    <n v="0"/>
    <s v="JPY"/>
  </r>
  <r>
    <x v="299"/>
    <x v="14"/>
    <x v="5"/>
    <n v="0"/>
    <s v="Q3"/>
    <s v="2016-17"/>
    <n v="0"/>
    <x v="3"/>
    <x v="6"/>
    <s v="JAPAN"/>
    <n v="1"/>
    <n v="0"/>
    <n v="0"/>
    <n v="0"/>
    <n v="0"/>
    <n v="0"/>
    <s v="USD"/>
  </r>
  <r>
    <x v="299"/>
    <x v="14"/>
    <x v="5"/>
    <n v="0"/>
    <s v="Q3"/>
    <s v="2016-17"/>
    <n v="0"/>
    <x v="3"/>
    <x v="6"/>
    <s v="JAPAN"/>
    <n v="1"/>
    <n v="0"/>
    <n v="0"/>
    <n v="0"/>
    <n v="0"/>
    <n v="0"/>
    <s v="NA"/>
  </r>
  <r>
    <x v="300"/>
    <x v="14"/>
    <x v="5"/>
    <n v="0"/>
    <s v="Q3"/>
    <s v="2016-17"/>
    <n v="0"/>
    <x v="3"/>
    <x v="6"/>
    <s v="FSHIL"/>
    <n v="1"/>
    <n v="0"/>
    <n v="0"/>
    <n v="0"/>
    <n v="0"/>
    <n v="0"/>
    <s v="USD"/>
  </r>
  <r>
    <x v="532"/>
    <x v="14"/>
    <x v="5"/>
    <n v="0"/>
    <s v="Q3"/>
    <s v="2016-17"/>
    <n v="0"/>
    <x v="3"/>
    <x v="6"/>
    <s v="MRCL"/>
    <n v="1.1379414430000001"/>
    <n v="0"/>
    <n v="0"/>
    <n v="0"/>
    <n v="0"/>
    <n v="0"/>
    <s v="EUR"/>
  </r>
  <r>
    <x v="532"/>
    <x v="14"/>
    <x v="5"/>
    <n v="0.49099999999999999"/>
    <s v="Q3        "/>
    <s v="2016-17"/>
    <n v="90"/>
    <x v="3"/>
    <x v="6"/>
    <s v="MRCL"/>
    <n v="1.1379414430000001"/>
    <n v="0.55872924851299999"/>
    <n v="0"/>
    <n v="0"/>
    <n v="0"/>
    <n v="0"/>
    <s v="EUR"/>
  </r>
  <r>
    <x v="532"/>
    <x v="14"/>
    <x v="5"/>
    <n v="0"/>
    <s v="Q3"/>
    <s v="2016-17"/>
    <n v="0"/>
    <x v="3"/>
    <x v="6"/>
    <s v="MRCL"/>
    <n v="1.1379414430000001"/>
    <n v="0"/>
    <n v="0.50481448574246479"/>
    <n v="87.047311827957003"/>
    <n v="0"/>
    <n v="0"/>
    <s v="EUR"/>
  </r>
  <r>
    <x v="532"/>
    <x v="14"/>
    <x v="5"/>
    <n v="0"/>
    <s v="Q3        "/>
    <s v="2016-17"/>
    <n v="0"/>
    <x v="3"/>
    <x v="6"/>
    <s v="MRCL"/>
    <n v="1.1379414430000001"/>
    <n v="0"/>
    <n v="0"/>
    <n v="0"/>
    <n v="0.55872924851299999"/>
    <n v="90"/>
    <s v="EUR"/>
  </r>
  <r>
    <x v="301"/>
    <x v="14"/>
    <x v="6"/>
    <n v="0"/>
    <s v="Q3"/>
    <s v="2016-17"/>
    <n v="0"/>
    <x v="3"/>
    <x v="6"/>
    <s v="MRCL"/>
    <n v="1"/>
    <n v="0"/>
    <n v="0"/>
    <n v="0"/>
    <n v="0"/>
    <n v="0"/>
    <s v="NA"/>
  </r>
  <r>
    <x v="301"/>
    <x v="14"/>
    <x v="6"/>
    <n v="0"/>
    <s v="Q3"/>
    <s v="2016-17"/>
    <n v="0"/>
    <x v="3"/>
    <x v="6"/>
    <s v="MRCL"/>
    <n v="1"/>
    <n v="0"/>
    <n v="2.2050604048648483"/>
    <n v="231.45741935483872"/>
    <n v="0"/>
    <n v="0"/>
    <s v="USD"/>
  </r>
  <r>
    <x v="301"/>
    <x v="14"/>
    <x v="6"/>
    <n v="4.95"/>
    <s v="Q3        "/>
    <s v="2016-17"/>
    <n v="24"/>
    <x v="3"/>
    <x v="6"/>
    <s v="MRCL"/>
    <n v="1.5092062E-2"/>
    <n v="7.4705706900000002E-2"/>
    <n v="0"/>
    <n v="0"/>
    <n v="0"/>
    <n v="0"/>
    <s v="INR"/>
  </r>
  <r>
    <x v="301"/>
    <x v="14"/>
    <x v="6"/>
    <n v="0"/>
    <s v="Q3        "/>
    <s v="2016-17"/>
    <n v="0"/>
    <x v="3"/>
    <x v="6"/>
    <s v="MRCL"/>
    <n v="1"/>
    <n v="0"/>
    <n v="0"/>
    <n v="0"/>
    <n v="2.0233000000000003"/>
    <n v="208"/>
    <s v="USD"/>
  </r>
  <r>
    <x v="301"/>
    <x v="14"/>
    <x v="6"/>
    <n v="0"/>
    <s v="Q3"/>
    <s v="2016-17"/>
    <n v="0"/>
    <x v="3"/>
    <x v="6"/>
    <s v="MRCL"/>
    <n v="1.5092062E-2"/>
    <n v="0"/>
    <n v="0.10834161690012609"/>
    <n v="27.945698924731182"/>
    <n v="0"/>
    <n v="0"/>
    <s v="INR"/>
  </r>
  <r>
    <x v="301"/>
    <x v="14"/>
    <x v="6"/>
    <n v="2.0233000000000003"/>
    <s v="Q3        "/>
    <s v="2016-17"/>
    <n v="213"/>
    <x v="3"/>
    <x v="6"/>
    <s v="MRCL"/>
    <n v="1"/>
    <n v="2.0233000000000003"/>
    <n v="0"/>
    <n v="0"/>
    <n v="0"/>
    <n v="0"/>
    <s v="USD"/>
  </r>
  <r>
    <x v="301"/>
    <x v="14"/>
    <x v="6"/>
    <n v="0"/>
    <s v="Q3"/>
    <s v="2016-17"/>
    <n v="0"/>
    <x v="3"/>
    <x v="6"/>
    <s v="MRCL"/>
    <n v="1.5092062E-2"/>
    <n v="0"/>
    <n v="0"/>
    <n v="0"/>
    <n v="0"/>
    <n v="0"/>
    <s v="INR"/>
  </r>
  <r>
    <x v="301"/>
    <x v="14"/>
    <x v="6"/>
    <n v="0"/>
    <s v="Q3"/>
    <s v="2016-17"/>
    <n v="0"/>
    <x v="3"/>
    <x v="6"/>
    <s v="MRCL"/>
    <n v="1"/>
    <n v="0"/>
    <n v="0"/>
    <n v="0"/>
    <n v="0"/>
    <n v="0"/>
    <s v="USD"/>
  </r>
  <r>
    <x v="301"/>
    <x v="14"/>
    <x v="6"/>
    <n v="0"/>
    <s v="Q3        "/>
    <s v="2016-17"/>
    <n v="0"/>
    <x v="3"/>
    <x v="6"/>
    <s v="MRCL"/>
    <n v="1.5092062E-2"/>
    <n v="0"/>
    <n v="0"/>
    <n v="0"/>
    <n v="7.4705706900000002E-2"/>
    <n v="24"/>
    <s v="INR"/>
  </r>
  <r>
    <x v="302"/>
    <x v="13"/>
    <x v="4"/>
    <n v="0"/>
    <s v="Q3"/>
    <s v="2016-17"/>
    <n v="0"/>
    <x v="3"/>
    <x v="6"/>
    <s v="SOURCE"/>
    <n v="1"/>
    <n v="0"/>
    <n v="0"/>
    <n v="0"/>
    <n v="0"/>
    <n v="0"/>
    <s v="USD"/>
  </r>
  <r>
    <x v="302"/>
    <x v="13"/>
    <x v="4"/>
    <n v="0.1104"/>
    <s v="Q3        "/>
    <s v="2016-17"/>
    <n v="8"/>
    <x v="3"/>
    <x v="6"/>
    <s v="SOURCE"/>
    <n v="1"/>
    <n v="0.1104"/>
    <n v="0"/>
    <n v="0"/>
    <n v="0"/>
    <n v="0"/>
    <s v="USD"/>
  </r>
  <r>
    <x v="302"/>
    <x v="13"/>
    <x v="4"/>
    <n v="0"/>
    <s v="Q3"/>
    <s v="2016-17"/>
    <n v="0"/>
    <x v="3"/>
    <x v="6"/>
    <s v="SOURCE"/>
    <n v="1"/>
    <n v="0"/>
    <n v="3.3923763926023733E-2"/>
    <n v="5.2806451612903231"/>
    <n v="0"/>
    <n v="0"/>
    <s v="USD"/>
  </r>
  <r>
    <x v="302"/>
    <x v="13"/>
    <x v="4"/>
    <n v="0"/>
    <s v="Q3"/>
    <s v="2016-17"/>
    <n v="0"/>
    <x v="3"/>
    <x v="6"/>
    <s v="SOURCE"/>
    <n v="1"/>
    <n v="0"/>
    <n v="0"/>
    <n v="0"/>
    <n v="0"/>
    <n v="0"/>
    <s v="NA"/>
  </r>
  <r>
    <x v="533"/>
    <x v="13"/>
    <x v="4"/>
    <n v="0"/>
    <s v="Q3        "/>
    <s v="2016-17"/>
    <n v="0"/>
    <x v="3"/>
    <x v="6"/>
    <s v="SOURCE"/>
    <n v="1"/>
    <n v="0"/>
    <n v="0"/>
    <n v="0"/>
    <n v="0"/>
    <n v="0"/>
    <s v="USD"/>
  </r>
  <r>
    <x v="534"/>
    <x v="13"/>
    <x v="4"/>
    <n v="0"/>
    <s v="Q3        "/>
    <s v="2016-17"/>
    <n v="0"/>
    <x v="3"/>
    <x v="6"/>
    <s v="SOURCE"/>
    <n v="1"/>
    <n v="0"/>
    <n v="0"/>
    <n v="0"/>
    <n v="0"/>
    <n v="0"/>
    <s v="USD"/>
  </r>
  <r>
    <x v="534"/>
    <x v="13"/>
    <x v="4"/>
    <n v="0"/>
    <s v="Q3"/>
    <s v="2016-17"/>
    <n v="0"/>
    <x v="3"/>
    <x v="6"/>
    <s v="SOURCE"/>
    <n v="1"/>
    <n v="0"/>
    <n v="4.9974136744464388E-3"/>
    <n v="0.77419354838709675"/>
    <n v="0"/>
    <n v="0"/>
    <s v="USD"/>
  </r>
  <r>
    <x v="304"/>
    <x v="15"/>
    <x v="4"/>
    <n v="0"/>
    <s v="Q3        "/>
    <s v="2016-17"/>
    <n v="0"/>
    <x v="3"/>
    <x v="6"/>
    <s v="MRCL"/>
    <n v="1"/>
    <n v="0"/>
    <n v="0"/>
    <n v="0"/>
    <n v="0"/>
    <n v="0"/>
    <s v="USD"/>
  </r>
  <r>
    <x v="535"/>
    <x v="13"/>
    <x v="4"/>
    <n v="0"/>
    <s v="Q3"/>
    <s v="2016-17"/>
    <n v="0"/>
    <x v="3"/>
    <x v="6"/>
    <s v="SOURCE"/>
    <n v="1"/>
    <n v="0"/>
    <n v="1.7406438346923011E-2"/>
    <n v="3"/>
    <n v="0"/>
    <n v="0"/>
    <s v="USD"/>
  </r>
  <r>
    <x v="535"/>
    <x v="13"/>
    <x v="4"/>
    <n v="0"/>
    <s v="Q3        "/>
    <s v="2016-17"/>
    <n v="0"/>
    <x v="3"/>
    <x v="6"/>
    <s v="SOURCE"/>
    <n v="1"/>
    <n v="0"/>
    <n v="0"/>
    <n v="0"/>
    <n v="1.7999999999999999E-2"/>
    <n v="3"/>
    <s v="USD"/>
  </r>
  <r>
    <x v="535"/>
    <x v="13"/>
    <x v="4"/>
    <n v="1.7999999999999999E-2"/>
    <s v="Q3        "/>
    <s v="2016-17"/>
    <n v="3"/>
    <x v="3"/>
    <x v="6"/>
    <s v="SOURCE"/>
    <n v="1"/>
    <n v="1.7999999999999999E-2"/>
    <n v="0"/>
    <n v="0"/>
    <n v="0"/>
    <n v="0"/>
    <s v="USD"/>
  </r>
  <r>
    <x v="305"/>
    <x v="13"/>
    <x v="4"/>
    <n v="0"/>
    <s v="Q3"/>
    <s v="2016-17"/>
    <n v="0"/>
    <x v="3"/>
    <x v="6"/>
    <s v="SOURCE"/>
    <n v="1"/>
    <n v="0"/>
    <n v="0"/>
    <n v="0"/>
    <n v="0"/>
    <n v="0"/>
    <s v="USD"/>
  </r>
  <r>
    <x v="308"/>
    <x v="13"/>
    <x v="4"/>
    <n v="0"/>
    <s v="Q3        "/>
    <s v="2016-17"/>
    <n v="0"/>
    <x v="3"/>
    <x v="6"/>
    <s v="SOURCE"/>
    <n v="1.1379414430000001"/>
    <n v="0"/>
    <n v="0"/>
    <n v="0"/>
    <n v="0.6656957441550001"/>
    <n v="158"/>
    <s v="EUR"/>
  </r>
  <r>
    <x v="308"/>
    <x v="13"/>
    <x v="4"/>
    <n v="0"/>
    <s v="Q3"/>
    <s v="2016-17"/>
    <n v="0"/>
    <x v="3"/>
    <x v="6"/>
    <s v="SOURCE"/>
    <n v="1.1379414430000001"/>
    <n v="0"/>
    <n v="0"/>
    <n v="0"/>
    <n v="0"/>
    <n v="0"/>
    <s v="EUR"/>
  </r>
  <r>
    <x v="308"/>
    <x v="13"/>
    <x v="4"/>
    <n v="0"/>
    <s v="Q3"/>
    <s v="2016-17"/>
    <n v="0"/>
    <x v="3"/>
    <x v="6"/>
    <s v="SOURCE"/>
    <n v="1.5092062E-2"/>
    <n v="0"/>
    <n v="0"/>
    <n v="0"/>
    <n v="0"/>
    <n v="0"/>
    <s v="INR"/>
  </r>
  <r>
    <x v="308"/>
    <x v="13"/>
    <x v="4"/>
    <n v="0"/>
    <s v="Q3"/>
    <s v="2016-17"/>
    <n v="0"/>
    <x v="3"/>
    <x v="6"/>
    <s v="SOURCE"/>
    <n v="1"/>
    <n v="0"/>
    <n v="0"/>
    <n v="0"/>
    <n v="0"/>
    <n v="0"/>
    <s v="NA"/>
  </r>
  <r>
    <x v="308"/>
    <x v="13"/>
    <x v="4"/>
    <n v="0"/>
    <s v="Q3        "/>
    <s v="2016-17"/>
    <n v="0"/>
    <x v="3"/>
    <x v="6"/>
    <s v="SOURCE"/>
    <n v="1.4408391190000001"/>
    <n v="0"/>
    <n v="0"/>
    <n v="0"/>
    <n v="0.1991239662458"/>
    <n v="24.3"/>
    <s v="GBP"/>
  </r>
  <r>
    <x v="308"/>
    <x v="13"/>
    <x v="4"/>
    <n v="0"/>
    <s v="Q3        "/>
    <s v="2016-17"/>
    <n v="0"/>
    <x v="3"/>
    <x v="6"/>
    <s v="SOURCE"/>
    <n v="1.5092062E-2"/>
    <n v="0"/>
    <n v="0"/>
    <n v="0"/>
    <n v="6.3386660400000003E-2"/>
    <n v="15"/>
    <s v="INR"/>
  </r>
  <r>
    <x v="308"/>
    <x v="13"/>
    <x v="4"/>
    <n v="0.58510000000000006"/>
    <s v="Q3        "/>
    <s v="2016-17"/>
    <n v="155"/>
    <x v="3"/>
    <x v="6"/>
    <s v="SOURCE"/>
    <n v="1.1379414430000001"/>
    <n v="0.66580953829930012"/>
    <n v="0"/>
    <n v="0"/>
    <n v="0"/>
    <n v="0"/>
    <s v="EUR"/>
  </r>
  <r>
    <x v="308"/>
    <x v="13"/>
    <x v="4"/>
    <n v="0"/>
    <s v="Q3"/>
    <s v="2016-17"/>
    <n v="0"/>
    <x v="3"/>
    <x v="6"/>
    <s v="SOURCE"/>
    <n v="1.5092062E-2"/>
    <n v="0"/>
    <n v="6.6451402498161838E-2"/>
    <n v="14.774193548387098"/>
    <n v="0"/>
    <n v="0"/>
    <s v="INR"/>
  </r>
  <r>
    <x v="308"/>
    <x v="13"/>
    <x v="4"/>
    <n v="4.2"/>
    <s v="Q3        "/>
    <s v="2016-17"/>
    <n v="15"/>
    <x v="3"/>
    <x v="6"/>
    <s v="SOURCE"/>
    <n v="1.5092062E-2"/>
    <n v="6.3386660400000003E-2"/>
    <n v="0"/>
    <n v="0"/>
    <n v="0"/>
    <n v="0"/>
    <s v="INR"/>
  </r>
  <r>
    <x v="308"/>
    <x v="13"/>
    <x v="4"/>
    <n v="0"/>
    <s v="Q3"/>
    <s v="2016-17"/>
    <n v="0"/>
    <x v="3"/>
    <x v="6"/>
    <s v="SOURCE"/>
    <n v="1.4408391190000001"/>
    <n v="0"/>
    <n v="0"/>
    <n v="0"/>
    <n v="0"/>
    <n v="0"/>
    <s v="GBP"/>
  </r>
  <r>
    <x v="308"/>
    <x v="13"/>
    <x v="4"/>
    <n v="0"/>
    <s v="Q3"/>
    <s v="2016-17"/>
    <n v="0"/>
    <x v="3"/>
    <x v="6"/>
    <s v="SOURCE"/>
    <n v="1.4408391190000001"/>
    <n v="0"/>
    <n v="0.16437713747426327"/>
    <n v="30.642526881720428"/>
    <n v="0"/>
    <n v="0"/>
    <s v="GBP"/>
  </r>
  <r>
    <x v="308"/>
    <x v="13"/>
    <x v="4"/>
    <n v="0"/>
    <s v="Q3        "/>
    <s v="2016-17"/>
    <n v="0"/>
    <x v="3"/>
    <x v="6"/>
    <s v="SOURCE"/>
    <n v="0.693782071"/>
    <n v="0"/>
    <n v="0"/>
    <n v="0"/>
    <n v="0"/>
    <n v="0"/>
    <s v="NZD"/>
  </r>
  <r>
    <x v="308"/>
    <x v="13"/>
    <x v="4"/>
    <n v="0.13819999999999999"/>
    <s v="Q3        "/>
    <s v="2016-17"/>
    <n v="29.9"/>
    <x v="3"/>
    <x v="6"/>
    <s v="SOURCE"/>
    <n v="1.4408391190000001"/>
    <n v="0.1991239662458"/>
    <n v="0"/>
    <n v="0"/>
    <n v="0"/>
    <n v="0"/>
    <s v="GBP"/>
  </r>
  <r>
    <x v="308"/>
    <x v="13"/>
    <x v="4"/>
    <n v="0"/>
    <s v="Q3"/>
    <s v="2016-17"/>
    <n v="0"/>
    <x v="3"/>
    <x v="6"/>
    <s v="SOURCE"/>
    <n v="1.1379414430000001"/>
    <n v="0"/>
    <n v="0.54545920162828587"/>
    <n v="156.33677419354839"/>
    <n v="0"/>
    <n v="0"/>
    <s v="EUR"/>
  </r>
  <r>
    <x v="309"/>
    <x v="15"/>
    <x v="4"/>
    <n v="0"/>
    <s v="Q3"/>
    <s v="2016-17"/>
    <n v="0"/>
    <x v="3"/>
    <x v="6"/>
    <s v="MRCL"/>
    <n v="1"/>
    <n v="0"/>
    <n v="0"/>
    <n v="0"/>
    <n v="0"/>
    <n v="0"/>
    <s v="USD"/>
  </r>
  <r>
    <x v="309"/>
    <x v="15"/>
    <x v="4"/>
    <n v="0"/>
    <s v="Q3"/>
    <s v="2016-17"/>
    <n v="0"/>
    <x v="3"/>
    <x v="6"/>
    <s v="MRCL"/>
    <n v="1"/>
    <n v="0"/>
    <n v="7.1244764231832944E-2"/>
    <n v="8.8387096774193559"/>
    <n v="0"/>
    <n v="0"/>
    <s v="USD"/>
  </r>
  <r>
    <x v="309"/>
    <x v="15"/>
    <x v="4"/>
    <n v="0"/>
    <s v="Q3        "/>
    <s v="2016-17"/>
    <n v="0"/>
    <x v="3"/>
    <x v="6"/>
    <s v="MRCL"/>
    <n v="1"/>
    <n v="0"/>
    <n v="0"/>
    <n v="0"/>
    <n v="6.7000000000000004E-2"/>
    <n v="9"/>
    <s v="USD"/>
  </r>
  <r>
    <x v="309"/>
    <x v="15"/>
    <x v="4"/>
    <n v="0"/>
    <s v="Q3"/>
    <s v="2016-17"/>
    <n v="0"/>
    <x v="3"/>
    <x v="6"/>
    <s v="MRCL"/>
    <n v="1"/>
    <n v="0"/>
    <n v="0"/>
    <n v="0"/>
    <n v="0"/>
    <n v="0"/>
    <s v="NA"/>
  </r>
  <r>
    <x v="309"/>
    <x v="15"/>
    <x v="4"/>
    <n v="6.7000000000000004E-2"/>
    <s v="Q3        "/>
    <s v="2016-17"/>
    <n v="9"/>
    <x v="3"/>
    <x v="6"/>
    <s v="MRCL"/>
    <n v="1"/>
    <n v="6.7000000000000004E-2"/>
    <n v="0"/>
    <n v="0"/>
    <n v="0"/>
    <n v="0"/>
    <s v="USD"/>
  </r>
  <r>
    <x v="310"/>
    <x v="12"/>
    <x v="3"/>
    <n v="0"/>
    <s v="Q3"/>
    <s v="2016-17"/>
    <n v="0"/>
    <x v="3"/>
    <x v="6"/>
    <s v="FINACLE"/>
    <n v="1"/>
    <n v="0"/>
    <n v="0"/>
    <n v="0"/>
    <n v="0"/>
    <n v="0"/>
    <s v="NA"/>
  </r>
  <r>
    <x v="310"/>
    <x v="12"/>
    <x v="3"/>
    <n v="0"/>
    <s v="Q3        "/>
    <s v="2016-17"/>
    <n v="0"/>
    <x v="3"/>
    <x v="6"/>
    <s v="FINACLE"/>
    <n v="1"/>
    <n v="0"/>
    <n v="0"/>
    <n v="0"/>
    <n v="0"/>
    <n v="0"/>
    <s v="USD"/>
  </r>
  <r>
    <x v="536"/>
    <x v="13"/>
    <x v="4"/>
    <n v="0"/>
    <s v="Q3"/>
    <s v="2016-17"/>
    <n v="0"/>
    <x v="3"/>
    <x v="6"/>
    <s v="SOURCE"/>
    <n v="1"/>
    <n v="0"/>
    <n v="0"/>
    <n v="0"/>
    <n v="0"/>
    <n v="0"/>
    <s v="NA"/>
  </r>
  <r>
    <x v="536"/>
    <x v="13"/>
    <x v="4"/>
    <n v="0"/>
    <s v="Q3"/>
    <s v="2016-17"/>
    <n v="0"/>
    <x v="3"/>
    <x v="6"/>
    <s v="SOURCE"/>
    <n v="1"/>
    <n v="0"/>
    <n v="0.19165627353500464"/>
    <n v="20.035483870967745"/>
    <n v="0"/>
    <n v="0"/>
    <s v="USD"/>
  </r>
  <r>
    <x v="536"/>
    <x v="13"/>
    <x v="4"/>
    <n v="0"/>
    <s v="Q3"/>
    <s v="2016-17"/>
    <n v="0"/>
    <x v="3"/>
    <x v="6"/>
    <s v="SOURCE"/>
    <n v="1"/>
    <n v="0"/>
    <n v="0"/>
    <n v="0"/>
    <n v="0"/>
    <n v="0"/>
    <s v="USD"/>
  </r>
  <r>
    <x v="536"/>
    <x v="13"/>
    <x v="4"/>
    <n v="0.18440000000000001"/>
    <s v="Q3        "/>
    <s v="2016-17"/>
    <n v="18"/>
    <x v="3"/>
    <x v="6"/>
    <s v="SOURCE"/>
    <n v="1"/>
    <n v="0.18440000000000001"/>
    <n v="0"/>
    <n v="0"/>
    <n v="0"/>
    <n v="0"/>
    <s v="USD"/>
  </r>
  <r>
    <x v="536"/>
    <x v="13"/>
    <x v="4"/>
    <n v="0"/>
    <s v="Q3        "/>
    <s v="2016-17"/>
    <n v="0"/>
    <x v="3"/>
    <x v="6"/>
    <s v="SOURCE"/>
    <n v="1"/>
    <n v="0"/>
    <n v="0"/>
    <n v="0"/>
    <n v="0.1673"/>
    <n v="17.600000000000001"/>
    <s v="USD"/>
  </r>
  <r>
    <x v="537"/>
    <x v="13"/>
    <x v="4"/>
    <n v="0"/>
    <s v="Q3"/>
    <s v="2016-17"/>
    <n v="0"/>
    <x v="3"/>
    <x v="6"/>
    <s v="SOURCE"/>
    <n v="1"/>
    <n v="0"/>
    <n v="0.16476990565900285"/>
    <n v="20.008602150537634"/>
    <n v="0"/>
    <n v="0"/>
    <s v="USD"/>
  </r>
  <r>
    <x v="537"/>
    <x v="13"/>
    <x v="4"/>
    <n v="0"/>
    <s v="Q3        "/>
    <s v="2016-17"/>
    <n v="0"/>
    <x v="3"/>
    <x v="6"/>
    <s v="SOURCE"/>
    <n v="1"/>
    <n v="0"/>
    <n v="0"/>
    <n v="0"/>
    <n v="0.13500000000000001"/>
    <n v="19"/>
    <s v="USD"/>
  </r>
  <r>
    <x v="537"/>
    <x v="13"/>
    <x v="4"/>
    <n v="0.13500000000000001"/>
    <s v="Q3        "/>
    <s v="2016-17"/>
    <n v="19"/>
    <x v="3"/>
    <x v="6"/>
    <s v="SOURCE"/>
    <n v="1"/>
    <n v="0.13500000000000001"/>
    <n v="0"/>
    <n v="0"/>
    <n v="0"/>
    <n v="0"/>
    <s v="USD"/>
  </r>
  <r>
    <x v="537"/>
    <x v="13"/>
    <x v="4"/>
    <n v="0"/>
    <s v="Q3"/>
    <s v="2016-17"/>
    <n v="0"/>
    <x v="3"/>
    <x v="6"/>
    <s v="SOURCE"/>
    <n v="1"/>
    <n v="0"/>
    <n v="0"/>
    <n v="0"/>
    <n v="0"/>
    <n v="0"/>
    <s v="USD"/>
  </r>
  <r>
    <x v="311"/>
    <x v="12"/>
    <x v="3"/>
    <n v="0"/>
    <s v="Q3"/>
    <s v="2016-17"/>
    <n v="0"/>
    <x v="3"/>
    <x v="6"/>
    <s v="FSHIL"/>
    <n v="1"/>
    <n v="0"/>
    <n v="0.21103381767304244"/>
    <n v="48.964516129032255"/>
    <n v="0"/>
    <n v="0"/>
    <s v="USD"/>
  </r>
  <r>
    <x v="311"/>
    <x v="12"/>
    <x v="3"/>
    <n v="0"/>
    <s v="Q3"/>
    <s v="2016-17"/>
    <n v="0"/>
    <x v="3"/>
    <x v="6"/>
    <s v="FSHIL"/>
    <n v="1"/>
    <n v="0"/>
    <n v="0"/>
    <n v="0"/>
    <n v="0"/>
    <n v="0"/>
    <s v="USD"/>
  </r>
  <r>
    <x v="311"/>
    <x v="12"/>
    <x v="3"/>
    <n v="0.22"/>
    <s v="Q3        "/>
    <s v="2016-17"/>
    <n v="48.8"/>
    <x v="3"/>
    <x v="6"/>
    <s v="FSHIL"/>
    <n v="1"/>
    <n v="0.22"/>
    <n v="0"/>
    <n v="0"/>
    <n v="0"/>
    <n v="0"/>
    <s v="USD"/>
  </r>
  <r>
    <x v="311"/>
    <x v="12"/>
    <x v="3"/>
    <n v="0"/>
    <s v="Q3        "/>
    <s v="2016-17"/>
    <n v="0"/>
    <x v="3"/>
    <x v="6"/>
    <s v="FSHIL"/>
    <n v="1"/>
    <n v="0"/>
    <n v="0"/>
    <n v="0"/>
    <n v="0.22"/>
    <n v="50.8"/>
    <s v="USD"/>
  </r>
  <r>
    <x v="312"/>
    <x v="13"/>
    <x v="4"/>
    <n v="0"/>
    <s v="Q3"/>
    <s v="2016-17"/>
    <n v="0"/>
    <x v="3"/>
    <x v="6"/>
    <s v="IPSU"/>
    <n v="1"/>
    <n v="0"/>
    <n v="0"/>
    <n v="1.4838709677419355"/>
    <n v="0"/>
    <n v="0"/>
    <s v="USD"/>
  </r>
  <r>
    <x v="312"/>
    <x v="13"/>
    <x v="4"/>
    <n v="0"/>
    <s v="Q3        "/>
    <s v="2016-17"/>
    <n v="0"/>
    <x v="3"/>
    <x v="6"/>
    <s v="IPSU"/>
    <n v="1"/>
    <n v="0"/>
    <n v="0"/>
    <n v="0"/>
    <n v="0"/>
    <n v="0"/>
    <s v="USD"/>
  </r>
  <r>
    <x v="538"/>
    <x v="13"/>
    <x v="4"/>
    <n v="0"/>
    <s v="Q3"/>
    <s v="2016-17"/>
    <n v="0"/>
    <x v="3"/>
    <x v="6"/>
    <s v="SOURCE"/>
    <n v="1"/>
    <n v="0"/>
    <n v="0"/>
    <n v="0"/>
    <n v="0"/>
    <n v="0"/>
    <s v="USD"/>
  </r>
  <r>
    <x v="314"/>
    <x v="13"/>
    <x v="4"/>
    <n v="0"/>
    <s v="Q3"/>
    <s v="2016-17"/>
    <n v="0"/>
    <x v="3"/>
    <x v="6"/>
    <s v="IPSU"/>
    <n v="1"/>
    <n v="0"/>
    <n v="0"/>
    <n v="0"/>
    <n v="0"/>
    <n v="0"/>
    <s v="NA"/>
  </r>
  <r>
    <x v="314"/>
    <x v="13"/>
    <x v="4"/>
    <n v="0"/>
    <s v="Q3"/>
    <s v="2016-17"/>
    <n v="0"/>
    <x v="3"/>
    <x v="6"/>
    <s v="IPSU"/>
    <n v="1"/>
    <n v="0"/>
    <n v="0"/>
    <n v="0"/>
    <n v="0"/>
    <n v="0"/>
    <s v="USD"/>
  </r>
  <r>
    <x v="314"/>
    <x v="13"/>
    <x v="4"/>
    <n v="0.70879999999999999"/>
    <s v="Q3        "/>
    <s v="2016-17"/>
    <n v="85.2"/>
    <x v="3"/>
    <x v="6"/>
    <s v="IPSU"/>
    <n v="1"/>
    <n v="0.70879999999999999"/>
    <n v="0"/>
    <n v="0"/>
    <n v="0"/>
    <n v="0"/>
    <s v="USD"/>
  </r>
  <r>
    <x v="314"/>
    <x v="13"/>
    <x v="4"/>
    <n v="0"/>
    <s v="Q3        "/>
    <s v="2016-17"/>
    <n v="0"/>
    <x v="3"/>
    <x v="6"/>
    <s v="IPSU"/>
    <n v="1"/>
    <n v="0"/>
    <n v="0"/>
    <n v="0"/>
    <n v="0.66600000000000004"/>
    <n v="85"/>
    <s v="USD"/>
  </r>
  <r>
    <x v="314"/>
    <x v="13"/>
    <x v="4"/>
    <n v="0"/>
    <s v="Q3"/>
    <s v="2016-17"/>
    <n v="0"/>
    <x v="3"/>
    <x v="6"/>
    <s v="IPSU"/>
    <n v="1"/>
    <n v="0"/>
    <n v="0.75204002000000003"/>
    <n v="83.928494623655922"/>
    <n v="0"/>
    <n v="0"/>
    <s v="USD"/>
  </r>
  <r>
    <x v="539"/>
    <x v="13"/>
    <x v="4"/>
    <n v="0"/>
    <s v="Q3"/>
    <s v="2016-17"/>
    <n v="0"/>
    <x v="3"/>
    <x v="6"/>
    <s v="IPSU"/>
    <n v="1"/>
    <n v="0"/>
    <n v="0.1146592"/>
    <n v="16.361290322580643"/>
    <n v="0"/>
    <n v="0"/>
    <s v="USD"/>
  </r>
  <r>
    <x v="539"/>
    <x v="13"/>
    <x v="4"/>
    <n v="0"/>
    <s v="Q3        "/>
    <s v="2016-17"/>
    <n v="0"/>
    <x v="3"/>
    <x v="6"/>
    <s v="IPSU"/>
    <n v="1"/>
    <n v="0"/>
    <n v="0"/>
    <n v="0"/>
    <n v="9.9000000000000005E-2"/>
    <n v="15"/>
    <s v="USD"/>
  </r>
  <r>
    <x v="539"/>
    <x v="13"/>
    <x v="4"/>
    <n v="0"/>
    <s v="Q3"/>
    <s v="2016-17"/>
    <n v="0"/>
    <x v="3"/>
    <x v="6"/>
    <s v="IPSU"/>
    <n v="1"/>
    <n v="0"/>
    <n v="0"/>
    <n v="0"/>
    <n v="0"/>
    <n v="0"/>
    <s v="NA"/>
  </r>
  <r>
    <x v="539"/>
    <x v="13"/>
    <x v="4"/>
    <n v="0"/>
    <s v="Q3"/>
    <s v="2016-17"/>
    <n v="0"/>
    <x v="3"/>
    <x v="6"/>
    <s v="IPSU"/>
    <n v="1"/>
    <n v="0"/>
    <n v="0"/>
    <n v="0"/>
    <n v="0"/>
    <n v="0"/>
    <s v="USD"/>
  </r>
  <r>
    <x v="539"/>
    <x v="13"/>
    <x v="4"/>
    <n v="0.11009999999999999"/>
    <s v="Q3        "/>
    <s v="2016-17"/>
    <n v="16.7"/>
    <x v="3"/>
    <x v="6"/>
    <s v="IPSU"/>
    <n v="1"/>
    <n v="0.11009999999999999"/>
    <n v="0"/>
    <n v="0"/>
    <n v="0"/>
    <n v="0"/>
    <s v="USD"/>
  </r>
  <r>
    <x v="358"/>
    <x v="13"/>
    <x v="4"/>
    <n v="0"/>
    <s v="Q3"/>
    <s v="2016-17"/>
    <n v="0"/>
    <x v="3"/>
    <x v="6"/>
    <s v="SOURCE"/>
    <n v="1.1379414430000001"/>
    <n v="0"/>
    <n v="0"/>
    <n v="0"/>
    <n v="0"/>
    <n v="0"/>
    <s v="EUR"/>
  </r>
  <r>
    <x v="358"/>
    <x v="13"/>
    <x v="4"/>
    <n v="0"/>
    <s v="Q3        "/>
    <s v="2016-17"/>
    <n v="0"/>
    <x v="3"/>
    <x v="6"/>
    <s v="SOURCE"/>
    <n v="1.1379414430000001"/>
    <n v="0"/>
    <n v="0"/>
    <n v="0"/>
    <n v="0.53255659532400001"/>
    <n v="68.7"/>
    <s v="EUR"/>
  </r>
  <r>
    <x v="358"/>
    <x v="13"/>
    <x v="4"/>
    <n v="0.46800000000000003"/>
    <s v="Q3        "/>
    <s v="2016-17"/>
    <n v="68.7"/>
    <x v="3"/>
    <x v="6"/>
    <s v="SOURCE"/>
    <n v="1.1379414430000001"/>
    <n v="0.53255659532400001"/>
    <n v="0"/>
    <n v="0"/>
    <n v="0"/>
    <n v="0"/>
    <s v="EUR"/>
  </r>
  <r>
    <x v="358"/>
    <x v="13"/>
    <x v="4"/>
    <n v="0"/>
    <s v="Q3"/>
    <s v="2016-17"/>
    <n v="0"/>
    <x v="3"/>
    <x v="6"/>
    <s v="SOURCE"/>
    <n v="1"/>
    <n v="0"/>
    <n v="0"/>
    <n v="0"/>
    <n v="0"/>
    <n v="0"/>
    <s v="NA"/>
  </r>
  <r>
    <x v="358"/>
    <x v="13"/>
    <x v="4"/>
    <n v="0"/>
    <s v="Q3"/>
    <s v="2016-17"/>
    <n v="0"/>
    <x v="3"/>
    <x v="6"/>
    <s v="SOURCE"/>
    <n v="1.1379414430000001"/>
    <n v="0"/>
    <n v="0.55313682139922626"/>
    <n v="68.71698924731183"/>
    <n v="0"/>
    <n v="0"/>
    <s v="EUR"/>
  </r>
  <r>
    <x v="540"/>
    <x v="15"/>
    <x v="4"/>
    <n v="0"/>
    <s v="Q3        "/>
    <s v="2016-17"/>
    <n v="0"/>
    <x v="3"/>
    <x v="6"/>
    <s v="MRCL"/>
    <n v="1"/>
    <n v="0"/>
    <n v="0"/>
    <n v="0"/>
    <n v="0.08"/>
    <n v="9"/>
    <s v="USD"/>
  </r>
  <r>
    <x v="540"/>
    <x v="15"/>
    <x v="4"/>
    <n v="0.08"/>
    <s v="Q3        "/>
    <s v="2016-17"/>
    <n v="9"/>
    <x v="3"/>
    <x v="6"/>
    <s v="MRCL"/>
    <n v="1"/>
    <n v="0.08"/>
    <n v="0"/>
    <n v="0"/>
    <n v="0"/>
    <n v="0"/>
    <s v="USD"/>
  </r>
  <r>
    <x v="540"/>
    <x v="15"/>
    <x v="4"/>
    <n v="0"/>
    <s v="Q3"/>
    <s v="2016-17"/>
    <n v="0"/>
    <x v="3"/>
    <x v="6"/>
    <s v="MRCL"/>
    <n v="1"/>
    <n v="0"/>
    <n v="0"/>
    <n v="0"/>
    <n v="0"/>
    <n v="0"/>
    <s v="USD"/>
  </r>
  <r>
    <x v="540"/>
    <x v="15"/>
    <x v="4"/>
    <n v="0"/>
    <s v="Q3"/>
    <s v="2016-17"/>
    <n v="0"/>
    <x v="3"/>
    <x v="6"/>
    <s v="MRCL"/>
    <n v="1"/>
    <n v="0"/>
    <n v="0.1690772827253221"/>
    <n v="6.564516129032258"/>
    <n v="0"/>
    <n v="0"/>
    <s v="USD"/>
  </r>
  <r>
    <x v="540"/>
    <x v="15"/>
    <x v="4"/>
    <n v="0"/>
    <s v="Q3"/>
    <s v="2016-17"/>
    <n v="0"/>
    <x v="3"/>
    <x v="6"/>
    <s v="MRCL"/>
    <n v="1"/>
    <n v="0"/>
    <n v="0"/>
    <n v="0"/>
    <n v="0"/>
    <n v="0"/>
    <s v="NA"/>
  </r>
  <r>
    <x v="541"/>
    <x v="15"/>
    <x v="7"/>
    <n v="0"/>
    <s v="Q3"/>
    <s v="2016-17"/>
    <n v="0"/>
    <x v="3"/>
    <x v="6"/>
    <s v="MRCL"/>
    <n v="1"/>
    <n v="0"/>
    <n v="0"/>
    <n v="0"/>
    <n v="0"/>
    <n v="0"/>
    <s v="USD"/>
  </r>
  <r>
    <x v="541"/>
    <x v="15"/>
    <x v="7"/>
    <n v="0.1"/>
    <s v="Q3        "/>
    <s v="2016-17"/>
    <n v="9.8000000000000007"/>
    <x v="3"/>
    <x v="6"/>
    <s v="MRCL"/>
    <n v="1"/>
    <n v="0.1"/>
    <n v="0"/>
    <n v="0"/>
    <n v="0"/>
    <n v="0"/>
    <s v="USD"/>
  </r>
  <r>
    <x v="541"/>
    <x v="15"/>
    <x v="7"/>
    <n v="0"/>
    <s v="Q3"/>
    <s v="2016-17"/>
    <n v="0"/>
    <x v="3"/>
    <x v="6"/>
    <s v="MRCL"/>
    <n v="1"/>
    <n v="0"/>
    <n v="0.12295640920700437"/>
    <n v="10.377419354838709"/>
    <n v="0"/>
    <n v="0"/>
    <s v="USD"/>
  </r>
  <r>
    <x v="541"/>
    <x v="15"/>
    <x v="7"/>
    <n v="0"/>
    <s v="Q3        "/>
    <s v="2016-17"/>
    <n v="0"/>
    <x v="3"/>
    <x v="6"/>
    <s v="MRCL"/>
    <n v="1"/>
    <n v="0"/>
    <n v="0"/>
    <n v="0"/>
    <n v="0.1"/>
    <n v="14.600000000000001"/>
    <s v="USD"/>
  </r>
  <r>
    <x v="542"/>
    <x v="14"/>
    <x v="5"/>
    <n v="0"/>
    <s v="Q3        "/>
    <s v="2016-17"/>
    <n v="0"/>
    <x v="3"/>
    <x v="6"/>
    <s v="SOURCE"/>
    <n v="0.77316631499999999"/>
    <n v="0"/>
    <n v="0"/>
    <n v="0"/>
    <n v="5.4430908576000005E-2"/>
    <n v="6"/>
    <s v="CAD"/>
  </r>
  <r>
    <x v="542"/>
    <x v="14"/>
    <x v="5"/>
    <n v="0"/>
    <s v="Q3"/>
    <s v="2016-17"/>
    <n v="0"/>
    <x v="3"/>
    <x v="6"/>
    <s v="SOURCE"/>
    <n v="0.77316631499999999"/>
    <n v="0"/>
    <n v="6.064991241332305E-2"/>
    <n v="6"/>
    <n v="0"/>
    <n v="0"/>
    <s v="CAD"/>
  </r>
  <r>
    <x v="542"/>
    <x v="14"/>
    <x v="5"/>
    <n v="0"/>
    <s v="Q3"/>
    <s v="2016-17"/>
    <n v="0"/>
    <x v="3"/>
    <x v="6"/>
    <s v="SOURCE"/>
    <n v="0.77316631499999999"/>
    <n v="0"/>
    <n v="0"/>
    <n v="0"/>
    <n v="0"/>
    <n v="0"/>
    <s v="CAD"/>
  </r>
  <r>
    <x v="542"/>
    <x v="14"/>
    <x v="5"/>
    <n v="7.0400000000000004E-2"/>
    <s v="Q3        "/>
    <s v="2016-17"/>
    <n v="6"/>
    <x v="3"/>
    <x v="6"/>
    <s v="SOURCE"/>
    <n v="0.77316631499999999"/>
    <n v="5.4430908576000005E-2"/>
    <n v="0"/>
    <n v="0"/>
    <n v="0"/>
    <n v="0"/>
    <s v="CAD"/>
  </r>
  <r>
    <x v="543"/>
    <x v="14"/>
    <x v="5"/>
    <n v="0"/>
    <s v="Q3"/>
    <s v="2016-17"/>
    <n v="0"/>
    <x v="3"/>
    <x v="6"/>
    <s v="FSHIL"/>
    <n v="1"/>
    <n v="0"/>
    <n v="0"/>
    <n v="0"/>
    <n v="0"/>
    <n v="0"/>
    <s v="USD"/>
  </r>
  <r>
    <x v="317"/>
    <x v="13"/>
    <x v="4"/>
    <n v="0.43"/>
    <s v="Q3        "/>
    <s v="2016-17"/>
    <n v="39.299999999999997"/>
    <x v="3"/>
    <x v="6"/>
    <s v="SOURCE"/>
    <n v="1"/>
    <n v="0.43"/>
    <n v="0"/>
    <n v="0"/>
    <n v="0"/>
    <n v="0"/>
    <s v="USD"/>
  </r>
  <r>
    <x v="317"/>
    <x v="13"/>
    <x v="4"/>
    <n v="0"/>
    <s v="Q3"/>
    <s v="2016-17"/>
    <n v="0"/>
    <x v="3"/>
    <x v="6"/>
    <s v="SOURCE"/>
    <n v="1"/>
    <n v="0"/>
    <n v="0"/>
    <n v="0"/>
    <n v="0"/>
    <n v="0"/>
    <s v="NA"/>
  </r>
  <r>
    <x v="317"/>
    <x v="13"/>
    <x v="4"/>
    <n v="0"/>
    <s v="Q3"/>
    <s v="2016-17"/>
    <n v="0"/>
    <x v="3"/>
    <x v="6"/>
    <s v="SOURCE"/>
    <n v="1.5092062E-2"/>
    <n v="0"/>
    <n v="2.9924501716256914E-2"/>
    <n v="14.665053763440861"/>
    <n v="0"/>
    <n v="0"/>
    <s v="INR"/>
  </r>
  <r>
    <x v="317"/>
    <x v="13"/>
    <x v="4"/>
    <n v="4.05"/>
    <s v="Q3        "/>
    <s v="2016-17"/>
    <n v="20"/>
    <x v="3"/>
    <x v="6"/>
    <s v="SOURCE"/>
    <n v="1.5092062E-2"/>
    <n v="6.11228511E-2"/>
    <n v="0"/>
    <n v="0"/>
    <n v="0"/>
    <n v="0"/>
    <s v="INR"/>
  </r>
  <r>
    <x v="317"/>
    <x v="13"/>
    <x v="4"/>
    <n v="0"/>
    <s v="Q3        "/>
    <s v="2016-17"/>
    <n v="0"/>
    <x v="3"/>
    <x v="6"/>
    <s v="SOURCE"/>
    <n v="1"/>
    <n v="0"/>
    <n v="0"/>
    <n v="0"/>
    <n v="0.38"/>
    <n v="42"/>
    <s v="USD"/>
  </r>
  <r>
    <x v="317"/>
    <x v="13"/>
    <x v="4"/>
    <n v="0"/>
    <s v="Q3"/>
    <s v="2016-17"/>
    <n v="0"/>
    <x v="3"/>
    <x v="6"/>
    <s v="SOURCE"/>
    <n v="1"/>
    <n v="0"/>
    <n v="0.45659381270853694"/>
    <n v="43.564516129032256"/>
    <n v="0"/>
    <n v="0"/>
    <s v="USD"/>
  </r>
  <r>
    <x v="317"/>
    <x v="13"/>
    <x v="4"/>
    <n v="0"/>
    <s v="Q3"/>
    <s v="2016-17"/>
    <n v="0"/>
    <x v="3"/>
    <x v="6"/>
    <s v="SOURCE"/>
    <n v="1.5092062E-2"/>
    <n v="0"/>
    <n v="0"/>
    <n v="0"/>
    <n v="0"/>
    <n v="0"/>
    <s v="INR"/>
  </r>
  <r>
    <x v="317"/>
    <x v="13"/>
    <x v="4"/>
    <n v="0"/>
    <s v="Q3        "/>
    <s v="2016-17"/>
    <n v="0"/>
    <x v="3"/>
    <x v="6"/>
    <s v="SOURCE"/>
    <n v="1.5092062E-2"/>
    <n v="0"/>
    <n v="0"/>
    <n v="0"/>
    <n v="6.11228511E-2"/>
    <n v="24"/>
    <s v="INR"/>
  </r>
  <r>
    <x v="317"/>
    <x v="13"/>
    <x v="4"/>
    <n v="0"/>
    <s v="Q3"/>
    <s v="2016-17"/>
    <n v="0"/>
    <x v="3"/>
    <x v="6"/>
    <s v="SOURCE"/>
    <n v="1"/>
    <n v="0"/>
    <n v="0"/>
    <n v="0"/>
    <n v="0"/>
    <n v="0"/>
    <s v="USD"/>
  </r>
  <r>
    <x v="360"/>
    <x v="13"/>
    <x v="4"/>
    <n v="0"/>
    <s v="Q3"/>
    <s v="2016-17"/>
    <n v="0"/>
    <x v="3"/>
    <x v="6"/>
    <s v="SOURCE"/>
    <n v="1"/>
    <n v="0"/>
    <n v="0"/>
    <n v="0"/>
    <n v="0"/>
    <n v="0"/>
    <s v="NA"/>
  </r>
  <r>
    <x v="360"/>
    <x v="13"/>
    <x v="4"/>
    <n v="0"/>
    <s v="Q3"/>
    <s v="2016-17"/>
    <n v="0"/>
    <x v="3"/>
    <x v="6"/>
    <s v="SOURCE"/>
    <n v="0.693782071"/>
    <n v="0"/>
    <n v="0.43326641224523421"/>
    <n v="76.005161290322576"/>
    <n v="0"/>
    <n v="0"/>
    <s v="NZD"/>
  </r>
  <r>
    <x v="360"/>
    <x v="13"/>
    <x v="4"/>
    <n v="0"/>
    <s v="Q3        "/>
    <s v="2016-17"/>
    <n v="0"/>
    <x v="3"/>
    <x v="6"/>
    <s v="SOURCE"/>
    <n v="0.693782071"/>
    <n v="0"/>
    <n v="0"/>
    <n v="0"/>
    <n v="0.45789616686000001"/>
    <n v="69"/>
    <s v="NZD"/>
  </r>
  <r>
    <x v="360"/>
    <x v="13"/>
    <x v="4"/>
    <n v="0"/>
    <s v="Q3"/>
    <s v="2016-17"/>
    <n v="0"/>
    <x v="3"/>
    <x v="6"/>
    <s v="SOURCE"/>
    <n v="0.693782071"/>
    <n v="0"/>
    <n v="0"/>
    <n v="0"/>
    <n v="0"/>
    <n v="0"/>
    <s v="NZD"/>
  </r>
  <r>
    <x v="360"/>
    <x v="13"/>
    <x v="4"/>
    <n v="0.66"/>
    <s v="Q3        "/>
    <s v="2016-17"/>
    <n v="73.5"/>
    <x v="3"/>
    <x v="6"/>
    <s v="SOURCE"/>
    <n v="0.693782071"/>
    <n v="0.45789616686000001"/>
    <n v="0"/>
    <n v="0"/>
    <n v="0"/>
    <n v="0"/>
    <s v="NZD"/>
  </r>
  <r>
    <x v="362"/>
    <x v="12"/>
    <x v="3"/>
    <n v="0"/>
    <s v="Q3"/>
    <s v="2016-17"/>
    <n v="0"/>
    <x v="3"/>
    <x v="6"/>
    <s v="FSHIL"/>
    <n v="1"/>
    <n v="0"/>
    <n v="0"/>
    <n v="0"/>
    <n v="0"/>
    <n v="0"/>
    <s v="USD"/>
  </r>
  <r>
    <x v="362"/>
    <x v="12"/>
    <x v="3"/>
    <n v="0"/>
    <s v="Q3"/>
    <s v="2016-17"/>
    <n v="0"/>
    <x v="3"/>
    <x v="6"/>
    <s v="FSHIL"/>
    <n v="1"/>
    <n v="0"/>
    <n v="1.1371570850979686"/>
    <n v="166.86989247311828"/>
    <n v="0"/>
    <n v="0"/>
    <s v="USD"/>
  </r>
  <r>
    <x v="362"/>
    <x v="12"/>
    <x v="3"/>
    <n v="0"/>
    <s v="Q3        "/>
    <s v="2016-17"/>
    <n v="0"/>
    <x v="3"/>
    <x v="6"/>
    <s v="FSHIL"/>
    <n v="1"/>
    <n v="0"/>
    <n v="0"/>
    <n v="0"/>
    <n v="1.0429999999999999"/>
    <n v="164"/>
    <s v="USD"/>
  </r>
  <r>
    <x v="362"/>
    <x v="12"/>
    <x v="3"/>
    <n v="0"/>
    <s v="Q3"/>
    <s v="2016-17"/>
    <n v="0"/>
    <x v="3"/>
    <x v="6"/>
    <s v="FSHIL"/>
    <n v="1"/>
    <n v="0"/>
    <n v="0"/>
    <n v="0"/>
    <n v="0"/>
    <n v="0"/>
    <s v="NA"/>
  </r>
  <r>
    <x v="362"/>
    <x v="12"/>
    <x v="3"/>
    <n v="1.0429999999999999"/>
    <s v="Q3        "/>
    <s v="2016-17"/>
    <n v="164"/>
    <x v="3"/>
    <x v="6"/>
    <s v="FSHIL"/>
    <n v="1"/>
    <n v="1.0429999999999999"/>
    <n v="0"/>
    <n v="0"/>
    <n v="0"/>
    <n v="0"/>
    <s v="USD"/>
  </r>
  <r>
    <x v="544"/>
    <x v="13"/>
    <x v="4"/>
    <n v="0"/>
    <s v="Q3        "/>
    <s v="2016-17"/>
    <n v="0"/>
    <x v="3"/>
    <x v="6"/>
    <s v="SOURCE"/>
    <n v="0.76939329899999997"/>
    <n v="0"/>
    <n v="0"/>
    <n v="0"/>
    <n v="0"/>
    <n v="0"/>
    <s v="AUD"/>
  </r>
  <r>
    <x v="544"/>
    <x v="13"/>
    <x v="4"/>
    <n v="0"/>
    <s v="Q3        "/>
    <s v="2016-17"/>
    <n v="0"/>
    <x v="3"/>
    <x v="6"/>
    <s v="SOURCE"/>
    <n v="1"/>
    <n v="0"/>
    <n v="0"/>
    <n v="0"/>
    <n v="0"/>
    <n v="0"/>
    <s v="USD"/>
  </r>
  <r>
    <x v="318"/>
    <x v="14"/>
    <x v="5"/>
    <n v="0"/>
    <s v="Q3"/>
    <s v="2016-17"/>
    <n v="0"/>
    <x v="3"/>
    <x v="6"/>
    <s v="MRCL"/>
    <n v="0.123302143"/>
    <n v="0"/>
    <n v="0"/>
    <n v="0"/>
    <n v="0"/>
    <n v="0"/>
    <s v="SEK"/>
  </r>
  <r>
    <x v="318"/>
    <x v="14"/>
    <x v="5"/>
    <n v="0"/>
    <s v="Q3"/>
    <s v="2016-17"/>
    <n v="0"/>
    <x v="3"/>
    <x v="6"/>
    <s v="MRCL"/>
    <n v="0.123302143"/>
    <n v="0"/>
    <n v="6.5138857474017028E-2"/>
    <n v="5.838709677419355"/>
    <n v="0"/>
    <n v="0"/>
    <s v="SEK"/>
  </r>
  <r>
    <x v="318"/>
    <x v="14"/>
    <x v="5"/>
    <n v="0.5474"/>
    <s v="Q3        "/>
    <s v="2016-17"/>
    <n v="6"/>
    <x v="3"/>
    <x v="6"/>
    <s v="MRCL"/>
    <n v="0.123302143"/>
    <n v="6.7495593078200009E-2"/>
    <n v="0"/>
    <n v="0"/>
    <n v="0"/>
    <n v="0"/>
    <s v="SEK"/>
  </r>
  <r>
    <x v="318"/>
    <x v="14"/>
    <x v="5"/>
    <n v="0"/>
    <s v="Q3        "/>
    <s v="2016-17"/>
    <n v="0"/>
    <x v="3"/>
    <x v="6"/>
    <s v="MRCL"/>
    <n v="0.123302143"/>
    <n v="0"/>
    <n v="0"/>
    <n v="0"/>
    <n v="5.7483459066599997E-2"/>
    <n v="4"/>
    <s v="SEK"/>
  </r>
  <r>
    <x v="322"/>
    <x v="15"/>
    <x v="4"/>
    <n v="0"/>
    <s v="Q3        "/>
    <s v="2016-17"/>
    <n v="0"/>
    <x v="3"/>
    <x v="6"/>
    <s v="MRCL"/>
    <n v="5.7953515999999997E-2"/>
    <n v="0"/>
    <n v="0"/>
    <n v="0"/>
    <n v="0"/>
    <n v="0"/>
    <s v="MXN"/>
  </r>
  <r>
    <x v="322"/>
    <x v="15"/>
    <x v="4"/>
    <n v="0"/>
    <s v="Q3"/>
    <s v="2016-17"/>
    <n v="0"/>
    <x v="3"/>
    <x v="6"/>
    <s v="MRCL"/>
    <n v="1"/>
    <n v="0"/>
    <n v="0.7519739380264584"/>
    <n v="104.28172043010753"/>
    <n v="0"/>
    <n v="0"/>
    <s v="USD"/>
  </r>
  <r>
    <x v="322"/>
    <x v="15"/>
    <x v="4"/>
    <n v="0"/>
    <s v="Q3"/>
    <s v="2016-17"/>
    <n v="0"/>
    <x v="3"/>
    <x v="6"/>
    <s v="MRCL"/>
    <n v="1"/>
    <n v="0"/>
    <n v="0"/>
    <n v="0"/>
    <n v="0"/>
    <n v="0"/>
    <s v="USD"/>
  </r>
  <r>
    <x v="322"/>
    <x v="15"/>
    <x v="4"/>
    <n v="0"/>
    <s v="Q3"/>
    <s v="2016-17"/>
    <n v="0"/>
    <x v="3"/>
    <x v="6"/>
    <s v="MRCL"/>
    <n v="1"/>
    <n v="0"/>
    <n v="0"/>
    <n v="0"/>
    <n v="0"/>
    <n v="0"/>
    <s v="NA"/>
  </r>
  <r>
    <x v="322"/>
    <x v="15"/>
    <x v="4"/>
    <n v="0.77500000000000002"/>
    <s v="Q3        "/>
    <s v="2016-17"/>
    <n v="114"/>
    <x v="3"/>
    <x v="6"/>
    <s v="MRCL"/>
    <n v="1"/>
    <n v="0.77500000000000002"/>
    <n v="0"/>
    <n v="0"/>
    <n v="0"/>
    <n v="0"/>
    <s v="USD"/>
  </r>
  <r>
    <x v="322"/>
    <x v="15"/>
    <x v="4"/>
    <n v="0"/>
    <s v="Q3"/>
    <s v="2016-17"/>
    <n v="0"/>
    <x v="3"/>
    <x v="6"/>
    <s v="MRCL"/>
    <n v="5.7953515999999997E-2"/>
    <n v="0"/>
    <n v="5.9977310605425389E-2"/>
    <n v="15.083870967741936"/>
    <n v="0"/>
    <n v="0"/>
    <s v="MXN"/>
  </r>
  <r>
    <x v="322"/>
    <x v="15"/>
    <x v="4"/>
    <n v="0"/>
    <s v="Q3        "/>
    <s v="2016-17"/>
    <n v="0"/>
    <x v="3"/>
    <x v="6"/>
    <s v="MRCL"/>
    <n v="1"/>
    <n v="0"/>
    <n v="0"/>
    <n v="0"/>
    <n v="0.77500000000000002"/>
    <n v="114"/>
    <s v="USD"/>
  </r>
  <r>
    <x v="322"/>
    <x v="15"/>
    <x v="4"/>
    <n v="0"/>
    <s v="Q3"/>
    <s v="2016-17"/>
    <n v="0"/>
    <x v="3"/>
    <x v="6"/>
    <s v="MRCL"/>
    <n v="1.4408391190000001"/>
    <n v="0"/>
    <n v="0"/>
    <n v="0"/>
    <n v="0"/>
    <n v="0"/>
    <s v="GBP"/>
  </r>
  <r>
    <x v="545"/>
    <x v="13"/>
    <x v="4"/>
    <n v="0"/>
    <s v="Q3"/>
    <s v="2016-17"/>
    <n v="0"/>
    <x v="3"/>
    <x v="6"/>
    <s v="SOURCE"/>
    <n v="1"/>
    <n v="0"/>
    <n v="6.641060787085272E-2"/>
    <n v="7.709677419354839"/>
    <n v="0"/>
    <n v="0"/>
    <s v="USD"/>
  </r>
  <r>
    <x v="545"/>
    <x v="13"/>
    <x v="4"/>
    <n v="6.8500000000000005E-2"/>
    <s v="Q3        "/>
    <s v="2016-17"/>
    <n v="8.1"/>
    <x v="3"/>
    <x v="6"/>
    <s v="SOURCE"/>
    <n v="1"/>
    <n v="6.8500000000000005E-2"/>
    <n v="0"/>
    <n v="0"/>
    <n v="0"/>
    <n v="0"/>
    <s v="USD"/>
  </r>
  <r>
    <x v="545"/>
    <x v="13"/>
    <x v="4"/>
    <n v="0"/>
    <s v="Q3        "/>
    <s v="2016-17"/>
    <n v="0"/>
    <x v="3"/>
    <x v="6"/>
    <s v="SOURCE"/>
    <n v="1"/>
    <n v="0"/>
    <n v="0"/>
    <n v="0"/>
    <n v="6.8500000000000005E-2"/>
    <n v="8.1"/>
    <s v="USD"/>
  </r>
  <r>
    <x v="545"/>
    <x v="13"/>
    <x v="4"/>
    <n v="0"/>
    <s v="Q3"/>
    <s v="2016-17"/>
    <n v="0"/>
    <x v="3"/>
    <x v="6"/>
    <s v="SOURCE"/>
    <n v="1"/>
    <n v="0"/>
    <n v="0"/>
    <n v="0"/>
    <n v="0"/>
    <n v="0"/>
    <s v="NA"/>
  </r>
  <r>
    <x v="546"/>
    <x v="14"/>
    <x v="5"/>
    <n v="0"/>
    <s v="Q3"/>
    <s v="2016-17"/>
    <n v="0"/>
    <x v="3"/>
    <x v="6"/>
    <s v="MRCL"/>
    <n v="1"/>
    <n v="0"/>
    <n v="0.67618782782632847"/>
    <n v="71.683010752688176"/>
    <n v="0"/>
    <n v="0"/>
    <s v="USD"/>
  </r>
  <r>
    <x v="546"/>
    <x v="14"/>
    <x v="5"/>
    <n v="0"/>
    <s v="Q3        "/>
    <s v="2016-17"/>
    <n v="0"/>
    <x v="3"/>
    <x v="6"/>
    <s v="MRCL"/>
    <n v="1"/>
    <n v="0"/>
    <n v="0"/>
    <n v="0"/>
    <n v="0.56499999999999995"/>
    <n v="62"/>
    <s v="USD"/>
  </r>
  <r>
    <x v="546"/>
    <x v="14"/>
    <x v="5"/>
    <n v="0.56499999999999995"/>
    <s v="Q3        "/>
    <s v="2016-17"/>
    <n v="62"/>
    <x v="3"/>
    <x v="6"/>
    <s v="MRCL"/>
    <n v="1"/>
    <n v="0.56499999999999995"/>
    <n v="0"/>
    <n v="0"/>
    <n v="0"/>
    <n v="0"/>
    <s v="USD"/>
  </r>
  <r>
    <x v="546"/>
    <x v="14"/>
    <x v="5"/>
    <n v="0"/>
    <s v="Q3"/>
    <s v="2016-17"/>
    <n v="0"/>
    <x v="3"/>
    <x v="6"/>
    <s v="MRCL"/>
    <n v="1"/>
    <n v="0"/>
    <n v="0"/>
    <n v="0"/>
    <n v="0"/>
    <n v="0"/>
    <s v="NA"/>
  </r>
  <r>
    <x v="546"/>
    <x v="14"/>
    <x v="5"/>
    <n v="0"/>
    <s v="Q3"/>
    <s v="2016-17"/>
    <n v="0"/>
    <x v="3"/>
    <x v="6"/>
    <s v="MRCL"/>
    <n v="1"/>
    <n v="0"/>
    <n v="0"/>
    <n v="0"/>
    <n v="0"/>
    <n v="0"/>
    <s v="USD"/>
  </r>
  <r>
    <x v="547"/>
    <x v="14"/>
    <x v="8"/>
    <n v="0"/>
    <s v="Q3"/>
    <s v="2016-17"/>
    <n v="0"/>
    <x v="3"/>
    <x v="6"/>
    <s v="MRCL"/>
    <n v="1"/>
    <n v="0"/>
    <n v="0"/>
    <n v="0"/>
    <n v="0"/>
    <n v="0"/>
    <s v="USD"/>
  </r>
  <r>
    <x v="547"/>
    <x v="14"/>
    <x v="8"/>
    <n v="0"/>
    <s v="Q3        "/>
    <s v="2016-17"/>
    <n v="0"/>
    <x v="3"/>
    <x v="6"/>
    <s v="MRCL"/>
    <n v="1"/>
    <n v="0"/>
    <n v="0"/>
    <n v="0"/>
    <n v="0.1076"/>
    <n v="17"/>
    <s v="USD"/>
  </r>
  <r>
    <x v="547"/>
    <x v="14"/>
    <x v="8"/>
    <n v="0"/>
    <s v="Q3"/>
    <s v="2016-17"/>
    <n v="0"/>
    <x v="3"/>
    <x v="6"/>
    <s v="MRCL"/>
    <n v="1"/>
    <n v="0"/>
    <n v="6.1344862086762701E-2"/>
    <n v="16"/>
    <n v="0"/>
    <n v="0"/>
    <s v="USD"/>
  </r>
  <r>
    <x v="547"/>
    <x v="14"/>
    <x v="8"/>
    <n v="6.2700000000000006E-2"/>
    <s v="Q3        "/>
    <s v="2016-17"/>
    <n v="10"/>
    <x v="3"/>
    <x v="6"/>
    <s v="MRCL"/>
    <n v="1"/>
    <n v="6.2700000000000006E-2"/>
    <n v="0"/>
    <n v="0"/>
    <n v="0"/>
    <n v="0"/>
    <s v="USD"/>
  </r>
  <r>
    <x v="548"/>
    <x v="13"/>
    <x v="4"/>
    <n v="0"/>
    <s v="Q3"/>
    <s v="2016-17"/>
    <n v="0"/>
    <x v="3"/>
    <x v="6"/>
    <s v="SOURCE"/>
    <n v="1"/>
    <n v="0"/>
    <n v="0.17451750931439552"/>
    <n v="16.110752688172042"/>
    <n v="0"/>
    <n v="0"/>
    <s v="USD"/>
  </r>
  <r>
    <x v="548"/>
    <x v="13"/>
    <x v="4"/>
    <n v="0.17499999999999999"/>
    <s v="Q3        "/>
    <s v="2016-17"/>
    <n v="16"/>
    <x v="3"/>
    <x v="6"/>
    <s v="SOURCE"/>
    <n v="1"/>
    <n v="0.17499999999999999"/>
    <n v="0"/>
    <n v="0"/>
    <n v="0"/>
    <n v="0"/>
    <s v="USD"/>
  </r>
  <r>
    <x v="548"/>
    <x v="13"/>
    <x v="4"/>
    <n v="0"/>
    <s v="Q3"/>
    <s v="2016-17"/>
    <n v="0"/>
    <x v="3"/>
    <x v="6"/>
    <s v="SOURCE"/>
    <n v="1"/>
    <n v="0"/>
    <n v="0"/>
    <n v="0"/>
    <n v="0"/>
    <n v="0"/>
    <s v="USD"/>
  </r>
  <r>
    <x v="548"/>
    <x v="13"/>
    <x v="4"/>
    <n v="0"/>
    <s v="Q3"/>
    <s v="2016-17"/>
    <n v="0"/>
    <x v="3"/>
    <x v="6"/>
    <s v="SOURCE"/>
    <n v="1"/>
    <n v="0"/>
    <n v="0"/>
    <n v="0"/>
    <n v="0"/>
    <n v="0"/>
    <s v="NA"/>
  </r>
  <r>
    <x v="548"/>
    <x v="13"/>
    <x v="4"/>
    <n v="0"/>
    <s v="Q3        "/>
    <s v="2016-17"/>
    <n v="0"/>
    <x v="3"/>
    <x v="6"/>
    <s v="SOURCE"/>
    <n v="1"/>
    <n v="0"/>
    <n v="0"/>
    <n v="0"/>
    <n v="0.2"/>
    <n v="18"/>
    <s v="USD"/>
  </r>
  <r>
    <x v="326"/>
    <x v="12"/>
    <x v="3"/>
    <n v="0"/>
    <s v="Q3"/>
    <s v="2016-17"/>
    <n v="0"/>
    <x v="3"/>
    <x v="6"/>
    <s v="FSHIL"/>
    <n v="1"/>
    <n v="0"/>
    <n v="0"/>
    <n v="0"/>
    <n v="0"/>
    <n v="0"/>
    <s v="NA"/>
  </r>
  <r>
    <x v="326"/>
    <x v="12"/>
    <x v="3"/>
    <n v="0"/>
    <s v="Q3"/>
    <s v="2016-17"/>
    <n v="0"/>
    <x v="3"/>
    <x v="6"/>
    <s v="FSHIL"/>
    <n v="0.76939329899999997"/>
    <n v="0"/>
    <n v="0"/>
    <n v="0"/>
    <n v="0"/>
    <n v="0"/>
    <s v="AUD"/>
  </r>
  <r>
    <x v="326"/>
    <x v="12"/>
    <x v="3"/>
    <n v="0"/>
    <s v="Q3        "/>
    <s v="2016-17"/>
    <n v="0"/>
    <x v="3"/>
    <x v="6"/>
    <s v="FSHIL"/>
    <n v="0.76939329899999997"/>
    <n v="0"/>
    <n v="0"/>
    <n v="0"/>
    <n v="4.1708810738789994"/>
    <n v="506"/>
    <s v="AUD"/>
  </r>
  <r>
    <x v="326"/>
    <x v="12"/>
    <x v="3"/>
    <n v="5.4210000000000003"/>
    <s v="Q3        "/>
    <s v="2016-17"/>
    <n v="502"/>
    <x v="3"/>
    <x v="6"/>
    <s v="FSHIL"/>
    <n v="0.76939329899999997"/>
    <n v="4.1708810738789994"/>
    <n v="0"/>
    <n v="0"/>
    <n v="0"/>
    <n v="0"/>
    <s v="AUD"/>
  </r>
  <r>
    <x v="326"/>
    <x v="12"/>
    <x v="3"/>
    <n v="0"/>
    <s v="Q3"/>
    <s v="2016-17"/>
    <n v="0"/>
    <x v="3"/>
    <x v="6"/>
    <s v="FSHIL"/>
    <n v="0.76939329899999997"/>
    <n v="0"/>
    <n v="4.2060514727735896"/>
    <n v="513.26881720430106"/>
    <n v="0"/>
    <n v="0"/>
    <s v="AUD"/>
  </r>
  <r>
    <x v="549"/>
    <x v="12"/>
    <x v="3"/>
    <n v="0"/>
    <s v="Q3"/>
    <s v="2016-17"/>
    <n v="0"/>
    <x v="3"/>
    <x v="6"/>
    <s v="FSHIL"/>
    <n v="1"/>
    <n v="0"/>
    <n v="0"/>
    <n v="0"/>
    <n v="0"/>
    <n v="0"/>
    <s v="USD"/>
  </r>
  <r>
    <x v="549"/>
    <x v="12"/>
    <x v="3"/>
    <n v="0"/>
    <s v="Q3        "/>
    <s v="2016-17"/>
    <n v="0"/>
    <x v="3"/>
    <x v="6"/>
    <s v="FSHIL"/>
    <n v="1"/>
    <n v="0"/>
    <n v="0"/>
    <n v="0"/>
    <n v="3.7240000000000002"/>
    <n v="393"/>
    <s v="USD"/>
  </r>
  <r>
    <x v="549"/>
    <x v="12"/>
    <x v="3"/>
    <n v="0"/>
    <s v="Q3"/>
    <s v="2016-17"/>
    <n v="0"/>
    <x v="3"/>
    <x v="6"/>
    <s v="FSHIL"/>
    <n v="1"/>
    <n v="0"/>
    <n v="0"/>
    <n v="0"/>
    <n v="0"/>
    <n v="0"/>
    <s v="NA"/>
  </r>
  <r>
    <x v="549"/>
    <x v="12"/>
    <x v="3"/>
    <n v="3.7240000000000002"/>
    <s v="Q3        "/>
    <s v="2016-17"/>
    <n v="393"/>
    <x v="3"/>
    <x v="6"/>
    <s v="FSHIL"/>
    <n v="1"/>
    <n v="3.7240000000000002"/>
    <n v="0"/>
    <n v="0"/>
    <n v="0"/>
    <n v="0"/>
    <s v="USD"/>
  </r>
  <r>
    <x v="549"/>
    <x v="12"/>
    <x v="3"/>
    <n v="0"/>
    <s v="Q3"/>
    <s v="2016-17"/>
    <n v="0"/>
    <x v="3"/>
    <x v="6"/>
    <s v="FSHIL"/>
    <n v="1"/>
    <n v="0"/>
    <n v="4.0096398331458882"/>
    <n v="405.16412903225807"/>
    <n v="0"/>
    <n v="0"/>
    <s v="USD"/>
  </r>
  <r>
    <x v="327"/>
    <x v="12"/>
    <x v="3"/>
    <n v="0"/>
    <s v="Q3        "/>
    <s v="2016-17"/>
    <n v="0"/>
    <x v="3"/>
    <x v="6"/>
    <s v="FSHIL"/>
    <n v="1.5092062E-2"/>
    <n v="0"/>
    <n v="0"/>
    <n v="0"/>
    <n v="0"/>
    <n v="0"/>
    <s v="INR"/>
  </r>
  <r>
    <x v="327"/>
    <x v="12"/>
    <x v="3"/>
    <n v="0"/>
    <s v="Q3"/>
    <s v="2016-17"/>
    <n v="0"/>
    <x v="3"/>
    <x v="6"/>
    <s v="FSHIL"/>
    <n v="1.5092062E-2"/>
    <n v="0"/>
    <n v="1.2619056038975517E-2"/>
    <n v="0"/>
    <n v="0"/>
    <n v="0"/>
    <s v="INR"/>
  </r>
  <r>
    <x v="327"/>
    <x v="12"/>
    <x v="3"/>
    <n v="0.81299999999999994"/>
    <s v="Q3        "/>
    <s v="2016-17"/>
    <n v="80"/>
    <x v="3"/>
    <x v="6"/>
    <s v="FSHIL"/>
    <n v="1"/>
    <n v="0.81299999999999994"/>
    <n v="0"/>
    <n v="0"/>
    <n v="0"/>
    <n v="0"/>
    <s v="USD"/>
  </r>
  <r>
    <x v="327"/>
    <x v="12"/>
    <x v="3"/>
    <n v="0"/>
    <s v="Q3"/>
    <s v="2016-17"/>
    <n v="0"/>
    <x v="3"/>
    <x v="6"/>
    <s v="FSHIL"/>
    <n v="1"/>
    <n v="0"/>
    <n v="0"/>
    <n v="0"/>
    <n v="0"/>
    <n v="0"/>
    <s v="USD"/>
  </r>
  <r>
    <x v="327"/>
    <x v="12"/>
    <x v="3"/>
    <n v="0"/>
    <s v="Q3        "/>
    <s v="2016-17"/>
    <n v="0"/>
    <x v="3"/>
    <x v="6"/>
    <s v="FSHIL"/>
    <n v="1"/>
    <n v="0"/>
    <n v="0"/>
    <n v="0"/>
    <n v="0.77969999999999995"/>
    <n v="80"/>
    <s v="USD"/>
  </r>
  <r>
    <x v="327"/>
    <x v="12"/>
    <x v="3"/>
    <n v="0"/>
    <s v="Q3"/>
    <s v="2016-17"/>
    <n v="0"/>
    <x v="3"/>
    <x v="6"/>
    <s v="FSHIL"/>
    <n v="1"/>
    <n v="0"/>
    <n v="0.92193453992801577"/>
    <n v="94.701075268817206"/>
    <n v="0"/>
    <n v="0"/>
    <s v="USD"/>
  </r>
  <r>
    <x v="327"/>
    <x v="12"/>
    <x v="3"/>
    <n v="0"/>
    <s v="Q3"/>
    <s v="2016-17"/>
    <n v="0"/>
    <x v="3"/>
    <x v="6"/>
    <s v="FSHIL"/>
    <n v="1"/>
    <n v="0"/>
    <n v="0"/>
    <n v="0"/>
    <n v="0"/>
    <n v="0"/>
    <s v="NA"/>
  </r>
  <r>
    <x v="550"/>
    <x v="14"/>
    <x v="5"/>
    <n v="0"/>
    <s v="Q3"/>
    <s v="2016-17"/>
    <n v="0"/>
    <x v="3"/>
    <x v="6"/>
    <s v="MRCL"/>
    <n v="1"/>
    <n v="0"/>
    <n v="0"/>
    <n v="0"/>
    <n v="0"/>
    <n v="0"/>
    <s v="NA"/>
  </r>
  <r>
    <x v="550"/>
    <x v="14"/>
    <x v="5"/>
    <n v="0"/>
    <s v="Q3"/>
    <s v="2016-17"/>
    <n v="0"/>
    <x v="3"/>
    <x v="6"/>
    <s v="MRCL"/>
    <n v="1.1379414430000001"/>
    <n v="0"/>
    <n v="0"/>
    <n v="0"/>
    <n v="0"/>
    <n v="0"/>
    <s v="EUR"/>
  </r>
  <r>
    <x v="550"/>
    <x v="14"/>
    <x v="5"/>
    <n v="0"/>
    <s v="Q3"/>
    <s v="2016-17"/>
    <n v="0"/>
    <x v="3"/>
    <x v="6"/>
    <s v="MRCL"/>
    <n v="1.1379414430000001"/>
    <n v="0"/>
    <n v="0.34479212449800872"/>
    <n v="34.150537634408607"/>
    <n v="0"/>
    <n v="0"/>
    <s v="EUR"/>
  </r>
  <r>
    <x v="550"/>
    <x v="14"/>
    <x v="5"/>
    <n v="0"/>
    <s v="Q3        "/>
    <s v="2016-17"/>
    <n v="0"/>
    <x v="3"/>
    <x v="6"/>
    <s v="MRCL"/>
    <n v="1.1379414430000001"/>
    <n v="0"/>
    <n v="0"/>
    <n v="0"/>
    <n v="0.32089948692600001"/>
    <n v="33"/>
    <s v="EUR"/>
  </r>
  <r>
    <x v="550"/>
    <x v="14"/>
    <x v="5"/>
    <n v="0.28199999999999997"/>
    <s v="Q3        "/>
    <s v="2016-17"/>
    <n v="33"/>
    <x v="3"/>
    <x v="6"/>
    <s v="MRCL"/>
    <n v="1.1379414430000001"/>
    <n v="0.32089948692600001"/>
    <n v="0"/>
    <n v="0"/>
    <n v="0"/>
    <n v="0"/>
    <s v="EUR"/>
  </r>
  <r>
    <x v="551"/>
    <x v="13"/>
    <x v="4"/>
    <n v="0"/>
    <s v="Q3"/>
    <s v="2016-17"/>
    <n v="0"/>
    <x v="3"/>
    <x v="6"/>
    <s v="IPSU"/>
    <n v="1"/>
    <n v="0"/>
    <n v="0"/>
    <n v="0"/>
    <n v="0"/>
    <n v="0"/>
    <s v="USD"/>
  </r>
  <r>
    <x v="552"/>
    <x v="13"/>
    <x v="4"/>
    <n v="0"/>
    <s v="Q3"/>
    <s v="2016-17"/>
    <n v="0"/>
    <x v="3"/>
    <x v="6"/>
    <s v="SOURCE"/>
    <n v="1"/>
    <n v="0"/>
    <n v="4.9240913793592044E-2"/>
    <n v="8.801075268817204"/>
    <n v="0"/>
    <n v="0"/>
    <s v="USD"/>
  </r>
  <r>
    <x v="552"/>
    <x v="13"/>
    <x v="4"/>
    <n v="0"/>
    <s v="Q3        "/>
    <s v="2016-17"/>
    <n v="0"/>
    <x v="3"/>
    <x v="6"/>
    <s v="SOURCE"/>
    <n v="1"/>
    <n v="0"/>
    <n v="0"/>
    <n v="0"/>
    <n v="4.8000000000000001E-2"/>
    <n v="9"/>
    <s v="USD"/>
  </r>
  <r>
    <x v="552"/>
    <x v="13"/>
    <x v="4"/>
    <n v="4.8000000000000001E-2"/>
    <s v="Q3        "/>
    <s v="2016-17"/>
    <n v="9"/>
    <x v="3"/>
    <x v="6"/>
    <s v="SOURCE"/>
    <n v="1"/>
    <n v="4.8000000000000001E-2"/>
    <n v="0"/>
    <n v="0"/>
    <n v="0"/>
    <n v="0"/>
    <s v="USD"/>
  </r>
  <r>
    <x v="552"/>
    <x v="13"/>
    <x v="4"/>
    <n v="0"/>
    <s v="Q3"/>
    <s v="2016-17"/>
    <n v="0"/>
    <x v="3"/>
    <x v="6"/>
    <s v="SOURCE"/>
    <n v="1"/>
    <n v="0"/>
    <n v="0"/>
    <n v="0"/>
    <n v="0"/>
    <n v="0"/>
    <s v="USD"/>
  </r>
  <r>
    <x v="553"/>
    <x v="15"/>
    <x v="4"/>
    <n v="0"/>
    <s v="Q3"/>
    <s v="2016-17"/>
    <n v="0"/>
    <x v="3"/>
    <x v="6"/>
    <s v="MRCL"/>
    <n v="1"/>
    <n v="0"/>
    <n v="0"/>
    <n v="0"/>
    <n v="0"/>
    <n v="0"/>
    <s v="USD"/>
  </r>
  <r>
    <x v="553"/>
    <x v="15"/>
    <x v="4"/>
    <n v="0.22"/>
    <s v="Q3        "/>
    <s v="2016-17"/>
    <n v="40.5"/>
    <x v="3"/>
    <x v="6"/>
    <s v="MRCL"/>
    <n v="1"/>
    <n v="0.22"/>
    <n v="0"/>
    <n v="0"/>
    <n v="0"/>
    <n v="0"/>
    <s v="USD"/>
  </r>
  <r>
    <x v="553"/>
    <x v="15"/>
    <x v="4"/>
    <n v="0"/>
    <s v="Q3        "/>
    <s v="2016-17"/>
    <n v="0"/>
    <x v="3"/>
    <x v="6"/>
    <s v="MRCL"/>
    <n v="1"/>
    <n v="0"/>
    <n v="0"/>
    <n v="0"/>
    <n v="0.22"/>
    <n v="40.5"/>
    <s v="USD"/>
  </r>
  <r>
    <x v="553"/>
    <x v="15"/>
    <x v="4"/>
    <n v="0"/>
    <s v="Q3"/>
    <s v="2016-17"/>
    <n v="0"/>
    <x v="3"/>
    <x v="6"/>
    <s v="MRCL"/>
    <n v="1"/>
    <n v="0"/>
    <n v="0.28022884797550091"/>
    <n v="44.460215053763442"/>
    <n v="0"/>
    <n v="0"/>
    <s v="USD"/>
  </r>
  <r>
    <x v="553"/>
    <x v="15"/>
    <x v="4"/>
    <n v="0"/>
    <s v="Q3"/>
    <s v="2016-17"/>
    <n v="0"/>
    <x v="3"/>
    <x v="6"/>
    <s v="MRCL"/>
    <n v="1"/>
    <n v="0"/>
    <n v="0"/>
    <n v="0"/>
    <n v="0"/>
    <n v="0"/>
    <s v="NA"/>
  </r>
  <r>
    <x v="554"/>
    <x v="15"/>
    <x v="4"/>
    <n v="0"/>
    <s v="Q3        "/>
    <s v="2016-17"/>
    <n v="0"/>
    <x v="3"/>
    <x v="6"/>
    <s v="MRCL"/>
    <n v="1"/>
    <n v="0"/>
    <n v="0"/>
    <n v="0"/>
    <n v="0"/>
    <n v="0"/>
    <s v="USD"/>
  </r>
  <r>
    <x v="554"/>
    <x v="15"/>
    <x v="4"/>
    <n v="0"/>
    <s v="Q3"/>
    <s v="2016-17"/>
    <n v="0"/>
    <x v="3"/>
    <x v="6"/>
    <s v="MRCL"/>
    <n v="1"/>
    <n v="0"/>
    <n v="0"/>
    <n v="0"/>
    <n v="0"/>
    <n v="0"/>
    <s v="NA"/>
  </r>
  <r>
    <x v="554"/>
    <x v="15"/>
    <x v="4"/>
    <n v="0"/>
    <s v="Q3"/>
    <s v="2016-17"/>
    <n v="0"/>
    <x v="3"/>
    <x v="6"/>
    <s v="MRCL"/>
    <n v="1"/>
    <n v="0"/>
    <n v="0.14819501707011903"/>
    <n v="18.474139784946235"/>
    <n v="0"/>
    <n v="0"/>
    <s v="USD"/>
  </r>
  <r>
    <x v="555"/>
    <x v="14"/>
    <x v="5"/>
    <n v="0"/>
    <s v="Q3        "/>
    <s v="2016-17"/>
    <n v="0"/>
    <x v="3"/>
    <x v="6"/>
    <s v="JAPAN"/>
    <n v="1.1379414430000001"/>
    <n v="0"/>
    <n v="0"/>
    <n v="0"/>
    <n v="0.56897072150000005"/>
    <n v="88.2"/>
    <s v="EUR"/>
  </r>
  <r>
    <x v="555"/>
    <x v="14"/>
    <x v="5"/>
    <n v="0"/>
    <s v="Q3"/>
    <s v="2016-17"/>
    <n v="0"/>
    <x v="3"/>
    <x v="6"/>
    <s v="JAPAN"/>
    <n v="1"/>
    <n v="0"/>
    <n v="0"/>
    <n v="0"/>
    <n v="0"/>
    <n v="0"/>
    <s v="NA"/>
  </r>
  <r>
    <x v="555"/>
    <x v="14"/>
    <x v="5"/>
    <n v="0"/>
    <s v="Q3"/>
    <s v="2016-17"/>
    <n v="0"/>
    <x v="3"/>
    <x v="6"/>
    <s v="JAPAN"/>
    <n v="1.1379414430000001"/>
    <n v="0"/>
    <n v="0"/>
    <n v="0"/>
    <n v="0"/>
    <n v="0"/>
    <s v="EUR"/>
  </r>
  <r>
    <x v="555"/>
    <x v="14"/>
    <x v="5"/>
    <n v="0.5"/>
    <s v="Q3        "/>
    <s v="2016-17"/>
    <n v="88.2"/>
    <x v="3"/>
    <x v="6"/>
    <s v="JAPAN"/>
    <n v="1.1379414430000001"/>
    <n v="0.56897072150000005"/>
    <n v="0"/>
    <n v="0"/>
    <n v="0"/>
    <n v="0"/>
    <s v="EUR"/>
  </r>
  <r>
    <x v="555"/>
    <x v="14"/>
    <x v="5"/>
    <n v="0"/>
    <s v="Q3"/>
    <s v="2016-17"/>
    <n v="0"/>
    <x v="3"/>
    <x v="6"/>
    <s v="JAPAN"/>
    <n v="1.1379414430000001"/>
    <n v="0"/>
    <n v="0.50731245655085422"/>
    <n v="82.703225806451599"/>
    <n v="0"/>
    <n v="0"/>
    <s v="EUR"/>
  </r>
  <r>
    <x v="556"/>
    <x v="13"/>
    <x v="4"/>
    <n v="0"/>
    <s v="Q3        "/>
    <s v="2016-17"/>
    <n v="0"/>
    <x v="3"/>
    <x v="6"/>
    <s v="SOURCE"/>
    <n v="1"/>
    <n v="0"/>
    <n v="0"/>
    <n v="0"/>
    <n v="3.2600000000000004E-2"/>
    <n v="7.5"/>
    <s v="USD"/>
  </r>
  <r>
    <x v="556"/>
    <x v="13"/>
    <x v="4"/>
    <n v="0"/>
    <s v="Q3"/>
    <s v="2016-17"/>
    <n v="0"/>
    <x v="3"/>
    <x v="6"/>
    <s v="SOURCE"/>
    <n v="1"/>
    <n v="0"/>
    <n v="0"/>
    <n v="0"/>
    <n v="0"/>
    <n v="0"/>
    <s v="USD"/>
  </r>
  <r>
    <x v="556"/>
    <x v="13"/>
    <x v="4"/>
    <n v="3.2600000000000004E-2"/>
    <s v="Q3        "/>
    <s v="2016-17"/>
    <n v="7.5"/>
    <x v="3"/>
    <x v="6"/>
    <s v="SOURCE"/>
    <n v="1"/>
    <n v="3.2600000000000004E-2"/>
    <n v="0"/>
    <n v="0"/>
    <n v="0"/>
    <n v="0"/>
    <s v="USD"/>
  </r>
  <r>
    <x v="556"/>
    <x v="13"/>
    <x v="4"/>
    <n v="0"/>
    <s v="Q3"/>
    <s v="2016-17"/>
    <n v="0"/>
    <x v="3"/>
    <x v="6"/>
    <s v="SOURCE"/>
    <n v="1"/>
    <n v="0"/>
    <n v="4.9161551726630802E-2"/>
    <n v="7.209677419354839"/>
    <n v="0"/>
    <n v="0"/>
    <s v="USD"/>
  </r>
  <r>
    <x v="331"/>
    <x v="14"/>
    <x v="5"/>
    <n v="0.46539999999999998"/>
    <s v="Q3        "/>
    <s v="2016-17"/>
    <n v="61.8"/>
    <x v="3"/>
    <x v="6"/>
    <s v="MRCL"/>
    <n v="1"/>
    <n v="0.46539999999999998"/>
    <n v="0"/>
    <n v="0"/>
    <n v="0"/>
    <n v="0"/>
    <s v="USD"/>
  </r>
  <r>
    <x v="331"/>
    <x v="14"/>
    <x v="5"/>
    <n v="0"/>
    <s v="Q3        "/>
    <s v="2016-17"/>
    <n v="0"/>
    <x v="3"/>
    <x v="6"/>
    <s v="MRCL"/>
    <n v="1"/>
    <n v="0"/>
    <n v="0"/>
    <n v="0"/>
    <n v="0.46539999999999998"/>
    <n v="62.7"/>
    <s v="USD"/>
  </r>
  <r>
    <x v="331"/>
    <x v="14"/>
    <x v="5"/>
    <n v="0"/>
    <s v="Q3"/>
    <s v="2016-17"/>
    <n v="0"/>
    <x v="3"/>
    <x v="6"/>
    <s v="MRCL"/>
    <n v="1"/>
    <n v="0"/>
    <n v="0.45006851879581056"/>
    <n v="61.026548387096781"/>
    <n v="0"/>
    <n v="0"/>
    <s v="USD"/>
  </r>
  <r>
    <x v="331"/>
    <x v="14"/>
    <x v="5"/>
    <n v="0"/>
    <s v="Q3"/>
    <s v="2016-17"/>
    <n v="0"/>
    <x v="3"/>
    <x v="6"/>
    <s v="MRCL"/>
    <n v="1"/>
    <n v="0"/>
    <n v="0"/>
    <n v="0"/>
    <n v="0"/>
    <n v="0"/>
    <s v="USD"/>
  </r>
  <r>
    <x v="0"/>
    <x v="17"/>
    <x v="11"/>
    <n v="0"/>
    <s v="Q3"/>
    <s v="2016-17"/>
    <n v="0"/>
    <x v="4"/>
    <x v="6"/>
    <s v="MRCL"/>
    <n v="1.5092062E-2"/>
    <n v="0"/>
    <n v="0"/>
    <n v="0"/>
    <n v="0"/>
    <n v="0"/>
    <s v="INR"/>
  </r>
  <r>
    <x v="0"/>
    <x v="17"/>
    <x v="11"/>
    <n v="0"/>
    <s v="Q3        "/>
    <s v="2016-17"/>
    <n v="0"/>
    <x v="4"/>
    <x v="6"/>
    <s v="MRCL"/>
    <n v="1"/>
    <n v="0"/>
    <n v="0"/>
    <n v="0"/>
    <n v="1.341"/>
    <n v="120.5"/>
    <s v="USD"/>
  </r>
  <r>
    <x v="0"/>
    <x v="17"/>
    <x v="11"/>
    <n v="8.4359999999999999"/>
    <s v="Q3        "/>
    <s v="2016-17"/>
    <n v="29"/>
    <x v="4"/>
    <x v="6"/>
    <s v="MRCL"/>
    <n v="1.5092062E-2"/>
    <n v="0.127316635032"/>
    <n v="0"/>
    <n v="0"/>
    <n v="0"/>
    <n v="0"/>
    <s v="INR"/>
  </r>
  <r>
    <x v="0"/>
    <x v="17"/>
    <x v="11"/>
    <n v="0"/>
    <s v="Q3"/>
    <s v="2016-17"/>
    <n v="0"/>
    <x v="4"/>
    <x v="6"/>
    <s v="MRCL"/>
    <n v="1.041050407"/>
    <n v="0"/>
    <n v="0"/>
    <n v="0"/>
    <n v="0"/>
    <n v="0"/>
    <s v="CHF"/>
  </r>
  <r>
    <x v="0"/>
    <x v="17"/>
    <x v="11"/>
    <n v="0"/>
    <s v="Q3"/>
    <s v="2016-17"/>
    <n v="0"/>
    <x v="4"/>
    <x v="6"/>
    <s v="MRCL"/>
    <n v="1.5092062E-2"/>
    <n v="0"/>
    <n v="0.10227303443203337"/>
    <n v="19.877419354838711"/>
    <n v="0"/>
    <n v="0"/>
    <s v="INR"/>
  </r>
  <r>
    <x v="0"/>
    <x v="17"/>
    <x v="11"/>
    <n v="0"/>
    <s v="Q3        "/>
    <s v="2016-17"/>
    <n v="0"/>
    <x v="4"/>
    <x v="6"/>
    <s v="MRCL"/>
    <n v="1.5092062E-2"/>
    <n v="0"/>
    <n v="0"/>
    <n v="0"/>
    <n v="0.127316635032"/>
    <n v="27"/>
    <s v="INR"/>
  </r>
  <r>
    <x v="0"/>
    <x v="17"/>
    <x v="11"/>
    <n v="0"/>
    <s v="Q3"/>
    <s v="2016-17"/>
    <n v="0"/>
    <x v="4"/>
    <x v="6"/>
    <s v="MRCL"/>
    <n v="1"/>
    <n v="0"/>
    <n v="0"/>
    <n v="0"/>
    <n v="0"/>
    <n v="0"/>
    <s v="NA"/>
  </r>
  <r>
    <x v="0"/>
    <x v="17"/>
    <x v="11"/>
    <n v="0"/>
    <s v="Q3"/>
    <s v="2016-17"/>
    <n v="0"/>
    <x v="4"/>
    <x v="6"/>
    <s v="MRCL"/>
    <n v="1"/>
    <n v="0"/>
    <n v="0"/>
    <n v="0"/>
    <n v="0"/>
    <n v="0"/>
    <s v="USD"/>
  </r>
  <r>
    <x v="0"/>
    <x v="17"/>
    <x v="11"/>
    <n v="0"/>
    <s v="Q3"/>
    <s v="2016-17"/>
    <n v="0"/>
    <x v="4"/>
    <x v="6"/>
    <s v="MRCL"/>
    <n v="1"/>
    <n v="0"/>
    <n v="1.2484536465830542"/>
    <n v="141.97043010752691"/>
    <n v="0"/>
    <n v="0"/>
    <s v="USD"/>
  </r>
  <r>
    <x v="0"/>
    <x v="17"/>
    <x v="11"/>
    <n v="1.341"/>
    <s v="Q3        "/>
    <s v="2016-17"/>
    <n v="134.5"/>
    <x v="4"/>
    <x v="6"/>
    <s v="MRCL"/>
    <n v="1"/>
    <n v="1.341"/>
    <n v="0"/>
    <n v="0"/>
    <n v="0"/>
    <n v="0"/>
    <s v="USD"/>
  </r>
  <r>
    <x v="1"/>
    <x v="18"/>
    <x v="12"/>
    <n v="0"/>
    <s v="Q3"/>
    <s v="2016-17"/>
    <n v="0"/>
    <x v="4"/>
    <x v="6"/>
    <s v="FSHIL"/>
    <n v="1"/>
    <n v="0"/>
    <n v="0"/>
    <n v="0"/>
    <n v="0"/>
    <n v="0"/>
    <s v="NA"/>
  </r>
  <r>
    <x v="1"/>
    <x v="18"/>
    <x v="12"/>
    <n v="0"/>
    <s v="Q3        "/>
    <s v="2016-17"/>
    <n v="0"/>
    <x v="4"/>
    <x v="6"/>
    <s v="FSHIL"/>
    <n v="1.1379414430000001"/>
    <n v="0"/>
    <n v="0"/>
    <n v="0"/>
    <n v="3.3455478424200005E-2"/>
    <n v="3"/>
    <s v="EUR"/>
  </r>
  <r>
    <x v="1"/>
    <x v="18"/>
    <x v="12"/>
    <n v="2.9400000000000003E-2"/>
    <s v="Q3        "/>
    <s v="2016-17"/>
    <n v="3"/>
    <x v="4"/>
    <x v="6"/>
    <s v="FSHIL"/>
    <n v="1.1379414430000001"/>
    <n v="3.3455478424200005E-2"/>
    <n v="0"/>
    <n v="0"/>
    <n v="0"/>
    <n v="0"/>
    <s v="EUR"/>
  </r>
  <r>
    <x v="1"/>
    <x v="18"/>
    <x v="12"/>
    <n v="0"/>
    <s v="Q3"/>
    <s v="2016-17"/>
    <n v="0"/>
    <x v="4"/>
    <x v="6"/>
    <s v="FSHIL"/>
    <n v="1.1379414430000001"/>
    <n v="0"/>
    <n v="3.2728788498901103E-2"/>
    <n v="3"/>
    <n v="0"/>
    <n v="0"/>
    <s v="EUR"/>
  </r>
  <r>
    <x v="1"/>
    <x v="18"/>
    <x v="12"/>
    <n v="0"/>
    <s v="Q3"/>
    <s v="2016-17"/>
    <n v="0"/>
    <x v="4"/>
    <x v="6"/>
    <s v="FSHIL"/>
    <n v="1.1379414430000001"/>
    <n v="0"/>
    <n v="0"/>
    <n v="0"/>
    <n v="0"/>
    <n v="0"/>
    <s v="EUR"/>
  </r>
  <r>
    <x v="2"/>
    <x v="17"/>
    <x v="11"/>
    <n v="0"/>
    <s v="Q3"/>
    <s v="2016-17"/>
    <n v="0"/>
    <x v="4"/>
    <x v="6"/>
    <s v="MRCL"/>
    <n v="1"/>
    <n v="0"/>
    <n v="0"/>
    <n v="0"/>
    <n v="0"/>
    <n v="0"/>
    <s v="NA"/>
  </r>
  <r>
    <x v="2"/>
    <x v="17"/>
    <x v="11"/>
    <n v="2.1074000000000002"/>
    <s v="Q3        "/>
    <s v="2016-17"/>
    <n v="426.7"/>
    <x v="4"/>
    <x v="6"/>
    <s v="MRCL"/>
    <n v="1.1379414430000001"/>
    <n v="2.3980977969782002"/>
    <n v="0"/>
    <n v="0"/>
    <n v="0"/>
    <n v="0"/>
    <s v="EUR"/>
  </r>
  <r>
    <x v="2"/>
    <x v="17"/>
    <x v="11"/>
    <n v="0"/>
    <s v="Q3"/>
    <s v="2016-17"/>
    <n v="0"/>
    <x v="4"/>
    <x v="6"/>
    <s v="MRCL"/>
    <n v="1.1379414430000001"/>
    <n v="0"/>
    <n v="2.4532594554167857"/>
    <n v="394.1569892473118"/>
    <n v="0"/>
    <n v="0"/>
    <s v="EUR"/>
  </r>
  <r>
    <x v="2"/>
    <x v="17"/>
    <x v="11"/>
    <n v="0"/>
    <s v="Q3        "/>
    <s v="2016-17"/>
    <n v="0"/>
    <x v="4"/>
    <x v="6"/>
    <s v="MRCL"/>
    <n v="1"/>
    <n v="0"/>
    <n v="0"/>
    <n v="0"/>
    <n v="0"/>
    <n v="0"/>
    <s v="USD"/>
  </r>
  <r>
    <x v="2"/>
    <x v="17"/>
    <x v="11"/>
    <n v="0"/>
    <s v="Q3        "/>
    <s v="2016-17"/>
    <n v="0"/>
    <x v="4"/>
    <x v="6"/>
    <s v="MRCL"/>
    <n v="1.1379414430000001"/>
    <n v="0"/>
    <n v="0"/>
    <n v="0"/>
    <n v="2.3748837915410004"/>
    <n v="444"/>
    <s v="EUR"/>
  </r>
  <r>
    <x v="2"/>
    <x v="17"/>
    <x v="11"/>
    <n v="0"/>
    <s v="Q3"/>
    <s v="2016-17"/>
    <n v="0"/>
    <x v="4"/>
    <x v="6"/>
    <s v="MRCL"/>
    <n v="1.1379414430000001"/>
    <n v="0"/>
    <n v="0"/>
    <n v="0"/>
    <n v="0"/>
    <n v="0"/>
    <s v="EUR"/>
  </r>
  <r>
    <x v="5"/>
    <x v="19"/>
    <x v="13"/>
    <n v="0"/>
    <s v="Q3        "/>
    <s v="2016-17"/>
    <n v="0"/>
    <x v="4"/>
    <x v="6"/>
    <s v="MRCL"/>
    <n v="1.1379414430000001"/>
    <n v="0"/>
    <n v="0"/>
    <n v="0"/>
    <n v="3.2533745855370002"/>
    <n v="525"/>
    <s v="EUR"/>
  </r>
  <r>
    <x v="5"/>
    <x v="19"/>
    <x v="13"/>
    <n v="0"/>
    <s v="Q3"/>
    <s v="2016-17"/>
    <n v="0"/>
    <x v="4"/>
    <x v="6"/>
    <s v="MRCL"/>
    <n v="1"/>
    <n v="0"/>
    <n v="0"/>
    <n v="0"/>
    <n v="0"/>
    <n v="0"/>
    <s v="NA"/>
  </r>
  <r>
    <x v="5"/>
    <x v="19"/>
    <x v="13"/>
    <n v="0"/>
    <s v="Q3"/>
    <s v="2016-17"/>
    <n v="0"/>
    <x v="4"/>
    <x v="6"/>
    <s v="MRCL"/>
    <n v="1.1379414430000001"/>
    <n v="0"/>
    <n v="0"/>
    <n v="0"/>
    <n v="0"/>
    <n v="0"/>
    <s v="EUR"/>
  </r>
  <r>
    <x v="5"/>
    <x v="19"/>
    <x v="13"/>
    <n v="0"/>
    <s v="Q3"/>
    <s v="2016-17"/>
    <n v="0"/>
    <x v="4"/>
    <x v="6"/>
    <s v="MRCL"/>
    <n v="1.1379414430000001"/>
    <n v="0"/>
    <n v="3.0941856694777399"/>
    <n v="500.65483870967739"/>
    <n v="0"/>
    <n v="0"/>
    <s v="EUR"/>
  </r>
  <r>
    <x v="5"/>
    <x v="19"/>
    <x v="13"/>
    <n v="2.859"/>
    <s v="Q3        "/>
    <s v="2016-17"/>
    <n v="523.9"/>
    <x v="4"/>
    <x v="6"/>
    <s v="MRCL"/>
    <n v="1.1379414430000001"/>
    <n v="3.2533745855370002"/>
    <n v="0"/>
    <n v="0"/>
    <n v="0"/>
    <n v="0"/>
    <s v="EUR"/>
  </r>
  <r>
    <x v="367"/>
    <x v="19"/>
    <x v="13"/>
    <n v="0.8"/>
    <s v="Q3        "/>
    <s v="2016-17"/>
    <n v="2.5"/>
    <x v="4"/>
    <x v="6"/>
    <s v="JAPAN"/>
    <n v="8.9028070000000004E-3"/>
    <n v="7.1222456000000003E-3"/>
    <n v="0"/>
    <n v="0"/>
    <n v="0"/>
    <n v="0"/>
    <s v="JPY"/>
  </r>
  <r>
    <x v="367"/>
    <x v="19"/>
    <x v="13"/>
    <n v="0"/>
    <s v="Q3        "/>
    <s v="2016-17"/>
    <n v="0"/>
    <x v="4"/>
    <x v="6"/>
    <s v="JAPAN"/>
    <n v="8.9028070000000004E-3"/>
    <n v="0"/>
    <n v="0"/>
    <n v="0"/>
    <n v="7.1222456000000003E-3"/>
    <n v="3"/>
    <s v="JPY"/>
  </r>
  <r>
    <x v="367"/>
    <x v="19"/>
    <x v="13"/>
    <n v="0"/>
    <s v="Q3"/>
    <s v="2016-17"/>
    <n v="0"/>
    <x v="4"/>
    <x v="6"/>
    <s v="JAPAN"/>
    <n v="8.9028070000000004E-3"/>
    <n v="0"/>
    <n v="0"/>
    <n v="0"/>
    <n v="0"/>
    <n v="0"/>
    <s v="JPY"/>
  </r>
  <r>
    <x v="367"/>
    <x v="19"/>
    <x v="13"/>
    <n v="0"/>
    <s v="Q3"/>
    <s v="2016-17"/>
    <n v="0"/>
    <x v="4"/>
    <x v="6"/>
    <s v="JAPAN"/>
    <n v="8.9028070000000004E-3"/>
    <n v="0"/>
    <n v="1.9343326843611114E-3"/>
    <n v="1.5"/>
    <n v="0"/>
    <n v="0"/>
    <s v="JPY"/>
  </r>
  <r>
    <x v="557"/>
    <x v="20"/>
    <x v="14"/>
    <n v="0"/>
    <s v="Q3"/>
    <s v="2016-17"/>
    <n v="0"/>
    <x v="4"/>
    <x v="6"/>
    <s v="FSHIL"/>
    <n v="1"/>
    <n v="0"/>
    <n v="0"/>
    <n v="0"/>
    <n v="0"/>
    <n v="0"/>
    <s v="NA"/>
  </r>
  <r>
    <x v="8"/>
    <x v="20"/>
    <x v="14"/>
    <n v="0"/>
    <s v="Q3"/>
    <s v="2016-17"/>
    <n v="0"/>
    <x v="4"/>
    <x v="6"/>
    <s v="FSHIL"/>
    <n v="1"/>
    <n v="0"/>
    <n v="9.0418487014972196E-2"/>
    <n v="23.870967741935484"/>
    <n v="0"/>
    <n v="0"/>
    <s v="USD"/>
  </r>
  <r>
    <x v="8"/>
    <x v="20"/>
    <x v="14"/>
    <n v="0"/>
    <s v="Q3        "/>
    <s v="2016-17"/>
    <n v="0"/>
    <x v="4"/>
    <x v="6"/>
    <s v="FSHIL"/>
    <n v="1"/>
    <n v="0"/>
    <n v="0"/>
    <n v="0"/>
    <n v="8.1000000000000003E-2"/>
    <n v="21"/>
    <s v="USD"/>
  </r>
  <r>
    <x v="8"/>
    <x v="20"/>
    <x v="14"/>
    <n v="0"/>
    <s v="Q3"/>
    <s v="2016-17"/>
    <n v="0"/>
    <x v="4"/>
    <x v="6"/>
    <s v="FSHIL"/>
    <n v="1"/>
    <n v="0"/>
    <n v="0"/>
    <n v="0"/>
    <n v="0"/>
    <n v="0"/>
    <s v="USD"/>
  </r>
  <r>
    <x v="8"/>
    <x v="20"/>
    <x v="14"/>
    <n v="8.1000000000000003E-2"/>
    <s v="Q3        "/>
    <s v="2016-17"/>
    <n v="21"/>
    <x v="4"/>
    <x v="6"/>
    <s v="FSHIL"/>
    <n v="1"/>
    <n v="8.1000000000000003E-2"/>
    <n v="0"/>
    <n v="0"/>
    <n v="0"/>
    <n v="0"/>
    <s v="USD"/>
  </r>
  <r>
    <x v="558"/>
    <x v="20"/>
    <x v="14"/>
    <n v="0"/>
    <s v="Q3"/>
    <s v="2016-17"/>
    <n v="0"/>
    <x v="4"/>
    <x v="6"/>
    <s v="FSHIL"/>
    <n v="1"/>
    <n v="0"/>
    <n v="0"/>
    <n v="0"/>
    <n v="0"/>
    <n v="0"/>
    <s v="NA"/>
  </r>
  <r>
    <x v="558"/>
    <x v="20"/>
    <x v="14"/>
    <n v="1"/>
    <s v="Q3        "/>
    <s v="2016-17"/>
    <n v="310"/>
    <x v="4"/>
    <x v="6"/>
    <s v="FSHIL"/>
    <n v="1.1379414430000001"/>
    <n v="1.1379414430000001"/>
    <n v="0"/>
    <n v="0"/>
    <n v="0"/>
    <n v="0"/>
    <s v="EUR"/>
  </r>
  <r>
    <x v="558"/>
    <x v="20"/>
    <x v="14"/>
    <n v="0"/>
    <s v="Q3"/>
    <s v="2016-17"/>
    <n v="0"/>
    <x v="4"/>
    <x v="6"/>
    <s v="FSHIL"/>
    <n v="1.1379414430000001"/>
    <n v="0"/>
    <n v="1.0656549060935963"/>
    <n v="335.49462365591398"/>
    <n v="0"/>
    <n v="0"/>
    <s v="EUR"/>
  </r>
  <r>
    <x v="558"/>
    <x v="20"/>
    <x v="14"/>
    <n v="0"/>
    <s v="Q3"/>
    <s v="2016-17"/>
    <n v="0"/>
    <x v="4"/>
    <x v="6"/>
    <s v="FSHIL"/>
    <n v="1.1379414430000001"/>
    <n v="0"/>
    <n v="0"/>
    <n v="0"/>
    <n v="0"/>
    <n v="0"/>
    <s v="EUR"/>
  </r>
  <r>
    <x v="558"/>
    <x v="20"/>
    <x v="14"/>
    <n v="0"/>
    <s v="Q3        "/>
    <s v="2016-17"/>
    <n v="0"/>
    <x v="4"/>
    <x v="6"/>
    <s v="FSHIL"/>
    <n v="1.1379414430000001"/>
    <n v="0"/>
    <n v="0"/>
    <n v="0"/>
    <n v="1.1379414430000001"/>
    <n v="297"/>
    <s v="EUR"/>
  </r>
  <r>
    <x v="12"/>
    <x v="19"/>
    <x v="13"/>
    <n v="0"/>
    <s v="Q3"/>
    <s v="2016-17"/>
    <n v="0"/>
    <x v="4"/>
    <x v="6"/>
    <s v="MRCL"/>
    <n v="1"/>
    <n v="0"/>
    <n v="-3.9113544958705882E-3"/>
    <n v="0"/>
    <n v="0"/>
    <n v="0"/>
    <s v="USD"/>
  </r>
  <r>
    <x v="12"/>
    <x v="19"/>
    <x v="13"/>
    <n v="0"/>
    <s v="Q3        "/>
    <s v="2016-17"/>
    <n v="0"/>
    <x v="4"/>
    <x v="6"/>
    <s v="MRCL"/>
    <n v="1"/>
    <n v="0"/>
    <n v="0"/>
    <n v="0"/>
    <n v="0"/>
    <n v="0"/>
    <s v="USD"/>
  </r>
  <r>
    <x v="13"/>
    <x v="17"/>
    <x v="11"/>
    <n v="0.22879999999999998"/>
    <s v="Q3        "/>
    <s v="2016-17"/>
    <n v="54"/>
    <x v="4"/>
    <x v="6"/>
    <s v="MRCL"/>
    <n v="1.1379414430000001"/>
    <n v="0.26036100215840002"/>
    <n v="0"/>
    <n v="0"/>
    <n v="0"/>
    <n v="0"/>
    <s v="EUR"/>
  </r>
  <r>
    <x v="13"/>
    <x v="17"/>
    <x v="11"/>
    <n v="0"/>
    <s v="Q3"/>
    <s v="2016-17"/>
    <n v="0"/>
    <x v="4"/>
    <x v="6"/>
    <s v="MRCL"/>
    <n v="1.1379414430000001"/>
    <n v="0"/>
    <n v="0.36118232188061972"/>
    <n v="52.597849462365588"/>
    <n v="0"/>
    <n v="0"/>
    <s v="EUR"/>
  </r>
  <r>
    <x v="13"/>
    <x v="17"/>
    <x v="11"/>
    <n v="0"/>
    <s v="Q3        "/>
    <s v="2016-17"/>
    <n v="0"/>
    <x v="4"/>
    <x v="6"/>
    <s v="MRCL"/>
    <n v="1"/>
    <n v="0"/>
    <n v="0"/>
    <n v="0"/>
    <n v="0.41670000000000001"/>
    <n v="201"/>
    <s v="USD"/>
  </r>
  <r>
    <x v="13"/>
    <x v="17"/>
    <x v="11"/>
    <n v="0"/>
    <s v="Q3"/>
    <s v="2016-17"/>
    <n v="0"/>
    <x v="4"/>
    <x v="6"/>
    <s v="MRCL"/>
    <n v="1.1379414430000001"/>
    <n v="0"/>
    <n v="0"/>
    <n v="0"/>
    <n v="0"/>
    <n v="0"/>
    <s v="EUR"/>
  </r>
  <r>
    <x v="13"/>
    <x v="17"/>
    <x v="11"/>
    <n v="0"/>
    <s v="Q3        "/>
    <s v="2016-17"/>
    <n v="0"/>
    <x v="4"/>
    <x v="6"/>
    <s v="MRCL"/>
    <n v="1.1379414430000001"/>
    <n v="0"/>
    <n v="0"/>
    <n v="0"/>
    <n v="0.26036100215840002"/>
    <n v="54"/>
    <s v="EUR"/>
  </r>
  <r>
    <x v="13"/>
    <x v="17"/>
    <x v="11"/>
    <n v="0"/>
    <s v="Q3"/>
    <s v="2016-17"/>
    <n v="0"/>
    <x v="4"/>
    <x v="6"/>
    <s v="MRCL"/>
    <n v="1"/>
    <n v="0"/>
    <n v="0"/>
    <n v="0"/>
    <n v="0"/>
    <n v="0"/>
    <s v="USD"/>
  </r>
  <r>
    <x v="13"/>
    <x v="17"/>
    <x v="11"/>
    <n v="0.66749999999999998"/>
    <s v="Q3        "/>
    <s v="2016-17"/>
    <n v="213.4"/>
    <x v="4"/>
    <x v="6"/>
    <s v="MRCL"/>
    <n v="1"/>
    <n v="0.66749999999999998"/>
    <n v="0"/>
    <n v="0"/>
    <n v="0"/>
    <n v="0"/>
    <s v="USD"/>
  </r>
  <r>
    <x v="13"/>
    <x v="17"/>
    <x v="11"/>
    <n v="0"/>
    <s v="Q3"/>
    <s v="2016-17"/>
    <n v="0"/>
    <x v="4"/>
    <x v="6"/>
    <s v="MRCL"/>
    <n v="1"/>
    <n v="0"/>
    <n v="0.73179582186065872"/>
    <n v="212.74946236559143"/>
    <n v="0"/>
    <n v="0"/>
    <s v="USD"/>
  </r>
  <r>
    <x v="13"/>
    <x v="17"/>
    <x v="11"/>
    <n v="0"/>
    <s v="Q3"/>
    <s v="2016-17"/>
    <n v="0"/>
    <x v="4"/>
    <x v="6"/>
    <s v="MRCL"/>
    <n v="1"/>
    <n v="0"/>
    <n v="0"/>
    <n v="0"/>
    <n v="0"/>
    <n v="0"/>
    <s v="NA"/>
  </r>
  <r>
    <x v="559"/>
    <x v="17"/>
    <x v="11"/>
    <n v="0.43"/>
    <s v="Q3        "/>
    <s v="2016-17"/>
    <n v="66"/>
    <x v="4"/>
    <x v="6"/>
    <s v="MRCL"/>
    <n v="1.1379414430000001"/>
    <n v="0.48931482049000002"/>
    <n v="0"/>
    <n v="0"/>
    <n v="0"/>
    <n v="0"/>
    <s v="EUR"/>
  </r>
  <r>
    <x v="559"/>
    <x v="17"/>
    <x v="11"/>
    <n v="0"/>
    <s v="Q3"/>
    <s v="2016-17"/>
    <n v="0"/>
    <x v="4"/>
    <x v="6"/>
    <s v="MRCL"/>
    <n v="1"/>
    <n v="0"/>
    <n v="0"/>
    <n v="0"/>
    <n v="0"/>
    <n v="0"/>
    <s v="USD"/>
  </r>
  <r>
    <x v="559"/>
    <x v="17"/>
    <x v="11"/>
    <n v="0"/>
    <s v="Q3"/>
    <s v="2016-17"/>
    <n v="0"/>
    <x v="4"/>
    <x v="6"/>
    <s v="MRCL"/>
    <n v="1.1379414430000001"/>
    <n v="0"/>
    <n v="0"/>
    <n v="0"/>
    <n v="0"/>
    <n v="0"/>
    <s v="EUR"/>
  </r>
  <r>
    <x v="559"/>
    <x v="17"/>
    <x v="11"/>
    <n v="0"/>
    <s v="Q3        "/>
    <s v="2016-17"/>
    <n v="0"/>
    <x v="4"/>
    <x v="6"/>
    <s v="MRCL"/>
    <n v="1.1379414430000001"/>
    <n v="0"/>
    <n v="0"/>
    <n v="0"/>
    <n v="0.48931482049000002"/>
    <n v="66"/>
    <s v="EUR"/>
  </r>
  <r>
    <x v="559"/>
    <x v="17"/>
    <x v="11"/>
    <n v="0"/>
    <s v="Q3"/>
    <s v="2016-17"/>
    <n v="0"/>
    <x v="4"/>
    <x v="6"/>
    <s v="MRCL"/>
    <n v="1.1379414430000001"/>
    <n v="0"/>
    <n v="0.45291083237278107"/>
    <n v="56.886021505376348"/>
    <n v="0"/>
    <n v="0"/>
    <s v="EUR"/>
  </r>
  <r>
    <x v="559"/>
    <x v="17"/>
    <x v="11"/>
    <n v="0"/>
    <s v="Q3"/>
    <s v="2016-17"/>
    <n v="0"/>
    <x v="4"/>
    <x v="6"/>
    <s v="MRCL"/>
    <n v="1"/>
    <n v="0"/>
    <n v="0"/>
    <n v="0"/>
    <n v="0"/>
    <n v="0"/>
    <s v="NA"/>
  </r>
  <r>
    <x v="15"/>
    <x v="17"/>
    <x v="15"/>
    <n v="0"/>
    <s v="Q3"/>
    <s v="2016-17"/>
    <n v="0"/>
    <x v="4"/>
    <x v="6"/>
    <s v="SOURCE"/>
    <n v="1"/>
    <n v="0"/>
    <n v="0.3653652530755323"/>
    <n v="86.656989247311827"/>
    <n v="0"/>
    <n v="0"/>
    <s v="USD"/>
  </r>
  <r>
    <x v="15"/>
    <x v="17"/>
    <x v="15"/>
    <n v="0"/>
    <s v="Q3        "/>
    <s v="2016-17"/>
    <n v="0"/>
    <x v="4"/>
    <x v="6"/>
    <s v="SOURCE"/>
    <n v="1"/>
    <n v="0"/>
    <n v="0"/>
    <n v="0"/>
    <n v="0.4"/>
    <n v="87"/>
    <s v="USD"/>
  </r>
  <r>
    <x v="15"/>
    <x v="17"/>
    <x v="15"/>
    <n v="0"/>
    <s v="Q3"/>
    <s v="2016-17"/>
    <n v="0"/>
    <x v="4"/>
    <x v="6"/>
    <s v="SOURCE"/>
    <n v="1"/>
    <n v="0"/>
    <n v="0"/>
    <n v="0"/>
    <n v="0"/>
    <n v="0"/>
    <s v="USD"/>
  </r>
  <r>
    <x v="15"/>
    <x v="17"/>
    <x v="15"/>
    <n v="0"/>
    <s v="Q3"/>
    <s v="2016-17"/>
    <n v="0"/>
    <x v="4"/>
    <x v="6"/>
    <s v="SOURCE"/>
    <n v="1"/>
    <n v="0"/>
    <n v="0"/>
    <n v="0"/>
    <n v="0"/>
    <n v="0"/>
    <s v="NA"/>
  </r>
  <r>
    <x v="15"/>
    <x v="17"/>
    <x v="15"/>
    <n v="0.4"/>
    <s v="Q3        "/>
    <s v="2016-17"/>
    <n v="87"/>
    <x v="4"/>
    <x v="6"/>
    <s v="SOURCE"/>
    <n v="1"/>
    <n v="0.4"/>
    <n v="0"/>
    <n v="0"/>
    <n v="0"/>
    <n v="0"/>
    <s v="USD"/>
  </r>
  <r>
    <x v="16"/>
    <x v="17"/>
    <x v="11"/>
    <n v="0"/>
    <s v="Q3        "/>
    <s v="2016-17"/>
    <n v="0"/>
    <x v="4"/>
    <x v="6"/>
    <s v="MRCL"/>
    <n v="1.5092062E-2"/>
    <n v="0"/>
    <n v="0"/>
    <n v="0"/>
    <n v="0"/>
    <n v="0"/>
    <s v="INR"/>
  </r>
  <r>
    <x v="16"/>
    <x v="17"/>
    <x v="11"/>
    <n v="0"/>
    <s v="Q3        "/>
    <s v="2016-17"/>
    <n v="0"/>
    <x v="4"/>
    <x v="6"/>
    <s v="MRCL"/>
    <n v="1.1379414430000001"/>
    <n v="0"/>
    <n v="0"/>
    <n v="0"/>
    <n v="0"/>
    <n v="0"/>
    <s v="EUR"/>
  </r>
  <r>
    <x v="16"/>
    <x v="17"/>
    <x v="11"/>
    <n v="0"/>
    <s v="Q3        "/>
    <s v="2016-17"/>
    <n v="0"/>
    <x v="4"/>
    <x v="6"/>
    <s v="MRCL"/>
    <n v="0.278297615"/>
    <n v="0"/>
    <n v="0"/>
    <n v="0"/>
    <n v="0"/>
    <n v="0"/>
    <s v="BRL"/>
  </r>
  <r>
    <x v="16"/>
    <x v="17"/>
    <x v="11"/>
    <n v="0"/>
    <s v="Q3"/>
    <s v="2016-17"/>
    <n v="0"/>
    <x v="4"/>
    <x v="6"/>
    <s v="MRCL"/>
    <n v="1.1379414430000001"/>
    <n v="0"/>
    <n v="0.61827402335124426"/>
    <n v="90.682043010752679"/>
    <n v="0"/>
    <n v="0"/>
    <s v="EUR"/>
  </r>
  <r>
    <x v="16"/>
    <x v="17"/>
    <x v="11"/>
    <n v="6.8000000000000005E-2"/>
    <s v="Q3        "/>
    <s v="2016-17"/>
    <n v="55.6"/>
    <x v="4"/>
    <x v="6"/>
    <s v="MRCL"/>
    <n v="1.1379414430000001"/>
    <n v="7.7380018124E-2"/>
    <n v="0"/>
    <n v="0"/>
    <n v="0"/>
    <n v="0"/>
    <s v="EUR"/>
  </r>
  <r>
    <x v="17"/>
    <x v="20"/>
    <x v="14"/>
    <n v="0.73"/>
    <s v="Q3        "/>
    <s v="2016-17"/>
    <n v="123"/>
    <x v="4"/>
    <x v="6"/>
    <s v="FSHIL"/>
    <n v="1"/>
    <n v="0.73"/>
    <n v="0"/>
    <n v="0"/>
    <n v="0"/>
    <n v="0"/>
    <s v="USD"/>
  </r>
  <r>
    <x v="17"/>
    <x v="20"/>
    <x v="14"/>
    <n v="0"/>
    <s v="Q3"/>
    <s v="2016-17"/>
    <n v="0"/>
    <x v="4"/>
    <x v="6"/>
    <s v="FSHIL"/>
    <n v="1"/>
    <n v="0"/>
    <n v="0"/>
    <n v="0"/>
    <n v="0"/>
    <n v="0"/>
    <s v="USD"/>
  </r>
  <r>
    <x v="17"/>
    <x v="20"/>
    <x v="14"/>
    <n v="0"/>
    <s v="Q3"/>
    <s v="2016-17"/>
    <n v="0"/>
    <x v="4"/>
    <x v="6"/>
    <s v="FSHIL"/>
    <n v="1"/>
    <n v="0"/>
    <n v="0"/>
    <n v="0"/>
    <n v="0"/>
    <n v="0"/>
    <s v="NA"/>
  </r>
  <r>
    <x v="17"/>
    <x v="20"/>
    <x v="14"/>
    <n v="0"/>
    <s v="Q3"/>
    <s v="2016-17"/>
    <n v="0"/>
    <x v="4"/>
    <x v="6"/>
    <s v="FSHIL"/>
    <n v="1"/>
    <n v="0"/>
    <n v="0.7647077588917528"/>
    <n v="122.56666666666666"/>
    <n v="0"/>
    <n v="0"/>
    <s v="USD"/>
  </r>
  <r>
    <x v="17"/>
    <x v="20"/>
    <x v="14"/>
    <n v="0"/>
    <s v="Q3        "/>
    <s v="2016-17"/>
    <n v="0"/>
    <x v="4"/>
    <x v="6"/>
    <s v="FSHIL"/>
    <n v="1"/>
    <n v="0"/>
    <n v="0"/>
    <n v="0"/>
    <n v="0.73"/>
    <n v="123"/>
    <s v="USD"/>
  </r>
  <r>
    <x v="18"/>
    <x v="21"/>
    <x v="16"/>
    <n v="0"/>
    <s v="Q3"/>
    <s v="2016-17"/>
    <n v="0"/>
    <x v="4"/>
    <x v="6"/>
    <s v="SOURCE"/>
    <n v="0.272260791"/>
    <n v="0"/>
    <n v="6.1620143912299525E-3"/>
    <n v="13.483279569892474"/>
    <n v="0"/>
    <n v="0"/>
    <s v="AED"/>
  </r>
  <r>
    <x v="18"/>
    <x v="21"/>
    <x v="16"/>
    <n v="0"/>
    <s v="Q3        "/>
    <s v="2016-17"/>
    <n v="0"/>
    <x v="4"/>
    <x v="6"/>
    <s v="SOURCE"/>
    <n v="0.272260791"/>
    <n v="0"/>
    <n v="0"/>
    <n v="0"/>
    <n v="0"/>
    <n v="9"/>
    <s v="AED"/>
  </r>
  <r>
    <x v="18"/>
    <x v="21"/>
    <x v="16"/>
    <n v="0"/>
    <s v="Q3        "/>
    <s v="2016-17"/>
    <n v="9"/>
    <x v="4"/>
    <x v="6"/>
    <s v="SOURCE"/>
    <n v="0.272260791"/>
    <n v="0"/>
    <n v="0"/>
    <n v="0"/>
    <n v="0"/>
    <n v="0"/>
    <s v="AED"/>
  </r>
  <r>
    <x v="18"/>
    <x v="21"/>
    <x v="16"/>
    <n v="0"/>
    <s v="Q3"/>
    <s v="2016-17"/>
    <n v="0"/>
    <x v="4"/>
    <x v="6"/>
    <s v="SOURCE"/>
    <n v="0.272260791"/>
    <n v="0"/>
    <n v="0"/>
    <n v="0"/>
    <n v="0"/>
    <n v="0"/>
    <s v="AED"/>
  </r>
  <r>
    <x v="20"/>
    <x v="17"/>
    <x v="17"/>
    <n v="0"/>
    <s v="Q3"/>
    <s v="2016-17"/>
    <n v="0"/>
    <x v="4"/>
    <x v="6"/>
    <s v="MRCL"/>
    <n v="1"/>
    <n v="0"/>
    <n v="0"/>
    <n v="0"/>
    <n v="0"/>
    <n v="0"/>
    <s v="USD"/>
  </r>
  <r>
    <x v="20"/>
    <x v="17"/>
    <x v="17"/>
    <n v="0"/>
    <s v="Q3"/>
    <s v="2016-17"/>
    <n v="0"/>
    <x v="4"/>
    <x v="6"/>
    <s v="MRCL"/>
    <n v="1"/>
    <n v="0"/>
    <n v="1.4588250196528147"/>
    <n v="294.6586021505376"/>
    <n v="0"/>
    <n v="0"/>
    <s v="USD"/>
  </r>
  <r>
    <x v="20"/>
    <x v="17"/>
    <x v="17"/>
    <n v="0"/>
    <s v="Q3        "/>
    <s v="2016-17"/>
    <n v="0"/>
    <x v="4"/>
    <x v="6"/>
    <s v="MRCL"/>
    <n v="1"/>
    <n v="0"/>
    <n v="0"/>
    <n v="0"/>
    <n v="1.6657999999999999"/>
    <n v="316"/>
    <s v="USD"/>
  </r>
  <r>
    <x v="20"/>
    <x v="17"/>
    <x v="17"/>
    <n v="1.6647000000000001"/>
    <s v="Q3        "/>
    <s v="2016-17"/>
    <n v="284.8"/>
    <x v="4"/>
    <x v="6"/>
    <s v="MRCL"/>
    <n v="1"/>
    <n v="1.6647000000000001"/>
    <n v="0"/>
    <n v="0"/>
    <n v="0"/>
    <n v="0"/>
    <s v="USD"/>
  </r>
  <r>
    <x v="20"/>
    <x v="17"/>
    <x v="17"/>
    <n v="0"/>
    <s v="Q3"/>
    <s v="2016-17"/>
    <n v="0"/>
    <x v="4"/>
    <x v="6"/>
    <s v="MRCL"/>
    <n v="1"/>
    <n v="0"/>
    <n v="0"/>
    <n v="0"/>
    <n v="0"/>
    <n v="0"/>
    <s v="NA"/>
  </r>
  <r>
    <x v="21"/>
    <x v="18"/>
    <x v="12"/>
    <n v="0"/>
    <s v="Q3        "/>
    <s v="2016-17"/>
    <n v="0"/>
    <x v="4"/>
    <x v="6"/>
    <s v="FSHIL"/>
    <n v="1"/>
    <n v="0"/>
    <n v="0"/>
    <n v="0"/>
    <n v="8.1000000000000003E-2"/>
    <n v="12"/>
    <s v="USD"/>
  </r>
  <r>
    <x v="21"/>
    <x v="18"/>
    <x v="12"/>
    <n v="8.1000000000000003E-2"/>
    <s v="Q3        "/>
    <s v="2016-17"/>
    <n v="12"/>
    <x v="4"/>
    <x v="6"/>
    <s v="FSHIL"/>
    <n v="1"/>
    <n v="8.1000000000000003E-2"/>
    <n v="0"/>
    <n v="0"/>
    <n v="0"/>
    <n v="0"/>
    <s v="USD"/>
  </r>
  <r>
    <x v="21"/>
    <x v="18"/>
    <x v="12"/>
    <n v="0"/>
    <s v="Q3"/>
    <s v="2016-17"/>
    <n v="0"/>
    <x v="4"/>
    <x v="6"/>
    <s v="FSHIL"/>
    <n v="1"/>
    <n v="0"/>
    <n v="0"/>
    <n v="0"/>
    <n v="0"/>
    <n v="0"/>
    <s v="USD"/>
  </r>
  <r>
    <x v="21"/>
    <x v="18"/>
    <x v="12"/>
    <n v="0"/>
    <s v="Q3"/>
    <s v="2016-17"/>
    <n v="0"/>
    <x v="4"/>
    <x v="6"/>
    <s v="FSHIL"/>
    <n v="1"/>
    <n v="0"/>
    <n v="0"/>
    <n v="0"/>
    <n v="0"/>
    <n v="0"/>
    <s v="NA"/>
  </r>
  <r>
    <x v="21"/>
    <x v="18"/>
    <x v="12"/>
    <n v="0"/>
    <s v="Q3"/>
    <s v="2016-17"/>
    <n v="0"/>
    <x v="4"/>
    <x v="6"/>
    <s v="FSHIL"/>
    <n v="1"/>
    <n v="0"/>
    <n v="6.1896596869925199E-2"/>
    <n v="11"/>
    <n v="0"/>
    <n v="0"/>
    <s v="USD"/>
  </r>
  <r>
    <x v="23"/>
    <x v="21"/>
    <x v="16"/>
    <n v="0"/>
    <s v="Q3"/>
    <s v="2016-17"/>
    <n v="0"/>
    <x v="4"/>
    <x v="6"/>
    <s v="SOURCE"/>
    <n v="1"/>
    <n v="0"/>
    <n v="0"/>
    <n v="0"/>
    <n v="0"/>
    <n v="0"/>
    <s v="NA"/>
  </r>
  <r>
    <x v="23"/>
    <x v="21"/>
    <x v="16"/>
    <n v="0"/>
    <s v="Q3        "/>
    <s v="2016-17"/>
    <n v="0"/>
    <x v="4"/>
    <x v="6"/>
    <s v="SOURCE"/>
    <n v="1"/>
    <n v="0"/>
    <n v="0"/>
    <n v="0"/>
    <n v="0.51"/>
    <n v="90"/>
    <s v="USD"/>
  </r>
  <r>
    <x v="23"/>
    <x v="21"/>
    <x v="16"/>
    <n v="0"/>
    <s v="Q3"/>
    <s v="2016-17"/>
    <n v="0"/>
    <x v="4"/>
    <x v="6"/>
    <s v="SOURCE"/>
    <n v="1"/>
    <n v="0"/>
    <n v="0.60418019390545818"/>
    <n v="99.172043010752688"/>
    <n v="0"/>
    <n v="0"/>
    <s v="USD"/>
  </r>
  <r>
    <x v="23"/>
    <x v="21"/>
    <x v="16"/>
    <n v="0"/>
    <s v="Q3"/>
    <s v="2016-17"/>
    <n v="0"/>
    <x v="4"/>
    <x v="6"/>
    <s v="SOURCE"/>
    <n v="1"/>
    <n v="0"/>
    <n v="0"/>
    <n v="0"/>
    <n v="0"/>
    <n v="0"/>
    <s v="USD"/>
  </r>
  <r>
    <x v="23"/>
    <x v="21"/>
    <x v="16"/>
    <n v="0.51"/>
    <s v="Q3        "/>
    <s v="2016-17"/>
    <n v="90"/>
    <x v="4"/>
    <x v="6"/>
    <s v="SOURCE"/>
    <n v="1"/>
    <n v="0.51"/>
    <n v="0"/>
    <n v="0"/>
    <n v="0"/>
    <n v="0"/>
    <s v="USD"/>
  </r>
  <r>
    <x v="560"/>
    <x v="17"/>
    <x v="18"/>
    <n v="0"/>
    <s v="Q3"/>
    <s v="2016-17"/>
    <n v="0"/>
    <x v="4"/>
    <x v="6"/>
    <s v="SOURCE"/>
    <n v="1"/>
    <n v="0"/>
    <n v="0"/>
    <n v="0"/>
    <n v="0"/>
    <n v="0"/>
    <s v="USD"/>
  </r>
  <r>
    <x v="24"/>
    <x v="17"/>
    <x v="17"/>
    <n v="0"/>
    <s v="Q3"/>
    <s v="2016-17"/>
    <n v="0"/>
    <x v="4"/>
    <x v="6"/>
    <s v="MRCL"/>
    <n v="1"/>
    <n v="0"/>
    <n v="0"/>
    <n v="0"/>
    <n v="0"/>
    <n v="0"/>
    <s v="USD"/>
  </r>
  <r>
    <x v="24"/>
    <x v="17"/>
    <x v="17"/>
    <n v="0"/>
    <s v="Q3"/>
    <s v="2016-17"/>
    <n v="0"/>
    <x v="4"/>
    <x v="6"/>
    <s v="MRCL"/>
    <n v="1"/>
    <n v="0"/>
    <n v="6.516096546154948E-2"/>
    <n v="6"/>
    <n v="0"/>
    <n v="0"/>
    <s v="USD"/>
  </r>
  <r>
    <x v="24"/>
    <x v="17"/>
    <x v="17"/>
    <n v="6.4899999999999999E-2"/>
    <s v="Q3        "/>
    <s v="2016-17"/>
    <n v="6"/>
    <x v="4"/>
    <x v="6"/>
    <s v="MRCL"/>
    <n v="1"/>
    <n v="6.4899999999999999E-2"/>
    <n v="0"/>
    <n v="0"/>
    <n v="0"/>
    <n v="0"/>
    <s v="USD"/>
  </r>
  <r>
    <x v="24"/>
    <x v="17"/>
    <x v="17"/>
    <n v="0"/>
    <s v="Q3        "/>
    <s v="2016-17"/>
    <n v="0"/>
    <x v="4"/>
    <x v="6"/>
    <s v="MRCL"/>
    <n v="1"/>
    <n v="0"/>
    <n v="0"/>
    <n v="0"/>
    <n v="5.3999999999999999E-2"/>
    <n v="6"/>
    <s v="USD"/>
  </r>
  <r>
    <x v="561"/>
    <x v="17"/>
    <x v="15"/>
    <n v="0"/>
    <s v="Q3        "/>
    <s v="2016-17"/>
    <n v="0"/>
    <x v="4"/>
    <x v="6"/>
    <s v="MRCL"/>
    <n v="0.278297615"/>
    <n v="0"/>
    <n v="0"/>
    <n v="0"/>
    <n v="0"/>
    <n v="0"/>
    <s v="BRL"/>
  </r>
  <r>
    <x v="28"/>
    <x v="19"/>
    <x v="19"/>
    <n v="0"/>
    <s v="Q3"/>
    <s v="2016-17"/>
    <n v="0"/>
    <x v="4"/>
    <x v="6"/>
    <s v="MRCL"/>
    <n v="1"/>
    <n v="0"/>
    <n v="0"/>
    <n v="0"/>
    <n v="0"/>
    <n v="0"/>
    <s v="NA"/>
  </r>
  <r>
    <x v="28"/>
    <x v="19"/>
    <x v="19"/>
    <n v="0.27500000000000002"/>
    <s v="Q3        "/>
    <s v="2016-17"/>
    <n v="88.1"/>
    <x v="4"/>
    <x v="6"/>
    <s v="MRCL"/>
    <n v="1"/>
    <n v="0.27500000000000002"/>
    <n v="0"/>
    <n v="0"/>
    <n v="0"/>
    <n v="0"/>
    <s v="USD"/>
  </r>
  <r>
    <x v="28"/>
    <x v="19"/>
    <x v="19"/>
    <n v="0"/>
    <s v="Q3"/>
    <s v="2016-17"/>
    <n v="0"/>
    <x v="4"/>
    <x v="6"/>
    <s v="MRCL"/>
    <n v="1"/>
    <n v="0"/>
    <n v="0.39039727051520334"/>
    <n v="87.804301075268825"/>
    <n v="0"/>
    <n v="0"/>
    <s v="USD"/>
  </r>
  <r>
    <x v="28"/>
    <x v="19"/>
    <x v="19"/>
    <n v="0"/>
    <s v="Q3        "/>
    <s v="2016-17"/>
    <n v="0"/>
    <x v="4"/>
    <x v="6"/>
    <s v="MRCL"/>
    <n v="1"/>
    <n v="0"/>
    <n v="0"/>
    <n v="0"/>
    <n v="0.27500000000000002"/>
    <n v="89.5"/>
    <s v="USD"/>
  </r>
  <r>
    <x v="28"/>
    <x v="19"/>
    <x v="19"/>
    <n v="0"/>
    <s v="Q3"/>
    <s v="2016-17"/>
    <n v="0"/>
    <x v="4"/>
    <x v="6"/>
    <s v="MRCL"/>
    <n v="1"/>
    <n v="0"/>
    <n v="0"/>
    <n v="0"/>
    <n v="0"/>
    <n v="0"/>
    <s v="USD"/>
  </r>
  <r>
    <x v="29"/>
    <x v="19"/>
    <x v="19"/>
    <n v="0"/>
    <s v="Q3        "/>
    <s v="2016-17"/>
    <n v="0.8"/>
    <x v="4"/>
    <x v="6"/>
    <s v="MRCL"/>
    <n v="1"/>
    <n v="0"/>
    <n v="0"/>
    <n v="0"/>
    <n v="0"/>
    <n v="0"/>
    <s v="USD"/>
  </r>
  <r>
    <x v="29"/>
    <x v="19"/>
    <x v="19"/>
    <n v="0"/>
    <s v="Q3"/>
    <s v="2016-17"/>
    <n v="0"/>
    <x v="4"/>
    <x v="6"/>
    <s v="MRCL"/>
    <n v="1"/>
    <n v="0"/>
    <n v="5.2086183014592256E-3"/>
    <n v="0.93978494623655906"/>
    <n v="0"/>
    <n v="0"/>
    <s v="USD"/>
  </r>
  <r>
    <x v="29"/>
    <x v="19"/>
    <x v="19"/>
    <n v="0"/>
    <s v="Q3        "/>
    <s v="2016-17"/>
    <n v="0"/>
    <x v="4"/>
    <x v="6"/>
    <s v="MRCL"/>
    <n v="1"/>
    <n v="0"/>
    <n v="0"/>
    <n v="0"/>
    <n v="0"/>
    <n v="0"/>
    <s v="USD"/>
  </r>
  <r>
    <x v="30"/>
    <x v="17"/>
    <x v="17"/>
    <n v="0"/>
    <s v="Q3"/>
    <s v="2016-17"/>
    <n v="0"/>
    <x v="4"/>
    <x v="6"/>
    <s v="MRCL"/>
    <n v="1"/>
    <n v="0"/>
    <n v="0"/>
    <n v="0"/>
    <n v="0"/>
    <n v="0"/>
    <s v="USD"/>
  </r>
  <r>
    <x v="30"/>
    <x v="17"/>
    <x v="17"/>
    <n v="7.7677999999999994"/>
    <s v="Q3        "/>
    <s v="2016-17"/>
    <n v="1029.5"/>
    <x v="4"/>
    <x v="6"/>
    <s v="MRCL"/>
    <n v="1"/>
    <n v="7.7677999999999994"/>
    <n v="0"/>
    <n v="0"/>
    <n v="0"/>
    <n v="0"/>
    <s v="USD"/>
  </r>
  <r>
    <x v="30"/>
    <x v="17"/>
    <x v="17"/>
    <n v="0"/>
    <s v="Q3        "/>
    <s v="2016-17"/>
    <n v="0"/>
    <x v="4"/>
    <x v="6"/>
    <s v="MRCL"/>
    <n v="1"/>
    <n v="0"/>
    <n v="0"/>
    <n v="0"/>
    <n v="8.1389999999999993"/>
    <n v="1142"/>
    <s v="USD"/>
  </r>
  <r>
    <x v="30"/>
    <x v="17"/>
    <x v="17"/>
    <n v="0"/>
    <s v="Q3"/>
    <s v="2016-17"/>
    <n v="0"/>
    <x v="4"/>
    <x v="6"/>
    <s v="MRCL"/>
    <n v="1"/>
    <n v="0"/>
    <n v="7.842175198384715"/>
    <n v="1051.7258064516129"/>
    <n v="0"/>
    <n v="0"/>
    <s v="USD"/>
  </r>
  <r>
    <x v="30"/>
    <x v="17"/>
    <x v="17"/>
    <n v="0"/>
    <s v="Q3"/>
    <s v="2016-17"/>
    <n v="0"/>
    <x v="4"/>
    <x v="6"/>
    <s v="MRCL"/>
    <n v="1"/>
    <n v="0"/>
    <n v="0"/>
    <n v="0"/>
    <n v="0"/>
    <n v="0"/>
    <s v="NA"/>
  </r>
  <r>
    <x v="562"/>
    <x v="17"/>
    <x v="11"/>
    <n v="0"/>
    <s v="Q3        "/>
    <s v="2016-17"/>
    <n v="0"/>
    <x v="4"/>
    <x v="6"/>
    <s v="MRCL"/>
    <n v="0.278297615"/>
    <n v="0"/>
    <n v="0"/>
    <n v="0"/>
    <n v="0"/>
    <n v="0"/>
    <s v="BRL"/>
  </r>
  <r>
    <x v="385"/>
    <x v="20"/>
    <x v="14"/>
    <n v="0.05"/>
    <s v="Q3        "/>
    <s v="2016-17"/>
    <n v="9"/>
    <x v="4"/>
    <x v="6"/>
    <s v="FSHIL"/>
    <n v="1"/>
    <n v="0.05"/>
    <n v="0"/>
    <n v="0"/>
    <n v="0"/>
    <n v="0"/>
    <s v="USD"/>
  </r>
  <r>
    <x v="385"/>
    <x v="20"/>
    <x v="14"/>
    <n v="0"/>
    <s v="Q3"/>
    <s v="2016-17"/>
    <n v="0"/>
    <x v="4"/>
    <x v="6"/>
    <s v="FSHIL"/>
    <n v="1"/>
    <n v="0"/>
    <n v="4.682258804073626E-2"/>
    <n v="8.6408602150537632"/>
    <n v="0"/>
    <n v="0"/>
    <s v="USD"/>
  </r>
  <r>
    <x v="385"/>
    <x v="20"/>
    <x v="14"/>
    <n v="0"/>
    <s v="Q3        "/>
    <s v="2016-17"/>
    <n v="0"/>
    <x v="4"/>
    <x v="6"/>
    <s v="FSHIL"/>
    <n v="1"/>
    <n v="0"/>
    <n v="0"/>
    <n v="0"/>
    <n v="0.05"/>
    <n v="9"/>
    <s v="USD"/>
  </r>
  <r>
    <x v="385"/>
    <x v="20"/>
    <x v="14"/>
    <n v="0"/>
    <s v="Q3"/>
    <s v="2016-17"/>
    <n v="0"/>
    <x v="4"/>
    <x v="6"/>
    <s v="FSHIL"/>
    <n v="1"/>
    <n v="0"/>
    <n v="0"/>
    <n v="0"/>
    <n v="0"/>
    <n v="0"/>
    <s v="USD"/>
  </r>
  <r>
    <x v="32"/>
    <x v="20"/>
    <x v="14"/>
    <n v="0"/>
    <s v="Q3"/>
    <s v="2016-17"/>
    <n v="0"/>
    <x v="4"/>
    <x v="6"/>
    <s v="FSHIL"/>
    <n v="1"/>
    <n v="0"/>
    <n v="0"/>
    <n v="0"/>
    <n v="0"/>
    <n v="0"/>
    <s v="USD"/>
  </r>
  <r>
    <x v="32"/>
    <x v="20"/>
    <x v="14"/>
    <n v="0"/>
    <s v="Q3"/>
    <s v="2016-17"/>
    <n v="0"/>
    <x v="4"/>
    <x v="6"/>
    <s v="FSHIL"/>
    <n v="8.9028070000000004E-3"/>
    <n v="0"/>
    <n v="4.33811857560404E-2"/>
    <n v="4.2784946236559138"/>
    <n v="0"/>
    <n v="0"/>
    <s v="JPY"/>
  </r>
  <r>
    <x v="32"/>
    <x v="20"/>
    <x v="14"/>
    <n v="0"/>
    <s v="Q3"/>
    <s v="2016-17"/>
    <n v="0"/>
    <x v="4"/>
    <x v="6"/>
    <s v="FSHIL"/>
    <n v="1"/>
    <n v="0"/>
    <n v="0"/>
    <n v="0"/>
    <n v="0"/>
    <n v="0"/>
    <s v="NA"/>
  </r>
  <r>
    <x v="32"/>
    <x v="20"/>
    <x v="14"/>
    <n v="0"/>
    <s v="Q3        "/>
    <s v="2016-17"/>
    <n v="0"/>
    <x v="4"/>
    <x v="6"/>
    <s v="FSHIL"/>
    <n v="8.9028070000000004E-3"/>
    <n v="0"/>
    <n v="0"/>
    <n v="0"/>
    <n v="0"/>
    <n v="0"/>
    <s v="JPY"/>
  </r>
  <r>
    <x v="32"/>
    <x v="20"/>
    <x v="14"/>
    <n v="0"/>
    <s v="Q3        "/>
    <s v="2016-17"/>
    <n v="0"/>
    <x v="4"/>
    <x v="6"/>
    <s v="FSHIL"/>
    <n v="1.5092062E-2"/>
    <n v="0"/>
    <n v="0"/>
    <n v="0"/>
    <n v="0"/>
    <n v="0"/>
    <s v="INR"/>
  </r>
  <r>
    <x v="32"/>
    <x v="20"/>
    <x v="14"/>
    <n v="0"/>
    <s v="Q3        "/>
    <s v="2016-17"/>
    <n v="1.6"/>
    <x v="4"/>
    <x v="6"/>
    <s v="FSHIL"/>
    <n v="8.9028070000000004E-3"/>
    <n v="0"/>
    <n v="0"/>
    <n v="0"/>
    <n v="0"/>
    <n v="0"/>
    <s v="JPY"/>
  </r>
  <r>
    <x v="32"/>
    <x v="20"/>
    <x v="14"/>
    <n v="0"/>
    <s v="Q3        "/>
    <s v="2016-17"/>
    <n v="0"/>
    <x v="4"/>
    <x v="6"/>
    <s v="FSHIL"/>
    <n v="1"/>
    <n v="0"/>
    <n v="0"/>
    <n v="0"/>
    <n v="5.5"/>
    <n v="700"/>
    <s v="USD"/>
  </r>
  <r>
    <x v="32"/>
    <x v="20"/>
    <x v="14"/>
    <n v="0"/>
    <s v="Q3"/>
    <s v="2016-17"/>
    <n v="0"/>
    <x v="4"/>
    <x v="6"/>
    <s v="FSHIL"/>
    <n v="1"/>
    <n v="0"/>
    <n v="6.4526909269750261"/>
    <n v="704.57634408602155"/>
    <n v="0"/>
    <n v="0"/>
    <s v="USD"/>
  </r>
  <r>
    <x v="32"/>
    <x v="20"/>
    <x v="14"/>
    <n v="6.1"/>
    <s v="Q3        "/>
    <s v="2016-17"/>
    <n v="709.4"/>
    <x v="4"/>
    <x v="6"/>
    <s v="FSHIL"/>
    <n v="1"/>
    <n v="6.1"/>
    <n v="0"/>
    <n v="0"/>
    <n v="0"/>
    <n v="0"/>
    <s v="USD"/>
  </r>
  <r>
    <x v="387"/>
    <x v="20"/>
    <x v="14"/>
    <n v="0"/>
    <s v="Q3        "/>
    <s v="2016-17"/>
    <n v="0"/>
    <x v="4"/>
    <x v="6"/>
    <s v="FSHIL"/>
    <n v="1.1379414430000001"/>
    <n v="0"/>
    <n v="0"/>
    <n v="0"/>
    <n v="0"/>
    <n v="0"/>
    <s v="EUR"/>
  </r>
  <r>
    <x v="387"/>
    <x v="20"/>
    <x v="14"/>
    <n v="0"/>
    <s v="Q3"/>
    <s v="2016-17"/>
    <n v="0"/>
    <x v="4"/>
    <x v="6"/>
    <s v="FSHIL"/>
    <n v="1.1379414430000001"/>
    <n v="0"/>
    <n v="0"/>
    <n v="0.54838709677419351"/>
    <n v="0"/>
    <n v="0"/>
    <s v="EUR"/>
  </r>
  <r>
    <x v="388"/>
    <x v="17"/>
    <x v="17"/>
    <n v="0"/>
    <s v="Q3"/>
    <s v="2016-17"/>
    <n v="0"/>
    <x v="4"/>
    <x v="6"/>
    <s v="MRCL"/>
    <n v="1"/>
    <n v="0"/>
    <n v="0"/>
    <n v="0"/>
    <n v="0"/>
    <n v="0"/>
    <s v="USD"/>
  </r>
  <r>
    <x v="563"/>
    <x v="18"/>
    <x v="12"/>
    <n v="0"/>
    <s v="Q3"/>
    <s v="2016-17"/>
    <n v="0"/>
    <x v="4"/>
    <x v="6"/>
    <s v="FSHIL"/>
    <n v="1"/>
    <n v="0"/>
    <n v="0"/>
    <n v="0"/>
    <n v="0"/>
    <n v="0"/>
    <s v="NA"/>
  </r>
  <r>
    <x v="563"/>
    <x v="18"/>
    <x v="12"/>
    <n v="0"/>
    <s v="Q3        "/>
    <s v="2016-17"/>
    <n v="0"/>
    <x v="4"/>
    <x v="6"/>
    <s v="FSHIL"/>
    <n v="0.76939329899999997"/>
    <n v="0"/>
    <n v="0"/>
    <n v="0"/>
    <n v="0"/>
    <n v="0"/>
    <s v="AUD"/>
  </r>
  <r>
    <x v="34"/>
    <x v="21"/>
    <x v="16"/>
    <n v="0"/>
    <s v="Q3"/>
    <s v="2016-17"/>
    <n v="0"/>
    <x v="4"/>
    <x v="6"/>
    <s v="SOURCE"/>
    <n v="1"/>
    <n v="0"/>
    <n v="0"/>
    <n v="0"/>
    <n v="0"/>
    <n v="0"/>
    <s v="NA"/>
  </r>
  <r>
    <x v="564"/>
    <x v="21"/>
    <x v="16"/>
    <n v="0"/>
    <s v="Q3"/>
    <s v="2016-17"/>
    <n v="0"/>
    <x v="4"/>
    <x v="6"/>
    <s v="SOURCE"/>
    <n v="0.76939329899999997"/>
    <n v="0"/>
    <n v="1.7980125716274421E-2"/>
    <n v="7.1612903225806459"/>
    <n v="0"/>
    <n v="0"/>
    <s v="AUD"/>
  </r>
  <r>
    <x v="564"/>
    <x v="21"/>
    <x v="16"/>
    <n v="0"/>
    <s v="Q3        "/>
    <s v="2016-17"/>
    <n v="0"/>
    <x v="4"/>
    <x v="6"/>
    <s v="SOURCE"/>
    <n v="0.76939329899999997"/>
    <n v="0"/>
    <n v="0"/>
    <n v="0"/>
    <n v="9.232719587999999E-2"/>
    <n v="3"/>
    <s v="AUD"/>
  </r>
  <r>
    <x v="564"/>
    <x v="21"/>
    <x v="16"/>
    <n v="0"/>
    <s v="Q3"/>
    <s v="2016-17"/>
    <n v="0"/>
    <x v="4"/>
    <x v="6"/>
    <s v="SOURCE"/>
    <n v="0.76939329899999997"/>
    <n v="0"/>
    <n v="0"/>
    <n v="0"/>
    <n v="0"/>
    <n v="0"/>
    <s v="AUD"/>
  </r>
  <r>
    <x v="564"/>
    <x v="21"/>
    <x v="16"/>
    <n v="0.12"/>
    <s v="Q3        "/>
    <s v="2016-17"/>
    <n v="3"/>
    <x v="4"/>
    <x v="6"/>
    <s v="SOURCE"/>
    <n v="0.76939329899999997"/>
    <n v="9.232719587999999E-2"/>
    <n v="0"/>
    <n v="0"/>
    <n v="0"/>
    <n v="0"/>
    <s v="AUD"/>
  </r>
  <r>
    <x v="334"/>
    <x v="17"/>
    <x v="17"/>
    <n v="0"/>
    <s v="Q3"/>
    <s v="2016-17"/>
    <n v="0"/>
    <x v="4"/>
    <x v="6"/>
    <s v="SOURCE"/>
    <n v="1"/>
    <n v="0"/>
    <n v="0"/>
    <n v="0"/>
    <n v="0"/>
    <n v="0"/>
    <s v="USD"/>
  </r>
  <r>
    <x v="38"/>
    <x v="19"/>
    <x v="20"/>
    <n v="0"/>
    <s v="Q3        "/>
    <s v="2016-17"/>
    <n v="0"/>
    <x v="4"/>
    <x v="6"/>
    <s v="INDIA"/>
    <n v="1.5092062E-2"/>
    <n v="0"/>
    <n v="0"/>
    <n v="0"/>
    <n v="0"/>
    <n v="0"/>
    <s v="INR"/>
  </r>
  <r>
    <x v="39"/>
    <x v="17"/>
    <x v="17"/>
    <n v="0"/>
    <s v="Q3"/>
    <s v="2016-17"/>
    <n v="0"/>
    <x v="4"/>
    <x v="6"/>
    <s v="MRCL"/>
    <n v="1"/>
    <n v="0"/>
    <n v="1.435788297574043"/>
    <n v="181.63118279569892"/>
    <n v="0"/>
    <n v="0"/>
    <s v="USD"/>
  </r>
  <r>
    <x v="39"/>
    <x v="17"/>
    <x v="17"/>
    <n v="0"/>
    <s v="Q3"/>
    <s v="2016-17"/>
    <n v="0"/>
    <x v="4"/>
    <x v="6"/>
    <s v="MRCL"/>
    <n v="1"/>
    <n v="0"/>
    <n v="0"/>
    <n v="0"/>
    <n v="0"/>
    <n v="0"/>
    <s v="NA"/>
  </r>
  <r>
    <x v="39"/>
    <x v="17"/>
    <x v="17"/>
    <n v="0"/>
    <s v="Q3        "/>
    <s v="2016-17"/>
    <n v="0"/>
    <x v="4"/>
    <x v="6"/>
    <s v="MRCL"/>
    <n v="1"/>
    <n v="0"/>
    <n v="0"/>
    <n v="0"/>
    <n v="1.3480000000000001"/>
    <n v="159.5"/>
    <s v="USD"/>
  </r>
  <r>
    <x v="39"/>
    <x v="17"/>
    <x v="17"/>
    <n v="1.3612"/>
    <s v="Q3        "/>
    <s v="2016-17"/>
    <n v="170.3"/>
    <x v="4"/>
    <x v="6"/>
    <s v="MRCL"/>
    <n v="1"/>
    <n v="1.3612"/>
    <n v="0"/>
    <n v="0"/>
    <n v="0"/>
    <n v="0"/>
    <s v="USD"/>
  </r>
  <r>
    <x v="39"/>
    <x v="17"/>
    <x v="17"/>
    <n v="0"/>
    <s v="Q3"/>
    <s v="2016-17"/>
    <n v="0"/>
    <x v="4"/>
    <x v="6"/>
    <s v="MRCL"/>
    <n v="1"/>
    <n v="0"/>
    <n v="0"/>
    <n v="0"/>
    <n v="0"/>
    <n v="0"/>
    <s v="USD"/>
  </r>
  <r>
    <x v="40"/>
    <x v="19"/>
    <x v="19"/>
    <n v="0"/>
    <s v="Q3"/>
    <s v="2016-17"/>
    <n v="0"/>
    <x v="4"/>
    <x v="6"/>
    <s v="MRCL"/>
    <n v="1"/>
    <n v="0"/>
    <n v="0"/>
    <n v="0"/>
    <n v="0"/>
    <n v="0"/>
    <s v="USD"/>
  </r>
  <r>
    <x v="40"/>
    <x v="19"/>
    <x v="19"/>
    <n v="0.215"/>
    <s v="Q3        "/>
    <s v="2016-17"/>
    <n v="19.7"/>
    <x v="4"/>
    <x v="6"/>
    <s v="MRCL"/>
    <n v="1"/>
    <n v="0.215"/>
    <n v="0"/>
    <n v="0"/>
    <n v="0"/>
    <n v="0"/>
    <s v="USD"/>
  </r>
  <r>
    <x v="40"/>
    <x v="19"/>
    <x v="19"/>
    <n v="0"/>
    <s v="Q3"/>
    <s v="2016-17"/>
    <n v="0"/>
    <x v="4"/>
    <x v="6"/>
    <s v="MRCL"/>
    <n v="1"/>
    <n v="0"/>
    <n v="0.23841703898720137"/>
    <n v="23.419354838709676"/>
    <n v="0"/>
    <n v="0"/>
    <s v="USD"/>
  </r>
  <r>
    <x v="40"/>
    <x v="19"/>
    <x v="19"/>
    <n v="0"/>
    <s v="Q3        "/>
    <s v="2016-17"/>
    <n v="0"/>
    <x v="4"/>
    <x v="6"/>
    <s v="MRCL"/>
    <n v="1"/>
    <n v="0"/>
    <n v="0"/>
    <n v="0"/>
    <n v="0.215"/>
    <n v="18"/>
    <s v="USD"/>
  </r>
  <r>
    <x v="40"/>
    <x v="19"/>
    <x v="19"/>
    <n v="0"/>
    <s v="Q3"/>
    <s v="2016-17"/>
    <n v="0"/>
    <x v="4"/>
    <x v="6"/>
    <s v="MRCL"/>
    <n v="1"/>
    <n v="0"/>
    <n v="0"/>
    <n v="0"/>
    <n v="0"/>
    <n v="0"/>
    <s v="NA"/>
  </r>
  <r>
    <x v="565"/>
    <x v="19"/>
    <x v="21"/>
    <n v="8.1200000000000008E-2"/>
    <s v="Q3        "/>
    <s v="2016-17"/>
    <n v="18.600000000000001"/>
    <x v="4"/>
    <x v="6"/>
    <s v="MRCL"/>
    <n v="1"/>
    <n v="8.1200000000000008E-2"/>
    <n v="0"/>
    <n v="0"/>
    <n v="0"/>
    <n v="0"/>
    <s v="USD"/>
  </r>
  <r>
    <x v="565"/>
    <x v="19"/>
    <x v="21"/>
    <n v="0"/>
    <s v="Q3"/>
    <s v="2016-17"/>
    <n v="0"/>
    <x v="4"/>
    <x v="6"/>
    <s v="MRCL"/>
    <n v="1"/>
    <n v="0"/>
    <n v="0"/>
    <n v="0"/>
    <n v="0"/>
    <n v="0"/>
    <s v="NA"/>
  </r>
  <r>
    <x v="565"/>
    <x v="19"/>
    <x v="21"/>
    <n v="0"/>
    <s v="Q3"/>
    <s v="2016-17"/>
    <n v="0"/>
    <x v="4"/>
    <x v="6"/>
    <s v="MRCL"/>
    <n v="1"/>
    <n v="0"/>
    <n v="0.15974946233067028"/>
    <n v="20.569354838709678"/>
    <n v="0"/>
    <n v="0"/>
    <s v="USD"/>
  </r>
  <r>
    <x v="565"/>
    <x v="19"/>
    <x v="21"/>
    <n v="0"/>
    <s v="Q3"/>
    <s v="2016-17"/>
    <n v="0"/>
    <x v="4"/>
    <x v="6"/>
    <s v="MRCL"/>
    <n v="1"/>
    <n v="0"/>
    <n v="0"/>
    <n v="0"/>
    <n v="0"/>
    <n v="0"/>
    <s v="USD"/>
  </r>
  <r>
    <x v="565"/>
    <x v="19"/>
    <x v="21"/>
    <n v="0"/>
    <s v="Q3        "/>
    <s v="2016-17"/>
    <n v="0"/>
    <x v="4"/>
    <x v="6"/>
    <s v="MRCL"/>
    <n v="1"/>
    <n v="0"/>
    <n v="0"/>
    <n v="0"/>
    <n v="8.1200000000000008E-2"/>
    <n v="18.600000000000001"/>
    <s v="USD"/>
  </r>
  <r>
    <x v="44"/>
    <x v="18"/>
    <x v="12"/>
    <n v="0"/>
    <s v="Q3"/>
    <s v="2016-17"/>
    <n v="0"/>
    <x v="4"/>
    <x v="6"/>
    <s v="FSHIL"/>
    <n v="1"/>
    <n v="0"/>
    <n v="0"/>
    <n v="0"/>
    <n v="0"/>
    <n v="0"/>
    <s v="NA"/>
  </r>
  <r>
    <x v="44"/>
    <x v="18"/>
    <x v="12"/>
    <n v="0"/>
    <s v="Q3        "/>
    <s v="2016-17"/>
    <n v="0"/>
    <x v="4"/>
    <x v="6"/>
    <s v="FSHIL"/>
    <n v="1"/>
    <n v="0"/>
    <n v="0"/>
    <n v="0"/>
    <n v="0"/>
    <n v="0"/>
    <s v="USD"/>
  </r>
  <r>
    <x v="44"/>
    <x v="18"/>
    <x v="12"/>
    <n v="0"/>
    <s v="Q3        "/>
    <s v="2016-17"/>
    <n v="0"/>
    <x v="4"/>
    <x v="6"/>
    <s v="FSHIL"/>
    <n v="1.4408391190000001"/>
    <n v="0"/>
    <n v="0"/>
    <n v="0"/>
    <n v="0.11901331122940001"/>
    <n v="27"/>
    <s v="GBP"/>
  </r>
  <r>
    <x v="44"/>
    <x v="18"/>
    <x v="12"/>
    <n v="0"/>
    <s v="Q3"/>
    <s v="2016-17"/>
    <n v="0"/>
    <x v="4"/>
    <x v="6"/>
    <s v="FSHIL"/>
    <n v="1.5092062E-2"/>
    <n v="0"/>
    <n v="0"/>
    <n v="0"/>
    <n v="0"/>
    <n v="0"/>
    <s v="INR"/>
  </r>
  <r>
    <x v="44"/>
    <x v="18"/>
    <x v="12"/>
    <n v="0"/>
    <s v="Q3"/>
    <s v="2016-17"/>
    <n v="0"/>
    <x v="4"/>
    <x v="6"/>
    <s v="FSHIL"/>
    <n v="1.5092062E-2"/>
    <n v="0"/>
    <n v="0.15882165210223126"/>
    <n v="47.538709677419348"/>
    <n v="0"/>
    <n v="0"/>
    <s v="INR"/>
  </r>
  <r>
    <x v="44"/>
    <x v="18"/>
    <x v="12"/>
    <n v="0"/>
    <s v="Q3"/>
    <s v="2016-17"/>
    <n v="0"/>
    <x v="4"/>
    <x v="6"/>
    <s v="FSHIL"/>
    <n v="1.4408391190000001"/>
    <n v="0"/>
    <n v="0"/>
    <n v="0"/>
    <n v="0"/>
    <n v="0"/>
    <s v="GBP"/>
  </r>
  <r>
    <x v="44"/>
    <x v="18"/>
    <x v="12"/>
    <n v="11.802"/>
    <s v="Q3        "/>
    <s v="2016-17"/>
    <n v="47"/>
    <x v="4"/>
    <x v="6"/>
    <s v="FSHIL"/>
    <n v="1.5092062E-2"/>
    <n v="0.178116515724"/>
    <n v="0"/>
    <n v="0"/>
    <n v="0"/>
    <n v="0"/>
    <s v="INR"/>
  </r>
  <r>
    <x v="44"/>
    <x v="18"/>
    <x v="12"/>
    <n v="8.2599999999999993E-2"/>
    <s v="Q3        "/>
    <s v="2016-17"/>
    <n v="27"/>
    <x v="4"/>
    <x v="6"/>
    <s v="FSHIL"/>
    <n v="1.4408391190000001"/>
    <n v="0.11901331122940001"/>
    <n v="0"/>
    <n v="0"/>
    <n v="0"/>
    <n v="0"/>
    <s v="GBP"/>
  </r>
  <r>
    <x v="44"/>
    <x v="18"/>
    <x v="12"/>
    <n v="0"/>
    <s v="Q3        "/>
    <s v="2016-17"/>
    <n v="0"/>
    <x v="4"/>
    <x v="6"/>
    <s v="FSHIL"/>
    <n v="1.5092062E-2"/>
    <n v="0"/>
    <n v="0"/>
    <n v="0"/>
    <n v="0.178116515724"/>
    <n v="51"/>
    <s v="INR"/>
  </r>
  <r>
    <x v="44"/>
    <x v="18"/>
    <x v="12"/>
    <n v="0"/>
    <s v="Q3"/>
    <s v="2016-17"/>
    <n v="0"/>
    <x v="4"/>
    <x v="6"/>
    <s v="FSHIL"/>
    <n v="1.4408391190000001"/>
    <n v="0"/>
    <n v="0.10815379394261095"/>
    <n v="23.045161290322582"/>
    <n v="0"/>
    <n v="0"/>
    <s v="GBP"/>
  </r>
  <r>
    <x v="45"/>
    <x v="17"/>
    <x v="15"/>
    <n v="0"/>
    <s v="Q3        "/>
    <s v="2016-17"/>
    <n v="0"/>
    <x v="4"/>
    <x v="6"/>
    <s v="MRCL"/>
    <n v="1.1379414430000001"/>
    <n v="0"/>
    <n v="0"/>
    <n v="0"/>
    <n v="0.20482945974000002"/>
    <n v="39"/>
    <s v="EUR"/>
  </r>
  <r>
    <x v="45"/>
    <x v="17"/>
    <x v="15"/>
    <n v="0"/>
    <s v="Q3"/>
    <s v="2016-17"/>
    <n v="0"/>
    <x v="4"/>
    <x v="6"/>
    <s v="MRCL"/>
    <n v="1"/>
    <n v="0"/>
    <n v="0"/>
    <n v="0"/>
    <n v="0"/>
    <n v="0"/>
    <s v="NA"/>
  </r>
  <r>
    <x v="45"/>
    <x v="17"/>
    <x v="15"/>
    <n v="0"/>
    <s v="Q3"/>
    <s v="2016-17"/>
    <n v="0"/>
    <x v="4"/>
    <x v="6"/>
    <s v="MRCL"/>
    <n v="1.1379414430000001"/>
    <n v="0"/>
    <n v="0"/>
    <n v="0"/>
    <n v="0"/>
    <n v="0"/>
    <s v="EUR"/>
  </r>
  <r>
    <x v="45"/>
    <x v="17"/>
    <x v="15"/>
    <n v="0.21"/>
    <s v="Q3        "/>
    <s v="2016-17"/>
    <n v="39"/>
    <x v="4"/>
    <x v="6"/>
    <s v="MRCL"/>
    <n v="1.1379414430000001"/>
    <n v="0.23896770303000003"/>
    <n v="0"/>
    <n v="0"/>
    <n v="0"/>
    <n v="0"/>
    <s v="EUR"/>
  </r>
  <r>
    <x v="45"/>
    <x v="17"/>
    <x v="15"/>
    <n v="0"/>
    <s v="Q3"/>
    <s v="2016-17"/>
    <n v="0"/>
    <x v="4"/>
    <x v="6"/>
    <s v="MRCL"/>
    <n v="1.1379414430000001"/>
    <n v="0"/>
    <n v="0.16211874977562085"/>
    <n v="50.634408602150536"/>
    <n v="0"/>
    <n v="0"/>
    <s v="EUR"/>
  </r>
  <r>
    <x v="49"/>
    <x v="21"/>
    <x v="16"/>
    <n v="7.7499999999999999E-2"/>
    <s v="Q3        "/>
    <s v="2016-17"/>
    <n v="6"/>
    <x v="4"/>
    <x v="6"/>
    <s v="SOURCE"/>
    <n v="0.77316631499999999"/>
    <n v="5.9920389412500004E-2"/>
    <n v="0"/>
    <n v="0"/>
    <n v="0"/>
    <n v="0"/>
    <s v="CAD"/>
  </r>
  <r>
    <x v="49"/>
    <x v="21"/>
    <x v="16"/>
    <n v="0"/>
    <s v="Q3"/>
    <s v="2016-17"/>
    <n v="0"/>
    <x v="4"/>
    <x v="6"/>
    <s v="SOURCE"/>
    <n v="1"/>
    <n v="0"/>
    <n v="0"/>
    <n v="0"/>
    <n v="0"/>
    <n v="0"/>
    <s v="NA"/>
  </r>
  <r>
    <x v="49"/>
    <x v="21"/>
    <x v="16"/>
    <n v="0"/>
    <s v="Q3        "/>
    <s v="2016-17"/>
    <n v="0"/>
    <x v="4"/>
    <x v="6"/>
    <s v="SOURCE"/>
    <n v="0.77316631499999999"/>
    <n v="0"/>
    <n v="0"/>
    <n v="0"/>
    <n v="5.9920389412500004E-2"/>
    <n v="6"/>
    <s v="CAD"/>
  </r>
  <r>
    <x v="49"/>
    <x v="21"/>
    <x v="16"/>
    <n v="0"/>
    <s v="Q3"/>
    <s v="2016-17"/>
    <n v="0"/>
    <x v="4"/>
    <x v="6"/>
    <s v="SOURCE"/>
    <n v="0.77316631499999999"/>
    <n v="0"/>
    <n v="5.4436844691704067E-2"/>
    <n v="5.290322580645161"/>
    <n v="0"/>
    <n v="0"/>
    <s v="CAD"/>
  </r>
  <r>
    <x v="49"/>
    <x v="21"/>
    <x v="16"/>
    <n v="0"/>
    <s v="Q3"/>
    <s v="2016-17"/>
    <n v="0"/>
    <x v="4"/>
    <x v="6"/>
    <s v="SOURCE"/>
    <n v="0.77316631499999999"/>
    <n v="0"/>
    <n v="0"/>
    <n v="0"/>
    <n v="0"/>
    <n v="0"/>
    <s v="CAD"/>
  </r>
  <r>
    <x v="50"/>
    <x v="21"/>
    <x v="16"/>
    <n v="0.85"/>
    <s v="Q3        "/>
    <s v="2016-17"/>
    <n v="186.5"/>
    <x v="4"/>
    <x v="6"/>
    <s v="SOURCE"/>
    <n v="1"/>
    <n v="0.85"/>
    <n v="0"/>
    <n v="0"/>
    <n v="0"/>
    <n v="0"/>
    <s v="USD"/>
  </r>
  <r>
    <x v="50"/>
    <x v="21"/>
    <x v="16"/>
    <n v="0"/>
    <s v="Q3"/>
    <s v="2016-17"/>
    <n v="0"/>
    <x v="4"/>
    <x v="6"/>
    <s v="SOURCE"/>
    <n v="1"/>
    <n v="0"/>
    <n v="0"/>
    <n v="0"/>
    <n v="0"/>
    <n v="0"/>
    <s v="USD"/>
  </r>
  <r>
    <x v="50"/>
    <x v="21"/>
    <x v="16"/>
    <n v="0"/>
    <s v="Q3        "/>
    <s v="2016-17"/>
    <n v="0"/>
    <x v="4"/>
    <x v="6"/>
    <s v="SOURCE"/>
    <n v="1"/>
    <n v="0"/>
    <n v="0"/>
    <n v="0"/>
    <n v="0.84299999999999997"/>
    <n v="187.5"/>
    <s v="USD"/>
  </r>
  <r>
    <x v="50"/>
    <x v="21"/>
    <x v="16"/>
    <n v="0"/>
    <s v="Q3"/>
    <s v="2016-17"/>
    <n v="0"/>
    <x v="4"/>
    <x v="6"/>
    <s v="SOURCE"/>
    <n v="1"/>
    <n v="0"/>
    <n v="0.90911952501383031"/>
    <n v="187.7"/>
    <n v="0"/>
    <n v="0"/>
    <s v="USD"/>
  </r>
  <r>
    <x v="50"/>
    <x v="21"/>
    <x v="16"/>
    <n v="0"/>
    <s v="Q3"/>
    <s v="2016-17"/>
    <n v="0"/>
    <x v="4"/>
    <x v="6"/>
    <s v="SOURCE"/>
    <n v="1"/>
    <n v="0"/>
    <n v="0"/>
    <n v="0"/>
    <n v="0"/>
    <n v="0"/>
    <s v="NA"/>
  </r>
  <r>
    <x v="51"/>
    <x v="17"/>
    <x v="22"/>
    <n v="0"/>
    <s v="Q3"/>
    <s v="2016-17"/>
    <n v="0"/>
    <x v="4"/>
    <x v="6"/>
    <s v="SOURCE"/>
    <n v="0.74358587399999998"/>
    <n v="0"/>
    <n v="0"/>
    <n v="0"/>
    <n v="0"/>
    <n v="0"/>
    <s v="SGD"/>
  </r>
  <r>
    <x v="51"/>
    <x v="17"/>
    <x v="22"/>
    <n v="0.21"/>
    <s v="Q3        "/>
    <s v="2016-17"/>
    <n v="30"/>
    <x v="4"/>
    <x v="6"/>
    <s v="SOURCE"/>
    <n v="0.74358587399999998"/>
    <n v="0.15615303353999999"/>
    <n v="0"/>
    <n v="0"/>
    <n v="0"/>
    <n v="0"/>
    <s v="SGD"/>
  </r>
  <r>
    <x v="51"/>
    <x v="17"/>
    <x v="22"/>
    <n v="0"/>
    <s v="Q3"/>
    <s v="2016-17"/>
    <n v="0"/>
    <x v="4"/>
    <x v="6"/>
    <s v="SOURCE"/>
    <n v="0.74358587399999998"/>
    <n v="0"/>
    <n v="0.1469049697802868"/>
    <n v="35.681720430107525"/>
    <n v="0"/>
    <n v="0"/>
    <s v="SGD"/>
  </r>
  <r>
    <x v="51"/>
    <x v="17"/>
    <x v="22"/>
    <n v="0"/>
    <s v="Q3"/>
    <s v="2016-17"/>
    <n v="0"/>
    <x v="4"/>
    <x v="6"/>
    <s v="SOURCE"/>
    <n v="1"/>
    <n v="0"/>
    <n v="0"/>
    <n v="0"/>
    <n v="0"/>
    <n v="0"/>
    <s v="NA"/>
  </r>
  <r>
    <x v="51"/>
    <x v="17"/>
    <x v="22"/>
    <n v="0"/>
    <s v="Q3        "/>
    <s v="2016-17"/>
    <n v="0"/>
    <x v="4"/>
    <x v="6"/>
    <s v="SOURCE"/>
    <n v="0.74358587399999998"/>
    <n v="0"/>
    <n v="0"/>
    <n v="0"/>
    <n v="0.15615303353999999"/>
    <n v="30"/>
    <s v="SGD"/>
  </r>
  <r>
    <x v="52"/>
    <x v="21"/>
    <x v="16"/>
    <n v="0"/>
    <s v="Q3"/>
    <s v="2016-17"/>
    <n v="0"/>
    <x v="4"/>
    <x v="6"/>
    <s v="SOURCE"/>
    <n v="1"/>
    <n v="0"/>
    <n v="0"/>
    <n v="0"/>
    <n v="0"/>
    <n v="0"/>
    <s v="NA"/>
  </r>
  <r>
    <x v="52"/>
    <x v="21"/>
    <x v="16"/>
    <n v="0"/>
    <s v="Q3        "/>
    <s v="2016-17"/>
    <n v="0"/>
    <x v="4"/>
    <x v="6"/>
    <s v="SOURCE"/>
    <n v="1"/>
    <n v="0"/>
    <n v="0"/>
    <n v="0"/>
    <n v="0"/>
    <n v="0"/>
    <s v="USD"/>
  </r>
  <r>
    <x v="52"/>
    <x v="21"/>
    <x v="16"/>
    <n v="0"/>
    <s v="Q3"/>
    <s v="2016-17"/>
    <n v="0"/>
    <x v="4"/>
    <x v="6"/>
    <s v="SOURCE"/>
    <n v="1"/>
    <n v="0"/>
    <n v="6.6946687734054017E-2"/>
    <n v="6.3177419354838706"/>
    <n v="0"/>
    <n v="0"/>
    <s v="USD"/>
  </r>
  <r>
    <x v="52"/>
    <x v="21"/>
    <x v="16"/>
    <n v="5.8000000000000003E-2"/>
    <s v="Q3        "/>
    <s v="2016-17"/>
    <n v="6"/>
    <x v="4"/>
    <x v="6"/>
    <s v="SOURCE"/>
    <n v="1"/>
    <n v="5.8000000000000003E-2"/>
    <n v="0"/>
    <n v="0"/>
    <n v="0"/>
    <n v="0"/>
    <s v="USD"/>
  </r>
  <r>
    <x v="566"/>
    <x v="20"/>
    <x v="14"/>
    <n v="0"/>
    <s v="Q3"/>
    <s v="2016-17"/>
    <n v="0"/>
    <x v="4"/>
    <x v="6"/>
    <s v="FSHIL"/>
    <n v="1"/>
    <n v="0"/>
    <n v="0"/>
    <n v="0"/>
    <n v="0"/>
    <n v="0"/>
    <s v="NA"/>
  </r>
  <r>
    <x v="566"/>
    <x v="20"/>
    <x v="14"/>
    <n v="0"/>
    <s v="Q3        "/>
    <s v="2016-17"/>
    <n v="0"/>
    <x v="4"/>
    <x v="6"/>
    <s v="FSHIL"/>
    <n v="1"/>
    <n v="0"/>
    <n v="0"/>
    <n v="0"/>
    <n v="0.55000000000000004"/>
    <n v="60"/>
    <s v="USD"/>
  </r>
  <r>
    <x v="566"/>
    <x v="20"/>
    <x v="14"/>
    <n v="0"/>
    <s v="Q3"/>
    <s v="2016-17"/>
    <n v="0"/>
    <x v="4"/>
    <x v="6"/>
    <s v="FSHIL"/>
    <n v="1"/>
    <n v="0"/>
    <n v="0.13356735012903176"/>
    <n v="15.306451612903228"/>
    <n v="0"/>
    <n v="0"/>
    <s v="USD"/>
  </r>
  <r>
    <x v="566"/>
    <x v="20"/>
    <x v="14"/>
    <n v="0.7"/>
    <s v="Q3        "/>
    <s v="2016-17"/>
    <n v="64"/>
    <x v="4"/>
    <x v="6"/>
    <s v="FSHIL"/>
    <n v="1"/>
    <n v="0.7"/>
    <n v="0"/>
    <n v="0"/>
    <n v="0"/>
    <n v="0"/>
    <s v="USD"/>
  </r>
  <r>
    <x v="566"/>
    <x v="20"/>
    <x v="14"/>
    <n v="0"/>
    <s v="Q3        "/>
    <s v="2016-17"/>
    <n v="0"/>
    <x v="4"/>
    <x v="6"/>
    <s v="FSHIL"/>
    <n v="1.1379414430000001"/>
    <n v="0"/>
    <n v="0"/>
    <n v="0"/>
    <n v="0"/>
    <n v="0"/>
    <s v="EUR"/>
  </r>
  <r>
    <x v="566"/>
    <x v="20"/>
    <x v="14"/>
    <n v="0"/>
    <s v="Q3"/>
    <s v="2016-17"/>
    <n v="0"/>
    <x v="4"/>
    <x v="6"/>
    <s v="FSHIL"/>
    <n v="1.1379414430000001"/>
    <n v="0"/>
    <n v="0.70668150534007712"/>
    <n v="52.378494623655918"/>
    <n v="0"/>
    <n v="0"/>
    <s v="EUR"/>
  </r>
  <r>
    <x v="567"/>
    <x v="20"/>
    <x v="14"/>
    <n v="0"/>
    <s v="Q3        "/>
    <s v="2016-17"/>
    <n v="0"/>
    <x v="4"/>
    <x v="6"/>
    <s v="FSHIL"/>
    <n v="1.1379414430000001"/>
    <n v="0"/>
    <n v="0"/>
    <n v="0"/>
    <n v="0"/>
    <n v="15"/>
    <s v="EUR"/>
  </r>
  <r>
    <x v="567"/>
    <x v="20"/>
    <x v="14"/>
    <n v="0"/>
    <s v="Q3"/>
    <s v="2016-17"/>
    <n v="0"/>
    <x v="4"/>
    <x v="6"/>
    <s v="FSHIL"/>
    <n v="1"/>
    <n v="0"/>
    <n v="0"/>
    <n v="0"/>
    <n v="0"/>
    <n v="0"/>
    <s v="NA"/>
  </r>
  <r>
    <x v="567"/>
    <x v="20"/>
    <x v="14"/>
    <n v="0"/>
    <s v="Q3        "/>
    <s v="2016-17"/>
    <n v="18"/>
    <x v="4"/>
    <x v="6"/>
    <s v="FSHIL"/>
    <n v="1.1379414430000001"/>
    <n v="0"/>
    <n v="0"/>
    <n v="0"/>
    <n v="0"/>
    <n v="0"/>
    <s v="EUR"/>
  </r>
  <r>
    <x v="567"/>
    <x v="20"/>
    <x v="14"/>
    <n v="0"/>
    <s v="Q3"/>
    <s v="2016-17"/>
    <n v="0"/>
    <x v="4"/>
    <x v="6"/>
    <s v="FSHIL"/>
    <n v="1.1379414430000001"/>
    <n v="0"/>
    <n v="0.1729830077763517"/>
    <n v="21"/>
    <n v="0"/>
    <n v="0"/>
    <s v="EUR"/>
  </r>
  <r>
    <x v="567"/>
    <x v="20"/>
    <x v="14"/>
    <n v="0"/>
    <s v="Q3"/>
    <s v="2016-17"/>
    <n v="0"/>
    <x v="4"/>
    <x v="6"/>
    <s v="FSHIL"/>
    <n v="1.1379414430000001"/>
    <n v="0"/>
    <n v="0"/>
    <n v="0"/>
    <n v="0"/>
    <n v="0"/>
    <s v="EUR"/>
  </r>
  <r>
    <x v="568"/>
    <x v="17"/>
    <x v="22"/>
    <n v="0"/>
    <s v="Q3"/>
    <s v="2016-17"/>
    <n v="0"/>
    <x v="4"/>
    <x v="6"/>
    <s v="MRCL"/>
    <n v="1.1379414430000001"/>
    <n v="0"/>
    <n v="1.5411516483225191E-2"/>
    <n v="7.3849462365591396"/>
    <n v="0"/>
    <n v="0"/>
    <s v="EUR"/>
  </r>
  <r>
    <x v="568"/>
    <x v="17"/>
    <x v="22"/>
    <n v="0"/>
    <s v="Q3        "/>
    <s v="2016-17"/>
    <n v="0"/>
    <x v="4"/>
    <x v="6"/>
    <s v="MRCL"/>
    <n v="1.1379414430000001"/>
    <n v="0"/>
    <n v="0"/>
    <n v="0"/>
    <n v="0"/>
    <n v="0"/>
    <s v="EUR"/>
  </r>
  <r>
    <x v="569"/>
    <x v="17"/>
    <x v="22"/>
    <n v="0"/>
    <s v="Q3        "/>
    <s v="2016-17"/>
    <n v="0"/>
    <x v="4"/>
    <x v="6"/>
    <s v="MRCL"/>
    <n v="0.154693631"/>
    <n v="0"/>
    <n v="0"/>
    <n v="0"/>
    <n v="0"/>
    <n v="0"/>
    <s v="RMB"/>
  </r>
  <r>
    <x v="570"/>
    <x v="17"/>
    <x v="22"/>
    <n v="0"/>
    <s v="Q3        "/>
    <s v="2016-17"/>
    <n v="0"/>
    <x v="4"/>
    <x v="6"/>
    <s v="MRCL"/>
    <n v="1.1379414430000001"/>
    <n v="0"/>
    <n v="0"/>
    <n v="0"/>
    <n v="0.17069121645000002"/>
    <n v="12"/>
    <s v="EUR"/>
  </r>
  <r>
    <x v="570"/>
    <x v="17"/>
    <x v="22"/>
    <n v="0"/>
    <s v="Q3"/>
    <s v="2016-17"/>
    <n v="0"/>
    <x v="4"/>
    <x v="6"/>
    <s v="MRCL"/>
    <n v="1.1379414430000001"/>
    <n v="0"/>
    <n v="0"/>
    <n v="0"/>
    <n v="0"/>
    <n v="0"/>
    <s v="EUR"/>
  </r>
  <r>
    <x v="570"/>
    <x v="17"/>
    <x v="22"/>
    <n v="0.15"/>
    <s v="Q3        "/>
    <s v="2016-17"/>
    <n v="12"/>
    <x v="4"/>
    <x v="6"/>
    <s v="MRCL"/>
    <n v="1.1379414430000001"/>
    <n v="0.17069121645000002"/>
    <n v="0"/>
    <n v="0"/>
    <n v="0"/>
    <n v="0"/>
    <s v="EUR"/>
  </r>
  <r>
    <x v="570"/>
    <x v="17"/>
    <x v="22"/>
    <n v="0"/>
    <s v="Q3"/>
    <s v="2016-17"/>
    <n v="0"/>
    <x v="4"/>
    <x v="6"/>
    <s v="MRCL"/>
    <n v="1.1379414430000001"/>
    <n v="0"/>
    <n v="0.16734161965246896"/>
    <n v="2.935483870967742"/>
    <n v="0"/>
    <n v="0"/>
    <s v="EUR"/>
  </r>
  <r>
    <x v="570"/>
    <x v="17"/>
    <x v="22"/>
    <n v="0"/>
    <s v="Q3"/>
    <s v="2016-17"/>
    <n v="0"/>
    <x v="4"/>
    <x v="6"/>
    <s v="MRCL"/>
    <n v="1"/>
    <n v="0"/>
    <n v="0"/>
    <n v="0"/>
    <n v="0"/>
    <n v="0"/>
    <s v="NA"/>
  </r>
  <r>
    <x v="571"/>
    <x v="17"/>
    <x v="22"/>
    <n v="0"/>
    <s v="Q3"/>
    <s v="2016-17"/>
    <n v="0"/>
    <x v="4"/>
    <x v="6"/>
    <s v="MRCL"/>
    <n v="1.1379414430000001"/>
    <n v="0"/>
    <n v="0"/>
    <n v="0"/>
    <n v="0"/>
    <n v="0"/>
    <s v="EUR"/>
  </r>
  <r>
    <x v="571"/>
    <x v="17"/>
    <x v="22"/>
    <n v="0"/>
    <s v="Q3"/>
    <s v="2016-17"/>
    <n v="0"/>
    <x v="4"/>
    <x v="6"/>
    <s v="MRCL"/>
    <n v="1.1379414430000001"/>
    <n v="0"/>
    <n v="8.0355654044186979E-3"/>
    <n v="4"/>
    <n v="0"/>
    <n v="0"/>
    <s v="EUR"/>
  </r>
  <r>
    <x v="55"/>
    <x v="19"/>
    <x v="13"/>
    <n v="0"/>
    <s v="Q3"/>
    <s v="2016-17"/>
    <n v="0"/>
    <x v="4"/>
    <x v="6"/>
    <s v="MRCL"/>
    <n v="1"/>
    <n v="0"/>
    <n v="3.7553815060876068"/>
    <n v="432.15322580645159"/>
    <n v="0"/>
    <n v="0"/>
    <s v="USD"/>
  </r>
  <r>
    <x v="55"/>
    <x v="19"/>
    <x v="13"/>
    <n v="0"/>
    <s v="Q3"/>
    <s v="2016-17"/>
    <n v="0"/>
    <x v="4"/>
    <x v="6"/>
    <s v="MRCL"/>
    <n v="1"/>
    <n v="0"/>
    <n v="0"/>
    <n v="0"/>
    <n v="0"/>
    <n v="0"/>
    <s v="USD"/>
  </r>
  <r>
    <x v="55"/>
    <x v="19"/>
    <x v="13"/>
    <n v="0"/>
    <s v="Q3"/>
    <s v="2016-17"/>
    <n v="0"/>
    <x v="4"/>
    <x v="6"/>
    <s v="MRCL"/>
    <n v="1"/>
    <n v="0"/>
    <n v="0"/>
    <n v="0"/>
    <n v="0"/>
    <n v="0"/>
    <s v="NA"/>
  </r>
  <r>
    <x v="55"/>
    <x v="19"/>
    <x v="13"/>
    <n v="0"/>
    <s v="Q3        "/>
    <s v="2016-17"/>
    <n v="0"/>
    <x v="4"/>
    <x v="6"/>
    <s v="MRCL"/>
    <n v="1"/>
    <n v="0"/>
    <n v="0"/>
    <n v="0"/>
    <n v="3.6041000000000003"/>
    <n v="419"/>
    <s v="USD"/>
  </r>
  <r>
    <x v="55"/>
    <x v="19"/>
    <x v="13"/>
    <n v="3.6041000000000003"/>
    <s v="Q3        "/>
    <s v="2016-17"/>
    <n v="430.4"/>
    <x v="4"/>
    <x v="6"/>
    <s v="MRCL"/>
    <n v="1"/>
    <n v="3.6041000000000003"/>
    <n v="0"/>
    <n v="0"/>
    <n v="0"/>
    <n v="0"/>
    <s v="USD"/>
  </r>
  <r>
    <x v="400"/>
    <x v="19"/>
    <x v="13"/>
    <n v="7.9000000000000001E-2"/>
    <s v="Q3        "/>
    <s v="2016-17"/>
    <n v="12"/>
    <x v="4"/>
    <x v="6"/>
    <s v="MRCL"/>
    <n v="1.4408391190000001"/>
    <n v="0.11382629040100001"/>
    <n v="0"/>
    <n v="0"/>
    <n v="0"/>
    <n v="0"/>
    <s v="GBP"/>
  </r>
  <r>
    <x v="400"/>
    <x v="19"/>
    <x v="13"/>
    <n v="0"/>
    <s v="Q3"/>
    <s v="2016-17"/>
    <n v="0"/>
    <x v="4"/>
    <x v="6"/>
    <s v="MRCL"/>
    <n v="1.4408391190000001"/>
    <n v="0"/>
    <n v="0"/>
    <n v="0"/>
    <n v="0"/>
    <n v="0"/>
    <s v="GBP"/>
  </r>
  <r>
    <x v="400"/>
    <x v="19"/>
    <x v="13"/>
    <n v="0"/>
    <s v="Q3"/>
    <s v="2016-17"/>
    <n v="0"/>
    <x v="4"/>
    <x v="6"/>
    <s v="MRCL"/>
    <n v="1.4408391190000001"/>
    <n v="0"/>
    <n v="0.11039942627379364"/>
    <n v="12"/>
    <n v="0"/>
    <n v="0"/>
    <s v="GBP"/>
  </r>
  <r>
    <x v="400"/>
    <x v="19"/>
    <x v="13"/>
    <n v="0"/>
    <s v="Q3        "/>
    <s v="2016-17"/>
    <n v="0"/>
    <x v="4"/>
    <x v="6"/>
    <s v="MRCL"/>
    <n v="1.4408391190000001"/>
    <n v="0"/>
    <n v="0"/>
    <n v="0"/>
    <n v="0.11382629040100001"/>
    <n v="12"/>
    <s v="GBP"/>
  </r>
  <r>
    <x v="56"/>
    <x v="17"/>
    <x v="11"/>
    <n v="0"/>
    <s v="Q3"/>
    <s v="2016-17"/>
    <n v="0"/>
    <x v="4"/>
    <x v="6"/>
    <s v="MRCL"/>
    <n v="1"/>
    <n v="0"/>
    <n v="0"/>
    <n v="0"/>
    <n v="0"/>
    <n v="0"/>
    <s v="NA"/>
  </r>
  <r>
    <x v="56"/>
    <x v="17"/>
    <x v="11"/>
    <n v="0"/>
    <s v="Q3"/>
    <s v="2016-17"/>
    <n v="0"/>
    <x v="4"/>
    <x v="6"/>
    <s v="MRCL"/>
    <n v="1"/>
    <n v="0"/>
    <n v="0"/>
    <n v="0"/>
    <n v="0"/>
    <n v="0"/>
    <s v="USD"/>
  </r>
  <r>
    <x v="56"/>
    <x v="17"/>
    <x v="11"/>
    <n v="0"/>
    <s v="Q3        "/>
    <s v="2016-17"/>
    <n v="0"/>
    <x v="4"/>
    <x v="6"/>
    <s v="MRCL"/>
    <n v="1"/>
    <n v="0"/>
    <n v="0"/>
    <n v="0"/>
    <n v="0.129"/>
    <n v="9"/>
    <s v="USD"/>
  </r>
  <r>
    <x v="56"/>
    <x v="17"/>
    <x v="11"/>
    <n v="0"/>
    <s v="Q3"/>
    <s v="2016-17"/>
    <n v="0"/>
    <x v="4"/>
    <x v="6"/>
    <s v="MRCL"/>
    <n v="1"/>
    <n v="0"/>
    <n v="0.12176435343000924"/>
    <n v="9.4"/>
    <n v="0"/>
    <n v="0"/>
    <s v="USD"/>
  </r>
  <r>
    <x v="56"/>
    <x v="17"/>
    <x v="11"/>
    <n v="0.129"/>
    <s v="Q3        "/>
    <s v="2016-17"/>
    <n v="9"/>
    <x v="4"/>
    <x v="6"/>
    <s v="MRCL"/>
    <n v="1"/>
    <n v="0.129"/>
    <n v="0"/>
    <n v="0"/>
    <n v="0"/>
    <n v="0"/>
    <s v="USD"/>
  </r>
  <r>
    <x v="57"/>
    <x v="18"/>
    <x v="12"/>
    <n v="0"/>
    <s v="Q3"/>
    <s v="2016-17"/>
    <n v="0"/>
    <x v="4"/>
    <x v="6"/>
    <s v="FSHIL"/>
    <n v="1"/>
    <n v="0"/>
    <n v="0"/>
    <n v="0"/>
    <n v="0"/>
    <n v="0"/>
    <s v="NA"/>
  </r>
  <r>
    <x v="57"/>
    <x v="18"/>
    <x v="12"/>
    <n v="0"/>
    <s v="Q3"/>
    <s v="2016-17"/>
    <n v="0"/>
    <x v="4"/>
    <x v="6"/>
    <s v="FSHIL"/>
    <n v="1"/>
    <n v="0"/>
    <n v="0.56838135509920995"/>
    <n v="58.245569892473114"/>
    <n v="0"/>
    <n v="0"/>
    <s v="USD"/>
  </r>
  <r>
    <x v="57"/>
    <x v="18"/>
    <x v="12"/>
    <n v="0"/>
    <s v="Q3"/>
    <s v="2016-17"/>
    <n v="0"/>
    <x v="4"/>
    <x v="6"/>
    <s v="FSHIL"/>
    <n v="1"/>
    <n v="0"/>
    <n v="0"/>
    <n v="0"/>
    <n v="0"/>
    <n v="0"/>
    <s v="USD"/>
  </r>
  <r>
    <x v="57"/>
    <x v="18"/>
    <x v="12"/>
    <n v="0"/>
    <s v="Q3        "/>
    <s v="2016-17"/>
    <n v="0"/>
    <x v="4"/>
    <x v="6"/>
    <s v="FSHIL"/>
    <n v="1"/>
    <n v="0"/>
    <n v="0"/>
    <n v="0"/>
    <n v="0.51700000000000002"/>
    <n v="54.4"/>
    <s v="USD"/>
  </r>
  <r>
    <x v="57"/>
    <x v="18"/>
    <x v="12"/>
    <n v="0.52"/>
    <s v="Q3        "/>
    <s v="2016-17"/>
    <n v="54.4"/>
    <x v="4"/>
    <x v="6"/>
    <s v="FSHIL"/>
    <n v="1"/>
    <n v="0.52"/>
    <n v="0"/>
    <n v="0"/>
    <n v="0"/>
    <n v="0"/>
    <s v="USD"/>
  </r>
  <r>
    <x v="57"/>
    <x v="18"/>
    <x v="12"/>
    <n v="0"/>
    <s v="Q3"/>
    <s v="2016-17"/>
    <n v="0"/>
    <x v="4"/>
    <x v="6"/>
    <s v="FSHIL"/>
    <n v="1.5092062E-2"/>
    <n v="0"/>
    <n v="0"/>
    <n v="0"/>
    <n v="0"/>
    <n v="0"/>
    <s v="INR"/>
  </r>
  <r>
    <x v="57"/>
    <x v="18"/>
    <x v="12"/>
    <n v="1.4530000000000001"/>
    <s v="Q3        "/>
    <s v="2016-17"/>
    <n v="7"/>
    <x v="4"/>
    <x v="6"/>
    <s v="FSHIL"/>
    <n v="1.5092062E-2"/>
    <n v="2.1928766086000001E-2"/>
    <n v="0"/>
    <n v="0"/>
    <n v="0"/>
    <n v="0"/>
    <s v="INR"/>
  </r>
  <r>
    <x v="57"/>
    <x v="18"/>
    <x v="12"/>
    <n v="0"/>
    <s v="Q3        "/>
    <s v="2016-17"/>
    <n v="0"/>
    <x v="4"/>
    <x v="6"/>
    <s v="FSHIL"/>
    <n v="1.5092062E-2"/>
    <n v="0"/>
    <n v="0"/>
    <n v="0"/>
    <n v="3.2764866601999995E-2"/>
    <n v="9"/>
    <s v="INR"/>
  </r>
  <r>
    <x v="57"/>
    <x v="18"/>
    <x v="12"/>
    <n v="0"/>
    <s v="Q3"/>
    <s v="2016-17"/>
    <n v="0"/>
    <x v="4"/>
    <x v="6"/>
    <s v="FSHIL"/>
    <n v="1.5092062E-2"/>
    <n v="0"/>
    <n v="1.9672575169224365E-2"/>
    <n v="7.3365591397849466"/>
    <n v="0"/>
    <n v="0"/>
    <s v="INR"/>
  </r>
  <r>
    <x v="58"/>
    <x v="17"/>
    <x v="22"/>
    <n v="0.63"/>
    <s v="Q3        "/>
    <s v="2016-17"/>
    <n v="135"/>
    <x v="4"/>
    <x v="6"/>
    <s v="MRCL"/>
    <n v="1.1379414430000001"/>
    <n v="0.71690310908999999"/>
    <n v="0"/>
    <n v="0"/>
    <n v="0"/>
    <n v="0"/>
    <s v="EUR"/>
  </r>
  <r>
    <x v="58"/>
    <x v="17"/>
    <x v="22"/>
    <n v="0"/>
    <s v="Q3        "/>
    <s v="2016-17"/>
    <n v="0"/>
    <x v="4"/>
    <x v="6"/>
    <s v="MRCL"/>
    <n v="1"/>
    <n v="0"/>
    <n v="0"/>
    <n v="0"/>
    <n v="0"/>
    <n v="0"/>
    <s v="USD"/>
  </r>
  <r>
    <x v="58"/>
    <x v="17"/>
    <x v="22"/>
    <n v="0"/>
    <s v="Q3"/>
    <s v="2016-17"/>
    <n v="0"/>
    <x v="4"/>
    <x v="6"/>
    <s v="MRCL"/>
    <n v="1"/>
    <n v="0"/>
    <n v="0"/>
    <n v="0"/>
    <n v="0"/>
    <n v="0"/>
    <s v="NA"/>
  </r>
  <r>
    <x v="58"/>
    <x v="17"/>
    <x v="22"/>
    <n v="0"/>
    <s v="Q3        "/>
    <s v="2016-17"/>
    <n v="0"/>
    <x v="4"/>
    <x v="6"/>
    <s v="MRCL"/>
    <n v="1.1379414430000001"/>
    <n v="0"/>
    <n v="0"/>
    <n v="0"/>
    <n v="0.71690310908999999"/>
    <n v="135"/>
    <s v="EUR"/>
  </r>
  <r>
    <x v="58"/>
    <x v="17"/>
    <x v="22"/>
    <n v="0"/>
    <s v="Q3"/>
    <s v="2016-17"/>
    <n v="0"/>
    <x v="4"/>
    <x v="6"/>
    <s v="MRCL"/>
    <n v="1.1379414430000001"/>
    <n v="0"/>
    <n v="0.71654090134074655"/>
    <n v="130.65815053763441"/>
    <n v="0"/>
    <n v="0"/>
    <s v="EUR"/>
  </r>
  <r>
    <x v="58"/>
    <x v="17"/>
    <x v="22"/>
    <n v="0"/>
    <s v="Q3"/>
    <s v="2016-17"/>
    <n v="0"/>
    <x v="4"/>
    <x v="6"/>
    <s v="MRCL"/>
    <n v="1"/>
    <n v="0"/>
    <n v="2.2847073456248169E-3"/>
    <n v="4.1838709677419352"/>
    <n v="0"/>
    <n v="0"/>
    <s v="USD"/>
  </r>
  <r>
    <x v="58"/>
    <x v="17"/>
    <x v="22"/>
    <n v="0"/>
    <s v="Q3"/>
    <s v="2016-17"/>
    <n v="0"/>
    <x v="4"/>
    <x v="6"/>
    <s v="MRCL"/>
    <n v="1.1379414430000001"/>
    <n v="0"/>
    <n v="0"/>
    <n v="0"/>
    <n v="0"/>
    <n v="0"/>
    <s v="EUR"/>
  </r>
  <r>
    <x v="59"/>
    <x v="17"/>
    <x v="11"/>
    <n v="0"/>
    <s v="Q3"/>
    <s v="2016-17"/>
    <n v="0"/>
    <x v="4"/>
    <x v="6"/>
    <s v="MRCL"/>
    <n v="1"/>
    <n v="0"/>
    <n v="0.28969994343231997"/>
    <n v="44.29032258064516"/>
    <n v="0"/>
    <n v="0"/>
    <s v="USD"/>
  </r>
  <r>
    <x v="59"/>
    <x v="17"/>
    <x v="11"/>
    <n v="0.24390000000000001"/>
    <s v="Q3        "/>
    <s v="2016-17"/>
    <n v="34"/>
    <x v="4"/>
    <x v="6"/>
    <s v="MRCL"/>
    <n v="1"/>
    <n v="0.24390000000000001"/>
    <n v="0"/>
    <n v="0"/>
    <n v="0"/>
    <n v="0"/>
    <s v="USD"/>
  </r>
  <r>
    <x v="59"/>
    <x v="17"/>
    <x v="11"/>
    <n v="0"/>
    <s v="Q3        "/>
    <s v="2016-17"/>
    <n v="0"/>
    <x v="4"/>
    <x v="6"/>
    <s v="MRCL"/>
    <n v="1"/>
    <n v="0"/>
    <n v="0"/>
    <n v="0"/>
    <n v="0.24390000000000001"/>
    <n v="34"/>
    <s v="USD"/>
  </r>
  <r>
    <x v="59"/>
    <x v="17"/>
    <x v="11"/>
    <n v="0"/>
    <s v="Q3"/>
    <s v="2016-17"/>
    <n v="0"/>
    <x v="4"/>
    <x v="6"/>
    <s v="MRCL"/>
    <n v="1"/>
    <n v="0"/>
    <n v="0"/>
    <n v="0"/>
    <n v="0"/>
    <n v="0"/>
    <s v="NA"/>
  </r>
  <r>
    <x v="59"/>
    <x v="17"/>
    <x v="11"/>
    <n v="0"/>
    <s v="Q3"/>
    <s v="2016-17"/>
    <n v="0"/>
    <x v="4"/>
    <x v="6"/>
    <s v="MRCL"/>
    <n v="1"/>
    <n v="0"/>
    <n v="0"/>
    <n v="0"/>
    <n v="0"/>
    <n v="0"/>
    <s v="USD"/>
  </r>
  <r>
    <x v="572"/>
    <x v="20"/>
    <x v="14"/>
    <n v="0"/>
    <s v="Q3"/>
    <s v="2016-17"/>
    <n v="0"/>
    <x v="4"/>
    <x v="6"/>
    <s v="FSHIL"/>
    <n v="1"/>
    <n v="0"/>
    <n v="0"/>
    <n v="0"/>
    <n v="0"/>
    <n v="0"/>
    <s v="USD"/>
  </r>
  <r>
    <x v="572"/>
    <x v="20"/>
    <x v="14"/>
    <n v="0"/>
    <s v="Q3"/>
    <s v="2016-17"/>
    <n v="0"/>
    <x v="4"/>
    <x v="6"/>
    <s v="FSHIL"/>
    <n v="1"/>
    <n v="0"/>
    <n v="1.5567762921513751E-2"/>
    <n v="0"/>
    <n v="0"/>
    <n v="0"/>
    <s v="USD"/>
  </r>
  <r>
    <x v="60"/>
    <x v="21"/>
    <x v="16"/>
    <n v="0"/>
    <s v="Q3"/>
    <s v="2016-17"/>
    <n v="0"/>
    <x v="4"/>
    <x v="6"/>
    <s v="SOURCE"/>
    <n v="1"/>
    <n v="0"/>
    <n v="0"/>
    <n v="0"/>
    <n v="0"/>
    <n v="0"/>
    <s v="USD"/>
  </r>
  <r>
    <x v="60"/>
    <x v="21"/>
    <x v="16"/>
    <n v="3.5999999999999997E-2"/>
    <s v="Q3        "/>
    <s v="2016-17"/>
    <n v="3"/>
    <x v="4"/>
    <x v="6"/>
    <s v="SOURCE"/>
    <n v="1"/>
    <n v="3.5999999999999997E-2"/>
    <n v="0"/>
    <n v="0"/>
    <n v="0"/>
    <n v="0"/>
    <s v="USD"/>
  </r>
  <r>
    <x v="60"/>
    <x v="21"/>
    <x v="16"/>
    <n v="0"/>
    <s v="Q3        "/>
    <s v="2016-17"/>
    <n v="0"/>
    <x v="4"/>
    <x v="6"/>
    <s v="SOURCE"/>
    <n v="1"/>
    <n v="0"/>
    <n v="0"/>
    <n v="0"/>
    <n v="3.3000000000000002E-2"/>
    <n v="3"/>
    <s v="USD"/>
  </r>
  <r>
    <x v="60"/>
    <x v="21"/>
    <x v="16"/>
    <n v="0"/>
    <s v="Q3        "/>
    <s v="2016-17"/>
    <n v="0"/>
    <x v="4"/>
    <x v="6"/>
    <s v="SOURCE"/>
    <n v="1.4408391190000001"/>
    <n v="0"/>
    <n v="0"/>
    <n v="0"/>
    <n v="8.2127829783000011E-2"/>
    <n v="3"/>
    <s v="GBP"/>
  </r>
  <r>
    <x v="60"/>
    <x v="21"/>
    <x v="16"/>
    <n v="0.06"/>
    <s v="Q3        "/>
    <s v="2016-17"/>
    <n v="3"/>
    <x v="4"/>
    <x v="6"/>
    <s v="SOURCE"/>
    <n v="1.4408391190000001"/>
    <n v="8.6450347140000008E-2"/>
    <n v="0"/>
    <n v="0"/>
    <n v="0"/>
    <n v="0"/>
    <s v="GBP"/>
  </r>
  <r>
    <x v="60"/>
    <x v="21"/>
    <x v="16"/>
    <n v="0"/>
    <s v="Q3"/>
    <s v="2016-17"/>
    <n v="0"/>
    <x v="4"/>
    <x v="6"/>
    <s v="SOURCE"/>
    <n v="1"/>
    <n v="0"/>
    <n v="4.2448638945071254E-2"/>
    <n v="3"/>
    <n v="0"/>
    <n v="0"/>
    <s v="USD"/>
  </r>
  <r>
    <x v="60"/>
    <x v="21"/>
    <x v="16"/>
    <n v="0"/>
    <s v="Q3"/>
    <s v="2016-17"/>
    <n v="0"/>
    <x v="4"/>
    <x v="6"/>
    <s v="SOURCE"/>
    <n v="1.4408391190000001"/>
    <n v="0"/>
    <n v="0"/>
    <n v="0"/>
    <n v="0"/>
    <n v="0"/>
    <s v="GBP"/>
  </r>
  <r>
    <x v="60"/>
    <x v="21"/>
    <x v="16"/>
    <n v="0"/>
    <s v="Q3"/>
    <s v="2016-17"/>
    <n v="0"/>
    <x v="4"/>
    <x v="6"/>
    <s v="SOURCE"/>
    <n v="1.4408391190000001"/>
    <n v="0"/>
    <n v="4.2606335961071815E-2"/>
    <n v="3"/>
    <n v="0"/>
    <n v="0"/>
    <s v="GBP"/>
  </r>
  <r>
    <x v="63"/>
    <x v="21"/>
    <x v="16"/>
    <n v="1.95"/>
    <s v="Q3        "/>
    <s v="2016-17"/>
    <n v="178"/>
    <x v="4"/>
    <x v="6"/>
    <s v="SOURCE"/>
    <n v="1"/>
    <n v="1.95"/>
    <n v="0"/>
    <n v="0"/>
    <n v="0"/>
    <n v="0"/>
    <s v="USD"/>
  </r>
  <r>
    <x v="63"/>
    <x v="21"/>
    <x v="16"/>
    <n v="0"/>
    <s v="Q3"/>
    <s v="2016-17"/>
    <n v="0"/>
    <x v="4"/>
    <x v="6"/>
    <s v="SOURCE"/>
    <n v="1"/>
    <n v="0"/>
    <n v="0"/>
    <n v="0"/>
    <n v="0"/>
    <n v="0"/>
    <s v="NA"/>
  </r>
  <r>
    <x v="63"/>
    <x v="21"/>
    <x v="16"/>
    <n v="0"/>
    <s v="Q3"/>
    <s v="2016-17"/>
    <n v="0"/>
    <x v="4"/>
    <x v="6"/>
    <s v="SOURCE"/>
    <n v="1"/>
    <n v="0"/>
    <n v="1.7958743324211945"/>
    <n v="175.61182795698923"/>
    <n v="0"/>
    <n v="0"/>
    <s v="USD"/>
  </r>
  <r>
    <x v="63"/>
    <x v="21"/>
    <x v="16"/>
    <n v="0"/>
    <s v="Q3"/>
    <s v="2016-17"/>
    <n v="0"/>
    <x v="4"/>
    <x v="6"/>
    <s v="SOURCE"/>
    <n v="1"/>
    <n v="0"/>
    <n v="0"/>
    <n v="0"/>
    <n v="0"/>
    <n v="0"/>
    <s v="USD"/>
  </r>
  <r>
    <x v="63"/>
    <x v="21"/>
    <x v="16"/>
    <n v="0"/>
    <s v="Q3        "/>
    <s v="2016-17"/>
    <n v="0"/>
    <x v="4"/>
    <x v="6"/>
    <s v="SOURCE"/>
    <n v="1"/>
    <n v="0"/>
    <n v="0"/>
    <n v="0"/>
    <n v="1.95"/>
    <n v="180"/>
    <s v="USD"/>
  </r>
  <r>
    <x v="403"/>
    <x v="17"/>
    <x v="15"/>
    <n v="0.22500000000000001"/>
    <s v="Q3        "/>
    <s v="2016-17"/>
    <n v="30"/>
    <x v="4"/>
    <x v="6"/>
    <s v="SOURCE"/>
    <n v="1"/>
    <n v="0.22500000000000001"/>
    <n v="0"/>
    <n v="0"/>
    <n v="0"/>
    <n v="0"/>
    <s v="USD"/>
  </r>
  <r>
    <x v="403"/>
    <x v="17"/>
    <x v="15"/>
    <n v="0"/>
    <s v="Q3        "/>
    <s v="2016-17"/>
    <n v="0"/>
    <x v="4"/>
    <x v="6"/>
    <s v="SOURCE"/>
    <n v="1"/>
    <n v="0"/>
    <n v="0"/>
    <n v="0"/>
    <n v="0.22500000000000001"/>
    <n v="30"/>
    <s v="USD"/>
  </r>
  <r>
    <x v="403"/>
    <x v="17"/>
    <x v="15"/>
    <n v="0"/>
    <s v="Q3"/>
    <s v="2016-17"/>
    <n v="0"/>
    <x v="4"/>
    <x v="6"/>
    <s v="SOURCE"/>
    <n v="1"/>
    <n v="0"/>
    <n v="0.23467487999602815"/>
    <n v="34.195483870967742"/>
    <n v="0"/>
    <n v="0"/>
    <s v="USD"/>
  </r>
  <r>
    <x v="403"/>
    <x v="17"/>
    <x v="15"/>
    <n v="0"/>
    <s v="Q3"/>
    <s v="2016-17"/>
    <n v="0"/>
    <x v="4"/>
    <x v="6"/>
    <s v="SOURCE"/>
    <n v="1"/>
    <n v="0"/>
    <n v="0"/>
    <n v="0"/>
    <n v="0"/>
    <n v="0"/>
    <s v="USD"/>
  </r>
  <r>
    <x v="403"/>
    <x v="17"/>
    <x v="15"/>
    <n v="0"/>
    <s v="Q3"/>
    <s v="2016-17"/>
    <n v="0"/>
    <x v="4"/>
    <x v="6"/>
    <s v="SOURCE"/>
    <n v="1"/>
    <n v="0"/>
    <n v="0"/>
    <n v="0"/>
    <n v="0"/>
    <n v="0"/>
    <s v="NA"/>
  </r>
  <r>
    <x v="573"/>
    <x v="21"/>
    <x v="16"/>
    <n v="0"/>
    <s v="Q3"/>
    <s v="2016-17"/>
    <n v="0"/>
    <x v="4"/>
    <x v="6"/>
    <s v="SOURCE"/>
    <n v="1"/>
    <n v="0"/>
    <n v="0"/>
    <n v="0"/>
    <n v="0"/>
    <n v="0"/>
    <s v="NA"/>
  </r>
  <r>
    <x v="573"/>
    <x v="21"/>
    <x v="16"/>
    <n v="0"/>
    <s v="Q3"/>
    <s v="2016-17"/>
    <n v="0"/>
    <x v="4"/>
    <x v="6"/>
    <s v="SOURCE"/>
    <n v="1"/>
    <n v="0"/>
    <n v="4.9503859859527669E-2"/>
    <n v="12.383870967741936"/>
    <n v="0"/>
    <n v="0"/>
    <s v="USD"/>
  </r>
  <r>
    <x v="573"/>
    <x v="21"/>
    <x v="16"/>
    <n v="5.6000000000000001E-2"/>
    <s v="Q3        "/>
    <s v="2016-17"/>
    <n v="13"/>
    <x v="4"/>
    <x v="6"/>
    <s v="SOURCE"/>
    <n v="1"/>
    <n v="5.6000000000000001E-2"/>
    <n v="0"/>
    <n v="0"/>
    <n v="0"/>
    <n v="0"/>
    <s v="USD"/>
  </r>
  <r>
    <x v="573"/>
    <x v="21"/>
    <x v="16"/>
    <n v="0"/>
    <s v="Q3"/>
    <s v="2016-17"/>
    <n v="0"/>
    <x v="4"/>
    <x v="6"/>
    <s v="SOURCE"/>
    <n v="1"/>
    <n v="0"/>
    <n v="0"/>
    <n v="0"/>
    <n v="0"/>
    <n v="0"/>
    <s v="USD"/>
  </r>
  <r>
    <x v="573"/>
    <x v="21"/>
    <x v="16"/>
    <n v="0"/>
    <s v="Q3        "/>
    <s v="2016-17"/>
    <n v="0"/>
    <x v="4"/>
    <x v="6"/>
    <s v="SOURCE"/>
    <n v="1"/>
    <n v="0"/>
    <n v="0"/>
    <n v="0"/>
    <n v="7.0999999999999994E-2"/>
    <n v="15"/>
    <s v="USD"/>
  </r>
  <r>
    <x v="574"/>
    <x v="17"/>
    <x v="11"/>
    <n v="0"/>
    <s v="Q3"/>
    <s v="2016-17"/>
    <n v="0"/>
    <x v="4"/>
    <x v="6"/>
    <s v="MRCL"/>
    <n v="1.1379414430000001"/>
    <n v="0"/>
    <n v="0.21285607693878533"/>
    <n v="28.848387096774193"/>
    <n v="0"/>
    <n v="0"/>
    <s v="EUR"/>
  </r>
  <r>
    <x v="574"/>
    <x v="17"/>
    <x v="11"/>
    <n v="0.16500000000000001"/>
    <s v="Q3        "/>
    <s v="2016-17"/>
    <n v="30"/>
    <x v="4"/>
    <x v="6"/>
    <s v="MRCL"/>
    <n v="1.1379414430000001"/>
    <n v="0.18776033809500001"/>
    <n v="0"/>
    <n v="0"/>
    <n v="0"/>
    <n v="0"/>
    <s v="EUR"/>
  </r>
  <r>
    <x v="574"/>
    <x v="17"/>
    <x v="11"/>
    <n v="0"/>
    <s v="Q3"/>
    <s v="2016-17"/>
    <n v="0"/>
    <x v="4"/>
    <x v="6"/>
    <s v="MRCL"/>
    <n v="1.1379414430000001"/>
    <n v="0"/>
    <n v="0"/>
    <n v="0"/>
    <n v="0"/>
    <n v="0"/>
    <s v="EUR"/>
  </r>
  <r>
    <x v="574"/>
    <x v="17"/>
    <x v="11"/>
    <n v="0"/>
    <s v="Q3        "/>
    <s v="2016-17"/>
    <n v="0"/>
    <x v="4"/>
    <x v="6"/>
    <s v="MRCL"/>
    <n v="1.1379414430000001"/>
    <n v="0"/>
    <n v="0"/>
    <n v="0"/>
    <n v="0.18776033809500001"/>
    <n v="30"/>
    <s v="EUR"/>
  </r>
  <r>
    <x v="575"/>
    <x v="17"/>
    <x v="11"/>
    <n v="0"/>
    <s v="Q3        "/>
    <s v="2016-17"/>
    <n v="0"/>
    <x v="4"/>
    <x v="6"/>
    <s v="MRCL"/>
    <n v="1.1379414430000001"/>
    <n v="0"/>
    <n v="0"/>
    <n v="0"/>
    <n v="0.10241472987000001"/>
    <n v="12"/>
    <s v="EUR"/>
  </r>
  <r>
    <x v="575"/>
    <x v="17"/>
    <x v="11"/>
    <n v="0"/>
    <s v="Q3"/>
    <s v="2016-17"/>
    <n v="0"/>
    <x v="4"/>
    <x v="6"/>
    <s v="MRCL"/>
    <n v="1.1379414430000001"/>
    <n v="0"/>
    <n v="0"/>
    <n v="0"/>
    <n v="0"/>
    <n v="0"/>
    <s v="EUR"/>
  </r>
  <r>
    <x v="575"/>
    <x v="17"/>
    <x v="11"/>
    <n v="0.03"/>
    <s v="Q3        "/>
    <s v="2016-17"/>
    <n v="4"/>
    <x v="4"/>
    <x v="6"/>
    <s v="MRCL"/>
    <n v="1.1379414430000001"/>
    <n v="3.4138243290000009E-2"/>
    <n v="0"/>
    <n v="0"/>
    <n v="0"/>
    <n v="0"/>
    <s v="EUR"/>
  </r>
  <r>
    <x v="576"/>
    <x v="21"/>
    <x v="16"/>
    <n v="0"/>
    <s v="Q3"/>
    <s v="2016-17"/>
    <n v="0"/>
    <x v="4"/>
    <x v="6"/>
    <s v="SOURCE"/>
    <n v="1"/>
    <n v="0"/>
    <n v="0"/>
    <n v="0"/>
    <n v="0"/>
    <n v="0"/>
    <s v="USD"/>
  </r>
  <r>
    <x v="576"/>
    <x v="21"/>
    <x v="16"/>
    <n v="0"/>
    <s v="Q3        "/>
    <s v="2016-17"/>
    <n v="0"/>
    <x v="4"/>
    <x v="6"/>
    <s v="SOURCE"/>
    <n v="1"/>
    <n v="0"/>
    <n v="0"/>
    <n v="0"/>
    <n v="1.4999999999999999E-2"/>
    <n v="3"/>
    <s v="USD"/>
  </r>
  <r>
    <x v="576"/>
    <x v="21"/>
    <x v="16"/>
    <n v="1.4999999999999999E-2"/>
    <s v="Q3        "/>
    <s v="2016-17"/>
    <n v="3"/>
    <x v="4"/>
    <x v="6"/>
    <s v="SOURCE"/>
    <n v="1"/>
    <n v="1.4999999999999999E-2"/>
    <n v="0"/>
    <n v="0"/>
    <n v="0"/>
    <n v="0"/>
    <s v="USD"/>
  </r>
  <r>
    <x v="576"/>
    <x v="21"/>
    <x v="16"/>
    <n v="0"/>
    <s v="Q3"/>
    <s v="2016-17"/>
    <n v="0"/>
    <x v="4"/>
    <x v="6"/>
    <s v="SOURCE"/>
    <n v="1"/>
    <n v="0"/>
    <n v="2.39575307772949E-2"/>
    <n v="3"/>
    <n v="0"/>
    <n v="0"/>
    <s v="USD"/>
  </r>
  <r>
    <x v="577"/>
    <x v="17"/>
    <x v="15"/>
    <n v="0"/>
    <s v="Q3        "/>
    <s v="2016-17"/>
    <n v="0"/>
    <x v="4"/>
    <x v="6"/>
    <s v="SOURCE"/>
    <n v="1"/>
    <n v="0"/>
    <n v="0"/>
    <n v="0"/>
    <n v="0"/>
    <n v="0"/>
    <s v="USD"/>
  </r>
  <r>
    <x v="577"/>
    <x v="17"/>
    <x v="15"/>
    <n v="0"/>
    <s v="Q3"/>
    <s v="2016-17"/>
    <n v="0"/>
    <x v="4"/>
    <x v="6"/>
    <s v="SOURCE"/>
    <n v="1.1379414430000001"/>
    <n v="0"/>
    <n v="0"/>
    <n v="0"/>
    <n v="0"/>
    <n v="0"/>
    <s v="EUR"/>
  </r>
  <r>
    <x v="69"/>
    <x v="21"/>
    <x v="16"/>
    <n v="0"/>
    <s v="Q3        "/>
    <s v="2016-17"/>
    <n v="0"/>
    <x v="4"/>
    <x v="6"/>
    <s v="SOURCE"/>
    <n v="0.77316631499999999"/>
    <n v="0"/>
    <n v="0"/>
    <n v="0"/>
    <n v="5.3348475734999998E-2"/>
    <n v="6.5"/>
    <s v="CAD"/>
  </r>
  <r>
    <x v="69"/>
    <x v="21"/>
    <x v="16"/>
    <n v="0"/>
    <s v="Q3"/>
    <s v="2016-17"/>
    <n v="0"/>
    <x v="4"/>
    <x v="6"/>
    <s v="SOURCE"/>
    <n v="0.77316631499999999"/>
    <n v="0"/>
    <n v="9.4475357485488631E-2"/>
    <n v="9.5268817204301079"/>
    <n v="0"/>
    <n v="0"/>
    <s v="CAD"/>
  </r>
  <r>
    <x v="69"/>
    <x v="21"/>
    <x v="16"/>
    <n v="0"/>
    <s v="Q3"/>
    <s v="2016-17"/>
    <n v="0"/>
    <x v="4"/>
    <x v="6"/>
    <s v="SOURCE"/>
    <n v="0.77316631499999999"/>
    <n v="0"/>
    <n v="0"/>
    <n v="0"/>
    <n v="0"/>
    <n v="0"/>
    <s v="CAD"/>
  </r>
  <r>
    <x v="69"/>
    <x v="21"/>
    <x v="16"/>
    <n v="0"/>
    <s v="Q3"/>
    <s v="2016-17"/>
    <n v="0"/>
    <x v="4"/>
    <x v="6"/>
    <s v="SOURCE"/>
    <n v="1"/>
    <n v="0"/>
    <n v="0"/>
    <n v="0"/>
    <n v="0"/>
    <n v="0"/>
    <s v="NA"/>
  </r>
  <r>
    <x v="69"/>
    <x v="21"/>
    <x v="16"/>
    <n v="0.10210000000000001"/>
    <s v="Q3        "/>
    <s v="2016-17"/>
    <n v="4.5999999999999996"/>
    <x v="4"/>
    <x v="6"/>
    <s v="SOURCE"/>
    <n v="0.77316631499999999"/>
    <n v="7.8940280761500004E-2"/>
    <n v="0"/>
    <n v="0"/>
    <n v="0"/>
    <n v="0"/>
    <s v="CAD"/>
  </r>
  <r>
    <x v="70"/>
    <x v="20"/>
    <x v="14"/>
    <n v="0"/>
    <s v="Q3        "/>
    <s v="2016-17"/>
    <n v="0"/>
    <x v="4"/>
    <x v="6"/>
    <s v="JAPAN"/>
    <n v="8.9028070000000004E-3"/>
    <n v="0"/>
    <n v="0"/>
    <n v="0"/>
    <n v="5.3416842000000006E-2"/>
    <n v="6"/>
    <s v="JPY"/>
  </r>
  <r>
    <x v="70"/>
    <x v="20"/>
    <x v="14"/>
    <n v="0"/>
    <s v="Q3"/>
    <s v="2016-17"/>
    <n v="0"/>
    <x v="4"/>
    <x v="6"/>
    <s v="JAPAN"/>
    <n v="8.9028070000000004E-3"/>
    <n v="0"/>
    <n v="0.12502612624246298"/>
    <n v="6"/>
    <n v="0"/>
    <n v="0"/>
    <s v="JPY"/>
  </r>
  <r>
    <x v="70"/>
    <x v="20"/>
    <x v="14"/>
    <n v="6"/>
    <s v="Q3        "/>
    <s v="2016-17"/>
    <n v="6"/>
    <x v="4"/>
    <x v="6"/>
    <s v="JAPAN"/>
    <n v="8.9028070000000004E-3"/>
    <n v="5.3416842000000006E-2"/>
    <n v="0"/>
    <n v="0"/>
    <n v="0"/>
    <n v="0"/>
    <s v="JPY"/>
  </r>
  <r>
    <x v="70"/>
    <x v="20"/>
    <x v="14"/>
    <n v="0"/>
    <s v="Q3"/>
    <s v="2016-17"/>
    <n v="0"/>
    <x v="4"/>
    <x v="6"/>
    <s v="JAPAN"/>
    <n v="8.9028070000000004E-3"/>
    <n v="0"/>
    <n v="0"/>
    <n v="0"/>
    <n v="0"/>
    <n v="0"/>
    <s v="JPY"/>
  </r>
  <r>
    <x v="578"/>
    <x v="21"/>
    <x v="16"/>
    <n v="0"/>
    <s v="Q3"/>
    <s v="2016-17"/>
    <n v="0"/>
    <x v="4"/>
    <x v="6"/>
    <s v="SOURCE"/>
    <n v="1"/>
    <n v="0"/>
    <n v="0"/>
    <n v="0"/>
    <n v="0"/>
    <n v="0"/>
    <s v="USD"/>
  </r>
  <r>
    <x v="73"/>
    <x v="18"/>
    <x v="12"/>
    <n v="0"/>
    <s v="Q3"/>
    <s v="2016-17"/>
    <n v="0"/>
    <x v="4"/>
    <x v="6"/>
    <s v="FSHIL"/>
    <n v="1"/>
    <n v="0"/>
    <n v="0"/>
    <n v="0"/>
    <n v="0"/>
    <n v="0"/>
    <s v="USD"/>
  </r>
  <r>
    <x v="75"/>
    <x v="21"/>
    <x v="16"/>
    <n v="0"/>
    <s v="Q3"/>
    <s v="2016-17"/>
    <n v="0"/>
    <x v="4"/>
    <x v="6"/>
    <s v="CHINA"/>
    <n v="1"/>
    <n v="0"/>
    <n v="0.32485902064915401"/>
    <n v="52.488172043010749"/>
    <n v="0"/>
    <n v="0"/>
    <s v="USD"/>
  </r>
  <r>
    <x v="75"/>
    <x v="21"/>
    <x v="16"/>
    <n v="0"/>
    <s v="Q3"/>
    <s v="2016-17"/>
    <n v="0"/>
    <x v="4"/>
    <x v="6"/>
    <s v="CHINA"/>
    <n v="1"/>
    <n v="0"/>
    <n v="0"/>
    <n v="0"/>
    <n v="0"/>
    <n v="0"/>
    <s v="USD"/>
  </r>
  <r>
    <x v="75"/>
    <x v="21"/>
    <x v="16"/>
    <n v="0"/>
    <s v="Q3"/>
    <s v="2016-17"/>
    <n v="0"/>
    <x v="4"/>
    <x v="6"/>
    <s v="CHINA"/>
    <n v="1"/>
    <n v="0"/>
    <n v="0"/>
    <n v="0"/>
    <n v="0"/>
    <n v="0"/>
    <s v="NA"/>
  </r>
  <r>
    <x v="75"/>
    <x v="21"/>
    <x v="16"/>
    <n v="0"/>
    <s v="Q3        "/>
    <s v="2016-17"/>
    <n v="0"/>
    <x v="4"/>
    <x v="6"/>
    <s v="CHINA"/>
    <n v="1"/>
    <n v="0"/>
    <n v="0"/>
    <n v="0"/>
    <n v="0.23200000000000001"/>
    <n v="42"/>
    <s v="USD"/>
  </r>
  <r>
    <x v="75"/>
    <x v="21"/>
    <x v="16"/>
    <n v="0.25"/>
    <s v="Q3        "/>
    <s v="2016-17"/>
    <n v="42"/>
    <x v="4"/>
    <x v="6"/>
    <s v="CHINA"/>
    <n v="1"/>
    <n v="0.25"/>
    <n v="0"/>
    <n v="0"/>
    <n v="0"/>
    <n v="0"/>
    <s v="USD"/>
  </r>
  <r>
    <x v="579"/>
    <x v="19"/>
    <x v="19"/>
    <n v="0"/>
    <s v="Q3"/>
    <s v="2016-17"/>
    <n v="0"/>
    <x v="4"/>
    <x v="6"/>
    <s v="MRCL"/>
    <n v="1"/>
    <n v="0"/>
    <n v="0"/>
    <n v="0"/>
    <n v="0"/>
    <n v="0"/>
    <s v="NA"/>
  </r>
  <r>
    <x v="579"/>
    <x v="19"/>
    <x v="19"/>
    <n v="0.1"/>
    <s v="Q3        "/>
    <s v="2016-17"/>
    <n v="13.7"/>
    <x v="4"/>
    <x v="6"/>
    <s v="MRCL"/>
    <n v="1.1379414430000001"/>
    <n v="0.11379414430000001"/>
    <n v="0"/>
    <n v="0"/>
    <n v="0"/>
    <n v="0"/>
    <s v="EUR"/>
  </r>
  <r>
    <x v="579"/>
    <x v="19"/>
    <x v="19"/>
    <n v="0"/>
    <s v="Q3        "/>
    <s v="2016-17"/>
    <n v="0"/>
    <x v="4"/>
    <x v="6"/>
    <s v="MRCL"/>
    <n v="1.1379414430000001"/>
    <n v="0"/>
    <n v="0"/>
    <n v="0"/>
    <n v="0.11379414430000001"/>
    <n v="15.700000000000001"/>
    <s v="EUR"/>
  </r>
  <r>
    <x v="579"/>
    <x v="19"/>
    <x v="19"/>
    <n v="0"/>
    <s v="Q3"/>
    <s v="2016-17"/>
    <n v="0"/>
    <x v="4"/>
    <x v="6"/>
    <s v="MRCL"/>
    <n v="1.1379414430000001"/>
    <n v="0"/>
    <n v="0"/>
    <n v="0"/>
    <n v="0"/>
    <n v="0"/>
    <s v="EUR"/>
  </r>
  <r>
    <x v="579"/>
    <x v="19"/>
    <x v="19"/>
    <n v="0"/>
    <s v="Q3"/>
    <s v="2016-17"/>
    <n v="0"/>
    <x v="4"/>
    <x v="6"/>
    <s v="MRCL"/>
    <n v="1.1379414430000001"/>
    <n v="0"/>
    <n v="-1.5334065601164753E-3"/>
    <n v="13.527956989247309"/>
    <n v="0"/>
    <n v="0"/>
    <s v="EUR"/>
  </r>
  <r>
    <x v="77"/>
    <x v="19"/>
    <x v="21"/>
    <n v="0"/>
    <s v="Q3"/>
    <s v="2016-17"/>
    <n v="0"/>
    <x v="4"/>
    <x v="6"/>
    <s v="MRCL"/>
    <n v="1"/>
    <n v="0"/>
    <n v="0"/>
    <n v="0"/>
    <n v="0"/>
    <n v="0"/>
    <s v="USD"/>
  </r>
  <r>
    <x v="77"/>
    <x v="19"/>
    <x v="21"/>
    <n v="0"/>
    <s v="Q3"/>
    <s v="2016-17"/>
    <n v="0"/>
    <x v="4"/>
    <x v="6"/>
    <s v="MRCL"/>
    <n v="8.9028070000000004E-3"/>
    <n v="0"/>
    <n v="0.14683552467612179"/>
    <n v="20.782526881720429"/>
    <n v="0"/>
    <n v="0"/>
    <s v="JPY"/>
  </r>
  <r>
    <x v="77"/>
    <x v="19"/>
    <x v="21"/>
    <n v="0"/>
    <s v="Q3"/>
    <s v="2016-17"/>
    <n v="0"/>
    <x v="4"/>
    <x v="6"/>
    <s v="MRCL"/>
    <n v="8.9028070000000004E-3"/>
    <n v="0"/>
    <n v="0"/>
    <n v="0"/>
    <n v="0"/>
    <n v="0"/>
    <s v="JPY"/>
  </r>
  <r>
    <x v="77"/>
    <x v="19"/>
    <x v="21"/>
    <n v="0"/>
    <s v="Q3        "/>
    <s v="2016-17"/>
    <n v="7.8"/>
    <x v="4"/>
    <x v="6"/>
    <s v="MRCL"/>
    <n v="8.9028070000000004E-3"/>
    <n v="0"/>
    <n v="0"/>
    <n v="0"/>
    <n v="0"/>
    <n v="0"/>
    <s v="JPY"/>
  </r>
  <r>
    <x v="77"/>
    <x v="19"/>
    <x v="21"/>
    <n v="0"/>
    <s v="Q3        "/>
    <s v="2016-17"/>
    <n v="0"/>
    <x v="4"/>
    <x v="6"/>
    <s v="MRCL"/>
    <n v="1"/>
    <n v="0"/>
    <n v="0"/>
    <n v="0"/>
    <n v="4.7"/>
    <n v="695.9"/>
    <s v="USD"/>
  </r>
  <r>
    <x v="77"/>
    <x v="19"/>
    <x v="21"/>
    <n v="0"/>
    <s v="Q3"/>
    <s v="2016-17"/>
    <n v="0"/>
    <x v="4"/>
    <x v="6"/>
    <s v="MRCL"/>
    <n v="1"/>
    <n v="0"/>
    <n v="4.6042490376499075"/>
    <n v="641.7489247311828"/>
    <n v="0"/>
    <n v="0"/>
    <s v="USD"/>
  </r>
  <r>
    <x v="77"/>
    <x v="19"/>
    <x v="21"/>
    <n v="0"/>
    <s v="Q3"/>
    <s v="2016-17"/>
    <n v="0"/>
    <x v="4"/>
    <x v="6"/>
    <s v="MRCL"/>
    <n v="1"/>
    <n v="0"/>
    <n v="0"/>
    <n v="0"/>
    <n v="0"/>
    <n v="0"/>
    <s v="NA"/>
  </r>
  <r>
    <x v="77"/>
    <x v="19"/>
    <x v="21"/>
    <n v="4.7"/>
    <s v="Q3        "/>
    <s v="2016-17"/>
    <n v="670.2"/>
    <x v="4"/>
    <x v="6"/>
    <s v="MRCL"/>
    <n v="1"/>
    <n v="4.7"/>
    <n v="0"/>
    <n v="0"/>
    <n v="0"/>
    <n v="0"/>
    <s v="USD"/>
  </r>
  <r>
    <x v="412"/>
    <x v="21"/>
    <x v="16"/>
    <n v="0"/>
    <s v="Q3        "/>
    <s v="2016-17"/>
    <n v="0"/>
    <x v="4"/>
    <x v="6"/>
    <s v="SOURCE"/>
    <n v="1"/>
    <n v="0"/>
    <n v="0"/>
    <n v="0"/>
    <n v="0.32400000000000001"/>
    <n v="60"/>
    <s v="USD"/>
  </r>
  <r>
    <x v="412"/>
    <x v="21"/>
    <x v="16"/>
    <n v="0"/>
    <s v="Q3"/>
    <s v="2016-17"/>
    <n v="0"/>
    <x v="4"/>
    <x v="6"/>
    <s v="SOURCE"/>
    <n v="1"/>
    <n v="0"/>
    <n v="0"/>
    <n v="0"/>
    <n v="0"/>
    <n v="0"/>
    <s v="USD"/>
  </r>
  <r>
    <x v="412"/>
    <x v="21"/>
    <x v="16"/>
    <n v="0"/>
    <s v="Q3"/>
    <s v="2016-17"/>
    <n v="0"/>
    <x v="4"/>
    <x v="6"/>
    <s v="SOURCE"/>
    <n v="1"/>
    <n v="0"/>
    <n v="0.19997655205063272"/>
    <n v="90.742365591397842"/>
    <n v="0"/>
    <n v="0"/>
    <s v="USD"/>
  </r>
  <r>
    <x v="412"/>
    <x v="21"/>
    <x v="16"/>
    <n v="0.32400000000000001"/>
    <s v="Q3        "/>
    <s v="2016-17"/>
    <n v="94.4"/>
    <x v="4"/>
    <x v="6"/>
    <s v="SOURCE"/>
    <n v="1"/>
    <n v="0.32400000000000001"/>
    <n v="0"/>
    <n v="0"/>
    <n v="0"/>
    <n v="0"/>
    <s v="USD"/>
  </r>
  <r>
    <x v="412"/>
    <x v="21"/>
    <x v="16"/>
    <n v="0"/>
    <s v="Q3"/>
    <s v="2016-17"/>
    <n v="0"/>
    <x v="4"/>
    <x v="6"/>
    <s v="SOURCE"/>
    <n v="1"/>
    <n v="0"/>
    <n v="0"/>
    <n v="0"/>
    <n v="0"/>
    <n v="0"/>
    <s v="NA"/>
  </r>
  <r>
    <x v="78"/>
    <x v="19"/>
    <x v="21"/>
    <n v="0"/>
    <s v="Q3"/>
    <s v="2016-17"/>
    <n v="0"/>
    <x v="4"/>
    <x v="6"/>
    <s v="MRCL"/>
    <n v="1"/>
    <n v="0"/>
    <n v="0"/>
    <n v="0"/>
    <n v="0"/>
    <n v="0"/>
    <s v="USD"/>
  </r>
  <r>
    <x v="78"/>
    <x v="19"/>
    <x v="21"/>
    <n v="0"/>
    <s v="Q3        "/>
    <s v="2016-17"/>
    <n v="0"/>
    <x v="4"/>
    <x v="6"/>
    <s v="MRCL"/>
    <n v="1"/>
    <n v="0"/>
    <n v="0"/>
    <n v="0"/>
    <n v="1"/>
    <n v="255"/>
    <s v="USD"/>
  </r>
  <r>
    <x v="78"/>
    <x v="19"/>
    <x v="21"/>
    <n v="0"/>
    <s v="Q3"/>
    <s v="2016-17"/>
    <n v="0"/>
    <x v="4"/>
    <x v="6"/>
    <s v="MRCL"/>
    <n v="1"/>
    <n v="0"/>
    <n v="0"/>
    <n v="0"/>
    <n v="0"/>
    <n v="0"/>
    <s v="NA"/>
  </r>
  <r>
    <x v="78"/>
    <x v="19"/>
    <x v="21"/>
    <n v="0.99999999999999989"/>
    <s v="Q3        "/>
    <s v="2016-17"/>
    <n v="255.3"/>
    <x v="4"/>
    <x v="6"/>
    <s v="MRCL"/>
    <n v="1"/>
    <n v="0.99999999999999989"/>
    <n v="0"/>
    <n v="0"/>
    <n v="0"/>
    <n v="0"/>
    <s v="USD"/>
  </r>
  <r>
    <x v="78"/>
    <x v="19"/>
    <x v="21"/>
    <n v="0"/>
    <s v="Q3"/>
    <s v="2016-17"/>
    <n v="0"/>
    <x v="4"/>
    <x v="6"/>
    <s v="MRCL"/>
    <n v="1"/>
    <n v="0"/>
    <n v="1.4155204214757591"/>
    <n v="277.2505376344086"/>
    <n v="0"/>
    <n v="0"/>
    <s v="USD"/>
  </r>
  <r>
    <x v="79"/>
    <x v="19"/>
    <x v="13"/>
    <n v="0"/>
    <s v="Q3"/>
    <s v="2016-17"/>
    <n v="0"/>
    <x v="4"/>
    <x v="6"/>
    <s v="MRCL"/>
    <n v="1"/>
    <n v="0"/>
    <n v="0"/>
    <n v="0"/>
    <n v="0"/>
    <n v="0"/>
    <s v="NA"/>
  </r>
  <r>
    <x v="79"/>
    <x v="19"/>
    <x v="13"/>
    <n v="0"/>
    <s v="Q3"/>
    <s v="2016-17"/>
    <n v="0"/>
    <x v="4"/>
    <x v="6"/>
    <s v="MRCL"/>
    <n v="1"/>
    <n v="0"/>
    <n v="0"/>
    <n v="0"/>
    <n v="0"/>
    <n v="0"/>
    <s v="USD"/>
  </r>
  <r>
    <x v="79"/>
    <x v="19"/>
    <x v="13"/>
    <n v="0"/>
    <s v="Q3"/>
    <s v="2016-17"/>
    <n v="0"/>
    <x v="4"/>
    <x v="6"/>
    <s v="MRCL"/>
    <n v="1"/>
    <n v="0"/>
    <n v="0.71868030542974415"/>
    <n v="48.5741935483871"/>
    <n v="0"/>
    <n v="0"/>
    <s v="USD"/>
  </r>
  <r>
    <x v="79"/>
    <x v="19"/>
    <x v="13"/>
    <n v="0.76670000000000005"/>
    <s v="Q3        "/>
    <s v="2016-17"/>
    <n v="56.5"/>
    <x v="4"/>
    <x v="6"/>
    <s v="MRCL"/>
    <n v="1"/>
    <n v="0.76670000000000005"/>
    <n v="0"/>
    <n v="0"/>
    <n v="0"/>
    <n v="0"/>
    <s v="USD"/>
  </r>
  <r>
    <x v="79"/>
    <x v="19"/>
    <x v="13"/>
    <n v="0"/>
    <s v="Q3        "/>
    <s v="2016-17"/>
    <n v="0"/>
    <x v="4"/>
    <x v="6"/>
    <s v="MRCL"/>
    <n v="1"/>
    <n v="0"/>
    <n v="0"/>
    <n v="0"/>
    <n v="1.3008000000000002"/>
    <n v="88.2"/>
    <s v="USD"/>
  </r>
  <r>
    <x v="580"/>
    <x v="19"/>
    <x v="19"/>
    <n v="0"/>
    <s v="Q3"/>
    <s v="2016-17"/>
    <n v="0"/>
    <x v="4"/>
    <x v="6"/>
    <s v="MRCL"/>
    <n v="1"/>
    <n v="0"/>
    <n v="0"/>
    <n v="0"/>
    <n v="0"/>
    <n v="0"/>
    <s v="USD"/>
  </r>
  <r>
    <x v="580"/>
    <x v="19"/>
    <x v="19"/>
    <n v="0"/>
    <s v="Q3"/>
    <s v="2016-17"/>
    <n v="0"/>
    <x v="4"/>
    <x v="6"/>
    <s v="MRCL"/>
    <n v="1"/>
    <n v="0"/>
    <n v="1.0241709615667796E-3"/>
    <n v="0"/>
    <n v="0"/>
    <n v="0"/>
    <s v="USD"/>
  </r>
  <r>
    <x v="581"/>
    <x v="20"/>
    <x v="14"/>
    <n v="0"/>
    <s v="Q3"/>
    <s v="2016-17"/>
    <n v="0"/>
    <x v="4"/>
    <x v="6"/>
    <s v="FSHIL"/>
    <n v="1"/>
    <n v="0"/>
    <n v="0"/>
    <n v="0"/>
    <n v="0"/>
    <n v="0"/>
    <s v="USD"/>
  </r>
  <r>
    <x v="581"/>
    <x v="20"/>
    <x v="14"/>
    <n v="0"/>
    <s v="Q3"/>
    <s v="2016-17"/>
    <n v="0"/>
    <x v="4"/>
    <x v="6"/>
    <s v="FSHIL"/>
    <n v="1"/>
    <n v="0"/>
    <n v="1.4969392153554684E-2"/>
    <n v="3.354838709677419"/>
    <n v="0"/>
    <n v="0"/>
    <s v="USD"/>
  </r>
  <r>
    <x v="84"/>
    <x v="18"/>
    <x v="12"/>
    <n v="0"/>
    <s v="Q3        "/>
    <s v="2016-17"/>
    <n v="0"/>
    <x v="4"/>
    <x v="6"/>
    <s v="FSHIL"/>
    <n v="1"/>
    <n v="0"/>
    <n v="0"/>
    <n v="0"/>
    <n v="0"/>
    <n v="0"/>
    <s v="USD"/>
  </r>
  <r>
    <x v="86"/>
    <x v="19"/>
    <x v="13"/>
    <n v="0"/>
    <s v="Q3        "/>
    <s v="2016-17"/>
    <n v="0"/>
    <x v="4"/>
    <x v="6"/>
    <s v="MRCL"/>
    <n v="1"/>
    <n v="0"/>
    <n v="0"/>
    <n v="0"/>
    <n v="0"/>
    <n v="0"/>
    <s v="USD"/>
  </r>
  <r>
    <x v="88"/>
    <x v="17"/>
    <x v="15"/>
    <n v="0.66"/>
    <s v="Q3        "/>
    <s v="2016-17"/>
    <n v="81"/>
    <x v="4"/>
    <x v="6"/>
    <s v="SOURCE"/>
    <n v="1"/>
    <n v="0.66"/>
    <n v="0"/>
    <n v="0"/>
    <n v="0"/>
    <n v="0"/>
    <s v="USD"/>
  </r>
  <r>
    <x v="88"/>
    <x v="17"/>
    <x v="15"/>
    <n v="0"/>
    <s v="Q3"/>
    <s v="2016-17"/>
    <n v="0"/>
    <x v="4"/>
    <x v="6"/>
    <s v="SOURCE"/>
    <n v="1"/>
    <n v="0"/>
    <n v="0.64897055307772777"/>
    <n v="72.603978494623661"/>
    <n v="0"/>
    <n v="0"/>
    <s v="USD"/>
  </r>
  <r>
    <x v="88"/>
    <x v="17"/>
    <x v="15"/>
    <n v="0"/>
    <s v="Q3"/>
    <s v="2016-17"/>
    <n v="0"/>
    <x v="4"/>
    <x v="6"/>
    <s v="SOURCE"/>
    <n v="1"/>
    <n v="0"/>
    <n v="0"/>
    <n v="0"/>
    <n v="0"/>
    <n v="0"/>
    <s v="USD"/>
  </r>
  <r>
    <x v="88"/>
    <x v="17"/>
    <x v="15"/>
    <n v="0"/>
    <s v="Q3        "/>
    <s v="2016-17"/>
    <n v="0"/>
    <x v="4"/>
    <x v="6"/>
    <s v="SOURCE"/>
    <n v="1"/>
    <n v="0"/>
    <n v="0"/>
    <n v="0"/>
    <n v="0.66"/>
    <n v="81"/>
    <s v="USD"/>
  </r>
  <r>
    <x v="89"/>
    <x v="17"/>
    <x v="22"/>
    <n v="0"/>
    <s v="Q3        "/>
    <s v="2016-17"/>
    <n v="0"/>
    <x v="4"/>
    <x v="6"/>
    <s v="MRCL"/>
    <n v="1.1379414430000001"/>
    <n v="0"/>
    <n v="0"/>
    <n v="0"/>
    <n v="1.8776033809500001"/>
    <n v="255"/>
    <s v="EUR"/>
  </r>
  <r>
    <x v="89"/>
    <x v="17"/>
    <x v="22"/>
    <n v="0"/>
    <s v="Q3"/>
    <s v="2016-17"/>
    <n v="0"/>
    <x v="4"/>
    <x v="6"/>
    <s v="MRCL"/>
    <n v="1.1379414430000001"/>
    <n v="0"/>
    <n v="2.2943716011745963"/>
    <n v="285.21559139784944"/>
    <n v="0"/>
    <n v="0"/>
    <s v="EUR"/>
  </r>
  <r>
    <x v="89"/>
    <x v="17"/>
    <x v="22"/>
    <n v="0"/>
    <s v="Q3"/>
    <s v="2016-17"/>
    <n v="0"/>
    <x v="4"/>
    <x v="6"/>
    <s v="MRCL"/>
    <n v="1.5092062E-2"/>
    <n v="0"/>
    <n v="0.20229595264573111"/>
    <n v="63.631720430107521"/>
    <n v="0"/>
    <n v="0"/>
    <s v="INR"/>
  </r>
  <r>
    <x v="89"/>
    <x v="17"/>
    <x v="22"/>
    <n v="0"/>
    <s v="Q3"/>
    <s v="2016-17"/>
    <n v="0"/>
    <x v="4"/>
    <x v="6"/>
    <s v="MRCL"/>
    <n v="1.1379414430000001"/>
    <n v="0"/>
    <n v="0"/>
    <n v="0"/>
    <n v="0"/>
    <n v="0"/>
    <s v="EUR"/>
  </r>
  <r>
    <x v="89"/>
    <x v="17"/>
    <x v="22"/>
    <n v="0"/>
    <s v="Q3"/>
    <s v="2016-17"/>
    <n v="0"/>
    <x v="4"/>
    <x v="6"/>
    <s v="MRCL"/>
    <n v="0.74358587399999998"/>
    <n v="0"/>
    <n v="0"/>
    <n v="0"/>
    <n v="0"/>
    <n v="0"/>
    <s v="SGD"/>
  </r>
  <r>
    <x v="89"/>
    <x v="17"/>
    <x v="22"/>
    <n v="0"/>
    <s v="Q3"/>
    <s v="2016-17"/>
    <n v="0"/>
    <x v="4"/>
    <x v="6"/>
    <s v="MRCL"/>
    <n v="1"/>
    <n v="0"/>
    <n v="0"/>
    <n v="0"/>
    <n v="0"/>
    <n v="0"/>
    <s v="NA"/>
  </r>
  <r>
    <x v="89"/>
    <x v="17"/>
    <x v="22"/>
    <n v="30"/>
    <s v="Q3        "/>
    <s v="2016-17"/>
    <n v="180"/>
    <x v="4"/>
    <x v="6"/>
    <s v="MRCL"/>
    <n v="1.5092062E-2"/>
    <n v="0.45276186000000002"/>
    <n v="0"/>
    <n v="0"/>
    <n v="0"/>
    <n v="0"/>
    <s v="INR"/>
  </r>
  <r>
    <x v="89"/>
    <x v="17"/>
    <x v="22"/>
    <n v="0"/>
    <s v="Q3"/>
    <s v="2016-17"/>
    <n v="0"/>
    <x v="4"/>
    <x v="6"/>
    <s v="MRCL"/>
    <n v="0.74358587399999998"/>
    <n v="0"/>
    <n v="0.35345357159619034"/>
    <n v="55.041935483870958"/>
    <n v="0"/>
    <n v="0"/>
    <s v="SGD"/>
  </r>
  <r>
    <x v="89"/>
    <x v="17"/>
    <x v="22"/>
    <n v="0.18"/>
    <s v="Q3        "/>
    <s v="2016-17"/>
    <n v="27"/>
    <x v="4"/>
    <x v="6"/>
    <s v="MRCL"/>
    <n v="0.74358587399999998"/>
    <n v="0.13384545732"/>
    <n v="0"/>
    <n v="0"/>
    <n v="0"/>
    <n v="0"/>
    <s v="SGD"/>
  </r>
  <r>
    <x v="89"/>
    <x v="17"/>
    <x v="22"/>
    <n v="0"/>
    <s v="Q3        "/>
    <s v="2016-17"/>
    <n v="0"/>
    <x v="4"/>
    <x v="6"/>
    <s v="MRCL"/>
    <n v="1.5092062E-2"/>
    <n v="0"/>
    <n v="0"/>
    <n v="0"/>
    <n v="0.45276186000000002"/>
    <n v="180"/>
    <s v="INR"/>
  </r>
  <r>
    <x v="89"/>
    <x v="17"/>
    <x v="22"/>
    <n v="0"/>
    <s v="Q3        "/>
    <s v="2016-17"/>
    <n v="0"/>
    <x v="4"/>
    <x v="6"/>
    <s v="MRCL"/>
    <n v="0.74358587399999998"/>
    <n v="0"/>
    <n v="0"/>
    <n v="0"/>
    <n v="0.13384545732"/>
    <n v="27"/>
    <s v="SGD"/>
  </r>
  <r>
    <x v="89"/>
    <x v="17"/>
    <x v="22"/>
    <n v="0"/>
    <s v="Q3"/>
    <s v="2016-17"/>
    <n v="0"/>
    <x v="4"/>
    <x v="6"/>
    <s v="MRCL"/>
    <n v="6.7914276999999995E-2"/>
    <n v="0"/>
    <n v="0.27014269131447866"/>
    <n v="60.320430107526875"/>
    <n v="0"/>
    <n v="0"/>
    <s v="ZAR"/>
  </r>
  <r>
    <x v="89"/>
    <x v="17"/>
    <x v="22"/>
    <n v="0"/>
    <s v="Q3"/>
    <s v="2016-17"/>
    <n v="0"/>
    <x v="4"/>
    <x v="6"/>
    <s v="MRCL"/>
    <n v="1.5092062E-2"/>
    <n v="0"/>
    <n v="0"/>
    <n v="0"/>
    <n v="0"/>
    <n v="0"/>
    <s v="INR"/>
  </r>
  <r>
    <x v="89"/>
    <x v="17"/>
    <x v="22"/>
    <n v="0"/>
    <s v="Q3"/>
    <s v="2016-17"/>
    <n v="0"/>
    <x v="4"/>
    <x v="6"/>
    <s v="MRCL"/>
    <n v="6.7914276999999995E-2"/>
    <n v="0"/>
    <n v="0"/>
    <n v="0"/>
    <n v="0"/>
    <n v="0"/>
    <s v="ZAR"/>
  </r>
  <r>
    <x v="89"/>
    <x v="17"/>
    <x v="22"/>
    <n v="1.65"/>
    <s v="Q3        "/>
    <s v="2016-17"/>
    <n v="255"/>
    <x v="4"/>
    <x v="6"/>
    <s v="MRCL"/>
    <n v="1.1379414430000001"/>
    <n v="1.8776033809500001"/>
    <n v="0"/>
    <n v="0"/>
    <n v="0"/>
    <n v="0"/>
    <s v="EUR"/>
  </r>
  <r>
    <x v="90"/>
    <x v="20"/>
    <x v="14"/>
    <n v="0"/>
    <s v="Q3        "/>
    <s v="2016-17"/>
    <n v="0"/>
    <x v="4"/>
    <x v="6"/>
    <s v="FSHIL"/>
    <n v="1"/>
    <n v="0"/>
    <n v="0"/>
    <n v="0"/>
    <n v="0.41699999999999998"/>
    <n v="57"/>
    <s v="USD"/>
  </r>
  <r>
    <x v="90"/>
    <x v="20"/>
    <x v="14"/>
    <n v="0.41699999999999998"/>
    <s v="Q3        "/>
    <s v="2016-17"/>
    <n v="60"/>
    <x v="4"/>
    <x v="6"/>
    <s v="FSHIL"/>
    <n v="1"/>
    <n v="0.41699999999999998"/>
    <n v="0"/>
    <n v="0"/>
    <n v="0"/>
    <n v="0"/>
    <s v="USD"/>
  </r>
  <r>
    <x v="90"/>
    <x v="20"/>
    <x v="14"/>
    <n v="0"/>
    <s v="Q3"/>
    <s v="2016-17"/>
    <n v="0"/>
    <x v="4"/>
    <x v="6"/>
    <s v="FSHIL"/>
    <n v="1"/>
    <n v="0"/>
    <n v="0"/>
    <n v="0"/>
    <n v="0"/>
    <n v="0"/>
    <s v="NA"/>
  </r>
  <r>
    <x v="90"/>
    <x v="20"/>
    <x v="14"/>
    <n v="0"/>
    <s v="Q3"/>
    <s v="2016-17"/>
    <n v="0"/>
    <x v="4"/>
    <x v="6"/>
    <s v="FSHIL"/>
    <n v="1"/>
    <n v="0"/>
    <n v="0.41731279343967903"/>
    <n v="62.458064516129028"/>
    <n v="0"/>
    <n v="0"/>
    <s v="USD"/>
  </r>
  <r>
    <x v="90"/>
    <x v="20"/>
    <x v="14"/>
    <n v="0"/>
    <s v="Q3"/>
    <s v="2016-17"/>
    <n v="0"/>
    <x v="4"/>
    <x v="6"/>
    <s v="FSHIL"/>
    <n v="1"/>
    <n v="0"/>
    <n v="0"/>
    <n v="0"/>
    <n v="0"/>
    <n v="0"/>
    <s v="USD"/>
  </r>
  <r>
    <x v="582"/>
    <x v="17"/>
    <x v="22"/>
    <n v="0"/>
    <s v="Q3"/>
    <s v="2016-17"/>
    <n v="0"/>
    <x v="4"/>
    <x v="6"/>
    <s v="CHINA"/>
    <n v="0.154693631"/>
    <n v="0"/>
    <n v="2.9088018032104011E-2"/>
    <n v="2.741935483870968"/>
    <n v="0"/>
    <n v="0"/>
    <s v="RMB"/>
  </r>
  <r>
    <x v="582"/>
    <x v="17"/>
    <x v="22"/>
    <n v="0.18"/>
    <s v="Q3        "/>
    <s v="2016-17"/>
    <n v="3"/>
    <x v="4"/>
    <x v="6"/>
    <s v="CHINA"/>
    <n v="0.154693631"/>
    <n v="2.7844853579999999E-2"/>
    <n v="0"/>
    <n v="0"/>
    <n v="0"/>
    <n v="0"/>
    <s v="RMB"/>
  </r>
  <r>
    <x v="582"/>
    <x v="17"/>
    <x v="22"/>
    <n v="0"/>
    <s v="Q3"/>
    <s v="2016-17"/>
    <n v="0"/>
    <x v="4"/>
    <x v="6"/>
    <s v="CHINA"/>
    <n v="0.154693631"/>
    <n v="0"/>
    <n v="0"/>
    <n v="0"/>
    <n v="0"/>
    <n v="0"/>
    <s v="RMB"/>
  </r>
  <r>
    <x v="583"/>
    <x v="19"/>
    <x v="13"/>
    <n v="0"/>
    <s v="Q3"/>
    <s v="2016-17"/>
    <n v="0"/>
    <x v="4"/>
    <x v="6"/>
    <s v="MRCL"/>
    <n v="1"/>
    <n v="0"/>
    <n v="1.1721395965248122E-5"/>
    <n v="0"/>
    <n v="0"/>
    <n v="0"/>
    <s v="USD"/>
  </r>
  <r>
    <x v="583"/>
    <x v="19"/>
    <x v="13"/>
    <n v="0"/>
    <s v="Q3"/>
    <s v="2016-17"/>
    <n v="0"/>
    <x v="4"/>
    <x v="6"/>
    <s v="MRCL"/>
    <n v="1"/>
    <n v="0"/>
    <n v="0"/>
    <n v="0"/>
    <n v="0"/>
    <n v="0"/>
    <s v="NA"/>
  </r>
  <r>
    <x v="583"/>
    <x v="19"/>
    <x v="13"/>
    <n v="0"/>
    <s v="Q3"/>
    <s v="2016-17"/>
    <n v="0"/>
    <x v="4"/>
    <x v="6"/>
    <s v="MRCL"/>
    <n v="1"/>
    <n v="0"/>
    <n v="0"/>
    <n v="0"/>
    <n v="0"/>
    <n v="0"/>
    <s v="USD"/>
  </r>
  <r>
    <x v="418"/>
    <x v="17"/>
    <x v="11"/>
    <n v="0"/>
    <s v="Q3"/>
    <s v="2016-17"/>
    <n v="0"/>
    <x v="4"/>
    <x v="6"/>
    <s v="MRCL"/>
    <n v="1"/>
    <n v="0"/>
    <n v="2.5453514062730078E-2"/>
    <n v="0.91935483870967749"/>
    <n v="0"/>
    <n v="0"/>
    <s v="USD"/>
  </r>
  <r>
    <x v="418"/>
    <x v="17"/>
    <x v="11"/>
    <n v="0"/>
    <s v="Q3"/>
    <s v="2016-17"/>
    <n v="0"/>
    <x v="4"/>
    <x v="6"/>
    <s v="MRCL"/>
    <n v="1"/>
    <n v="0"/>
    <n v="0"/>
    <n v="0"/>
    <n v="0"/>
    <n v="0"/>
    <s v="USD"/>
  </r>
  <r>
    <x v="95"/>
    <x v="17"/>
    <x v="22"/>
    <n v="1.5"/>
    <s v="Q3        "/>
    <s v="2016-17"/>
    <n v="9"/>
    <x v="4"/>
    <x v="6"/>
    <s v="JAPAN"/>
    <n v="8.9028070000000004E-3"/>
    <n v="1.3354210500000002E-2"/>
    <n v="0"/>
    <n v="0"/>
    <n v="0"/>
    <n v="0"/>
    <s v="JPY"/>
  </r>
  <r>
    <x v="95"/>
    <x v="17"/>
    <x v="22"/>
    <n v="0"/>
    <s v="Q3        "/>
    <s v="2016-17"/>
    <n v="0"/>
    <x v="4"/>
    <x v="6"/>
    <s v="JAPAN"/>
    <n v="8.9028070000000004E-3"/>
    <n v="0"/>
    <n v="0"/>
    <n v="0"/>
    <n v="1.3354210500000002E-2"/>
    <n v="9"/>
    <s v="JPY"/>
  </r>
  <r>
    <x v="95"/>
    <x v="17"/>
    <x v="22"/>
    <n v="0"/>
    <s v="Q3"/>
    <s v="2016-17"/>
    <n v="0"/>
    <x v="4"/>
    <x v="6"/>
    <s v="JAPAN"/>
    <n v="8.9028070000000004E-3"/>
    <n v="0"/>
    <n v="0"/>
    <n v="0"/>
    <n v="0"/>
    <n v="0"/>
    <s v="JPY"/>
  </r>
  <r>
    <x v="95"/>
    <x v="17"/>
    <x v="22"/>
    <n v="0"/>
    <s v="Q3"/>
    <s v="2016-17"/>
    <n v="0"/>
    <x v="4"/>
    <x v="6"/>
    <s v="JAPAN"/>
    <n v="8.9028070000000004E-3"/>
    <n v="0"/>
    <n v="3.888943419173705E-2"/>
    <n v="18.148387096774194"/>
    <n v="0"/>
    <n v="0"/>
    <s v="JPY"/>
  </r>
  <r>
    <x v="339"/>
    <x v="17"/>
    <x v="22"/>
    <n v="1.7999999999999999E-2"/>
    <s v="Q3        "/>
    <s v="2016-17"/>
    <n v="3"/>
    <x v="4"/>
    <x v="6"/>
    <s v="MRCL"/>
    <n v="1"/>
    <n v="1.7999999999999999E-2"/>
    <n v="0"/>
    <n v="0"/>
    <n v="0"/>
    <n v="0"/>
    <s v="USD"/>
  </r>
  <r>
    <x v="339"/>
    <x v="17"/>
    <x v="22"/>
    <n v="0"/>
    <s v="Q3        "/>
    <s v="2016-17"/>
    <n v="0"/>
    <x v="4"/>
    <x v="6"/>
    <s v="MRCL"/>
    <n v="1"/>
    <n v="0"/>
    <n v="0"/>
    <n v="0"/>
    <n v="1.7999999999999999E-2"/>
    <n v="3"/>
    <s v="USD"/>
  </r>
  <r>
    <x v="339"/>
    <x v="17"/>
    <x v="22"/>
    <n v="0"/>
    <s v="Q3"/>
    <s v="2016-17"/>
    <n v="0"/>
    <x v="4"/>
    <x v="6"/>
    <s v="MRCL"/>
    <n v="1"/>
    <n v="0"/>
    <n v="0"/>
    <n v="0"/>
    <n v="0"/>
    <n v="0"/>
    <s v="USD"/>
  </r>
  <r>
    <x v="96"/>
    <x v="17"/>
    <x v="22"/>
    <n v="0"/>
    <s v="Q3"/>
    <s v="2016-17"/>
    <n v="0"/>
    <x v="4"/>
    <x v="6"/>
    <s v="MRCL"/>
    <n v="1"/>
    <n v="0"/>
    <n v="0"/>
    <n v="0"/>
    <n v="0"/>
    <n v="0"/>
    <s v="USD"/>
  </r>
  <r>
    <x v="96"/>
    <x v="17"/>
    <x v="22"/>
    <n v="0.14000000000000001"/>
    <s v="Q3        "/>
    <s v="2016-17"/>
    <n v="19"/>
    <x v="4"/>
    <x v="6"/>
    <s v="MRCL"/>
    <n v="1"/>
    <n v="0.14000000000000001"/>
    <n v="0"/>
    <n v="0"/>
    <n v="0"/>
    <n v="0"/>
    <s v="USD"/>
  </r>
  <r>
    <x v="96"/>
    <x v="17"/>
    <x v="22"/>
    <n v="0"/>
    <s v="Q3"/>
    <s v="2016-17"/>
    <n v="0"/>
    <x v="4"/>
    <x v="6"/>
    <s v="MRCL"/>
    <n v="1"/>
    <n v="0"/>
    <n v="0"/>
    <n v="0"/>
    <n v="0"/>
    <n v="0"/>
    <s v="NA"/>
  </r>
  <r>
    <x v="96"/>
    <x v="17"/>
    <x v="22"/>
    <n v="0"/>
    <s v="Q3"/>
    <s v="2016-17"/>
    <n v="0"/>
    <x v="4"/>
    <x v="6"/>
    <s v="MRCL"/>
    <n v="1"/>
    <n v="0"/>
    <n v="0.12279156201806017"/>
    <n v="18"/>
    <n v="0"/>
    <n v="0"/>
    <s v="USD"/>
  </r>
  <r>
    <x v="96"/>
    <x v="17"/>
    <x v="22"/>
    <n v="0"/>
    <s v="Q3        "/>
    <s v="2016-17"/>
    <n v="0"/>
    <x v="4"/>
    <x v="6"/>
    <s v="MRCL"/>
    <n v="1"/>
    <n v="0"/>
    <n v="0"/>
    <n v="0"/>
    <n v="0.18"/>
    <n v="19"/>
    <s v="USD"/>
  </r>
  <r>
    <x v="584"/>
    <x v="19"/>
    <x v="23"/>
    <n v="0"/>
    <s v="Q3        "/>
    <s v="2016-17"/>
    <n v="0"/>
    <x v="4"/>
    <x v="6"/>
    <s v="MRCL"/>
    <n v="1.1379414430000001"/>
    <n v="0"/>
    <n v="0"/>
    <n v="0"/>
    <n v="0"/>
    <n v="0"/>
    <s v="EUR"/>
  </r>
  <r>
    <x v="584"/>
    <x v="19"/>
    <x v="23"/>
    <n v="0"/>
    <s v="Q3"/>
    <s v="2016-17"/>
    <n v="0"/>
    <x v="4"/>
    <x v="6"/>
    <s v="MRCL"/>
    <n v="1.1379414430000001"/>
    <n v="0"/>
    <n v="2.502144074275732E-2"/>
    <n v="3"/>
    <n v="0"/>
    <n v="0"/>
    <s v="EUR"/>
  </r>
  <r>
    <x v="584"/>
    <x v="19"/>
    <x v="23"/>
    <n v="0"/>
    <s v="Q3        "/>
    <s v="2016-17"/>
    <n v="1"/>
    <x v="4"/>
    <x v="6"/>
    <s v="MRCL"/>
    <n v="1.1379414430000001"/>
    <n v="0"/>
    <n v="0"/>
    <n v="0"/>
    <n v="0"/>
    <n v="0"/>
    <s v="EUR"/>
  </r>
  <r>
    <x v="100"/>
    <x v="19"/>
    <x v="21"/>
    <n v="0"/>
    <s v="Q3"/>
    <s v="2016-17"/>
    <n v="0"/>
    <x v="4"/>
    <x v="6"/>
    <s v="MRCL"/>
    <n v="1.4408391190000001"/>
    <n v="0"/>
    <n v="0"/>
    <n v="0"/>
    <n v="0"/>
    <n v="0"/>
    <s v="GBP"/>
  </r>
  <r>
    <x v="100"/>
    <x v="19"/>
    <x v="21"/>
    <n v="0"/>
    <s v="Q3        "/>
    <s v="2016-17"/>
    <n v="0"/>
    <x v="4"/>
    <x v="6"/>
    <s v="MRCL"/>
    <n v="1.4408391190000001"/>
    <n v="0"/>
    <n v="0"/>
    <n v="0"/>
    <n v="0.8911589951015001"/>
    <n v="520.5"/>
    <s v="GBP"/>
  </r>
  <r>
    <x v="100"/>
    <x v="19"/>
    <x v="21"/>
    <n v="0.61850000000000005"/>
    <s v="Q3        "/>
    <s v="2016-17"/>
    <n v="514.5"/>
    <x v="4"/>
    <x v="6"/>
    <s v="MRCL"/>
    <n v="1.4408391190000001"/>
    <n v="0.8911589951015001"/>
    <n v="0"/>
    <n v="0"/>
    <n v="0"/>
    <n v="0"/>
    <s v="GBP"/>
  </r>
  <r>
    <x v="100"/>
    <x v="19"/>
    <x v="21"/>
    <n v="0"/>
    <s v="Q3"/>
    <s v="2016-17"/>
    <n v="0"/>
    <x v="4"/>
    <x v="6"/>
    <s v="MRCL"/>
    <n v="1"/>
    <n v="0"/>
    <n v="0"/>
    <n v="0"/>
    <n v="0"/>
    <n v="0"/>
    <s v="NA"/>
  </r>
  <r>
    <x v="100"/>
    <x v="19"/>
    <x v="21"/>
    <n v="0"/>
    <s v="Q3"/>
    <s v="2016-17"/>
    <n v="0"/>
    <x v="4"/>
    <x v="6"/>
    <s v="MRCL"/>
    <n v="1.4408391190000001"/>
    <n v="0"/>
    <n v="0.86757562251608311"/>
    <n v="515.52661290322567"/>
    <n v="0"/>
    <n v="0"/>
    <s v="GBP"/>
  </r>
  <r>
    <x v="101"/>
    <x v="18"/>
    <x v="12"/>
    <n v="0"/>
    <s v="Q3        "/>
    <s v="2016-17"/>
    <n v="0"/>
    <x v="4"/>
    <x v="6"/>
    <s v="FSHIL"/>
    <n v="1"/>
    <n v="0"/>
    <n v="0"/>
    <n v="0"/>
    <n v="2.1000000000000001E-2"/>
    <n v="6"/>
    <s v="USD"/>
  </r>
  <r>
    <x v="101"/>
    <x v="18"/>
    <x v="12"/>
    <n v="0"/>
    <s v="Q3"/>
    <s v="2016-17"/>
    <n v="0"/>
    <x v="4"/>
    <x v="6"/>
    <s v="FSHIL"/>
    <n v="1.4408391190000001"/>
    <n v="0"/>
    <n v="5.2886625380372844E-2"/>
    <n v="3"/>
    <n v="0"/>
    <n v="0"/>
    <s v="GBP"/>
  </r>
  <r>
    <x v="101"/>
    <x v="18"/>
    <x v="12"/>
    <n v="3.4500000000000003E-2"/>
    <s v="Q3        "/>
    <s v="2016-17"/>
    <n v="3"/>
    <x v="4"/>
    <x v="6"/>
    <s v="FSHIL"/>
    <n v="1.4408391190000001"/>
    <n v="4.97089496055E-2"/>
    <n v="0"/>
    <n v="0"/>
    <n v="0"/>
    <n v="0"/>
    <s v="GBP"/>
  </r>
  <r>
    <x v="101"/>
    <x v="18"/>
    <x v="12"/>
    <n v="0"/>
    <s v="Q3        "/>
    <s v="2016-17"/>
    <n v="0"/>
    <x v="4"/>
    <x v="6"/>
    <s v="FSHIL"/>
    <n v="1.4408391190000001"/>
    <n v="0"/>
    <n v="0"/>
    <n v="0"/>
    <n v="4.97089496055E-2"/>
    <n v="3"/>
    <s v="GBP"/>
  </r>
  <r>
    <x v="101"/>
    <x v="18"/>
    <x v="12"/>
    <n v="0.10100000000000001"/>
    <s v="Q3        "/>
    <s v="2016-17"/>
    <n v="11"/>
    <x v="4"/>
    <x v="6"/>
    <s v="FSHIL"/>
    <n v="1"/>
    <n v="0.10100000000000001"/>
    <n v="0"/>
    <n v="0"/>
    <n v="0"/>
    <n v="0"/>
    <s v="USD"/>
  </r>
  <r>
    <x v="101"/>
    <x v="18"/>
    <x v="12"/>
    <n v="0"/>
    <s v="Q3"/>
    <s v="2016-17"/>
    <n v="0"/>
    <x v="4"/>
    <x v="6"/>
    <s v="FSHIL"/>
    <n v="1"/>
    <n v="0"/>
    <n v="0.12560155020322777"/>
    <n v="12.740860215053765"/>
    <n v="0"/>
    <n v="0"/>
    <s v="USD"/>
  </r>
  <r>
    <x v="101"/>
    <x v="18"/>
    <x v="12"/>
    <n v="0"/>
    <s v="Q3"/>
    <s v="2016-17"/>
    <n v="0"/>
    <x v="4"/>
    <x v="6"/>
    <s v="FSHIL"/>
    <n v="1"/>
    <n v="0"/>
    <n v="0"/>
    <n v="0"/>
    <n v="0"/>
    <n v="0"/>
    <s v="NA"/>
  </r>
  <r>
    <x v="101"/>
    <x v="18"/>
    <x v="12"/>
    <n v="0"/>
    <s v="Q3"/>
    <s v="2016-17"/>
    <n v="0"/>
    <x v="4"/>
    <x v="6"/>
    <s v="FSHIL"/>
    <n v="1"/>
    <n v="0"/>
    <n v="0"/>
    <n v="0"/>
    <n v="0"/>
    <n v="0"/>
    <s v="USD"/>
  </r>
  <r>
    <x v="101"/>
    <x v="18"/>
    <x v="12"/>
    <n v="0"/>
    <s v="Q3"/>
    <s v="2016-17"/>
    <n v="0"/>
    <x v="4"/>
    <x v="6"/>
    <s v="FSHIL"/>
    <n v="1.1379414430000001"/>
    <n v="0"/>
    <n v="3.1030493700302916E-4"/>
    <n v="0"/>
    <n v="0"/>
    <n v="0"/>
    <s v="EUR"/>
  </r>
  <r>
    <x v="103"/>
    <x v="19"/>
    <x v="13"/>
    <n v="0.05"/>
    <s v="Q3        "/>
    <s v="2016-17"/>
    <n v="3.7"/>
    <x v="4"/>
    <x v="6"/>
    <s v="MRCL"/>
    <n v="1"/>
    <n v="0.05"/>
    <n v="0"/>
    <n v="0"/>
    <n v="0"/>
    <n v="0"/>
    <s v="USD"/>
  </r>
  <r>
    <x v="103"/>
    <x v="19"/>
    <x v="13"/>
    <n v="0"/>
    <s v="Q3"/>
    <s v="2016-17"/>
    <n v="0"/>
    <x v="4"/>
    <x v="6"/>
    <s v="MRCL"/>
    <n v="1"/>
    <n v="0"/>
    <n v="0"/>
    <n v="0"/>
    <n v="0"/>
    <n v="0"/>
    <s v="NA"/>
  </r>
  <r>
    <x v="103"/>
    <x v="19"/>
    <x v="13"/>
    <n v="0"/>
    <s v="Q3        "/>
    <s v="2016-17"/>
    <n v="0"/>
    <x v="4"/>
    <x v="6"/>
    <s v="MRCL"/>
    <n v="1"/>
    <n v="0"/>
    <n v="0"/>
    <n v="0"/>
    <n v="0.05"/>
    <n v="3.5"/>
    <s v="USD"/>
  </r>
  <r>
    <x v="103"/>
    <x v="19"/>
    <x v="13"/>
    <n v="0"/>
    <s v="Q3"/>
    <s v="2016-17"/>
    <n v="0"/>
    <x v="4"/>
    <x v="6"/>
    <s v="MRCL"/>
    <n v="1"/>
    <n v="0"/>
    <n v="3.0226171437178543E-2"/>
    <n v="4.1331182795698922"/>
    <n v="0"/>
    <n v="0"/>
    <s v="USD"/>
  </r>
  <r>
    <x v="104"/>
    <x v="19"/>
    <x v="21"/>
    <n v="11.3591"/>
    <s v="Q3        "/>
    <s v="2016-17"/>
    <n v="158.5"/>
    <x v="4"/>
    <x v="6"/>
    <s v="MRCL"/>
    <n v="5.7953515999999997E-2"/>
    <n v="0.65829978359559993"/>
    <n v="0"/>
    <n v="0"/>
    <n v="0"/>
    <n v="0"/>
    <s v="MXN"/>
  </r>
  <r>
    <x v="104"/>
    <x v="19"/>
    <x v="21"/>
    <n v="0"/>
    <s v="Q3"/>
    <s v="2016-17"/>
    <n v="0"/>
    <x v="4"/>
    <x v="6"/>
    <s v="MRCL"/>
    <n v="1"/>
    <n v="0"/>
    <n v="-6.905719628920707E-5"/>
    <n v="0"/>
    <n v="0"/>
    <n v="0"/>
    <s v="USD"/>
  </r>
  <r>
    <x v="104"/>
    <x v="19"/>
    <x v="21"/>
    <n v="0"/>
    <s v="Q3        "/>
    <s v="2016-17"/>
    <n v="0"/>
    <x v="4"/>
    <x v="6"/>
    <s v="MRCL"/>
    <n v="5.7953515999999997E-2"/>
    <n v="0"/>
    <n v="0"/>
    <n v="0"/>
    <n v="0.65829978359559993"/>
    <n v="159.80000000000001"/>
    <s v="MXN"/>
  </r>
  <r>
    <x v="104"/>
    <x v="19"/>
    <x v="21"/>
    <n v="0"/>
    <s v="Q3"/>
    <s v="2016-17"/>
    <n v="0"/>
    <x v="4"/>
    <x v="6"/>
    <s v="MRCL"/>
    <n v="5.7953515999999997E-2"/>
    <n v="0"/>
    <n v="0"/>
    <n v="0"/>
    <n v="0"/>
    <n v="0"/>
    <s v="MXN"/>
  </r>
  <r>
    <x v="104"/>
    <x v="19"/>
    <x v="21"/>
    <n v="0"/>
    <s v="Q3"/>
    <s v="2016-17"/>
    <n v="0"/>
    <x v="4"/>
    <x v="6"/>
    <s v="MRCL"/>
    <n v="5.7953515999999997E-2"/>
    <n v="0"/>
    <n v="0.75883981016549251"/>
    <n v="146.32786021505376"/>
    <n v="0"/>
    <n v="0"/>
    <s v="MXN"/>
  </r>
  <r>
    <x v="104"/>
    <x v="19"/>
    <x v="21"/>
    <n v="0"/>
    <s v="Q3"/>
    <s v="2016-17"/>
    <n v="0"/>
    <x v="4"/>
    <x v="6"/>
    <s v="MRCL"/>
    <n v="1"/>
    <n v="0"/>
    <n v="0"/>
    <n v="0"/>
    <n v="0"/>
    <n v="0"/>
    <s v="NA"/>
  </r>
  <r>
    <x v="104"/>
    <x v="19"/>
    <x v="21"/>
    <n v="0"/>
    <s v="Q3        "/>
    <s v="2016-17"/>
    <n v="0"/>
    <x v="4"/>
    <x v="6"/>
    <s v="MRCL"/>
    <n v="1"/>
    <n v="0"/>
    <n v="0"/>
    <n v="0"/>
    <n v="0"/>
    <n v="0"/>
    <s v="USD"/>
  </r>
  <r>
    <x v="585"/>
    <x v="17"/>
    <x v="15"/>
    <n v="0"/>
    <s v="Q3"/>
    <s v="2016-17"/>
    <n v="0"/>
    <x v="4"/>
    <x v="6"/>
    <s v="SOURCE"/>
    <n v="1"/>
    <n v="0"/>
    <n v="0"/>
    <n v="0"/>
    <n v="0"/>
    <n v="0"/>
    <s v="NA"/>
  </r>
  <r>
    <x v="585"/>
    <x v="17"/>
    <x v="15"/>
    <n v="0"/>
    <s v="Q3"/>
    <s v="2016-17"/>
    <n v="0"/>
    <x v="4"/>
    <x v="6"/>
    <s v="SOURCE"/>
    <n v="1"/>
    <n v="0"/>
    <n v="0.16808549955571797"/>
    <n v="13.715053763440858"/>
    <n v="0"/>
    <n v="0"/>
    <s v="USD"/>
  </r>
  <r>
    <x v="585"/>
    <x v="17"/>
    <x v="15"/>
    <n v="0.15"/>
    <s v="Q3        "/>
    <s v="2016-17"/>
    <n v="15"/>
    <x v="4"/>
    <x v="6"/>
    <s v="SOURCE"/>
    <n v="1"/>
    <n v="0.15"/>
    <n v="0"/>
    <n v="0"/>
    <n v="0"/>
    <n v="0"/>
    <s v="USD"/>
  </r>
  <r>
    <x v="585"/>
    <x v="17"/>
    <x v="15"/>
    <n v="0"/>
    <s v="Q3        "/>
    <s v="2016-17"/>
    <n v="0"/>
    <x v="4"/>
    <x v="6"/>
    <s v="SOURCE"/>
    <n v="1"/>
    <n v="0"/>
    <n v="0"/>
    <n v="0"/>
    <n v="0.12"/>
    <n v="15"/>
    <s v="USD"/>
  </r>
  <r>
    <x v="585"/>
    <x v="17"/>
    <x v="15"/>
    <n v="0"/>
    <s v="Q3"/>
    <s v="2016-17"/>
    <n v="0"/>
    <x v="4"/>
    <x v="6"/>
    <s v="SOURCE"/>
    <n v="1"/>
    <n v="0"/>
    <n v="0"/>
    <n v="0"/>
    <n v="0"/>
    <n v="0"/>
    <s v="USD"/>
  </r>
  <r>
    <x v="586"/>
    <x v="21"/>
    <x v="24"/>
    <n v="0"/>
    <s v="Q3        "/>
    <s v="2016-17"/>
    <n v="0"/>
    <x v="4"/>
    <x v="6"/>
    <s v="SOURCE"/>
    <n v="1"/>
    <n v="0"/>
    <n v="0"/>
    <n v="0"/>
    <n v="0"/>
    <n v="0"/>
    <s v="USD"/>
  </r>
  <r>
    <x v="108"/>
    <x v="21"/>
    <x v="16"/>
    <n v="0"/>
    <s v="Q3"/>
    <s v="2016-17"/>
    <n v="0"/>
    <x v="4"/>
    <x v="6"/>
    <s v="SOURCE"/>
    <n v="1.4408391190000001"/>
    <n v="0"/>
    <n v="0"/>
    <n v="0"/>
    <n v="0"/>
    <n v="0"/>
    <s v="GBP"/>
  </r>
  <r>
    <x v="108"/>
    <x v="21"/>
    <x v="16"/>
    <n v="0"/>
    <s v="Q3"/>
    <s v="2016-17"/>
    <n v="0"/>
    <x v="4"/>
    <x v="6"/>
    <s v="SOURCE"/>
    <n v="1"/>
    <n v="0"/>
    <n v="0"/>
    <n v="0"/>
    <n v="0"/>
    <n v="0"/>
    <s v="NA"/>
  </r>
  <r>
    <x v="108"/>
    <x v="21"/>
    <x v="16"/>
    <n v="0.26600000000000001"/>
    <s v="Q3        "/>
    <s v="2016-17"/>
    <n v="50"/>
    <x v="4"/>
    <x v="6"/>
    <s v="SOURCE"/>
    <n v="1.4408391190000001"/>
    <n v="0.38326320565400002"/>
    <n v="0"/>
    <n v="0"/>
    <n v="0"/>
    <n v="0"/>
    <s v="GBP"/>
  </r>
  <r>
    <x v="108"/>
    <x v="21"/>
    <x v="16"/>
    <n v="0"/>
    <s v="Q3"/>
    <s v="2016-17"/>
    <n v="0"/>
    <x v="4"/>
    <x v="6"/>
    <s v="SOURCE"/>
    <n v="1.4408391190000001"/>
    <n v="0"/>
    <n v="0.4095624821117872"/>
    <n v="46.270978494623655"/>
    <n v="0"/>
    <n v="0"/>
    <s v="GBP"/>
  </r>
  <r>
    <x v="108"/>
    <x v="21"/>
    <x v="16"/>
    <n v="0"/>
    <s v="Q3        "/>
    <s v="2016-17"/>
    <n v="0"/>
    <x v="4"/>
    <x v="6"/>
    <s v="SOURCE"/>
    <n v="1.4408391190000001"/>
    <n v="0"/>
    <n v="0"/>
    <n v="0"/>
    <n v="0.38326320565400002"/>
    <n v="50"/>
    <s v="GBP"/>
  </r>
  <r>
    <x v="109"/>
    <x v="17"/>
    <x v="11"/>
    <n v="0.376"/>
    <s v="Q3        "/>
    <s v="2016-17"/>
    <n v="54.4"/>
    <x v="4"/>
    <x v="6"/>
    <s v="MRCL"/>
    <n v="1"/>
    <n v="0.376"/>
    <n v="0"/>
    <n v="0"/>
    <n v="0"/>
    <n v="0"/>
    <s v="USD"/>
  </r>
  <r>
    <x v="109"/>
    <x v="17"/>
    <x v="11"/>
    <n v="0"/>
    <s v="Q3        "/>
    <s v="2016-17"/>
    <n v="0"/>
    <x v="4"/>
    <x v="6"/>
    <s v="MRCL"/>
    <n v="1"/>
    <n v="0"/>
    <n v="0"/>
    <n v="0"/>
    <n v="0.33"/>
    <n v="45"/>
    <s v="USD"/>
  </r>
  <r>
    <x v="109"/>
    <x v="17"/>
    <x v="11"/>
    <n v="0"/>
    <s v="Q3"/>
    <s v="2016-17"/>
    <n v="0"/>
    <x v="4"/>
    <x v="6"/>
    <s v="MRCL"/>
    <n v="1"/>
    <n v="0"/>
    <n v="0"/>
    <n v="0"/>
    <n v="0"/>
    <n v="0"/>
    <s v="NA"/>
  </r>
  <r>
    <x v="109"/>
    <x v="17"/>
    <x v="11"/>
    <n v="0"/>
    <s v="Q3"/>
    <s v="2016-17"/>
    <n v="0"/>
    <x v="4"/>
    <x v="6"/>
    <s v="MRCL"/>
    <n v="1"/>
    <n v="0"/>
    <n v="0.47457429932198691"/>
    <n v="58.291666666666664"/>
    <n v="0"/>
    <n v="0"/>
    <s v="USD"/>
  </r>
  <r>
    <x v="109"/>
    <x v="17"/>
    <x v="11"/>
    <n v="0"/>
    <s v="Q3"/>
    <s v="2016-17"/>
    <n v="0"/>
    <x v="4"/>
    <x v="6"/>
    <s v="MRCL"/>
    <n v="1"/>
    <n v="0"/>
    <n v="0"/>
    <n v="0"/>
    <n v="0"/>
    <n v="0"/>
    <s v="USD"/>
  </r>
  <r>
    <x v="587"/>
    <x v="20"/>
    <x v="14"/>
    <n v="0"/>
    <s v="Q3"/>
    <s v="2016-17"/>
    <n v="0"/>
    <x v="4"/>
    <x v="6"/>
    <s v="FSHIL"/>
    <n v="1"/>
    <n v="0"/>
    <n v="0"/>
    <n v="0"/>
    <n v="0"/>
    <n v="0"/>
    <s v="USD"/>
  </r>
  <r>
    <x v="111"/>
    <x v="20"/>
    <x v="14"/>
    <n v="0"/>
    <s v="Q3        "/>
    <s v="2016-17"/>
    <n v="0"/>
    <x v="4"/>
    <x v="6"/>
    <s v="FSHIL"/>
    <n v="1"/>
    <n v="0"/>
    <n v="0"/>
    <n v="0"/>
    <n v="2.25"/>
    <n v="405"/>
    <s v="USD"/>
  </r>
  <r>
    <x v="111"/>
    <x v="20"/>
    <x v="14"/>
    <n v="0"/>
    <s v="Q3"/>
    <s v="2016-17"/>
    <n v="0"/>
    <x v="4"/>
    <x v="6"/>
    <s v="FSHIL"/>
    <n v="1"/>
    <n v="0"/>
    <n v="2.0964964288106356"/>
    <n v="416.01107526881725"/>
    <n v="0"/>
    <n v="0"/>
    <s v="USD"/>
  </r>
  <r>
    <x v="111"/>
    <x v="20"/>
    <x v="14"/>
    <n v="2.1"/>
    <s v="Q3        "/>
    <s v="2016-17"/>
    <n v="413"/>
    <x v="4"/>
    <x v="6"/>
    <s v="FSHIL"/>
    <n v="1"/>
    <n v="2.1"/>
    <n v="0"/>
    <n v="0"/>
    <n v="0"/>
    <n v="0"/>
    <s v="USD"/>
  </r>
  <r>
    <x v="111"/>
    <x v="20"/>
    <x v="14"/>
    <n v="0"/>
    <s v="Q3"/>
    <s v="2016-17"/>
    <n v="0"/>
    <x v="4"/>
    <x v="6"/>
    <s v="FSHIL"/>
    <n v="1"/>
    <n v="0"/>
    <n v="0"/>
    <n v="0"/>
    <n v="0"/>
    <n v="0"/>
    <s v="USD"/>
  </r>
  <r>
    <x v="111"/>
    <x v="20"/>
    <x v="14"/>
    <n v="0"/>
    <s v="Q3"/>
    <s v="2016-17"/>
    <n v="0"/>
    <x v="4"/>
    <x v="6"/>
    <s v="FSHIL"/>
    <n v="1"/>
    <n v="0"/>
    <n v="0"/>
    <n v="0"/>
    <n v="0"/>
    <n v="0"/>
    <s v="NA"/>
  </r>
  <r>
    <x v="431"/>
    <x v="17"/>
    <x v="11"/>
    <n v="0"/>
    <s v="Q3"/>
    <s v="2016-17"/>
    <n v="0"/>
    <x v="4"/>
    <x v="6"/>
    <s v="MRCL"/>
    <n v="1"/>
    <n v="0"/>
    <n v="0"/>
    <n v="0"/>
    <n v="0"/>
    <n v="0"/>
    <s v="USD"/>
  </r>
  <r>
    <x v="112"/>
    <x v="17"/>
    <x v="11"/>
    <n v="0"/>
    <s v="Q3"/>
    <s v="2016-17"/>
    <n v="0"/>
    <x v="4"/>
    <x v="6"/>
    <s v="MRCL"/>
    <n v="1"/>
    <n v="0"/>
    <n v="0"/>
    <n v="0"/>
    <n v="0"/>
    <n v="0"/>
    <s v="NA"/>
  </r>
  <r>
    <x v="112"/>
    <x v="17"/>
    <x v="11"/>
    <n v="0"/>
    <s v="Q3"/>
    <s v="2016-17"/>
    <n v="0"/>
    <x v="4"/>
    <x v="6"/>
    <s v="MRCL"/>
    <n v="1"/>
    <n v="0"/>
    <n v="0.41554073015188669"/>
    <n v="53.488817204301078"/>
    <n v="0"/>
    <n v="0"/>
    <s v="USD"/>
  </r>
  <r>
    <x v="112"/>
    <x v="17"/>
    <x v="11"/>
    <n v="0"/>
    <s v="Q3"/>
    <s v="2016-17"/>
    <n v="0"/>
    <x v="4"/>
    <x v="6"/>
    <s v="MRCL"/>
    <n v="1"/>
    <n v="0"/>
    <n v="0"/>
    <n v="0"/>
    <n v="0"/>
    <n v="0"/>
    <s v="USD"/>
  </r>
  <r>
    <x v="112"/>
    <x v="17"/>
    <x v="11"/>
    <n v="0.39300000000000002"/>
    <s v="Q3        "/>
    <s v="2016-17"/>
    <n v="47.7"/>
    <x v="4"/>
    <x v="6"/>
    <s v="MRCL"/>
    <n v="1"/>
    <n v="0.39300000000000002"/>
    <n v="0"/>
    <n v="0"/>
    <n v="0"/>
    <n v="0"/>
    <s v="USD"/>
  </r>
  <r>
    <x v="112"/>
    <x v="17"/>
    <x v="11"/>
    <n v="0"/>
    <s v="Q3        "/>
    <s v="2016-17"/>
    <n v="0"/>
    <x v="4"/>
    <x v="6"/>
    <s v="MRCL"/>
    <n v="1"/>
    <n v="0"/>
    <n v="0"/>
    <n v="0"/>
    <n v="0.38500000000000001"/>
    <n v="57"/>
    <s v="USD"/>
  </r>
  <r>
    <x v="434"/>
    <x v="21"/>
    <x v="16"/>
    <n v="0"/>
    <s v="Q3"/>
    <s v="2016-17"/>
    <n v="0"/>
    <x v="4"/>
    <x v="6"/>
    <s v="SOURCE"/>
    <n v="0.120736493"/>
    <n v="0"/>
    <n v="0"/>
    <n v="0"/>
    <n v="0"/>
    <n v="0"/>
    <s v="NOK"/>
  </r>
  <r>
    <x v="115"/>
    <x v="21"/>
    <x v="16"/>
    <n v="0"/>
    <s v="Q3"/>
    <s v="2016-17"/>
    <n v="0"/>
    <x v="4"/>
    <x v="6"/>
    <s v="SOURCE"/>
    <n v="1.1379414430000001"/>
    <n v="0"/>
    <n v="0"/>
    <n v="0"/>
    <n v="0"/>
    <n v="0"/>
    <s v="EUR"/>
  </r>
  <r>
    <x v="115"/>
    <x v="21"/>
    <x v="16"/>
    <n v="0"/>
    <s v="Q3"/>
    <s v="2016-17"/>
    <n v="0"/>
    <x v="4"/>
    <x v="6"/>
    <s v="SOURCE"/>
    <n v="1"/>
    <n v="0"/>
    <n v="0"/>
    <n v="0"/>
    <n v="0"/>
    <n v="0"/>
    <s v="NA"/>
  </r>
  <r>
    <x v="115"/>
    <x v="21"/>
    <x v="16"/>
    <n v="0"/>
    <s v="Q3"/>
    <s v="2016-17"/>
    <n v="0"/>
    <x v="4"/>
    <x v="6"/>
    <s v="SOURCE"/>
    <n v="1.1379414430000001"/>
    <n v="0"/>
    <n v="0.64953411343811518"/>
    <n v="75.501075268817203"/>
    <n v="0"/>
    <n v="0"/>
    <s v="EUR"/>
  </r>
  <r>
    <x v="115"/>
    <x v="21"/>
    <x v="16"/>
    <n v="0.56200000000000006"/>
    <s v="Q3        "/>
    <s v="2016-17"/>
    <n v="70.5"/>
    <x v="4"/>
    <x v="6"/>
    <s v="SOURCE"/>
    <n v="1.1379414430000001"/>
    <n v="0.63952309096600002"/>
    <n v="0"/>
    <n v="0"/>
    <n v="0"/>
    <n v="0"/>
    <s v="EUR"/>
  </r>
  <r>
    <x v="115"/>
    <x v="21"/>
    <x v="16"/>
    <n v="0"/>
    <s v="Q3        "/>
    <s v="2016-17"/>
    <n v="0"/>
    <x v="4"/>
    <x v="6"/>
    <s v="SOURCE"/>
    <n v="1.1379414430000001"/>
    <n v="0"/>
    <n v="0"/>
    <n v="0"/>
    <n v="0.62131602787800011"/>
    <n v="70.5"/>
    <s v="EUR"/>
  </r>
  <r>
    <x v="116"/>
    <x v="19"/>
    <x v="19"/>
    <n v="0"/>
    <s v="Q3        "/>
    <s v="2016-17"/>
    <n v="1"/>
    <x v="4"/>
    <x v="6"/>
    <s v="MRCL"/>
    <n v="1"/>
    <n v="0"/>
    <n v="0"/>
    <n v="0"/>
    <n v="0"/>
    <n v="0"/>
    <s v="USD"/>
  </r>
  <r>
    <x v="116"/>
    <x v="19"/>
    <x v="19"/>
    <n v="0"/>
    <s v="Q3        "/>
    <s v="2016-17"/>
    <n v="0"/>
    <x v="4"/>
    <x v="6"/>
    <s v="MRCL"/>
    <n v="1"/>
    <n v="0"/>
    <n v="0"/>
    <n v="0"/>
    <n v="0"/>
    <n v="0"/>
    <s v="USD"/>
  </r>
  <r>
    <x v="116"/>
    <x v="19"/>
    <x v="19"/>
    <n v="0"/>
    <s v="Q3"/>
    <s v="2016-17"/>
    <n v="0"/>
    <x v="4"/>
    <x v="6"/>
    <s v="MRCL"/>
    <n v="1"/>
    <n v="0"/>
    <n v="2.4950316432741728E-2"/>
    <n v="4.5666666666666664"/>
    <n v="0"/>
    <n v="0"/>
    <s v="USD"/>
  </r>
  <r>
    <x v="116"/>
    <x v="19"/>
    <x v="19"/>
    <n v="0"/>
    <s v="Q3"/>
    <s v="2016-17"/>
    <n v="0"/>
    <x v="4"/>
    <x v="6"/>
    <s v="MRCL"/>
    <n v="1"/>
    <n v="0"/>
    <n v="0"/>
    <n v="0"/>
    <n v="0"/>
    <n v="0"/>
    <s v="NA"/>
  </r>
  <r>
    <x v="117"/>
    <x v="17"/>
    <x v="15"/>
    <n v="0"/>
    <s v="Q3        "/>
    <s v="2016-17"/>
    <n v="0"/>
    <x v="4"/>
    <x v="6"/>
    <s v="MRCL"/>
    <n v="1.1379414430000001"/>
    <n v="0"/>
    <n v="0"/>
    <n v="0"/>
    <n v="0.58035013593000007"/>
    <n v="138"/>
    <s v="EUR"/>
  </r>
  <r>
    <x v="117"/>
    <x v="17"/>
    <x v="15"/>
    <n v="0"/>
    <s v="Q3"/>
    <s v="2016-17"/>
    <n v="0"/>
    <x v="4"/>
    <x v="6"/>
    <s v="MRCL"/>
    <n v="1"/>
    <n v="0"/>
    <n v="0"/>
    <n v="0"/>
    <n v="0"/>
    <n v="0"/>
    <s v="NA"/>
  </r>
  <r>
    <x v="117"/>
    <x v="17"/>
    <x v="15"/>
    <n v="0"/>
    <s v="Q3"/>
    <s v="2016-17"/>
    <n v="0"/>
    <x v="4"/>
    <x v="6"/>
    <s v="MRCL"/>
    <n v="1.1379414430000001"/>
    <n v="0"/>
    <n v="0.51131648809389707"/>
    <n v="109.8604516129032"/>
    <n v="0"/>
    <n v="0"/>
    <s v="EUR"/>
  </r>
  <r>
    <x v="117"/>
    <x v="17"/>
    <x v="15"/>
    <n v="0.51"/>
    <s v="Q3        "/>
    <s v="2016-17"/>
    <n v="117"/>
    <x v="4"/>
    <x v="6"/>
    <s v="MRCL"/>
    <n v="1.1379414430000001"/>
    <n v="0.58035013593000007"/>
    <n v="0"/>
    <n v="0"/>
    <n v="0"/>
    <n v="0"/>
    <s v="EUR"/>
  </r>
  <r>
    <x v="117"/>
    <x v="17"/>
    <x v="15"/>
    <n v="0"/>
    <s v="Q3"/>
    <s v="2016-17"/>
    <n v="0"/>
    <x v="4"/>
    <x v="6"/>
    <s v="MRCL"/>
    <n v="1.1379414430000001"/>
    <n v="0"/>
    <n v="0"/>
    <n v="0"/>
    <n v="0"/>
    <n v="0"/>
    <s v="EUR"/>
  </r>
  <r>
    <x v="588"/>
    <x v="21"/>
    <x v="16"/>
    <n v="0"/>
    <s v="Q3        "/>
    <s v="2016-17"/>
    <n v="0"/>
    <x v="4"/>
    <x v="6"/>
    <s v="SOURCE"/>
    <n v="1"/>
    <n v="0"/>
    <n v="0"/>
    <n v="0"/>
    <n v="0.45"/>
    <n v="136.5"/>
    <s v="USD"/>
  </r>
  <r>
    <x v="588"/>
    <x v="21"/>
    <x v="16"/>
    <n v="0"/>
    <s v="Q3"/>
    <s v="2016-17"/>
    <n v="0"/>
    <x v="4"/>
    <x v="6"/>
    <s v="SOURCE"/>
    <n v="1"/>
    <n v="0"/>
    <n v="0"/>
    <n v="0"/>
    <n v="0"/>
    <n v="0"/>
    <s v="USD"/>
  </r>
  <r>
    <x v="588"/>
    <x v="21"/>
    <x v="16"/>
    <n v="0"/>
    <s v="Q3"/>
    <s v="2016-17"/>
    <n v="0"/>
    <x v="4"/>
    <x v="6"/>
    <s v="SOURCE"/>
    <n v="1"/>
    <n v="0"/>
    <n v="0"/>
    <n v="0"/>
    <n v="0"/>
    <n v="0"/>
    <s v="NA"/>
  </r>
  <r>
    <x v="588"/>
    <x v="21"/>
    <x v="16"/>
    <n v="0"/>
    <s v="Q3"/>
    <s v="2016-17"/>
    <n v="0"/>
    <x v="4"/>
    <x v="6"/>
    <s v="SOURCE"/>
    <n v="1"/>
    <n v="0"/>
    <n v="0.54399235498668597"/>
    <n v="155.22258064516129"/>
    <n v="0"/>
    <n v="0"/>
    <s v="USD"/>
  </r>
  <r>
    <x v="588"/>
    <x v="21"/>
    <x v="16"/>
    <n v="0.49"/>
    <s v="Q3        "/>
    <s v="2016-17"/>
    <n v="157"/>
    <x v="4"/>
    <x v="6"/>
    <s v="SOURCE"/>
    <n v="1"/>
    <n v="0.49"/>
    <n v="0"/>
    <n v="0"/>
    <n v="0"/>
    <n v="0"/>
    <s v="USD"/>
  </r>
  <r>
    <x v="589"/>
    <x v="17"/>
    <x v="15"/>
    <n v="0"/>
    <s v="Q3        "/>
    <s v="2016-17"/>
    <n v="0"/>
    <x v="4"/>
    <x v="6"/>
    <s v="MRCL"/>
    <n v="0.278297615"/>
    <n v="0"/>
    <n v="0"/>
    <n v="0"/>
    <n v="0"/>
    <n v="0"/>
    <s v="BRL"/>
  </r>
  <r>
    <x v="590"/>
    <x v="21"/>
    <x v="16"/>
    <n v="0"/>
    <s v="Q3        "/>
    <s v="2016-17"/>
    <n v="0"/>
    <x v="4"/>
    <x v="6"/>
    <s v="SOURCE"/>
    <n v="1"/>
    <n v="0"/>
    <n v="0"/>
    <n v="0"/>
    <n v="0"/>
    <n v="0"/>
    <s v="USD"/>
  </r>
  <r>
    <x v="438"/>
    <x v="21"/>
    <x v="16"/>
    <n v="0.46"/>
    <s v="Q3        "/>
    <s v="2016-17"/>
    <n v="44.7"/>
    <x v="4"/>
    <x v="6"/>
    <s v="SOURCE"/>
    <n v="1"/>
    <n v="0.46"/>
    <n v="0"/>
    <n v="0"/>
    <n v="0"/>
    <n v="0"/>
    <s v="USD"/>
  </r>
  <r>
    <x v="438"/>
    <x v="21"/>
    <x v="16"/>
    <n v="0"/>
    <s v="Q3"/>
    <s v="2016-17"/>
    <n v="0"/>
    <x v="4"/>
    <x v="6"/>
    <s v="SOURCE"/>
    <n v="1"/>
    <n v="0"/>
    <n v="0"/>
    <n v="0"/>
    <n v="0"/>
    <n v="0"/>
    <s v="USD"/>
  </r>
  <r>
    <x v="438"/>
    <x v="21"/>
    <x v="16"/>
    <n v="0"/>
    <s v="Q3"/>
    <s v="2016-17"/>
    <n v="0"/>
    <x v="4"/>
    <x v="6"/>
    <s v="SOURCE"/>
    <n v="1"/>
    <n v="0"/>
    <n v="0"/>
    <n v="0"/>
    <n v="0"/>
    <n v="0"/>
    <s v="NA"/>
  </r>
  <r>
    <x v="438"/>
    <x v="21"/>
    <x v="16"/>
    <n v="0"/>
    <s v="Q3        "/>
    <s v="2016-17"/>
    <n v="0"/>
    <x v="4"/>
    <x v="6"/>
    <s v="SOURCE"/>
    <n v="1"/>
    <n v="0"/>
    <n v="0"/>
    <n v="0"/>
    <n v="0.46"/>
    <n v="50.7"/>
    <s v="USD"/>
  </r>
  <r>
    <x v="438"/>
    <x v="21"/>
    <x v="16"/>
    <n v="0"/>
    <s v="Q3"/>
    <s v="2016-17"/>
    <n v="0"/>
    <x v="4"/>
    <x v="6"/>
    <s v="SOURCE"/>
    <n v="1"/>
    <n v="0"/>
    <n v="0.55699623458078962"/>
    <n v="41.513978494623657"/>
    <n v="0"/>
    <n v="0"/>
    <s v="USD"/>
  </r>
  <r>
    <x v="126"/>
    <x v="17"/>
    <x v="22"/>
    <n v="0.92"/>
    <s v="Q3        "/>
    <s v="2016-17"/>
    <n v="270"/>
    <x v="4"/>
    <x v="6"/>
    <s v="MRCL"/>
    <n v="1"/>
    <n v="0.92"/>
    <n v="0"/>
    <n v="0"/>
    <n v="0"/>
    <n v="0"/>
    <s v="USD"/>
  </r>
  <r>
    <x v="126"/>
    <x v="17"/>
    <x v="22"/>
    <n v="0"/>
    <s v="Q3"/>
    <s v="2016-17"/>
    <n v="0"/>
    <x v="4"/>
    <x v="6"/>
    <s v="MRCL"/>
    <n v="1"/>
    <n v="0"/>
    <n v="0"/>
    <n v="0"/>
    <n v="0"/>
    <n v="0"/>
    <s v="NA"/>
  </r>
  <r>
    <x v="126"/>
    <x v="17"/>
    <x v="22"/>
    <n v="0"/>
    <s v="Q3"/>
    <s v="2016-17"/>
    <n v="0"/>
    <x v="4"/>
    <x v="6"/>
    <s v="MRCL"/>
    <n v="1"/>
    <n v="0"/>
    <n v="1.0541873462025384"/>
    <n v="293.45483870967746"/>
    <n v="0"/>
    <n v="0"/>
    <s v="USD"/>
  </r>
  <r>
    <x v="126"/>
    <x v="17"/>
    <x v="22"/>
    <n v="0"/>
    <s v="Q3        "/>
    <s v="2016-17"/>
    <n v="0"/>
    <x v="4"/>
    <x v="6"/>
    <s v="MRCL"/>
    <n v="1"/>
    <n v="0"/>
    <n v="0"/>
    <n v="0"/>
    <n v="0.92"/>
    <n v="270"/>
    <s v="USD"/>
  </r>
  <r>
    <x v="126"/>
    <x v="17"/>
    <x v="22"/>
    <n v="0"/>
    <s v="Q3"/>
    <s v="2016-17"/>
    <n v="0"/>
    <x v="4"/>
    <x v="6"/>
    <s v="MRCL"/>
    <n v="1"/>
    <n v="0"/>
    <n v="0"/>
    <n v="0"/>
    <n v="0"/>
    <n v="0"/>
    <s v="USD"/>
  </r>
  <r>
    <x v="127"/>
    <x v="19"/>
    <x v="13"/>
    <n v="0"/>
    <s v="Q3"/>
    <s v="2016-17"/>
    <n v="0"/>
    <x v="4"/>
    <x v="6"/>
    <s v="MRCL"/>
    <n v="1"/>
    <n v="0"/>
    <n v="0"/>
    <n v="0"/>
    <n v="0"/>
    <n v="0"/>
    <s v="USD"/>
  </r>
  <r>
    <x v="127"/>
    <x v="19"/>
    <x v="13"/>
    <n v="0"/>
    <s v="Q3        "/>
    <s v="2016-17"/>
    <n v="0.1"/>
    <x v="4"/>
    <x v="6"/>
    <s v="MRCL"/>
    <n v="1.1379414430000001"/>
    <n v="0"/>
    <n v="0"/>
    <n v="0"/>
    <n v="0"/>
    <n v="0"/>
    <s v="EUR"/>
  </r>
  <r>
    <x v="127"/>
    <x v="19"/>
    <x v="13"/>
    <n v="0.72099999999999997"/>
    <s v="Q3        "/>
    <s v="2016-17"/>
    <n v="276.39999999999998"/>
    <x v="4"/>
    <x v="6"/>
    <s v="MRCL"/>
    <n v="1"/>
    <n v="0.72099999999999997"/>
    <n v="0"/>
    <n v="0"/>
    <n v="0"/>
    <n v="0"/>
    <s v="USD"/>
  </r>
  <r>
    <x v="127"/>
    <x v="19"/>
    <x v="13"/>
    <n v="0"/>
    <s v="Q3"/>
    <s v="2016-17"/>
    <n v="0"/>
    <x v="4"/>
    <x v="6"/>
    <s v="MRCL"/>
    <n v="1.1379414430000001"/>
    <n v="0"/>
    <n v="1.1952371592058105E-3"/>
    <n v="0.29624731182795699"/>
    <n v="0"/>
    <n v="0"/>
    <s v="EUR"/>
  </r>
  <r>
    <x v="127"/>
    <x v="19"/>
    <x v="13"/>
    <n v="0"/>
    <s v="Q3        "/>
    <s v="2016-17"/>
    <n v="1.4"/>
    <x v="4"/>
    <x v="6"/>
    <s v="MRCL"/>
    <n v="1.041050407"/>
    <n v="0"/>
    <n v="0"/>
    <n v="0"/>
    <n v="0"/>
    <n v="0"/>
    <s v="CHF"/>
  </r>
  <r>
    <x v="127"/>
    <x v="19"/>
    <x v="13"/>
    <n v="0"/>
    <s v="Q3        "/>
    <s v="2016-17"/>
    <n v="0"/>
    <x v="4"/>
    <x v="6"/>
    <s v="MRCL"/>
    <n v="1"/>
    <n v="0"/>
    <n v="0"/>
    <n v="0"/>
    <n v="0.72099999999999997"/>
    <n v="284"/>
    <s v="USD"/>
  </r>
  <r>
    <x v="127"/>
    <x v="19"/>
    <x v="13"/>
    <n v="0"/>
    <s v="Q3"/>
    <s v="2016-17"/>
    <n v="0"/>
    <x v="4"/>
    <x v="6"/>
    <s v="MRCL"/>
    <n v="1"/>
    <n v="0"/>
    <n v="0.74503093376767637"/>
    <n v="263.09611827956991"/>
    <n v="0"/>
    <n v="0"/>
    <s v="USD"/>
  </r>
  <r>
    <x v="127"/>
    <x v="19"/>
    <x v="13"/>
    <n v="0"/>
    <s v="Q3"/>
    <s v="2016-17"/>
    <n v="0"/>
    <x v="4"/>
    <x v="6"/>
    <s v="MRCL"/>
    <n v="1"/>
    <n v="0"/>
    <n v="0"/>
    <n v="0"/>
    <n v="0"/>
    <n v="0"/>
    <s v="NA"/>
  </r>
  <r>
    <x v="127"/>
    <x v="19"/>
    <x v="13"/>
    <n v="0"/>
    <s v="Q3"/>
    <s v="2016-17"/>
    <n v="0"/>
    <x v="4"/>
    <x v="6"/>
    <s v="MRCL"/>
    <n v="1.041050407"/>
    <n v="0"/>
    <n v="0"/>
    <n v="0"/>
    <n v="0"/>
    <n v="0"/>
    <s v="CHF"/>
  </r>
  <r>
    <x v="127"/>
    <x v="19"/>
    <x v="13"/>
    <n v="0"/>
    <s v="Q3"/>
    <s v="2016-17"/>
    <n v="0"/>
    <x v="4"/>
    <x v="6"/>
    <s v="MRCL"/>
    <n v="1.1379414430000001"/>
    <n v="0"/>
    <n v="0"/>
    <n v="0"/>
    <n v="0"/>
    <n v="0"/>
    <s v="EUR"/>
  </r>
  <r>
    <x v="127"/>
    <x v="19"/>
    <x v="13"/>
    <n v="0"/>
    <s v="Q3"/>
    <s v="2016-17"/>
    <n v="0"/>
    <x v="4"/>
    <x v="6"/>
    <s v="MRCL"/>
    <n v="1.041050407"/>
    <n v="0"/>
    <n v="3.2978687439972384E-2"/>
    <n v="6.4589247311827949"/>
    <n v="0"/>
    <n v="0"/>
    <s v="CHF"/>
  </r>
  <r>
    <x v="129"/>
    <x v="19"/>
    <x v="19"/>
    <n v="0"/>
    <s v="Q3"/>
    <s v="2016-17"/>
    <n v="0"/>
    <x v="4"/>
    <x v="6"/>
    <s v="MRCL"/>
    <n v="1.1379414430000001"/>
    <n v="0"/>
    <n v="0.46097414822982946"/>
    <n v="61.382795698924724"/>
    <n v="0"/>
    <n v="0"/>
    <s v="EUR"/>
  </r>
  <r>
    <x v="129"/>
    <x v="19"/>
    <x v="19"/>
    <n v="0"/>
    <s v="Q3"/>
    <s v="2016-17"/>
    <n v="0"/>
    <x v="4"/>
    <x v="6"/>
    <s v="MRCL"/>
    <n v="1.1379414430000001"/>
    <n v="0"/>
    <n v="0"/>
    <n v="0"/>
    <n v="0"/>
    <n v="0"/>
    <s v="EUR"/>
  </r>
  <r>
    <x v="129"/>
    <x v="19"/>
    <x v="19"/>
    <n v="0"/>
    <s v="Q3"/>
    <s v="2016-17"/>
    <n v="0"/>
    <x v="4"/>
    <x v="6"/>
    <s v="MRCL"/>
    <n v="1"/>
    <n v="0"/>
    <n v="0"/>
    <n v="0"/>
    <n v="0"/>
    <n v="0"/>
    <s v="NA"/>
  </r>
  <r>
    <x v="129"/>
    <x v="19"/>
    <x v="19"/>
    <n v="0"/>
    <s v="Q3        "/>
    <s v="2016-17"/>
    <n v="0"/>
    <x v="4"/>
    <x v="6"/>
    <s v="MRCL"/>
    <n v="1.1379414430000001"/>
    <n v="0"/>
    <n v="0"/>
    <n v="0"/>
    <n v="0.74000332038290006"/>
    <n v="76.5"/>
    <s v="EUR"/>
  </r>
  <r>
    <x v="129"/>
    <x v="19"/>
    <x v="19"/>
    <n v="0.46700000000000003"/>
    <s v="Q3        "/>
    <s v="2016-17"/>
    <n v="61.6"/>
    <x v="4"/>
    <x v="6"/>
    <s v="MRCL"/>
    <n v="1.1379414430000001"/>
    <n v="0.53141865388100007"/>
    <n v="0"/>
    <n v="0"/>
    <n v="0"/>
    <n v="0"/>
    <s v="EUR"/>
  </r>
  <r>
    <x v="591"/>
    <x v="18"/>
    <x v="24"/>
    <n v="0"/>
    <s v="Q3        "/>
    <s v="2016-17"/>
    <n v="0"/>
    <x v="4"/>
    <x v="6"/>
    <s v="FSHIL"/>
    <n v="1"/>
    <n v="0"/>
    <n v="0"/>
    <n v="0"/>
    <n v="0"/>
    <n v="0"/>
    <s v="USD"/>
  </r>
  <r>
    <x v="131"/>
    <x v="21"/>
    <x v="16"/>
    <n v="0"/>
    <s v="Q3"/>
    <s v="2016-17"/>
    <n v="0"/>
    <x v="4"/>
    <x v="6"/>
    <s v="SOURCE"/>
    <n v="1"/>
    <n v="0"/>
    <n v="0"/>
    <n v="0"/>
    <n v="0"/>
    <n v="0"/>
    <s v="NA"/>
  </r>
  <r>
    <x v="131"/>
    <x v="21"/>
    <x v="16"/>
    <n v="0"/>
    <s v="Q3"/>
    <s v="2016-17"/>
    <n v="0"/>
    <x v="4"/>
    <x v="6"/>
    <s v="SOURCE"/>
    <n v="1"/>
    <n v="0"/>
    <n v="0"/>
    <n v="0"/>
    <n v="0"/>
    <n v="0"/>
    <s v="USD"/>
  </r>
  <r>
    <x v="131"/>
    <x v="21"/>
    <x v="16"/>
    <n v="0.30549999999999999"/>
    <s v="Q3        "/>
    <s v="2016-17"/>
    <n v="41.6"/>
    <x v="4"/>
    <x v="6"/>
    <s v="SOURCE"/>
    <n v="1"/>
    <n v="0.30549999999999999"/>
    <n v="0"/>
    <n v="0"/>
    <n v="0"/>
    <n v="0"/>
    <s v="USD"/>
  </r>
  <r>
    <x v="131"/>
    <x v="21"/>
    <x v="16"/>
    <n v="0"/>
    <s v="Q3"/>
    <s v="2016-17"/>
    <n v="0"/>
    <x v="4"/>
    <x v="6"/>
    <s v="SOURCE"/>
    <n v="1"/>
    <n v="0"/>
    <n v="0.29312084796861648"/>
    <n v="39.448387096774191"/>
    <n v="0"/>
    <n v="0"/>
    <s v="USD"/>
  </r>
  <r>
    <x v="131"/>
    <x v="21"/>
    <x v="16"/>
    <n v="0"/>
    <s v="Q3        "/>
    <s v="2016-17"/>
    <n v="0"/>
    <x v="4"/>
    <x v="6"/>
    <s v="SOURCE"/>
    <n v="1"/>
    <n v="0"/>
    <n v="0"/>
    <n v="0"/>
    <n v="0.32500000000000001"/>
    <n v="42"/>
    <s v="USD"/>
  </r>
  <r>
    <x v="592"/>
    <x v="21"/>
    <x v="16"/>
    <n v="0"/>
    <s v="Q3"/>
    <s v="2016-17"/>
    <n v="0"/>
    <x v="4"/>
    <x v="6"/>
    <s v="SOURCE"/>
    <n v="1"/>
    <n v="0"/>
    <n v="0"/>
    <n v="0"/>
    <n v="0"/>
    <n v="0"/>
    <s v="NA"/>
  </r>
  <r>
    <x v="592"/>
    <x v="21"/>
    <x v="16"/>
    <n v="4.8000000000000001E-2"/>
    <s v="Q3        "/>
    <s v="2016-17"/>
    <n v="4.8"/>
    <x v="4"/>
    <x v="6"/>
    <s v="SOURCE"/>
    <n v="1"/>
    <n v="4.8000000000000001E-2"/>
    <n v="0"/>
    <n v="0"/>
    <n v="0"/>
    <n v="0"/>
    <s v="USD"/>
  </r>
  <r>
    <x v="592"/>
    <x v="21"/>
    <x v="16"/>
    <n v="0"/>
    <s v="Q3        "/>
    <s v="2016-17"/>
    <n v="0"/>
    <x v="4"/>
    <x v="6"/>
    <s v="SOURCE"/>
    <n v="1"/>
    <n v="0"/>
    <n v="0"/>
    <n v="0"/>
    <n v="4.8000000000000001E-2"/>
    <n v="4.8"/>
    <s v="USD"/>
  </r>
  <r>
    <x v="592"/>
    <x v="21"/>
    <x v="16"/>
    <n v="0"/>
    <s v="Q3"/>
    <s v="2016-17"/>
    <n v="0"/>
    <x v="4"/>
    <x v="6"/>
    <s v="SOURCE"/>
    <n v="1"/>
    <n v="0"/>
    <n v="6.1584295529552212E-2"/>
    <n v="8.9698924731182803"/>
    <n v="0"/>
    <n v="0"/>
    <s v="USD"/>
  </r>
  <r>
    <x v="592"/>
    <x v="21"/>
    <x v="16"/>
    <n v="0"/>
    <s v="Q3"/>
    <s v="2016-17"/>
    <n v="0"/>
    <x v="4"/>
    <x v="6"/>
    <s v="SOURCE"/>
    <n v="1"/>
    <n v="0"/>
    <n v="0"/>
    <n v="0"/>
    <n v="0"/>
    <n v="0"/>
    <s v="USD"/>
  </r>
  <r>
    <x v="593"/>
    <x v="19"/>
    <x v="19"/>
    <n v="0"/>
    <s v="Q3"/>
    <s v="2016-17"/>
    <n v="0"/>
    <x v="4"/>
    <x v="6"/>
    <s v="CHINA"/>
    <n v="1"/>
    <n v="0"/>
    <n v="0"/>
    <n v="0"/>
    <n v="0"/>
    <n v="0"/>
    <s v="USD"/>
  </r>
  <r>
    <x v="445"/>
    <x v="17"/>
    <x v="17"/>
    <n v="0"/>
    <s v="Q3        "/>
    <s v="2016-17"/>
    <n v="0"/>
    <x v="4"/>
    <x v="6"/>
    <s v="MRCL"/>
    <n v="1.1379414430000001"/>
    <n v="0"/>
    <n v="0"/>
    <n v="0"/>
    <n v="0"/>
    <n v="0"/>
    <s v="EUR"/>
  </r>
  <r>
    <x v="445"/>
    <x v="17"/>
    <x v="17"/>
    <n v="0"/>
    <s v="Q3"/>
    <s v="2016-17"/>
    <n v="0"/>
    <x v="4"/>
    <x v="6"/>
    <s v="MRCL"/>
    <n v="1.1379414430000001"/>
    <n v="0"/>
    <n v="7.130171337836351E-2"/>
    <n v="7.043010752688172"/>
    <n v="0"/>
    <n v="0"/>
    <s v="EUR"/>
  </r>
  <r>
    <x v="341"/>
    <x v="17"/>
    <x v="11"/>
    <n v="0"/>
    <s v="Q3        "/>
    <s v="2016-17"/>
    <n v="0"/>
    <x v="4"/>
    <x v="6"/>
    <s v="MRCL"/>
    <n v="1.5092062E-2"/>
    <n v="0"/>
    <n v="0"/>
    <n v="0"/>
    <n v="0.55553880221999996"/>
    <n v="171"/>
    <s v="INR"/>
  </r>
  <r>
    <x v="341"/>
    <x v="17"/>
    <x v="11"/>
    <n v="0"/>
    <s v="Q3        "/>
    <s v="2016-17"/>
    <n v="0"/>
    <x v="4"/>
    <x v="6"/>
    <s v="MRCL"/>
    <n v="0.278297615"/>
    <n v="0"/>
    <n v="0"/>
    <n v="0"/>
    <n v="0.13358285520000002"/>
    <n v="27"/>
    <s v="BRL"/>
  </r>
  <r>
    <x v="341"/>
    <x v="17"/>
    <x v="11"/>
    <n v="36.81"/>
    <s v="Q3        "/>
    <s v="2016-17"/>
    <n v="152.30000000000001"/>
    <x v="4"/>
    <x v="6"/>
    <s v="MRCL"/>
    <n v="1.5092062E-2"/>
    <n v="0.55553880221999996"/>
    <n v="0"/>
    <n v="0"/>
    <n v="0"/>
    <n v="0"/>
    <s v="INR"/>
  </r>
  <r>
    <x v="341"/>
    <x v="17"/>
    <x v="11"/>
    <n v="0"/>
    <s v="Q3"/>
    <s v="2016-17"/>
    <n v="0"/>
    <x v="4"/>
    <x v="6"/>
    <s v="MRCL"/>
    <n v="0.278297615"/>
    <n v="0"/>
    <n v="0"/>
    <n v="0"/>
    <n v="0"/>
    <n v="0"/>
    <s v="BRL"/>
  </r>
  <r>
    <x v="341"/>
    <x v="17"/>
    <x v="11"/>
    <n v="0"/>
    <s v="Q3"/>
    <s v="2016-17"/>
    <n v="0"/>
    <x v="4"/>
    <x v="6"/>
    <s v="MRCL"/>
    <n v="1.5092062E-2"/>
    <n v="0"/>
    <n v="0"/>
    <n v="0"/>
    <n v="0"/>
    <n v="0"/>
    <s v="INR"/>
  </r>
  <r>
    <x v="341"/>
    <x v="17"/>
    <x v="11"/>
    <n v="0.48"/>
    <s v="Q3        "/>
    <s v="2016-17"/>
    <n v="27.4"/>
    <x v="4"/>
    <x v="6"/>
    <s v="MRCL"/>
    <n v="0.278297615"/>
    <n v="0.13358285520000002"/>
    <n v="0"/>
    <n v="0"/>
    <n v="0"/>
    <n v="0"/>
    <s v="BRL"/>
  </r>
  <r>
    <x v="341"/>
    <x v="17"/>
    <x v="11"/>
    <n v="0"/>
    <s v="Q3"/>
    <s v="2016-17"/>
    <n v="0"/>
    <x v="4"/>
    <x v="6"/>
    <s v="MRCL"/>
    <n v="0.278297615"/>
    <n v="0"/>
    <n v="8.7117728842167327E-2"/>
    <n v="17.967741935483872"/>
    <n v="0"/>
    <n v="0"/>
    <s v="BRL"/>
  </r>
  <r>
    <x v="341"/>
    <x v="17"/>
    <x v="11"/>
    <n v="0"/>
    <s v="Q3"/>
    <s v="2016-17"/>
    <n v="0"/>
    <x v="4"/>
    <x v="6"/>
    <s v="MRCL"/>
    <n v="1"/>
    <n v="0"/>
    <n v="0"/>
    <n v="0"/>
    <n v="0"/>
    <n v="0"/>
    <s v="NA"/>
  </r>
  <r>
    <x v="341"/>
    <x v="17"/>
    <x v="11"/>
    <n v="0"/>
    <s v="Q3"/>
    <s v="2016-17"/>
    <n v="0"/>
    <x v="4"/>
    <x v="6"/>
    <s v="MRCL"/>
    <n v="1.1379414430000001"/>
    <n v="0"/>
    <n v="0.35530750585824739"/>
    <n v="37.646236559139787"/>
    <n v="0"/>
    <n v="0"/>
    <s v="EUR"/>
  </r>
  <r>
    <x v="341"/>
    <x v="17"/>
    <x v="11"/>
    <n v="0"/>
    <s v="Q3"/>
    <s v="2016-17"/>
    <n v="0"/>
    <x v="4"/>
    <x v="6"/>
    <s v="MRCL"/>
    <n v="1.1379414430000001"/>
    <n v="0"/>
    <n v="0"/>
    <n v="0"/>
    <n v="0"/>
    <n v="0"/>
    <s v="EUR"/>
  </r>
  <r>
    <x v="341"/>
    <x v="17"/>
    <x v="11"/>
    <n v="0.19500000000000001"/>
    <s v="Q3        "/>
    <s v="2016-17"/>
    <n v="39.6"/>
    <x v="4"/>
    <x v="6"/>
    <s v="MRCL"/>
    <n v="1.1379414430000001"/>
    <n v="0.22189858138500002"/>
    <n v="0"/>
    <n v="0"/>
    <n v="0"/>
    <n v="0"/>
    <s v="EUR"/>
  </r>
  <r>
    <x v="341"/>
    <x v="17"/>
    <x v="11"/>
    <n v="0"/>
    <s v="Q3        "/>
    <s v="2016-17"/>
    <n v="0"/>
    <x v="4"/>
    <x v="6"/>
    <s v="MRCL"/>
    <n v="1.1379414430000001"/>
    <n v="0"/>
    <n v="0"/>
    <n v="0"/>
    <n v="0.22189858138500002"/>
    <n v="36"/>
    <s v="EUR"/>
  </r>
  <r>
    <x v="341"/>
    <x v="17"/>
    <x v="11"/>
    <n v="0"/>
    <s v="Q3"/>
    <s v="2016-17"/>
    <n v="0"/>
    <x v="4"/>
    <x v="6"/>
    <s v="MRCL"/>
    <n v="1.5092062E-2"/>
    <n v="0"/>
    <n v="0.55335099380330077"/>
    <n v="112.7321505376344"/>
    <n v="0"/>
    <n v="0"/>
    <s v="INR"/>
  </r>
  <r>
    <x v="133"/>
    <x v="17"/>
    <x v="15"/>
    <n v="0"/>
    <s v="Q3        "/>
    <s v="2016-17"/>
    <n v="0"/>
    <x v="4"/>
    <x v="6"/>
    <s v="SOURCE"/>
    <n v="1"/>
    <n v="0"/>
    <n v="0"/>
    <n v="0"/>
    <n v="0.15"/>
    <n v="45"/>
    <s v="USD"/>
  </r>
  <r>
    <x v="133"/>
    <x v="17"/>
    <x v="15"/>
    <n v="0"/>
    <s v="Q3"/>
    <s v="2016-17"/>
    <n v="0"/>
    <x v="4"/>
    <x v="6"/>
    <s v="SOURCE"/>
    <n v="1"/>
    <n v="0"/>
    <n v="0.26091904514722769"/>
    <n v="37.95967741935484"/>
    <n v="0"/>
    <n v="0"/>
    <s v="USD"/>
  </r>
  <r>
    <x v="133"/>
    <x v="17"/>
    <x v="15"/>
    <n v="0.3"/>
    <s v="Q3        "/>
    <s v="2016-17"/>
    <n v="45"/>
    <x v="4"/>
    <x v="6"/>
    <s v="SOURCE"/>
    <n v="1"/>
    <n v="0.3"/>
    <n v="0"/>
    <n v="0"/>
    <n v="0"/>
    <n v="0"/>
    <s v="USD"/>
  </r>
  <r>
    <x v="133"/>
    <x v="17"/>
    <x v="15"/>
    <n v="0"/>
    <s v="Q3"/>
    <s v="2016-17"/>
    <n v="0"/>
    <x v="4"/>
    <x v="6"/>
    <s v="SOURCE"/>
    <n v="1"/>
    <n v="0"/>
    <n v="0"/>
    <n v="0"/>
    <n v="0"/>
    <n v="0"/>
    <s v="NA"/>
  </r>
  <r>
    <x v="133"/>
    <x v="17"/>
    <x v="15"/>
    <n v="0"/>
    <s v="Q3"/>
    <s v="2016-17"/>
    <n v="0"/>
    <x v="4"/>
    <x v="6"/>
    <s v="SOURCE"/>
    <n v="1"/>
    <n v="0"/>
    <n v="0"/>
    <n v="0"/>
    <n v="0"/>
    <n v="0"/>
    <s v="USD"/>
  </r>
  <r>
    <x v="135"/>
    <x v="19"/>
    <x v="19"/>
    <n v="0"/>
    <s v="Q3"/>
    <s v="2016-17"/>
    <n v="0"/>
    <x v="4"/>
    <x v="6"/>
    <s v="MRCL"/>
    <n v="1"/>
    <n v="0"/>
    <n v="0"/>
    <n v="0"/>
    <n v="0"/>
    <n v="0"/>
    <s v="NA"/>
  </r>
  <r>
    <x v="135"/>
    <x v="19"/>
    <x v="19"/>
    <n v="0"/>
    <s v="Q3"/>
    <s v="2016-17"/>
    <n v="0"/>
    <x v="4"/>
    <x v="6"/>
    <s v="MRCL"/>
    <n v="1"/>
    <n v="0"/>
    <n v="1.313344313440215"/>
    <n v="144.8505376344086"/>
    <n v="0"/>
    <n v="0"/>
    <s v="USD"/>
  </r>
  <r>
    <x v="135"/>
    <x v="19"/>
    <x v="19"/>
    <n v="1.25"/>
    <s v="Q3        "/>
    <s v="2016-17"/>
    <n v="146.80000000000001"/>
    <x v="4"/>
    <x v="6"/>
    <s v="MRCL"/>
    <n v="1"/>
    <n v="1.25"/>
    <n v="0"/>
    <n v="0"/>
    <n v="0"/>
    <n v="0"/>
    <s v="USD"/>
  </r>
  <r>
    <x v="135"/>
    <x v="19"/>
    <x v="19"/>
    <n v="0"/>
    <s v="Q3"/>
    <s v="2016-17"/>
    <n v="0"/>
    <x v="4"/>
    <x v="6"/>
    <s v="MRCL"/>
    <n v="1"/>
    <n v="0"/>
    <n v="0"/>
    <n v="0"/>
    <n v="0"/>
    <n v="0"/>
    <s v="USD"/>
  </r>
  <r>
    <x v="135"/>
    <x v="19"/>
    <x v="19"/>
    <n v="0"/>
    <s v="Q3        "/>
    <s v="2016-17"/>
    <n v="0"/>
    <x v="4"/>
    <x v="6"/>
    <s v="MRCL"/>
    <n v="1"/>
    <n v="0"/>
    <n v="0"/>
    <n v="0"/>
    <n v="1.25"/>
    <n v="166"/>
    <s v="USD"/>
  </r>
  <r>
    <x v="136"/>
    <x v="18"/>
    <x v="12"/>
    <n v="8.9999999999999993E-3"/>
    <s v="Q3        "/>
    <s v="2016-17"/>
    <n v="2"/>
    <x v="4"/>
    <x v="6"/>
    <s v="FSHIL"/>
    <n v="1"/>
    <n v="8.9999999999999993E-3"/>
    <n v="0"/>
    <n v="0"/>
    <n v="0"/>
    <n v="0"/>
    <s v="USD"/>
  </r>
  <r>
    <x v="136"/>
    <x v="18"/>
    <x v="12"/>
    <n v="0"/>
    <s v="Q3        "/>
    <s v="2016-17"/>
    <n v="0"/>
    <x v="4"/>
    <x v="6"/>
    <s v="FSHIL"/>
    <n v="1"/>
    <n v="0"/>
    <n v="0"/>
    <n v="0"/>
    <n v="0"/>
    <n v="0"/>
    <s v="USD"/>
  </r>
  <r>
    <x v="136"/>
    <x v="18"/>
    <x v="12"/>
    <n v="0"/>
    <s v="Q3"/>
    <s v="2016-17"/>
    <n v="0"/>
    <x v="4"/>
    <x v="6"/>
    <s v="FSHIL"/>
    <n v="1"/>
    <n v="0"/>
    <n v="1.1938740532235681E-2"/>
    <n v="2.833333333333333"/>
    <n v="0"/>
    <n v="0"/>
    <s v="USD"/>
  </r>
  <r>
    <x v="343"/>
    <x v="20"/>
    <x v="14"/>
    <n v="0"/>
    <s v="Q3"/>
    <s v="2016-17"/>
    <n v="0"/>
    <x v="4"/>
    <x v="6"/>
    <s v="FSHIL"/>
    <n v="1"/>
    <n v="0"/>
    <n v="0"/>
    <n v="0"/>
    <n v="0"/>
    <n v="0"/>
    <s v="USD"/>
  </r>
  <r>
    <x v="594"/>
    <x v="19"/>
    <x v="13"/>
    <n v="0"/>
    <s v="Q3"/>
    <s v="2016-17"/>
    <n v="0"/>
    <x v="4"/>
    <x v="6"/>
    <s v="MRCL"/>
    <n v="1"/>
    <n v="0"/>
    <n v="0"/>
    <n v="0"/>
    <n v="0"/>
    <n v="0"/>
    <s v="USD"/>
  </r>
  <r>
    <x v="594"/>
    <x v="19"/>
    <x v="13"/>
    <n v="0"/>
    <s v="Q3"/>
    <s v="2016-17"/>
    <n v="0"/>
    <x v="4"/>
    <x v="6"/>
    <s v="MRCL"/>
    <n v="1"/>
    <n v="0"/>
    <n v="0"/>
    <n v="0"/>
    <n v="0"/>
    <n v="0"/>
    <s v="NA"/>
  </r>
  <r>
    <x v="594"/>
    <x v="19"/>
    <x v="13"/>
    <n v="0"/>
    <s v="Q3"/>
    <s v="2016-17"/>
    <n v="0"/>
    <x v="4"/>
    <x v="6"/>
    <s v="MRCL"/>
    <n v="1"/>
    <n v="0"/>
    <n v="0.14474067945232422"/>
    <n v="9"/>
    <n v="0"/>
    <n v="0"/>
    <s v="USD"/>
  </r>
  <r>
    <x v="594"/>
    <x v="19"/>
    <x v="13"/>
    <n v="0.16500000000000001"/>
    <s v="Q3        "/>
    <s v="2016-17"/>
    <n v="9"/>
    <x v="4"/>
    <x v="6"/>
    <s v="MRCL"/>
    <n v="1"/>
    <n v="0.16500000000000001"/>
    <n v="0"/>
    <n v="0"/>
    <n v="0"/>
    <n v="0"/>
    <s v="USD"/>
  </r>
  <r>
    <x v="594"/>
    <x v="19"/>
    <x v="13"/>
    <n v="0"/>
    <s v="Q3        "/>
    <s v="2016-17"/>
    <n v="0"/>
    <x v="4"/>
    <x v="6"/>
    <s v="MRCL"/>
    <n v="1"/>
    <n v="0"/>
    <n v="0"/>
    <n v="0"/>
    <n v="0.16500000000000001"/>
    <n v="9"/>
    <s v="USD"/>
  </r>
  <r>
    <x v="140"/>
    <x v="17"/>
    <x v="22"/>
    <n v="0"/>
    <s v="Q3"/>
    <s v="2016-17"/>
    <n v="0"/>
    <x v="4"/>
    <x v="6"/>
    <s v="MRCL"/>
    <n v="1"/>
    <n v="0"/>
    <n v="0"/>
    <n v="0"/>
    <n v="0"/>
    <n v="0"/>
    <s v="USD"/>
  </r>
  <r>
    <x v="140"/>
    <x v="17"/>
    <x v="22"/>
    <n v="0"/>
    <s v="Q3"/>
    <s v="2016-17"/>
    <n v="0"/>
    <x v="4"/>
    <x v="6"/>
    <s v="MRCL"/>
    <n v="1"/>
    <n v="0"/>
    <n v="2.0054347990968444"/>
    <n v="300.38279569892472"/>
    <n v="0"/>
    <n v="0"/>
    <s v="USD"/>
  </r>
  <r>
    <x v="140"/>
    <x v="17"/>
    <x v="22"/>
    <n v="2.0499999999999998"/>
    <s v="Q3        "/>
    <s v="2016-17"/>
    <n v="281"/>
    <x v="4"/>
    <x v="6"/>
    <s v="MRCL"/>
    <n v="1"/>
    <n v="2.0499999999999998"/>
    <n v="0"/>
    <n v="0"/>
    <n v="0"/>
    <n v="0"/>
    <s v="USD"/>
  </r>
  <r>
    <x v="140"/>
    <x v="17"/>
    <x v="22"/>
    <n v="0"/>
    <s v="Q3"/>
    <s v="2016-17"/>
    <n v="0"/>
    <x v="4"/>
    <x v="6"/>
    <s v="MRCL"/>
    <n v="1"/>
    <n v="0"/>
    <n v="0"/>
    <n v="0"/>
    <n v="0"/>
    <n v="0"/>
    <s v="NA"/>
  </r>
  <r>
    <x v="140"/>
    <x v="17"/>
    <x v="22"/>
    <n v="0"/>
    <s v="Q3        "/>
    <s v="2016-17"/>
    <n v="0"/>
    <x v="4"/>
    <x v="6"/>
    <s v="MRCL"/>
    <n v="1"/>
    <n v="0"/>
    <n v="0"/>
    <n v="0"/>
    <n v="2.0499999999999998"/>
    <n v="281"/>
    <s v="USD"/>
  </r>
  <r>
    <x v="595"/>
    <x v="17"/>
    <x v="18"/>
    <n v="0"/>
    <s v="Q3"/>
    <s v="2016-17"/>
    <n v="0"/>
    <x v="4"/>
    <x v="6"/>
    <s v="MRCL"/>
    <n v="0.278297615"/>
    <n v="0"/>
    <n v="0"/>
    <n v="0"/>
    <n v="0"/>
    <n v="0"/>
    <s v="BRL"/>
  </r>
  <r>
    <x v="144"/>
    <x v="19"/>
    <x v="21"/>
    <n v="0"/>
    <s v="Q3"/>
    <s v="2016-17"/>
    <n v="0"/>
    <x v="4"/>
    <x v="6"/>
    <s v="MRCL"/>
    <n v="1"/>
    <n v="0"/>
    <n v="0"/>
    <n v="0"/>
    <n v="0"/>
    <n v="0"/>
    <s v="USD"/>
  </r>
  <r>
    <x v="144"/>
    <x v="19"/>
    <x v="21"/>
    <n v="0"/>
    <s v="Q3        "/>
    <s v="2016-17"/>
    <n v="0"/>
    <x v="4"/>
    <x v="6"/>
    <s v="MRCL"/>
    <n v="1"/>
    <n v="0"/>
    <n v="0"/>
    <n v="0"/>
    <n v="2.5"/>
    <n v="310"/>
    <s v="USD"/>
  </r>
  <r>
    <x v="144"/>
    <x v="19"/>
    <x v="21"/>
    <n v="0"/>
    <s v="Q3        "/>
    <s v="2016-17"/>
    <n v="0"/>
    <x v="4"/>
    <x v="6"/>
    <s v="MRCL"/>
    <n v="0.154693631"/>
    <n v="0"/>
    <n v="0"/>
    <n v="0"/>
    <n v="0"/>
    <n v="0"/>
    <s v="RMB"/>
  </r>
  <r>
    <x v="144"/>
    <x v="19"/>
    <x v="21"/>
    <n v="2.5"/>
    <s v="Q3        "/>
    <s v="2016-17"/>
    <n v="400.4"/>
    <x v="4"/>
    <x v="6"/>
    <s v="MRCL"/>
    <n v="1"/>
    <n v="2.5"/>
    <n v="0"/>
    <n v="0"/>
    <n v="0"/>
    <n v="0"/>
    <s v="USD"/>
  </r>
  <r>
    <x v="144"/>
    <x v="19"/>
    <x v="21"/>
    <n v="0"/>
    <s v="Q3"/>
    <s v="2016-17"/>
    <n v="0"/>
    <x v="4"/>
    <x v="6"/>
    <s v="MRCL"/>
    <n v="1"/>
    <n v="0"/>
    <n v="0"/>
    <n v="0"/>
    <n v="0"/>
    <n v="0"/>
    <s v="NA"/>
  </r>
  <r>
    <x v="144"/>
    <x v="19"/>
    <x v="21"/>
    <n v="0"/>
    <s v="Q3"/>
    <s v="2016-17"/>
    <n v="0"/>
    <x v="4"/>
    <x v="6"/>
    <s v="MRCL"/>
    <n v="1"/>
    <n v="0"/>
    <n v="2.0795155864958761"/>
    <n v="372.82311827956994"/>
    <n v="0"/>
    <n v="0"/>
    <s v="USD"/>
  </r>
  <r>
    <x v="596"/>
    <x v="20"/>
    <x v="24"/>
    <n v="0"/>
    <s v="Q3        "/>
    <s v="2016-17"/>
    <n v="0"/>
    <x v="4"/>
    <x v="6"/>
    <s v="FSHIL"/>
    <n v="1"/>
    <n v="0"/>
    <n v="0"/>
    <n v="0"/>
    <n v="0"/>
    <n v="0"/>
    <s v="USD"/>
  </r>
  <r>
    <x v="146"/>
    <x v="17"/>
    <x v="17"/>
    <n v="0"/>
    <s v="Q3        "/>
    <s v="2016-17"/>
    <n v="0"/>
    <x v="4"/>
    <x v="6"/>
    <s v="MRCL"/>
    <n v="1"/>
    <n v="0"/>
    <n v="0"/>
    <n v="0"/>
    <n v="0"/>
    <n v="0"/>
    <s v="USD"/>
  </r>
  <r>
    <x v="146"/>
    <x v="17"/>
    <x v="17"/>
    <n v="0"/>
    <s v="Q3"/>
    <s v="2016-17"/>
    <n v="0"/>
    <x v="4"/>
    <x v="6"/>
    <s v="MRCL"/>
    <n v="1"/>
    <n v="0"/>
    <n v="0"/>
    <n v="0.19354838709677419"/>
    <n v="0"/>
    <n v="0"/>
    <s v="USD"/>
  </r>
  <r>
    <x v="597"/>
    <x v="21"/>
    <x v="16"/>
    <n v="1.2E-2"/>
    <s v="Q3        "/>
    <s v="2016-17"/>
    <n v="2"/>
    <x v="4"/>
    <x v="6"/>
    <s v="SOURCE"/>
    <n v="1"/>
    <n v="1.2E-2"/>
    <n v="0"/>
    <n v="0"/>
    <n v="0"/>
    <n v="0"/>
    <s v="USD"/>
  </r>
  <r>
    <x v="597"/>
    <x v="21"/>
    <x v="16"/>
    <n v="0"/>
    <s v="Q3        "/>
    <s v="2016-17"/>
    <n v="0"/>
    <x v="4"/>
    <x v="6"/>
    <s v="SOURCE"/>
    <n v="1"/>
    <n v="0"/>
    <n v="0"/>
    <n v="0"/>
    <n v="1.2E-2"/>
    <n v="2"/>
    <s v="USD"/>
  </r>
  <r>
    <x v="597"/>
    <x v="21"/>
    <x v="16"/>
    <n v="0"/>
    <s v="Q3"/>
    <s v="2016-17"/>
    <n v="0"/>
    <x v="4"/>
    <x v="6"/>
    <s v="SOURCE"/>
    <n v="1"/>
    <n v="0"/>
    <n v="9.7159118425981829E-3"/>
    <n v="1.129032258064516"/>
    <n v="0"/>
    <n v="0"/>
    <s v="USD"/>
  </r>
  <r>
    <x v="149"/>
    <x v="17"/>
    <x v="22"/>
    <n v="0"/>
    <s v="Q3"/>
    <s v="2016-17"/>
    <n v="0"/>
    <x v="4"/>
    <x v="6"/>
    <s v="MRCL"/>
    <n v="1.4408391190000001"/>
    <n v="0"/>
    <n v="0.34605664793172591"/>
    <n v="44.455913978494621"/>
    <n v="0"/>
    <n v="0"/>
    <s v="GBP"/>
  </r>
  <r>
    <x v="149"/>
    <x v="17"/>
    <x v="22"/>
    <n v="0"/>
    <s v="Q3"/>
    <s v="2016-17"/>
    <n v="0"/>
    <x v="4"/>
    <x v="6"/>
    <s v="MRCL"/>
    <n v="1.4408391190000001"/>
    <n v="0"/>
    <n v="0"/>
    <n v="0"/>
    <n v="0"/>
    <n v="0"/>
    <s v="GBP"/>
  </r>
  <r>
    <x v="149"/>
    <x v="17"/>
    <x v="22"/>
    <n v="0.15"/>
    <s v="Q3        "/>
    <s v="2016-17"/>
    <n v="45"/>
    <x v="4"/>
    <x v="6"/>
    <s v="MRCL"/>
    <n v="1.4408391190000001"/>
    <n v="0.21612586785000001"/>
    <n v="0"/>
    <n v="0"/>
    <n v="0"/>
    <n v="0"/>
    <s v="GBP"/>
  </r>
  <r>
    <x v="149"/>
    <x v="17"/>
    <x v="22"/>
    <n v="0"/>
    <s v="Q3        "/>
    <s v="2016-17"/>
    <n v="0"/>
    <x v="4"/>
    <x v="6"/>
    <s v="MRCL"/>
    <n v="1.4408391190000001"/>
    <n v="0"/>
    <n v="0"/>
    <n v="0"/>
    <n v="0.21612586785000001"/>
    <n v="45"/>
    <s v="GBP"/>
  </r>
  <r>
    <x v="149"/>
    <x v="17"/>
    <x v="22"/>
    <n v="0"/>
    <s v="Q3"/>
    <s v="2016-17"/>
    <n v="0"/>
    <x v="4"/>
    <x v="6"/>
    <s v="MRCL"/>
    <n v="1"/>
    <n v="0"/>
    <n v="0"/>
    <n v="0"/>
    <n v="0"/>
    <n v="0"/>
    <s v="NA"/>
  </r>
  <r>
    <x v="152"/>
    <x v="20"/>
    <x v="14"/>
    <n v="0"/>
    <s v="Q3"/>
    <s v="2016-17"/>
    <n v="0"/>
    <x v="4"/>
    <x v="6"/>
    <s v="FSHIL"/>
    <n v="1"/>
    <n v="0"/>
    <n v="1.115396175356796"/>
    <n v="174.85376344086023"/>
    <n v="0"/>
    <n v="0"/>
    <s v="USD"/>
  </r>
  <r>
    <x v="152"/>
    <x v="20"/>
    <x v="14"/>
    <n v="1.2090000000000001"/>
    <s v="Q3        "/>
    <s v="2016-17"/>
    <n v="181"/>
    <x v="4"/>
    <x v="6"/>
    <s v="FSHIL"/>
    <n v="1"/>
    <n v="1.2090000000000001"/>
    <n v="0"/>
    <n v="0"/>
    <n v="0"/>
    <n v="0"/>
    <s v="USD"/>
  </r>
  <r>
    <x v="152"/>
    <x v="20"/>
    <x v="14"/>
    <n v="0"/>
    <s v="Q3        "/>
    <s v="2016-17"/>
    <n v="0"/>
    <x v="4"/>
    <x v="6"/>
    <s v="FSHIL"/>
    <n v="1"/>
    <n v="0"/>
    <n v="0"/>
    <n v="0"/>
    <n v="1.2090000000000001"/>
    <n v="168"/>
    <s v="USD"/>
  </r>
  <r>
    <x v="152"/>
    <x v="20"/>
    <x v="14"/>
    <n v="0"/>
    <s v="Q3"/>
    <s v="2016-17"/>
    <n v="0"/>
    <x v="4"/>
    <x v="6"/>
    <s v="FSHIL"/>
    <n v="1"/>
    <n v="0"/>
    <n v="0"/>
    <n v="0"/>
    <n v="0"/>
    <n v="0"/>
    <s v="NA"/>
  </r>
  <r>
    <x v="152"/>
    <x v="20"/>
    <x v="14"/>
    <n v="0"/>
    <s v="Q3"/>
    <s v="2016-17"/>
    <n v="0"/>
    <x v="4"/>
    <x v="6"/>
    <s v="FSHIL"/>
    <n v="1"/>
    <n v="0"/>
    <n v="0"/>
    <n v="0"/>
    <n v="0"/>
    <n v="0"/>
    <s v="USD"/>
  </r>
  <r>
    <x v="154"/>
    <x v="18"/>
    <x v="12"/>
    <n v="0"/>
    <s v="Q3        "/>
    <s v="2016-17"/>
    <n v="0"/>
    <x v="4"/>
    <x v="6"/>
    <s v="FSHIL"/>
    <n v="1"/>
    <n v="0"/>
    <n v="0"/>
    <n v="0"/>
    <n v="0.249"/>
    <n v="36"/>
    <s v="USD"/>
  </r>
  <r>
    <x v="154"/>
    <x v="18"/>
    <x v="12"/>
    <n v="0"/>
    <s v="Q3"/>
    <s v="2016-17"/>
    <n v="0"/>
    <x v="4"/>
    <x v="6"/>
    <s v="FSHIL"/>
    <n v="1"/>
    <n v="0"/>
    <n v="0"/>
    <n v="0"/>
    <n v="0"/>
    <n v="0"/>
    <s v="NA"/>
  </r>
  <r>
    <x v="154"/>
    <x v="18"/>
    <x v="12"/>
    <n v="0"/>
    <s v="Q3"/>
    <s v="2016-17"/>
    <n v="0"/>
    <x v="4"/>
    <x v="6"/>
    <s v="FSHIL"/>
    <n v="1"/>
    <n v="0"/>
    <n v="0.22339220433404003"/>
    <n v="33.98924731182796"/>
    <n v="0"/>
    <n v="0"/>
    <s v="USD"/>
  </r>
  <r>
    <x v="154"/>
    <x v="18"/>
    <x v="12"/>
    <n v="0.249"/>
    <s v="Q3        "/>
    <s v="2016-17"/>
    <n v="36"/>
    <x v="4"/>
    <x v="6"/>
    <s v="FSHIL"/>
    <n v="1"/>
    <n v="0.249"/>
    <n v="0"/>
    <n v="0"/>
    <n v="0"/>
    <n v="0"/>
    <s v="USD"/>
  </r>
  <r>
    <x v="154"/>
    <x v="18"/>
    <x v="12"/>
    <n v="0"/>
    <s v="Q3"/>
    <s v="2016-17"/>
    <n v="0"/>
    <x v="4"/>
    <x v="6"/>
    <s v="FSHIL"/>
    <n v="1"/>
    <n v="0"/>
    <n v="0"/>
    <n v="0"/>
    <n v="0"/>
    <n v="0"/>
    <s v="USD"/>
  </r>
  <r>
    <x v="162"/>
    <x v="19"/>
    <x v="21"/>
    <n v="0.86070000000000002"/>
    <s v="Q3        "/>
    <s v="2016-17"/>
    <n v="203.70000000000002"/>
    <x v="4"/>
    <x v="6"/>
    <s v="MRCL"/>
    <n v="1"/>
    <n v="0.86070000000000002"/>
    <n v="0"/>
    <n v="0"/>
    <n v="0"/>
    <n v="0"/>
    <s v="USD"/>
  </r>
  <r>
    <x v="162"/>
    <x v="19"/>
    <x v="21"/>
    <n v="0"/>
    <s v="Q3"/>
    <s v="2016-17"/>
    <n v="0"/>
    <x v="4"/>
    <x v="6"/>
    <s v="MRCL"/>
    <n v="1.1379414430000001"/>
    <n v="0"/>
    <n v="0"/>
    <n v="0"/>
    <n v="0"/>
    <n v="0"/>
    <s v="EUR"/>
  </r>
  <r>
    <x v="162"/>
    <x v="19"/>
    <x v="21"/>
    <n v="0"/>
    <s v="Q3        "/>
    <s v="2016-17"/>
    <n v="0"/>
    <x v="4"/>
    <x v="6"/>
    <s v="MRCL"/>
    <n v="1"/>
    <n v="0"/>
    <n v="0"/>
    <n v="0"/>
    <n v="0.86070000000000002"/>
    <n v="185.4"/>
    <s v="USD"/>
  </r>
  <r>
    <x v="162"/>
    <x v="19"/>
    <x v="21"/>
    <n v="0"/>
    <s v="Q3"/>
    <s v="2016-17"/>
    <n v="0"/>
    <x v="4"/>
    <x v="6"/>
    <s v="MRCL"/>
    <n v="1.1379414430000001"/>
    <n v="0"/>
    <n v="0.30698967675861433"/>
    <n v="47.417741935483875"/>
    <n v="0"/>
    <n v="0"/>
    <s v="EUR"/>
  </r>
  <r>
    <x v="162"/>
    <x v="19"/>
    <x v="21"/>
    <n v="0.34749999999999998"/>
    <s v="Q3        "/>
    <s v="2016-17"/>
    <n v="44.6"/>
    <x v="4"/>
    <x v="6"/>
    <s v="MRCL"/>
    <n v="1.1379414430000001"/>
    <n v="0.39543465144250001"/>
    <n v="0"/>
    <n v="0"/>
    <n v="0"/>
    <n v="0"/>
    <s v="EUR"/>
  </r>
  <r>
    <x v="162"/>
    <x v="19"/>
    <x v="21"/>
    <n v="0"/>
    <s v="Q3"/>
    <s v="2016-17"/>
    <n v="0"/>
    <x v="4"/>
    <x v="6"/>
    <s v="MRCL"/>
    <n v="1"/>
    <n v="0"/>
    <n v="0"/>
    <n v="0"/>
    <n v="0"/>
    <n v="0"/>
    <s v="USD"/>
  </r>
  <r>
    <x v="162"/>
    <x v="19"/>
    <x v="21"/>
    <n v="0"/>
    <s v="Q3"/>
    <s v="2016-17"/>
    <n v="0"/>
    <x v="4"/>
    <x v="6"/>
    <s v="MRCL"/>
    <n v="1"/>
    <n v="0"/>
    <n v="1.191250253987729"/>
    <n v="196.48602150537636"/>
    <n v="0"/>
    <n v="0"/>
    <s v="USD"/>
  </r>
  <r>
    <x v="162"/>
    <x v="19"/>
    <x v="21"/>
    <n v="0"/>
    <s v="Q3        "/>
    <s v="2016-17"/>
    <n v="0"/>
    <x v="4"/>
    <x v="6"/>
    <s v="MRCL"/>
    <n v="1.1379414430000001"/>
    <n v="0"/>
    <n v="0"/>
    <n v="0"/>
    <n v="0.39543465144250001"/>
    <n v="37"/>
    <s v="EUR"/>
  </r>
  <r>
    <x v="162"/>
    <x v="19"/>
    <x v="21"/>
    <n v="0"/>
    <s v="Q3"/>
    <s v="2016-17"/>
    <n v="0"/>
    <x v="4"/>
    <x v="6"/>
    <s v="MRCL"/>
    <n v="1"/>
    <n v="0"/>
    <n v="0"/>
    <n v="0"/>
    <n v="0"/>
    <n v="0"/>
    <s v="NA"/>
  </r>
  <r>
    <x v="163"/>
    <x v="18"/>
    <x v="12"/>
    <n v="0"/>
    <s v="Q3"/>
    <s v="2016-17"/>
    <n v="0"/>
    <x v="4"/>
    <x v="6"/>
    <s v="IBPO"/>
    <n v="1"/>
    <n v="0"/>
    <n v="0"/>
    <n v="0"/>
    <n v="0"/>
    <n v="0"/>
    <s v="NA"/>
  </r>
  <r>
    <x v="462"/>
    <x v="19"/>
    <x v="20"/>
    <n v="0"/>
    <s v="Q3"/>
    <s v="2016-17"/>
    <n v="0"/>
    <x v="4"/>
    <x v="6"/>
    <s v="IBPO"/>
    <n v="1"/>
    <n v="0"/>
    <n v="0"/>
    <n v="0"/>
    <n v="0"/>
    <n v="0"/>
    <s v="NA"/>
  </r>
  <r>
    <x v="166"/>
    <x v="17"/>
    <x v="15"/>
    <n v="0"/>
    <s v="Q3"/>
    <s v="2016-17"/>
    <n v="0"/>
    <x v="4"/>
    <x v="6"/>
    <s v="SOURCE"/>
    <n v="1"/>
    <n v="0"/>
    <n v="0"/>
    <n v="0"/>
    <n v="0"/>
    <n v="0"/>
    <s v="NA"/>
  </r>
  <r>
    <x v="166"/>
    <x v="17"/>
    <x v="15"/>
    <n v="0"/>
    <s v="Q3"/>
    <s v="2016-17"/>
    <n v="0"/>
    <x v="4"/>
    <x v="6"/>
    <s v="SOURCE"/>
    <n v="1"/>
    <n v="0"/>
    <n v="0"/>
    <n v="0"/>
    <n v="0"/>
    <n v="0"/>
    <s v="USD"/>
  </r>
  <r>
    <x v="166"/>
    <x v="17"/>
    <x v="15"/>
    <n v="0"/>
    <s v="Q3        "/>
    <s v="2016-17"/>
    <n v="0"/>
    <x v="4"/>
    <x v="6"/>
    <s v="SOURCE"/>
    <n v="1"/>
    <n v="0"/>
    <n v="0"/>
    <n v="0"/>
    <n v="0.55800000000000005"/>
    <n v="90"/>
    <s v="USD"/>
  </r>
  <r>
    <x v="166"/>
    <x v="17"/>
    <x v="15"/>
    <n v="0"/>
    <s v="Q3"/>
    <s v="2016-17"/>
    <n v="0"/>
    <x v="4"/>
    <x v="6"/>
    <s v="SOURCE"/>
    <n v="1"/>
    <n v="0"/>
    <n v="0.48311234588766561"/>
    <n v="87.340860215053766"/>
    <n v="0"/>
    <n v="0"/>
    <s v="USD"/>
  </r>
  <r>
    <x v="166"/>
    <x v="17"/>
    <x v="15"/>
    <n v="0.496"/>
    <s v="Q3        "/>
    <s v="2016-17"/>
    <n v="90"/>
    <x v="4"/>
    <x v="6"/>
    <s v="SOURCE"/>
    <n v="1"/>
    <n v="0.496"/>
    <n v="0"/>
    <n v="0"/>
    <n v="0"/>
    <n v="0"/>
    <s v="USD"/>
  </r>
  <r>
    <x v="598"/>
    <x v="21"/>
    <x v="16"/>
    <n v="0"/>
    <s v="Q3"/>
    <s v="2016-17"/>
    <n v="0"/>
    <x v="4"/>
    <x v="6"/>
    <s v="SOURCE"/>
    <n v="1.4408391190000001"/>
    <n v="0"/>
    <n v="0"/>
    <n v="0"/>
    <n v="0"/>
    <n v="0"/>
    <s v="GBP"/>
  </r>
  <r>
    <x v="598"/>
    <x v="21"/>
    <x v="16"/>
    <n v="0"/>
    <s v="Q3"/>
    <s v="2016-17"/>
    <n v="0"/>
    <x v="4"/>
    <x v="6"/>
    <s v="SOURCE"/>
    <n v="1"/>
    <n v="0"/>
    <n v="0"/>
    <n v="0"/>
    <n v="0"/>
    <n v="0"/>
    <s v="NA"/>
  </r>
  <r>
    <x v="167"/>
    <x v="19"/>
    <x v="19"/>
    <n v="8.3000000000000004E-2"/>
    <s v="Q3        "/>
    <s v="2016-17"/>
    <n v="9.2999999999999989"/>
    <x v="4"/>
    <x v="6"/>
    <s v="IPSU"/>
    <n v="0.77316631499999999"/>
    <n v="6.4172804144999998E-2"/>
    <n v="0"/>
    <n v="0"/>
    <n v="0"/>
    <n v="0"/>
    <s v="CAD"/>
  </r>
  <r>
    <x v="167"/>
    <x v="19"/>
    <x v="19"/>
    <n v="0"/>
    <s v="Q3"/>
    <s v="2016-17"/>
    <n v="0"/>
    <x v="4"/>
    <x v="6"/>
    <s v="IPSU"/>
    <n v="0.77316631499999999"/>
    <n v="0"/>
    <n v="0"/>
    <n v="0"/>
    <n v="0"/>
    <n v="0"/>
    <s v="CAD"/>
  </r>
  <r>
    <x v="167"/>
    <x v="19"/>
    <x v="19"/>
    <n v="0"/>
    <s v="Q3"/>
    <s v="2016-17"/>
    <n v="0"/>
    <x v="4"/>
    <x v="6"/>
    <s v="IPSU"/>
    <n v="0.77316631499999999"/>
    <n v="0"/>
    <n v="7.3353017920307378E-2"/>
    <n v="17.125806451612902"/>
    <n v="0"/>
    <n v="0"/>
    <s v="CAD"/>
  </r>
  <r>
    <x v="167"/>
    <x v="19"/>
    <x v="19"/>
    <n v="0"/>
    <s v="Q3        "/>
    <s v="2016-17"/>
    <n v="0"/>
    <x v="4"/>
    <x v="6"/>
    <s v="IPSU"/>
    <n v="0.77316631499999999"/>
    <n v="0"/>
    <n v="0"/>
    <n v="0"/>
    <n v="6.4172804144999998E-2"/>
    <n v="9"/>
    <s v="CAD"/>
  </r>
  <r>
    <x v="168"/>
    <x v="17"/>
    <x v="17"/>
    <n v="0"/>
    <s v="Q3"/>
    <s v="2016-17"/>
    <n v="0"/>
    <x v="4"/>
    <x v="6"/>
    <s v="MRCL"/>
    <n v="1"/>
    <n v="0"/>
    <n v="0.52291000728513681"/>
    <n v="31.815053763440858"/>
    <n v="0"/>
    <n v="0"/>
    <s v="USD"/>
  </r>
  <r>
    <x v="168"/>
    <x v="17"/>
    <x v="17"/>
    <n v="0"/>
    <s v="Q3        "/>
    <s v="2016-17"/>
    <n v="0"/>
    <x v="4"/>
    <x v="6"/>
    <s v="MRCL"/>
    <n v="1"/>
    <n v="0"/>
    <n v="0"/>
    <n v="0"/>
    <n v="0.246"/>
    <n v="18"/>
    <s v="USD"/>
  </r>
  <r>
    <x v="168"/>
    <x v="17"/>
    <x v="17"/>
    <n v="0.42060000000000003"/>
    <s v="Q3        "/>
    <s v="2016-17"/>
    <n v="29"/>
    <x v="4"/>
    <x v="6"/>
    <s v="MRCL"/>
    <n v="1"/>
    <n v="0.42060000000000003"/>
    <n v="0"/>
    <n v="0"/>
    <n v="0"/>
    <n v="0"/>
    <s v="USD"/>
  </r>
  <r>
    <x v="168"/>
    <x v="17"/>
    <x v="17"/>
    <n v="0"/>
    <s v="Q3"/>
    <s v="2016-17"/>
    <n v="0"/>
    <x v="4"/>
    <x v="6"/>
    <s v="MRCL"/>
    <n v="1"/>
    <n v="0"/>
    <n v="0"/>
    <n v="0"/>
    <n v="0"/>
    <n v="0"/>
    <s v="NA"/>
  </r>
  <r>
    <x v="168"/>
    <x v="17"/>
    <x v="17"/>
    <n v="0"/>
    <s v="Q3"/>
    <s v="2016-17"/>
    <n v="0"/>
    <x v="4"/>
    <x v="6"/>
    <s v="MRCL"/>
    <n v="1"/>
    <n v="0"/>
    <n v="0"/>
    <n v="0"/>
    <n v="0"/>
    <n v="0"/>
    <s v="USD"/>
  </r>
  <r>
    <x v="599"/>
    <x v="17"/>
    <x v="17"/>
    <n v="0"/>
    <s v="Q3        "/>
    <s v="2016-17"/>
    <n v="0"/>
    <x v="4"/>
    <x v="6"/>
    <s v="MRCL"/>
    <n v="1"/>
    <n v="0"/>
    <n v="0"/>
    <n v="0"/>
    <n v="0.06"/>
    <n v="12"/>
    <s v="USD"/>
  </r>
  <r>
    <x v="599"/>
    <x v="17"/>
    <x v="17"/>
    <n v="0"/>
    <s v="Q3"/>
    <s v="2016-17"/>
    <n v="0"/>
    <x v="4"/>
    <x v="6"/>
    <s v="MRCL"/>
    <n v="1"/>
    <n v="0"/>
    <n v="0"/>
    <n v="0"/>
    <n v="0"/>
    <n v="0"/>
    <s v="NA"/>
  </r>
  <r>
    <x v="599"/>
    <x v="17"/>
    <x v="17"/>
    <n v="0"/>
    <s v="Q3"/>
    <s v="2016-17"/>
    <n v="0"/>
    <x v="4"/>
    <x v="6"/>
    <s v="MRCL"/>
    <n v="1"/>
    <n v="0"/>
    <n v="0"/>
    <n v="0"/>
    <n v="0"/>
    <n v="0"/>
    <s v="USD"/>
  </r>
  <r>
    <x v="170"/>
    <x v="17"/>
    <x v="11"/>
    <n v="7.8921999999999999"/>
    <s v="Q3        "/>
    <s v="2016-17"/>
    <n v="5.6000000000000005"/>
    <x v="4"/>
    <x v="6"/>
    <s v="MRCL"/>
    <n v="8.9028070000000004E-3"/>
    <n v="7.0262733405399999E-2"/>
    <n v="0"/>
    <n v="0"/>
    <n v="0"/>
    <n v="0"/>
    <s v="JPY"/>
  </r>
  <r>
    <x v="170"/>
    <x v="17"/>
    <x v="11"/>
    <n v="0"/>
    <s v="Q3"/>
    <s v="2016-17"/>
    <n v="0"/>
    <x v="4"/>
    <x v="6"/>
    <s v="MRCL"/>
    <n v="1"/>
    <n v="0"/>
    <n v="0"/>
    <n v="0"/>
    <n v="0"/>
    <n v="0"/>
    <s v="USD"/>
  </r>
  <r>
    <x v="170"/>
    <x v="17"/>
    <x v="11"/>
    <n v="0"/>
    <s v="Q3"/>
    <s v="2016-17"/>
    <n v="0"/>
    <x v="4"/>
    <x v="6"/>
    <s v="MRCL"/>
    <n v="1"/>
    <n v="0"/>
    <n v="5.5186147212317609"/>
    <n v="871.06618279569898"/>
    <n v="0"/>
    <n v="0"/>
    <s v="USD"/>
  </r>
  <r>
    <x v="170"/>
    <x v="17"/>
    <x v="11"/>
    <n v="5.6550000000000002"/>
    <s v="Q3        "/>
    <s v="2016-17"/>
    <n v="909.40000000000009"/>
    <x v="4"/>
    <x v="6"/>
    <s v="MRCL"/>
    <n v="1"/>
    <n v="5.6550000000000002"/>
    <n v="0"/>
    <n v="0"/>
    <n v="0"/>
    <n v="0"/>
    <s v="USD"/>
  </r>
  <r>
    <x v="170"/>
    <x v="17"/>
    <x v="11"/>
    <n v="0"/>
    <s v="Q3"/>
    <s v="2016-17"/>
    <n v="0"/>
    <x v="4"/>
    <x v="6"/>
    <s v="MRCL"/>
    <n v="8.9028070000000004E-3"/>
    <n v="0"/>
    <n v="0"/>
    <n v="0"/>
    <n v="0"/>
    <n v="0"/>
    <s v="JPY"/>
  </r>
  <r>
    <x v="170"/>
    <x v="17"/>
    <x v="11"/>
    <n v="0"/>
    <s v="Q3        "/>
    <s v="2016-17"/>
    <n v="0"/>
    <x v="4"/>
    <x v="6"/>
    <s v="MRCL"/>
    <n v="1"/>
    <n v="0"/>
    <n v="0"/>
    <n v="0"/>
    <n v="6"/>
    <n v="966"/>
    <s v="USD"/>
  </r>
  <r>
    <x v="170"/>
    <x v="17"/>
    <x v="11"/>
    <n v="0"/>
    <s v="Q3"/>
    <s v="2016-17"/>
    <n v="0"/>
    <x v="4"/>
    <x v="6"/>
    <s v="MRCL"/>
    <n v="1"/>
    <n v="0"/>
    <n v="0"/>
    <n v="0"/>
    <n v="0"/>
    <n v="0"/>
    <s v="NA"/>
  </r>
  <r>
    <x v="170"/>
    <x v="17"/>
    <x v="11"/>
    <n v="0"/>
    <s v="Q3"/>
    <s v="2016-17"/>
    <n v="0"/>
    <x v="4"/>
    <x v="6"/>
    <s v="MRCL"/>
    <n v="8.9028070000000004E-3"/>
    <n v="0"/>
    <n v="0.16863004488827618"/>
    <n v="19.93548387096774"/>
    <n v="0"/>
    <n v="0"/>
    <s v="JPY"/>
  </r>
  <r>
    <x v="600"/>
    <x v="19"/>
    <x v="13"/>
    <n v="0"/>
    <s v="Q3"/>
    <s v="2016-17"/>
    <n v="0"/>
    <x v="4"/>
    <x v="6"/>
    <s v="MRCL"/>
    <n v="1"/>
    <n v="0"/>
    <n v="0"/>
    <n v="0"/>
    <n v="0"/>
    <n v="0"/>
    <s v="NA"/>
  </r>
  <r>
    <x v="600"/>
    <x v="19"/>
    <x v="13"/>
    <n v="0.26700000000000002"/>
    <s v="Q3        "/>
    <s v="2016-17"/>
    <n v="42"/>
    <x v="4"/>
    <x v="6"/>
    <s v="MRCL"/>
    <n v="1"/>
    <n v="0.26700000000000002"/>
    <n v="0"/>
    <n v="0"/>
    <n v="0"/>
    <n v="0"/>
    <s v="USD"/>
  </r>
  <r>
    <x v="600"/>
    <x v="19"/>
    <x v="13"/>
    <n v="0"/>
    <s v="Q3        "/>
    <s v="2016-17"/>
    <n v="0"/>
    <x v="4"/>
    <x v="6"/>
    <s v="MRCL"/>
    <n v="1"/>
    <n v="0"/>
    <n v="0"/>
    <n v="0"/>
    <n v="0.26700000000000002"/>
    <n v="43.2"/>
    <s v="USD"/>
  </r>
  <r>
    <x v="600"/>
    <x v="19"/>
    <x v="13"/>
    <n v="0"/>
    <s v="Q3"/>
    <s v="2016-17"/>
    <n v="0"/>
    <x v="4"/>
    <x v="6"/>
    <s v="MRCL"/>
    <n v="1"/>
    <n v="0"/>
    <n v="0"/>
    <n v="0"/>
    <n v="0"/>
    <n v="0"/>
    <s v="USD"/>
  </r>
  <r>
    <x v="600"/>
    <x v="19"/>
    <x v="13"/>
    <n v="0"/>
    <s v="Q3"/>
    <s v="2016-17"/>
    <n v="0"/>
    <x v="4"/>
    <x v="6"/>
    <s v="MRCL"/>
    <n v="1"/>
    <n v="0"/>
    <n v="0.48157113560576875"/>
    <n v="52.115053763440855"/>
    <n v="0"/>
    <n v="0"/>
    <s v="USD"/>
  </r>
  <r>
    <x v="601"/>
    <x v="17"/>
    <x v="17"/>
    <n v="0"/>
    <s v="Q3"/>
    <s v="2016-17"/>
    <n v="0"/>
    <x v="4"/>
    <x v="6"/>
    <s v="MRCL"/>
    <n v="1"/>
    <n v="0"/>
    <n v="0"/>
    <n v="0"/>
    <n v="0"/>
    <n v="0"/>
    <s v="USD"/>
  </r>
  <r>
    <x v="175"/>
    <x v="19"/>
    <x v="19"/>
    <n v="0"/>
    <s v="Q3"/>
    <s v="2016-17"/>
    <n v="0"/>
    <x v="4"/>
    <x v="6"/>
    <s v="MRCL"/>
    <n v="1"/>
    <n v="0"/>
    <n v="3.1568374632496008"/>
    <n v="521.11505376344087"/>
    <n v="0"/>
    <n v="0"/>
    <s v="USD"/>
  </r>
  <r>
    <x v="175"/>
    <x v="19"/>
    <x v="19"/>
    <n v="0"/>
    <s v="Q3"/>
    <s v="2016-17"/>
    <n v="0"/>
    <x v="4"/>
    <x v="6"/>
    <s v="MRCL"/>
    <n v="1"/>
    <n v="0"/>
    <n v="0"/>
    <n v="0"/>
    <n v="0"/>
    <n v="0"/>
    <s v="USD"/>
  </r>
  <r>
    <x v="175"/>
    <x v="19"/>
    <x v="19"/>
    <n v="0"/>
    <s v="Q3        "/>
    <s v="2016-17"/>
    <n v="0"/>
    <x v="4"/>
    <x v="6"/>
    <s v="MRCL"/>
    <n v="0.77316631499999999"/>
    <n v="0"/>
    <n v="0"/>
    <n v="0"/>
    <n v="0"/>
    <n v="0"/>
    <s v="CAD"/>
  </r>
  <r>
    <x v="175"/>
    <x v="19"/>
    <x v="19"/>
    <n v="0"/>
    <s v="Q3"/>
    <s v="2016-17"/>
    <n v="0"/>
    <x v="4"/>
    <x v="6"/>
    <s v="MRCL"/>
    <n v="0.77316631499999999"/>
    <n v="0"/>
    <n v="6.1056969728475924E-5"/>
    <n v="0"/>
    <n v="0"/>
    <n v="0"/>
    <s v="CAD"/>
  </r>
  <r>
    <x v="175"/>
    <x v="19"/>
    <x v="19"/>
    <n v="0"/>
    <s v="Q3"/>
    <s v="2016-17"/>
    <n v="0"/>
    <x v="4"/>
    <x v="6"/>
    <s v="MRCL"/>
    <n v="1"/>
    <n v="0"/>
    <n v="0"/>
    <n v="0"/>
    <n v="0"/>
    <n v="0"/>
    <s v="NA"/>
  </r>
  <r>
    <x v="175"/>
    <x v="19"/>
    <x v="19"/>
    <n v="0"/>
    <s v="Q3        "/>
    <s v="2016-17"/>
    <n v="0"/>
    <x v="4"/>
    <x v="6"/>
    <s v="MRCL"/>
    <n v="1"/>
    <n v="0"/>
    <n v="0"/>
    <n v="0"/>
    <n v="2.8503999999999996"/>
    <n v="461"/>
    <s v="USD"/>
  </r>
  <r>
    <x v="175"/>
    <x v="19"/>
    <x v="19"/>
    <n v="2.8503999999999996"/>
    <s v="Q3        "/>
    <s v="2016-17"/>
    <n v="530.70000000000005"/>
    <x v="4"/>
    <x v="6"/>
    <s v="MRCL"/>
    <n v="1"/>
    <n v="2.8503999999999996"/>
    <n v="0"/>
    <n v="0"/>
    <n v="0"/>
    <n v="0"/>
    <s v="USD"/>
  </r>
  <r>
    <x v="176"/>
    <x v="19"/>
    <x v="19"/>
    <n v="0"/>
    <s v="Q3"/>
    <s v="2016-17"/>
    <n v="0"/>
    <x v="4"/>
    <x v="6"/>
    <s v="MRCL"/>
    <n v="0.74358587399999998"/>
    <n v="0"/>
    <n v="6.1780220343187836E-2"/>
    <n v="10.833333333333332"/>
    <n v="0"/>
    <n v="0"/>
    <s v="SGD"/>
  </r>
  <r>
    <x v="176"/>
    <x v="19"/>
    <x v="19"/>
    <n v="0"/>
    <s v="Q3"/>
    <s v="2016-17"/>
    <n v="0"/>
    <x v="4"/>
    <x v="6"/>
    <s v="MRCL"/>
    <n v="0.76939329899999997"/>
    <n v="0"/>
    <n v="0"/>
    <n v="0"/>
    <n v="0"/>
    <n v="0"/>
    <s v="AUD"/>
  </r>
  <r>
    <x v="176"/>
    <x v="19"/>
    <x v="19"/>
    <n v="0"/>
    <s v="Q3"/>
    <s v="2016-17"/>
    <n v="0"/>
    <x v="4"/>
    <x v="6"/>
    <s v="MRCL"/>
    <n v="1.1379414430000001"/>
    <n v="0"/>
    <n v="0"/>
    <n v="0"/>
    <n v="0"/>
    <n v="0"/>
    <s v="EUR"/>
  </r>
  <r>
    <x v="176"/>
    <x v="19"/>
    <x v="19"/>
    <n v="0"/>
    <s v="Q3"/>
    <s v="2016-17"/>
    <n v="0"/>
    <x v="4"/>
    <x v="6"/>
    <s v="MRCL"/>
    <n v="1"/>
    <n v="0"/>
    <n v="0"/>
    <n v="0"/>
    <n v="0"/>
    <n v="0"/>
    <s v="NA"/>
  </r>
  <r>
    <x v="176"/>
    <x v="19"/>
    <x v="19"/>
    <n v="0"/>
    <s v="Q3"/>
    <s v="2016-17"/>
    <n v="0"/>
    <x v="4"/>
    <x v="6"/>
    <s v="MRCL"/>
    <n v="1"/>
    <n v="0"/>
    <n v="0.23670892929766932"/>
    <n v="27.619064516129029"/>
    <n v="0"/>
    <n v="0"/>
    <s v="USD"/>
  </r>
  <r>
    <x v="176"/>
    <x v="19"/>
    <x v="19"/>
    <n v="0"/>
    <s v="Q3        "/>
    <s v="2016-17"/>
    <n v="0"/>
    <x v="4"/>
    <x v="6"/>
    <s v="MRCL"/>
    <n v="0.154693631"/>
    <n v="0"/>
    <n v="0"/>
    <n v="0"/>
    <n v="0"/>
    <n v="0"/>
    <s v="RMB"/>
  </r>
  <r>
    <x v="176"/>
    <x v="19"/>
    <x v="19"/>
    <n v="0"/>
    <s v="Q3"/>
    <s v="2016-17"/>
    <n v="0"/>
    <x v="4"/>
    <x v="6"/>
    <s v="MRCL"/>
    <n v="0.76939329899999997"/>
    <n v="0"/>
    <n v="9.0886895835979711E-2"/>
    <n v="16.002731182795699"/>
    <n v="0"/>
    <n v="0"/>
    <s v="AUD"/>
  </r>
  <r>
    <x v="176"/>
    <x v="19"/>
    <x v="19"/>
    <n v="2.7199999999999998E-2"/>
    <s v="Q3        "/>
    <s v="2016-17"/>
    <n v="7.6"/>
    <x v="4"/>
    <x v="6"/>
    <s v="MRCL"/>
    <n v="1.1379414430000001"/>
    <n v="3.0952007249600001E-2"/>
    <n v="0"/>
    <n v="0"/>
    <n v="0"/>
    <n v="0"/>
    <s v="EUR"/>
  </r>
  <r>
    <x v="176"/>
    <x v="19"/>
    <x v="19"/>
    <n v="0"/>
    <s v="Q3"/>
    <s v="2016-17"/>
    <n v="0"/>
    <x v="4"/>
    <x v="6"/>
    <s v="MRCL"/>
    <n v="1.1379414430000001"/>
    <n v="0"/>
    <n v="6.2493067878274501E-2"/>
    <n v="8.1451612903225801"/>
    <n v="0"/>
    <n v="0"/>
    <s v="EUR"/>
  </r>
  <r>
    <x v="176"/>
    <x v="19"/>
    <x v="19"/>
    <n v="5.7000000000000002E-2"/>
    <s v="Q3        "/>
    <s v="2016-17"/>
    <n v="9.1999999999999993"/>
    <x v="4"/>
    <x v="6"/>
    <s v="MRCL"/>
    <n v="0.74358587399999998"/>
    <n v="4.2384394818E-2"/>
    <n v="0"/>
    <n v="0"/>
    <n v="0"/>
    <n v="0"/>
    <s v="SGD"/>
  </r>
  <r>
    <x v="176"/>
    <x v="19"/>
    <x v="19"/>
    <n v="0"/>
    <s v="Q3"/>
    <s v="2016-17"/>
    <n v="0"/>
    <x v="4"/>
    <x v="6"/>
    <s v="MRCL"/>
    <n v="1"/>
    <n v="0"/>
    <n v="0"/>
    <n v="0"/>
    <n v="0"/>
    <n v="0"/>
    <s v="USD"/>
  </r>
  <r>
    <x v="176"/>
    <x v="19"/>
    <x v="19"/>
    <n v="0"/>
    <s v="Q3"/>
    <s v="2016-17"/>
    <n v="0"/>
    <x v="4"/>
    <x v="6"/>
    <s v="MRCL"/>
    <n v="0.74358587399999998"/>
    <n v="0"/>
    <n v="0"/>
    <n v="0"/>
    <n v="0"/>
    <n v="0"/>
    <s v="SGD"/>
  </r>
  <r>
    <x v="176"/>
    <x v="19"/>
    <x v="19"/>
    <n v="0"/>
    <s v="Q3        "/>
    <s v="2016-17"/>
    <n v="0"/>
    <x v="4"/>
    <x v="6"/>
    <s v="MRCL"/>
    <n v="0.76939329899999997"/>
    <n v="0"/>
    <n v="0"/>
    <n v="0"/>
    <n v="9.9251735570999991E-2"/>
    <n v="15"/>
    <s v="AUD"/>
  </r>
  <r>
    <x v="176"/>
    <x v="19"/>
    <x v="19"/>
    <n v="0"/>
    <s v="Q3        "/>
    <s v="2016-17"/>
    <n v="0"/>
    <x v="4"/>
    <x v="6"/>
    <s v="MRCL"/>
    <n v="1"/>
    <n v="0"/>
    <n v="0"/>
    <n v="0"/>
    <n v="0.214"/>
    <n v="32"/>
    <s v="USD"/>
  </r>
  <r>
    <x v="176"/>
    <x v="19"/>
    <x v="19"/>
    <n v="0.214"/>
    <s v="Q3        "/>
    <s v="2016-17"/>
    <n v="30.4"/>
    <x v="4"/>
    <x v="6"/>
    <s v="MRCL"/>
    <n v="1"/>
    <n v="0.214"/>
    <n v="0"/>
    <n v="0"/>
    <n v="0"/>
    <n v="0"/>
    <s v="USD"/>
  </r>
  <r>
    <x v="176"/>
    <x v="19"/>
    <x v="19"/>
    <n v="0"/>
    <s v="Q3        "/>
    <s v="2016-17"/>
    <n v="0"/>
    <x v="4"/>
    <x v="6"/>
    <s v="MRCL"/>
    <n v="1.1379414430000001"/>
    <n v="0"/>
    <n v="0"/>
    <n v="0"/>
    <n v="3.0952007249600001E-2"/>
    <n v="7"/>
    <s v="EUR"/>
  </r>
  <r>
    <x v="176"/>
    <x v="19"/>
    <x v="19"/>
    <n v="0.129"/>
    <s v="Q3        "/>
    <s v="2016-17"/>
    <n v="15.3"/>
    <x v="4"/>
    <x v="6"/>
    <s v="MRCL"/>
    <n v="0.76939329899999997"/>
    <n v="9.9251735570999991E-2"/>
    <n v="0"/>
    <n v="0"/>
    <n v="0"/>
    <n v="0"/>
    <s v="AUD"/>
  </r>
  <r>
    <x v="176"/>
    <x v="19"/>
    <x v="19"/>
    <n v="0"/>
    <s v="Q3        "/>
    <s v="2016-17"/>
    <n v="0"/>
    <x v="4"/>
    <x v="6"/>
    <s v="MRCL"/>
    <n v="0.74358587399999998"/>
    <n v="0"/>
    <n v="0"/>
    <n v="0"/>
    <n v="4.2384394818E-2"/>
    <n v="9"/>
    <s v="SGD"/>
  </r>
  <r>
    <x v="602"/>
    <x v="20"/>
    <x v="14"/>
    <n v="0"/>
    <s v="Q3"/>
    <s v="2016-17"/>
    <n v="0"/>
    <x v="4"/>
    <x v="6"/>
    <s v="FSHIL"/>
    <n v="1"/>
    <n v="0"/>
    <n v="0"/>
    <n v="0"/>
    <n v="0"/>
    <n v="0"/>
    <s v="USD"/>
  </r>
  <r>
    <x v="183"/>
    <x v="19"/>
    <x v="13"/>
    <n v="0.114"/>
    <s v="Q3        "/>
    <s v="2016-17"/>
    <n v="8"/>
    <x v="4"/>
    <x v="6"/>
    <s v="MRCL"/>
    <n v="1"/>
    <n v="0.114"/>
    <n v="0"/>
    <n v="0"/>
    <n v="0"/>
    <n v="0"/>
    <s v="USD"/>
  </r>
  <r>
    <x v="183"/>
    <x v="19"/>
    <x v="13"/>
    <n v="0"/>
    <s v="Q3        "/>
    <s v="2016-17"/>
    <n v="0"/>
    <x v="4"/>
    <x v="6"/>
    <s v="MRCL"/>
    <n v="1"/>
    <n v="0"/>
    <n v="0"/>
    <n v="0"/>
    <n v="0.114"/>
    <n v="8"/>
    <s v="USD"/>
  </r>
  <r>
    <x v="183"/>
    <x v="19"/>
    <x v="13"/>
    <n v="0"/>
    <s v="Q3"/>
    <s v="2016-17"/>
    <n v="0"/>
    <x v="4"/>
    <x v="6"/>
    <s v="MRCL"/>
    <n v="1"/>
    <n v="0"/>
    <n v="0"/>
    <n v="0"/>
    <n v="0"/>
    <n v="0"/>
    <s v="NA"/>
  </r>
  <r>
    <x v="183"/>
    <x v="19"/>
    <x v="13"/>
    <n v="0"/>
    <s v="Q3"/>
    <s v="2016-17"/>
    <n v="0"/>
    <x v="4"/>
    <x v="6"/>
    <s v="MRCL"/>
    <n v="1"/>
    <n v="0"/>
    <n v="0.10015423836112305"/>
    <n v="6"/>
    <n v="0"/>
    <n v="0"/>
    <s v="USD"/>
  </r>
  <r>
    <x v="183"/>
    <x v="19"/>
    <x v="13"/>
    <n v="0"/>
    <s v="Q3"/>
    <s v="2016-17"/>
    <n v="0"/>
    <x v="4"/>
    <x v="6"/>
    <s v="MRCL"/>
    <n v="1"/>
    <n v="0"/>
    <n v="0"/>
    <n v="0"/>
    <n v="0"/>
    <n v="0"/>
    <s v="USD"/>
  </r>
  <r>
    <x v="186"/>
    <x v="19"/>
    <x v="13"/>
    <n v="0"/>
    <s v="Q3        "/>
    <s v="2016-17"/>
    <n v="0"/>
    <x v="4"/>
    <x v="6"/>
    <s v="MRCL"/>
    <n v="1"/>
    <n v="0"/>
    <n v="0"/>
    <n v="0"/>
    <n v="0.9"/>
    <n v="77"/>
    <s v="USD"/>
  </r>
  <r>
    <x v="186"/>
    <x v="19"/>
    <x v="13"/>
    <n v="0"/>
    <s v="Q3"/>
    <s v="2016-17"/>
    <n v="0"/>
    <x v="4"/>
    <x v="6"/>
    <s v="MRCL"/>
    <n v="1"/>
    <n v="0"/>
    <n v="0.94825726673685562"/>
    <n v="91.911290322580655"/>
    <n v="0"/>
    <n v="0"/>
    <s v="USD"/>
  </r>
  <r>
    <x v="186"/>
    <x v="19"/>
    <x v="13"/>
    <n v="0.9"/>
    <s v="Q3        "/>
    <s v="2016-17"/>
    <n v="97.699999999999989"/>
    <x v="4"/>
    <x v="6"/>
    <s v="MRCL"/>
    <n v="1"/>
    <n v="0.9"/>
    <n v="0"/>
    <n v="0"/>
    <n v="0"/>
    <n v="0"/>
    <s v="USD"/>
  </r>
  <r>
    <x v="186"/>
    <x v="19"/>
    <x v="13"/>
    <n v="0"/>
    <s v="Q3"/>
    <s v="2016-17"/>
    <n v="0"/>
    <x v="4"/>
    <x v="6"/>
    <s v="MRCL"/>
    <n v="1"/>
    <n v="0"/>
    <n v="0"/>
    <n v="0"/>
    <n v="0"/>
    <n v="0"/>
    <s v="NA"/>
  </r>
  <r>
    <x v="186"/>
    <x v="19"/>
    <x v="13"/>
    <n v="0"/>
    <s v="Q3"/>
    <s v="2016-17"/>
    <n v="0"/>
    <x v="4"/>
    <x v="6"/>
    <s v="MRCL"/>
    <n v="1"/>
    <n v="0"/>
    <n v="0"/>
    <n v="0"/>
    <n v="0"/>
    <n v="0"/>
    <s v="USD"/>
  </r>
  <r>
    <x v="473"/>
    <x v="19"/>
    <x v="20"/>
    <n v="0"/>
    <s v="Q3"/>
    <s v="2016-17"/>
    <n v="0"/>
    <x v="4"/>
    <x v="6"/>
    <s v="MRCL"/>
    <n v="1"/>
    <n v="0"/>
    <n v="4.0075376233249891E-3"/>
    <n v="0.67741935483870974"/>
    <n v="0"/>
    <n v="0"/>
    <s v="USD"/>
  </r>
  <r>
    <x v="473"/>
    <x v="19"/>
    <x v="20"/>
    <n v="0"/>
    <s v="Q3"/>
    <s v="2016-17"/>
    <n v="0"/>
    <x v="4"/>
    <x v="6"/>
    <s v="MRCL"/>
    <n v="1"/>
    <n v="0"/>
    <n v="0"/>
    <n v="0"/>
    <n v="0"/>
    <n v="0"/>
    <s v="USD"/>
  </r>
  <r>
    <x v="603"/>
    <x v="21"/>
    <x v="16"/>
    <n v="0"/>
    <s v="Q3"/>
    <s v="2016-17"/>
    <n v="0"/>
    <x v="4"/>
    <x v="6"/>
    <s v="SOURCE"/>
    <n v="1"/>
    <n v="0"/>
    <n v="0"/>
    <n v="0"/>
    <n v="0"/>
    <n v="0"/>
    <s v="NA"/>
  </r>
  <r>
    <x v="603"/>
    <x v="21"/>
    <x v="16"/>
    <n v="0"/>
    <s v="Q3        "/>
    <s v="2016-17"/>
    <n v="0"/>
    <x v="4"/>
    <x v="6"/>
    <s v="SOURCE"/>
    <n v="1"/>
    <n v="0"/>
    <n v="0"/>
    <n v="0"/>
    <n v="0.05"/>
    <n v="2.5"/>
    <s v="USD"/>
  </r>
  <r>
    <x v="603"/>
    <x v="21"/>
    <x v="16"/>
    <n v="0"/>
    <s v="Q3"/>
    <s v="2016-17"/>
    <n v="0"/>
    <x v="4"/>
    <x v="6"/>
    <s v="SOURCE"/>
    <n v="1"/>
    <n v="0"/>
    <n v="6.2063420900521353E-2"/>
    <n v="2.3870967741935485"/>
    <n v="0"/>
    <n v="0"/>
    <s v="USD"/>
  </r>
  <r>
    <x v="603"/>
    <x v="21"/>
    <x v="16"/>
    <n v="0"/>
    <s v="Q3"/>
    <s v="2016-17"/>
    <n v="0"/>
    <x v="4"/>
    <x v="6"/>
    <s v="SOURCE"/>
    <n v="1"/>
    <n v="0"/>
    <n v="0"/>
    <n v="0"/>
    <n v="0"/>
    <n v="0"/>
    <s v="USD"/>
  </r>
  <r>
    <x v="603"/>
    <x v="21"/>
    <x v="16"/>
    <n v="4.9000000000000002E-2"/>
    <s v="Q3        "/>
    <s v="2016-17"/>
    <n v="2.5"/>
    <x v="4"/>
    <x v="6"/>
    <s v="SOURCE"/>
    <n v="1"/>
    <n v="4.9000000000000002E-2"/>
    <n v="0"/>
    <n v="0"/>
    <n v="0"/>
    <n v="0"/>
    <s v="USD"/>
  </r>
  <r>
    <x v="604"/>
    <x v="18"/>
    <x v="12"/>
    <n v="0"/>
    <s v="Q3        "/>
    <s v="2016-17"/>
    <n v="0"/>
    <x v="4"/>
    <x v="6"/>
    <s v="FSHIL"/>
    <n v="0.76939329899999997"/>
    <n v="0"/>
    <n v="0"/>
    <n v="0"/>
    <n v="0.17080531237800001"/>
    <n v="50"/>
    <s v="AUD"/>
  </r>
  <r>
    <x v="604"/>
    <x v="18"/>
    <x v="12"/>
    <n v="0.222"/>
    <s v="Q3        "/>
    <s v="2016-17"/>
    <n v="50"/>
    <x v="4"/>
    <x v="6"/>
    <s v="FSHIL"/>
    <n v="0.76939329899999997"/>
    <n v="0.17080531237800001"/>
    <n v="0"/>
    <n v="0"/>
    <n v="0"/>
    <n v="0"/>
    <s v="AUD"/>
  </r>
  <r>
    <x v="604"/>
    <x v="18"/>
    <x v="12"/>
    <n v="0"/>
    <s v="Q3"/>
    <s v="2016-17"/>
    <n v="0"/>
    <x v="4"/>
    <x v="6"/>
    <s v="FSHIL"/>
    <n v="0.76939329899999997"/>
    <n v="0"/>
    <n v="0.12263401030789572"/>
    <n v="52.963440860215059"/>
    <n v="0"/>
    <n v="0"/>
    <s v="AUD"/>
  </r>
  <r>
    <x v="605"/>
    <x v="18"/>
    <x v="12"/>
    <n v="0"/>
    <s v="Q3        "/>
    <s v="2016-17"/>
    <n v="0"/>
    <x v="4"/>
    <x v="6"/>
    <s v="FSHIL"/>
    <n v="1.4408391190000001"/>
    <n v="0"/>
    <n v="0"/>
    <n v="0"/>
    <n v="0"/>
    <n v="0"/>
    <s v="GBP"/>
  </r>
  <r>
    <x v="605"/>
    <x v="18"/>
    <x v="12"/>
    <n v="0"/>
    <s v="Q3"/>
    <s v="2016-17"/>
    <n v="0"/>
    <x v="4"/>
    <x v="6"/>
    <s v="FSHIL"/>
    <n v="1.4408391190000001"/>
    <n v="0"/>
    <n v="5.7798600594787431E-4"/>
    <n v="2.7096774193548385"/>
    <n v="0"/>
    <n v="0"/>
    <s v="GBP"/>
  </r>
  <r>
    <x v="477"/>
    <x v="21"/>
    <x v="16"/>
    <n v="0"/>
    <s v="Q3        "/>
    <s v="2016-17"/>
    <n v="0"/>
    <x v="4"/>
    <x v="6"/>
    <s v="INDIA"/>
    <n v="1.5092062E-2"/>
    <n v="0"/>
    <n v="0"/>
    <n v="0"/>
    <n v="0"/>
    <n v="0"/>
    <s v="INR"/>
  </r>
  <r>
    <x v="190"/>
    <x v="21"/>
    <x v="16"/>
    <n v="0"/>
    <s v="Q3"/>
    <s v="2016-17"/>
    <n v="0"/>
    <x v="4"/>
    <x v="6"/>
    <s v="SOURCE"/>
    <n v="1"/>
    <n v="0"/>
    <n v="0"/>
    <n v="0"/>
    <n v="0"/>
    <n v="0"/>
    <s v="USD"/>
  </r>
  <r>
    <x v="190"/>
    <x v="21"/>
    <x v="16"/>
    <n v="0"/>
    <s v="Q3        "/>
    <s v="2016-17"/>
    <n v="0"/>
    <x v="4"/>
    <x v="6"/>
    <s v="SOURCE"/>
    <n v="1"/>
    <n v="0"/>
    <n v="0"/>
    <n v="0"/>
    <n v="0.224"/>
    <n v="67"/>
    <s v="USD"/>
  </r>
  <r>
    <x v="190"/>
    <x v="21"/>
    <x v="16"/>
    <n v="0"/>
    <s v="Q3"/>
    <s v="2016-17"/>
    <n v="0"/>
    <x v="4"/>
    <x v="6"/>
    <s v="SOURCE"/>
    <n v="1"/>
    <n v="0"/>
    <n v="0"/>
    <n v="0"/>
    <n v="0"/>
    <n v="0"/>
    <s v="NA"/>
  </r>
  <r>
    <x v="190"/>
    <x v="21"/>
    <x v="16"/>
    <n v="0.28699999999999998"/>
    <s v="Q3        "/>
    <s v="2016-17"/>
    <n v="62"/>
    <x v="4"/>
    <x v="6"/>
    <s v="SOURCE"/>
    <n v="1"/>
    <n v="0.28699999999999998"/>
    <n v="0"/>
    <n v="0"/>
    <n v="0"/>
    <n v="0"/>
    <s v="USD"/>
  </r>
  <r>
    <x v="190"/>
    <x v="21"/>
    <x v="16"/>
    <n v="0"/>
    <s v="Q3"/>
    <s v="2016-17"/>
    <n v="0"/>
    <x v="4"/>
    <x v="6"/>
    <s v="SOURCE"/>
    <n v="1"/>
    <n v="0"/>
    <n v="0.41959067135890543"/>
    <n v="71.795698924731184"/>
    <n v="0"/>
    <n v="0"/>
    <s v="USD"/>
  </r>
  <r>
    <x v="191"/>
    <x v="20"/>
    <x v="14"/>
    <n v="0"/>
    <s v="Q3        "/>
    <s v="2016-17"/>
    <n v="0"/>
    <x v="4"/>
    <x v="6"/>
    <s v="FSHIL"/>
    <n v="1"/>
    <n v="0"/>
    <n v="0"/>
    <n v="0"/>
    <n v="3.75"/>
    <n v="584"/>
    <s v="USD"/>
  </r>
  <r>
    <x v="191"/>
    <x v="20"/>
    <x v="14"/>
    <n v="0"/>
    <s v="Q3"/>
    <s v="2016-17"/>
    <n v="0"/>
    <x v="4"/>
    <x v="6"/>
    <s v="FSHIL"/>
    <n v="1"/>
    <n v="0"/>
    <n v="3.4240133783435458"/>
    <n v="521.02752688172041"/>
    <n v="0"/>
    <n v="0"/>
    <s v="USD"/>
  </r>
  <r>
    <x v="191"/>
    <x v="20"/>
    <x v="14"/>
    <n v="0"/>
    <s v="Q3"/>
    <s v="2016-17"/>
    <n v="0"/>
    <x v="4"/>
    <x v="6"/>
    <s v="FSHIL"/>
    <n v="1"/>
    <n v="0"/>
    <n v="0"/>
    <n v="0"/>
    <n v="0"/>
    <n v="0"/>
    <s v="USD"/>
  </r>
  <r>
    <x v="191"/>
    <x v="20"/>
    <x v="14"/>
    <n v="0"/>
    <s v="Q3"/>
    <s v="2016-17"/>
    <n v="0"/>
    <x v="4"/>
    <x v="6"/>
    <s v="FSHIL"/>
    <n v="1.1379414430000001"/>
    <n v="0"/>
    <n v="0"/>
    <n v="0"/>
    <n v="0"/>
    <n v="0"/>
    <s v="EUR"/>
  </r>
  <r>
    <x v="191"/>
    <x v="20"/>
    <x v="14"/>
    <n v="0"/>
    <s v="Q3"/>
    <s v="2016-17"/>
    <n v="0"/>
    <x v="4"/>
    <x v="6"/>
    <s v="FSHIL"/>
    <n v="1.1379414430000001"/>
    <n v="0"/>
    <n v="0.22571991158054219"/>
    <n v="39.193548387096769"/>
    <n v="0"/>
    <n v="0"/>
    <s v="EUR"/>
  </r>
  <r>
    <x v="191"/>
    <x v="20"/>
    <x v="14"/>
    <n v="0"/>
    <s v="Q3"/>
    <s v="2016-17"/>
    <n v="0"/>
    <x v="4"/>
    <x v="6"/>
    <s v="FSHIL"/>
    <n v="1"/>
    <n v="0"/>
    <n v="0"/>
    <n v="0"/>
    <n v="0"/>
    <n v="0"/>
    <s v="NA"/>
  </r>
  <r>
    <x v="191"/>
    <x v="20"/>
    <x v="14"/>
    <n v="3.4"/>
    <s v="Q3        "/>
    <s v="2016-17"/>
    <n v="561"/>
    <x v="4"/>
    <x v="6"/>
    <s v="FSHIL"/>
    <n v="1"/>
    <n v="3.4"/>
    <n v="0"/>
    <n v="0"/>
    <n v="0"/>
    <n v="0"/>
    <s v="USD"/>
  </r>
  <r>
    <x v="192"/>
    <x v="20"/>
    <x v="14"/>
    <n v="0.25"/>
    <s v="Q3        "/>
    <s v="2016-17"/>
    <n v="36"/>
    <x v="4"/>
    <x v="6"/>
    <s v="FSHIL"/>
    <n v="1"/>
    <n v="0.25"/>
    <n v="0"/>
    <n v="0"/>
    <n v="0"/>
    <n v="0"/>
    <s v="USD"/>
  </r>
  <r>
    <x v="192"/>
    <x v="20"/>
    <x v="14"/>
    <n v="0"/>
    <s v="Q3"/>
    <s v="2016-17"/>
    <n v="0"/>
    <x v="4"/>
    <x v="6"/>
    <s v="FSHIL"/>
    <n v="1"/>
    <n v="0"/>
    <n v="0"/>
    <n v="0"/>
    <n v="0"/>
    <n v="0"/>
    <s v="USD"/>
  </r>
  <r>
    <x v="192"/>
    <x v="20"/>
    <x v="14"/>
    <n v="0"/>
    <s v="Q3"/>
    <s v="2016-17"/>
    <n v="0"/>
    <x v="4"/>
    <x v="6"/>
    <s v="FSHIL"/>
    <n v="1"/>
    <n v="0"/>
    <n v="0.30512349242259551"/>
    <n v="41.415000000000006"/>
    <n v="0"/>
    <n v="0"/>
    <s v="USD"/>
  </r>
  <r>
    <x v="192"/>
    <x v="20"/>
    <x v="14"/>
    <n v="0"/>
    <s v="Q3"/>
    <s v="2016-17"/>
    <n v="0"/>
    <x v="4"/>
    <x v="6"/>
    <s v="FSHIL"/>
    <n v="1"/>
    <n v="0"/>
    <n v="0"/>
    <n v="0"/>
    <n v="0"/>
    <n v="0"/>
    <s v="NA"/>
  </r>
  <r>
    <x v="192"/>
    <x v="20"/>
    <x v="14"/>
    <n v="0"/>
    <s v="Q3        "/>
    <s v="2016-17"/>
    <n v="0"/>
    <x v="4"/>
    <x v="6"/>
    <s v="FSHIL"/>
    <n v="1"/>
    <n v="0"/>
    <n v="0"/>
    <n v="0"/>
    <n v="0.4"/>
    <n v="60"/>
    <s v="USD"/>
  </r>
  <r>
    <x v="606"/>
    <x v="20"/>
    <x v="14"/>
    <n v="0"/>
    <s v="Q3"/>
    <s v="2016-17"/>
    <n v="0"/>
    <x v="4"/>
    <x v="6"/>
    <s v="FSHIL"/>
    <n v="1"/>
    <n v="0"/>
    <n v="4.6024413341186864E-2"/>
    <n v="3"/>
    <n v="0"/>
    <n v="0"/>
    <s v="USD"/>
  </r>
  <r>
    <x v="606"/>
    <x v="20"/>
    <x v="14"/>
    <n v="0"/>
    <s v="Q3        "/>
    <s v="2016-17"/>
    <n v="0"/>
    <x v="4"/>
    <x v="6"/>
    <s v="FSHIL"/>
    <n v="1"/>
    <n v="0"/>
    <n v="0"/>
    <n v="0"/>
    <n v="3.5999999999999997E-2"/>
    <n v="2"/>
    <s v="USD"/>
  </r>
  <r>
    <x v="606"/>
    <x v="20"/>
    <x v="14"/>
    <n v="0"/>
    <s v="Q3"/>
    <s v="2016-17"/>
    <n v="0"/>
    <x v="4"/>
    <x v="6"/>
    <s v="FSHIL"/>
    <n v="1"/>
    <n v="0"/>
    <n v="0"/>
    <n v="0"/>
    <n v="0"/>
    <n v="0"/>
    <s v="USD"/>
  </r>
  <r>
    <x v="606"/>
    <x v="20"/>
    <x v="14"/>
    <n v="0"/>
    <s v="Q3"/>
    <s v="2016-17"/>
    <n v="0"/>
    <x v="4"/>
    <x v="6"/>
    <s v="FSHIL"/>
    <n v="1.1379414430000001"/>
    <n v="0"/>
    <n v="0"/>
    <n v="0"/>
    <n v="0"/>
    <n v="0"/>
    <s v="EUR"/>
  </r>
  <r>
    <x v="606"/>
    <x v="20"/>
    <x v="14"/>
    <n v="3.5999999999999997E-2"/>
    <s v="Q3        "/>
    <s v="2016-17"/>
    <n v="2"/>
    <x v="4"/>
    <x v="6"/>
    <s v="FSHIL"/>
    <n v="1"/>
    <n v="3.5999999999999997E-2"/>
    <n v="0"/>
    <n v="0"/>
    <n v="0"/>
    <n v="0"/>
    <s v="USD"/>
  </r>
  <r>
    <x v="195"/>
    <x v="19"/>
    <x v="25"/>
    <n v="0"/>
    <s v="Q3"/>
    <s v="2016-17"/>
    <n v="0"/>
    <x v="4"/>
    <x v="6"/>
    <s v="MRCL"/>
    <n v="1.1379414430000001"/>
    <n v="0"/>
    <n v="1.6004463670625524"/>
    <n v="409.97634408602153"/>
    <n v="0"/>
    <n v="0"/>
    <s v="EUR"/>
  </r>
  <r>
    <x v="195"/>
    <x v="19"/>
    <x v="25"/>
    <n v="1.3"/>
    <s v="Q3        "/>
    <s v="2016-17"/>
    <n v="414.9"/>
    <x v="4"/>
    <x v="6"/>
    <s v="MRCL"/>
    <n v="1.1379414430000001"/>
    <n v="1.4793238759"/>
    <n v="0"/>
    <n v="0"/>
    <n v="0"/>
    <n v="0"/>
    <s v="EUR"/>
  </r>
  <r>
    <x v="195"/>
    <x v="19"/>
    <x v="25"/>
    <n v="0"/>
    <s v="Q3"/>
    <s v="2016-17"/>
    <n v="0"/>
    <x v="4"/>
    <x v="6"/>
    <s v="MRCL"/>
    <n v="1.1379414430000001"/>
    <n v="0"/>
    <n v="0"/>
    <n v="0"/>
    <n v="0"/>
    <n v="0"/>
    <s v="EUR"/>
  </r>
  <r>
    <x v="195"/>
    <x v="19"/>
    <x v="25"/>
    <n v="0"/>
    <s v="Q3"/>
    <s v="2016-17"/>
    <n v="0"/>
    <x v="4"/>
    <x v="6"/>
    <s v="MRCL"/>
    <n v="1"/>
    <n v="0"/>
    <n v="0"/>
    <n v="0"/>
    <n v="0"/>
    <n v="0"/>
    <s v="NA"/>
  </r>
  <r>
    <x v="195"/>
    <x v="19"/>
    <x v="25"/>
    <n v="0"/>
    <s v="Q3        "/>
    <s v="2016-17"/>
    <n v="0"/>
    <x v="4"/>
    <x v="6"/>
    <s v="MRCL"/>
    <n v="1.1379414430000001"/>
    <n v="0"/>
    <n v="0"/>
    <n v="0"/>
    <n v="1.4793238759"/>
    <n v="414"/>
    <s v="EUR"/>
  </r>
  <r>
    <x v="607"/>
    <x v="17"/>
    <x v="24"/>
    <n v="0"/>
    <s v="Q3        "/>
    <s v="2016-17"/>
    <n v="0"/>
    <x v="4"/>
    <x v="6"/>
    <s v="SOURCE"/>
    <n v="1"/>
    <n v="0"/>
    <n v="0"/>
    <n v="0"/>
    <n v="0"/>
    <n v="0"/>
    <s v="USD"/>
  </r>
  <r>
    <x v="608"/>
    <x v="17"/>
    <x v="24"/>
    <n v="0"/>
    <s v="Q3        "/>
    <s v="2016-17"/>
    <n v="0"/>
    <x v="4"/>
    <x v="6"/>
    <s v="FSHIL"/>
    <n v="1"/>
    <n v="0"/>
    <n v="0"/>
    <n v="0"/>
    <n v="0"/>
    <n v="0"/>
    <s v="USD"/>
  </r>
  <r>
    <x v="609"/>
    <x v="17"/>
    <x v="24"/>
    <n v="0"/>
    <s v="Q3        "/>
    <s v="2016-17"/>
    <n v="0"/>
    <x v="4"/>
    <x v="6"/>
    <s v="MRCL"/>
    <n v="1"/>
    <n v="0"/>
    <n v="0"/>
    <n v="0"/>
    <n v="0"/>
    <n v="0"/>
    <s v="USD"/>
  </r>
  <r>
    <x v="196"/>
    <x v="17"/>
    <x v="11"/>
    <n v="0.60499999999999998"/>
    <s v="Q3        "/>
    <s v="2016-17"/>
    <n v="123.1"/>
    <x v="4"/>
    <x v="6"/>
    <s v="MRCL"/>
    <n v="1.1379414430000001"/>
    <n v="0.68845457301500002"/>
    <n v="0"/>
    <n v="0"/>
    <n v="0"/>
    <n v="0"/>
    <s v="EUR"/>
  </r>
  <r>
    <x v="196"/>
    <x v="17"/>
    <x v="11"/>
    <n v="0"/>
    <s v="Q3        "/>
    <s v="2016-17"/>
    <n v="0"/>
    <x v="4"/>
    <x v="6"/>
    <s v="MRCL"/>
    <n v="1.1379414430000001"/>
    <n v="0"/>
    <n v="0"/>
    <n v="0"/>
    <n v="0.68845457301500002"/>
    <n v="123"/>
    <s v="EUR"/>
  </r>
  <r>
    <x v="196"/>
    <x v="17"/>
    <x v="11"/>
    <n v="0"/>
    <s v="Q3"/>
    <s v="2016-17"/>
    <n v="0"/>
    <x v="4"/>
    <x v="6"/>
    <s v="MRCL"/>
    <n v="1.1379414430000001"/>
    <n v="0"/>
    <n v="0"/>
    <n v="0"/>
    <n v="0"/>
    <n v="0"/>
    <s v="EUR"/>
  </r>
  <r>
    <x v="196"/>
    <x v="17"/>
    <x v="11"/>
    <n v="0"/>
    <s v="Q3"/>
    <s v="2016-17"/>
    <n v="0"/>
    <x v="4"/>
    <x v="6"/>
    <s v="MRCL"/>
    <n v="1.1379414430000001"/>
    <n v="0"/>
    <n v="0.6642492048911578"/>
    <n v="136.22580645161293"/>
    <n v="0"/>
    <n v="0"/>
    <s v="EUR"/>
  </r>
  <r>
    <x v="196"/>
    <x v="17"/>
    <x v="11"/>
    <n v="0"/>
    <s v="Q3"/>
    <s v="2016-17"/>
    <n v="0"/>
    <x v="4"/>
    <x v="6"/>
    <s v="MRCL"/>
    <n v="1"/>
    <n v="0"/>
    <n v="0"/>
    <n v="0"/>
    <n v="0"/>
    <n v="0"/>
    <s v="NA"/>
  </r>
  <r>
    <x v="610"/>
    <x v="17"/>
    <x v="11"/>
    <n v="0"/>
    <s v="Q3"/>
    <s v="2016-17"/>
    <n v="0"/>
    <x v="4"/>
    <x v="6"/>
    <s v="MRCL"/>
    <n v="1.1379414430000001"/>
    <n v="0"/>
    <n v="0"/>
    <n v="0"/>
    <n v="0"/>
    <n v="0"/>
    <s v="EUR"/>
  </r>
  <r>
    <x v="610"/>
    <x v="17"/>
    <x v="11"/>
    <n v="0"/>
    <s v="Q3        "/>
    <s v="2016-17"/>
    <n v="0"/>
    <x v="4"/>
    <x v="6"/>
    <s v="MRCL"/>
    <n v="1.1379414430000001"/>
    <n v="0"/>
    <n v="0"/>
    <n v="0"/>
    <n v="4.551765772E-2"/>
    <n v="3"/>
    <s v="EUR"/>
  </r>
  <r>
    <x v="610"/>
    <x v="17"/>
    <x v="11"/>
    <n v="0.04"/>
    <s v="Q3        "/>
    <s v="2016-17"/>
    <n v="3"/>
    <x v="4"/>
    <x v="6"/>
    <s v="MRCL"/>
    <n v="1.1379414430000001"/>
    <n v="4.551765772E-2"/>
    <n v="0"/>
    <n v="0"/>
    <n v="0"/>
    <n v="0"/>
    <s v="EUR"/>
  </r>
  <r>
    <x v="611"/>
    <x v="19"/>
    <x v="13"/>
    <n v="0"/>
    <s v="Q3"/>
    <s v="2016-17"/>
    <n v="0"/>
    <x v="4"/>
    <x v="6"/>
    <s v="MRCL"/>
    <n v="1"/>
    <n v="0"/>
    <n v="0"/>
    <n v="0"/>
    <n v="0"/>
    <n v="0"/>
    <s v="USD"/>
  </r>
  <r>
    <x v="611"/>
    <x v="19"/>
    <x v="13"/>
    <n v="0"/>
    <s v="Q3"/>
    <s v="2016-17"/>
    <n v="0"/>
    <x v="4"/>
    <x v="6"/>
    <s v="MRCL"/>
    <n v="1"/>
    <n v="0"/>
    <n v="4.7195161340494951E-2"/>
    <n v="4.2559139784946236"/>
    <n v="0"/>
    <n v="0"/>
    <s v="USD"/>
  </r>
  <r>
    <x v="611"/>
    <x v="19"/>
    <x v="13"/>
    <n v="0"/>
    <s v="Q3"/>
    <s v="2016-17"/>
    <n v="0"/>
    <x v="4"/>
    <x v="6"/>
    <s v="MRCL"/>
    <n v="1"/>
    <n v="0"/>
    <n v="0"/>
    <n v="0"/>
    <n v="0"/>
    <n v="0"/>
    <s v="NA"/>
  </r>
  <r>
    <x v="348"/>
    <x v="21"/>
    <x v="16"/>
    <n v="0"/>
    <s v="Q3"/>
    <s v="2016-17"/>
    <n v="0"/>
    <x v="4"/>
    <x v="6"/>
    <s v="SOURCE"/>
    <n v="1"/>
    <n v="0"/>
    <n v="1.326550202084434E-2"/>
    <n v="2.193548387096774"/>
    <n v="0"/>
    <n v="0"/>
    <s v="USD"/>
  </r>
  <r>
    <x v="348"/>
    <x v="21"/>
    <x v="16"/>
    <n v="0"/>
    <s v="Q3"/>
    <s v="2016-17"/>
    <n v="0"/>
    <x v="4"/>
    <x v="6"/>
    <s v="SOURCE"/>
    <n v="1"/>
    <n v="0"/>
    <n v="0"/>
    <n v="0"/>
    <n v="0"/>
    <n v="0"/>
    <s v="USD"/>
  </r>
  <r>
    <x v="612"/>
    <x v="17"/>
    <x v="17"/>
    <n v="0"/>
    <s v="Q3"/>
    <s v="2016-17"/>
    <n v="0"/>
    <x v="4"/>
    <x v="6"/>
    <s v="MRCL"/>
    <n v="1"/>
    <n v="0"/>
    <n v="0.33884110792432071"/>
    <n v="46.004301075268813"/>
    <n v="0"/>
    <n v="0"/>
    <s v="USD"/>
  </r>
  <r>
    <x v="612"/>
    <x v="17"/>
    <x v="17"/>
    <n v="0"/>
    <s v="Q3        "/>
    <s v="2016-17"/>
    <n v="0"/>
    <x v="4"/>
    <x v="6"/>
    <s v="MRCL"/>
    <n v="1"/>
    <n v="0"/>
    <n v="0"/>
    <n v="0"/>
    <n v="0.36599999999999999"/>
    <n v="45"/>
    <s v="USD"/>
  </r>
  <r>
    <x v="612"/>
    <x v="17"/>
    <x v="17"/>
    <n v="0"/>
    <s v="Q3"/>
    <s v="2016-17"/>
    <n v="0"/>
    <x v="4"/>
    <x v="6"/>
    <s v="MRCL"/>
    <n v="1"/>
    <n v="0"/>
    <n v="0"/>
    <n v="0"/>
    <n v="0"/>
    <n v="0"/>
    <s v="NA"/>
  </r>
  <r>
    <x v="612"/>
    <x v="17"/>
    <x v="17"/>
    <n v="0.34639999999999999"/>
    <s v="Q3        "/>
    <s v="2016-17"/>
    <n v="48.5"/>
    <x v="4"/>
    <x v="6"/>
    <s v="MRCL"/>
    <n v="1"/>
    <n v="0.34639999999999999"/>
    <n v="0"/>
    <n v="0"/>
    <n v="0"/>
    <n v="0"/>
    <s v="USD"/>
  </r>
  <r>
    <x v="612"/>
    <x v="17"/>
    <x v="17"/>
    <n v="0"/>
    <s v="Q3"/>
    <s v="2016-17"/>
    <n v="0"/>
    <x v="4"/>
    <x v="6"/>
    <s v="MRCL"/>
    <n v="1"/>
    <n v="0"/>
    <n v="0"/>
    <n v="0"/>
    <n v="0"/>
    <n v="0"/>
    <s v="USD"/>
  </r>
  <r>
    <x v="481"/>
    <x v="19"/>
    <x v="19"/>
    <n v="0"/>
    <s v="Q3"/>
    <s v="2016-17"/>
    <n v="0"/>
    <x v="4"/>
    <x v="6"/>
    <s v="MRCL"/>
    <n v="6.8517960000000003E-2"/>
    <n v="0"/>
    <n v="0"/>
    <n v="0"/>
    <n v="0"/>
    <n v="0"/>
    <s v="ARS"/>
  </r>
  <r>
    <x v="203"/>
    <x v="17"/>
    <x v="17"/>
    <n v="0"/>
    <s v="Q3        "/>
    <s v="2016-17"/>
    <n v="0"/>
    <x v="4"/>
    <x v="6"/>
    <s v="MRCL"/>
    <n v="1"/>
    <n v="0"/>
    <n v="0"/>
    <n v="0"/>
    <n v="0.70299999999999996"/>
    <n v="55.5"/>
    <s v="USD"/>
  </r>
  <r>
    <x v="203"/>
    <x v="17"/>
    <x v="17"/>
    <n v="0"/>
    <s v="Q3"/>
    <s v="2016-17"/>
    <n v="0"/>
    <x v="4"/>
    <x v="6"/>
    <s v="MRCL"/>
    <n v="1"/>
    <n v="0"/>
    <n v="0"/>
    <n v="0"/>
    <n v="0"/>
    <n v="0"/>
    <s v="NA"/>
  </r>
  <r>
    <x v="203"/>
    <x v="17"/>
    <x v="17"/>
    <n v="0"/>
    <s v="Q3"/>
    <s v="2016-17"/>
    <n v="0"/>
    <x v="4"/>
    <x v="6"/>
    <s v="MRCL"/>
    <n v="1"/>
    <n v="0"/>
    <n v="0.50253910226849485"/>
    <n v="65.970107526881719"/>
    <n v="0"/>
    <n v="0"/>
    <s v="USD"/>
  </r>
  <r>
    <x v="203"/>
    <x v="17"/>
    <x v="17"/>
    <n v="0.6341"/>
    <s v="Q3        "/>
    <s v="2016-17"/>
    <n v="56.8"/>
    <x v="4"/>
    <x v="6"/>
    <s v="MRCL"/>
    <n v="1"/>
    <n v="0.6341"/>
    <n v="0"/>
    <n v="0"/>
    <n v="0"/>
    <n v="0"/>
    <s v="USD"/>
  </r>
  <r>
    <x v="203"/>
    <x v="17"/>
    <x v="17"/>
    <n v="0"/>
    <s v="Q3"/>
    <s v="2016-17"/>
    <n v="0"/>
    <x v="4"/>
    <x v="6"/>
    <s v="MRCL"/>
    <n v="1"/>
    <n v="0"/>
    <n v="0"/>
    <n v="0"/>
    <n v="0"/>
    <n v="0"/>
    <s v="USD"/>
  </r>
  <r>
    <x v="206"/>
    <x v="18"/>
    <x v="12"/>
    <n v="0"/>
    <s v="Q3"/>
    <s v="2016-17"/>
    <n v="0"/>
    <x v="4"/>
    <x v="6"/>
    <s v="FSHIL"/>
    <n v="0.76939329899999997"/>
    <n v="0"/>
    <n v="1.6289103505884457"/>
    <n v="175.78602150537634"/>
    <n v="0"/>
    <n v="0"/>
    <s v="AUD"/>
  </r>
  <r>
    <x v="206"/>
    <x v="18"/>
    <x v="12"/>
    <n v="0"/>
    <s v="Q3"/>
    <s v="2016-17"/>
    <n v="0"/>
    <x v="4"/>
    <x v="6"/>
    <s v="FSHIL"/>
    <n v="1.4408391190000001"/>
    <n v="0"/>
    <n v="0.19010649104003452"/>
    <n v="8.0123655913978489"/>
    <n v="0"/>
    <n v="0"/>
    <s v="GBP"/>
  </r>
  <r>
    <x v="206"/>
    <x v="18"/>
    <x v="12"/>
    <n v="0.1"/>
    <s v="Q3        "/>
    <s v="2016-17"/>
    <n v="5.5"/>
    <x v="4"/>
    <x v="6"/>
    <s v="FSHIL"/>
    <n v="1.4408391190000001"/>
    <n v="0.1440839119"/>
    <n v="0"/>
    <n v="0"/>
    <n v="0"/>
    <n v="0"/>
    <s v="GBP"/>
  </r>
  <r>
    <x v="206"/>
    <x v="18"/>
    <x v="12"/>
    <n v="0"/>
    <s v="Q3"/>
    <s v="2016-17"/>
    <n v="0"/>
    <x v="4"/>
    <x v="6"/>
    <s v="FSHIL"/>
    <n v="1"/>
    <n v="0"/>
    <n v="0"/>
    <n v="0"/>
    <n v="0"/>
    <n v="0"/>
    <s v="NA"/>
  </r>
  <r>
    <x v="206"/>
    <x v="18"/>
    <x v="12"/>
    <n v="2.6030000000000002"/>
    <s v="Q3        "/>
    <s v="2016-17"/>
    <n v="184"/>
    <x v="4"/>
    <x v="6"/>
    <s v="FSHIL"/>
    <n v="0.76939329899999997"/>
    <n v="2.0027307572969999"/>
    <n v="0"/>
    <n v="0"/>
    <n v="0"/>
    <n v="0"/>
    <s v="AUD"/>
  </r>
  <r>
    <x v="206"/>
    <x v="18"/>
    <x v="12"/>
    <n v="0"/>
    <s v="Q3"/>
    <s v="2016-17"/>
    <n v="0"/>
    <x v="4"/>
    <x v="6"/>
    <s v="FSHIL"/>
    <n v="1.4408391190000001"/>
    <n v="0"/>
    <n v="0"/>
    <n v="0"/>
    <n v="0"/>
    <n v="0"/>
    <s v="GBP"/>
  </r>
  <r>
    <x v="206"/>
    <x v="18"/>
    <x v="12"/>
    <n v="0"/>
    <s v="Q3        "/>
    <s v="2016-17"/>
    <n v="0"/>
    <x v="4"/>
    <x v="6"/>
    <s v="FSHIL"/>
    <n v="0.76939329899999997"/>
    <n v="0"/>
    <n v="0"/>
    <n v="0"/>
    <n v="2.1273724717350002"/>
    <n v="198"/>
    <s v="AUD"/>
  </r>
  <r>
    <x v="206"/>
    <x v="18"/>
    <x v="12"/>
    <n v="0"/>
    <s v="Q3"/>
    <s v="2016-17"/>
    <n v="0"/>
    <x v="4"/>
    <x v="6"/>
    <s v="FSHIL"/>
    <n v="0.76939329899999997"/>
    <n v="0"/>
    <n v="0"/>
    <n v="0"/>
    <n v="0"/>
    <n v="0"/>
    <s v="AUD"/>
  </r>
  <r>
    <x v="483"/>
    <x v="18"/>
    <x v="12"/>
    <n v="0"/>
    <s v="Q3"/>
    <s v="2016-17"/>
    <n v="0"/>
    <x v="4"/>
    <x v="6"/>
    <s v="FSHIL"/>
    <n v="0.76939329899999997"/>
    <n v="0"/>
    <n v="0.27715649465020054"/>
    <n v="49.447096774193554"/>
    <n v="0"/>
    <n v="0"/>
    <s v="AUD"/>
  </r>
  <r>
    <x v="483"/>
    <x v="18"/>
    <x v="12"/>
    <n v="0.33"/>
    <s v="Q3        "/>
    <s v="2016-17"/>
    <n v="51"/>
    <x v="4"/>
    <x v="6"/>
    <s v="FSHIL"/>
    <n v="0.76939329899999997"/>
    <n v="0.25389978867000002"/>
    <n v="0"/>
    <n v="0"/>
    <n v="0"/>
    <n v="0"/>
    <s v="AUD"/>
  </r>
  <r>
    <x v="483"/>
    <x v="18"/>
    <x v="12"/>
    <n v="0"/>
    <s v="Q3        "/>
    <s v="2016-17"/>
    <n v="0"/>
    <x v="4"/>
    <x v="6"/>
    <s v="FSHIL"/>
    <n v="0.76939329899999997"/>
    <n v="0"/>
    <n v="0"/>
    <n v="0"/>
    <n v="0.25389978867000002"/>
    <n v="51"/>
    <s v="AUD"/>
  </r>
  <r>
    <x v="485"/>
    <x v="19"/>
    <x v="20"/>
    <n v="0"/>
    <s v="Q3        "/>
    <s v="2016-17"/>
    <n v="0"/>
    <x v="4"/>
    <x v="6"/>
    <s v="MRCL"/>
    <n v="1"/>
    <n v="0"/>
    <n v="0"/>
    <n v="0"/>
    <n v="0"/>
    <n v="0"/>
    <s v="USD"/>
  </r>
  <r>
    <x v="485"/>
    <x v="19"/>
    <x v="20"/>
    <n v="0"/>
    <s v="Q3"/>
    <s v="2016-17"/>
    <n v="0"/>
    <x v="4"/>
    <x v="6"/>
    <s v="MRCL"/>
    <n v="1"/>
    <n v="0"/>
    <n v="-2.1712302359782497E-5"/>
    <n v="0"/>
    <n v="0"/>
    <n v="0"/>
    <s v="USD"/>
  </r>
  <r>
    <x v="209"/>
    <x v="17"/>
    <x v="15"/>
    <n v="0"/>
    <s v="Q3"/>
    <s v="2016-17"/>
    <n v="0"/>
    <x v="4"/>
    <x v="6"/>
    <s v="SOURCE"/>
    <n v="1"/>
    <n v="0"/>
    <n v="0"/>
    <n v="0"/>
    <n v="0"/>
    <n v="0"/>
    <s v="USD"/>
  </r>
  <r>
    <x v="209"/>
    <x v="17"/>
    <x v="15"/>
    <n v="0"/>
    <s v="Q3        "/>
    <s v="2016-17"/>
    <n v="0"/>
    <x v="4"/>
    <x v="6"/>
    <s v="SOURCE"/>
    <n v="1"/>
    <n v="0"/>
    <n v="0"/>
    <n v="0"/>
    <n v="1.3"/>
    <n v="195"/>
    <s v="USD"/>
  </r>
  <r>
    <x v="209"/>
    <x v="17"/>
    <x v="15"/>
    <n v="1.25"/>
    <s v="Q3        "/>
    <s v="2016-17"/>
    <n v="195"/>
    <x v="4"/>
    <x v="6"/>
    <s v="SOURCE"/>
    <n v="1"/>
    <n v="1.25"/>
    <n v="0"/>
    <n v="0"/>
    <n v="0"/>
    <n v="0"/>
    <s v="USD"/>
  </r>
  <r>
    <x v="209"/>
    <x v="17"/>
    <x v="15"/>
    <n v="0"/>
    <s v="Q3"/>
    <s v="2016-17"/>
    <n v="0"/>
    <x v="4"/>
    <x v="6"/>
    <s v="SOURCE"/>
    <n v="1"/>
    <n v="0"/>
    <n v="1.1537379030668535"/>
    <n v="188.99"/>
    <n v="0"/>
    <n v="0"/>
    <s v="USD"/>
  </r>
  <r>
    <x v="209"/>
    <x v="17"/>
    <x v="15"/>
    <n v="0"/>
    <s v="Q3"/>
    <s v="2016-17"/>
    <n v="0"/>
    <x v="4"/>
    <x v="6"/>
    <s v="SOURCE"/>
    <n v="1"/>
    <n v="0"/>
    <n v="0"/>
    <n v="0"/>
    <n v="0"/>
    <n v="0"/>
    <s v="NA"/>
  </r>
  <r>
    <x v="613"/>
    <x v="19"/>
    <x v="13"/>
    <n v="0"/>
    <s v="Q3"/>
    <s v="2016-17"/>
    <n v="0"/>
    <x v="4"/>
    <x v="6"/>
    <s v="MRCL"/>
    <n v="1"/>
    <n v="0"/>
    <n v="0"/>
    <n v="0"/>
    <n v="0"/>
    <n v="0"/>
    <s v="NA"/>
  </r>
  <r>
    <x v="614"/>
    <x v="21"/>
    <x v="16"/>
    <n v="0"/>
    <s v="Q3        "/>
    <s v="2016-17"/>
    <n v="0"/>
    <x v="4"/>
    <x v="6"/>
    <s v="SOURCE"/>
    <n v="1"/>
    <n v="0"/>
    <n v="0"/>
    <n v="0"/>
    <n v="0"/>
    <n v="0"/>
    <s v="USD"/>
  </r>
  <r>
    <x v="615"/>
    <x v="21"/>
    <x v="16"/>
    <n v="0"/>
    <s v="Q3        "/>
    <s v="2016-17"/>
    <n v="0"/>
    <x v="4"/>
    <x v="6"/>
    <s v="SOURCE"/>
    <n v="1"/>
    <n v="0"/>
    <n v="0"/>
    <n v="0"/>
    <n v="0"/>
    <n v="0"/>
    <s v="USD"/>
  </r>
  <r>
    <x v="616"/>
    <x v="21"/>
    <x v="16"/>
    <n v="0"/>
    <s v="Q3        "/>
    <s v="2016-17"/>
    <n v="0"/>
    <x v="4"/>
    <x v="6"/>
    <s v="SOURCE"/>
    <n v="1"/>
    <n v="0"/>
    <n v="0"/>
    <n v="0"/>
    <n v="0"/>
    <n v="0"/>
    <s v="USD"/>
  </r>
  <r>
    <x v="617"/>
    <x v="18"/>
    <x v="12"/>
    <n v="0"/>
    <s v="Q3        "/>
    <s v="2016-17"/>
    <n v="0"/>
    <x v="4"/>
    <x v="6"/>
    <s v="FSHIL"/>
    <n v="1"/>
    <n v="0"/>
    <n v="0"/>
    <n v="0"/>
    <n v="0"/>
    <n v="0"/>
    <s v="USD"/>
  </r>
  <r>
    <x v="617"/>
    <x v="18"/>
    <x v="12"/>
    <n v="0"/>
    <s v="Q3        "/>
    <s v="2016-17"/>
    <n v="0"/>
    <x v="4"/>
    <x v="6"/>
    <s v="FSHIL"/>
    <n v="1"/>
    <n v="0"/>
    <n v="0"/>
    <n v="0"/>
    <n v="0.2"/>
    <n v="4"/>
    <s v="USD"/>
  </r>
  <r>
    <x v="618"/>
    <x v="20"/>
    <x v="14"/>
    <n v="0"/>
    <s v="Q3        "/>
    <s v="2016-17"/>
    <n v="0"/>
    <x v="4"/>
    <x v="6"/>
    <s v="FSHIL"/>
    <n v="1"/>
    <n v="0"/>
    <n v="0"/>
    <n v="0"/>
    <n v="0"/>
    <n v="0"/>
    <s v="USD"/>
  </r>
  <r>
    <x v="619"/>
    <x v="20"/>
    <x v="14"/>
    <n v="0.4"/>
    <s v="Q3        "/>
    <s v="2016-17"/>
    <n v="45"/>
    <x v="4"/>
    <x v="6"/>
    <s v="FSHIL"/>
    <n v="1"/>
    <n v="0.4"/>
    <n v="0"/>
    <n v="0"/>
    <n v="0"/>
    <n v="0"/>
    <s v="USD"/>
  </r>
  <r>
    <x v="619"/>
    <x v="20"/>
    <x v="14"/>
    <n v="0"/>
    <s v="Q3        "/>
    <s v="2016-17"/>
    <n v="0"/>
    <x v="4"/>
    <x v="6"/>
    <s v="FSHIL"/>
    <n v="1"/>
    <n v="0"/>
    <n v="0"/>
    <n v="0"/>
    <n v="0.4"/>
    <n v="42"/>
    <s v="USD"/>
  </r>
  <r>
    <x v="620"/>
    <x v="17"/>
    <x v="22"/>
    <n v="0.27"/>
    <s v="Q3        "/>
    <s v="2016-17"/>
    <n v="37"/>
    <x v="4"/>
    <x v="6"/>
    <s v="MRCL"/>
    <n v="1"/>
    <n v="0.27"/>
    <n v="0"/>
    <n v="0"/>
    <n v="0"/>
    <n v="0"/>
    <s v="USD"/>
  </r>
  <r>
    <x v="620"/>
    <x v="17"/>
    <x v="22"/>
    <n v="0"/>
    <s v="Q3        "/>
    <s v="2016-17"/>
    <n v="0"/>
    <x v="4"/>
    <x v="6"/>
    <s v="MRCL"/>
    <n v="1"/>
    <n v="0"/>
    <n v="0"/>
    <n v="0"/>
    <n v="0.3"/>
    <n v="41"/>
    <s v="USD"/>
  </r>
  <r>
    <x v="621"/>
    <x v="17"/>
    <x v="11"/>
    <n v="0"/>
    <s v="Q3        "/>
    <s v="2016-17"/>
    <n v="0"/>
    <x v="4"/>
    <x v="6"/>
    <s v="MRCL"/>
    <n v="1"/>
    <n v="0"/>
    <n v="0"/>
    <n v="0"/>
    <n v="0.25"/>
    <n v="44"/>
    <s v="USD"/>
  </r>
  <r>
    <x v="621"/>
    <x v="17"/>
    <x v="11"/>
    <n v="0.45"/>
    <s v="Q3        "/>
    <s v="2016-17"/>
    <n v="22"/>
    <x v="4"/>
    <x v="6"/>
    <s v="MRCL"/>
    <n v="1"/>
    <n v="0.45"/>
    <n v="0"/>
    <n v="0"/>
    <n v="0"/>
    <n v="0"/>
    <s v="USD"/>
  </r>
  <r>
    <x v="622"/>
    <x v="17"/>
    <x v="17"/>
    <n v="0"/>
    <s v="Q3        "/>
    <s v="2016-17"/>
    <n v="0"/>
    <x v="4"/>
    <x v="6"/>
    <s v="FSHIL"/>
    <n v="1"/>
    <n v="0"/>
    <n v="0"/>
    <n v="0"/>
    <n v="0"/>
    <n v="0"/>
    <s v="USD"/>
  </r>
  <r>
    <x v="623"/>
    <x v="17"/>
    <x v="15"/>
    <n v="0"/>
    <s v="Q3        "/>
    <s v="2016-17"/>
    <n v="0"/>
    <x v="4"/>
    <x v="6"/>
    <s v="SOURCE"/>
    <n v="1"/>
    <n v="0"/>
    <n v="0"/>
    <n v="0"/>
    <n v="0"/>
    <n v="0"/>
    <s v="USD"/>
  </r>
  <r>
    <x v="623"/>
    <x v="17"/>
    <x v="15"/>
    <n v="0"/>
    <s v="Q3        "/>
    <s v="2016-17"/>
    <n v="0"/>
    <x v="4"/>
    <x v="6"/>
    <s v="SOURCE"/>
    <n v="1"/>
    <n v="0"/>
    <n v="0"/>
    <n v="0"/>
    <n v="0.15"/>
    <n v="0"/>
    <s v="USD"/>
  </r>
  <r>
    <x v="624"/>
    <x v="17"/>
    <x v="22"/>
    <n v="0.27"/>
    <s v="Q3        "/>
    <s v="2016-17"/>
    <n v="44"/>
    <x v="4"/>
    <x v="6"/>
    <s v="MRCL"/>
    <n v="1"/>
    <n v="0.27"/>
    <n v="0"/>
    <n v="0"/>
    <n v="0"/>
    <n v="0"/>
    <s v="USD"/>
  </r>
  <r>
    <x v="624"/>
    <x v="17"/>
    <x v="22"/>
    <n v="0"/>
    <s v="Q3        "/>
    <s v="2016-17"/>
    <n v="0"/>
    <x v="4"/>
    <x v="6"/>
    <s v="MRCL"/>
    <n v="1"/>
    <n v="0"/>
    <n v="0"/>
    <n v="0"/>
    <n v="0.35"/>
    <n v="51"/>
    <s v="USD"/>
  </r>
  <r>
    <x v="625"/>
    <x v="17"/>
    <x v="11"/>
    <n v="0.34"/>
    <s v="Q3        "/>
    <s v="2016-17"/>
    <n v="39"/>
    <x v="4"/>
    <x v="6"/>
    <s v="MRCL"/>
    <n v="1"/>
    <n v="0.34"/>
    <n v="0"/>
    <n v="0"/>
    <n v="0"/>
    <n v="0"/>
    <s v="USD"/>
  </r>
  <r>
    <x v="625"/>
    <x v="17"/>
    <x v="11"/>
    <n v="0"/>
    <s v="Q3        "/>
    <s v="2016-17"/>
    <n v="0"/>
    <x v="4"/>
    <x v="6"/>
    <s v="MRCL"/>
    <n v="1"/>
    <n v="0"/>
    <n v="0"/>
    <n v="0"/>
    <n v="0.15"/>
    <n v="18"/>
    <s v="USD"/>
  </r>
  <r>
    <x v="626"/>
    <x v="17"/>
    <x v="15"/>
    <n v="0"/>
    <s v="Q3        "/>
    <s v="2016-17"/>
    <n v="0"/>
    <x v="4"/>
    <x v="6"/>
    <s v="SOURCE"/>
    <n v="1"/>
    <n v="0"/>
    <n v="0"/>
    <n v="0"/>
    <n v="0"/>
    <n v="0"/>
    <s v="USD"/>
  </r>
  <r>
    <x v="627"/>
    <x v="19"/>
    <x v="20"/>
    <n v="0.2"/>
    <s v="Q3        "/>
    <s v="2016-17"/>
    <n v="6"/>
    <x v="4"/>
    <x v="6"/>
    <s v="MRCL"/>
    <n v="1"/>
    <n v="0.2"/>
    <n v="0"/>
    <n v="0"/>
    <n v="0"/>
    <n v="0"/>
    <s v="USD"/>
  </r>
  <r>
    <x v="627"/>
    <x v="19"/>
    <x v="20"/>
    <n v="0"/>
    <s v="Q3        "/>
    <s v="2016-17"/>
    <n v="0"/>
    <x v="4"/>
    <x v="6"/>
    <s v="MRCL"/>
    <n v="1"/>
    <n v="0"/>
    <n v="0"/>
    <n v="0"/>
    <n v="0.2"/>
    <n v="40"/>
    <s v="USD"/>
  </r>
  <r>
    <x v="628"/>
    <x v="19"/>
    <x v="20"/>
    <n v="0.5"/>
    <s v="Q3        "/>
    <s v="2016-17"/>
    <n v="84"/>
    <x v="4"/>
    <x v="6"/>
    <s v="MRCL"/>
    <n v="1"/>
    <n v="0.5"/>
    <n v="0"/>
    <n v="0"/>
    <n v="0"/>
    <n v="0"/>
    <s v="USD"/>
  </r>
  <r>
    <x v="628"/>
    <x v="19"/>
    <x v="20"/>
    <n v="0"/>
    <s v="Q3        "/>
    <s v="2016-17"/>
    <n v="0"/>
    <x v="4"/>
    <x v="6"/>
    <s v="MRCL"/>
    <n v="1"/>
    <n v="0"/>
    <n v="0"/>
    <n v="0"/>
    <n v="1"/>
    <n v="146"/>
    <s v="USD"/>
  </r>
  <r>
    <x v="629"/>
    <x v="21"/>
    <x v="16"/>
    <n v="0"/>
    <s v="Q3        "/>
    <s v="2016-17"/>
    <n v="0"/>
    <x v="4"/>
    <x v="6"/>
    <s v="SOURCE"/>
    <n v="1"/>
    <n v="0"/>
    <n v="0"/>
    <n v="0"/>
    <n v="0"/>
    <n v="0"/>
    <s v="USD"/>
  </r>
  <r>
    <x v="630"/>
    <x v="21"/>
    <x v="16"/>
    <n v="0"/>
    <s v="Q3        "/>
    <s v="2016-17"/>
    <n v="0"/>
    <x v="4"/>
    <x v="6"/>
    <s v="SOURCE"/>
    <n v="1"/>
    <n v="0"/>
    <n v="0"/>
    <n v="0"/>
    <n v="0"/>
    <n v="0"/>
    <s v="USD"/>
  </r>
  <r>
    <x v="631"/>
    <x v="21"/>
    <x v="16"/>
    <n v="0"/>
    <s v="Q3        "/>
    <s v="2016-17"/>
    <n v="0"/>
    <x v="4"/>
    <x v="6"/>
    <s v="SOURCE"/>
    <n v="1"/>
    <n v="0"/>
    <n v="0"/>
    <n v="0"/>
    <n v="0"/>
    <n v="0"/>
    <s v="USD"/>
  </r>
  <r>
    <x v="211"/>
    <x v="19"/>
    <x v="13"/>
    <n v="0"/>
    <s v="Q3"/>
    <s v="2016-17"/>
    <n v="0"/>
    <x v="4"/>
    <x v="6"/>
    <s v="MRCL"/>
    <n v="1"/>
    <n v="0"/>
    <n v="3.9986481585917479"/>
    <n v="660.39387096774192"/>
    <n v="0"/>
    <n v="0"/>
    <s v="USD"/>
  </r>
  <r>
    <x v="211"/>
    <x v="19"/>
    <x v="13"/>
    <n v="0"/>
    <s v="Q3"/>
    <s v="2016-17"/>
    <n v="0"/>
    <x v="4"/>
    <x v="6"/>
    <s v="MRCL"/>
    <n v="1"/>
    <n v="0"/>
    <n v="0"/>
    <n v="0"/>
    <n v="0"/>
    <n v="0"/>
    <s v="NA"/>
  </r>
  <r>
    <x v="211"/>
    <x v="19"/>
    <x v="13"/>
    <n v="0"/>
    <s v="Q3"/>
    <s v="2016-17"/>
    <n v="0"/>
    <x v="4"/>
    <x v="6"/>
    <s v="MRCL"/>
    <n v="1"/>
    <n v="0"/>
    <n v="0"/>
    <n v="0"/>
    <n v="0"/>
    <n v="0"/>
    <s v="USD"/>
  </r>
  <r>
    <x v="211"/>
    <x v="19"/>
    <x v="13"/>
    <n v="4.1909999999999998"/>
    <s v="Q3        "/>
    <s v="2016-17"/>
    <n v="670"/>
    <x v="4"/>
    <x v="6"/>
    <s v="MRCL"/>
    <n v="1"/>
    <n v="4.1909999999999998"/>
    <n v="0"/>
    <n v="0"/>
    <n v="0"/>
    <n v="0"/>
    <s v="USD"/>
  </r>
  <r>
    <x v="211"/>
    <x v="19"/>
    <x v="13"/>
    <n v="0"/>
    <s v="Q3        "/>
    <s v="2016-17"/>
    <n v="0"/>
    <x v="4"/>
    <x v="6"/>
    <s v="MRCL"/>
    <n v="1"/>
    <n v="0"/>
    <n v="0"/>
    <n v="0"/>
    <n v="4.1909999999999998"/>
    <n v="650"/>
    <s v="USD"/>
  </r>
  <r>
    <x v="351"/>
    <x v="17"/>
    <x v="22"/>
    <n v="0.09"/>
    <s v="Q3        "/>
    <s v="2016-17"/>
    <n v="21"/>
    <x v="4"/>
    <x v="6"/>
    <s v="MRCL"/>
    <n v="1"/>
    <n v="0.09"/>
    <n v="0"/>
    <n v="0"/>
    <n v="0"/>
    <n v="0"/>
    <s v="USD"/>
  </r>
  <r>
    <x v="351"/>
    <x v="17"/>
    <x v="22"/>
    <n v="0"/>
    <s v="Q3"/>
    <s v="2016-17"/>
    <n v="0"/>
    <x v="4"/>
    <x v="6"/>
    <s v="MRCL"/>
    <n v="1"/>
    <n v="0"/>
    <n v="1.6476824881544765E-2"/>
    <n v="22.661290322580644"/>
    <n v="0"/>
    <n v="0"/>
    <s v="USD"/>
  </r>
  <r>
    <x v="351"/>
    <x v="17"/>
    <x v="22"/>
    <n v="0"/>
    <s v="Q3        "/>
    <s v="2016-17"/>
    <n v="0"/>
    <x v="4"/>
    <x v="6"/>
    <s v="MRCL"/>
    <n v="1"/>
    <n v="0"/>
    <n v="0"/>
    <n v="0"/>
    <n v="0.05"/>
    <n v="9"/>
    <s v="USD"/>
  </r>
  <r>
    <x v="351"/>
    <x v="17"/>
    <x v="22"/>
    <n v="0"/>
    <s v="Q3"/>
    <s v="2016-17"/>
    <n v="0"/>
    <x v="4"/>
    <x v="6"/>
    <s v="MRCL"/>
    <n v="1"/>
    <n v="0"/>
    <n v="0"/>
    <n v="0"/>
    <n v="0"/>
    <n v="0"/>
    <s v="USD"/>
  </r>
  <r>
    <x v="213"/>
    <x v="20"/>
    <x v="26"/>
    <n v="0"/>
    <s v="Q3"/>
    <s v="2016-17"/>
    <n v="0"/>
    <x v="4"/>
    <x v="6"/>
    <s v="FSHIL"/>
    <n v="1"/>
    <n v="0"/>
    <n v="0"/>
    <n v="0"/>
    <n v="0"/>
    <n v="0"/>
    <s v="NA"/>
  </r>
  <r>
    <x v="213"/>
    <x v="20"/>
    <x v="26"/>
    <n v="0"/>
    <s v="Q3        "/>
    <s v="2016-17"/>
    <n v="0"/>
    <x v="4"/>
    <x v="6"/>
    <s v="FSHIL"/>
    <n v="1"/>
    <n v="0"/>
    <n v="0"/>
    <n v="0"/>
    <n v="17"/>
    <n v="1590"/>
    <s v="USD"/>
  </r>
  <r>
    <x v="213"/>
    <x v="20"/>
    <x v="26"/>
    <n v="0"/>
    <s v="Q3"/>
    <s v="2016-17"/>
    <n v="0"/>
    <x v="4"/>
    <x v="6"/>
    <s v="FSHIL"/>
    <n v="1"/>
    <n v="0"/>
    <n v="18.257616787265061"/>
    <n v="1698.0744946236564"/>
    <n v="0"/>
    <n v="0"/>
    <s v="USD"/>
  </r>
  <r>
    <x v="213"/>
    <x v="20"/>
    <x v="26"/>
    <n v="0"/>
    <s v="Q3"/>
    <s v="2016-17"/>
    <n v="0"/>
    <x v="4"/>
    <x v="6"/>
    <s v="FSHIL"/>
    <n v="1"/>
    <n v="0"/>
    <n v="0"/>
    <n v="0"/>
    <n v="0"/>
    <n v="0"/>
    <s v="USD"/>
  </r>
  <r>
    <x v="213"/>
    <x v="20"/>
    <x v="26"/>
    <n v="0"/>
    <s v="Q3        "/>
    <s v="2016-17"/>
    <n v="0"/>
    <x v="4"/>
    <x v="6"/>
    <s v="FSHIL"/>
    <n v="1.041050407"/>
    <n v="0"/>
    <n v="0"/>
    <n v="0"/>
    <n v="0"/>
    <n v="0"/>
    <s v="CHF"/>
  </r>
  <r>
    <x v="213"/>
    <x v="20"/>
    <x v="26"/>
    <n v="17"/>
    <s v="Q3        "/>
    <s v="2016-17"/>
    <n v="1625"/>
    <x v="4"/>
    <x v="6"/>
    <s v="FSHIL"/>
    <n v="1"/>
    <n v="17"/>
    <n v="0"/>
    <n v="0"/>
    <n v="0"/>
    <n v="0"/>
    <s v="USD"/>
  </r>
  <r>
    <x v="632"/>
    <x v="20"/>
    <x v="26"/>
    <n v="0.20000000000000004"/>
    <s v="Q3        "/>
    <s v="2016-17"/>
    <n v="9"/>
    <x v="4"/>
    <x v="6"/>
    <s v="FSHIL"/>
    <n v="1"/>
    <n v="0.20000000000000004"/>
    <n v="0"/>
    <n v="0"/>
    <n v="0"/>
    <n v="0"/>
    <s v="USD"/>
  </r>
  <r>
    <x v="632"/>
    <x v="20"/>
    <x v="26"/>
    <n v="0"/>
    <s v="Q3"/>
    <s v="2016-17"/>
    <n v="0"/>
    <x v="4"/>
    <x v="6"/>
    <s v="FSHIL"/>
    <n v="1"/>
    <n v="0"/>
    <n v="1.9659001184859991E-2"/>
    <n v="2.0548387096774192"/>
    <n v="0"/>
    <n v="0"/>
    <s v="USD"/>
  </r>
  <r>
    <x v="632"/>
    <x v="20"/>
    <x v="26"/>
    <n v="0"/>
    <s v="Q3"/>
    <s v="2016-17"/>
    <n v="0"/>
    <x v="4"/>
    <x v="6"/>
    <s v="FSHIL"/>
    <n v="1"/>
    <n v="0"/>
    <n v="0"/>
    <n v="0"/>
    <n v="0"/>
    <n v="0"/>
    <s v="USD"/>
  </r>
  <r>
    <x v="632"/>
    <x v="20"/>
    <x v="26"/>
    <n v="0"/>
    <s v="Q3"/>
    <s v="2016-17"/>
    <n v="0"/>
    <x v="4"/>
    <x v="6"/>
    <s v="FSHIL"/>
    <n v="1.041050407"/>
    <n v="0"/>
    <n v="0.25850941814637496"/>
    <n v="10.805881720430108"/>
    <n v="0"/>
    <n v="0"/>
    <s v="CHF"/>
  </r>
  <r>
    <x v="632"/>
    <x v="20"/>
    <x v="26"/>
    <n v="0"/>
    <s v="Q3        "/>
    <s v="2016-17"/>
    <n v="0"/>
    <x v="4"/>
    <x v="6"/>
    <s v="FSHIL"/>
    <n v="1"/>
    <n v="0"/>
    <n v="0"/>
    <n v="0"/>
    <n v="0.2"/>
    <n v="9"/>
    <s v="USD"/>
  </r>
  <r>
    <x v="632"/>
    <x v="20"/>
    <x v="26"/>
    <n v="0"/>
    <s v="Q3"/>
    <s v="2016-17"/>
    <n v="0"/>
    <x v="4"/>
    <x v="6"/>
    <s v="FSHIL"/>
    <n v="1.041050407"/>
    <n v="0"/>
    <n v="0"/>
    <n v="0"/>
    <n v="0"/>
    <n v="0"/>
    <s v="CHF"/>
  </r>
  <r>
    <x v="216"/>
    <x v="18"/>
    <x v="12"/>
    <n v="6.7009999999999996"/>
    <s v="Q3        "/>
    <s v="2016-17"/>
    <n v="643.70000000000005"/>
    <x v="4"/>
    <x v="6"/>
    <s v="FSHIL"/>
    <n v="0.76939329899999997"/>
    <n v="5.1557044965990002"/>
    <n v="0"/>
    <n v="0"/>
    <n v="0"/>
    <n v="0"/>
    <s v="AUD"/>
  </r>
  <r>
    <x v="216"/>
    <x v="18"/>
    <x v="12"/>
    <n v="0"/>
    <s v="Q3"/>
    <s v="2016-17"/>
    <n v="0"/>
    <x v="4"/>
    <x v="6"/>
    <s v="FSHIL"/>
    <n v="0.76939329899999997"/>
    <n v="0"/>
    <n v="3.8132993542451561"/>
    <n v="659.06979569892485"/>
    <n v="0"/>
    <n v="0"/>
    <s v="AUD"/>
  </r>
  <r>
    <x v="216"/>
    <x v="18"/>
    <x v="12"/>
    <n v="0"/>
    <s v="Q3"/>
    <s v="2016-17"/>
    <n v="0"/>
    <x v="4"/>
    <x v="6"/>
    <s v="FSHIL"/>
    <n v="0.76939329899999997"/>
    <n v="0"/>
    <n v="0"/>
    <n v="0"/>
    <n v="0"/>
    <n v="0"/>
    <s v="AUD"/>
  </r>
  <r>
    <x v="216"/>
    <x v="18"/>
    <x v="12"/>
    <n v="0"/>
    <s v="Q3"/>
    <s v="2016-17"/>
    <n v="0"/>
    <x v="4"/>
    <x v="6"/>
    <s v="FSHIL"/>
    <n v="1"/>
    <n v="0"/>
    <n v="0"/>
    <n v="0"/>
    <n v="0"/>
    <n v="0"/>
    <s v="NA"/>
  </r>
  <r>
    <x v="216"/>
    <x v="18"/>
    <x v="12"/>
    <n v="0"/>
    <s v="Q3        "/>
    <s v="2016-17"/>
    <n v="0"/>
    <x v="4"/>
    <x v="6"/>
    <s v="FSHIL"/>
    <n v="0.76939329899999997"/>
    <n v="0"/>
    <n v="0"/>
    <n v="0"/>
    <n v="5.1557044965990002"/>
    <n v="636"/>
    <s v="AUD"/>
  </r>
  <r>
    <x v="219"/>
    <x v="21"/>
    <x v="16"/>
    <n v="0"/>
    <s v="Q3        "/>
    <s v="2016-17"/>
    <n v="0"/>
    <x v="4"/>
    <x v="6"/>
    <s v="SOURCE"/>
    <n v="1"/>
    <n v="0"/>
    <n v="0"/>
    <n v="0"/>
    <n v="0"/>
    <n v="0"/>
    <s v="USD"/>
  </r>
  <r>
    <x v="219"/>
    <x v="21"/>
    <x v="16"/>
    <n v="0"/>
    <s v="Q3"/>
    <s v="2016-17"/>
    <n v="0"/>
    <x v="4"/>
    <x v="6"/>
    <s v="SOURCE"/>
    <n v="1"/>
    <n v="0"/>
    <n v="1.6006219698407098E-2"/>
    <n v="3"/>
    <n v="0"/>
    <n v="0"/>
    <s v="USD"/>
  </r>
  <r>
    <x v="220"/>
    <x v="18"/>
    <x v="12"/>
    <n v="0"/>
    <s v="Q3"/>
    <s v="2016-17"/>
    <n v="0"/>
    <x v="4"/>
    <x v="6"/>
    <s v="FSHIL"/>
    <n v="1.4408391190000001"/>
    <n v="0"/>
    <n v="0.70802345407611"/>
    <n v="71.443010752688181"/>
    <n v="0"/>
    <n v="0"/>
    <s v="GBP"/>
  </r>
  <r>
    <x v="220"/>
    <x v="18"/>
    <x v="12"/>
    <n v="0"/>
    <s v="Q3"/>
    <s v="2016-17"/>
    <n v="0"/>
    <x v="4"/>
    <x v="6"/>
    <s v="FSHIL"/>
    <n v="1"/>
    <n v="0"/>
    <n v="0"/>
    <n v="0"/>
    <n v="0"/>
    <n v="0"/>
    <s v="NA"/>
  </r>
  <r>
    <x v="220"/>
    <x v="18"/>
    <x v="12"/>
    <n v="0"/>
    <s v="Q3"/>
    <s v="2016-17"/>
    <n v="0"/>
    <x v="4"/>
    <x v="6"/>
    <s v="FSHIL"/>
    <n v="1.4408391190000001"/>
    <n v="0"/>
    <n v="0"/>
    <n v="0"/>
    <n v="0"/>
    <n v="0"/>
    <s v="GBP"/>
  </r>
  <r>
    <x v="220"/>
    <x v="18"/>
    <x v="12"/>
    <n v="0"/>
    <s v="Q3        "/>
    <s v="2016-17"/>
    <n v="0"/>
    <x v="4"/>
    <x v="6"/>
    <s v="FSHIL"/>
    <n v="1.4408391190000001"/>
    <n v="0"/>
    <n v="0"/>
    <n v="0"/>
    <n v="0.68295774240600005"/>
    <n v="75"/>
    <s v="GBP"/>
  </r>
  <r>
    <x v="220"/>
    <x v="18"/>
    <x v="12"/>
    <n v="0.49249999999999999"/>
    <s v="Q3        "/>
    <s v="2016-17"/>
    <n v="78.7"/>
    <x v="4"/>
    <x v="6"/>
    <s v="FSHIL"/>
    <n v="1.4408391190000001"/>
    <n v="0.70961326610750008"/>
    <n v="0"/>
    <n v="0"/>
    <n v="0"/>
    <n v="0"/>
    <s v="GBP"/>
  </r>
  <r>
    <x v="633"/>
    <x v="18"/>
    <x v="12"/>
    <n v="0"/>
    <s v="Q3"/>
    <s v="2016-17"/>
    <n v="0"/>
    <x v="4"/>
    <x v="6"/>
    <s v="FSHIL"/>
    <n v="1"/>
    <n v="0"/>
    <n v="0"/>
    <n v="0"/>
    <n v="0"/>
    <n v="0"/>
    <s v="NA"/>
  </r>
  <r>
    <x v="633"/>
    <x v="18"/>
    <x v="12"/>
    <n v="0.38100000000000001"/>
    <s v="Q3        "/>
    <s v="2016-17"/>
    <n v="24"/>
    <x v="4"/>
    <x v="6"/>
    <s v="FSHIL"/>
    <n v="0.693782071"/>
    <n v="0.26433096905100001"/>
    <n v="0"/>
    <n v="0"/>
    <n v="0"/>
    <n v="0"/>
    <s v="NZD"/>
  </r>
  <r>
    <x v="633"/>
    <x v="18"/>
    <x v="12"/>
    <n v="0"/>
    <s v="Q3        "/>
    <s v="2016-17"/>
    <n v="0"/>
    <x v="4"/>
    <x v="6"/>
    <s v="FSHIL"/>
    <n v="0.693782071"/>
    <n v="0"/>
    <n v="0"/>
    <n v="0"/>
    <n v="0.26433096905100001"/>
    <n v="24"/>
    <s v="NZD"/>
  </r>
  <r>
    <x v="633"/>
    <x v="18"/>
    <x v="12"/>
    <n v="0"/>
    <s v="Q3"/>
    <s v="2016-17"/>
    <n v="0"/>
    <x v="4"/>
    <x v="6"/>
    <s v="FSHIL"/>
    <n v="0.693782071"/>
    <n v="0"/>
    <n v="0.28528517784942559"/>
    <n v="24.064516129032256"/>
    <n v="0"/>
    <n v="0"/>
    <s v="NZD"/>
  </r>
  <r>
    <x v="633"/>
    <x v="18"/>
    <x v="12"/>
    <n v="0"/>
    <s v="Q3"/>
    <s v="2016-17"/>
    <n v="0"/>
    <x v="4"/>
    <x v="6"/>
    <s v="FSHIL"/>
    <n v="0.693782071"/>
    <n v="0"/>
    <n v="0"/>
    <n v="0"/>
    <n v="0"/>
    <n v="0"/>
    <s v="NZD"/>
  </r>
  <r>
    <x v="223"/>
    <x v="21"/>
    <x v="16"/>
    <n v="0"/>
    <s v="Q3        "/>
    <s v="2016-17"/>
    <n v="0"/>
    <x v="4"/>
    <x v="6"/>
    <s v="SOURCE"/>
    <n v="1"/>
    <n v="0"/>
    <n v="0"/>
    <n v="0"/>
    <n v="0.23400000000000001"/>
    <n v="36"/>
    <s v="USD"/>
  </r>
  <r>
    <x v="223"/>
    <x v="21"/>
    <x v="16"/>
    <n v="0.23400000000000001"/>
    <s v="Q3        "/>
    <s v="2016-17"/>
    <n v="36"/>
    <x v="4"/>
    <x v="6"/>
    <s v="SOURCE"/>
    <n v="1"/>
    <n v="0.23400000000000001"/>
    <n v="0"/>
    <n v="0"/>
    <n v="0"/>
    <n v="0"/>
    <s v="USD"/>
  </r>
  <r>
    <x v="223"/>
    <x v="21"/>
    <x v="16"/>
    <n v="0"/>
    <s v="Q3"/>
    <s v="2016-17"/>
    <n v="0"/>
    <x v="4"/>
    <x v="6"/>
    <s v="SOURCE"/>
    <n v="1"/>
    <n v="0"/>
    <n v="0.18771073099089358"/>
    <n v="36.521741935483874"/>
    <n v="0"/>
    <n v="0"/>
    <s v="USD"/>
  </r>
  <r>
    <x v="223"/>
    <x v="21"/>
    <x v="16"/>
    <n v="0"/>
    <s v="Q3"/>
    <s v="2016-17"/>
    <n v="0"/>
    <x v="4"/>
    <x v="6"/>
    <s v="SOURCE"/>
    <n v="1"/>
    <n v="0"/>
    <n v="0"/>
    <n v="0"/>
    <n v="0"/>
    <n v="0"/>
    <s v="USD"/>
  </r>
  <r>
    <x v="226"/>
    <x v="17"/>
    <x v="15"/>
    <n v="0"/>
    <s v="Q3"/>
    <s v="2016-17"/>
    <n v="0"/>
    <x v="4"/>
    <x v="6"/>
    <s v="SOURCE"/>
    <n v="1"/>
    <n v="0"/>
    <n v="0"/>
    <n v="0"/>
    <n v="0"/>
    <n v="0"/>
    <s v="NA"/>
  </r>
  <r>
    <x v="226"/>
    <x v="17"/>
    <x v="15"/>
    <n v="0"/>
    <s v="Q3        "/>
    <s v="2016-17"/>
    <n v="0"/>
    <x v="4"/>
    <x v="6"/>
    <s v="SOURCE"/>
    <n v="0.77316631499999999"/>
    <n v="0"/>
    <n v="0"/>
    <n v="0"/>
    <n v="0.11597494725"/>
    <n v="27"/>
    <s v="CAD"/>
  </r>
  <r>
    <x v="226"/>
    <x v="17"/>
    <x v="15"/>
    <n v="0.15"/>
    <s v="Q3        "/>
    <s v="2016-17"/>
    <n v="27"/>
    <x v="4"/>
    <x v="6"/>
    <s v="SOURCE"/>
    <n v="0.77316631499999999"/>
    <n v="0.11597494725"/>
    <n v="0"/>
    <n v="0"/>
    <n v="0"/>
    <n v="0"/>
    <s v="CAD"/>
  </r>
  <r>
    <x v="226"/>
    <x v="17"/>
    <x v="15"/>
    <n v="0"/>
    <s v="Q3"/>
    <s v="2016-17"/>
    <n v="0"/>
    <x v="4"/>
    <x v="6"/>
    <s v="SOURCE"/>
    <n v="0.77316631499999999"/>
    <n v="0"/>
    <n v="0.11108426473960861"/>
    <n v="13.749462365591398"/>
    <n v="0"/>
    <n v="0"/>
    <s v="CAD"/>
  </r>
  <r>
    <x v="226"/>
    <x v="17"/>
    <x v="15"/>
    <n v="0"/>
    <s v="Q3"/>
    <s v="2016-17"/>
    <n v="0"/>
    <x v="4"/>
    <x v="6"/>
    <s v="SOURCE"/>
    <n v="0.77316631499999999"/>
    <n v="0"/>
    <n v="0"/>
    <n v="0"/>
    <n v="0"/>
    <n v="0"/>
    <s v="CAD"/>
  </r>
  <r>
    <x v="634"/>
    <x v="21"/>
    <x v="16"/>
    <n v="0"/>
    <s v="Q3        "/>
    <s v="2016-17"/>
    <n v="0"/>
    <x v="4"/>
    <x v="6"/>
    <s v="SOURCE"/>
    <n v="0.77316631499999999"/>
    <n v="0"/>
    <n v="0"/>
    <n v="0"/>
    <n v="0"/>
    <n v="0"/>
    <s v="CAD"/>
  </r>
  <r>
    <x v="634"/>
    <x v="21"/>
    <x v="16"/>
    <n v="0"/>
    <s v="Q3"/>
    <s v="2016-17"/>
    <n v="0"/>
    <x v="4"/>
    <x v="6"/>
    <s v="SOURCE"/>
    <n v="1"/>
    <n v="0"/>
    <n v="0"/>
    <n v="0"/>
    <n v="0"/>
    <n v="0"/>
    <s v="NA"/>
  </r>
  <r>
    <x v="634"/>
    <x v="21"/>
    <x v="16"/>
    <n v="0"/>
    <s v="Q3"/>
    <s v="2016-17"/>
    <n v="0"/>
    <x v="4"/>
    <x v="6"/>
    <s v="SOURCE"/>
    <n v="0.77316631499999999"/>
    <n v="0"/>
    <n v="7.7794484002598361E-3"/>
    <n v="1.7"/>
    <n v="0"/>
    <n v="0"/>
    <s v="CAD"/>
  </r>
  <r>
    <x v="228"/>
    <x v="19"/>
    <x v="19"/>
    <n v="0"/>
    <s v="Q3        "/>
    <s v="2016-17"/>
    <n v="5.5"/>
    <x v="4"/>
    <x v="6"/>
    <s v="MRCL"/>
    <n v="0.76939329899999997"/>
    <n v="0"/>
    <n v="0"/>
    <n v="0"/>
    <n v="0"/>
    <n v="0"/>
    <s v="AUD"/>
  </r>
  <r>
    <x v="228"/>
    <x v="19"/>
    <x v="19"/>
    <n v="0"/>
    <s v="Q3        "/>
    <s v="2016-17"/>
    <n v="19.5"/>
    <x v="4"/>
    <x v="6"/>
    <s v="MRCL"/>
    <n v="5.7953515999999997E-2"/>
    <n v="0"/>
    <n v="0"/>
    <n v="0"/>
    <n v="0"/>
    <n v="0"/>
    <s v="MXN"/>
  </r>
  <r>
    <x v="228"/>
    <x v="19"/>
    <x v="19"/>
    <n v="0"/>
    <s v="Q3"/>
    <s v="2016-17"/>
    <n v="0"/>
    <x v="4"/>
    <x v="6"/>
    <s v="MRCL"/>
    <n v="1.4639299999999999E-2"/>
    <n v="0"/>
    <n v="0"/>
    <n v="0"/>
    <n v="0"/>
    <n v="0"/>
    <s v="RUB"/>
  </r>
  <r>
    <x v="228"/>
    <x v="19"/>
    <x v="19"/>
    <n v="0"/>
    <s v="Q3"/>
    <s v="2016-17"/>
    <n v="0"/>
    <x v="4"/>
    <x v="6"/>
    <s v="MRCL"/>
    <n v="1.1379414430000001"/>
    <n v="0"/>
    <n v="0.27684908568063438"/>
    <n v="46.269731182795695"/>
    <n v="0"/>
    <n v="0"/>
    <s v="EUR"/>
  </r>
  <r>
    <x v="228"/>
    <x v="19"/>
    <x v="19"/>
    <n v="0"/>
    <s v="Q3"/>
    <s v="2016-17"/>
    <n v="0"/>
    <x v="4"/>
    <x v="6"/>
    <s v="MRCL"/>
    <n v="1"/>
    <n v="0"/>
    <n v="0"/>
    <n v="0"/>
    <n v="0"/>
    <n v="0"/>
    <s v="USD"/>
  </r>
  <r>
    <x v="228"/>
    <x v="19"/>
    <x v="19"/>
    <n v="0"/>
    <s v="Q3"/>
    <s v="2016-17"/>
    <n v="0"/>
    <x v="4"/>
    <x v="6"/>
    <s v="MRCL"/>
    <n v="1.5092062E-2"/>
    <n v="0"/>
    <n v="3.1746123103746762E-2"/>
    <n v="7.0096774193548388"/>
    <n v="0"/>
    <n v="0"/>
    <s v="INR"/>
  </r>
  <r>
    <x v="228"/>
    <x v="19"/>
    <x v="19"/>
    <n v="0"/>
    <s v="Q3"/>
    <s v="2016-17"/>
    <n v="0"/>
    <x v="4"/>
    <x v="6"/>
    <s v="MRCL"/>
    <n v="0.278297615"/>
    <n v="0"/>
    <n v="0.11222749017805758"/>
    <n v="7"/>
    <n v="0"/>
    <n v="0"/>
    <s v="BRL"/>
  </r>
  <r>
    <x v="228"/>
    <x v="19"/>
    <x v="19"/>
    <n v="0"/>
    <s v="Q3        "/>
    <s v="2016-17"/>
    <n v="0"/>
    <x v="4"/>
    <x v="6"/>
    <s v="MRCL"/>
    <n v="0.278297615"/>
    <n v="0"/>
    <n v="0"/>
    <n v="0"/>
    <n v="0"/>
    <n v="0"/>
    <s v="BRL"/>
  </r>
  <r>
    <x v="228"/>
    <x v="19"/>
    <x v="19"/>
    <n v="0"/>
    <s v="Q3"/>
    <s v="2016-17"/>
    <n v="0"/>
    <x v="4"/>
    <x v="6"/>
    <s v="MRCL"/>
    <n v="1"/>
    <n v="0"/>
    <n v="4.0746903795420257"/>
    <n v="675.57231182795704"/>
    <n v="0"/>
    <n v="0"/>
    <s v="USD"/>
  </r>
  <r>
    <x v="228"/>
    <x v="19"/>
    <x v="19"/>
    <n v="0"/>
    <s v="Q3"/>
    <s v="2016-17"/>
    <n v="0"/>
    <x v="4"/>
    <x v="6"/>
    <s v="MRCL"/>
    <n v="1.4408391190000001"/>
    <n v="0"/>
    <n v="0.19674453358375293"/>
    <n v="42.306451612903224"/>
    <n v="0"/>
    <n v="0"/>
    <s v="GBP"/>
  </r>
  <r>
    <x v="228"/>
    <x v="19"/>
    <x v="19"/>
    <n v="0"/>
    <s v="Q3        "/>
    <s v="2016-17"/>
    <n v="0"/>
    <x v="4"/>
    <x v="6"/>
    <s v="MRCL"/>
    <n v="1.1379414430000001"/>
    <n v="0"/>
    <n v="0"/>
    <n v="0"/>
    <n v="0"/>
    <n v="0"/>
    <s v="EUR"/>
  </r>
  <r>
    <x v="228"/>
    <x v="19"/>
    <x v="19"/>
    <n v="4.8"/>
    <s v="Q3        "/>
    <s v="2016-17"/>
    <n v="837.59999999999991"/>
    <x v="4"/>
    <x v="6"/>
    <s v="MRCL"/>
    <n v="1"/>
    <n v="4.8"/>
    <n v="0"/>
    <n v="0"/>
    <n v="0"/>
    <n v="0"/>
    <s v="USD"/>
  </r>
  <r>
    <x v="228"/>
    <x v="19"/>
    <x v="19"/>
    <n v="0"/>
    <s v="Q3"/>
    <s v="2016-17"/>
    <n v="0"/>
    <x v="4"/>
    <x v="6"/>
    <s v="MRCL"/>
    <n v="5.7953515999999997E-2"/>
    <n v="0"/>
    <n v="0"/>
    <n v="0"/>
    <n v="0"/>
    <n v="0"/>
    <s v="MXN"/>
  </r>
  <r>
    <x v="228"/>
    <x v="19"/>
    <x v="19"/>
    <n v="0"/>
    <s v="Q3        "/>
    <s v="2016-17"/>
    <n v="1.4"/>
    <x v="4"/>
    <x v="6"/>
    <s v="MRCL"/>
    <n v="1.5092062E-2"/>
    <n v="0"/>
    <n v="0"/>
    <n v="0"/>
    <n v="0"/>
    <n v="0"/>
    <s v="INR"/>
  </r>
  <r>
    <x v="228"/>
    <x v="19"/>
    <x v="19"/>
    <n v="0"/>
    <s v="Q3        "/>
    <s v="2016-17"/>
    <n v="3"/>
    <x v="4"/>
    <x v="6"/>
    <s v="MRCL"/>
    <n v="6.7914276999999995E-2"/>
    <n v="0"/>
    <n v="0"/>
    <n v="0"/>
    <n v="0"/>
    <n v="0"/>
    <s v="ZAR"/>
  </r>
  <r>
    <x v="228"/>
    <x v="19"/>
    <x v="19"/>
    <n v="0"/>
    <s v="Q3"/>
    <s v="2016-17"/>
    <n v="0"/>
    <x v="4"/>
    <x v="6"/>
    <s v="MRCL"/>
    <n v="5.7953515999999997E-2"/>
    <n v="0"/>
    <n v="0.44536867747131498"/>
    <n v="61.891397849462358"/>
    <n v="0"/>
    <n v="0"/>
    <s v="MXN"/>
  </r>
  <r>
    <x v="228"/>
    <x v="19"/>
    <x v="19"/>
    <n v="0"/>
    <s v="Q3"/>
    <s v="2016-17"/>
    <n v="0"/>
    <x v="4"/>
    <x v="6"/>
    <s v="MRCL"/>
    <n v="0.154693631"/>
    <n v="0"/>
    <n v="0"/>
    <n v="0"/>
    <n v="0"/>
    <n v="0"/>
    <s v="RMB"/>
  </r>
  <r>
    <x v="228"/>
    <x v="19"/>
    <x v="19"/>
    <n v="0"/>
    <s v="Q3"/>
    <s v="2016-17"/>
    <n v="0"/>
    <x v="4"/>
    <x v="6"/>
    <s v="MRCL"/>
    <n v="6.7914276999999995E-2"/>
    <n v="0"/>
    <n v="0"/>
    <n v="0"/>
    <n v="0"/>
    <n v="0"/>
    <s v="ZAR"/>
  </r>
  <r>
    <x v="228"/>
    <x v="19"/>
    <x v="19"/>
    <n v="0"/>
    <s v="Q3        "/>
    <s v="2016-17"/>
    <n v="3"/>
    <x v="4"/>
    <x v="6"/>
    <s v="MRCL"/>
    <n v="0.278297615"/>
    <n v="0"/>
    <n v="0"/>
    <n v="0"/>
    <n v="0"/>
    <n v="0"/>
    <s v="BRL"/>
  </r>
  <r>
    <x v="228"/>
    <x v="19"/>
    <x v="19"/>
    <n v="0"/>
    <s v="Q3"/>
    <s v="2016-17"/>
    <n v="0"/>
    <x v="4"/>
    <x v="6"/>
    <s v="MRCL"/>
    <n v="0.76939329899999997"/>
    <n v="0"/>
    <n v="5.2344767044183872E-2"/>
    <n v="17.521505376344088"/>
    <n v="0"/>
    <n v="0"/>
    <s v="AUD"/>
  </r>
  <r>
    <x v="228"/>
    <x v="19"/>
    <x v="19"/>
    <n v="0"/>
    <s v="Q3"/>
    <s v="2016-17"/>
    <n v="0"/>
    <x v="4"/>
    <x v="6"/>
    <s v="MRCL"/>
    <n v="1.4639299999999999E-2"/>
    <n v="0"/>
    <n v="0.36834415917921115"/>
    <n v="51.048387096774199"/>
    <n v="0"/>
    <n v="0"/>
    <s v="RUB"/>
  </r>
  <r>
    <x v="228"/>
    <x v="19"/>
    <x v="19"/>
    <n v="0"/>
    <s v="Q3"/>
    <s v="2016-17"/>
    <n v="0"/>
    <x v="4"/>
    <x v="6"/>
    <s v="MRCL"/>
    <n v="6.7914276999999995E-2"/>
    <n v="0"/>
    <n v="3.9982013930787992E-2"/>
    <n v="9"/>
    <n v="0"/>
    <n v="0"/>
    <s v="ZAR"/>
  </r>
  <r>
    <x v="228"/>
    <x v="19"/>
    <x v="19"/>
    <n v="0"/>
    <s v="Q3"/>
    <s v="2016-17"/>
    <n v="0"/>
    <x v="4"/>
    <x v="6"/>
    <s v="MRCL"/>
    <n v="1.5092062E-2"/>
    <n v="0"/>
    <n v="0"/>
    <n v="0"/>
    <n v="0"/>
    <n v="0"/>
    <s v="INR"/>
  </r>
  <r>
    <x v="228"/>
    <x v="19"/>
    <x v="19"/>
    <n v="0"/>
    <s v="Q3        "/>
    <s v="2016-17"/>
    <n v="0"/>
    <x v="4"/>
    <x v="6"/>
    <s v="MRCL"/>
    <n v="1"/>
    <n v="0"/>
    <n v="0"/>
    <n v="0"/>
    <n v="4.8"/>
    <n v="915"/>
    <s v="USD"/>
  </r>
  <r>
    <x v="228"/>
    <x v="19"/>
    <x v="19"/>
    <n v="0"/>
    <s v="Q3        "/>
    <s v="2016-17"/>
    <n v="16.100000000000001"/>
    <x v="4"/>
    <x v="6"/>
    <s v="MRCL"/>
    <n v="1.1379414430000001"/>
    <n v="0"/>
    <n v="0"/>
    <n v="0"/>
    <n v="0"/>
    <n v="0"/>
    <s v="EUR"/>
  </r>
  <r>
    <x v="228"/>
    <x v="19"/>
    <x v="19"/>
    <n v="0"/>
    <s v="Q3        "/>
    <s v="2016-17"/>
    <n v="16.100000000000001"/>
    <x v="4"/>
    <x v="6"/>
    <s v="MRCL"/>
    <n v="1.4639299999999999E-2"/>
    <n v="0"/>
    <n v="0"/>
    <n v="0"/>
    <n v="0"/>
    <n v="0"/>
    <s v="RUB"/>
  </r>
  <r>
    <x v="228"/>
    <x v="19"/>
    <x v="19"/>
    <n v="0"/>
    <s v="Q3        "/>
    <s v="2016-17"/>
    <n v="0"/>
    <x v="4"/>
    <x v="6"/>
    <s v="MRCL"/>
    <n v="0.76939329899999997"/>
    <n v="0"/>
    <n v="0"/>
    <n v="0"/>
    <n v="0"/>
    <n v="0"/>
    <s v="AUD"/>
  </r>
  <r>
    <x v="228"/>
    <x v="19"/>
    <x v="19"/>
    <n v="0"/>
    <s v="Q3        "/>
    <s v="2016-17"/>
    <n v="14.8"/>
    <x v="4"/>
    <x v="6"/>
    <s v="MRCL"/>
    <n v="1.4408391190000001"/>
    <n v="0"/>
    <n v="0"/>
    <n v="0"/>
    <n v="0"/>
    <n v="0"/>
    <s v="GBP"/>
  </r>
  <r>
    <x v="228"/>
    <x v="19"/>
    <x v="19"/>
    <n v="0"/>
    <s v="Q3        "/>
    <s v="2016-17"/>
    <n v="1"/>
    <x v="4"/>
    <x v="6"/>
    <s v="MRCL"/>
    <n v="0.154693631"/>
    <n v="0"/>
    <n v="0"/>
    <n v="0"/>
    <n v="0"/>
    <n v="0"/>
    <s v="RMB"/>
  </r>
  <r>
    <x v="228"/>
    <x v="19"/>
    <x v="19"/>
    <n v="0"/>
    <s v="Q3"/>
    <s v="2016-17"/>
    <n v="0"/>
    <x v="4"/>
    <x v="6"/>
    <s v="MRCL"/>
    <n v="1"/>
    <n v="0"/>
    <n v="0"/>
    <n v="0"/>
    <n v="0"/>
    <n v="0"/>
    <s v="NA"/>
  </r>
  <r>
    <x v="228"/>
    <x v="19"/>
    <x v="19"/>
    <n v="0"/>
    <s v="Q3"/>
    <s v="2016-17"/>
    <n v="0"/>
    <x v="4"/>
    <x v="6"/>
    <s v="MRCL"/>
    <n v="1.4408391190000001"/>
    <n v="0"/>
    <n v="0"/>
    <n v="0"/>
    <n v="0"/>
    <n v="0"/>
    <s v="GBP"/>
  </r>
  <r>
    <x v="228"/>
    <x v="19"/>
    <x v="19"/>
    <n v="0"/>
    <s v="Q3"/>
    <s v="2016-17"/>
    <n v="0"/>
    <x v="4"/>
    <x v="6"/>
    <s v="MRCL"/>
    <n v="0.154693631"/>
    <n v="0"/>
    <n v="2.4706412198630609E-2"/>
    <n v="3"/>
    <n v="0"/>
    <n v="0"/>
    <s v="RMB"/>
  </r>
  <r>
    <x v="229"/>
    <x v="20"/>
    <x v="14"/>
    <n v="0"/>
    <s v="Q3        "/>
    <s v="2016-17"/>
    <n v="0"/>
    <x v="4"/>
    <x v="6"/>
    <s v="FSHIL"/>
    <n v="1.4408391190000001"/>
    <n v="0"/>
    <n v="0"/>
    <n v="0"/>
    <n v="0"/>
    <n v="0"/>
    <s v="GBP"/>
  </r>
  <r>
    <x v="229"/>
    <x v="20"/>
    <x v="14"/>
    <n v="0"/>
    <s v="Q3        "/>
    <s v="2016-17"/>
    <n v="0"/>
    <x v="4"/>
    <x v="6"/>
    <s v="FSHIL"/>
    <n v="1"/>
    <n v="0"/>
    <n v="0"/>
    <n v="0"/>
    <n v="0.13600000000000001"/>
    <n v="18"/>
    <s v="USD"/>
  </r>
  <r>
    <x v="229"/>
    <x v="20"/>
    <x v="14"/>
    <n v="0.13600000000000001"/>
    <s v="Q3        "/>
    <s v="2016-17"/>
    <n v="18"/>
    <x v="4"/>
    <x v="6"/>
    <s v="FSHIL"/>
    <n v="1"/>
    <n v="0.13600000000000001"/>
    <n v="0"/>
    <n v="0"/>
    <n v="0"/>
    <n v="0"/>
    <s v="USD"/>
  </r>
  <r>
    <x v="229"/>
    <x v="20"/>
    <x v="14"/>
    <n v="0"/>
    <s v="Q3"/>
    <s v="2016-17"/>
    <n v="0"/>
    <x v="4"/>
    <x v="6"/>
    <s v="FSHIL"/>
    <n v="1"/>
    <n v="0"/>
    <n v="0"/>
    <n v="0"/>
    <n v="0"/>
    <n v="0"/>
    <s v="USD"/>
  </r>
  <r>
    <x v="229"/>
    <x v="20"/>
    <x v="14"/>
    <n v="0"/>
    <s v="Q3"/>
    <s v="2016-17"/>
    <n v="0"/>
    <x v="4"/>
    <x v="6"/>
    <s v="FSHIL"/>
    <n v="1"/>
    <n v="0"/>
    <n v="0.22723797267037152"/>
    <n v="19.247311827956992"/>
    <n v="0"/>
    <n v="0"/>
    <s v="USD"/>
  </r>
  <r>
    <x v="230"/>
    <x v="21"/>
    <x v="16"/>
    <n v="0"/>
    <s v="Q3        "/>
    <s v="2016-17"/>
    <n v="0"/>
    <x v="4"/>
    <x v="6"/>
    <s v="SOURCE"/>
    <n v="1"/>
    <n v="0"/>
    <n v="0"/>
    <n v="0"/>
    <n v="2.2000000000000002"/>
    <n v="217"/>
    <s v="USD"/>
  </r>
  <r>
    <x v="230"/>
    <x v="21"/>
    <x v="16"/>
    <n v="0"/>
    <s v="Q3"/>
    <s v="2016-17"/>
    <n v="0"/>
    <x v="4"/>
    <x v="6"/>
    <s v="SOURCE"/>
    <n v="1"/>
    <n v="0"/>
    <n v="0"/>
    <n v="0"/>
    <n v="0"/>
    <n v="0"/>
    <s v="NA"/>
  </r>
  <r>
    <x v="230"/>
    <x v="21"/>
    <x v="16"/>
    <n v="2.2000000000000002"/>
    <s v="Q3        "/>
    <s v="2016-17"/>
    <n v="225"/>
    <x v="4"/>
    <x v="6"/>
    <s v="SOURCE"/>
    <n v="1"/>
    <n v="2.2000000000000002"/>
    <n v="0"/>
    <n v="0"/>
    <n v="0"/>
    <n v="0"/>
    <s v="USD"/>
  </r>
  <r>
    <x v="230"/>
    <x v="21"/>
    <x v="16"/>
    <n v="0"/>
    <s v="Q3"/>
    <s v="2016-17"/>
    <n v="0"/>
    <x v="4"/>
    <x v="6"/>
    <s v="SOURCE"/>
    <n v="1"/>
    <n v="0"/>
    <n v="2.0389551601036464"/>
    <n v="226.04698924731181"/>
    <n v="0"/>
    <n v="0"/>
    <s v="USD"/>
  </r>
  <r>
    <x v="230"/>
    <x v="21"/>
    <x v="16"/>
    <n v="0"/>
    <s v="Q3"/>
    <s v="2016-17"/>
    <n v="0"/>
    <x v="4"/>
    <x v="6"/>
    <s v="SOURCE"/>
    <n v="1"/>
    <n v="0"/>
    <n v="0"/>
    <n v="0"/>
    <n v="0"/>
    <n v="0"/>
    <s v="USD"/>
  </r>
  <r>
    <x v="231"/>
    <x v="19"/>
    <x v="27"/>
    <n v="0"/>
    <s v="Q3"/>
    <s v="2016-17"/>
    <n v="0"/>
    <x v="4"/>
    <x v="6"/>
    <s v="MRCL"/>
    <n v="1"/>
    <n v="0"/>
    <n v="0"/>
    <n v="0"/>
    <n v="0"/>
    <n v="0"/>
    <s v="NA"/>
  </r>
  <r>
    <x v="231"/>
    <x v="19"/>
    <x v="27"/>
    <n v="0.82799999999999996"/>
    <s v="Q3        "/>
    <s v="2016-17"/>
    <n v="30.7"/>
    <x v="4"/>
    <x v="6"/>
    <s v="MRCL"/>
    <n v="1.4408391190000001"/>
    <n v="1.1930147905320001"/>
    <n v="0"/>
    <n v="0"/>
    <n v="0"/>
    <n v="0"/>
    <s v="GBP"/>
  </r>
  <r>
    <x v="231"/>
    <x v="19"/>
    <x v="27"/>
    <n v="0"/>
    <s v="Q3"/>
    <s v="2016-17"/>
    <n v="0"/>
    <x v="4"/>
    <x v="6"/>
    <s v="MRCL"/>
    <n v="1"/>
    <n v="0"/>
    <n v="0"/>
    <n v="0"/>
    <n v="0"/>
    <n v="0"/>
    <s v="USD"/>
  </r>
  <r>
    <x v="231"/>
    <x v="19"/>
    <x v="27"/>
    <n v="0"/>
    <s v="Q3"/>
    <s v="2016-17"/>
    <n v="0"/>
    <x v="4"/>
    <x v="6"/>
    <s v="MRCL"/>
    <n v="1.1379414430000001"/>
    <n v="0"/>
    <n v="5.2693040442531924E-2"/>
    <n v="10.605376344086022"/>
    <n v="0"/>
    <n v="0"/>
    <s v="EUR"/>
  </r>
  <r>
    <x v="231"/>
    <x v="19"/>
    <x v="27"/>
    <n v="0.48499999999999999"/>
    <s v="Q3        "/>
    <s v="2016-17"/>
    <n v="24"/>
    <x v="4"/>
    <x v="6"/>
    <s v="MRCL"/>
    <n v="0.74358587399999998"/>
    <n v="0.36063914888999998"/>
    <n v="0"/>
    <n v="0"/>
    <n v="0"/>
    <n v="0"/>
    <s v="SGD"/>
  </r>
  <r>
    <x v="231"/>
    <x v="19"/>
    <x v="27"/>
    <n v="4.0999999999999996"/>
    <s v="Q3        "/>
    <s v="2016-17"/>
    <n v="702.4"/>
    <x v="4"/>
    <x v="6"/>
    <s v="MRCL"/>
    <n v="1"/>
    <n v="4.0999999999999996"/>
    <n v="0"/>
    <n v="0"/>
    <n v="0"/>
    <n v="0"/>
    <s v="USD"/>
  </r>
  <r>
    <x v="231"/>
    <x v="19"/>
    <x v="27"/>
    <n v="0"/>
    <s v="Q3        "/>
    <s v="2016-17"/>
    <n v="0"/>
    <x v="4"/>
    <x v="6"/>
    <s v="MRCL"/>
    <n v="0.74358587399999998"/>
    <n v="0"/>
    <n v="0"/>
    <n v="0"/>
    <n v="0.36063914888999998"/>
    <n v="0"/>
    <s v="SGD"/>
  </r>
  <r>
    <x v="231"/>
    <x v="19"/>
    <x v="27"/>
    <n v="0"/>
    <s v="Q3"/>
    <s v="2016-17"/>
    <n v="0"/>
    <x v="4"/>
    <x v="6"/>
    <s v="MRCL"/>
    <n v="0.74358587399999998"/>
    <n v="0"/>
    <n v="0"/>
    <n v="0"/>
    <n v="0"/>
    <n v="0"/>
    <s v="SGD"/>
  </r>
  <r>
    <x v="231"/>
    <x v="19"/>
    <x v="27"/>
    <n v="0"/>
    <s v="Q3"/>
    <s v="2016-17"/>
    <n v="0"/>
    <x v="4"/>
    <x v="6"/>
    <s v="MRCL"/>
    <n v="1"/>
    <n v="0"/>
    <n v="3.8583952579354954"/>
    <n v="505.31935483870973"/>
    <n v="0"/>
    <n v="0"/>
    <s v="USD"/>
  </r>
  <r>
    <x v="231"/>
    <x v="19"/>
    <x v="27"/>
    <n v="0"/>
    <s v="Q3        "/>
    <s v="2016-17"/>
    <n v="0"/>
    <x v="4"/>
    <x v="6"/>
    <s v="MRCL"/>
    <n v="1"/>
    <n v="0"/>
    <n v="0"/>
    <n v="0"/>
    <n v="4.0999999999999996"/>
    <n v="782"/>
    <s v="USD"/>
  </r>
  <r>
    <x v="231"/>
    <x v="19"/>
    <x v="27"/>
    <n v="0"/>
    <s v="Q3        "/>
    <s v="2016-17"/>
    <n v="0"/>
    <x v="4"/>
    <x v="6"/>
    <s v="MRCL"/>
    <n v="1.4408391190000001"/>
    <n v="0"/>
    <n v="0"/>
    <n v="0"/>
    <n v="1.1930147905320001"/>
    <n v="0"/>
    <s v="GBP"/>
  </r>
  <r>
    <x v="231"/>
    <x v="19"/>
    <x v="27"/>
    <n v="0"/>
    <s v="Q3"/>
    <s v="2016-17"/>
    <n v="0"/>
    <x v="4"/>
    <x v="6"/>
    <s v="MRCL"/>
    <n v="0.74358587399999998"/>
    <n v="0"/>
    <n v="0.31101891913942209"/>
    <n v="69.846236559139783"/>
    <n v="0"/>
    <n v="0"/>
    <s v="SGD"/>
  </r>
  <r>
    <x v="231"/>
    <x v="19"/>
    <x v="27"/>
    <n v="0"/>
    <s v="Q3"/>
    <s v="2016-17"/>
    <n v="0"/>
    <x v="4"/>
    <x v="6"/>
    <s v="MRCL"/>
    <n v="1.4408391190000001"/>
    <n v="0"/>
    <n v="0"/>
    <n v="0"/>
    <n v="0"/>
    <n v="0"/>
    <s v="GBP"/>
  </r>
  <r>
    <x v="231"/>
    <x v="19"/>
    <x v="27"/>
    <n v="0"/>
    <s v="Q3"/>
    <s v="2016-17"/>
    <n v="0"/>
    <x v="4"/>
    <x v="6"/>
    <s v="MRCL"/>
    <n v="1.4408391190000001"/>
    <n v="0"/>
    <n v="1.0910198251826104"/>
    <n v="161.98817204301074"/>
    <n v="0"/>
    <n v="0"/>
    <s v="GBP"/>
  </r>
  <r>
    <x v="231"/>
    <x v="19"/>
    <x v="27"/>
    <n v="4.2299999999999997E-2"/>
    <s v="Q3        "/>
    <s v="2016-17"/>
    <n v="4.8"/>
    <x v="4"/>
    <x v="6"/>
    <s v="MRCL"/>
    <n v="1.1379414430000001"/>
    <n v="4.8134923038899997E-2"/>
    <n v="0"/>
    <n v="0"/>
    <n v="0"/>
    <n v="0"/>
    <s v="EUR"/>
  </r>
  <r>
    <x v="231"/>
    <x v="19"/>
    <x v="27"/>
    <n v="0"/>
    <s v="Q3        "/>
    <s v="2016-17"/>
    <n v="0"/>
    <x v="4"/>
    <x v="6"/>
    <s v="MRCL"/>
    <n v="1.1379414430000001"/>
    <n v="0"/>
    <n v="0"/>
    <n v="0"/>
    <n v="4.8134923038899997E-2"/>
    <n v="0"/>
    <s v="EUR"/>
  </r>
  <r>
    <x v="234"/>
    <x v="19"/>
    <x v="13"/>
    <n v="0"/>
    <s v="Q3"/>
    <s v="2016-17"/>
    <n v="0"/>
    <x v="4"/>
    <x v="6"/>
    <s v="MRCL"/>
    <n v="1"/>
    <n v="0"/>
    <n v="2.903769029902124E-4"/>
    <n v="0.90000000000000013"/>
    <n v="0"/>
    <n v="0"/>
    <s v="USD"/>
  </r>
  <r>
    <x v="234"/>
    <x v="19"/>
    <x v="13"/>
    <n v="0"/>
    <s v="Q3        "/>
    <s v="2016-17"/>
    <n v="0"/>
    <x v="4"/>
    <x v="6"/>
    <s v="MRCL"/>
    <n v="1"/>
    <n v="0"/>
    <n v="0"/>
    <n v="0"/>
    <n v="0"/>
    <n v="0"/>
    <s v="USD"/>
  </r>
  <r>
    <x v="234"/>
    <x v="19"/>
    <x v="13"/>
    <n v="0"/>
    <s v="Q3        "/>
    <s v="2016-17"/>
    <n v="0.3"/>
    <x v="4"/>
    <x v="6"/>
    <s v="MRCL"/>
    <n v="1"/>
    <n v="0"/>
    <n v="0"/>
    <n v="0"/>
    <n v="0"/>
    <n v="0"/>
    <s v="USD"/>
  </r>
  <r>
    <x v="635"/>
    <x v="17"/>
    <x v="17"/>
    <n v="0"/>
    <s v="Q3        "/>
    <s v="2016-17"/>
    <n v="0"/>
    <x v="4"/>
    <x v="6"/>
    <s v="FSHIL"/>
    <n v="1"/>
    <n v="0"/>
    <n v="0"/>
    <n v="0"/>
    <n v="0"/>
    <n v="0"/>
    <s v="USD"/>
  </r>
  <r>
    <x v="236"/>
    <x v="21"/>
    <x v="16"/>
    <n v="2.4449999999999998"/>
    <s v="Q3        "/>
    <s v="2016-17"/>
    <n v="318"/>
    <x v="4"/>
    <x v="6"/>
    <s v="SOURCE"/>
    <n v="1"/>
    <n v="2.4449999999999998"/>
    <n v="0"/>
    <n v="0"/>
    <n v="0"/>
    <n v="0"/>
    <s v="USD"/>
  </r>
  <r>
    <x v="236"/>
    <x v="21"/>
    <x v="16"/>
    <n v="0"/>
    <s v="Q3        "/>
    <s v="2016-17"/>
    <n v="0"/>
    <x v="4"/>
    <x v="6"/>
    <s v="SOURCE"/>
    <n v="1"/>
    <n v="0"/>
    <n v="0"/>
    <n v="0"/>
    <n v="2.12"/>
    <n v="318"/>
    <s v="USD"/>
  </r>
  <r>
    <x v="236"/>
    <x v="21"/>
    <x v="16"/>
    <n v="0"/>
    <s v="Q3"/>
    <s v="2016-17"/>
    <n v="0"/>
    <x v="4"/>
    <x v="6"/>
    <s v="SOURCE"/>
    <n v="1.4408391190000001"/>
    <n v="0"/>
    <n v="0.46647023893182066"/>
    <n v="63.138741935483878"/>
    <n v="0"/>
    <n v="0"/>
    <s v="GBP"/>
  </r>
  <r>
    <x v="236"/>
    <x v="21"/>
    <x v="16"/>
    <n v="0"/>
    <s v="Q3        "/>
    <s v="2016-17"/>
    <n v="0"/>
    <x v="4"/>
    <x v="6"/>
    <s v="SOURCE"/>
    <n v="1.4408391190000001"/>
    <n v="0"/>
    <n v="0"/>
    <n v="0"/>
    <n v="0.44521928777100006"/>
    <n v="45"/>
    <s v="GBP"/>
  </r>
  <r>
    <x v="236"/>
    <x v="21"/>
    <x v="16"/>
    <n v="0.27900000000000003"/>
    <s v="Q3        "/>
    <s v="2016-17"/>
    <n v="42"/>
    <x v="4"/>
    <x v="6"/>
    <s v="SOURCE"/>
    <n v="1.4408391190000001"/>
    <n v="0.40199411420100001"/>
    <n v="0"/>
    <n v="0"/>
    <n v="0"/>
    <n v="0"/>
    <s v="GBP"/>
  </r>
  <r>
    <x v="236"/>
    <x v="21"/>
    <x v="16"/>
    <n v="0"/>
    <s v="Q3"/>
    <s v="2016-17"/>
    <n v="0"/>
    <x v="4"/>
    <x v="6"/>
    <s v="SOURCE"/>
    <n v="1"/>
    <n v="0"/>
    <n v="0"/>
    <n v="0"/>
    <n v="0"/>
    <n v="0"/>
    <s v="USD"/>
  </r>
  <r>
    <x v="236"/>
    <x v="21"/>
    <x v="16"/>
    <n v="0"/>
    <s v="Q3"/>
    <s v="2016-17"/>
    <n v="0"/>
    <x v="4"/>
    <x v="6"/>
    <s v="SOURCE"/>
    <n v="1.4408391190000001"/>
    <n v="0"/>
    <n v="0"/>
    <n v="0"/>
    <n v="0"/>
    <n v="0"/>
    <s v="GBP"/>
  </r>
  <r>
    <x v="236"/>
    <x v="21"/>
    <x v="16"/>
    <n v="0"/>
    <s v="Q3"/>
    <s v="2016-17"/>
    <n v="0"/>
    <x v="4"/>
    <x v="6"/>
    <s v="SOURCE"/>
    <n v="1"/>
    <n v="0"/>
    <n v="2.5168269008932538"/>
    <n v="296.95460215053765"/>
    <n v="0"/>
    <n v="0"/>
    <s v="USD"/>
  </r>
  <r>
    <x v="236"/>
    <x v="21"/>
    <x v="16"/>
    <n v="0"/>
    <s v="Q3"/>
    <s v="2016-17"/>
    <n v="0"/>
    <x v="4"/>
    <x v="6"/>
    <s v="SOURCE"/>
    <n v="1"/>
    <n v="0"/>
    <n v="0"/>
    <n v="0"/>
    <n v="0"/>
    <n v="0"/>
    <s v="NA"/>
  </r>
  <r>
    <x v="241"/>
    <x v="18"/>
    <x v="12"/>
    <n v="0"/>
    <s v="Q3"/>
    <s v="2016-17"/>
    <n v="0"/>
    <x v="4"/>
    <x v="6"/>
    <s v="FSHIL"/>
    <n v="1.4408391190000001"/>
    <n v="0"/>
    <n v="0.36919964268181621"/>
    <n v="52.427956989247306"/>
    <n v="0"/>
    <n v="0"/>
    <s v="GBP"/>
  </r>
  <r>
    <x v="241"/>
    <x v="18"/>
    <x v="12"/>
    <n v="0"/>
    <s v="Q3"/>
    <s v="2016-17"/>
    <n v="0"/>
    <x v="4"/>
    <x v="6"/>
    <s v="FSHIL"/>
    <n v="1.4408391190000001"/>
    <n v="0"/>
    <n v="0"/>
    <n v="0"/>
    <n v="0"/>
    <n v="0"/>
    <s v="GBP"/>
  </r>
  <r>
    <x v="241"/>
    <x v="18"/>
    <x v="12"/>
    <n v="0.18109999999999998"/>
    <s v="Q3        "/>
    <s v="2016-17"/>
    <n v="55.3"/>
    <x v="4"/>
    <x v="6"/>
    <s v="FSHIL"/>
    <n v="1.4408391190000001"/>
    <n v="0.2609359644509"/>
    <n v="0"/>
    <n v="0"/>
    <n v="0"/>
    <n v="0"/>
    <s v="GBP"/>
  </r>
  <r>
    <x v="241"/>
    <x v="18"/>
    <x v="12"/>
    <n v="0"/>
    <s v="Q3        "/>
    <s v="2016-17"/>
    <n v="0"/>
    <x v="4"/>
    <x v="6"/>
    <s v="FSHIL"/>
    <n v="1.4408391190000001"/>
    <n v="0"/>
    <n v="0"/>
    <n v="0"/>
    <n v="0.2609359644509"/>
    <n v="55.3"/>
    <s v="GBP"/>
  </r>
  <r>
    <x v="241"/>
    <x v="18"/>
    <x v="12"/>
    <n v="0"/>
    <s v="Q3"/>
    <s v="2016-17"/>
    <n v="0"/>
    <x v="4"/>
    <x v="6"/>
    <s v="FSHIL"/>
    <n v="1"/>
    <n v="0"/>
    <n v="0"/>
    <n v="0"/>
    <n v="0"/>
    <n v="0"/>
    <s v="NA"/>
  </r>
  <r>
    <x v="636"/>
    <x v="18"/>
    <x v="12"/>
    <n v="0"/>
    <s v="Q3"/>
    <s v="2016-17"/>
    <n v="0"/>
    <x v="4"/>
    <x v="6"/>
    <s v="FSHIL"/>
    <n v="1.4408391190000001"/>
    <n v="0"/>
    <n v="0"/>
    <n v="0"/>
    <n v="0"/>
    <n v="0"/>
    <s v="GBP"/>
  </r>
  <r>
    <x v="637"/>
    <x v="19"/>
    <x v="24"/>
    <n v="0"/>
    <s v="Q3        "/>
    <s v="2016-17"/>
    <n v="0"/>
    <x v="4"/>
    <x v="6"/>
    <s v="MRCL"/>
    <n v="1"/>
    <n v="0"/>
    <n v="0"/>
    <n v="0"/>
    <n v="0"/>
    <n v="0"/>
    <s v="USD"/>
  </r>
  <r>
    <x v="638"/>
    <x v="19"/>
    <x v="21"/>
    <n v="0"/>
    <s v="Q3"/>
    <s v="2016-17"/>
    <n v="0"/>
    <x v="4"/>
    <x v="6"/>
    <s v="MRCL"/>
    <n v="1"/>
    <n v="0"/>
    <n v="0"/>
    <n v="0"/>
    <n v="0"/>
    <n v="0"/>
    <s v="USD"/>
  </r>
  <r>
    <x v="242"/>
    <x v="19"/>
    <x v="21"/>
    <n v="0"/>
    <s v="Q3        "/>
    <s v="2016-17"/>
    <n v="0"/>
    <x v="4"/>
    <x v="6"/>
    <s v="MRCL"/>
    <n v="1"/>
    <n v="0"/>
    <n v="0"/>
    <n v="0"/>
    <n v="0"/>
    <n v="0"/>
    <s v="USD"/>
  </r>
  <r>
    <x v="242"/>
    <x v="19"/>
    <x v="21"/>
    <n v="0"/>
    <s v="Q3"/>
    <s v="2016-17"/>
    <n v="0"/>
    <x v="4"/>
    <x v="6"/>
    <s v="MRCL"/>
    <n v="1.4408391190000001"/>
    <n v="0"/>
    <n v="0"/>
    <n v="0"/>
    <n v="0"/>
    <n v="0"/>
    <s v="GBP"/>
  </r>
  <r>
    <x v="242"/>
    <x v="19"/>
    <x v="21"/>
    <n v="0"/>
    <s v="Q3"/>
    <s v="2016-17"/>
    <n v="0"/>
    <x v="4"/>
    <x v="6"/>
    <s v="MRCL"/>
    <n v="1.4408391190000001"/>
    <n v="0"/>
    <n v="1.550156595749359"/>
    <n v="327.1080645161291"/>
    <n v="0"/>
    <n v="0"/>
    <s v="GBP"/>
  </r>
  <r>
    <x v="242"/>
    <x v="19"/>
    <x v="21"/>
    <n v="0"/>
    <s v="Q3"/>
    <s v="2016-17"/>
    <n v="0"/>
    <x v="4"/>
    <x v="6"/>
    <s v="MRCL"/>
    <n v="1"/>
    <n v="0"/>
    <n v="0"/>
    <n v="0"/>
    <n v="0"/>
    <n v="0"/>
    <s v="NA"/>
  </r>
  <r>
    <x v="242"/>
    <x v="19"/>
    <x v="21"/>
    <n v="0.82279999999999998"/>
    <s v="Q3        "/>
    <s v="2016-17"/>
    <n v="289.20000000000005"/>
    <x v="4"/>
    <x v="6"/>
    <s v="MRCL"/>
    <n v="1.4408391190000001"/>
    <n v="1.1855224271131999"/>
    <n v="0"/>
    <n v="0"/>
    <n v="0"/>
    <n v="0"/>
    <s v="GBP"/>
  </r>
  <r>
    <x v="242"/>
    <x v="19"/>
    <x v="21"/>
    <n v="0"/>
    <s v="Q3        "/>
    <s v="2016-17"/>
    <n v="0"/>
    <x v="4"/>
    <x v="6"/>
    <s v="MRCL"/>
    <n v="1.4408391190000001"/>
    <n v="0"/>
    <n v="0"/>
    <n v="0"/>
    <n v="1.1855224271131999"/>
    <n v="317.39999999999998"/>
    <s v="GBP"/>
  </r>
  <r>
    <x v="244"/>
    <x v="19"/>
    <x v="13"/>
    <n v="0"/>
    <s v="Q3"/>
    <s v="2016-17"/>
    <n v="0"/>
    <x v="4"/>
    <x v="6"/>
    <s v="MRCL"/>
    <n v="1"/>
    <n v="0"/>
    <n v="0"/>
    <n v="0"/>
    <n v="0"/>
    <n v="0"/>
    <s v="USD"/>
  </r>
  <r>
    <x v="244"/>
    <x v="19"/>
    <x v="13"/>
    <n v="0"/>
    <s v="Q3        "/>
    <s v="2016-17"/>
    <n v="0"/>
    <x v="4"/>
    <x v="6"/>
    <s v="MRCL"/>
    <n v="1"/>
    <n v="0"/>
    <n v="0"/>
    <n v="0"/>
    <n v="0.22920000000000001"/>
    <n v="19.5"/>
    <s v="USD"/>
  </r>
  <r>
    <x v="244"/>
    <x v="19"/>
    <x v="13"/>
    <n v="0"/>
    <s v="Q3"/>
    <s v="2016-17"/>
    <n v="0"/>
    <x v="4"/>
    <x v="6"/>
    <s v="MRCL"/>
    <n v="1"/>
    <n v="0"/>
    <n v="0"/>
    <n v="0"/>
    <n v="0"/>
    <n v="0"/>
    <s v="NA"/>
  </r>
  <r>
    <x v="244"/>
    <x v="19"/>
    <x v="13"/>
    <n v="0.22920000000000001"/>
    <s v="Q3        "/>
    <s v="2016-17"/>
    <n v="18.5"/>
    <x v="4"/>
    <x v="6"/>
    <s v="MRCL"/>
    <n v="1"/>
    <n v="0.22920000000000001"/>
    <n v="0"/>
    <n v="0"/>
    <n v="0"/>
    <n v="0"/>
    <s v="USD"/>
  </r>
  <r>
    <x v="244"/>
    <x v="19"/>
    <x v="13"/>
    <n v="0"/>
    <s v="Q3"/>
    <s v="2016-17"/>
    <n v="0"/>
    <x v="4"/>
    <x v="6"/>
    <s v="MRCL"/>
    <n v="1"/>
    <n v="0"/>
    <n v="0.20252337669190137"/>
    <n v="22.516129032258064"/>
    <n v="0"/>
    <n v="0"/>
    <s v="USD"/>
  </r>
  <r>
    <x v="245"/>
    <x v="17"/>
    <x v="22"/>
    <n v="0.18"/>
    <s v="Q3        "/>
    <s v="2016-17"/>
    <n v="36"/>
    <x v="4"/>
    <x v="6"/>
    <s v="MRCL"/>
    <n v="1.1379414430000001"/>
    <n v="0.20482945974000002"/>
    <n v="0"/>
    <n v="0"/>
    <n v="0"/>
    <n v="0"/>
    <s v="EUR"/>
  </r>
  <r>
    <x v="245"/>
    <x v="17"/>
    <x v="22"/>
    <n v="0"/>
    <s v="Q3"/>
    <s v="2016-17"/>
    <n v="0"/>
    <x v="4"/>
    <x v="6"/>
    <s v="MRCL"/>
    <n v="1"/>
    <n v="0"/>
    <n v="0"/>
    <n v="0"/>
    <n v="0"/>
    <n v="0"/>
    <s v="NA"/>
  </r>
  <r>
    <x v="245"/>
    <x v="17"/>
    <x v="22"/>
    <n v="0"/>
    <s v="Q3        "/>
    <s v="2016-17"/>
    <n v="0"/>
    <x v="4"/>
    <x v="6"/>
    <s v="MRCL"/>
    <n v="1.1379414430000001"/>
    <n v="0"/>
    <n v="0"/>
    <n v="0"/>
    <n v="0.20482945974000002"/>
    <n v="36"/>
    <s v="EUR"/>
  </r>
  <r>
    <x v="245"/>
    <x v="17"/>
    <x v="22"/>
    <n v="0"/>
    <s v="Q3"/>
    <s v="2016-17"/>
    <n v="0"/>
    <x v="4"/>
    <x v="6"/>
    <s v="MRCL"/>
    <n v="1.1379414430000001"/>
    <n v="0"/>
    <n v="0"/>
    <n v="0"/>
    <n v="0"/>
    <n v="0"/>
    <s v="EUR"/>
  </r>
  <r>
    <x v="245"/>
    <x v="17"/>
    <x v="22"/>
    <n v="0"/>
    <s v="Q3"/>
    <s v="2016-17"/>
    <n v="0"/>
    <x v="4"/>
    <x v="6"/>
    <s v="MRCL"/>
    <n v="1.1379414430000001"/>
    <n v="0"/>
    <n v="0.15944864553903687"/>
    <n v="30.681720430107525"/>
    <n v="0"/>
    <n v="0"/>
    <s v="EUR"/>
  </r>
  <r>
    <x v="248"/>
    <x v="17"/>
    <x v="15"/>
    <n v="0"/>
    <s v="Q3"/>
    <s v="2016-17"/>
    <n v="0"/>
    <x v="4"/>
    <x v="6"/>
    <s v="SOURCE"/>
    <n v="1"/>
    <n v="0"/>
    <n v="0.11926329379764289"/>
    <n v="11.443010752688171"/>
    <n v="0"/>
    <n v="0"/>
    <s v="USD"/>
  </r>
  <r>
    <x v="248"/>
    <x v="17"/>
    <x v="15"/>
    <n v="0"/>
    <s v="Q3"/>
    <s v="2016-17"/>
    <n v="0"/>
    <x v="4"/>
    <x v="6"/>
    <s v="SOURCE"/>
    <n v="0.77316631499999999"/>
    <n v="0"/>
    <n v="4.0480928340802497E-2"/>
    <n v="3"/>
    <n v="0"/>
    <n v="0"/>
    <s v="CAD"/>
  </r>
  <r>
    <x v="248"/>
    <x v="17"/>
    <x v="15"/>
    <n v="0"/>
    <s v="Q3"/>
    <s v="2016-17"/>
    <n v="0"/>
    <x v="4"/>
    <x v="6"/>
    <s v="SOURCE"/>
    <n v="0.76939329899999997"/>
    <n v="0"/>
    <n v="0"/>
    <n v="0"/>
    <n v="0"/>
    <n v="0"/>
    <s v="AUD"/>
  </r>
  <r>
    <x v="248"/>
    <x v="17"/>
    <x v="15"/>
    <n v="0"/>
    <s v="Q3"/>
    <s v="2016-17"/>
    <n v="0"/>
    <x v="4"/>
    <x v="6"/>
    <s v="SOURCE"/>
    <n v="1"/>
    <n v="0"/>
    <n v="0"/>
    <n v="0"/>
    <n v="0"/>
    <n v="0"/>
    <s v="USD"/>
  </r>
  <r>
    <x v="248"/>
    <x v="17"/>
    <x v="15"/>
    <n v="0"/>
    <s v="Q3"/>
    <s v="2016-17"/>
    <n v="0"/>
    <x v="4"/>
    <x v="6"/>
    <s v="SOURCE"/>
    <n v="0.77316631499999999"/>
    <n v="0"/>
    <n v="0"/>
    <n v="0"/>
    <n v="0"/>
    <n v="0"/>
    <s v="CAD"/>
  </r>
  <r>
    <x v="248"/>
    <x v="17"/>
    <x v="15"/>
    <n v="0"/>
    <s v="Q3"/>
    <s v="2016-17"/>
    <n v="0"/>
    <x v="4"/>
    <x v="6"/>
    <s v="SOURCE"/>
    <n v="1"/>
    <n v="0"/>
    <n v="0"/>
    <n v="0"/>
    <n v="0"/>
    <n v="0"/>
    <s v="NA"/>
  </r>
  <r>
    <x v="248"/>
    <x v="17"/>
    <x v="15"/>
    <n v="5.0999999999999997E-2"/>
    <s v="Q3        "/>
    <s v="2016-17"/>
    <n v="3"/>
    <x v="4"/>
    <x v="6"/>
    <s v="SOURCE"/>
    <n v="0.77316631499999999"/>
    <n v="3.9431482064999995E-2"/>
    <n v="0"/>
    <n v="0"/>
    <n v="0"/>
    <n v="0"/>
    <s v="CAD"/>
  </r>
  <r>
    <x v="248"/>
    <x v="17"/>
    <x v="15"/>
    <n v="0.15"/>
    <s v="Q3        "/>
    <s v="2016-17"/>
    <n v="15.5"/>
    <x v="4"/>
    <x v="6"/>
    <s v="SOURCE"/>
    <n v="1"/>
    <n v="0.15"/>
    <n v="0"/>
    <n v="0"/>
    <n v="0"/>
    <n v="0"/>
    <s v="USD"/>
  </r>
  <r>
    <x v="248"/>
    <x v="17"/>
    <x v="15"/>
    <n v="0"/>
    <s v="Q3        "/>
    <s v="2016-17"/>
    <n v="0"/>
    <x v="4"/>
    <x v="6"/>
    <s v="SOURCE"/>
    <n v="0.77316631499999999"/>
    <n v="0"/>
    <n v="0"/>
    <n v="0"/>
    <n v="4.6389978900000003E-2"/>
    <n v="0"/>
    <s v="CAD"/>
  </r>
  <r>
    <x v="249"/>
    <x v="20"/>
    <x v="14"/>
    <n v="0"/>
    <s v="Q3"/>
    <s v="2016-17"/>
    <n v="0"/>
    <x v="4"/>
    <x v="6"/>
    <s v="FSHIL"/>
    <n v="1.041050407"/>
    <n v="0"/>
    <n v="0"/>
    <n v="0"/>
    <n v="0"/>
    <n v="0"/>
    <s v="CHF"/>
  </r>
  <r>
    <x v="249"/>
    <x v="20"/>
    <x v="14"/>
    <n v="0.12"/>
    <s v="Q3        "/>
    <s v="2016-17"/>
    <n v="6"/>
    <x v="4"/>
    <x v="6"/>
    <s v="FSHIL"/>
    <n v="1.041050407"/>
    <n v="0.12492604884"/>
    <n v="0"/>
    <n v="0"/>
    <n v="0"/>
    <n v="0"/>
    <s v="CHF"/>
  </r>
  <r>
    <x v="249"/>
    <x v="20"/>
    <x v="14"/>
    <n v="0"/>
    <s v="Q3"/>
    <s v="2016-17"/>
    <n v="0"/>
    <x v="4"/>
    <x v="6"/>
    <s v="FSHIL"/>
    <n v="1.041050407"/>
    <n v="0"/>
    <n v="0.11058482948881153"/>
    <n v="4"/>
    <n v="0"/>
    <n v="0"/>
    <s v="CHF"/>
  </r>
  <r>
    <x v="249"/>
    <x v="20"/>
    <x v="14"/>
    <n v="0"/>
    <s v="Q3        "/>
    <s v="2016-17"/>
    <n v="0"/>
    <x v="4"/>
    <x v="6"/>
    <s v="FSHIL"/>
    <n v="1.041050407"/>
    <n v="0"/>
    <n v="0"/>
    <n v="0"/>
    <n v="0.12492604884"/>
    <n v="6"/>
    <s v="CHF"/>
  </r>
  <r>
    <x v="639"/>
    <x v="17"/>
    <x v="17"/>
    <n v="0"/>
    <s v="Q3"/>
    <s v="2016-17"/>
    <n v="0"/>
    <x v="4"/>
    <x v="6"/>
    <s v="MRCL"/>
    <n v="1"/>
    <n v="0"/>
    <n v="0"/>
    <n v="0"/>
    <n v="0"/>
    <n v="0"/>
    <s v="USD"/>
  </r>
  <r>
    <x v="639"/>
    <x v="17"/>
    <x v="17"/>
    <n v="0"/>
    <s v="Q3"/>
    <s v="2016-17"/>
    <n v="0"/>
    <x v="4"/>
    <x v="6"/>
    <s v="MRCL"/>
    <n v="1"/>
    <n v="0"/>
    <n v="0.73650544883144498"/>
    <n v="86.880645161290317"/>
    <n v="0"/>
    <n v="0"/>
    <s v="USD"/>
  </r>
  <r>
    <x v="639"/>
    <x v="17"/>
    <x v="17"/>
    <n v="0.84199999999999997"/>
    <s v="Q3        "/>
    <s v="2016-17"/>
    <n v="92"/>
    <x v="4"/>
    <x v="6"/>
    <s v="MRCL"/>
    <n v="1"/>
    <n v="0.84199999999999997"/>
    <n v="0"/>
    <n v="0"/>
    <n v="0"/>
    <n v="0"/>
    <s v="USD"/>
  </r>
  <r>
    <x v="639"/>
    <x v="17"/>
    <x v="17"/>
    <n v="0"/>
    <s v="Q3        "/>
    <s v="2016-17"/>
    <n v="0"/>
    <x v="4"/>
    <x v="6"/>
    <s v="MRCL"/>
    <n v="1"/>
    <n v="0"/>
    <n v="0"/>
    <n v="0"/>
    <n v="0.91300000000000003"/>
    <n v="88"/>
    <s v="USD"/>
  </r>
  <r>
    <x v="257"/>
    <x v="19"/>
    <x v="13"/>
    <n v="0"/>
    <s v="Q3"/>
    <s v="2016-17"/>
    <n v="0"/>
    <x v="4"/>
    <x v="6"/>
    <s v="MRCL"/>
    <n v="1"/>
    <n v="0"/>
    <n v="0.2841121204343976"/>
    <n v="20.838709677419356"/>
    <n v="0"/>
    <n v="0"/>
    <s v="USD"/>
  </r>
  <r>
    <x v="257"/>
    <x v="19"/>
    <x v="13"/>
    <n v="0"/>
    <s v="Q3"/>
    <s v="2016-17"/>
    <n v="0"/>
    <x v="4"/>
    <x v="6"/>
    <s v="MRCL"/>
    <n v="1"/>
    <n v="0"/>
    <n v="0"/>
    <n v="0"/>
    <n v="0"/>
    <n v="0"/>
    <s v="USD"/>
  </r>
  <r>
    <x v="257"/>
    <x v="19"/>
    <x v="13"/>
    <n v="0"/>
    <s v="Q3        "/>
    <s v="2016-17"/>
    <n v="0"/>
    <x v="4"/>
    <x v="6"/>
    <s v="MRCL"/>
    <n v="1"/>
    <n v="0"/>
    <n v="0"/>
    <n v="0"/>
    <n v="0.27370000000000005"/>
    <n v="20.5"/>
    <s v="USD"/>
  </r>
  <r>
    <x v="257"/>
    <x v="19"/>
    <x v="13"/>
    <n v="0.27370000000000005"/>
    <s v="Q3        "/>
    <s v="2016-17"/>
    <n v="20.8"/>
    <x v="4"/>
    <x v="6"/>
    <s v="MRCL"/>
    <n v="1"/>
    <n v="0.27370000000000005"/>
    <n v="0"/>
    <n v="0"/>
    <n v="0"/>
    <n v="0"/>
    <s v="USD"/>
  </r>
  <r>
    <x v="258"/>
    <x v="21"/>
    <x v="16"/>
    <n v="0.17399999999999999"/>
    <s v="Q3        "/>
    <s v="2016-17"/>
    <n v="16"/>
    <x v="4"/>
    <x v="6"/>
    <s v="SOURCE"/>
    <n v="1"/>
    <n v="0.17399999999999999"/>
    <n v="0"/>
    <n v="0"/>
    <n v="0"/>
    <n v="0"/>
    <s v="USD"/>
  </r>
  <r>
    <x v="258"/>
    <x v="21"/>
    <x v="16"/>
    <n v="0"/>
    <s v="Q3"/>
    <s v="2016-17"/>
    <n v="0"/>
    <x v="4"/>
    <x v="6"/>
    <s v="SOURCE"/>
    <n v="1"/>
    <n v="0"/>
    <n v="0.16026735067378134"/>
    <n v="20.515053763440861"/>
    <n v="0"/>
    <n v="0"/>
    <s v="USD"/>
  </r>
  <r>
    <x v="258"/>
    <x v="21"/>
    <x v="16"/>
    <n v="0"/>
    <s v="Q3        "/>
    <s v="2016-17"/>
    <n v="0"/>
    <x v="4"/>
    <x v="6"/>
    <s v="SOURCE"/>
    <n v="1"/>
    <n v="0"/>
    <n v="0"/>
    <n v="0"/>
    <n v="0.35"/>
    <n v="18"/>
    <s v="USD"/>
  </r>
  <r>
    <x v="258"/>
    <x v="21"/>
    <x v="16"/>
    <n v="0"/>
    <s v="Q3"/>
    <s v="2016-17"/>
    <n v="0"/>
    <x v="4"/>
    <x v="6"/>
    <s v="SOURCE"/>
    <n v="1"/>
    <n v="0"/>
    <n v="0"/>
    <n v="0"/>
    <n v="0"/>
    <n v="0"/>
    <s v="USD"/>
  </r>
  <r>
    <x v="260"/>
    <x v="21"/>
    <x v="16"/>
    <n v="0"/>
    <s v="Q3"/>
    <s v="2016-17"/>
    <n v="0"/>
    <x v="4"/>
    <x v="6"/>
    <s v="SOURCE"/>
    <n v="1"/>
    <n v="0"/>
    <n v="0"/>
    <n v="0"/>
    <n v="0"/>
    <n v="0"/>
    <s v="USD"/>
  </r>
  <r>
    <x v="260"/>
    <x v="21"/>
    <x v="16"/>
    <n v="0"/>
    <s v="Q3"/>
    <s v="2016-17"/>
    <n v="0"/>
    <x v="4"/>
    <x v="6"/>
    <s v="SOURCE"/>
    <n v="1"/>
    <n v="0"/>
    <n v="0"/>
    <n v="0"/>
    <n v="0"/>
    <n v="0"/>
    <s v="NA"/>
  </r>
  <r>
    <x v="260"/>
    <x v="21"/>
    <x v="16"/>
    <n v="0"/>
    <s v="Q3"/>
    <s v="2016-17"/>
    <n v="0"/>
    <x v="4"/>
    <x v="6"/>
    <s v="SOURCE"/>
    <n v="1"/>
    <n v="0"/>
    <n v="1.7138717211787924"/>
    <n v="196.86021505376345"/>
    <n v="0"/>
    <n v="0"/>
    <s v="USD"/>
  </r>
  <r>
    <x v="260"/>
    <x v="21"/>
    <x v="16"/>
    <n v="1.4"/>
    <s v="Q3        "/>
    <s v="2016-17"/>
    <n v="204"/>
    <x v="4"/>
    <x v="6"/>
    <s v="SOURCE"/>
    <n v="1"/>
    <n v="1.4"/>
    <n v="0"/>
    <n v="0"/>
    <n v="0"/>
    <n v="0"/>
    <s v="USD"/>
  </r>
  <r>
    <x v="260"/>
    <x v="21"/>
    <x v="16"/>
    <n v="0"/>
    <s v="Q3        "/>
    <s v="2016-17"/>
    <n v="0"/>
    <x v="4"/>
    <x v="6"/>
    <s v="SOURCE"/>
    <n v="1"/>
    <n v="0"/>
    <n v="0"/>
    <n v="0"/>
    <n v="1.48"/>
    <n v="204"/>
    <s v="USD"/>
  </r>
  <r>
    <x v="640"/>
    <x v="21"/>
    <x v="16"/>
    <n v="0"/>
    <s v="Q3"/>
    <s v="2016-17"/>
    <n v="0"/>
    <x v="4"/>
    <x v="6"/>
    <s v="SOURCE"/>
    <n v="1.4408391190000001"/>
    <n v="0"/>
    <n v="0"/>
    <n v="0"/>
    <n v="0"/>
    <n v="0"/>
    <s v="GBP"/>
  </r>
  <r>
    <x v="641"/>
    <x v="21"/>
    <x v="16"/>
    <n v="0"/>
    <s v="Q3"/>
    <s v="2016-17"/>
    <n v="0"/>
    <x v="4"/>
    <x v="6"/>
    <s v="SOURCE"/>
    <n v="1"/>
    <n v="0"/>
    <n v="0"/>
    <n v="0"/>
    <n v="0"/>
    <n v="0"/>
    <s v="NA"/>
  </r>
  <r>
    <x v="641"/>
    <x v="21"/>
    <x v="16"/>
    <n v="0"/>
    <s v="Q3        "/>
    <s v="2016-17"/>
    <n v="0"/>
    <x v="4"/>
    <x v="6"/>
    <s v="SOURCE"/>
    <n v="1"/>
    <n v="0"/>
    <n v="0"/>
    <n v="0"/>
    <n v="1.63"/>
    <n v="130.5"/>
    <s v="USD"/>
  </r>
  <r>
    <x v="641"/>
    <x v="21"/>
    <x v="16"/>
    <n v="0"/>
    <s v="Q3"/>
    <s v="2016-17"/>
    <n v="0"/>
    <x v="4"/>
    <x v="6"/>
    <s v="SOURCE"/>
    <n v="1"/>
    <n v="0"/>
    <n v="1.5749180330549175"/>
    <n v="133.16774193548389"/>
    <n v="0"/>
    <n v="0"/>
    <s v="USD"/>
  </r>
  <r>
    <x v="641"/>
    <x v="21"/>
    <x v="16"/>
    <n v="1.63"/>
    <s v="Q3        "/>
    <s v="2016-17"/>
    <n v="131.6"/>
    <x v="4"/>
    <x v="6"/>
    <s v="SOURCE"/>
    <n v="1"/>
    <n v="1.63"/>
    <n v="0"/>
    <n v="0"/>
    <n v="0"/>
    <n v="0"/>
    <s v="USD"/>
  </r>
  <r>
    <x v="641"/>
    <x v="21"/>
    <x v="16"/>
    <n v="0"/>
    <s v="Q3"/>
    <s v="2016-17"/>
    <n v="0"/>
    <x v="4"/>
    <x v="6"/>
    <s v="SOURCE"/>
    <n v="1"/>
    <n v="0"/>
    <n v="0"/>
    <n v="0"/>
    <n v="0"/>
    <n v="0"/>
    <s v="USD"/>
  </r>
  <r>
    <x v="267"/>
    <x v="17"/>
    <x v="11"/>
    <n v="0"/>
    <s v="Q3"/>
    <s v="2016-17"/>
    <n v="0"/>
    <x v="4"/>
    <x v="6"/>
    <s v="MRCL"/>
    <n v="1.1379414430000001"/>
    <n v="0"/>
    <n v="0"/>
    <n v="0"/>
    <n v="0"/>
    <n v="0"/>
    <s v="EUR"/>
  </r>
  <r>
    <x v="267"/>
    <x v="17"/>
    <x v="11"/>
    <n v="0"/>
    <s v="Q3"/>
    <s v="2016-17"/>
    <n v="0"/>
    <x v="4"/>
    <x v="6"/>
    <s v="MRCL"/>
    <n v="1.1379414430000001"/>
    <n v="0"/>
    <n v="2.5360101963146982E-2"/>
    <n v="8.4258064516129032"/>
    <n v="0"/>
    <n v="0"/>
    <s v="EUR"/>
  </r>
  <r>
    <x v="267"/>
    <x v="17"/>
    <x v="11"/>
    <n v="1.9300000000000001E-2"/>
    <s v="Q3        "/>
    <s v="2016-17"/>
    <n v="6.2"/>
    <x v="4"/>
    <x v="6"/>
    <s v="MRCL"/>
    <n v="1.1379414430000001"/>
    <n v="2.1962269849900004E-2"/>
    <n v="0"/>
    <n v="0"/>
    <n v="0"/>
    <n v="0"/>
    <s v="EUR"/>
  </r>
  <r>
    <x v="267"/>
    <x v="17"/>
    <x v="11"/>
    <n v="0"/>
    <s v="Q3        "/>
    <s v="2016-17"/>
    <n v="0"/>
    <x v="4"/>
    <x v="6"/>
    <s v="MRCL"/>
    <n v="1.1379414430000001"/>
    <n v="0"/>
    <n v="0"/>
    <n v="0"/>
    <n v="1.3655297316000002E-2"/>
    <n v="3"/>
    <s v="EUR"/>
  </r>
  <r>
    <x v="642"/>
    <x v="17"/>
    <x v="11"/>
    <n v="0"/>
    <s v="Q3        "/>
    <s v="2016-17"/>
    <n v="0"/>
    <x v="4"/>
    <x v="6"/>
    <s v="MRCL"/>
    <n v="1.1379414430000001"/>
    <n v="0"/>
    <n v="0"/>
    <n v="0"/>
    <n v="0.10241472987000001"/>
    <n v="9"/>
    <s v="EUR"/>
  </r>
  <r>
    <x v="642"/>
    <x v="17"/>
    <x v="11"/>
    <n v="0.09"/>
    <s v="Q3        "/>
    <s v="2016-17"/>
    <n v="9"/>
    <x v="4"/>
    <x v="6"/>
    <s v="MRCL"/>
    <n v="1.1379414430000001"/>
    <n v="0.10241472987000001"/>
    <n v="0"/>
    <n v="0"/>
    <n v="0"/>
    <n v="0"/>
    <s v="EUR"/>
  </r>
  <r>
    <x v="642"/>
    <x v="17"/>
    <x v="11"/>
    <n v="0"/>
    <s v="Q3"/>
    <s v="2016-17"/>
    <n v="0"/>
    <x v="4"/>
    <x v="6"/>
    <s v="MRCL"/>
    <n v="1.1379414430000001"/>
    <n v="0"/>
    <n v="0"/>
    <n v="0"/>
    <n v="0"/>
    <n v="0"/>
    <s v="EUR"/>
  </r>
  <r>
    <x v="642"/>
    <x v="17"/>
    <x v="11"/>
    <n v="0"/>
    <s v="Q3"/>
    <s v="2016-17"/>
    <n v="0"/>
    <x v="4"/>
    <x v="6"/>
    <s v="MRCL"/>
    <n v="1.1379414430000001"/>
    <n v="0"/>
    <n v="0.18288011053452841"/>
    <n v="6.225806451612903"/>
    <n v="0"/>
    <n v="0"/>
    <s v="EUR"/>
  </r>
  <r>
    <x v="643"/>
    <x v="21"/>
    <x v="16"/>
    <n v="0"/>
    <s v="Q3        "/>
    <s v="2016-17"/>
    <n v="0"/>
    <x v="4"/>
    <x v="6"/>
    <s v="SOURCE"/>
    <n v="1"/>
    <n v="0"/>
    <n v="0"/>
    <n v="0"/>
    <n v="0"/>
    <n v="0"/>
    <s v="USD"/>
  </r>
  <r>
    <x v="643"/>
    <x v="21"/>
    <x v="16"/>
    <n v="0"/>
    <s v="Q3"/>
    <s v="2016-17"/>
    <n v="0"/>
    <x v="4"/>
    <x v="6"/>
    <s v="SOURCE"/>
    <n v="1"/>
    <n v="0"/>
    <n v="1.8366002393776183E-3"/>
    <n v="0"/>
    <n v="0"/>
    <n v="0"/>
    <s v="USD"/>
  </r>
  <r>
    <x v="644"/>
    <x v="21"/>
    <x v="16"/>
    <n v="0"/>
    <s v="Q3"/>
    <s v="2016-17"/>
    <n v="0"/>
    <x v="4"/>
    <x v="6"/>
    <s v="SOURCE"/>
    <n v="1"/>
    <n v="0"/>
    <n v="0"/>
    <n v="0"/>
    <n v="0"/>
    <n v="0"/>
    <s v="USD"/>
  </r>
  <r>
    <x v="645"/>
    <x v="17"/>
    <x v="17"/>
    <n v="0"/>
    <s v="Q3        "/>
    <s v="2016-17"/>
    <n v="0"/>
    <x v="4"/>
    <x v="6"/>
    <s v="MRCL"/>
    <n v="1.1379414430000001"/>
    <n v="0"/>
    <n v="0"/>
    <n v="0"/>
    <n v="2.49209176017E-2"/>
    <n v="0"/>
    <s v="EUR"/>
  </r>
  <r>
    <x v="645"/>
    <x v="17"/>
    <x v="17"/>
    <n v="0"/>
    <s v="Q3"/>
    <s v="2016-17"/>
    <n v="0"/>
    <x v="4"/>
    <x v="6"/>
    <s v="MRCL"/>
    <n v="1.1379414430000001"/>
    <n v="0"/>
    <n v="0"/>
    <n v="0"/>
    <n v="0"/>
    <n v="0"/>
    <s v="EUR"/>
  </r>
  <r>
    <x v="645"/>
    <x v="17"/>
    <x v="17"/>
    <n v="0"/>
    <s v="Q3"/>
    <s v="2016-17"/>
    <n v="0"/>
    <x v="4"/>
    <x v="6"/>
    <s v="MRCL"/>
    <n v="1.1379414430000001"/>
    <n v="0"/>
    <n v="2.4954111361492476E-2"/>
    <n v="0"/>
    <n v="0"/>
    <n v="0"/>
    <s v="EUR"/>
  </r>
  <r>
    <x v="645"/>
    <x v="17"/>
    <x v="17"/>
    <n v="7.4000000000000003E-3"/>
    <s v="Q3        "/>
    <s v="2016-17"/>
    <n v="0"/>
    <x v="4"/>
    <x v="6"/>
    <s v="MRCL"/>
    <n v="1.1379414430000001"/>
    <n v="8.420766678200001E-3"/>
    <n v="0"/>
    <n v="0"/>
    <n v="0"/>
    <n v="0"/>
    <s v="EUR"/>
  </r>
  <r>
    <x v="277"/>
    <x v="21"/>
    <x v="16"/>
    <n v="0"/>
    <s v="Q3        "/>
    <s v="2016-17"/>
    <n v="0"/>
    <x v="4"/>
    <x v="6"/>
    <s v="SOURCE"/>
    <n v="1"/>
    <n v="0"/>
    <n v="0"/>
    <n v="0"/>
    <n v="0.215"/>
    <n v="9"/>
    <s v="USD"/>
  </r>
  <r>
    <x v="277"/>
    <x v="21"/>
    <x v="16"/>
    <n v="0.20389999999999997"/>
    <s v="Q3        "/>
    <s v="2016-17"/>
    <n v="9"/>
    <x v="4"/>
    <x v="6"/>
    <s v="SOURCE"/>
    <n v="1"/>
    <n v="0.20389999999999997"/>
    <n v="0"/>
    <n v="0"/>
    <n v="0"/>
    <n v="0"/>
    <s v="USD"/>
  </r>
  <r>
    <x v="277"/>
    <x v="21"/>
    <x v="16"/>
    <n v="0"/>
    <s v="Q3"/>
    <s v="2016-17"/>
    <n v="0"/>
    <x v="4"/>
    <x v="6"/>
    <s v="SOURCE"/>
    <n v="1"/>
    <n v="0"/>
    <n v="0"/>
    <n v="0"/>
    <n v="0"/>
    <n v="0"/>
    <s v="NA"/>
  </r>
  <r>
    <x v="277"/>
    <x v="21"/>
    <x v="16"/>
    <n v="0"/>
    <s v="Q3"/>
    <s v="2016-17"/>
    <n v="0"/>
    <x v="4"/>
    <x v="6"/>
    <s v="SOURCE"/>
    <n v="1"/>
    <n v="0"/>
    <n v="0"/>
    <n v="0"/>
    <n v="0"/>
    <n v="0"/>
    <s v="USD"/>
  </r>
  <r>
    <x v="277"/>
    <x v="21"/>
    <x v="16"/>
    <n v="0"/>
    <s v="Q3"/>
    <s v="2016-17"/>
    <n v="0"/>
    <x v="4"/>
    <x v="6"/>
    <s v="SOURCE"/>
    <n v="1"/>
    <n v="0"/>
    <n v="0.19138866911082592"/>
    <n v="9"/>
    <n v="0"/>
    <n v="0"/>
    <s v="USD"/>
  </r>
  <r>
    <x v="278"/>
    <x v="17"/>
    <x v="11"/>
    <n v="0"/>
    <s v="Q3        "/>
    <s v="2016-17"/>
    <n v="0"/>
    <x v="4"/>
    <x v="6"/>
    <s v="MRCL"/>
    <n v="1.1379414430000001"/>
    <n v="0"/>
    <n v="0"/>
    <n v="0"/>
    <n v="1.137941443E-2"/>
    <n v="2"/>
    <s v="EUR"/>
  </r>
  <r>
    <x v="278"/>
    <x v="17"/>
    <x v="11"/>
    <n v="0"/>
    <s v="Q3"/>
    <s v="2016-17"/>
    <n v="0"/>
    <x v="4"/>
    <x v="6"/>
    <s v="MRCL"/>
    <n v="1.1379414430000001"/>
    <n v="0"/>
    <n v="0"/>
    <n v="0"/>
    <n v="0"/>
    <n v="0"/>
    <s v="EUR"/>
  </r>
  <r>
    <x v="278"/>
    <x v="17"/>
    <x v="11"/>
    <n v="0"/>
    <s v="Q3"/>
    <s v="2016-17"/>
    <n v="0"/>
    <x v="4"/>
    <x v="6"/>
    <s v="MRCL"/>
    <n v="1.1379414430000001"/>
    <n v="0"/>
    <n v="7.6056272041793424E-2"/>
    <n v="8.612903225806452"/>
    <n v="0"/>
    <n v="0"/>
    <s v="EUR"/>
  </r>
  <r>
    <x v="278"/>
    <x v="17"/>
    <x v="11"/>
    <n v="0"/>
    <s v="Q3"/>
    <s v="2016-17"/>
    <n v="0"/>
    <x v="4"/>
    <x v="6"/>
    <s v="MRCL"/>
    <n v="1"/>
    <n v="0"/>
    <n v="0"/>
    <n v="0"/>
    <n v="0"/>
    <n v="0"/>
    <s v="NA"/>
  </r>
  <r>
    <x v="278"/>
    <x v="17"/>
    <x v="11"/>
    <n v="0.01"/>
    <s v="Q3        "/>
    <s v="2016-17"/>
    <n v="2"/>
    <x v="4"/>
    <x v="6"/>
    <s v="MRCL"/>
    <n v="1.1379414430000001"/>
    <n v="1.137941443E-2"/>
    <n v="0"/>
    <n v="0"/>
    <n v="0"/>
    <n v="0"/>
    <s v="EUR"/>
  </r>
  <r>
    <x v="525"/>
    <x v="21"/>
    <x v="16"/>
    <n v="0"/>
    <s v="Q3        "/>
    <s v="2016-17"/>
    <n v="0"/>
    <x v="4"/>
    <x v="6"/>
    <s v="SOURCE"/>
    <n v="1"/>
    <n v="0"/>
    <n v="0"/>
    <n v="0"/>
    <n v="0"/>
    <n v="0"/>
    <s v="USD"/>
  </r>
  <r>
    <x v="281"/>
    <x v="17"/>
    <x v="28"/>
    <n v="0"/>
    <s v="Q3"/>
    <s v="2016-17"/>
    <n v="0"/>
    <x v="4"/>
    <x v="6"/>
    <s v="MRCL"/>
    <n v="1"/>
    <n v="0"/>
    <n v="14.156064563049105"/>
    <n v="2155.20129032258"/>
    <n v="0"/>
    <n v="0"/>
    <s v="USD"/>
  </r>
  <r>
    <x v="281"/>
    <x v="17"/>
    <x v="28"/>
    <n v="0"/>
    <s v="Q3"/>
    <s v="2016-17"/>
    <n v="0"/>
    <x v="4"/>
    <x v="6"/>
    <s v="MRCL"/>
    <n v="0.278297615"/>
    <n v="0"/>
    <n v="0"/>
    <n v="0"/>
    <n v="0"/>
    <n v="0"/>
    <s v="BRL"/>
  </r>
  <r>
    <x v="281"/>
    <x v="17"/>
    <x v="28"/>
    <n v="0"/>
    <s v="Q3"/>
    <s v="2016-17"/>
    <n v="0"/>
    <x v="4"/>
    <x v="6"/>
    <s v="MRCL"/>
    <n v="0.278297615"/>
    <n v="0"/>
    <n v="1.30379829780617"/>
    <n v="195.50806451612902"/>
    <n v="0"/>
    <n v="0"/>
    <s v="BRL"/>
  </r>
  <r>
    <x v="281"/>
    <x v="17"/>
    <x v="28"/>
    <n v="0"/>
    <s v="Q3"/>
    <s v="2016-17"/>
    <n v="0"/>
    <x v="4"/>
    <x v="6"/>
    <s v="MRCL"/>
    <n v="1"/>
    <n v="0"/>
    <n v="0"/>
    <n v="0"/>
    <n v="0"/>
    <n v="0"/>
    <s v="USD"/>
  </r>
  <r>
    <x v="281"/>
    <x v="17"/>
    <x v="28"/>
    <n v="4.1500000000000004"/>
    <s v="Q3        "/>
    <s v="2016-17"/>
    <n v="168"/>
    <x v="4"/>
    <x v="6"/>
    <s v="MRCL"/>
    <n v="0.278297615"/>
    <n v="1.1549351022500001"/>
    <n v="0"/>
    <n v="0"/>
    <n v="0"/>
    <n v="0"/>
    <s v="BRL"/>
  </r>
  <r>
    <x v="281"/>
    <x v="17"/>
    <x v="28"/>
    <n v="0"/>
    <s v="Q3        "/>
    <s v="2016-17"/>
    <n v="0"/>
    <x v="4"/>
    <x v="6"/>
    <s v="MRCL"/>
    <n v="0.278297615"/>
    <n v="0"/>
    <n v="0"/>
    <n v="0"/>
    <n v="1.09927557925"/>
    <n v="168"/>
    <s v="BRL"/>
  </r>
  <r>
    <x v="281"/>
    <x v="17"/>
    <x v="28"/>
    <n v="0"/>
    <s v="Q3"/>
    <s v="2016-17"/>
    <n v="0"/>
    <x v="4"/>
    <x v="6"/>
    <s v="MRCL"/>
    <n v="1.041050407"/>
    <n v="0"/>
    <n v="0"/>
    <n v="0"/>
    <n v="0"/>
    <n v="0"/>
    <s v="CHF"/>
  </r>
  <r>
    <x v="281"/>
    <x v="17"/>
    <x v="28"/>
    <n v="12.413"/>
    <s v="Q3        "/>
    <s v="2016-17"/>
    <n v="2169.5"/>
    <x v="4"/>
    <x v="6"/>
    <s v="MRCL"/>
    <n v="1"/>
    <n v="12.413"/>
    <n v="0"/>
    <n v="0"/>
    <n v="0"/>
    <n v="0"/>
    <s v="USD"/>
  </r>
  <r>
    <x v="281"/>
    <x v="17"/>
    <x v="28"/>
    <n v="0"/>
    <s v="Q3"/>
    <s v="2016-17"/>
    <n v="0"/>
    <x v="4"/>
    <x v="6"/>
    <s v="MRCL"/>
    <n v="1.5092062E-2"/>
    <n v="0"/>
    <n v="0"/>
    <n v="0"/>
    <n v="0"/>
    <n v="0"/>
    <s v="INR"/>
  </r>
  <r>
    <x v="281"/>
    <x v="17"/>
    <x v="28"/>
    <n v="0"/>
    <s v="Q3        "/>
    <s v="2016-17"/>
    <n v="0"/>
    <x v="4"/>
    <x v="6"/>
    <s v="MRCL"/>
    <n v="1"/>
    <n v="0"/>
    <n v="0"/>
    <n v="0"/>
    <n v="13"/>
    <n v="2134"/>
    <s v="USD"/>
  </r>
  <r>
    <x v="281"/>
    <x v="17"/>
    <x v="28"/>
    <n v="0"/>
    <s v="Q3"/>
    <s v="2016-17"/>
    <n v="0"/>
    <x v="4"/>
    <x v="6"/>
    <s v="MRCL"/>
    <n v="1"/>
    <n v="0"/>
    <n v="0"/>
    <n v="0"/>
    <n v="0"/>
    <n v="0"/>
    <s v="NA"/>
  </r>
  <r>
    <x v="281"/>
    <x v="17"/>
    <x v="28"/>
    <n v="0"/>
    <s v="Q3"/>
    <s v="2016-17"/>
    <n v="0"/>
    <x v="4"/>
    <x v="6"/>
    <s v="MRCL"/>
    <n v="1.5092062E-2"/>
    <n v="0"/>
    <n v="4.655998336990512E-2"/>
    <n v="6.0387096774193552"/>
    <n v="0"/>
    <n v="0"/>
    <s v="INR"/>
  </r>
  <r>
    <x v="282"/>
    <x v="19"/>
    <x v="13"/>
    <n v="0"/>
    <s v="Q3"/>
    <s v="2016-17"/>
    <n v="0"/>
    <x v="4"/>
    <x v="6"/>
    <s v="MRCL"/>
    <n v="1"/>
    <n v="0"/>
    <n v="0"/>
    <n v="0"/>
    <n v="0"/>
    <n v="0"/>
    <s v="NA"/>
  </r>
  <r>
    <x v="282"/>
    <x v="19"/>
    <x v="13"/>
    <n v="0"/>
    <s v="Q3        "/>
    <s v="2016-17"/>
    <n v="0"/>
    <x v="4"/>
    <x v="6"/>
    <s v="MRCL"/>
    <n v="1"/>
    <n v="0"/>
    <n v="0"/>
    <n v="0"/>
    <n v="3.5"/>
    <n v="352.2"/>
    <s v="USD"/>
  </r>
  <r>
    <x v="282"/>
    <x v="19"/>
    <x v="13"/>
    <n v="0"/>
    <s v="Q3"/>
    <s v="2016-17"/>
    <n v="0"/>
    <x v="4"/>
    <x v="6"/>
    <s v="MRCL"/>
    <n v="1"/>
    <n v="0"/>
    <n v="0"/>
    <n v="0"/>
    <n v="0"/>
    <n v="0"/>
    <s v="USD"/>
  </r>
  <r>
    <x v="282"/>
    <x v="19"/>
    <x v="13"/>
    <n v="3.5"/>
    <s v="Q3        "/>
    <s v="2016-17"/>
    <n v="337.70000000000005"/>
    <x v="4"/>
    <x v="6"/>
    <s v="MRCL"/>
    <n v="1"/>
    <n v="3.5"/>
    <n v="0"/>
    <n v="0"/>
    <n v="0"/>
    <n v="0"/>
    <s v="USD"/>
  </r>
  <r>
    <x v="282"/>
    <x v="19"/>
    <x v="13"/>
    <n v="0"/>
    <s v="Q3"/>
    <s v="2016-17"/>
    <n v="0"/>
    <x v="4"/>
    <x v="6"/>
    <s v="MRCL"/>
    <n v="1"/>
    <n v="0"/>
    <n v="2.6251804339390747"/>
    <n v="332.77634408602154"/>
    <n v="0"/>
    <n v="0"/>
    <s v="USD"/>
  </r>
  <r>
    <x v="646"/>
    <x v="17"/>
    <x v="11"/>
    <n v="0"/>
    <s v="Q3"/>
    <s v="2016-17"/>
    <n v="0"/>
    <x v="4"/>
    <x v="6"/>
    <s v="MRCL"/>
    <n v="1.4408391190000001"/>
    <n v="0"/>
    <n v="0"/>
    <n v="0"/>
    <n v="0"/>
    <n v="0"/>
    <s v="GBP"/>
  </r>
  <r>
    <x v="646"/>
    <x v="17"/>
    <x v="11"/>
    <n v="0.14199999999999999"/>
    <s v="Q3        "/>
    <s v="2016-17"/>
    <n v="16"/>
    <x v="4"/>
    <x v="6"/>
    <s v="MRCL"/>
    <n v="1.4408391190000001"/>
    <n v="0.20459915489799999"/>
    <n v="0"/>
    <n v="0"/>
    <n v="0"/>
    <n v="0"/>
    <s v="GBP"/>
  </r>
  <r>
    <x v="646"/>
    <x v="17"/>
    <x v="11"/>
    <n v="0"/>
    <s v="Q3"/>
    <s v="2016-17"/>
    <n v="0"/>
    <x v="4"/>
    <x v="6"/>
    <s v="MRCL"/>
    <n v="1.4408391190000001"/>
    <n v="0"/>
    <n v="0.11919284015853934"/>
    <n v="18"/>
    <n v="0"/>
    <n v="0"/>
    <s v="GBP"/>
  </r>
  <r>
    <x v="646"/>
    <x v="17"/>
    <x v="11"/>
    <n v="0"/>
    <s v="Q3        "/>
    <s v="2016-17"/>
    <n v="0"/>
    <x v="4"/>
    <x v="6"/>
    <s v="MRCL"/>
    <n v="1.4408391190000001"/>
    <n v="0"/>
    <n v="0"/>
    <n v="0"/>
    <n v="0.11526712952"/>
    <n v="15"/>
    <s v="GBP"/>
  </r>
  <r>
    <x v="647"/>
    <x v="19"/>
    <x v="21"/>
    <n v="0.75"/>
    <s v="Q3        "/>
    <s v="2016-17"/>
    <n v="72.8"/>
    <x v="4"/>
    <x v="6"/>
    <s v="MRCL"/>
    <n v="1"/>
    <n v="0.75"/>
    <n v="0"/>
    <n v="0"/>
    <n v="0"/>
    <n v="0"/>
    <s v="USD"/>
  </r>
  <r>
    <x v="647"/>
    <x v="19"/>
    <x v="21"/>
    <n v="0"/>
    <s v="Q3"/>
    <s v="2016-17"/>
    <n v="0"/>
    <x v="4"/>
    <x v="6"/>
    <s v="MRCL"/>
    <n v="1"/>
    <n v="0"/>
    <n v="0"/>
    <n v="0"/>
    <n v="0"/>
    <n v="0"/>
    <s v="NA"/>
  </r>
  <r>
    <x v="647"/>
    <x v="19"/>
    <x v="21"/>
    <n v="0"/>
    <s v="Q3        "/>
    <s v="2016-17"/>
    <n v="0"/>
    <x v="4"/>
    <x v="6"/>
    <s v="MRCL"/>
    <n v="1"/>
    <n v="0"/>
    <n v="0"/>
    <n v="0"/>
    <n v="0.75"/>
    <n v="74"/>
    <s v="USD"/>
  </r>
  <r>
    <x v="647"/>
    <x v="19"/>
    <x v="21"/>
    <n v="0"/>
    <s v="Q3"/>
    <s v="2016-17"/>
    <n v="0"/>
    <x v="4"/>
    <x v="6"/>
    <s v="MRCL"/>
    <n v="1"/>
    <n v="0"/>
    <n v="0.87585229618409377"/>
    <n v="72.58064516129032"/>
    <n v="0"/>
    <n v="0"/>
    <s v="USD"/>
  </r>
  <r>
    <x v="647"/>
    <x v="19"/>
    <x v="21"/>
    <n v="0"/>
    <s v="Q3"/>
    <s v="2016-17"/>
    <n v="0"/>
    <x v="4"/>
    <x v="6"/>
    <s v="MRCL"/>
    <n v="1"/>
    <n v="0"/>
    <n v="0"/>
    <n v="0"/>
    <n v="0"/>
    <n v="0"/>
    <s v="USD"/>
  </r>
  <r>
    <x v="285"/>
    <x v="18"/>
    <x v="12"/>
    <n v="0"/>
    <s v="Q3"/>
    <s v="2016-17"/>
    <n v="0"/>
    <x v="4"/>
    <x v="6"/>
    <s v="FSHIL"/>
    <n v="1"/>
    <n v="0"/>
    <n v="1.6354670894303027"/>
    <n v="188.7731182795699"/>
    <n v="0"/>
    <n v="0"/>
    <s v="USD"/>
  </r>
  <r>
    <x v="285"/>
    <x v="18"/>
    <x v="12"/>
    <n v="0"/>
    <s v="Q3"/>
    <s v="2016-17"/>
    <n v="0"/>
    <x v="4"/>
    <x v="6"/>
    <s v="FSHIL"/>
    <n v="1"/>
    <n v="0"/>
    <n v="0"/>
    <n v="0"/>
    <n v="0"/>
    <n v="0"/>
    <s v="USD"/>
  </r>
  <r>
    <x v="285"/>
    <x v="18"/>
    <x v="12"/>
    <n v="0"/>
    <s v="Q3"/>
    <s v="2016-17"/>
    <n v="0"/>
    <x v="4"/>
    <x v="6"/>
    <s v="FSHIL"/>
    <n v="1"/>
    <n v="0"/>
    <n v="0"/>
    <n v="0"/>
    <n v="0"/>
    <n v="0"/>
    <s v="NA"/>
  </r>
  <r>
    <x v="285"/>
    <x v="18"/>
    <x v="12"/>
    <n v="0"/>
    <s v="Q3        "/>
    <s v="2016-17"/>
    <n v="0"/>
    <x v="4"/>
    <x v="6"/>
    <s v="FSHIL"/>
    <n v="1"/>
    <n v="0"/>
    <n v="0"/>
    <n v="0"/>
    <n v="1.65"/>
    <n v="193"/>
    <s v="USD"/>
  </r>
  <r>
    <x v="285"/>
    <x v="18"/>
    <x v="12"/>
    <n v="1.65"/>
    <s v="Q3        "/>
    <s v="2016-17"/>
    <n v="193"/>
    <x v="4"/>
    <x v="6"/>
    <s v="FSHIL"/>
    <n v="1"/>
    <n v="1.65"/>
    <n v="0"/>
    <n v="0"/>
    <n v="0"/>
    <n v="0"/>
    <s v="USD"/>
  </r>
  <r>
    <x v="288"/>
    <x v="21"/>
    <x v="16"/>
    <n v="0"/>
    <s v="Q3"/>
    <s v="2016-17"/>
    <n v="0"/>
    <x v="4"/>
    <x v="6"/>
    <s v="SOURCE"/>
    <n v="0.76939329899999997"/>
    <n v="0"/>
    <n v="1.3983540055443226E-2"/>
    <n v="4.32258064516129"/>
    <n v="0"/>
    <n v="0"/>
    <s v="AUD"/>
  </r>
  <r>
    <x v="288"/>
    <x v="21"/>
    <x v="16"/>
    <n v="0"/>
    <s v="Q3"/>
    <s v="2016-17"/>
    <n v="0"/>
    <x v="4"/>
    <x v="6"/>
    <s v="SOURCE"/>
    <n v="0.76939329899999997"/>
    <n v="0"/>
    <n v="0"/>
    <n v="0"/>
    <n v="0"/>
    <n v="0"/>
    <s v="AUD"/>
  </r>
  <r>
    <x v="288"/>
    <x v="21"/>
    <x v="16"/>
    <n v="0"/>
    <s v="Q3        "/>
    <s v="2016-17"/>
    <n v="0"/>
    <x v="4"/>
    <x v="6"/>
    <s v="SOURCE"/>
    <n v="1"/>
    <n v="0"/>
    <n v="0"/>
    <n v="0"/>
    <n v="0"/>
    <n v="0"/>
    <s v="USD"/>
  </r>
  <r>
    <x v="288"/>
    <x v="21"/>
    <x v="16"/>
    <n v="5.0000000000000001E-3"/>
    <s v="Q3        "/>
    <s v="2016-17"/>
    <n v="1.1000000000000001"/>
    <x v="4"/>
    <x v="6"/>
    <s v="SOURCE"/>
    <n v="0.76939329899999997"/>
    <n v="3.8469664949999996E-3"/>
    <n v="0"/>
    <n v="0"/>
    <n v="0"/>
    <n v="0"/>
    <s v="AUD"/>
  </r>
  <r>
    <x v="288"/>
    <x v="21"/>
    <x v="16"/>
    <n v="0"/>
    <s v="Q3        "/>
    <s v="2016-17"/>
    <n v="0"/>
    <x v="4"/>
    <x v="6"/>
    <s v="SOURCE"/>
    <n v="0.76939329899999997"/>
    <n v="0"/>
    <n v="0"/>
    <n v="0"/>
    <n v="0"/>
    <n v="1"/>
    <s v="AUD"/>
  </r>
  <r>
    <x v="288"/>
    <x v="21"/>
    <x v="16"/>
    <n v="0"/>
    <s v="Q3"/>
    <s v="2016-17"/>
    <n v="0"/>
    <x v="4"/>
    <x v="6"/>
    <s v="SOURCE"/>
    <n v="1"/>
    <n v="0"/>
    <n v="0"/>
    <n v="0"/>
    <n v="0"/>
    <n v="0"/>
    <s v="NA"/>
  </r>
  <r>
    <x v="289"/>
    <x v="17"/>
    <x v="11"/>
    <n v="0"/>
    <s v="Q3"/>
    <s v="2016-17"/>
    <n v="0"/>
    <x v="4"/>
    <x v="6"/>
    <s v="MRCL"/>
    <n v="1"/>
    <n v="0"/>
    <n v="0"/>
    <n v="0"/>
    <n v="0"/>
    <n v="0"/>
    <s v="USD"/>
  </r>
  <r>
    <x v="648"/>
    <x v="20"/>
    <x v="14"/>
    <n v="0"/>
    <s v="Q3"/>
    <s v="2016-17"/>
    <n v="0"/>
    <x v="4"/>
    <x v="6"/>
    <s v="FSHIL"/>
    <n v="1"/>
    <n v="0"/>
    <n v="0"/>
    <n v="0"/>
    <n v="0"/>
    <n v="0"/>
    <s v="USD"/>
  </r>
  <r>
    <x v="648"/>
    <x v="20"/>
    <x v="14"/>
    <n v="0.15"/>
    <s v="Q3        "/>
    <s v="2016-17"/>
    <n v="28"/>
    <x v="4"/>
    <x v="6"/>
    <s v="FSHIL"/>
    <n v="1"/>
    <n v="0.15"/>
    <n v="0"/>
    <n v="0"/>
    <n v="0"/>
    <n v="0"/>
    <s v="USD"/>
  </r>
  <r>
    <x v="648"/>
    <x v="20"/>
    <x v="14"/>
    <n v="0"/>
    <s v="Q3        "/>
    <s v="2016-17"/>
    <n v="0"/>
    <x v="4"/>
    <x v="6"/>
    <s v="FSHIL"/>
    <n v="1"/>
    <n v="0"/>
    <n v="0"/>
    <n v="0"/>
    <n v="0.185"/>
    <n v="37"/>
    <s v="USD"/>
  </r>
  <r>
    <x v="648"/>
    <x v="20"/>
    <x v="14"/>
    <n v="0"/>
    <s v="Q3"/>
    <s v="2016-17"/>
    <n v="0"/>
    <x v="4"/>
    <x v="6"/>
    <s v="FSHIL"/>
    <n v="1"/>
    <n v="0"/>
    <n v="0.1165297688726295"/>
    <n v="26.806451612903224"/>
    <n v="0"/>
    <n v="0"/>
    <s v="USD"/>
  </r>
  <r>
    <x v="290"/>
    <x v="18"/>
    <x v="12"/>
    <n v="0"/>
    <s v="Q3"/>
    <s v="2016-17"/>
    <n v="0"/>
    <x v="4"/>
    <x v="6"/>
    <s v="FSHIL"/>
    <n v="1.4408391190000001"/>
    <n v="0"/>
    <n v="4.9536965869355961E-3"/>
    <n v="0"/>
    <n v="0"/>
    <n v="0"/>
    <s v="GBP"/>
  </r>
  <r>
    <x v="291"/>
    <x v="17"/>
    <x v="11"/>
    <n v="0"/>
    <s v="Q3"/>
    <s v="2016-17"/>
    <n v="0"/>
    <x v="4"/>
    <x v="6"/>
    <s v="MRCL"/>
    <n v="1"/>
    <n v="0"/>
    <n v="4.3126497275806218E-2"/>
    <n v="8.9032258064516139"/>
    <n v="0"/>
    <n v="0"/>
    <s v="USD"/>
  </r>
  <r>
    <x v="291"/>
    <x v="17"/>
    <x v="11"/>
    <n v="0"/>
    <s v="Q3"/>
    <s v="2016-17"/>
    <n v="0"/>
    <x v="4"/>
    <x v="6"/>
    <s v="MRCL"/>
    <n v="1"/>
    <n v="0"/>
    <n v="0"/>
    <n v="0"/>
    <n v="0"/>
    <n v="0"/>
    <s v="NA"/>
  </r>
  <r>
    <x v="291"/>
    <x v="17"/>
    <x v="11"/>
    <n v="0"/>
    <s v="Q3"/>
    <s v="2016-17"/>
    <n v="0"/>
    <x v="4"/>
    <x v="6"/>
    <s v="MRCL"/>
    <n v="1"/>
    <n v="0"/>
    <n v="0"/>
    <n v="0"/>
    <n v="0"/>
    <n v="0"/>
    <s v="USD"/>
  </r>
  <r>
    <x v="294"/>
    <x v="17"/>
    <x v="17"/>
    <n v="0"/>
    <s v="Q3"/>
    <s v="2016-17"/>
    <n v="0"/>
    <x v="4"/>
    <x v="6"/>
    <s v="MRCL"/>
    <n v="1"/>
    <n v="0"/>
    <n v="0"/>
    <n v="0"/>
    <n v="0"/>
    <n v="0"/>
    <s v="USD"/>
  </r>
  <r>
    <x v="295"/>
    <x v="21"/>
    <x v="16"/>
    <n v="0"/>
    <s v="Q3"/>
    <s v="2016-17"/>
    <n v="0"/>
    <x v="4"/>
    <x v="6"/>
    <s v="SOURCE"/>
    <n v="1"/>
    <n v="0"/>
    <n v="4.7192372191208906E-2"/>
    <n v="3"/>
    <n v="0"/>
    <n v="0"/>
    <s v="USD"/>
  </r>
  <r>
    <x v="295"/>
    <x v="21"/>
    <x v="16"/>
    <n v="0"/>
    <s v="Q3        "/>
    <s v="2016-17"/>
    <n v="0"/>
    <x v="4"/>
    <x v="6"/>
    <s v="SOURCE"/>
    <n v="1"/>
    <n v="0"/>
    <n v="0"/>
    <n v="0"/>
    <n v="4.2000000000000003E-2"/>
    <n v="3"/>
    <s v="USD"/>
  </r>
  <r>
    <x v="295"/>
    <x v="21"/>
    <x v="16"/>
    <n v="4.5999999999999999E-2"/>
    <s v="Q3        "/>
    <s v="2016-17"/>
    <n v="3"/>
    <x v="4"/>
    <x v="6"/>
    <s v="SOURCE"/>
    <n v="1"/>
    <n v="4.5999999999999999E-2"/>
    <n v="0"/>
    <n v="0"/>
    <n v="0"/>
    <n v="0"/>
    <s v="USD"/>
  </r>
  <r>
    <x v="297"/>
    <x v="19"/>
    <x v="21"/>
    <n v="0"/>
    <s v="Q3"/>
    <s v="2016-17"/>
    <n v="0"/>
    <x v="4"/>
    <x v="6"/>
    <s v="MRCL"/>
    <n v="1.1379414430000001"/>
    <n v="0"/>
    <n v="1.0922741805968879"/>
    <n v="236.24591397849463"/>
    <n v="0"/>
    <n v="0"/>
    <s v="EUR"/>
  </r>
  <r>
    <x v="297"/>
    <x v="19"/>
    <x v="21"/>
    <n v="1.1303000000000001"/>
    <s v="Q3        "/>
    <s v="2016-17"/>
    <n v="250.7"/>
    <x v="4"/>
    <x v="6"/>
    <s v="MRCL"/>
    <n v="1.1379414430000001"/>
    <n v="1.2862152130229003"/>
    <n v="0"/>
    <n v="0"/>
    <n v="0"/>
    <n v="0"/>
    <s v="EUR"/>
  </r>
  <r>
    <x v="297"/>
    <x v="19"/>
    <x v="21"/>
    <n v="0"/>
    <s v="Q3"/>
    <s v="2016-17"/>
    <n v="0"/>
    <x v="4"/>
    <x v="6"/>
    <s v="MRCL"/>
    <n v="1"/>
    <n v="0"/>
    <n v="0"/>
    <n v="0"/>
    <n v="0"/>
    <n v="0"/>
    <s v="NA"/>
  </r>
  <r>
    <x v="297"/>
    <x v="19"/>
    <x v="21"/>
    <n v="0"/>
    <s v="Q3"/>
    <s v="2016-17"/>
    <n v="0"/>
    <x v="4"/>
    <x v="6"/>
    <s v="MRCL"/>
    <n v="1.1379414430000001"/>
    <n v="0"/>
    <n v="0"/>
    <n v="0"/>
    <n v="0"/>
    <n v="0"/>
    <s v="EUR"/>
  </r>
  <r>
    <x v="297"/>
    <x v="19"/>
    <x v="21"/>
    <n v="0"/>
    <s v="Q3        "/>
    <s v="2016-17"/>
    <n v="0"/>
    <x v="4"/>
    <x v="6"/>
    <s v="MRCL"/>
    <n v="1.1379414430000001"/>
    <n v="0"/>
    <n v="0"/>
    <n v="0"/>
    <n v="1.2862152130229001"/>
    <n v="222.4"/>
    <s v="EUR"/>
  </r>
  <r>
    <x v="301"/>
    <x v="17"/>
    <x v="22"/>
    <n v="0"/>
    <s v="Q3"/>
    <s v="2016-17"/>
    <n v="0"/>
    <x v="4"/>
    <x v="6"/>
    <s v="MRCL"/>
    <n v="1"/>
    <n v="0"/>
    <n v="0"/>
    <n v="0"/>
    <n v="0"/>
    <n v="0"/>
    <s v="USD"/>
  </r>
  <r>
    <x v="301"/>
    <x v="17"/>
    <x v="22"/>
    <n v="0"/>
    <s v="Q3        "/>
    <s v="2016-17"/>
    <n v="0"/>
    <x v="4"/>
    <x v="6"/>
    <s v="MRCL"/>
    <n v="1"/>
    <n v="0"/>
    <n v="0"/>
    <n v="0"/>
    <n v="0.39"/>
    <n v="30"/>
    <s v="USD"/>
  </r>
  <r>
    <x v="301"/>
    <x v="17"/>
    <x v="22"/>
    <n v="0"/>
    <s v="Q3"/>
    <s v="2016-17"/>
    <n v="0"/>
    <x v="4"/>
    <x v="6"/>
    <s v="MRCL"/>
    <n v="1"/>
    <n v="0"/>
    <n v="0.50720176643034942"/>
    <n v="30.243172043010755"/>
    <n v="0"/>
    <n v="0"/>
    <s v="USD"/>
  </r>
  <r>
    <x v="301"/>
    <x v="17"/>
    <x v="22"/>
    <n v="0"/>
    <s v="Q3"/>
    <s v="2016-17"/>
    <n v="0"/>
    <x v="4"/>
    <x v="6"/>
    <s v="MRCL"/>
    <n v="1.5092062E-2"/>
    <n v="0"/>
    <n v="0"/>
    <n v="0"/>
    <n v="0"/>
    <n v="0"/>
    <s v="INR"/>
  </r>
  <r>
    <x v="301"/>
    <x v="17"/>
    <x v="22"/>
    <n v="0"/>
    <s v="Q3"/>
    <s v="2016-17"/>
    <n v="0"/>
    <x v="4"/>
    <x v="6"/>
    <s v="MRCL"/>
    <n v="1.5092062E-2"/>
    <n v="0"/>
    <n v="3.2195140858416833E-3"/>
    <n v="0.5161290322580645"/>
    <n v="0"/>
    <n v="0"/>
    <s v="INR"/>
  </r>
  <r>
    <x v="301"/>
    <x v="17"/>
    <x v="22"/>
    <n v="0.48"/>
    <s v="Q3        "/>
    <s v="2016-17"/>
    <n v="30"/>
    <x v="4"/>
    <x v="6"/>
    <s v="MRCL"/>
    <n v="1"/>
    <n v="0.48"/>
    <n v="0"/>
    <n v="0"/>
    <n v="0"/>
    <n v="0"/>
    <s v="USD"/>
  </r>
  <r>
    <x v="306"/>
    <x v="18"/>
    <x v="12"/>
    <n v="0"/>
    <s v="Q3        "/>
    <s v="2016-17"/>
    <n v="0"/>
    <x v="4"/>
    <x v="6"/>
    <s v="FSHIL"/>
    <n v="1.041050407"/>
    <n v="0"/>
    <n v="0"/>
    <n v="0"/>
    <n v="0"/>
    <n v="3"/>
    <s v="CHF"/>
  </r>
  <r>
    <x v="306"/>
    <x v="18"/>
    <x v="12"/>
    <n v="0"/>
    <s v="Q3"/>
    <s v="2016-17"/>
    <n v="0"/>
    <x v="4"/>
    <x v="6"/>
    <s v="FSHIL"/>
    <n v="1.041050407"/>
    <n v="0"/>
    <n v="0"/>
    <n v="3"/>
    <n v="0"/>
    <n v="0"/>
    <s v="CHF"/>
  </r>
  <r>
    <x v="306"/>
    <x v="18"/>
    <x v="12"/>
    <n v="0"/>
    <s v="Q3        "/>
    <s v="2016-17"/>
    <n v="3"/>
    <x v="4"/>
    <x v="6"/>
    <s v="FSHIL"/>
    <n v="1.041050407"/>
    <n v="0"/>
    <n v="0"/>
    <n v="0"/>
    <n v="0"/>
    <n v="0"/>
    <s v="CHF"/>
  </r>
  <r>
    <x v="306"/>
    <x v="18"/>
    <x v="12"/>
    <n v="0"/>
    <s v="Q3"/>
    <s v="2016-17"/>
    <n v="0"/>
    <x v="4"/>
    <x v="6"/>
    <s v="FSHIL"/>
    <n v="1"/>
    <n v="0"/>
    <n v="1.2724807079701849E-2"/>
    <n v="3"/>
    <n v="0"/>
    <n v="0"/>
    <s v="USD"/>
  </r>
  <r>
    <x v="306"/>
    <x v="18"/>
    <x v="12"/>
    <n v="1.2E-2"/>
    <s v="Q3        "/>
    <s v="2016-17"/>
    <n v="3"/>
    <x v="4"/>
    <x v="6"/>
    <s v="FSHIL"/>
    <n v="1"/>
    <n v="1.2E-2"/>
    <n v="0"/>
    <n v="0"/>
    <n v="0"/>
    <n v="0"/>
    <s v="USD"/>
  </r>
  <r>
    <x v="306"/>
    <x v="18"/>
    <x v="12"/>
    <n v="0"/>
    <s v="Q3"/>
    <s v="2016-17"/>
    <n v="0"/>
    <x v="4"/>
    <x v="6"/>
    <s v="FSHIL"/>
    <n v="1.041050407"/>
    <n v="0"/>
    <n v="0"/>
    <n v="0"/>
    <n v="0"/>
    <n v="0"/>
    <s v="CHF"/>
  </r>
  <r>
    <x v="306"/>
    <x v="18"/>
    <x v="12"/>
    <n v="0"/>
    <s v="Q3"/>
    <s v="2016-17"/>
    <n v="0"/>
    <x v="4"/>
    <x v="6"/>
    <s v="FSHIL"/>
    <n v="1"/>
    <n v="0"/>
    <n v="0"/>
    <n v="0"/>
    <n v="0"/>
    <n v="0"/>
    <s v="USD"/>
  </r>
  <r>
    <x v="306"/>
    <x v="18"/>
    <x v="12"/>
    <n v="0"/>
    <s v="Q3        "/>
    <s v="2016-17"/>
    <n v="0"/>
    <x v="4"/>
    <x v="6"/>
    <s v="FSHIL"/>
    <n v="1.5092062E-2"/>
    <n v="0"/>
    <n v="0"/>
    <n v="0"/>
    <n v="0"/>
    <n v="12"/>
    <s v="INR"/>
  </r>
  <r>
    <x v="306"/>
    <x v="18"/>
    <x v="12"/>
    <n v="0"/>
    <s v="Q3        "/>
    <s v="2016-17"/>
    <n v="0"/>
    <x v="4"/>
    <x v="6"/>
    <s v="FSHIL"/>
    <n v="1"/>
    <n v="0"/>
    <n v="0"/>
    <n v="0"/>
    <n v="0.02"/>
    <n v="3"/>
    <s v="USD"/>
  </r>
  <r>
    <x v="306"/>
    <x v="18"/>
    <x v="12"/>
    <n v="0"/>
    <s v="Q3"/>
    <s v="2016-17"/>
    <n v="0"/>
    <x v="4"/>
    <x v="6"/>
    <s v="FSHIL"/>
    <n v="1.5092062E-2"/>
    <n v="0"/>
    <n v="6.0302687838149779E-2"/>
    <n v="12"/>
    <n v="0"/>
    <n v="0"/>
    <s v="INR"/>
  </r>
  <r>
    <x v="306"/>
    <x v="18"/>
    <x v="12"/>
    <n v="8.8000000000000007"/>
    <s v="Q3        "/>
    <s v="2016-17"/>
    <n v="12"/>
    <x v="4"/>
    <x v="6"/>
    <s v="FSHIL"/>
    <n v="1.5092062E-2"/>
    <n v="0.13281014559999998"/>
    <n v="0"/>
    <n v="0"/>
    <n v="0"/>
    <n v="0"/>
    <s v="INR"/>
  </r>
  <r>
    <x v="306"/>
    <x v="18"/>
    <x v="12"/>
    <n v="0"/>
    <s v="Q3"/>
    <s v="2016-17"/>
    <n v="0"/>
    <x v="4"/>
    <x v="6"/>
    <s v="FSHIL"/>
    <n v="1.5092062E-2"/>
    <n v="0"/>
    <n v="0"/>
    <n v="0"/>
    <n v="0"/>
    <n v="0"/>
    <s v="INR"/>
  </r>
  <r>
    <x v="309"/>
    <x v="19"/>
    <x v="13"/>
    <n v="1.468"/>
    <s v="Q3        "/>
    <s v="2016-17"/>
    <n v="139.19999999999999"/>
    <x v="4"/>
    <x v="6"/>
    <s v="MRCL"/>
    <n v="1"/>
    <n v="1.468"/>
    <n v="0"/>
    <n v="0"/>
    <n v="0"/>
    <n v="0"/>
    <s v="USD"/>
  </r>
  <r>
    <x v="309"/>
    <x v="19"/>
    <x v="13"/>
    <n v="0"/>
    <s v="Q3"/>
    <s v="2016-17"/>
    <n v="0"/>
    <x v="4"/>
    <x v="6"/>
    <s v="MRCL"/>
    <n v="1"/>
    <n v="0"/>
    <n v="1.3384434367609366"/>
    <n v="130.6778494623656"/>
    <n v="0"/>
    <n v="0"/>
    <s v="USD"/>
  </r>
  <r>
    <x v="309"/>
    <x v="19"/>
    <x v="13"/>
    <n v="0"/>
    <s v="Q3"/>
    <s v="2016-17"/>
    <n v="0"/>
    <x v="4"/>
    <x v="6"/>
    <s v="MRCL"/>
    <n v="1"/>
    <n v="0"/>
    <n v="0"/>
    <n v="0"/>
    <n v="0"/>
    <n v="0"/>
    <s v="USD"/>
  </r>
  <r>
    <x v="309"/>
    <x v="19"/>
    <x v="13"/>
    <n v="0"/>
    <s v="Q3        "/>
    <s v="2016-17"/>
    <n v="0"/>
    <x v="4"/>
    <x v="6"/>
    <s v="MRCL"/>
    <n v="1"/>
    <n v="0"/>
    <n v="0"/>
    <n v="0"/>
    <n v="1.468"/>
    <n v="133.9"/>
    <s v="USD"/>
  </r>
  <r>
    <x v="309"/>
    <x v="19"/>
    <x v="13"/>
    <n v="0"/>
    <s v="Q3"/>
    <s v="2016-17"/>
    <n v="0"/>
    <x v="4"/>
    <x v="6"/>
    <s v="MRCL"/>
    <n v="1"/>
    <n v="0"/>
    <n v="0"/>
    <n v="0"/>
    <n v="0"/>
    <n v="0"/>
    <s v="NA"/>
  </r>
  <r>
    <x v="312"/>
    <x v="21"/>
    <x v="16"/>
    <n v="0"/>
    <s v="Q3"/>
    <s v="2016-17"/>
    <n v="0"/>
    <x v="4"/>
    <x v="6"/>
    <s v="IPSU"/>
    <n v="1"/>
    <n v="0"/>
    <n v="1.1244000000000001E-2"/>
    <n v="3"/>
    <n v="0"/>
    <n v="0"/>
    <s v="USD"/>
  </r>
  <r>
    <x v="312"/>
    <x v="21"/>
    <x v="16"/>
    <n v="0"/>
    <s v="Q3"/>
    <s v="2016-17"/>
    <n v="0"/>
    <x v="4"/>
    <x v="6"/>
    <s v="IPSU"/>
    <n v="1"/>
    <n v="0"/>
    <n v="0"/>
    <n v="0"/>
    <n v="0"/>
    <n v="0"/>
    <s v="USD"/>
  </r>
  <r>
    <x v="312"/>
    <x v="21"/>
    <x v="16"/>
    <n v="0"/>
    <s v="Q3        "/>
    <s v="2016-17"/>
    <n v="0"/>
    <x v="4"/>
    <x v="6"/>
    <s v="IPSU"/>
    <n v="1"/>
    <n v="0"/>
    <n v="0"/>
    <n v="0"/>
    <n v="1.7099999999999997E-2"/>
    <n v="2.5"/>
    <s v="USD"/>
  </r>
  <r>
    <x v="312"/>
    <x v="21"/>
    <x v="16"/>
    <n v="1.7100000000000001E-2"/>
    <s v="Q3        "/>
    <s v="2016-17"/>
    <n v="2.5"/>
    <x v="4"/>
    <x v="6"/>
    <s v="IPSU"/>
    <n v="1"/>
    <n v="1.7100000000000001E-2"/>
    <n v="0"/>
    <n v="0"/>
    <n v="0"/>
    <n v="0"/>
    <s v="USD"/>
  </r>
  <r>
    <x v="313"/>
    <x v="19"/>
    <x v="25"/>
    <n v="0"/>
    <s v="Q3"/>
    <s v="2016-17"/>
    <n v="0"/>
    <x v="4"/>
    <x v="6"/>
    <s v="MRCL"/>
    <n v="1.1379414430000001"/>
    <n v="0"/>
    <n v="0.21834519807065322"/>
    <n v="44.613978494623652"/>
    <n v="0"/>
    <n v="0"/>
    <s v="EUR"/>
  </r>
  <r>
    <x v="313"/>
    <x v="19"/>
    <x v="25"/>
    <n v="0"/>
    <s v="Q3"/>
    <s v="2016-17"/>
    <n v="0"/>
    <x v="4"/>
    <x v="6"/>
    <s v="MRCL"/>
    <n v="1.4408391190000001"/>
    <n v="0"/>
    <n v="0"/>
    <n v="0"/>
    <n v="0"/>
    <n v="0"/>
    <s v="GBP"/>
  </r>
  <r>
    <x v="313"/>
    <x v="19"/>
    <x v="25"/>
    <n v="0"/>
    <s v="Q3"/>
    <s v="2016-17"/>
    <n v="0"/>
    <x v="4"/>
    <x v="6"/>
    <s v="MRCL"/>
    <n v="1"/>
    <n v="0"/>
    <n v="0"/>
    <n v="0"/>
    <n v="0"/>
    <n v="0"/>
    <s v="NA"/>
  </r>
  <r>
    <x v="313"/>
    <x v="19"/>
    <x v="25"/>
    <n v="0"/>
    <s v="Q3"/>
    <s v="2016-17"/>
    <n v="0"/>
    <x v="4"/>
    <x v="6"/>
    <s v="MRCL"/>
    <n v="1.1379414430000001"/>
    <n v="0"/>
    <n v="0"/>
    <n v="0"/>
    <n v="0"/>
    <n v="0"/>
    <s v="EUR"/>
  </r>
  <r>
    <x v="313"/>
    <x v="19"/>
    <x v="25"/>
    <n v="0"/>
    <s v="Q3"/>
    <s v="2016-17"/>
    <n v="0"/>
    <x v="4"/>
    <x v="6"/>
    <s v="MRCL"/>
    <n v="1.4408391190000001"/>
    <n v="0"/>
    <n v="0.2678906750332623"/>
    <n v="88.19731182795698"/>
    <n v="0"/>
    <n v="0"/>
    <s v="GBP"/>
  </r>
  <r>
    <x v="313"/>
    <x v="19"/>
    <x v="25"/>
    <n v="0"/>
    <s v="Q3        "/>
    <s v="2016-17"/>
    <n v="0"/>
    <x v="4"/>
    <x v="6"/>
    <s v="MRCL"/>
    <n v="1.4408391190000001"/>
    <n v="0"/>
    <n v="0"/>
    <n v="0"/>
    <n v="0.221889224326"/>
    <n v="78"/>
    <s v="GBP"/>
  </r>
  <r>
    <x v="313"/>
    <x v="19"/>
    <x v="25"/>
    <n v="0"/>
    <s v="Q3        "/>
    <s v="2016-17"/>
    <n v="0"/>
    <x v="4"/>
    <x v="6"/>
    <s v="MRCL"/>
    <n v="1.1379414430000001"/>
    <n v="0"/>
    <n v="0"/>
    <n v="0"/>
    <n v="0.35333081805150007"/>
    <n v="67"/>
    <s v="EUR"/>
  </r>
  <r>
    <x v="313"/>
    <x v="19"/>
    <x v="25"/>
    <n v="0.154"/>
    <s v="Q3        "/>
    <s v="2016-17"/>
    <n v="81.900000000000006"/>
    <x v="4"/>
    <x v="6"/>
    <s v="MRCL"/>
    <n v="1.4408391190000001"/>
    <n v="0.221889224326"/>
    <n v="0"/>
    <n v="0"/>
    <n v="0"/>
    <n v="0"/>
    <s v="GBP"/>
  </r>
  <r>
    <x v="313"/>
    <x v="19"/>
    <x v="25"/>
    <n v="0.3105"/>
    <s v="Q3        "/>
    <s v="2016-17"/>
    <n v="46.3"/>
    <x v="4"/>
    <x v="6"/>
    <s v="MRCL"/>
    <n v="1.1379414430000001"/>
    <n v="0.35333081805150007"/>
    <n v="0"/>
    <n v="0"/>
    <n v="0"/>
    <n v="0"/>
    <s v="EUR"/>
  </r>
  <r>
    <x v="359"/>
    <x v="17"/>
    <x v="15"/>
    <n v="7.0000000000000007E-2"/>
    <s v="Q3        "/>
    <s v="2016-17"/>
    <n v="0"/>
    <x v="4"/>
    <x v="6"/>
    <s v="MRCL"/>
    <n v="1"/>
    <n v="7.0000000000000007E-2"/>
    <n v="0"/>
    <n v="0"/>
    <n v="0"/>
    <n v="0"/>
    <s v="USD"/>
  </r>
  <r>
    <x v="359"/>
    <x v="17"/>
    <x v="15"/>
    <n v="0"/>
    <s v="Q3"/>
    <s v="2016-17"/>
    <n v="0"/>
    <x v="4"/>
    <x v="6"/>
    <s v="MRCL"/>
    <n v="1"/>
    <n v="0"/>
    <n v="9.100172579424147E-2"/>
    <n v="4.8161290322580648"/>
    <n v="0"/>
    <n v="0"/>
    <s v="USD"/>
  </r>
  <r>
    <x v="359"/>
    <x v="17"/>
    <x v="15"/>
    <n v="0"/>
    <s v="Q3        "/>
    <s v="2016-17"/>
    <n v="0"/>
    <x v="4"/>
    <x v="6"/>
    <s v="MRCL"/>
    <n v="1"/>
    <n v="0"/>
    <n v="0"/>
    <n v="0"/>
    <n v="0.03"/>
    <n v="0"/>
    <s v="USD"/>
  </r>
  <r>
    <x v="542"/>
    <x v="17"/>
    <x v="15"/>
    <n v="0"/>
    <s v="Q3"/>
    <s v="2016-17"/>
    <n v="0"/>
    <x v="4"/>
    <x v="6"/>
    <s v="SOURCE"/>
    <n v="0.278297615"/>
    <n v="0"/>
    <n v="0"/>
    <n v="0"/>
    <n v="0"/>
    <n v="0"/>
    <s v="BRL"/>
  </r>
  <r>
    <x v="542"/>
    <x v="17"/>
    <x v="15"/>
    <n v="0"/>
    <s v="Q3        "/>
    <s v="2016-17"/>
    <n v="0"/>
    <x v="4"/>
    <x v="6"/>
    <s v="SOURCE"/>
    <n v="0.278297615"/>
    <n v="0"/>
    <n v="0"/>
    <n v="0"/>
    <n v="1.5584666440000001"/>
    <n v="585"/>
    <s v="BRL"/>
  </r>
  <r>
    <x v="542"/>
    <x v="17"/>
    <x v="15"/>
    <n v="0"/>
    <s v="Q3"/>
    <s v="2016-17"/>
    <n v="0"/>
    <x v="4"/>
    <x v="6"/>
    <s v="SOURCE"/>
    <n v="1"/>
    <n v="0"/>
    <n v="0"/>
    <n v="0"/>
    <n v="0"/>
    <n v="0"/>
    <s v="NA"/>
  </r>
  <r>
    <x v="542"/>
    <x v="17"/>
    <x v="15"/>
    <n v="0"/>
    <s v="Q3"/>
    <s v="2016-17"/>
    <n v="0"/>
    <x v="4"/>
    <x v="6"/>
    <s v="SOURCE"/>
    <n v="0.77316631499999999"/>
    <n v="0"/>
    <n v="0"/>
    <n v="0"/>
    <n v="0"/>
    <n v="0"/>
    <s v="CAD"/>
  </r>
  <r>
    <x v="542"/>
    <x v="17"/>
    <x v="15"/>
    <n v="0"/>
    <s v="Q3"/>
    <s v="2016-17"/>
    <n v="0"/>
    <x v="4"/>
    <x v="6"/>
    <s v="SOURCE"/>
    <n v="0.278297615"/>
    <n v="0"/>
    <n v="1.9252042750948171"/>
    <n v="178.09677419354841"/>
    <n v="0"/>
    <n v="0"/>
    <s v="BRL"/>
  </r>
  <r>
    <x v="542"/>
    <x v="17"/>
    <x v="15"/>
    <n v="0"/>
    <s v="Q3"/>
    <s v="2016-17"/>
    <n v="0"/>
    <x v="4"/>
    <x v="6"/>
    <s v="SOURCE"/>
    <n v="1"/>
    <n v="0"/>
    <n v="0.36516443549830829"/>
    <n v="140.72182795698927"/>
    <n v="0"/>
    <n v="0"/>
    <s v="USD"/>
  </r>
  <r>
    <x v="542"/>
    <x v="17"/>
    <x v="15"/>
    <n v="0"/>
    <s v="Q3        "/>
    <s v="2016-17"/>
    <n v="0"/>
    <x v="4"/>
    <x v="6"/>
    <s v="SOURCE"/>
    <n v="0.77316631499999999"/>
    <n v="0"/>
    <n v="0"/>
    <n v="0"/>
    <n v="0.61853305199999997"/>
    <n v="3"/>
    <s v="CAD"/>
  </r>
  <r>
    <x v="542"/>
    <x v="17"/>
    <x v="15"/>
    <n v="0"/>
    <s v="Q3        "/>
    <s v="2016-17"/>
    <n v="0"/>
    <x v="4"/>
    <x v="6"/>
    <s v="SOURCE"/>
    <n v="1"/>
    <n v="0"/>
    <n v="0"/>
    <n v="0"/>
    <n v="0.3"/>
    <n v="0"/>
    <s v="USD"/>
  </r>
  <r>
    <x v="542"/>
    <x v="17"/>
    <x v="15"/>
    <n v="0.8"/>
    <s v="Q3        "/>
    <s v="2016-17"/>
    <n v="3"/>
    <x v="4"/>
    <x v="6"/>
    <s v="SOURCE"/>
    <n v="0.77316631499999999"/>
    <n v="0.61853305199999997"/>
    <n v="0"/>
    <n v="0"/>
    <n v="0"/>
    <n v="0"/>
    <s v="CAD"/>
  </r>
  <r>
    <x v="542"/>
    <x v="17"/>
    <x v="15"/>
    <n v="0"/>
    <s v="Q3"/>
    <s v="2016-17"/>
    <n v="0"/>
    <x v="4"/>
    <x v="6"/>
    <s v="SOURCE"/>
    <n v="0.77316631499999999"/>
    <n v="0"/>
    <n v="0.73838275773786533"/>
    <n v="291.04408602150539"/>
    <n v="0"/>
    <n v="0"/>
    <s v="CAD"/>
  </r>
  <r>
    <x v="542"/>
    <x v="17"/>
    <x v="15"/>
    <n v="0.3"/>
    <s v="Q3        "/>
    <s v="2016-17"/>
    <n v="0"/>
    <x v="4"/>
    <x v="6"/>
    <s v="SOURCE"/>
    <n v="1"/>
    <n v="0.3"/>
    <n v="0"/>
    <n v="0"/>
    <n v="0"/>
    <n v="0"/>
    <s v="USD"/>
  </r>
  <r>
    <x v="542"/>
    <x v="17"/>
    <x v="15"/>
    <n v="6.2"/>
    <s v="Q3        "/>
    <s v="2016-17"/>
    <n v="585"/>
    <x v="4"/>
    <x v="6"/>
    <s v="SOURCE"/>
    <n v="0.278297615"/>
    <n v="1.725445213"/>
    <n v="0"/>
    <n v="0"/>
    <n v="0"/>
    <n v="0"/>
    <s v="BRL"/>
  </r>
  <r>
    <x v="542"/>
    <x v="17"/>
    <x v="15"/>
    <n v="0"/>
    <s v="Q3"/>
    <s v="2016-17"/>
    <n v="0"/>
    <x v="4"/>
    <x v="6"/>
    <s v="SOURCE"/>
    <n v="1"/>
    <n v="0"/>
    <n v="0"/>
    <n v="0"/>
    <n v="0"/>
    <n v="0"/>
    <s v="USD"/>
  </r>
  <r>
    <x v="649"/>
    <x v="17"/>
    <x v="15"/>
    <n v="0"/>
    <s v="Q3        "/>
    <s v="2016-17"/>
    <n v="0"/>
    <x v="4"/>
    <x v="6"/>
    <s v="SOURCE"/>
    <n v="0.278297615"/>
    <n v="0"/>
    <n v="0"/>
    <n v="0"/>
    <n v="0"/>
    <n v="0"/>
    <s v="BRL"/>
  </r>
  <r>
    <x v="649"/>
    <x v="17"/>
    <x v="15"/>
    <n v="0"/>
    <s v="Q3"/>
    <s v="2016-17"/>
    <n v="0"/>
    <x v="4"/>
    <x v="6"/>
    <s v="SOURCE"/>
    <n v="0.278297615"/>
    <n v="0"/>
    <n v="0"/>
    <n v="2.75"/>
    <n v="0"/>
    <n v="0"/>
    <s v="BRL"/>
  </r>
  <r>
    <x v="650"/>
    <x v="19"/>
    <x v="13"/>
    <n v="4.0899999999999999E-2"/>
    <s v="Q3        "/>
    <s v="2016-17"/>
    <n v="12.7"/>
    <x v="4"/>
    <x v="6"/>
    <s v="MRCL"/>
    <n v="1"/>
    <n v="4.0899999999999999E-2"/>
    <n v="0"/>
    <n v="0"/>
    <n v="0"/>
    <n v="0"/>
    <s v="USD"/>
  </r>
  <r>
    <x v="650"/>
    <x v="19"/>
    <x v="13"/>
    <n v="0"/>
    <s v="Q3"/>
    <s v="2016-17"/>
    <n v="0"/>
    <x v="4"/>
    <x v="6"/>
    <s v="MRCL"/>
    <n v="1"/>
    <n v="0"/>
    <n v="3.663895228273259E-2"/>
    <n v="12.001612903225807"/>
    <n v="0"/>
    <n v="0"/>
    <s v="USD"/>
  </r>
  <r>
    <x v="650"/>
    <x v="19"/>
    <x v="13"/>
    <n v="0"/>
    <s v="Q3"/>
    <s v="2016-17"/>
    <n v="0"/>
    <x v="4"/>
    <x v="6"/>
    <s v="MRCL"/>
    <n v="1"/>
    <n v="0"/>
    <n v="0"/>
    <n v="0"/>
    <n v="0"/>
    <n v="0"/>
    <s v="USD"/>
  </r>
  <r>
    <x v="650"/>
    <x v="19"/>
    <x v="13"/>
    <n v="0"/>
    <s v="Q3"/>
    <s v="2016-17"/>
    <n v="0"/>
    <x v="4"/>
    <x v="6"/>
    <s v="MRCL"/>
    <n v="1"/>
    <n v="0"/>
    <n v="0"/>
    <n v="0"/>
    <n v="0"/>
    <n v="0"/>
    <s v="NA"/>
  </r>
  <r>
    <x v="650"/>
    <x v="19"/>
    <x v="13"/>
    <n v="0"/>
    <s v="Q3        "/>
    <s v="2016-17"/>
    <n v="0"/>
    <x v="4"/>
    <x v="6"/>
    <s v="MRCL"/>
    <n v="1"/>
    <n v="0"/>
    <n v="0"/>
    <n v="0"/>
    <n v="4.0899999999999999E-2"/>
    <n v="13.8"/>
    <s v="USD"/>
  </r>
  <r>
    <x v="318"/>
    <x v="17"/>
    <x v="22"/>
    <n v="0"/>
    <s v="Q3"/>
    <s v="2016-17"/>
    <n v="0"/>
    <x v="4"/>
    <x v="6"/>
    <s v="MRCL"/>
    <n v="0.123302143"/>
    <n v="0"/>
    <n v="2.1553019987285427"/>
    <n v="275.25913978494623"/>
    <n v="0"/>
    <n v="0"/>
    <s v="SEK"/>
  </r>
  <r>
    <x v="318"/>
    <x v="17"/>
    <x v="22"/>
    <n v="0"/>
    <s v="Q3        "/>
    <s v="2016-17"/>
    <n v="0"/>
    <x v="4"/>
    <x v="6"/>
    <s v="MRCL"/>
    <n v="0.123302143"/>
    <n v="0"/>
    <n v="0"/>
    <n v="0"/>
    <n v="2.1577875024999997"/>
    <n v="267"/>
    <s v="SEK"/>
  </r>
  <r>
    <x v="318"/>
    <x v="17"/>
    <x v="22"/>
    <n v="0"/>
    <s v="Q3"/>
    <s v="2016-17"/>
    <n v="0"/>
    <x v="4"/>
    <x v="6"/>
    <s v="MRCL"/>
    <n v="0.123302143"/>
    <n v="0"/>
    <n v="0"/>
    <n v="0"/>
    <n v="0"/>
    <n v="0"/>
    <s v="SEK"/>
  </r>
  <r>
    <x v="318"/>
    <x v="17"/>
    <x v="22"/>
    <n v="17.5"/>
    <s v="Q3        "/>
    <s v="2016-17"/>
    <n v="267"/>
    <x v="4"/>
    <x v="6"/>
    <s v="MRCL"/>
    <n v="0.123302143"/>
    <n v="2.1577875024999997"/>
    <n v="0"/>
    <n v="0"/>
    <n v="0"/>
    <n v="0"/>
    <s v="SEK"/>
  </r>
  <r>
    <x v="318"/>
    <x v="17"/>
    <x v="22"/>
    <n v="0"/>
    <s v="Q3"/>
    <s v="2016-17"/>
    <n v="0"/>
    <x v="4"/>
    <x v="6"/>
    <s v="MRCL"/>
    <n v="1"/>
    <n v="0"/>
    <n v="0"/>
    <n v="0"/>
    <n v="0"/>
    <n v="0"/>
    <s v="NA"/>
  </r>
  <r>
    <x v="322"/>
    <x v="19"/>
    <x v="13"/>
    <n v="0"/>
    <s v="Q3"/>
    <s v="2016-17"/>
    <n v="0"/>
    <x v="4"/>
    <x v="6"/>
    <s v="MRCL"/>
    <n v="1"/>
    <n v="0"/>
    <n v="0.23926666639770042"/>
    <n v="26.022580645161291"/>
    <n v="0"/>
    <n v="0"/>
    <s v="USD"/>
  </r>
  <r>
    <x v="322"/>
    <x v="19"/>
    <x v="13"/>
    <n v="0"/>
    <s v="Q3        "/>
    <s v="2016-17"/>
    <n v="0"/>
    <x v="4"/>
    <x v="6"/>
    <s v="MRCL"/>
    <n v="5.7953515999999997E-2"/>
    <n v="0"/>
    <n v="0"/>
    <n v="0"/>
    <n v="0"/>
    <n v="0"/>
    <s v="MXN"/>
  </r>
  <r>
    <x v="322"/>
    <x v="19"/>
    <x v="13"/>
    <n v="0"/>
    <s v="Q3"/>
    <s v="2016-17"/>
    <n v="0"/>
    <x v="4"/>
    <x v="6"/>
    <s v="MRCL"/>
    <n v="1.5092062E-2"/>
    <n v="0"/>
    <n v="1.7179980361967863E-2"/>
    <n v="3.9827956989247313"/>
    <n v="0"/>
    <n v="0"/>
    <s v="INR"/>
  </r>
  <r>
    <x v="322"/>
    <x v="19"/>
    <x v="13"/>
    <n v="0.17100000000000001"/>
    <s v="Q3        "/>
    <s v="2016-17"/>
    <n v="35.299999999999997"/>
    <x v="4"/>
    <x v="6"/>
    <s v="MRCL"/>
    <n v="1"/>
    <n v="0.17100000000000001"/>
    <n v="0"/>
    <n v="0"/>
    <n v="0"/>
    <n v="0"/>
    <s v="USD"/>
  </r>
  <r>
    <x v="322"/>
    <x v="19"/>
    <x v="13"/>
    <n v="0"/>
    <s v="Q3"/>
    <s v="2016-17"/>
    <n v="0"/>
    <x v="4"/>
    <x v="6"/>
    <s v="MRCL"/>
    <n v="1"/>
    <n v="0"/>
    <n v="0"/>
    <n v="0"/>
    <n v="0"/>
    <n v="0"/>
    <s v="NA"/>
  </r>
  <r>
    <x v="322"/>
    <x v="19"/>
    <x v="13"/>
    <n v="0"/>
    <s v="Q3        "/>
    <s v="2016-17"/>
    <n v="0"/>
    <x v="4"/>
    <x v="6"/>
    <s v="MRCL"/>
    <n v="1"/>
    <n v="0"/>
    <n v="0"/>
    <n v="0"/>
    <n v="0.17100000000000001"/>
    <n v="24"/>
    <s v="USD"/>
  </r>
  <r>
    <x v="322"/>
    <x v="19"/>
    <x v="13"/>
    <n v="0"/>
    <s v="Q3"/>
    <s v="2016-17"/>
    <n v="0"/>
    <x v="4"/>
    <x v="6"/>
    <s v="MRCL"/>
    <n v="1"/>
    <n v="0"/>
    <n v="0"/>
    <n v="0"/>
    <n v="0"/>
    <n v="0"/>
    <s v="USD"/>
  </r>
  <r>
    <x v="325"/>
    <x v="21"/>
    <x v="16"/>
    <n v="0"/>
    <s v="Q3"/>
    <s v="2016-17"/>
    <n v="0"/>
    <x v="4"/>
    <x v="6"/>
    <s v="SOURCE"/>
    <n v="1"/>
    <n v="0"/>
    <n v="0"/>
    <n v="0"/>
    <n v="0"/>
    <n v="0"/>
    <s v="NA"/>
  </r>
  <r>
    <x v="325"/>
    <x v="21"/>
    <x v="16"/>
    <n v="0"/>
    <s v="Q3"/>
    <s v="2016-17"/>
    <n v="0"/>
    <x v="4"/>
    <x v="6"/>
    <s v="SOURCE"/>
    <n v="1.4408391190000001"/>
    <n v="0"/>
    <n v="0"/>
    <n v="0"/>
    <n v="0"/>
    <n v="0"/>
    <s v="GBP"/>
  </r>
  <r>
    <x v="325"/>
    <x v="21"/>
    <x v="16"/>
    <n v="0"/>
    <s v="Q3        "/>
    <s v="2016-17"/>
    <n v="0"/>
    <x v="4"/>
    <x v="6"/>
    <s v="SOURCE"/>
    <n v="1.4408391190000001"/>
    <n v="0"/>
    <n v="0"/>
    <n v="0"/>
    <n v="0.12967552070999999"/>
    <n v="36"/>
    <s v="GBP"/>
  </r>
  <r>
    <x v="325"/>
    <x v="21"/>
    <x v="16"/>
    <n v="0"/>
    <s v="Q3"/>
    <s v="2016-17"/>
    <n v="0"/>
    <x v="4"/>
    <x v="6"/>
    <s v="SOURCE"/>
    <n v="1.4408391190000001"/>
    <n v="0"/>
    <n v="6.5884295015472563E-2"/>
    <n v="38.838709677419359"/>
    <n v="0"/>
    <n v="0"/>
    <s v="GBP"/>
  </r>
  <r>
    <x v="325"/>
    <x v="21"/>
    <x v="16"/>
    <n v="0.03"/>
    <s v="Q3        "/>
    <s v="2016-17"/>
    <n v="36"/>
    <x v="4"/>
    <x v="6"/>
    <s v="SOURCE"/>
    <n v="1.4408391190000001"/>
    <n v="4.3225173570000004E-2"/>
    <n v="0"/>
    <n v="0"/>
    <n v="0"/>
    <n v="0"/>
    <s v="GBP"/>
  </r>
  <r>
    <x v="651"/>
    <x v="21"/>
    <x v="16"/>
    <n v="0"/>
    <s v="Q3"/>
    <s v="2016-17"/>
    <n v="0"/>
    <x v="4"/>
    <x v="6"/>
    <s v="SOURCE"/>
    <n v="1"/>
    <n v="0"/>
    <n v="0"/>
    <n v="0"/>
    <n v="0"/>
    <n v="0"/>
    <s v="USD"/>
  </r>
  <r>
    <x v="652"/>
    <x v="17"/>
    <x v="22"/>
    <n v="0"/>
    <s v="Q3"/>
    <s v="2016-17"/>
    <n v="0"/>
    <x v="4"/>
    <x v="6"/>
    <s v="MRCL"/>
    <n v="1.1379414430000001"/>
    <n v="0"/>
    <n v="4.3764619982095332E-3"/>
    <n v="0.60000000000000009"/>
    <n v="0"/>
    <n v="0"/>
    <s v="EUR"/>
  </r>
  <r>
    <x v="652"/>
    <x v="17"/>
    <x v="22"/>
    <n v="0"/>
    <s v="Q3"/>
    <s v="2016-17"/>
    <n v="0"/>
    <x v="4"/>
    <x v="6"/>
    <s v="MRCL"/>
    <n v="1.1379414430000001"/>
    <n v="0"/>
    <n v="0"/>
    <n v="0"/>
    <n v="0"/>
    <n v="0"/>
    <s v="EUR"/>
  </r>
  <r>
    <x v="653"/>
    <x v="21"/>
    <x v="16"/>
    <n v="0"/>
    <s v="Q3        "/>
    <s v="2016-17"/>
    <n v="0"/>
    <x v="4"/>
    <x v="6"/>
    <s v="SOURCE"/>
    <n v="1.4408391190000001"/>
    <n v="0"/>
    <n v="0"/>
    <n v="0"/>
    <n v="0"/>
    <n v="0"/>
    <s v="GBP"/>
  </r>
  <r>
    <x v="654"/>
    <x v="20"/>
    <x v="14"/>
    <n v="0"/>
    <s v="Q3"/>
    <s v="2016-17"/>
    <n v="0"/>
    <x v="4"/>
    <x v="6"/>
    <s v="FSHIL"/>
    <n v="1"/>
    <n v="0"/>
    <n v="9.4267382911208161E-2"/>
    <n v="10.133870967741936"/>
    <n v="0"/>
    <n v="0"/>
    <s v="USD"/>
  </r>
  <r>
    <x v="654"/>
    <x v="20"/>
    <x v="14"/>
    <n v="0"/>
    <s v="Q3        "/>
    <s v="2016-17"/>
    <n v="0"/>
    <x v="4"/>
    <x v="6"/>
    <s v="FSHIL"/>
    <n v="1"/>
    <n v="0"/>
    <n v="0"/>
    <n v="0"/>
    <n v="0"/>
    <n v="0"/>
    <s v="USD"/>
  </r>
  <r>
    <x v="654"/>
    <x v="20"/>
    <x v="14"/>
    <n v="0"/>
    <s v="Q3"/>
    <s v="2016-17"/>
    <n v="0"/>
    <x v="4"/>
    <x v="6"/>
    <s v="FSHIL"/>
    <n v="1"/>
    <n v="0"/>
    <n v="0"/>
    <n v="0"/>
    <n v="0"/>
    <n v="0"/>
    <s v="NA"/>
  </r>
  <r>
    <x v="330"/>
    <x v="20"/>
    <x v="14"/>
    <n v="0"/>
    <s v="Q3"/>
    <s v="2016-17"/>
    <n v="0"/>
    <x v="4"/>
    <x v="6"/>
    <s v="FSHIL"/>
    <n v="1"/>
    <n v="0"/>
    <n v="0"/>
    <n v="0"/>
    <n v="0"/>
    <n v="0"/>
    <s v="USD"/>
  </r>
  <r>
    <x v="330"/>
    <x v="20"/>
    <x v="14"/>
    <n v="0"/>
    <s v="Q3        "/>
    <s v="2016-17"/>
    <n v="0"/>
    <x v="4"/>
    <x v="6"/>
    <s v="FSHIL"/>
    <n v="1"/>
    <n v="0"/>
    <n v="0"/>
    <n v="0"/>
    <n v="0.19500000000000001"/>
    <n v="17"/>
    <s v="USD"/>
  </r>
  <r>
    <x v="330"/>
    <x v="20"/>
    <x v="14"/>
    <n v="0.19500000000000001"/>
    <s v="Q3        "/>
    <s v="2016-17"/>
    <n v="10"/>
    <x v="4"/>
    <x v="6"/>
    <s v="FSHIL"/>
    <n v="1"/>
    <n v="0.19500000000000001"/>
    <n v="0"/>
    <n v="0"/>
    <n v="0"/>
    <n v="0"/>
    <s v="USD"/>
  </r>
  <r>
    <x v="330"/>
    <x v="20"/>
    <x v="14"/>
    <n v="0"/>
    <s v="Q3"/>
    <s v="2016-17"/>
    <n v="0"/>
    <x v="4"/>
    <x v="6"/>
    <s v="FSHIL"/>
    <n v="1"/>
    <n v="0"/>
    <n v="0"/>
    <n v="0"/>
    <n v="0"/>
    <n v="0"/>
    <s v="NA"/>
  </r>
  <r>
    <x v="330"/>
    <x v="20"/>
    <x v="14"/>
    <n v="0"/>
    <s v="Q3"/>
    <s v="2016-17"/>
    <n v="0"/>
    <x v="4"/>
    <x v="6"/>
    <s v="FSHIL"/>
    <n v="1"/>
    <n v="0"/>
    <n v="0.17496829180559409"/>
    <n v="12.612903225806452"/>
    <n v="0"/>
    <n v="0"/>
    <s v="USD"/>
  </r>
  <r>
    <x v="0"/>
    <x v="0"/>
    <x v="0"/>
    <n v="0"/>
    <s v="Q3"/>
    <s v="2016-17"/>
    <n v="0"/>
    <x v="0"/>
    <x v="7"/>
    <s v="MRCL"/>
    <n v="1"/>
    <n v="0"/>
    <n v="0"/>
    <n v="0"/>
    <n v="0"/>
    <n v="0"/>
    <s v="USD"/>
  </r>
  <r>
    <x v="0"/>
    <x v="0"/>
    <x v="0"/>
    <n v="0"/>
    <s v="Q3"/>
    <s v="2016-17"/>
    <n v="0"/>
    <x v="0"/>
    <x v="7"/>
    <s v="MRCL"/>
    <n v="1"/>
    <n v="0"/>
    <n v="0.10330018745398321"/>
    <n v="2"/>
    <n v="0"/>
    <n v="0"/>
    <s v="USD"/>
  </r>
  <r>
    <x v="0"/>
    <x v="0"/>
    <x v="0"/>
    <n v="0"/>
    <s v="Q3"/>
    <s v="2016-17"/>
    <n v="0"/>
    <x v="0"/>
    <x v="7"/>
    <s v="MRCL"/>
    <n v="1.041050407"/>
    <n v="0"/>
    <n v="0"/>
    <n v="0"/>
    <n v="0"/>
    <n v="0"/>
    <s v="CHF"/>
  </r>
  <r>
    <x v="1"/>
    <x v="1"/>
    <x v="0"/>
    <n v="0"/>
    <s v="Q3"/>
    <s v="2016-17"/>
    <n v="0"/>
    <x v="0"/>
    <x v="7"/>
    <s v="FSHIL"/>
    <n v="1"/>
    <n v="0"/>
    <n v="0"/>
    <n v="0"/>
    <n v="0"/>
    <n v="0"/>
    <s v="NA"/>
  </r>
  <r>
    <x v="1"/>
    <x v="1"/>
    <x v="0"/>
    <n v="0"/>
    <s v="Q3        "/>
    <s v="2016-17"/>
    <n v="0"/>
    <x v="0"/>
    <x v="7"/>
    <s v="FSHIL"/>
    <n v="1.1379414430000001"/>
    <n v="0"/>
    <n v="0"/>
    <n v="0"/>
    <n v="0"/>
    <n v="0"/>
    <s v="EUR"/>
  </r>
  <r>
    <x v="1"/>
    <x v="1"/>
    <x v="0"/>
    <n v="0"/>
    <s v="Q3"/>
    <s v="2016-17"/>
    <n v="0"/>
    <x v="0"/>
    <x v="7"/>
    <s v="FSHIL"/>
    <n v="1.1379414430000001"/>
    <n v="0"/>
    <n v="3.5487098817102134"/>
    <n v="441.19623655913978"/>
    <n v="0"/>
    <n v="0"/>
    <s v="EUR"/>
  </r>
  <r>
    <x v="2"/>
    <x v="2"/>
    <x v="0"/>
    <n v="0"/>
    <s v="Q3"/>
    <s v="2016-17"/>
    <n v="0"/>
    <x v="0"/>
    <x v="7"/>
    <s v="MRCL"/>
    <n v="1.1379414430000001"/>
    <n v="0"/>
    <n v="1.7435632279277229E-2"/>
    <n v="1.5"/>
    <n v="0"/>
    <n v="0"/>
    <s v="EUR"/>
  </r>
  <r>
    <x v="2"/>
    <x v="2"/>
    <x v="0"/>
    <n v="0"/>
    <s v="Q3        "/>
    <s v="2016-17"/>
    <n v="0"/>
    <x v="0"/>
    <x v="7"/>
    <s v="MRCL"/>
    <n v="1.1379414430000001"/>
    <n v="0"/>
    <n v="0"/>
    <n v="0"/>
    <n v="0"/>
    <n v="0"/>
    <s v="EUR"/>
  </r>
  <r>
    <x v="3"/>
    <x v="3"/>
    <x v="1"/>
    <n v="0"/>
    <s v="Q3"/>
    <s v="2016-17"/>
    <n v="0"/>
    <x v="0"/>
    <x v="7"/>
    <s v="Vertical"/>
    <n v="1"/>
    <n v="0"/>
    <n v="0"/>
    <n v="0"/>
    <n v="0"/>
    <n v="0"/>
    <s v="NA"/>
  </r>
  <r>
    <x v="4"/>
    <x v="4"/>
    <x v="0"/>
    <n v="0"/>
    <s v="Q3        "/>
    <s v="2016-17"/>
    <n v="0"/>
    <x v="0"/>
    <x v="7"/>
    <s v="SOURCE"/>
    <n v="0.76939329899999997"/>
    <n v="0"/>
    <n v="0"/>
    <n v="0"/>
    <n v="0"/>
    <n v="0"/>
    <s v="AUD"/>
  </r>
  <r>
    <x v="4"/>
    <x v="4"/>
    <x v="0"/>
    <n v="0"/>
    <s v="Q3"/>
    <s v="2016-17"/>
    <n v="0"/>
    <x v="0"/>
    <x v="7"/>
    <s v="SOURCE"/>
    <n v="0.76939329899999997"/>
    <n v="0"/>
    <n v="0.17510191327260702"/>
    <n v="19.685913978494625"/>
    <n v="0"/>
    <n v="0"/>
    <s v="AUD"/>
  </r>
  <r>
    <x v="5"/>
    <x v="2"/>
    <x v="0"/>
    <n v="0"/>
    <s v="Q3        "/>
    <s v="2016-17"/>
    <n v="0"/>
    <x v="0"/>
    <x v="7"/>
    <s v="MRCL"/>
    <n v="1"/>
    <n v="0"/>
    <n v="0"/>
    <n v="0"/>
    <n v="0"/>
    <n v="0"/>
    <s v="USD"/>
  </r>
  <r>
    <x v="5"/>
    <x v="2"/>
    <x v="0"/>
    <n v="0"/>
    <s v="Q3"/>
    <s v="2016-17"/>
    <n v="0"/>
    <x v="0"/>
    <x v="7"/>
    <s v="MRCL"/>
    <n v="1"/>
    <n v="0"/>
    <n v="5.0316370756506858E-6"/>
    <n v="0"/>
    <n v="0"/>
    <n v="0"/>
    <s v="NA"/>
  </r>
  <r>
    <x v="5"/>
    <x v="2"/>
    <x v="0"/>
    <n v="-1.3322676295501879E-18"/>
    <s v="Q3        "/>
    <s v="2016-17"/>
    <n v="-1.1102230246251565E-16"/>
    <x v="0"/>
    <x v="7"/>
    <s v="MRCL"/>
    <n v="1.1379414430000001"/>
    <n v="-1.5160425488325305E-18"/>
    <n v="0"/>
    <n v="0"/>
    <n v="0"/>
    <n v="0"/>
    <s v="EUR"/>
  </r>
  <r>
    <x v="5"/>
    <x v="2"/>
    <x v="0"/>
    <n v="0"/>
    <s v="Q3"/>
    <s v="2016-17"/>
    <n v="0"/>
    <x v="0"/>
    <x v="7"/>
    <s v="MRCL"/>
    <n v="1.1379414430000001"/>
    <n v="0"/>
    <n v="3.8170587302875667"/>
    <n v="545.21673118279568"/>
    <n v="0"/>
    <n v="0"/>
    <s v="EUR"/>
  </r>
  <r>
    <x v="5"/>
    <x v="2"/>
    <x v="0"/>
    <n v="0"/>
    <s v="Q3        "/>
    <s v="2016-17"/>
    <n v="0"/>
    <x v="0"/>
    <x v="7"/>
    <s v="MRCL"/>
    <n v="1.1379414430000001"/>
    <n v="0"/>
    <n v="0"/>
    <n v="0"/>
    <n v="0"/>
    <n v="0"/>
    <s v="EUR"/>
  </r>
  <r>
    <x v="5"/>
    <x v="2"/>
    <x v="0"/>
    <n v="0"/>
    <s v="Q3"/>
    <s v="2016-17"/>
    <n v="0"/>
    <x v="0"/>
    <x v="7"/>
    <s v="MRCL"/>
    <n v="1"/>
    <n v="0"/>
    <n v="3.4900799408661198E-2"/>
    <n v="6.2016129032258061"/>
    <n v="0"/>
    <n v="0"/>
    <s v="USD"/>
  </r>
  <r>
    <x v="6"/>
    <x v="0"/>
    <x v="0"/>
    <n v="0"/>
    <s v="Q3"/>
    <s v="2016-17"/>
    <n v="0"/>
    <x v="0"/>
    <x v="7"/>
    <s v="FSHIL"/>
    <n v="1"/>
    <n v="0"/>
    <n v="8.2137780915278083E-2"/>
    <n v="9.2258064516129039"/>
    <n v="0"/>
    <n v="0"/>
    <s v="USD"/>
  </r>
  <r>
    <x v="6"/>
    <x v="0"/>
    <x v="0"/>
    <n v="0"/>
    <s v="Q3"/>
    <s v="2016-17"/>
    <n v="0"/>
    <x v="0"/>
    <x v="7"/>
    <s v="FSHIL"/>
    <n v="1"/>
    <n v="0"/>
    <n v="0"/>
    <n v="0"/>
    <n v="0"/>
    <n v="0"/>
    <s v="NA"/>
  </r>
  <r>
    <x v="6"/>
    <x v="0"/>
    <x v="0"/>
    <n v="0"/>
    <s v="Q3        "/>
    <s v="2016-17"/>
    <n v="0"/>
    <x v="0"/>
    <x v="7"/>
    <s v="FSHIL"/>
    <n v="1"/>
    <n v="0"/>
    <n v="0"/>
    <n v="0"/>
    <n v="0"/>
    <n v="0"/>
    <s v="USD"/>
  </r>
  <r>
    <x v="7"/>
    <x v="0"/>
    <x v="0"/>
    <n v="0"/>
    <s v="Q3"/>
    <s v="2016-17"/>
    <n v="0"/>
    <x v="0"/>
    <x v="7"/>
    <s v="MRCL"/>
    <n v="1"/>
    <n v="0"/>
    <n v="0.36039139871623238"/>
    <n v="40.855913978494627"/>
    <n v="0"/>
    <n v="0"/>
    <s v="USD"/>
  </r>
  <r>
    <x v="7"/>
    <x v="0"/>
    <x v="0"/>
    <n v="0"/>
    <s v="Q3"/>
    <s v="2016-17"/>
    <n v="0"/>
    <x v="0"/>
    <x v="7"/>
    <s v="MRCL"/>
    <n v="1"/>
    <n v="0"/>
    <n v="0"/>
    <n v="0"/>
    <n v="0"/>
    <n v="0"/>
    <s v="NA"/>
  </r>
  <r>
    <x v="7"/>
    <x v="0"/>
    <x v="0"/>
    <n v="0"/>
    <s v="Q3        "/>
    <s v="2016-17"/>
    <n v="0"/>
    <x v="0"/>
    <x v="7"/>
    <s v="MRCL"/>
    <n v="1"/>
    <n v="0"/>
    <n v="0"/>
    <n v="0"/>
    <n v="0"/>
    <n v="0"/>
    <s v="USD"/>
  </r>
  <r>
    <x v="8"/>
    <x v="5"/>
    <x v="0"/>
    <n v="0"/>
    <s v="Q3        "/>
    <s v="2016-17"/>
    <n v="0"/>
    <x v="0"/>
    <x v="7"/>
    <s v="FSHIL"/>
    <n v="1"/>
    <n v="0"/>
    <n v="0"/>
    <n v="0"/>
    <n v="0"/>
    <n v="0"/>
    <s v="USD"/>
  </r>
  <r>
    <x v="8"/>
    <x v="5"/>
    <x v="0"/>
    <n v="0"/>
    <s v="Q3"/>
    <s v="2016-17"/>
    <n v="0"/>
    <x v="0"/>
    <x v="7"/>
    <s v="FSHIL"/>
    <n v="1"/>
    <n v="0"/>
    <n v="1.7480504638467513"/>
    <n v="211.6720430107527"/>
    <n v="0"/>
    <n v="0"/>
    <s v="USD"/>
  </r>
  <r>
    <x v="8"/>
    <x v="5"/>
    <x v="0"/>
    <n v="0"/>
    <s v="Q3"/>
    <s v="2016-17"/>
    <n v="0"/>
    <x v="0"/>
    <x v="7"/>
    <s v="FSHIL"/>
    <n v="1"/>
    <n v="0"/>
    <n v="0"/>
    <n v="0"/>
    <n v="0"/>
    <n v="0"/>
    <s v="NA"/>
  </r>
  <r>
    <x v="9"/>
    <x v="6"/>
    <x v="0"/>
    <n v="0"/>
    <s v="Q3"/>
    <s v="2016-17"/>
    <n v="0"/>
    <x v="0"/>
    <x v="7"/>
    <s v="SOURCE"/>
    <n v="1.4408391190000001"/>
    <n v="0"/>
    <n v="0"/>
    <n v="0"/>
    <n v="0"/>
    <n v="0"/>
    <s v="GBP"/>
  </r>
  <r>
    <x v="10"/>
    <x v="2"/>
    <x v="0"/>
    <n v="0"/>
    <s v="Q3        "/>
    <s v="2016-17"/>
    <n v="0"/>
    <x v="0"/>
    <x v="7"/>
    <s v="SOURCE"/>
    <n v="1"/>
    <n v="0"/>
    <n v="0"/>
    <n v="0"/>
    <n v="0"/>
    <n v="0"/>
    <s v="USD"/>
  </r>
  <r>
    <x v="10"/>
    <x v="2"/>
    <x v="0"/>
    <n v="0"/>
    <s v="Q3"/>
    <s v="2016-17"/>
    <n v="0"/>
    <x v="0"/>
    <x v="7"/>
    <s v="SOURCE"/>
    <n v="1"/>
    <n v="0"/>
    <n v="1.5314702662195206E-2"/>
    <n v="3"/>
    <n v="0"/>
    <n v="0"/>
    <s v="USD"/>
  </r>
  <r>
    <x v="11"/>
    <x v="7"/>
    <x v="0"/>
    <n v="0"/>
    <s v="Q3"/>
    <s v="2016-17"/>
    <n v="0"/>
    <x v="0"/>
    <x v="7"/>
    <s v="FSHIL"/>
    <n v="1.1379414430000001"/>
    <n v="0"/>
    <n v="1.0118851907987112"/>
    <n v="105.04301075268819"/>
    <n v="0"/>
    <n v="0"/>
    <s v="EUR"/>
  </r>
  <r>
    <x v="11"/>
    <x v="7"/>
    <x v="0"/>
    <n v="0"/>
    <s v="Q3        "/>
    <s v="2016-17"/>
    <n v="0"/>
    <x v="0"/>
    <x v="7"/>
    <s v="FSHIL"/>
    <n v="1.1379414430000001"/>
    <n v="0"/>
    <n v="0"/>
    <n v="0"/>
    <n v="0"/>
    <n v="0"/>
    <s v="EUR"/>
  </r>
  <r>
    <x v="11"/>
    <x v="7"/>
    <x v="0"/>
    <n v="0"/>
    <s v="Q3        "/>
    <s v="2016-17"/>
    <n v="0"/>
    <x v="0"/>
    <x v="7"/>
    <s v="FSHIL"/>
    <n v="1"/>
    <n v="0"/>
    <n v="0"/>
    <n v="0"/>
    <n v="0"/>
    <n v="0"/>
    <s v="USD"/>
  </r>
  <r>
    <x v="11"/>
    <x v="7"/>
    <x v="0"/>
    <n v="0"/>
    <s v="Q3"/>
    <s v="2016-17"/>
    <n v="0"/>
    <x v="0"/>
    <x v="7"/>
    <s v="FSHIL"/>
    <n v="1.4408391190000001"/>
    <n v="0"/>
    <n v="-1.6078646299103012E-4"/>
    <n v="0.4838709677419355"/>
    <n v="0"/>
    <n v="0"/>
    <s v="GBP"/>
  </r>
  <r>
    <x v="11"/>
    <x v="7"/>
    <x v="0"/>
    <n v="0"/>
    <s v="Q3"/>
    <s v="2016-17"/>
    <n v="0"/>
    <x v="0"/>
    <x v="7"/>
    <s v="FSHIL"/>
    <n v="1.4408391190000001"/>
    <n v="0"/>
    <n v="0"/>
    <n v="0"/>
    <n v="0"/>
    <n v="0"/>
    <s v="GBP"/>
  </r>
  <r>
    <x v="11"/>
    <x v="7"/>
    <x v="0"/>
    <n v="0"/>
    <s v="Q3"/>
    <s v="2016-17"/>
    <n v="0"/>
    <x v="0"/>
    <x v="7"/>
    <s v="FSHIL"/>
    <n v="1"/>
    <n v="0"/>
    <n v="0.12781191993537347"/>
    <n v="8.4827956989247308"/>
    <n v="0"/>
    <n v="0"/>
    <s v="USD"/>
  </r>
  <r>
    <x v="11"/>
    <x v="7"/>
    <x v="0"/>
    <n v="0"/>
    <s v="Q3"/>
    <s v="2016-17"/>
    <n v="0"/>
    <x v="0"/>
    <x v="7"/>
    <s v="FSHIL"/>
    <n v="1"/>
    <n v="0"/>
    <n v="0"/>
    <n v="0"/>
    <n v="0"/>
    <n v="0"/>
    <s v="NA"/>
  </r>
  <r>
    <x v="12"/>
    <x v="2"/>
    <x v="0"/>
    <n v="0"/>
    <s v="Q3        "/>
    <s v="2016-17"/>
    <n v="0"/>
    <x v="0"/>
    <x v="7"/>
    <s v="MRCL"/>
    <n v="1"/>
    <n v="0"/>
    <n v="0"/>
    <n v="0"/>
    <n v="0"/>
    <n v="0"/>
    <s v="USD"/>
  </r>
  <r>
    <x v="12"/>
    <x v="2"/>
    <x v="0"/>
    <n v="0"/>
    <s v="Q3"/>
    <s v="2016-17"/>
    <n v="0"/>
    <x v="0"/>
    <x v="7"/>
    <s v="MRCL"/>
    <n v="1"/>
    <n v="0"/>
    <n v="9.2882661263060634E-2"/>
    <n v="10.527741935483871"/>
    <n v="0"/>
    <n v="0"/>
    <s v="USD"/>
  </r>
  <r>
    <x v="13"/>
    <x v="8"/>
    <x v="0"/>
    <n v="0"/>
    <s v="Q3"/>
    <s v="2016-17"/>
    <n v="0"/>
    <x v="0"/>
    <x v="7"/>
    <s v="MRCL"/>
    <n v="1"/>
    <n v="0"/>
    <n v="8.9796745647256371E-2"/>
    <n v="9.6096774193548384"/>
    <n v="0"/>
    <n v="0"/>
    <s v="USD"/>
  </r>
  <r>
    <x v="13"/>
    <x v="8"/>
    <x v="0"/>
    <n v="0"/>
    <s v="Q3        "/>
    <s v="2016-17"/>
    <n v="0"/>
    <x v="0"/>
    <x v="7"/>
    <s v="MRCL"/>
    <n v="1.1379414430000001"/>
    <n v="0"/>
    <n v="0"/>
    <n v="0"/>
    <n v="0"/>
    <n v="0"/>
    <s v="EUR"/>
  </r>
  <r>
    <x v="13"/>
    <x v="8"/>
    <x v="0"/>
    <n v="0"/>
    <s v="Q3        "/>
    <s v="2016-17"/>
    <n v="0"/>
    <x v="0"/>
    <x v="7"/>
    <s v="MRCL"/>
    <n v="1"/>
    <n v="0"/>
    <n v="0"/>
    <n v="0"/>
    <n v="0"/>
    <n v="0"/>
    <s v="USD"/>
  </r>
  <r>
    <x v="14"/>
    <x v="2"/>
    <x v="0"/>
    <n v="0"/>
    <s v="Q3"/>
    <s v="2016-17"/>
    <n v="0"/>
    <x v="0"/>
    <x v="7"/>
    <s v="MRCL"/>
    <n v="1"/>
    <n v="0"/>
    <n v="0"/>
    <n v="0"/>
    <n v="0"/>
    <n v="0"/>
    <s v="NA"/>
  </r>
  <r>
    <x v="14"/>
    <x v="2"/>
    <x v="0"/>
    <n v="0"/>
    <s v="Q3"/>
    <s v="2016-17"/>
    <n v="0"/>
    <x v="0"/>
    <x v="7"/>
    <s v="MRCL"/>
    <n v="1"/>
    <n v="0"/>
    <n v="5.0313002047984438E-2"/>
    <n v="9"/>
    <n v="0"/>
    <n v="0"/>
    <s v="USD"/>
  </r>
  <r>
    <x v="14"/>
    <x v="2"/>
    <x v="0"/>
    <n v="0"/>
    <s v="Q3        "/>
    <s v="2016-17"/>
    <n v="0"/>
    <x v="0"/>
    <x v="7"/>
    <s v="MRCL"/>
    <n v="1"/>
    <n v="0"/>
    <n v="0"/>
    <n v="0"/>
    <n v="0"/>
    <n v="0"/>
    <s v="USD"/>
  </r>
  <r>
    <x v="15"/>
    <x v="2"/>
    <x v="0"/>
    <n v="0"/>
    <s v="Q3"/>
    <s v="2016-17"/>
    <n v="0"/>
    <x v="0"/>
    <x v="7"/>
    <s v="SOURCE"/>
    <n v="1"/>
    <n v="0"/>
    <n v="4.4748691860761955E-2"/>
    <n v="0"/>
    <n v="0"/>
    <n v="0"/>
    <s v="USD"/>
  </r>
  <r>
    <x v="15"/>
    <x v="2"/>
    <x v="0"/>
    <n v="0"/>
    <s v="Q3"/>
    <s v="2016-17"/>
    <n v="0"/>
    <x v="0"/>
    <x v="7"/>
    <s v="SOURCE"/>
    <n v="1"/>
    <n v="0"/>
    <n v="0"/>
    <n v="0"/>
    <n v="0"/>
    <n v="0"/>
    <s v="USD"/>
  </r>
  <r>
    <x v="16"/>
    <x v="2"/>
    <x v="0"/>
    <n v="0"/>
    <s v="Q3        "/>
    <s v="2016-17"/>
    <n v="0"/>
    <x v="0"/>
    <x v="7"/>
    <s v="MRCL"/>
    <n v="1.1379414430000001"/>
    <n v="0"/>
    <n v="0"/>
    <n v="0"/>
    <n v="0"/>
    <n v="0"/>
    <s v="EUR"/>
  </r>
  <r>
    <x v="16"/>
    <x v="2"/>
    <x v="0"/>
    <n v="0"/>
    <s v="Q3"/>
    <s v="2016-17"/>
    <n v="0"/>
    <x v="0"/>
    <x v="7"/>
    <s v="MRCL"/>
    <n v="1.1379414430000001"/>
    <n v="0"/>
    <n v="1.661532954421396E-2"/>
    <n v="6"/>
    <n v="0"/>
    <n v="0"/>
    <s v="EUR"/>
  </r>
  <r>
    <x v="17"/>
    <x v="7"/>
    <x v="0"/>
    <n v="0"/>
    <s v="Q3        "/>
    <s v="2016-17"/>
    <n v="0"/>
    <x v="0"/>
    <x v="7"/>
    <s v="FSHIL"/>
    <n v="1"/>
    <n v="0"/>
    <n v="0"/>
    <n v="0"/>
    <n v="0"/>
    <n v="0"/>
    <s v="USD"/>
  </r>
  <r>
    <x v="17"/>
    <x v="7"/>
    <x v="0"/>
    <n v="0"/>
    <s v="Q3"/>
    <s v="2016-17"/>
    <n v="0"/>
    <x v="0"/>
    <x v="7"/>
    <s v="FSHIL"/>
    <n v="1"/>
    <n v="0"/>
    <n v="1.1103034528048803"/>
    <n v="138.07759139784946"/>
    <n v="0"/>
    <n v="0"/>
    <s v="USD"/>
  </r>
  <r>
    <x v="17"/>
    <x v="7"/>
    <x v="0"/>
    <n v="2.1316282072803006E-17"/>
    <s v="Q3        "/>
    <s v="2016-17"/>
    <n v="0"/>
    <x v="0"/>
    <x v="7"/>
    <s v="FSHIL"/>
    <n v="1"/>
    <n v="2.1316282072803006E-17"/>
    <n v="0"/>
    <n v="0"/>
    <n v="0"/>
    <n v="0"/>
    <s v="USD"/>
  </r>
  <r>
    <x v="17"/>
    <x v="7"/>
    <x v="0"/>
    <n v="0"/>
    <s v="Q3"/>
    <s v="2016-17"/>
    <n v="0"/>
    <x v="0"/>
    <x v="7"/>
    <s v="FSHIL"/>
    <n v="1"/>
    <n v="0"/>
    <n v="0"/>
    <n v="0"/>
    <n v="0"/>
    <n v="0"/>
    <s v="NA"/>
  </r>
  <r>
    <x v="18"/>
    <x v="6"/>
    <x v="0"/>
    <n v="0"/>
    <s v="Q3        "/>
    <s v="2016-17"/>
    <n v="0"/>
    <x v="0"/>
    <x v="7"/>
    <s v="SOURCE"/>
    <n v="0.272260791"/>
    <n v="0"/>
    <n v="0"/>
    <n v="0"/>
    <n v="0"/>
    <n v="0"/>
    <s v="AED"/>
  </r>
  <r>
    <x v="18"/>
    <x v="6"/>
    <x v="0"/>
    <n v="0"/>
    <s v="Q3"/>
    <s v="2016-17"/>
    <n v="0"/>
    <x v="0"/>
    <x v="7"/>
    <s v="SOURCE"/>
    <n v="0.272260791"/>
    <n v="0"/>
    <n v="0"/>
    <n v="0.90000000000000013"/>
    <n v="0"/>
    <n v="0"/>
    <s v="AED"/>
  </r>
  <r>
    <x v="19"/>
    <x v="2"/>
    <x v="0"/>
    <n v="0"/>
    <s v="Q3        "/>
    <s v="2016-17"/>
    <n v="0"/>
    <x v="0"/>
    <x v="7"/>
    <s v="MRCL"/>
    <n v="1"/>
    <n v="0"/>
    <n v="0"/>
    <n v="0"/>
    <n v="0"/>
    <n v="0"/>
    <s v="USD"/>
  </r>
  <r>
    <x v="19"/>
    <x v="2"/>
    <x v="0"/>
    <n v="0"/>
    <s v="Q3"/>
    <s v="2016-17"/>
    <n v="0"/>
    <x v="0"/>
    <x v="7"/>
    <s v="MRCL"/>
    <n v="1"/>
    <n v="0"/>
    <n v="8.8973213832358906E-3"/>
    <n v="0.45161290322580644"/>
    <n v="0"/>
    <n v="0"/>
    <s v="USD"/>
  </r>
  <r>
    <x v="20"/>
    <x v="2"/>
    <x v="0"/>
    <n v="0"/>
    <s v="Q3"/>
    <s v="2016-17"/>
    <n v="0"/>
    <x v="0"/>
    <x v="7"/>
    <s v="MRCL"/>
    <n v="1"/>
    <n v="0"/>
    <n v="0"/>
    <n v="0"/>
    <n v="0"/>
    <n v="0"/>
    <s v="NA"/>
  </r>
  <r>
    <x v="20"/>
    <x v="2"/>
    <x v="0"/>
    <n v="0"/>
    <s v="Q3        "/>
    <s v="2016-17"/>
    <n v="0"/>
    <x v="0"/>
    <x v="7"/>
    <s v="MRCL"/>
    <n v="1"/>
    <n v="0"/>
    <n v="0"/>
    <n v="0"/>
    <n v="0"/>
    <n v="0"/>
    <s v="USD"/>
  </r>
  <r>
    <x v="20"/>
    <x v="2"/>
    <x v="0"/>
    <n v="0"/>
    <s v="Q3"/>
    <s v="2016-17"/>
    <n v="0"/>
    <x v="0"/>
    <x v="7"/>
    <s v="MRCL"/>
    <n v="1"/>
    <n v="0"/>
    <n v="0.26076019921477434"/>
    <n v="47.578494623655914"/>
    <n v="0"/>
    <n v="0"/>
    <s v="USD"/>
  </r>
  <r>
    <x v="21"/>
    <x v="7"/>
    <x v="0"/>
    <n v="0"/>
    <s v="Q3"/>
    <s v="2016-17"/>
    <n v="0"/>
    <x v="0"/>
    <x v="7"/>
    <s v="FSHIL"/>
    <n v="1"/>
    <n v="0"/>
    <n v="0"/>
    <n v="0"/>
    <n v="0"/>
    <n v="0"/>
    <s v="NA"/>
  </r>
  <r>
    <x v="21"/>
    <x v="7"/>
    <x v="0"/>
    <n v="0"/>
    <s v="Q3        "/>
    <s v="2016-17"/>
    <n v="0"/>
    <x v="0"/>
    <x v="7"/>
    <s v="FSHIL"/>
    <n v="1"/>
    <n v="0"/>
    <n v="0"/>
    <n v="0"/>
    <n v="0"/>
    <n v="0"/>
    <s v="USD"/>
  </r>
  <r>
    <x v="21"/>
    <x v="7"/>
    <x v="0"/>
    <n v="0"/>
    <s v="Q3"/>
    <s v="2016-17"/>
    <n v="0"/>
    <x v="0"/>
    <x v="7"/>
    <s v="FSHIL"/>
    <n v="1"/>
    <n v="0"/>
    <n v="2.210668179400205"/>
    <n v="357.17150537634404"/>
    <n v="0"/>
    <n v="0"/>
    <s v="USD"/>
  </r>
  <r>
    <x v="21"/>
    <x v="7"/>
    <x v="0"/>
    <n v="0"/>
    <s v="Q3        "/>
    <s v="2016-17"/>
    <n v="0"/>
    <x v="0"/>
    <x v="7"/>
    <s v="FSHIL"/>
    <n v="1.4408391190000001"/>
    <n v="0"/>
    <n v="0"/>
    <n v="0"/>
    <n v="0"/>
    <n v="0"/>
    <s v="GBP"/>
  </r>
  <r>
    <x v="21"/>
    <x v="7"/>
    <x v="0"/>
    <n v="0"/>
    <s v="Q3"/>
    <s v="2016-17"/>
    <n v="0"/>
    <x v="0"/>
    <x v="7"/>
    <s v="FSHIL"/>
    <n v="1.4408391190000001"/>
    <n v="0"/>
    <n v="1.9803041938791358E-2"/>
    <n v="2.4193548387096775"/>
    <n v="0"/>
    <n v="0"/>
    <s v="GBP"/>
  </r>
  <r>
    <x v="22"/>
    <x v="2"/>
    <x v="0"/>
    <n v="0"/>
    <s v="Q3"/>
    <s v="2016-17"/>
    <n v="0"/>
    <x v="0"/>
    <x v="7"/>
    <s v="FSHIL"/>
    <n v="1"/>
    <n v="0"/>
    <n v="6.2736029999999998E-2"/>
    <n v="12.048387096774194"/>
    <n v="0"/>
    <n v="0"/>
    <s v="USD"/>
  </r>
  <r>
    <x v="22"/>
    <x v="2"/>
    <x v="0"/>
    <n v="0"/>
    <s v="Q3"/>
    <s v="2016-17"/>
    <n v="0"/>
    <x v="0"/>
    <x v="7"/>
    <s v="FSHIL"/>
    <n v="1"/>
    <n v="0"/>
    <n v="0"/>
    <n v="0"/>
    <n v="0"/>
    <n v="0"/>
    <s v="NA"/>
  </r>
  <r>
    <x v="22"/>
    <x v="2"/>
    <x v="0"/>
    <n v="0"/>
    <s v="Q3        "/>
    <s v="2016-17"/>
    <n v="0"/>
    <x v="0"/>
    <x v="7"/>
    <s v="FSHIL"/>
    <n v="1"/>
    <n v="0"/>
    <n v="0"/>
    <n v="0"/>
    <n v="0"/>
    <n v="0"/>
    <s v="USD"/>
  </r>
  <r>
    <x v="23"/>
    <x v="8"/>
    <x v="0"/>
    <n v="0"/>
    <s v="Q3"/>
    <s v="2016-17"/>
    <n v="0"/>
    <x v="0"/>
    <x v="7"/>
    <s v="SOURCE"/>
    <n v="1"/>
    <n v="0"/>
    <n v="7.0665748235357914E-2"/>
    <n v="21.770967741935486"/>
    <n v="0"/>
    <n v="0"/>
    <s v="USD"/>
  </r>
  <r>
    <x v="23"/>
    <x v="8"/>
    <x v="0"/>
    <n v="0"/>
    <s v="Q3"/>
    <s v="2016-17"/>
    <n v="0"/>
    <x v="0"/>
    <x v="7"/>
    <s v="SOURCE"/>
    <n v="1"/>
    <n v="0"/>
    <n v="0"/>
    <n v="0"/>
    <n v="0"/>
    <n v="0"/>
    <s v="NA"/>
  </r>
  <r>
    <x v="23"/>
    <x v="8"/>
    <x v="0"/>
    <n v="0"/>
    <s v="Q3        "/>
    <s v="2016-17"/>
    <n v="0"/>
    <x v="0"/>
    <x v="7"/>
    <s v="SOURCE"/>
    <n v="1"/>
    <n v="0"/>
    <n v="0"/>
    <n v="0"/>
    <n v="0"/>
    <n v="0"/>
    <s v="USD"/>
  </r>
  <r>
    <x v="24"/>
    <x v="0"/>
    <x v="0"/>
    <n v="0"/>
    <s v="Q3"/>
    <s v="2016-17"/>
    <n v="0"/>
    <x v="0"/>
    <x v="7"/>
    <s v="MRCL"/>
    <n v="1"/>
    <n v="0"/>
    <n v="0"/>
    <n v="0"/>
    <n v="0"/>
    <n v="0"/>
    <s v="USD"/>
  </r>
  <r>
    <x v="24"/>
    <x v="0"/>
    <x v="0"/>
    <n v="0"/>
    <s v="Q3"/>
    <s v="2016-17"/>
    <n v="0"/>
    <x v="0"/>
    <x v="7"/>
    <s v="MRCL"/>
    <n v="1"/>
    <n v="0"/>
    <n v="0"/>
    <n v="0"/>
    <n v="0"/>
    <n v="0"/>
    <s v="NA"/>
  </r>
  <r>
    <x v="24"/>
    <x v="0"/>
    <x v="0"/>
    <n v="0"/>
    <s v="Q3"/>
    <s v="2016-17"/>
    <n v="0"/>
    <x v="0"/>
    <x v="7"/>
    <s v="MRCL"/>
    <n v="1"/>
    <n v="0"/>
    <n v="0.27775867420145972"/>
    <n v="22.737311827956987"/>
    <n v="0"/>
    <n v="0"/>
    <s v="USD"/>
  </r>
  <r>
    <x v="25"/>
    <x v="8"/>
    <x v="0"/>
    <n v="0"/>
    <s v="Q3        "/>
    <s v="2016-17"/>
    <n v="0"/>
    <x v="0"/>
    <x v="7"/>
    <s v="SOURCE"/>
    <n v="1.4408391190000001"/>
    <n v="0"/>
    <n v="0"/>
    <n v="0"/>
    <n v="0"/>
    <n v="0"/>
    <s v="GBP"/>
  </r>
  <r>
    <x v="25"/>
    <x v="8"/>
    <x v="0"/>
    <n v="0"/>
    <s v="Q3"/>
    <s v="2016-17"/>
    <n v="0"/>
    <x v="0"/>
    <x v="7"/>
    <s v="SOURCE"/>
    <n v="1.4408391190000001"/>
    <n v="0"/>
    <n v="-3.1724057490366453E-3"/>
    <n v="0"/>
    <n v="0"/>
    <n v="0"/>
    <s v="GBP"/>
  </r>
  <r>
    <x v="26"/>
    <x v="4"/>
    <x v="0"/>
    <n v="0"/>
    <s v="Q3"/>
    <s v="2016-17"/>
    <n v="0"/>
    <x v="0"/>
    <x v="7"/>
    <s v="FINACLE"/>
    <n v="0.76939329899999997"/>
    <n v="0"/>
    <n v="3.5581525222419912E-2"/>
    <n v="2.5806451612903225"/>
    <n v="0"/>
    <n v="0"/>
    <s v="AUD"/>
  </r>
  <r>
    <x v="26"/>
    <x v="4"/>
    <x v="0"/>
    <n v="0"/>
    <s v="Q3        "/>
    <s v="2016-17"/>
    <n v="0"/>
    <x v="0"/>
    <x v="7"/>
    <s v="FINACLE"/>
    <n v="0.76939329899999997"/>
    <n v="0"/>
    <n v="0"/>
    <n v="0"/>
    <n v="0"/>
    <n v="0"/>
    <s v="AUD"/>
  </r>
  <r>
    <x v="27"/>
    <x v="2"/>
    <x v="0"/>
    <n v="0"/>
    <s v="Q3"/>
    <s v="2016-17"/>
    <n v="0"/>
    <x v="0"/>
    <x v="7"/>
    <s v="FSHIL"/>
    <n v="0.76939329899999997"/>
    <n v="0"/>
    <n v="0.14576495679575427"/>
    <n v="12.416129032258064"/>
    <n v="0"/>
    <n v="0"/>
    <s v="AUD"/>
  </r>
  <r>
    <x v="27"/>
    <x v="2"/>
    <x v="0"/>
    <n v="0"/>
    <s v="Q3        "/>
    <s v="2016-17"/>
    <n v="0"/>
    <x v="0"/>
    <x v="7"/>
    <s v="FSHIL"/>
    <n v="0.76939329899999997"/>
    <n v="0"/>
    <n v="0"/>
    <n v="0"/>
    <n v="0"/>
    <n v="0"/>
    <s v="AUD"/>
  </r>
  <r>
    <x v="28"/>
    <x v="2"/>
    <x v="0"/>
    <n v="0"/>
    <s v="Q3"/>
    <s v="2016-17"/>
    <n v="0"/>
    <x v="0"/>
    <x v="7"/>
    <s v="MRCL"/>
    <n v="1"/>
    <n v="0"/>
    <n v="8.8749761939669436E-2"/>
    <n v="19.838709677419356"/>
    <n v="0"/>
    <n v="0"/>
    <s v="USD"/>
  </r>
  <r>
    <x v="28"/>
    <x v="2"/>
    <x v="0"/>
    <n v="0"/>
    <s v="Q3"/>
    <s v="2016-17"/>
    <n v="0"/>
    <x v="0"/>
    <x v="7"/>
    <s v="MRCL"/>
    <n v="1"/>
    <n v="0"/>
    <n v="0"/>
    <n v="0"/>
    <n v="0"/>
    <n v="0"/>
    <s v="NA"/>
  </r>
  <r>
    <x v="28"/>
    <x v="2"/>
    <x v="0"/>
    <n v="0"/>
    <s v="Q3        "/>
    <s v="2016-17"/>
    <n v="0"/>
    <x v="0"/>
    <x v="7"/>
    <s v="MRCL"/>
    <n v="1"/>
    <n v="0"/>
    <n v="0"/>
    <n v="0"/>
    <n v="0"/>
    <n v="0"/>
    <s v="USD"/>
  </r>
  <r>
    <x v="29"/>
    <x v="2"/>
    <x v="0"/>
    <n v="0"/>
    <s v="Q3"/>
    <s v="2016-17"/>
    <n v="0"/>
    <x v="0"/>
    <x v="7"/>
    <s v="MRCL"/>
    <n v="1"/>
    <n v="0"/>
    <n v="0.11644505929568907"/>
    <n v="17.870967741935484"/>
    <n v="0"/>
    <n v="0"/>
    <s v="USD"/>
  </r>
  <r>
    <x v="29"/>
    <x v="2"/>
    <x v="0"/>
    <n v="0"/>
    <s v="Q3"/>
    <s v="2016-17"/>
    <n v="0"/>
    <x v="0"/>
    <x v="7"/>
    <s v="MRCL"/>
    <n v="1"/>
    <n v="0"/>
    <n v="0"/>
    <n v="0"/>
    <n v="0"/>
    <n v="0"/>
    <s v="NA"/>
  </r>
  <r>
    <x v="29"/>
    <x v="2"/>
    <x v="0"/>
    <n v="0"/>
    <s v="Q3"/>
    <s v="2016-17"/>
    <n v="0"/>
    <x v="0"/>
    <x v="7"/>
    <s v="MRCL"/>
    <n v="1"/>
    <n v="0"/>
    <n v="0"/>
    <n v="0"/>
    <n v="0"/>
    <n v="0"/>
    <s v="USD"/>
  </r>
  <r>
    <x v="30"/>
    <x v="7"/>
    <x v="0"/>
    <n v="0"/>
    <s v="Q3        "/>
    <s v="2016-17"/>
    <n v="0"/>
    <x v="0"/>
    <x v="7"/>
    <s v="MRCL"/>
    <n v="1"/>
    <n v="0"/>
    <n v="0"/>
    <n v="0"/>
    <n v="0"/>
    <n v="0"/>
    <s v="USD"/>
  </r>
  <r>
    <x v="30"/>
    <x v="7"/>
    <x v="0"/>
    <n v="0"/>
    <s v="Q3"/>
    <s v="2016-17"/>
    <n v="0"/>
    <x v="0"/>
    <x v="7"/>
    <s v="MRCL"/>
    <n v="1"/>
    <n v="0"/>
    <n v="0.32385064114001888"/>
    <n v="50.838709677419359"/>
    <n v="0"/>
    <n v="0"/>
    <s v="USD"/>
  </r>
  <r>
    <x v="30"/>
    <x v="7"/>
    <x v="0"/>
    <n v="0"/>
    <s v="Q3"/>
    <s v="2016-17"/>
    <n v="0"/>
    <x v="0"/>
    <x v="7"/>
    <s v="MRCL"/>
    <n v="1"/>
    <n v="0"/>
    <n v="0"/>
    <n v="0"/>
    <n v="0"/>
    <n v="0"/>
    <s v="NA"/>
  </r>
  <r>
    <x v="31"/>
    <x v="2"/>
    <x v="0"/>
    <n v="0"/>
    <s v="Q3        "/>
    <s v="2016-17"/>
    <n v="0"/>
    <x v="0"/>
    <x v="7"/>
    <s v="SOURCE"/>
    <n v="1"/>
    <n v="0"/>
    <n v="0"/>
    <n v="0"/>
    <n v="0"/>
    <n v="0"/>
    <s v="USD"/>
  </r>
  <r>
    <x v="31"/>
    <x v="2"/>
    <x v="0"/>
    <n v="0"/>
    <s v="Q3"/>
    <s v="2016-17"/>
    <n v="0"/>
    <x v="0"/>
    <x v="7"/>
    <s v="SOURCE"/>
    <n v="1"/>
    <n v="0"/>
    <n v="0"/>
    <n v="0"/>
    <n v="0"/>
    <n v="0"/>
    <s v="NA"/>
  </r>
  <r>
    <x v="31"/>
    <x v="2"/>
    <x v="0"/>
    <n v="0"/>
    <s v="Q3"/>
    <s v="2016-17"/>
    <n v="0"/>
    <x v="0"/>
    <x v="7"/>
    <s v="SOURCE"/>
    <n v="1"/>
    <n v="0"/>
    <n v="0.65317265689590953"/>
    <n v="60.216774193548389"/>
    <n v="0"/>
    <n v="0"/>
    <s v="USD"/>
  </r>
  <r>
    <x v="32"/>
    <x v="8"/>
    <x v="0"/>
    <n v="0"/>
    <s v="Q3"/>
    <s v="2016-17"/>
    <n v="0"/>
    <x v="0"/>
    <x v="7"/>
    <s v="FSHIL"/>
    <n v="1"/>
    <n v="0"/>
    <n v="0"/>
    <n v="0"/>
    <n v="0"/>
    <n v="0"/>
    <s v="NA"/>
  </r>
  <r>
    <x v="32"/>
    <x v="8"/>
    <x v="0"/>
    <n v="0"/>
    <s v="Q3"/>
    <s v="2016-17"/>
    <n v="0"/>
    <x v="0"/>
    <x v="7"/>
    <s v="FSHIL"/>
    <n v="1"/>
    <n v="0"/>
    <n v="0"/>
    <n v="0"/>
    <n v="0"/>
    <n v="0"/>
    <s v="USD"/>
  </r>
  <r>
    <x v="32"/>
    <x v="8"/>
    <x v="0"/>
    <n v="0"/>
    <s v="Q3"/>
    <s v="2016-17"/>
    <n v="0"/>
    <x v="0"/>
    <x v="7"/>
    <s v="FSHIL"/>
    <n v="1"/>
    <n v="0"/>
    <n v="0.87737665331077097"/>
    <n v="99.901075268817209"/>
    <n v="0"/>
    <n v="0"/>
    <s v="USD"/>
  </r>
  <r>
    <x v="33"/>
    <x v="2"/>
    <x v="0"/>
    <n v="0"/>
    <s v="Q3"/>
    <s v="2016-17"/>
    <n v="0"/>
    <x v="0"/>
    <x v="7"/>
    <s v="FSHIL"/>
    <n v="0.76939329899999997"/>
    <n v="0"/>
    <n v="0.11094358152550467"/>
    <n v="11.29032258064516"/>
    <n v="0"/>
    <n v="0"/>
    <s v="AUD"/>
  </r>
  <r>
    <x v="33"/>
    <x v="2"/>
    <x v="0"/>
    <n v="0"/>
    <s v="Q3"/>
    <s v="2016-17"/>
    <n v="0"/>
    <x v="0"/>
    <x v="7"/>
    <s v="FSHIL"/>
    <n v="1"/>
    <n v="0"/>
    <n v="0"/>
    <n v="0"/>
    <n v="0"/>
    <n v="0"/>
    <s v="NA"/>
  </r>
  <r>
    <x v="33"/>
    <x v="2"/>
    <x v="0"/>
    <n v="0"/>
    <s v="Q3        "/>
    <s v="2016-17"/>
    <n v="0"/>
    <x v="0"/>
    <x v="7"/>
    <s v="FSHIL"/>
    <n v="0.76939329899999997"/>
    <n v="0"/>
    <n v="0"/>
    <n v="0"/>
    <n v="0"/>
    <n v="0"/>
    <s v="AUD"/>
  </r>
  <r>
    <x v="34"/>
    <x v="3"/>
    <x v="1"/>
    <n v="0"/>
    <s v="Q3"/>
    <s v="2016-17"/>
    <n v="0"/>
    <x v="0"/>
    <x v="7"/>
    <s v="Vertical"/>
    <n v="1"/>
    <n v="0"/>
    <n v="0"/>
    <n v="0"/>
    <n v="0"/>
    <n v="0"/>
    <s v="NA"/>
  </r>
  <r>
    <x v="35"/>
    <x v="2"/>
    <x v="0"/>
    <n v="0"/>
    <s v="Q3"/>
    <s v="2016-17"/>
    <n v="0"/>
    <x v="0"/>
    <x v="7"/>
    <s v="SOURCE"/>
    <n v="0.76939329899999997"/>
    <n v="0"/>
    <n v="5.2483606860147186E-3"/>
    <n v="0.45161290322580644"/>
    <n v="0"/>
    <n v="0"/>
    <s v="AUD"/>
  </r>
  <r>
    <x v="35"/>
    <x v="2"/>
    <x v="0"/>
    <n v="0"/>
    <s v="Q3        "/>
    <s v="2016-17"/>
    <n v="0"/>
    <x v="0"/>
    <x v="7"/>
    <s v="SOURCE"/>
    <n v="0.76939329899999997"/>
    <n v="0"/>
    <n v="0"/>
    <n v="0"/>
    <n v="0"/>
    <n v="0"/>
    <s v="AUD"/>
  </r>
  <r>
    <x v="36"/>
    <x v="5"/>
    <x v="0"/>
    <n v="0"/>
    <s v="Q3        "/>
    <s v="2016-17"/>
    <n v="0"/>
    <x v="0"/>
    <x v="7"/>
    <s v="MRCL"/>
    <n v="0.76939329899999997"/>
    <n v="0"/>
    <n v="0"/>
    <n v="0"/>
    <n v="0"/>
    <n v="0"/>
    <s v="AUD"/>
  </r>
  <r>
    <x v="36"/>
    <x v="5"/>
    <x v="0"/>
    <n v="0"/>
    <s v="Q3"/>
    <s v="2016-17"/>
    <n v="0"/>
    <x v="0"/>
    <x v="7"/>
    <s v="MRCL"/>
    <n v="0.76939329899999997"/>
    <n v="0"/>
    <n v="5.871365150349897E-2"/>
    <n v="4.161290322580645"/>
    <n v="0"/>
    <n v="0"/>
    <s v="AUD"/>
  </r>
  <r>
    <x v="37"/>
    <x v="0"/>
    <x v="0"/>
    <n v="0"/>
    <s v="Q3"/>
    <s v="2016-17"/>
    <n v="0"/>
    <x v="0"/>
    <x v="7"/>
    <s v="FSHIL"/>
    <n v="1"/>
    <n v="0"/>
    <n v="0"/>
    <n v="0"/>
    <n v="0"/>
    <n v="0"/>
    <s v="NA"/>
  </r>
  <r>
    <x v="37"/>
    <x v="0"/>
    <x v="0"/>
    <n v="0"/>
    <s v="Q3"/>
    <s v="2016-17"/>
    <n v="0"/>
    <x v="0"/>
    <x v="7"/>
    <s v="FSHIL"/>
    <n v="0.76939329899999997"/>
    <n v="0"/>
    <n v="2.7409221474739096E-4"/>
    <n v="19.833333333333332"/>
    <n v="0"/>
    <n v="0"/>
    <s v="AUD"/>
  </r>
  <r>
    <x v="37"/>
    <x v="0"/>
    <x v="0"/>
    <n v="0"/>
    <s v="Q3        "/>
    <s v="2016-17"/>
    <n v="0"/>
    <x v="0"/>
    <x v="7"/>
    <s v="FSHIL"/>
    <n v="0.76939329899999997"/>
    <n v="0"/>
    <n v="0"/>
    <n v="0"/>
    <n v="0"/>
    <n v="0"/>
    <s v="AUD"/>
  </r>
  <r>
    <x v="38"/>
    <x v="0"/>
    <x v="0"/>
    <n v="0"/>
    <s v="Q3"/>
    <s v="2016-17"/>
    <n v="0"/>
    <x v="0"/>
    <x v="7"/>
    <s v="INDIA"/>
    <n v="1"/>
    <n v="0"/>
    <n v="0"/>
    <n v="0"/>
    <n v="0"/>
    <n v="0"/>
    <s v="NA"/>
  </r>
  <r>
    <x v="38"/>
    <x v="0"/>
    <x v="0"/>
    <n v="0"/>
    <s v="Q3"/>
    <s v="2016-17"/>
    <n v="0"/>
    <x v="0"/>
    <x v="7"/>
    <s v="INDIA"/>
    <n v="1.5092062E-2"/>
    <n v="0"/>
    <n v="4.6678178225253206E-2"/>
    <n v="38.266666666666666"/>
    <n v="0"/>
    <n v="0"/>
    <s v="INR"/>
  </r>
  <r>
    <x v="38"/>
    <x v="0"/>
    <x v="0"/>
    <n v="0"/>
    <s v="Q3        "/>
    <s v="2016-17"/>
    <n v="0"/>
    <x v="0"/>
    <x v="7"/>
    <s v="INDIA"/>
    <n v="1.5092062E-2"/>
    <n v="0"/>
    <n v="0"/>
    <n v="0"/>
    <n v="0"/>
    <n v="0"/>
    <s v="INR"/>
  </r>
  <r>
    <x v="39"/>
    <x v="2"/>
    <x v="0"/>
    <n v="0"/>
    <s v="Q3        "/>
    <s v="2016-17"/>
    <n v="0"/>
    <x v="0"/>
    <x v="7"/>
    <s v="MRCL"/>
    <n v="1"/>
    <n v="0"/>
    <n v="0"/>
    <n v="0"/>
    <n v="0"/>
    <n v="0"/>
    <s v="USD"/>
  </r>
  <r>
    <x v="39"/>
    <x v="2"/>
    <x v="0"/>
    <n v="0"/>
    <s v="Q3"/>
    <s v="2016-17"/>
    <n v="0"/>
    <x v="0"/>
    <x v="7"/>
    <s v="MRCL"/>
    <n v="1"/>
    <n v="0"/>
    <n v="0.3181635836601821"/>
    <n v="35.720967741935482"/>
    <n v="0"/>
    <n v="0"/>
    <s v="USD"/>
  </r>
  <r>
    <x v="40"/>
    <x v="2"/>
    <x v="0"/>
    <n v="0"/>
    <s v="Q3"/>
    <s v="2016-17"/>
    <n v="0"/>
    <x v="0"/>
    <x v="7"/>
    <s v="MRCL"/>
    <n v="1"/>
    <n v="0"/>
    <n v="0.44358877570023275"/>
    <n v="90.016129032258064"/>
    <n v="0"/>
    <n v="0"/>
    <s v="USD"/>
  </r>
  <r>
    <x v="40"/>
    <x v="2"/>
    <x v="0"/>
    <n v="0"/>
    <s v="Q3        "/>
    <s v="2016-17"/>
    <n v="0"/>
    <x v="0"/>
    <x v="7"/>
    <s v="MRCL"/>
    <n v="1"/>
    <n v="0"/>
    <n v="0"/>
    <n v="0"/>
    <n v="0"/>
    <n v="0"/>
    <s v="USD"/>
  </r>
  <r>
    <x v="40"/>
    <x v="2"/>
    <x v="0"/>
    <n v="0"/>
    <s v="Q3"/>
    <s v="2016-17"/>
    <n v="0"/>
    <x v="0"/>
    <x v="7"/>
    <s v="MRCL"/>
    <n v="1.4408391190000001"/>
    <n v="0"/>
    <n v="0.19772680087353917"/>
    <n v="31.832258064516132"/>
    <n v="0"/>
    <n v="0"/>
    <s v="GBP"/>
  </r>
  <r>
    <x v="40"/>
    <x v="2"/>
    <x v="0"/>
    <n v="0"/>
    <s v="Q3"/>
    <s v="2016-17"/>
    <n v="0"/>
    <x v="0"/>
    <x v="7"/>
    <s v="MRCL"/>
    <n v="1"/>
    <n v="0"/>
    <n v="0"/>
    <n v="0"/>
    <n v="0"/>
    <n v="0"/>
    <s v="NA"/>
  </r>
  <r>
    <x v="40"/>
    <x v="2"/>
    <x v="0"/>
    <n v="0"/>
    <s v="Q3"/>
    <s v="2016-17"/>
    <n v="0"/>
    <x v="0"/>
    <x v="7"/>
    <s v="MRCL"/>
    <n v="1.4408391190000001"/>
    <n v="0"/>
    <n v="0"/>
    <n v="0"/>
    <n v="0"/>
    <n v="0"/>
    <s v="GBP"/>
  </r>
  <r>
    <x v="40"/>
    <x v="2"/>
    <x v="0"/>
    <n v="-2.6645352591003758E-18"/>
    <s v="Q3        "/>
    <s v="2016-17"/>
    <n v="0"/>
    <x v="0"/>
    <x v="7"/>
    <s v="MRCL"/>
    <n v="1"/>
    <n v="-2.6645352591003758E-18"/>
    <n v="0"/>
    <n v="0"/>
    <n v="0"/>
    <n v="0"/>
    <s v="USD"/>
  </r>
  <r>
    <x v="41"/>
    <x v="4"/>
    <x v="0"/>
    <n v="0"/>
    <s v="Q3"/>
    <s v="2016-17"/>
    <n v="0"/>
    <x v="0"/>
    <x v="7"/>
    <s v="MRCL"/>
    <n v="1.4408391190000001"/>
    <n v="0"/>
    <n v="0"/>
    <n v="0"/>
    <n v="0"/>
    <n v="0"/>
    <s v="GBP"/>
  </r>
  <r>
    <x v="41"/>
    <x v="4"/>
    <x v="0"/>
    <n v="0"/>
    <s v="Q3"/>
    <s v="2016-17"/>
    <n v="0"/>
    <x v="0"/>
    <x v="7"/>
    <s v="MRCL"/>
    <n v="1.4408391190000001"/>
    <n v="0"/>
    <n v="0"/>
    <n v="0.4838709677419355"/>
    <n v="0"/>
    <n v="0"/>
    <s v="GBP"/>
  </r>
  <r>
    <x v="42"/>
    <x v="4"/>
    <x v="0"/>
    <n v="0"/>
    <s v="Q3"/>
    <s v="2016-17"/>
    <n v="0"/>
    <x v="0"/>
    <x v="7"/>
    <s v="IPSU"/>
    <n v="1"/>
    <n v="0"/>
    <n v="1.6973731261964366E-2"/>
    <n v="2.5"/>
    <n v="0"/>
    <n v="0"/>
    <s v="USD"/>
  </r>
  <r>
    <x v="42"/>
    <x v="4"/>
    <x v="0"/>
    <n v="0"/>
    <s v="Q3"/>
    <s v="2016-17"/>
    <n v="0"/>
    <x v="0"/>
    <x v="7"/>
    <s v="IPSU"/>
    <n v="1"/>
    <n v="0"/>
    <n v="0"/>
    <n v="0"/>
    <n v="0"/>
    <n v="0"/>
    <s v="USD"/>
  </r>
  <r>
    <x v="43"/>
    <x v="2"/>
    <x v="0"/>
    <n v="0"/>
    <s v="Q3"/>
    <s v="2016-17"/>
    <n v="0"/>
    <x v="0"/>
    <x v="7"/>
    <s v="MRCL"/>
    <n v="1.1379414430000001"/>
    <n v="0"/>
    <n v="4.5934883728908221E-3"/>
    <n v="0.67741935483870963"/>
    <n v="0"/>
    <n v="0"/>
    <s v="EUR"/>
  </r>
  <r>
    <x v="44"/>
    <x v="2"/>
    <x v="0"/>
    <n v="0"/>
    <s v="Q3        "/>
    <s v="2016-17"/>
    <n v="0"/>
    <x v="0"/>
    <x v="7"/>
    <s v="FSHIL"/>
    <n v="1"/>
    <n v="0"/>
    <n v="0"/>
    <n v="0"/>
    <n v="0"/>
    <n v="0"/>
    <s v="USD"/>
  </r>
  <r>
    <x v="44"/>
    <x v="2"/>
    <x v="0"/>
    <n v="0"/>
    <s v="Q3"/>
    <s v="2016-17"/>
    <n v="0"/>
    <x v="0"/>
    <x v="7"/>
    <s v="FSHIL"/>
    <n v="1.4408391190000001"/>
    <n v="0"/>
    <n v="3.1478982708588052E-2"/>
    <n v="3"/>
    <n v="0"/>
    <n v="0"/>
    <s v="GBP"/>
  </r>
  <r>
    <x v="44"/>
    <x v="2"/>
    <x v="0"/>
    <n v="0"/>
    <s v="Q3"/>
    <s v="2016-17"/>
    <n v="0"/>
    <x v="0"/>
    <x v="7"/>
    <s v="FSHIL"/>
    <n v="1"/>
    <n v="0"/>
    <n v="5.0145519472505045E-3"/>
    <n v="1.6666666666666665"/>
    <n v="0"/>
    <n v="0"/>
    <s v="USD"/>
  </r>
  <r>
    <x v="44"/>
    <x v="2"/>
    <x v="0"/>
    <n v="0"/>
    <s v="Q3"/>
    <s v="2016-17"/>
    <n v="0"/>
    <x v="0"/>
    <x v="7"/>
    <s v="FSHIL"/>
    <n v="1"/>
    <n v="0"/>
    <n v="0"/>
    <n v="0"/>
    <n v="0"/>
    <n v="0"/>
    <s v="NA"/>
  </r>
  <r>
    <x v="44"/>
    <x v="2"/>
    <x v="0"/>
    <n v="0"/>
    <s v="Q3        "/>
    <s v="2016-17"/>
    <n v="0"/>
    <x v="0"/>
    <x v="7"/>
    <s v="FSHIL"/>
    <n v="1.4408391190000001"/>
    <n v="0"/>
    <n v="0"/>
    <n v="0"/>
    <n v="0"/>
    <n v="0"/>
    <s v="GBP"/>
  </r>
  <r>
    <x v="45"/>
    <x v="2"/>
    <x v="0"/>
    <n v="0"/>
    <s v="Q3"/>
    <s v="2016-17"/>
    <n v="0"/>
    <x v="0"/>
    <x v="7"/>
    <s v="MRCL"/>
    <n v="1.1379414430000001"/>
    <n v="0"/>
    <n v="5.0921049878573467E-2"/>
    <n v="14"/>
    <n v="0"/>
    <n v="0"/>
    <s v="EUR"/>
  </r>
  <r>
    <x v="45"/>
    <x v="2"/>
    <x v="0"/>
    <n v="0"/>
    <s v="Q3        "/>
    <s v="2016-17"/>
    <n v="0"/>
    <x v="0"/>
    <x v="7"/>
    <s v="MRCL"/>
    <n v="1.1379414430000001"/>
    <n v="0"/>
    <n v="0"/>
    <n v="0"/>
    <n v="0"/>
    <n v="0"/>
    <s v="EUR"/>
  </r>
  <r>
    <x v="46"/>
    <x v="2"/>
    <x v="0"/>
    <n v="0"/>
    <s v="Q3        "/>
    <s v="2016-17"/>
    <n v="0"/>
    <x v="0"/>
    <x v="7"/>
    <s v="FSHIL"/>
    <n v="1"/>
    <n v="0"/>
    <n v="0"/>
    <n v="0"/>
    <n v="0"/>
    <n v="0"/>
    <s v="USD"/>
  </r>
  <r>
    <x v="46"/>
    <x v="2"/>
    <x v="0"/>
    <n v="0"/>
    <s v="Q3"/>
    <s v="2016-17"/>
    <n v="0"/>
    <x v="0"/>
    <x v="7"/>
    <s v="FSHIL"/>
    <n v="1"/>
    <n v="0"/>
    <n v="5.0203914963163704E-2"/>
    <n v="6"/>
    <n v="0"/>
    <n v="0"/>
    <s v="USD"/>
  </r>
  <r>
    <x v="47"/>
    <x v="2"/>
    <x v="0"/>
    <n v="0"/>
    <s v="Q3"/>
    <s v="2016-17"/>
    <n v="0"/>
    <x v="0"/>
    <x v="7"/>
    <s v="MRCL"/>
    <n v="1"/>
    <n v="0"/>
    <n v="5.2037310303203653E-2"/>
    <n v="6"/>
    <n v="0"/>
    <n v="0"/>
    <s v="USD"/>
  </r>
  <r>
    <x v="47"/>
    <x v="2"/>
    <x v="0"/>
    <n v="0"/>
    <s v="Q3        "/>
    <s v="2016-17"/>
    <n v="0"/>
    <x v="0"/>
    <x v="7"/>
    <s v="MRCL"/>
    <n v="1"/>
    <n v="0"/>
    <n v="0"/>
    <n v="0"/>
    <n v="0"/>
    <n v="0"/>
    <s v="USD"/>
  </r>
  <r>
    <x v="48"/>
    <x v="8"/>
    <x v="0"/>
    <n v="0"/>
    <s v="Q3        "/>
    <s v="2016-17"/>
    <n v="0"/>
    <x v="0"/>
    <x v="7"/>
    <s v="SOURCE"/>
    <n v="1.1379414430000001"/>
    <n v="0"/>
    <n v="0"/>
    <n v="0"/>
    <n v="0"/>
    <n v="0"/>
    <s v="EUR"/>
  </r>
  <r>
    <x v="48"/>
    <x v="8"/>
    <x v="0"/>
    <n v="0"/>
    <s v="Q3"/>
    <s v="2016-17"/>
    <n v="0"/>
    <x v="0"/>
    <x v="7"/>
    <s v="SOURCE"/>
    <n v="1"/>
    <n v="0"/>
    <n v="0"/>
    <n v="0"/>
    <n v="0"/>
    <n v="0"/>
    <s v="NA"/>
  </r>
  <r>
    <x v="48"/>
    <x v="8"/>
    <x v="0"/>
    <n v="0"/>
    <s v="Q3"/>
    <s v="2016-17"/>
    <n v="0"/>
    <x v="0"/>
    <x v="7"/>
    <s v="SOURCE"/>
    <n v="1.1379414430000001"/>
    <n v="0"/>
    <n v="1.3868285267661229"/>
    <n v="256.88118279569892"/>
    <n v="0"/>
    <n v="0"/>
    <s v="EUR"/>
  </r>
  <r>
    <x v="49"/>
    <x v="8"/>
    <x v="0"/>
    <n v="0"/>
    <s v="Q3"/>
    <s v="2016-17"/>
    <n v="0"/>
    <x v="0"/>
    <x v="7"/>
    <s v="SOURCE"/>
    <n v="0.77316631499999999"/>
    <n v="0"/>
    <n v="2.4342334576099234E-2"/>
    <n v="4.6333333333333329"/>
    <n v="0"/>
    <n v="0"/>
    <s v="CAD"/>
  </r>
  <r>
    <x v="49"/>
    <x v="8"/>
    <x v="0"/>
    <n v="0"/>
    <s v="Q3"/>
    <s v="2016-17"/>
    <n v="0"/>
    <x v="0"/>
    <x v="7"/>
    <s v="SOURCE"/>
    <n v="1"/>
    <n v="0"/>
    <n v="0"/>
    <n v="0"/>
    <n v="0"/>
    <n v="0"/>
    <s v="NA"/>
  </r>
  <r>
    <x v="49"/>
    <x v="8"/>
    <x v="0"/>
    <n v="0"/>
    <s v="Q3"/>
    <s v="2016-17"/>
    <n v="0"/>
    <x v="0"/>
    <x v="7"/>
    <s v="SOURCE"/>
    <n v="0.77316631499999999"/>
    <n v="0"/>
    <n v="0"/>
    <n v="0"/>
    <n v="0"/>
    <n v="0"/>
    <s v="CAD"/>
  </r>
  <r>
    <x v="50"/>
    <x v="2"/>
    <x v="0"/>
    <n v="0"/>
    <s v="Q3        "/>
    <s v="2016-17"/>
    <n v="0"/>
    <x v="0"/>
    <x v="7"/>
    <s v="SOURCE"/>
    <n v="1"/>
    <n v="0"/>
    <n v="0"/>
    <n v="0"/>
    <n v="0"/>
    <n v="0"/>
    <s v="USD"/>
  </r>
  <r>
    <x v="50"/>
    <x v="2"/>
    <x v="0"/>
    <n v="0"/>
    <s v="Q3"/>
    <s v="2016-17"/>
    <n v="0"/>
    <x v="0"/>
    <x v="7"/>
    <s v="SOURCE"/>
    <n v="1"/>
    <n v="0"/>
    <n v="0.30147306261623535"/>
    <n v="46.715591397849465"/>
    <n v="0"/>
    <n v="0"/>
    <s v="USD"/>
  </r>
  <r>
    <x v="51"/>
    <x v="0"/>
    <x v="0"/>
    <n v="0"/>
    <s v="Q3"/>
    <s v="2016-17"/>
    <n v="0"/>
    <x v="0"/>
    <x v="7"/>
    <s v="SOURCE"/>
    <n v="0.74358587399999998"/>
    <n v="0"/>
    <n v="0"/>
    <n v="0"/>
    <n v="0"/>
    <n v="0"/>
    <s v="SGD"/>
  </r>
  <r>
    <x v="51"/>
    <x v="0"/>
    <x v="0"/>
    <n v="0"/>
    <s v="Q3"/>
    <s v="2016-17"/>
    <n v="0"/>
    <x v="0"/>
    <x v="7"/>
    <s v="SOURCE"/>
    <n v="0.74358587399999998"/>
    <n v="0"/>
    <n v="0.3316607782187071"/>
    <n v="45.481720430107529"/>
    <n v="0"/>
    <n v="0"/>
    <s v="SGD"/>
  </r>
  <r>
    <x v="52"/>
    <x v="2"/>
    <x v="0"/>
    <n v="0"/>
    <s v="Q3        "/>
    <s v="2016-17"/>
    <n v="0"/>
    <x v="0"/>
    <x v="7"/>
    <s v="SOURCE"/>
    <n v="1"/>
    <n v="0"/>
    <n v="0"/>
    <n v="0"/>
    <n v="0"/>
    <n v="0"/>
    <s v="USD"/>
  </r>
  <r>
    <x v="52"/>
    <x v="2"/>
    <x v="0"/>
    <n v="0"/>
    <s v="Q3"/>
    <s v="2016-17"/>
    <n v="0"/>
    <x v="0"/>
    <x v="7"/>
    <s v="SOURCE"/>
    <n v="1"/>
    <n v="0"/>
    <n v="0"/>
    <n v="0"/>
    <n v="0"/>
    <n v="0"/>
    <s v="NA"/>
  </r>
  <r>
    <x v="52"/>
    <x v="2"/>
    <x v="0"/>
    <n v="0"/>
    <s v="Q3"/>
    <s v="2016-17"/>
    <n v="0"/>
    <x v="0"/>
    <x v="7"/>
    <s v="SOURCE"/>
    <n v="1"/>
    <n v="0"/>
    <n v="9.9189903715026409E-2"/>
    <n v="25.279569892473116"/>
    <n v="0"/>
    <n v="0"/>
    <s v="USD"/>
  </r>
  <r>
    <x v="53"/>
    <x v="2"/>
    <x v="0"/>
    <n v="0"/>
    <s v="Q3"/>
    <s v="2016-17"/>
    <n v="0"/>
    <x v="0"/>
    <x v="7"/>
    <s v="SOURCE"/>
    <n v="1.1379414430000001"/>
    <n v="0"/>
    <n v="5.7649654941712411E-2"/>
    <n v="9.7258064516129039"/>
    <n v="0"/>
    <n v="0"/>
    <s v="EUR"/>
  </r>
  <r>
    <x v="53"/>
    <x v="2"/>
    <x v="0"/>
    <n v="0"/>
    <s v="Q3"/>
    <s v="2016-17"/>
    <n v="0"/>
    <x v="0"/>
    <x v="7"/>
    <s v="SOURCE"/>
    <n v="1"/>
    <n v="0"/>
    <n v="0"/>
    <n v="0"/>
    <n v="0"/>
    <n v="0"/>
    <s v="NA"/>
  </r>
  <r>
    <x v="53"/>
    <x v="2"/>
    <x v="0"/>
    <n v="0"/>
    <s v="Q3        "/>
    <s v="2016-17"/>
    <n v="0"/>
    <x v="0"/>
    <x v="7"/>
    <s v="SOURCE"/>
    <n v="1.1379414430000001"/>
    <n v="0"/>
    <n v="0"/>
    <n v="0"/>
    <n v="0"/>
    <n v="0"/>
    <s v="EUR"/>
  </r>
  <r>
    <x v="54"/>
    <x v="5"/>
    <x v="0"/>
    <n v="0"/>
    <s v="Q3"/>
    <s v="2016-17"/>
    <n v="0"/>
    <x v="0"/>
    <x v="7"/>
    <s v="FSHIL"/>
    <n v="1"/>
    <n v="0"/>
    <n v="0"/>
    <n v="0"/>
    <n v="0"/>
    <n v="0"/>
    <s v="NA"/>
  </r>
  <r>
    <x v="54"/>
    <x v="5"/>
    <x v="0"/>
    <n v="0"/>
    <s v="Q3        "/>
    <s v="2016-17"/>
    <n v="0"/>
    <x v="0"/>
    <x v="7"/>
    <s v="FSHIL"/>
    <n v="1.1379414430000001"/>
    <n v="0"/>
    <n v="0"/>
    <n v="0"/>
    <n v="0"/>
    <n v="0"/>
    <s v="EUR"/>
  </r>
  <r>
    <x v="54"/>
    <x v="5"/>
    <x v="0"/>
    <n v="0"/>
    <s v="Q3"/>
    <s v="2016-17"/>
    <n v="0"/>
    <x v="0"/>
    <x v="7"/>
    <s v="FSHIL"/>
    <n v="1.1379414430000001"/>
    <n v="0"/>
    <n v="1.9499537815176573E-2"/>
    <n v="2.741935483870968"/>
    <n v="0"/>
    <n v="0"/>
    <s v="EUR"/>
  </r>
  <r>
    <x v="55"/>
    <x v="2"/>
    <x v="0"/>
    <n v="0"/>
    <s v="Q3"/>
    <s v="2016-17"/>
    <n v="0"/>
    <x v="0"/>
    <x v="7"/>
    <s v="MRCL"/>
    <n v="1"/>
    <n v="0"/>
    <n v="0"/>
    <n v="0"/>
    <n v="0"/>
    <n v="0"/>
    <s v="NA"/>
  </r>
  <r>
    <x v="55"/>
    <x v="2"/>
    <x v="0"/>
    <n v="0"/>
    <s v="Q3        "/>
    <s v="2016-17"/>
    <n v="0"/>
    <x v="0"/>
    <x v="7"/>
    <s v="MRCL"/>
    <n v="1"/>
    <n v="0"/>
    <n v="0"/>
    <n v="0"/>
    <n v="0"/>
    <n v="0"/>
    <s v="USD"/>
  </r>
  <r>
    <x v="55"/>
    <x v="2"/>
    <x v="0"/>
    <n v="0"/>
    <s v="Q3"/>
    <s v="2016-17"/>
    <n v="0"/>
    <x v="0"/>
    <x v="7"/>
    <s v="MRCL"/>
    <n v="1"/>
    <n v="0"/>
    <n v="0.41210134522786235"/>
    <n v="45.186881720430108"/>
    <n v="0"/>
    <n v="0"/>
    <s v="USD"/>
  </r>
  <r>
    <x v="56"/>
    <x v="2"/>
    <x v="0"/>
    <n v="0"/>
    <s v="Q3"/>
    <s v="2016-17"/>
    <n v="0"/>
    <x v="0"/>
    <x v="7"/>
    <s v="MRCL"/>
    <n v="1"/>
    <n v="0"/>
    <n v="0"/>
    <n v="0"/>
    <n v="0"/>
    <n v="0"/>
    <s v="NA"/>
  </r>
  <r>
    <x v="56"/>
    <x v="2"/>
    <x v="0"/>
    <n v="0"/>
    <s v="Q3"/>
    <s v="2016-17"/>
    <n v="0"/>
    <x v="0"/>
    <x v="7"/>
    <s v="MRCL"/>
    <n v="1"/>
    <n v="0"/>
    <n v="0.31712933438688728"/>
    <n v="41.362365591397847"/>
    <n v="0"/>
    <n v="0"/>
    <s v="USD"/>
  </r>
  <r>
    <x v="56"/>
    <x v="2"/>
    <x v="0"/>
    <n v="0"/>
    <s v="Q3        "/>
    <s v="2016-17"/>
    <n v="0"/>
    <x v="0"/>
    <x v="7"/>
    <s v="MRCL"/>
    <n v="1"/>
    <n v="0"/>
    <n v="0"/>
    <n v="0"/>
    <n v="0"/>
    <n v="0"/>
    <s v="USD"/>
  </r>
  <r>
    <x v="57"/>
    <x v="2"/>
    <x v="0"/>
    <n v="0"/>
    <s v="Q3"/>
    <s v="2016-17"/>
    <n v="0"/>
    <x v="0"/>
    <x v="7"/>
    <s v="FSHIL"/>
    <n v="1.5092062E-2"/>
    <n v="0"/>
    <n v="1.2221049491329057E-2"/>
    <n v="2.8688172043010751"/>
    <n v="0"/>
    <n v="0"/>
    <s v="INR"/>
  </r>
  <r>
    <x v="57"/>
    <x v="2"/>
    <x v="0"/>
    <n v="0"/>
    <s v="Q3"/>
    <s v="2016-17"/>
    <n v="0"/>
    <x v="0"/>
    <x v="7"/>
    <s v="FSHIL"/>
    <n v="1"/>
    <n v="0"/>
    <n v="0"/>
    <n v="0"/>
    <n v="0"/>
    <n v="0"/>
    <s v="NA"/>
  </r>
  <r>
    <x v="57"/>
    <x v="2"/>
    <x v="0"/>
    <n v="0"/>
    <s v="Q3        "/>
    <s v="2016-17"/>
    <n v="0"/>
    <x v="0"/>
    <x v="7"/>
    <s v="FSHIL"/>
    <n v="1"/>
    <n v="0"/>
    <n v="0"/>
    <n v="0"/>
    <n v="0"/>
    <n v="0"/>
    <s v="USD"/>
  </r>
  <r>
    <x v="57"/>
    <x v="2"/>
    <x v="0"/>
    <n v="0"/>
    <s v="Q3"/>
    <s v="2016-17"/>
    <n v="0"/>
    <x v="0"/>
    <x v="7"/>
    <s v="FSHIL"/>
    <n v="1.5092062E-2"/>
    <n v="0"/>
    <n v="0"/>
    <n v="0"/>
    <n v="0"/>
    <n v="0"/>
    <s v="INR"/>
  </r>
  <r>
    <x v="57"/>
    <x v="2"/>
    <x v="0"/>
    <n v="0"/>
    <s v="Q3"/>
    <s v="2016-17"/>
    <n v="0"/>
    <x v="0"/>
    <x v="7"/>
    <s v="FSHIL"/>
    <n v="1"/>
    <n v="0"/>
    <n v="1.7885729584176293"/>
    <n v="250.58268817204305"/>
    <n v="0"/>
    <n v="0"/>
    <s v="USD"/>
  </r>
  <r>
    <x v="57"/>
    <x v="2"/>
    <x v="0"/>
    <n v="3.8191672047105382E-17"/>
    <s v="Q3        "/>
    <s v="2016-17"/>
    <n v="0"/>
    <x v="0"/>
    <x v="7"/>
    <s v="FSHIL"/>
    <n v="1"/>
    <n v="3.8191672047105382E-17"/>
    <n v="0"/>
    <n v="0"/>
    <n v="0"/>
    <n v="0"/>
    <s v="USD"/>
  </r>
  <r>
    <x v="58"/>
    <x v="2"/>
    <x v="0"/>
    <n v="0"/>
    <s v="Q3"/>
    <s v="2016-17"/>
    <n v="0"/>
    <x v="0"/>
    <x v="7"/>
    <s v="MRCL"/>
    <n v="1"/>
    <n v="0"/>
    <n v="0"/>
    <n v="0"/>
    <n v="0"/>
    <n v="0"/>
    <s v="NA"/>
  </r>
  <r>
    <x v="58"/>
    <x v="2"/>
    <x v="0"/>
    <n v="0"/>
    <s v="Q3"/>
    <s v="2016-17"/>
    <n v="0"/>
    <x v="0"/>
    <x v="7"/>
    <s v="MRCL"/>
    <n v="1"/>
    <n v="0"/>
    <n v="3.4798543818844688E-2"/>
    <n v="9"/>
    <n v="0"/>
    <n v="0"/>
    <s v="USD"/>
  </r>
  <r>
    <x v="58"/>
    <x v="2"/>
    <x v="0"/>
    <n v="0"/>
    <s v="Q3        "/>
    <s v="2016-17"/>
    <n v="0"/>
    <x v="0"/>
    <x v="7"/>
    <s v="MRCL"/>
    <n v="1.1379414430000001"/>
    <n v="0"/>
    <n v="0"/>
    <n v="0"/>
    <n v="0"/>
    <n v="0"/>
    <s v="EUR"/>
  </r>
  <r>
    <x v="58"/>
    <x v="2"/>
    <x v="0"/>
    <n v="0"/>
    <s v="Q3"/>
    <s v="2016-17"/>
    <n v="0"/>
    <x v="0"/>
    <x v="7"/>
    <s v="MRCL"/>
    <n v="1.1379414430000001"/>
    <n v="0"/>
    <n v="0.23564329518650384"/>
    <n v="78.670967741935485"/>
    <n v="0"/>
    <n v="0"/>
    <s v="EUR"/>
  </r>
  <r>
    <x v="58"/>
    <x v="2"/>
    <x v="0"/>
    <n v="0"/>
    <s v="Q3        "/>
    <s v="2016-17"/>
    <n v="0"/>
    <x v="0"/>
    <x v="7"/>
    <s v="MRCL"/>
    <n v="1"/>
    <n v="0"/>
    <n v="0"/>
    <n v="0"/>
    <n v="0"/>
    <n v="0"/>
    <s v="USD"/>
  </r>
  <r>
    <x v="59"/>
    <x v="2"/>
    <x v="0"/>
    <n v="0"/>
    <s v="Q3        "/>
    <s v="2016-17"/>
    <n v="0"/>
    <x v="0"/>
    <x v="7"/>
    <s v="MRCL"/>
    <n v="1"/>
    <n v="0"/>
    <n v="0"/>
    <n v="0"/>
    <n v="0"/>
    <n v="0"/>
    <s v="USD"/>
  </r>
  <r>
    <x v="59"/>
    <x v="2"/>
    <x v="0"/>
    <n v="0"/>
    <s v="Q3"/>
    <s v="2016-17"/>
    <n v="0"/>
    <x v="0"/>
    <x v="7"/>
    <s v="MRCL"/>
    <n v="1"/>
    <n v="0"/>
    <n v="0"/>
    <n v="0"/>
    <n v="0"/>
    <n v="0"/>
    <s v="NA"/>
  </r>
  <r>
    <x v="59"/>
    <x v="2"/>
    <x v="0"/>
    <n v="0"/>
    <s v="Q3"/>
    <s v="2016-17"/>
    <n v="0"/>
    <x v="0"/>
    <x v="7"/>
    <s v="MRCL"/>
    <n v="1"/>
    <n v="0"/>
    <n v="2.7841666303297673E-2"/>
    <n v="10.040860215053762"/>
    <n v="0"/>
    <n v="0"/>
    <s v="USD"/>
  </r>
  <r>
    <x v="60"/>
    <x v="7"/>
    <x v="0"/>
    <n v="0"/>
    <s v="Q3"/>
    <s v="2016-17"/>
    <n v="0"/>
    <x v="0"/>
    <x v="7"/>
    <s v="SOURCE"/>
    <n v="1"/>
    <n v="0"/>
    <n v="0.91124646395456832"/>
    <n v="223.80290322580643"/>
    <n v="0"/>
    <n v="0"/>
    <s v="USD"/>
  </r>
  <r>
    <x v="60"/>
    <x v="7"/>
    <x v="0"/>
    <n v="0"/>
    <s v="Q3        "/>
    <s v="2016-17"/>
    <n v="0"/>
    <x v="0"/>
    <x v="7"/>
    <s v="SOURCE"/>
    <n v="1"/>
    <n v="0"/>
    <n v="0"/>
    <n v="0"/>
    <n v="0"/>
    <n v="0"/>
    <s v="USD"/>
  </r>
  <r>
    <x v="60"/>
    <x v="7"/>
    <x v="0"/>
    <n v="0"/>
    <s v="Q3"/>
    <s v="2016-17"/>
    <n v="0"/>
    <x v="0"/>
    <x v="7"/>
    <s v="SOURCE"/>
    <n v="1.4408391190000001"/>
    <n v="0"/>
    <n v="3.6890020086622642E-2"/>
    <n v="3"/>
    <n v="0"/>
    <n v="0"/>
    <s v="GBP"/>
  </r>
  <r>
    <x v="60"/>
    <x v="7"/>
    <x v="0"/>
    <n v="0"/>
    <s v="Q3"/>
    <s v="2016-17"/>
    <n v="0"/>
    <x v="0"/>
    <x v="7"/>
    <s v="SOURCE"/>
    <n v="1"/>
    <n v="0"/>
    <n v="0"/>
    <n v="0"/>
    <n v="0"/>
    <n v="0"/>
    <s v="NA"/>
  </r>
  <r>
    <x v="60"/>
    <x v="7"/>
    <x v="0"/>
    <n v="0"/>
    <s v="Q3        "/>
    <s v="2016-17"/>
    <n v="0"/>
    <x v="0"/>
    <x v="7"/>
    <s v="SOURCE"/>
    <n v="1.4408391190000001"/>
    <n v="0"/>
    <n v="0"/>
    <n v="0"/>
    <n v="0"/>
    <n v="0"/>
    <s v="GBP"/>
  </r>
  <r>
    <x v="61"/>
    <x v="0"/>
    <x v="0"/>
    <n v="0"/>
    <s v="Q3        "/>
    <s v="2016-17"/>
    <n v="0"/>
    <x v="0"/>
    <x v="7"/>
    <s v="MRCL"/>
    <n v="0.76939329899999997"/>
    <n v="0"/>
    <n v="0"/>
    <n v="0"/>
    <n v="0"/>
    <n v="0"/>
    <s v="AUD"/>
  </r>
  <r>
    <x v="62"/>
    <x v="0"/>
    <x v="0"/>
    <n v="0"/>
    <s v="Q3"/>
    <s v="2016-17"/>
    <n v="0"/>
    <x v="0"/>
    <x v="7"/>
    <s v="FSHIL"/>
    <n v="1.4408391190000001"/>
    <n v="0"/>
    <n v="0"/>
    <n v="0"/>
    <n v="0"/>
    <n v="0"/>
    <s v="GBP"/>
  </r>
  <r>
    <x v="63"/>
    <x v="8"/>
    <x v="0"/>
    <n v="0"/>
    <s v="Q3"/>
    <s v="2016-17"/>
    <n v="0"/>
    <x v="0"/>
    <x v="7"/>
    <s v="SOURCE"/>
    <n v="1"/>
    <n v="0"/>
    <n v="0"/>
    <n v="0"/>
    <n v="0"/>
    <n v="0"/>
    <s v="USD"/>
  </r>
  <r>
    <x v="63"/>
    <x v="8"/>
    <x v="0"/>
    <n v="0"/>
    <s v="Q3"/>
    <s v="2016-17"/>
    <n v="0"/>
    <x v="0"/>
    <x v="7"/>
    <s v="SOURCE"/>
    <n v="1"/>
    <n v="0"/>
    <n v="7.4576554794825944E-2"/>
    <n v="12.977419354838709"/>
    <n v="0"/>
    <n v="0"/>
    <s v="USD"/>
  </r>
  <r>
    <x v="64"/>
    <x v="2"/>
    <x v="0"/>
    <n v="0"/>
    <s v="Q3        "/>
    <s v="2016-17"/>
    <n v="0"/>
    <x v="0"/>
    <x v="7"/>
    <s v="FSHIL"/>
    <n v="1"/>
    <n v="0"/>
    <n v="0"/>
    <n v="0"/>
    <n v="0"/>
    <n v="0"/>
    <s v="USD"/>
  </r>
  <r>
    <x v="64"/>
    <x v="2"/>
    <x v="0"/>
    <n v="0"/>
    <s v="Q3"/>
    <s v="2016-17"/>
    <n v="0"/>
    <x v="0"/>
    <x v="7"/>
    <s v="FSHIL"/>
    <n v="1"/>
    <n v="0"/>
    <n v="0.33224408737102773"/>
    <n v="87.654838709677421"/>
    <n v="0"/>
    <n v="0"/>
    <s v="USD"/>
  </r>
  <r>
    <x v="65"/>
    <x v="2"/>
    <x v="0"/>
    <n v="0"/>
    <s v="Q3"/>
    <s v="2016-17"/>
    <n v="0"/>
    <x v="0"/>
    <x v="7"/>
    <s v="SOURCE"/>
    <n v="1.4408391190000001"/>
    <n v="0"/>
    <n v="0"/>
    <n v="0"/>
    <n v="0"/>
    <n v="0"/>
    <s v="GBP"/>
  </r>
  <r>
    <x v="65"/>
    <x v="2"/>
    <x v="0"/>
    <n v="0"/>
    <s v="Q3"/>
    <s v="2016-17"/>
    <n v="0"/>
    <x v="0"/>
    <x v="7"/>
    <s v="SOURCE"/>
    <n v="1.4408391190000001"/>
    <n v="0"/>
    <n v="0.65965533244456931"/>
    <n v="115.88978494623656"/>
    <n v="0"/>
    <n v="0"/>
    <s v="GBP"/>
  </r>
  <r>
    <x v="65"/>
    <x v="2"/>
    <x v="0"/>
    <n v="0"/>
    <s v="Q3"/>
    <s v="2016-17"/>
    <n v="0"/>
    <x v="0"/>
    <x v="7"/>
    <s v="SOURCE"/>
    <n v="1"/>
    <n v="0"/>
    <n v="0"/>
    <n v="0"/>
    <n v="0"/>
    <n v="0"/>
    <s v="NA"/>
  </r>
  <r>
    <x v="66"/>
    <x v="2"/>
    <x v="0"/>
    <n v="0"/>
    <s v="Q3"/>
    <s v="2016-17"/>
    <n v="0"/>
    <x v="0"/>
    <x v="7"/>
    <s v="FSHIL"/>
    <n v="1"/>
    <n v="0"/>
    <n v="1.3185761400000002"/>
    <n v="233.03774193548387"/>
    <n v="0"/>
    <n v="0"/>
    <s v="USD"/>
  </r>
  <r>
    <x v="66"/>
    <x v="2"/>
    <x v="0"/>
    <n v="0"/>
    <s v="Q3"/>
    <s v="2016-17"/>
    <n v="0"/>
    <x v="0"/>
    <x v="7"/>
    <s v="FSHIL"/>
    <n v="1"/>
    <n v="0"/>
    <n v="0"/>
    <n v="0"/>
    <n v="0"/>
    <n v="0"/>
    <s v="NA"/>
  </r>
  <r>
    <x v="66"/>
    <x v="2"/>
    <x v="0"/>
    <n v="0"/>
    <s v="Q3        "/>
    <s v="2016-17"/>
    <n v="0"/>
    <x v="0"/>
    <x v="7"/>
    <s v="FSHIL"/>
    <n v="1"/>
    <n v="0"/>
    <n v="0"/>
    <n v="0"/>
    <n v="0"/>
    <n v="0"/>
    <s v="USD"/>
  </r>
  <r>
    <x v="67"/>
    <x v="0"/>
    <x v="0"/>
    <n v="0"/>
    <s v="Q3"/>
    <s v="2016-17"/>
    <n v="0"/>
    <x v="0"/>
    <x v="7"/>
    <s v="MRCL"/>
    <n v="1"/>
    <n v="0"/>
    <n v="1.972634626186525E-2"/>
    <n v="43.506451612903234"/>
    <n v="0"/>
    <n v="0"/>
    <s v="USD"/>
  </r>
  <r>
    <x v="67"/>
    <x v="0"/>
    <x v="0"/>
    <n v="0"/>
    <s v="Q3        "/>
    <s v="2016-17"/>
    <n v="0"/>
    <x v="0"/>
    <x v="7"/>
    <s v="MRCL"/>
    <n v="1"/>
    <n v="0"/>
    <n v="0"/>
    <n v="0"/>
    <n v="0"/>
    <n v="0"/>
    <s v="USD"/>
  </r>
  <r>
    <x v="67"/>
    <x v="0"/>
    <x v="0"/>
    <n v="0"/>
    <s v="Q3"/>
    <s v="2016-17"/>
    <n v="0"/>
    <x v="0"/>
    <x v="7"/>
    <s v="MRCL"/>
    <n v="1"/>
    <n v="0"/>
    <n v="0"/>
    <n v="0"/>
    <n v="0"/>
    <n v="0"/>
    <s v="NA"/>
  </r>
  <r>
    <x v="68"/>
    <x v="0"/>
    <x v="0"/>
    <n v="0"/>
    <s v="Q3"/>
    <s v="2016-17"/>
    <n v="0"/>
    <x v="0"/>
    <x v="7"/>
    <s v="FSHIL"/>
    <n v="1"/>
    <n v="0"/>
    <n v="0"/>
    <n v="0"/>
    <n v="0"/>
    <n v="0"/>
    <s v="NA"/>
  </r>
  <r>
    <x v="68"/>
    <x v="0"/>
    <x v="0"/>
    <n v="0"/>
    <s v="Q3        "/>
    <s v="2016-17"/>
    <n v="0"/>
    <x v="0"/>
    <x v="7"/>
    <s v="FSHIL"/>
    <n v="1"/>
    <n v="0"/>
    <n v="0"/>
    <n v="0"/>
    <n v="0"/>
    <n v="0"/>
    <s v="USD"/>
  </r>
  <r>
    <x v="68"/>
    <x v="0"/>
    <x v="0"/>
    <n v="0"/>
    <s v="Q3"/>
    <s v="2016-17"/>
    <n v="0"/>
    <x v="0"/>
    <x v="7"/>
    <s v="FSHIL"/>
    <n v="1"/>
    <n v="0"/>
    <n v="0.17214612282967134"/>
    <n v="34.612903225806448"/>
    <n v="0"/>
    <n v="0"/>
    <s v="USD"/>
  </r>
  <r>
    <x v="69"/>
    <x v="6"/>
    <x v="0"/>
    <n v="0"/>
    <s v="Q3"/>
    <s v="2016-17"/>
    <n v="0"/>
    <x v="0"/>
    <x v="7"/>
    <s v="SOURCE"/>
    <n v="0.77316631499999999"/>
    <n v="0"/>
    <n v="3.4296753528520976E-2"/>
    <n v="4.3032258064516133"/>
    <n v="0"/>
    <n v="0"/>
    <s v="CAD"/>
  </r>
  <r>
    <x v="69"/>
    <x v="6"/>
    <x v="0"/>
    <n v="0"/>
    <s v="Q3        "/>
    <s v="2016-17"/>
    <n v="0"/>
    <x v="0"/>
    <x v="7"/>
    <s v="SOURCE"/>
    <n v="0.77316631499999999"/>
    <n v="0"/>
    <n v="0"/>
    <n v="0"/>
    <n v="0"/>
    <n v="0"/>
    <s v="CAD"/>
  </r>
  <r>
    <x v="70"/>
    <x v="2"/>
    <x v="0"/>
    <n v="0"/>
    <s v="Q3"/>
    <s v="2016-17"/>
    <n v="0"/>
    <x v="0"/>
    <x v="7"/>
    <s v="JAPAN"/>
    <n v="8.9028070000000004E-3"/>
    <n v="0"/>
    <n v="4.0320298025024771E-2"/>
    <n v="3"/>
    <n v="0"/>
    <n v="0"/>
    <s v="JPY"/>
  </r>
  <r>
    <x v="70"/>
    <x v="2"/>
    <x v="0"/>
    <n v="0"/>
    <s v="Q3        "/>
    <s v="2016-17"/>
    <n v="0"/>
    <x v="0"/>
    <x v="7"/>
    <s v="JAPAN"/>
    <n v="8.9028070000000004E-3"/>
    <n v="0"/>
    <n v="0"/>
    <n v="0"/>
    <n v="0"/>
    <n v="0"/>
    <s v="JPY"/>
  </r>
  <r>
    <x v="71"/>
    <x v="0"/>
    <x v="0"/>
    <n v="0"/>
    <s v="Q3        "/>
    <s v="2016-17"/>
    <n v="0"/>
    <x v="0"/>
    <x v="7"/>
    <s v="MRCL"/>
    <n v="1"/>
    <n v="0"/>
    <n v="0"/>
    <n v="0"/>
    <n v="0"/>
    <n v="0"/>
    <s v="USD"/>
  </r>
  <r>
    <x v="71"/>
    <x v="0"/>
    <x v="0"/>
    <n v="0"/>
    <s v="Q3"/>
    <s v="2016-17"/>
    <n v="0"/>
    <x v="0"/>
    <x v="7"/>
    <s v="MRCL"/>
    <n v="1"/>
    <n v="0"/>
    <n v="0.2899590873363812"/>
    <n v="29.808602150537634"/>
    <n v="0"/>
    <n v="0"/>
    <s v="USD"/>
  </r>
  <r>
    <x v="71"/>
    <x v="0"/>
    <x v="0"/>
    <n v="0"/>
    <s v="Q3"/>
    <s v="2016-17"/>
    <n v="0"/>
    <x v="0"/>
    <x v="7"/>
    <s v="MRCL"/>
    <n v="1"/>
    <n v="0"/>
    <n v="0"/>
    <n v="0"/>
    <n v="0"/>
    <n v="0"/>
    <s v="NA"/>
  </r>
  <r>
    <x v="72"/>
    <x v="4"/>
    <x v="0"/>
    <n v="0"/>
    <s v="Q3        "/>
    <s v="2016-17"/>
    <n v="0"/>
    <x v="0"/>
    <x v="7"/>
    <s v="SOURCE"/>
    <n v="1"/>
    <n v="0"/>
    <n v="0"/>
    <n v="0"/>
    <n v="0"/>
    <n v="0"/>
    <s v="USD"/>
  </r>
  <r>
    <x v="72"/>
    <x v="4"/>
    <x v="0"/>
    <n v="0"/>
    <s v="Q3"/>
    <s v="2016-17"/>
    <n v="0"/>
    <x v="0"/>
    <x v="7"/>
    <s v="SOURCE"/>
    <n v="1"/>
    <n v="0"/>
    <n v="0"/>
    <n v="0"/>
    <n v="0"/>
    <n v="0"/>
    <s v="NA"/>
  </r>
  <r>
    <x v="72"/>
    <x v="4"/>
    <x v="0"/>
    <n v="0"/>
    <s v="Q3"/>
    <s v="2016-17"/>
    <n v="0"/>
    <x v="0"/>
    <x v="7"/>
    <s v="SOURCE"/>
    <n v="1"/>
    <n v="0"/>
    <n v="1.2308552753872906"/>
    <n v="187.0010752688172"/>
    <n v="0"/>
    <n v="0"/>
    <s v="USD"/>
  </r>
  <r>
    <x v="73"/>
    <x v="2"/>
    <x v="0"/>
    <n v="0"/>
    <s v="Q3"/>
    <s v="2016-17"/>
    <n v="0"/>
    <x v="0"/>
    <x v="7"/>
    <s v="FSHIL"/>
    <n v="1"/>
    <n v="0"/>
    <n v="0"/>
    <n v="0"/>
    <n v="0"/>
    <n v="0"/>
    <s v="NA"/>
  </r>
  <r>
    <x v="73"/>
    <x v="2"/>
    <x v="0"/>
    <n v="0"/>
    <s v="Q3        "/>
    <s v="2016-17"/>
    <n v="0"/>
    <x v="0"/>
    <x v="7"/>
    <s v="FSHIL"/>
    <n v="1"/>
    <n v="0"/>
    <n v="0"/>
    <n v="0"/>
    <n v="0"/>
    <n v="0"/>
    <s v="USD"/>
  </r>
  <r>
    <x v="73"/>
    <x v="2"/>
    <x v="0"/>
    <n v="0"/>
    <s v="Q3"/>
    <s v="2016-17"/>
    <n v="0"/>
    <x v="0"/>
    <x v="7"/>
    <s v="FSHIL"/>
    <n v="1"/>
    <n v="0"/>
    <n v="0.1936866272121173"/>
    <n v="44.808602150537631"/>
    <n v="0"/>
    <n v="0"/>
    <s v="USD"/>
  </r>
  <r>
    <x v="74"/>
    <x v="0"/>
    <x v="0"/>
    <n v="0"/>
    <s v="Q3"/>
    <s v="2016-17"/>
    <n v="0"/>
    <x v="0"/>
    <x v="7"/>
    <s v="MRCL"/>
    <n v="1.041050407"/>
    <n v="0"/>
    <n v="5.4960344465621674E-2"/>
    <n v="15.365053763440859"/>
    <n v="0"/>
    <n v="0"/>
    <s v="CHF"/>
  </r>
  <r>
    <x v="74"/>
    <x v="0"/>
    <x v="0"/>
    <n v="0"/>
    <s v="Q3        "/>
    <s v="2016-17"/>
    <n v="0"/>
    <x v="0"/>
    <x v="7"/>
    <s v="MRCL"/>
    <n v="1.041050407"/>
    <n v="0"/>
    <n v="0"/>
    <n v="0"/>
    <n v="0"/>
    <n v="0"/>
    <s v="CHF"/>
  </r>
  <r>
    <x v="75"/>
    <x v="2"/>
    <x v="0"/>
    <n v="0"/>
    <s v="Q3        "/>
    <s v="2016-17"/>
    <n v="0"/>
    <x v="0"/>
    <x v="7"/>
    <s v="CHINA"/>
    <n v="1"/>
    <n v="0"/>
    <n v="0"/>
    <n v="0"/>
    <n v="0"/>
    <n v="0"/>
    <s v="USD"/>
  </r>
  <r>
    <x v="75"/>
    <x v="2"/>
    <x v="0"/>
    <n v="0"/>
    <s v="Q3"/>
    <s v="2016-17"/>
    <n v="0"/>
    <x v="0"/>
    <x v="7"/>
    <s v="CHINA"/>
    <n v="1"/>
    <n v="0"/>
    <n v="2.4247253141831239E-3"/>
    <n v="0"/>
    <n v="0"/>
    <n v="0"/>
    <s v="USD"/>
  </r>
  <r>
    <x v="76"/>
    <x v="2"/>
    <x v="0"/>
    <n v="0"/>
    <s v="Q3"/>
    <s v="2016-17"/>
    <n v="0"/>
    <x v="0"/>
    <x v="7"/>
    <s v="FSHIL"/>
    <n v="1"/>
    <n v="0"/>
    <n v="0"/>
    <n v="0"/>
    <n v="0"/>
    <n v="0"/>
    <s v="NA"/>
  </r>
  <r>
    <x v="76"/>
    <x v="2"/>
    <x v="0"/>
    <n v="0"/>
    <s v="Q3        "/>
    <s v="2016-17"/>
    <n v="0"/>
    <x v="0"/>
    <x v="7"/>
    <s v="FSHIL"/>
    <n v="0.693782071"/>
    <n v="0"/>
    <n v="0"/>
    <n v="0"/>
    <n v="0"/>
    <n v="0"/>
    <s v="NZD"/>
  </r>
  <r>
    <x v="76"/>
    <x v="2"/>
    <x v="0"/>
    <n v="0"/>
    <s v="Q3"/>
    <s v="2016-17"/>
    <n v="0"/>
    <x v="0"/>
    <x v="7"/>
    <s v="FSHIL"/>
    <n v="0.693782071"/>
    <n v="0"/>
    <n v="6.2896236694195959E-2"/>
    <n v="5.4978494623655916"/>
    <n v="0"/>
    <n v="0"/>
    <s v="NZD"/>
  </r>
  <r>
    <x v="77"/>
    <x v="2"/>
    <x v="0"/>
    <n v="0"/>
    <s v="Q3        "/>
    <s v="2016-17"/>
    <n v="0"/>
    <x v="0"/>
    <x v="7"/>
    <s v="MRCL"/>
    <n v="1"/>
    <n v="0"/>
    <n v="0"/>
    <n v="0"/>
    <n v="0"/>
    <n v="0"/>
    <s v="USD"/>
  </r>
  <r>
    <x v="77"/>
    <x v="2"/>
    <x v="0"/>
    <n v="0"/>
    <s v="Q3"/>
    <s v="2016-17"/>
    <n v="0"/>
    <x v="0"/>
    <x v="7"/>
    <s v="MRCL"/>
    <n v="1"/>
    <n v="0"/>
    <n v="0"/>
    <n v="0"/>
    <n v="0"/>
    <n v="0"/>
    <s v="NA"/>
  </r>
  <r>
    <x v="77"/>
    <x v="2"/>
    <x v="0"/>
    <n v="0"/>
    <s v="Q3"/>
    <s v="2016-17"/>
    <n v="0"/>
    <x v="0"/>
    <x v="7"/>
    <s v="MRCL"/>
    <n v="1"/>
    <n v="0"/>
    <n v="8.6762680431611727E-2"/>
    <n v="11.116129032258065"/>
    <n v="0"/>
    <n v="0"/>
    <s v="USD"/>
  </r>
  <r>
    <x v="78"/>
    <x v="2"/>
    <x v="0"/>
    <n v="0"/>
    <s v="Q3        "/>
    <s v="2016-17"/>
    <n v="0"/>
    <x v="0"/>
    <x v="7"/>
    <s v="MRCL"/>
    <n v="1"/>
    <n v="0"/>
    <n v="0"/>
    <n v="0"/>
    <n v="0"/>
    <n v="0"/>
    <s v="USD"/>
  </r>
  <r>
    <x v="78"/>
    <x v="2"/>
    <x v="0"/>
    <n v="0"/>
    <s v="Q3"/>
    <s v="2016-17"/>
    <n v="0"/>
    <x v="0"/>
    <x v="7"/>
    <s v="MRCL"/>
    <n v="1"/>
    <n v="0"/>
    <n v="0"/>
    <n v="0"/>
    <n v="0"/>
    <n v="0"/>
    <s v="NA"/>
  </r>
  <r>
    <x v="78"/>
    <x v="2"/>
    <x v="0"/>
    <n v="0"/>
    <s v="Q3"/>
    <s v="2016-17"/>
    <n v="0"/>
    <x v="0"/>
    <x v="7"/>
    <s v="MRCL"/>
    <n v="1"/>
    <n v="0"/>
    <n v="0.50430710286047742"/>
    <n v="76.086559139784939"/>
    <n v="0"/>
    <n v="0"/>
    <s v="USD"/>
  </r>
  <r>
    <x v="79"/>
    <x v="2"/>
    <x v="0"/>
    <n v="0"/>
    <s v="Q3        "/>
    <s v="2016-17"/>
    <n v="0"/>
    <x v="0"/>
    <x v="7"/>
    <s v="MRCL"/>
    <n v="1"/>
    <n v="0"/>
    <n v="0"/>
    <n v="0"/>
    <n v="0"/>
    <n v="0"/>
    <s v="USD"/>
  </r>
  <r>
    <x v="79"/>
    <x v="2"/>
    <x v="0"/>
    <n v="0"/>
    <s v="Q3"/>
    <s v="2016-17"/>
    <n v="0"/>
    <x v="0"/>
    <x v="7"/>
    <s v="MRCL"/>
    <n v="1"/>
    <n v="0"/>
    <n v="0"/>
    <n v="0"/>
    <n v="0"/>
    <n v="0"/>
    <s v="NA"/>
  </r>
  <r>
    <x v="79"/>
    <x v="2"/>
    <x v="0"/>
    <n v="0"/>
    <s v="Q3"/>
    <s v="2016-17"/>
    <n v="0"/>
    <x v="0"/>
    <x v="7"/>
    <s v="MRCL"/>
    <n v="1"/>
    <n v="0"/>
    <n v="0.52948268746260529"/>
    <n v="65.504172043010755"/>
    <n v="0"/>
    <n v="0"/>
    <s v="USD"/>
  </r>
  <r>
    <x v="80"/>
    <x v="1"/>
    <x v="0"/>
    <n v="0"/>
    <s v="Q3"/>
    <s v="2016-17"/>
    <n v="0"/>
    <x v="0"/>
    <x v="7"/>
    <s v="FSHIL"/>
    <n v="1.4408391190000001"/>
    <n v="0"/>
    <n v="2.6837471307501519E-2"/>
    <n v="0.74193548387096775"/>
    <n v="0"/>
    <n v="0"/>
    <s v="GBP"/>
  </r>
  <r>
    <x v="81"/>
    <x v="2"/>
    <x v="0"/>
    <n v="0"/>
    <s v="Q3"/>
    <s v="2016-17"/>
    <n v="0"/>
    <x v="0"/>
    <x v="7"/>
    <s v="FSHIL"/>
    <n v="1"/>
    <n v="0"/>
    <n v="0.18833862575936178"/>
    <n v="21.516129032258064"/>
    <n v="0"/>
    <n v="0"/>
    <s v="USD"/>
  </r>
  <r>
    <x v="81"/>
    <x v="2"/>
    <x v="0"/>
    <n v="0"/>
    <s v="Q3        "/>
    <s v="2016-17"/>
    <n v="0"/>
    <x v="0"/>
    <x v="7"/>
    <s v="FSHIL"/>
    <n v="1"/>
    <n v="0"/>
    <n v="0"/>
    <n v="0"/>
    <n v="0"/>
    <n v="0"/>
    <s v="USD"/>
  </r>
  <r>
    <x v="82"/>
    <x v="2"/>
    <x v="0"/>
    <n v="0"/>
    <s v="Q3"/>
    <s v="2016-17"/>
    <n v="0"/>
    <x v="0"/>
    <x v="7"/>
    <s v="MRCL"/>
    <n v="1"/>
    <n v="0"/>
    <n v="0.75649909499279122"/>
    <n v="94.630107526881716"/>
    <n v="0"/>
    <n v="0"/>
    <s v="USD"/>
  </r>
  <r>
    <x v="82"/>
    <x v="2"/>
    <x v="0"/>
    <n v="0"/>
    <s v="Q3        "/>
    <s v="2016-17"/>
    <n v="0"/>
    <x v="0"/>
    <x v="7"/>
    <s v="MRCL"/>
    <n v="1"/>
    <n v="0"/>
    <n v="0"/>
    <n v="0"/>
    <n v="0"/>
    <n v="0"/>
    <s v="USD"/>
  </r>
  <r>
    <x v="83"/>
    <x v="0"/>
    <x v="0"/>
    <n v="0"/>
    <s v="Q3"/>
    <s v="2016-17"/>
    <n v="0"/>
    <x v="0"/>
    <x v="7"/>
    <s v="FSHIL"/>
    <n v="1"/>
    <n v="0"/>
    <n v="1.2384699987221274E-2"/>
    <n v="2.935483870967742"/>
    <n v="0"/>
    <n v="0"/>
    <s v="USD"/>
  </r>
  <r>
    <x v="83"/>
    <x v="0"/>
    <x v="0"/>
    <n v="0"/>
    <s v="Q3        "/>
    <s v="2016-17"/>
    <n v="0"/>
    <x v="0"/>
    <x v="7"/>
    <s v="FSHIL"/>
    <n v="1"/>
    <n v="0"/>
    <n v="0"/>
    <n v="0"/>
    <n v="0"/>
    <n v="0"/>
    <s v="USD"/>
  </r>
  <r>
    <x v="84"/>
    <x v="2"/>
    <x v="0"/>
    <n v="0"/>
    <s v="Q3"/>
    <s v="2016-17"/>
    <n v="0"/>
    <x v="0"/>
    <x v="7"/>
    <s v="FSHIL"/>
    <n v="1"/>
    <n v="0"/>
    <n v="0"/>
    <n v="0"/>
    <n v="0"/>
    <n v="0"/>
    <s v="NA"/>
  </r>
  <r>
    <x v="84"/>
    <x v="2"/>
    <x v="0"/>
    <n v="0"/>
    <s v="Q3"/>
    <s v="2016-17"/>
    <n v="0"/>
    <x v="0"/>
    <x v="7"/>
    <s v="FSHIL"/>
    <n v="1"/>
    <n v="0"/>
    <n v="0.75686928170856937"/>
    <n v="136.30773118279569"/>
    <n v="0"/>
    <n v="0"/>
    <s v="USD"/>
  </r>
  <r>
    <x v="84"/>
    <x v="2"/>
    <x v="0"/>
    <n v="0"/>
    <s v="Q3        "/>
    <s v="2016-17"/>
    <n v="0"/>
    <x v="0"/>
    <x v="7"/>
    <s v="FSHIL"/>
    <n v="1"/>
    <n v="0"/>
    <n v="0"/>
    <n v="0"/>
    <n v="0"/>
    <n v="0"/>
    <s v="USD"/>
  </r>
  <r>
    <x v="85"/>
    <x v="3"/>
    <x v="1"/>
    <n v="0"/>
    <s v="Q3"/>
    <s v="2016-17"/>
    <n v="0"/>
    <x v="0"/>
    <x v="7"/>
    <s v="Vertical"/>
    <n v="1"/>
    <n v="0"/>
    <n v="0"/>
    <n v="0"/>
    <n v="0"/>
    <n v="0"/>
    <s v="USD"/>
  </r>
  <r>
    <x v="86"/>
    <x v="2"/>
    <x v="0"/>
    <n v="0"/>
    <s v="Q3"/>
    <s v="2016-17"/>
    <n v="0"/>
    <x v="0"/>
    <x v="7"/>
    <s v="MRCL"/>
    <n v="1"/>
    <n v="0"/>
    <n v="9.6511911899859887E-2"/>
    <n v="11.870967741935484"/>
    <n v="0"/>
    <n v="0"/>
    <s v="USD"/>
  </r>
  <r>
    <x v="86"/>
    <x v="2"/>
    <x v="0"/>
    <n v="0"/>
    <s v="Q3        "/>
    <s v="2016-17"/>
    <n v="0"/>
    <x v="0"/>
    <x v="7"/>
    <s v="MRCL"/>
    <n v="1"/>
    <n v="0"/>
    <n v="0"/>
    <n v="0"/>
    <n v="0"/>
    <n v="0"/>
    <s v="USD"/>
  </r>
  <r>
    <x v="87"/>
    <x v="2"/>
    <x v="0"/>
    <n v="0"/>
    <s v="Q3        "/>
    <s v="2016-17"/>
    <n v="0"/>
    <x v="0"/>
    <x v="7"/>
    <s v="MRCL"/>
    <n v="1"/>
    <n v="0"/>
    <n v="0"/>
    <n v="0"/>
    <n v="0"/>
    <n v="0"/>
    <s v="USD"/>
  </r>
  <r>
    <x v="87"/>
    <x v="2"/>
    <x v="0"/>
    <n v="0"/>
    <s v="Q3"/>
    <s v="2016-17"/>
    <n v="0"/>
    <x v="0"/>
    <x v="7"/>
    <s v="MRCL"/>
    <n v="1"/>
    <n v="0"/>
    <n v="6.4543926514289737E-2"/>
    <n v="17.997634408602149"/>
    <n v="0"/>
    <n v="0"/>
    <s v="USD"/>
  </r>
  <r>
    <x v="87"/>
    <x v="2"/>
    <x v="0"/>
    <n v="0"/>
    <s v="Q3"/>
    <s v="2016-17"/>
    <n v="0"/>
    <x v="0"/>
    <x v="7"/>
    <s v="MRCL"/>
    <n v="1"/>
    <n v="0"/>
    <n v="0"/>
    <n v="0"/>
    <n v="0"/>
    <n v="0"/>
    <s v="NA"/>
  </r>
  <r>
    <x v="88"/>
    <x v="2"/>
    <x v="0"/>
    <n v="0"/>
    <s v="Q3        "/>
    <s v="2016-17"/>
    <n v="0"/>
    <x v="0"/>
    <x v="7"/>
    <s v="SOURCE"/>
    <n v="1"/>
    <n v="0"/>
    <n v="0"/>
    <n v="0"/>
    <n v="0"/>
    <n v="0"/>
    <s v="USD"/>
  </r>
  <r>
    <x v="88"/>
    <x v="2"/>
    <x v="0"/>
    <n v="0"/>
    <s v="Q3"/>
    <s v="2016-17"/>
    <n v="0"/>
    <x v="0"/>
    <x v="7"/>
    <s v="SOURCE"/>
    <n v="1"/>
    <n v="0"/>
    <n v="7.9308372788429327E-3"/>
    <n v="1.65"/>
    <n v="0"/>
    <n v="0"/>
    <s v="USD"/>
  </r>
  <r>
    <x v="89"/>
    <x v="2"/>
    <x v="0"/>
    <n v="0"/>
    <s v="Q3"/>
    <s v="2016-17"/>
    <n v="0"/>
    <x v="0"/>
    <x v="7"/>
    <s v="MRCL"/>
    <n v="1.5092062E-2"/>
    <n v="0"/>
    <n v="0.12134391037495947"/>
    <n v="40.645268817204297"/>
    <n v="0"/>
    <n v="0"/>
    <s v="INR"/>
  </r>
  <r>
    <x v="89"/>
    <x v="2"/>
    <x v="0"/>
    <n v="0"/>
    <s v="Q3"/>
    <s v="2016-17"/>
    <n v="0"/>
    <x v="0"/>
    <x v="7"/>
    <s v="MRCL"/>
    <n v="1"/>
    <n v="0"/>
    <n v="5.087981775460531E-2"/>
    <n v="2"/>
    <n v="0"/>
    <n v="0"/>
    <s v="USD"/>
  </r>
  <r>
    <x v="89"/>
    <x v="2"/>
    <x v="0"/>
    <n v="0"/>
    <s v="Q3        "/>
    <s v="2016-17"/>
    <n v="0"/>
    <x v="0"/>
    <x v="7"/>
    <s v="MRCL"/>
    <n v="1.5092062E-2"/>
    <n v="0"/>
    <n v="0"/>
    <n v="0"/>
    <n v="0"/>
    <n v="0"/>
    <s v="INR"/>
  </r>
  <r>
    <x v="89"/>
    <x v="2"/>
    <x v="0"/>
    <n v="0"/>
    <s v="Q3"/>
    <s v="2016-17"/>
    <n v="0"/>
    <x v="0"/>
    <x v="7"/>
    <s v="MRCL"/>
    <n v="0.74358587399999998"/>
    <n v="0"/>
    <n v="2.6799558011752229E-3"/>
    <n v="0.70967741935483875"/>
    <n v="0"/>
    <n v="0"/>
    <s v="SGD"/>
  </r>
  <r>
    <x v="89"/>
    <x v="2"/>
    <x v="0"/>
    <n v="0"/>
    <s v="Q3"/>
    <s v="2016-17"/>
    <n v="0"/>
    <x v="0"/>
    <x v="7"/>
    <s v="MRCL"/>
    <n v="1"/>
    <n v="0"/>
    <n v="0"/>
    <n v="0"/>
    <n v="0"/>
    <n v="0"/>
    <s v="NA"/>
  </r>
  <r>
    <x v="89"/>
    <x v="2"/>
    <x v="0"/>
    <n v="0"/>
    <s v="Q3        "/>
    <s v="2016-17"/>
    <n v="0"/>
    <x v="0"/>
    <x v="7"/>
    <s v="MRCL"/>
    <n v="1.1379414430000001"/>
    <n v="0"/>
    <n v="0"/>
    <n v="0"/>
    <n v="0"/>
    <n v="0"/>
    <s v="EUR"/>
  </r>
  <r>
    <x v="89"/>
    <x v="2"/>
    <x v="0"/>
    <n v="0"/>
    <s v="Q3"/>
    <s v="2016-17"/>
    <n v="0"/>
    <x v="0"/>
    <x v="7"/>
    <s v="MRCL"/>
    <n v="0.74358587399999998"/>
    <n v="0"/>
    <n v="0"/>
    <n v="0"/>
    <n v="0"/>
    <n v="0"/>
    <s v="SGD"/>
  </r>
  <r>
    <x v="89"/>
    <x v="2"/>
    <x v="0"/>
    <n v="0"/>
    <s v="Q3"/>
    <s v="2016-17"/>
    <n v="0"/>
    <x v="0"/>
    <x v="7"/>
    <s v="MRCL"/>
    <n v="1.1379414430000001"/>
    <n v="0"/>
    <n v="0.15664579451589294"/>
    <n v="40.690215053763438"/>
    <n v="0"/>
    <n v="0"/>
    <s v="EUR"/>
  </r>
  <r>
    <x v="89"/>
    <x v="2"/>
    <x v="0"/>
    <n v="0"/>
    <s v="Q3        "/>
    <s v="2016-17"/>
    <n v="0"/>
    <x v="0"/>
    <x v="7"/>
    <s v="MRCL"/>
    <n v="1"/>
    <n v="0"/>
    <n v="0"/>
    <n v="0"/>
    <n v="0"/>
    <n v="0"/>
    <s v="USD"/>
  </r>
  <r>
    <x v="90"/>
    <x v="2"/>
    <x v="0"/>
    <n v="0"/>
    <s v="Q3        "/>
    <s v="2016-17"/>
    <n v="0"/>
    <x v="0"/>
    <x v="7"/>
    <s v="FSHIL"/>
    <n v="1"/>
    <n v="0"/>
    <n v="0"/>
    <n v="0"/>
    <n v="0"/>
    <n v="0"/>
    <s v="USD"/>
  </r>
  <r>
    <x v="90"/>
    <x v="2"/>
    <x v="0"/>
    <n v="0"/>
    <s v="Q3"/>
    <s v="2016-17"/>
    <n v="0"/>
    <x v="0"/>
    <x v="7"/>
    <s v="FSHIL"/>
    <n v="1"/>
    <n v="0"/>
    <n v="7.9785624317842471E-3"/>
    <n v="3"/>
    <n v="0"/>
    <n v="0"/>
    <s v="USD"/>
  </r>
  <r>
    <x v="91"/>
    <x v="8"/>
    <x v="0"/>
    <n v="0"/>
    <s v="Q3        "/>
    <s v="2016-17"/>
    <n v="0"/>
    <x v="0"/>
    <x v="7"/>
    <s v="MRCL"/>
    <n v="1"/>
    <n v="0"/>
    <n v="0"/>
    <n v="0"/>
    <n v="0"/>
    <n v="0"/>
    <s v="USD"/>
  </r>
  <r>
    <x v="91"/>
    <x v="8"/>
    <x v="0"/>
    <n v="0"/>
    <s v="Q3"/>
    <s v="2016-17"/>
    <n v="0"/>
    <x v="0"/>
    <x v="7"/>
    <s v="MRCL"/>
    <n v="1"/>
    <n v="0"/>
    <n v="3.9430899275831037E-2"/>
    <n v="6"/>
    <n v="0"/>
    <n v="0"/>
    <s v="USD"/>
  </r>
  <r>
    <x v="92"/>
    <x v="2"/>
    <x v="0"/>
    <n v="0"/>
    <s v="Q3"/>
    <s v="2016-17"/>
    <n v="0"/>
    <x v="0"/>
    <x v="7"/>
    <s v="SOURCE"/>
    <n v="1"/>
    <n v="0"/>
    <n v="0"/>
    <n v="0"/>
    <n v="0"/>
    <n v="0"/>
    <s v="USD"/>
  </r>
  <r>
    <x v="93"/>
    <x v="5"/>
    <x v="0"/>
    <n v="0"/>
    <s v="Q3"/>
    <s v="2016-17"/>
    <n v="0"/>
    <x v="0"/>
    <x v="7"/>
    <s v="FSHIL"/>
    <n v="0.74358587399999998"/>
    <n v="0"/>
    <n v="0"/>
    <n v="0"/>
    <n v="0"/>
    <n v="0"/>
    <s v="SGD"/>
  </r>
  <r>
    <x v="93"/>
    <x v="5"/>
    <x v="0"/>
    <n v="0"/>
    <s v="Q3"/>
    <s v="2016-17"/>
    <n v="0"/>
    <x v="0"/>
    <x v="7"/>
    <s v="FSHIL"/>
    <n v="0.74358587399999998"/>
    <n v="0"/>
    <n v="2.9962276630865537E-3"/>
    <n v="0.64516129032258063"/>
    <n v="0"/>
    <n v="0"/>
    <s v="SGD"/>
  </r>
  <r>
    <x v="94"/>
    <x v="2"/>
    <x v="0"/>
    <n v="0"/>
    <s v="Q3"/>
    <s v="2016-17"/>
    <n v="0"/>
    <x v="0"/>
    <x v="7"/>
    <s v="IPSU"/>
    <n v="1"/>
    <n v="0"/>
    <n v="0.39411749999999995"/>
    <n v="30.230053763440857"/>
    <n v="0"/>
    <n v="0"/>
    <s v="USD"/>
  </r>
  <r>
    <x v="94"/>
    <x v="2"/>
    <x v="0"/>
    <n v="0"/>
    <s v="Q3        "/>
    <s v="2016-17"/>
    <n v="0"/>
    <x v="0"/>
    <x v="7"/>
    <s v="IPSU"/>
    <n v="1"/>
    <n v="0"/>
    <n v="0"/>
    <n v="0"/>
    <n v="0"/>
    <n v="0"/>
    <s v="USD"/>
  </r>
  <r>
    <x v="95"/>
    <x v="8"/>
    <x v="0"/>
    <n v="0"/>
    <s v="Q3        "/>
    <s v="2016-17"/>
    <n v="0"/>
    <x v="0"/>
    <x v="7"/>
    <s v="JAPAN"/>
    <n v="8.9028070000000004E-3"/>
    <n v="0"/>
    <n v="0"/>
    <n v="0"/>
    <n v="0"/>
    <n v="0"/>
    <s v="JPY"/>
  </r>
  <r>
    <x v="96"/>
    <x v="2"/>
    <x v="0"/>
    <n v="0"/>
    <s v="Q3        "/>
    <s v="2016-17"/>
    <n v="0"/>
    <x v="0"/>
    <x v="7"/>
    <s v="MRCL"/>
    <n v="1"/>
    <n v="0"/>
    <n v="0"/>
    <n v="0"/>
    <n v="0"/>
    <n v="0"/>
    <s v="USD"/>
  </r>
  <r>
    <x v="96"/>
    <x v="2"/>
    <x v="0"/>
    <n v="0"/>
    <s v="Q3"/>
    <s v="2016-17"/>
    <n v="0"/>
    <x v="0"/>
    <x v="7"/>
    <s v="MRCL"/>
    <n v="1"/>
    <n v="0"/>
    <n v="6.8463056084032258E-3"/>
    <n v="1.9333333333333331"/>
    <n v="0"/>
    <n v="0"/>
    <s v="USD"/>
  </r>
  <r>
    <x v="97"/>
    <x v="0"/>
    <x v="0"/>
    <n v="0"/>
    <s v="Q3"/>
    <s v="2016-17"/>
    <n v="0"/>
    <x v="0"/>
    <x v="7"/>
    <s v="MRCL"/>
    <n v="1.5092062E-2"/>
    <n v="0"/>
    <n v="0"/>
    <n v="0"/>
    <n v="0"/>
    <n v="0"/>
    <s v="INR"/>
  </r>
  <r>
    <x v="98"/>
    <x v="8"/>
    <x v="0"/>
    <n v="0"/>
    <s v="Q3"/>
    <s v="2016-17"/>
    <n v="0"/>
    <x v="0"/>
    <x v="7"/>
    <s v="SOURCE"/>
    <n v="1"/>
    <n v="0"/>
    <n v="0.66947910820897527"/>
    <n v="157.5784946236559"/>
    <n v="0"/>
    <n v="0"/>
    <s v="USD"/>
  </r>
  <r>
    <x v="98"/>
    <x v="8"/>
    <x v="0"/>
    <n v="0"/>
    <s v="Q3"/>
    <s v="2016-17"/>
    <n v="0"/>
    <x v="0"/>
    <x v="7"/>
    <s v="SOURCE"/>
    <n v="1"/>
    <n v="0"/>
    <n v="0"/>
    <n v="0"/>
    <n v="0"/>
    <n v="0"/>
    <s v="NA"/>
  </r>
  <r>
    <x v="98"/>
    <x v="8"/>
    <x v="0"/>
    <n v="0"/>
    <s v="Q3        "/>
    <s v="2016-17"/>
    <n v="0"/>
    <x v="0"/>
    <x v="7"/>
    <s v="SOURCE"/>
    <n v="1"/>
    <n v="0"/>
    <n v="0"/>
    <n v="0"/>
    <n v="0"/>
    <n v="0"/>
    <s v="USD"/>
  </r>
  <r>
    <x v="99"/>
    <x v="8"/>
    <x v="0"/>
    <n v="0"/>
    <s v="Q3"/>
    <s v="2016-17"/>
    <n v="0"/>
    <x v="0"/>
    <x v="7"/>
    <s v="MRCL"/>
    <n v="1.1379414430000001"/>
    <n v="0"/>
    <n v="1.1815218582716589E-2"/>
    <n v="7.5935483870967744"/>
    <n v="0"/>
    <n v="0"/>
    <s v="EUR"/>
  </r>
  <r>
    <x v="99"/>
    <x v="8"/>
    <x v="0"/>
    <n v="0"/>
    <s v="Q3        "/>
    <s v="2016-17"/>
    <n v="0"/>
    <x v="0"/>
    <x v="7"/>
    <s v="MRCL"/>
    <n v="1.1379414430000001"/>
    <n v="0"/>
    <n v="0"/>
    <n v="0"/>
    <n v="0"/>
    <n v="0"/>
    <s v="EUR"/>
  </r>
  <r>
    <x v="100"/>
    <x v="2"/>
    <x v="0"/>
    <n v="0"/>
    <s v="Q3        "/>
    <s v="2016-17"/>
    <n v="0"/>
    <x v="0"/>
    <x v="7"/>
    <s v="MRCL"/>
    <n v="1.4408391190000001"/>
    <n v="0"/>
    <n v="0"/>
    <n v="0"/>
    <n v="0"/>
    <n v="0"/>
    <s v="GBP"/>
  </r>
  <r>
    <x v="101"/>
    <x v="2"/>
    <x v="0"/>
    <n v="0"/>
    <s v="Q3"/>
    <s v="2016-17"/>
    <n v="0"/>
    <x v="0"/>
    <x v="7"/>
    <s v="FSHIL"/>
    <n v="1"/>
    <n v="0"/>
    <n v="0"/>
    <n v="0"/>
    <n v="0"/>
    <n v="0"/>
    <s v="NA"/>
  </r>
  <r>
    <x v="101"/>
    <x v="2"/>
    <x v="0"/>
    <n v="0"/>
    <s v="Q3"/>
    <s v="2016-17"/>
    <n v="0"/>
    <x v="0"/>
    <x v="7"/>
    <s v="FSHIL"/>
    <n v="1.1379414430000001"/>
    <n v="0"/>
    <n v="0.26783936522336832"/>
    <n v="30.418279569892469"/>
    <n v="0"/>
    <n v="0"/>
    <s v="EUR"/>
  </r>
  <r>
    <x v="101"/>
    <x v="2"/>
    <x v="0"/>
    <n v="0"/>
    <s v="Q3"/>
    <s v="2016-17"/>
    <n v="0"/>
    <x v="0"/>
    <x v="7"/>
    <s v="FSHIL"/>
    <n v="1.1379414430000001"/>
    <n v="0"/>
    <n v="0"/>
    <n v="0"/>
    <n v="0"/>
    <n v="0"/>
    <s v="EUR"/>
  </r>
  <r>
    <x v="102"/>
    <x v="2"/>
    <x v="0"/>
    <n v="0"/>
    <s v="Q3"/>
    <s v="2016-17"/>
    <n v="0"/>
    <x v="0"/>
    <x v="7"/>
    <s v="MRCL"/>
    <n v="1"/>
    <n v="0"/>
    <n v="7.4499312166135812E-2"/>
    <n v="5"/>
    <n v="0"/>
    <n v="0"/>
    <s v="USD"/>
  </r>
  <r>
    <x v="102"/>
    <x v="2"/>
    <x v="0"/>
    <n v="0"/>
    <s v="Q3        "/>
    <s v="2016-17"/>
    <n v="0"/>
    <x v="0"/>
    <x v="7"/>
    <s v="MRCL"/>
    <n v="1"/>
    <n v="0"/>
    <n v="0"/>
    <n v="0"/>
    <n v="0"/>
    <n v="0"/>
    <s v="USD"/>
  </r>
  <r>
    <x v="103"/>
    <x v="5"/>
    <x v="0"/>
    <n v="0"/>
    <s v="Q3        "/>
    <s v="2016-17"/>
    <n v="0"/>
    <x v="0"/>
    <x v="7"/>
    <s v="MRCL"/>
    <n v="1.1379414430000001"/>
    <n v="0"/>
    <n v="0"/>
    <n v="0"/>
    <n v="0"/>
    <n v="0"/>
    <s v="EUR"/>
  </r>
  <r>
    <x v="103"/>
    <x v="5"/>
    <x v="0"/>
    <n v="0"/>
    <s v="Q3"/>
    <s v="2016-17"/>
    <n v="0"/>
    <x v="0"/>
    <x v="7"/>
    <s v="MRCL"/>
    <n v="1.1379414430000001"/>
    <n v="0"/>
    <n v="0.25659860098179238"/>
    <n v="53.845430107526873"/>
    <n v="0"/>
    <n v="0"/>
    <s v="EUR"/>
  </r>
  <r>
    <x v="104"/>
    <x v="2"/>
    <x v="0"/>
    <n v="0"/>
    <s v="Q3"/>
    <s v="2016-17"/>
    <n v="0"/>
    <x v="0"/>
    <x v="7"/>
    <s v="MRCL"/>
    <n v="5.7953515999999997E-2"/>
    <n v="0"/>
    <n v="8.7956527484295721E-2"/>
    <n v="18.138096774193546"/>
    <n v="0"/>
    <n v="0"/>
    <s v="MXN"/>
  </r>
  <r>
    <x v="104"/>
    <x v="2"/>
    <x v="0"/>
    <n v="0"/>
    <s v="Q3        "/>
    <s v="2016-17"/>
    <n v="0"/>
    <x v="0"/>
    <x v="7"/>
    <s v="MRCL"/>
    <n v="5.7953515999999997E-2"/>
    <n v="0"/>
    <n v="0"/>
    <n v="0"/>
    <n v="0"/>
    <n v="0"/>
    <s v="MXN"/>
  </r>
  <r>
    <x v="105"/>
    <x v="2"/>
    <x v="0"/>
    <n v="0"/>
    <s v="Q3        "/>
    <s v="2016-17"/>
    <n v="0"/>
    <x v="0"/>
    <x v="7"/>
    <s v="SOURCE"/>
    <n v="1"/>
    <n v="0"/>
    <n v="0"/>
    <n v="0"/>
    <n v="0"/>
    <n v="0"/>
    <s v="USD"/>
  </r>
  <r>
    <x v="105"/>
    <x v="2"/>
    <x v="0"/>
    <n v="0"/>
    <s v="Q3"/>
    <s v="2016-17"/>
    <n v="0"/>
    <x v="0"/>
    <x v="7"/>
    <s v="SOURCE"/>
    <n v="1"/>
    <n v="0"/>
    <n v="0.8656787470142423"/>
    <n v="86.893548387096772"/>
    <n v="0"/>
    <n v="0"/>
    <s v="USD"/>
  </r>
  <r>
    <x v="105"/>
    <x v="2"/>
    <x v="0"/>
    <n v="0"/>
    <s v="Q3        "/>
    <s v="2016-17"/>
    <n v="0"/>
    <x v="0"/>
    <x v="7"/>
    <s v="SOURCE"/>
    <n v="0.278297615"/>
    <n v="0"/>
    <n v="0"/>
    <n v="0"/>
    <n v="0"/>
    <n v="0"/>
    <s v="BRL"/>
  </r>
  <r>
    <x v="105"/>
    <x v="2"/>
    <x v="0"/>
    <n v="0"/>
    <s v="Q3"/>
    <s v="2016-17"/>
    <n v="0"/>
    <x v="0"/>
    <x v="7"/>
    <s v="SOURCE"/>
    <n v="1"/>
    <n v="0"/>
    <n v="0"/>
    <n v="0"/>
    <n v="0"/>
    <n v="0"/>
    <s v="NA"/>
  </r>
  <r>
    <x v="105"/>
    <x v="2"/>
    <x v="0"/>
    <n v="0"/>
    <s v="Q3"/>
    <s v="2016-17"/>
    <n v="0"/>
    <x v="0"/>
    <x v="7"/>
    <s v="SOURCE"/>
    <n v="0.278297615"/>
    <n v="0"/>
    <n v="4.3768422545294318E-2"/>
    <n v="16.677419354838708"/>
    <n v="0"/>
    <n v="0"/>
    <s v="BRL"/>
  </r>
  <r>
    <x v="106"/>
    <x v="2"/>
    <x v="0"/>
    <n v="0"/>
    <s v="Q3"/>
    <s v="2016-17"/>
    <n v="0"/>
    <x v="0"/>
    <x v="7"/>
    <s v="FSHIL"/>
    <n v="1"/>
    <n v="0"/>
    <n v="0.14226302970159899"/>
    <n v="19.5"/>
    <n v="0"/>
    <n v="0"/>
    <s v="USD"/>
  </r>
  <r>
    <x v="106"/>
    <x v="2"/>
    <x v="0"/>
    <n v="0"/>
    <s v="Q3        "/>
    <s v="2016-17"/>
    <n v="0"/>
    <x v="0"/>
    <x v="7"/>
    <s v="FSHIL"/>
    <n v="1"/>
    <n v="0"/>
    <n v="0"/>
    <n v="0"/>
    <n v="0"/>
    <n v="0"/>
    <s v="USD"/>
  </r>
  <r>
    <x v="106"/>
    <x v="2"/>
    <x v="0"/>
    <n v="0"/>
    <s v="Q3"/>
    <s v="2016-17"/>
    <n v="0"/>
    <x v="0"/>
    <x v="7"/>
    <s v="FSHIL"/>
    <n v="1"/>
    <n v="0"/>
    <n v="0"/>
    <n v="0"/>
    <n v="0"/>
    <n v="0"/>
    <s v="NA"/>
  </r>
  <r>
    <x v="107"/>
    <x v="2"/>
    <x v="0"/>
    <n v="0"/>
    <s v="Q3"/>
    <s v="2016-17"/>
    <n v="0"/>
    <x v="0"/>
    <x v="7"/>
    <s v="FSHIL"/>
    <n v="1"/>
    <n v="0"/>
    <n v="0"/>
    <n v="0"/>
    <n v="0"/>
    <n v="0"/>
    <s v="NA"/>
  </r>
  <r>
    <x v="107"/>
    <x v="2"/>
    <x v="0"/>
    <n v="0"/>
    <s v="Q3        "/>
    <s v="2016-17"/>
    <n v="0"/>
    <x v="0"/>
    <x v="7"/>
    <s v="FSHIL"/>
    <n v="1.4408391190000001"/>
    <n v="0"/>
    <n v="0"/>
    <n v="0"/>
    <n v="0"/>
    <n v="0"/>
    <s v="GBP"/>
  </r>
  <r>
    <x v="107"/>
    <x v="2"/>
    <x v="0"/>
    <n v="0"/>
    <s v="Q3"/>
    <s v="2016-17"/>
    <n v="0"/>
    <x v="0"/>
    <x v="7"/>
    <s v="FSHIL"/>
    <n v="1.4408391190000001"/>
    <n v="0"/>
    <n v="4.4095202433151494E-3"/>
    <n v="0.85053763440860219"/>
    <n v="0"/>
    <n v="0"/>
    <s v="GBP"/>
  </r>
  <r>
    <x v="108"/>
    <x v="2"/>
    <x v="0"/>
    <n v="0"/>
    <s v="Q3        "/>
    <s v="2016-17"/>
    <n v="0"/>
    <x v="0"/>
    <x v="7"/>
    <s v="SOURCE"/>
    <n v="1.4408391190000001"/>
    <n v="0"/>
    <n v="0"/>
    <n v="0"/>
    <n v="0"/>
    <n v="0"/>
    <s v="GBP"/>
  </r>
  <r>
    <x v="108"/>
    <x v="2"/>
    <x v="0"/>
    <n v="0"/>
    <s v="Q3"/>
    <s v="2016-17"/>
    <n v="0"/>
    <x v="0"/>
    <x v="7"/>
    <s v="SOURCE"/>
    <n v="1.4408391190000001"/>
    <n v="0"/>
    <n v="5.5387799280153846E-2"/>
    <n v="5.3548387096774199"/>
    <n v="0"/>
    <n v="0"/>
    <s v="GBP"/>
  </r>
  <r>
    <x v="109"/>
    <x v="2"/>
    <x v="0"/>
    <n v="0"/>
    <s v="Q3        "/>
    <s v="2016-17"/>
    <n v="0"/>
    <x v="0"/>
    <x v="7"/>
    <s v="MRCL"/>
    <n v="1"/>
    <n v="0"/>
    <n v="0"/>
    <n v="0"/>
    <n v="0"/>
    <n v="0"/>
    <s v="USD"/>
  </r>
  <r>
    <x v="109"/>
    <x v="2"/>
    <x v="0"/>
    <n v="0"/>
    <s v="Q3"/>
    <s v="2016-17"/>
    <n v="0"/>
    <x v="0"/>
    <x v="7"/>
    <s v="MRCL"/>
    <n v="1"/>
    <n v="0"/>
    <n v="1.2665685683554135E-2"/>
    <n v="3.5161290322580645"/>
    <n v="0"/>
    <n v="0"/>
    <s v="USD"/>
  </r>
  <r>
    <x v="110"/>
    <x v="0"/>
    <x v="0"/>
    <n v="0"/>
    <s v="Q3"/>
    <s v="2016-17"/>
    <n v="0"/>
    <x v="0"/>
    <x v="7"/>
    <s v="SOURCE"/>
    <n v="1.4408391190000001"/>
    <n v="0"/>
    <n v="0.13128853218177133"/>
    <n v="25.025806451612905"/>
    <n v="0"/>
    <n v="0"/>
    <s v="GBP"/>
  </r>
  <r>
    <x v="110"/>
    <x v="0"/>
    <x v="0"/>
    <n v="0"/>
    <s v="Q3        "/>
    <s v="2016-17"/>
    <n v="0"/>
    <x v="0"/>
    <x v="7"/>
    <s v="SOURCE"/>
    <n v="1.4408391190000001"/>
    <n v="0"/>
    <n v="0"/>
    <n v="0"/>
    <n v="0"/>
    <n v="0"/>
    <s v="GBP"/>
  </r>
  <r>
    <x v="111"/>
    <x v="2"/>
    <x v="0"/>
    <n v="0"/>
    <s v="Q3"/>
    <s v="2016-17"/>
    <n v="0"/>
    <x v="0"/>
    <x v="7"/>
    <s v="FSHIL"/>
    <n v="1"/>
    <n v="0"/>
    <n v="8.954986004032503E-2"/>
    <n v="22.443010752688171"/>
    <n v="0"/>
    <n v="0"/>
    <s v="USD"/>
  </r>
  <r>
    <x v="111"/>
    <x v="2"/>
    <x v="0"/>
    <n v="0"/>
    <s v="Q3        "/>
    <s v="2016-17"/>
    <n v="0"/>
    <x v="0"/>
    <x v="7"/>
    <s v="FSHIL"/>
    <n v="1"/>
    <n v="0"/>
    <n v="0"/>
    <n v="0"/>
    <n v="0"/>
    <n v="0"/>
    <s v="USD"/>
  </r>
  <r>
    <x v="112"/>
    <x v="2"/>
    <x v="0"/>
    <n v="0"/>
    <s v="Q3"/>
    <s v="2016-17"/>
    <n v="0"/>
    <x v="0"/>
    <x v="7"/>
    <s v="MRCL"/>
    <n v="1"/>
    <n v="0"/>
    <n v="8.7022073581026121E-2"/>
    <n v="11.316129032258065"/>
    <n v="0"/>
    <n v="0"/>
    <s v="USD"/>
  </r>
  <r>
    <x v="112"/>
    <x v="2"/>
    <x v="0"/>
    <n v="0"/>
    <s v="Q3"/>
    <s v="2016-17"/>
    <n v="0"/>
    <x v="0"/>
    <x v="7"/>
    <s v="MRCL"/>
    <n v="1"/>
    <n v="0"/>
    <n v="0"/>
    <n v="0"/>
    <n v="0"/>
    <n v="0"/>
    <s v="NA"/>
  </r>
  <r>
    <x v="112"/>
    <x v="2"/>
    <x v="0"/>
    <n v="0"/>
    <s v="Q3"/>
    <s v="2016-17"/>
    <n v="0"/>
    <x v="0"/>
    <x v="7"/>
    <s v="MRCL"/>
    <n v="1"/>
    <n v="0"/>
    <n v="0"/>
    <n v="0"/>
    <n v="0"/>
    <n v="0"/>
    <s v="USD"/>
  </r>
  <r>
    <x v="113"/>
    <x v="0"/>
    <x v="0"/>
    <n v="0"/>
    <s v="Q3"/>
    <s v="2016-17"/>
    <n v="0"/>
    <x v="0"/>
    <x v="7"/>
    <s v="FSHIL"/>
    <n v="1.041050407"/>
    <n v="0"/>
    <n v="0.10018228009234309"/>
    <n v="12"/>
    <n v="0"/>
    <n v="0"/>
    <s v="CHF"/>
  </r>
  <r>
    <x v="113"/>
    <x v="0"/>
    <x v="0"/>
    <n v="0"/>
    <s v="Q3"/>
    <s v="2016-17"/>
    <n v="0"/>
    <x v="0"/>
    <x v="7"/>
    <s v="FSHIL"/>
    <n v="1.041050407"/>
    <n v="0"/>
    <n v="0"/>
    <n v="0"/>
    <n v="0"/>
    <n v="0"/>
    <s v="CHF"/>
  </r>
  <r>
    <x v="114"/>
    <x v="2"/>
    <x v="0"/>
    <n v="0"/>
    <s v="Q3"/>
    <s v="2016-17"/>
    <n v="0"/>
    <x v="0"/>
    <x v="7"/>
    <s v="FSHIL"/>
    <n v="1"/>
    <n v="0"/>
    <n v="0.22247995117080527"/>
    <n v="35.748387096774195"/>
    <n v="0"/>
    <n v="0"/>
    <s v="USD"/>
  </r>
  <r>
    <x v="114"/>
    <x v="2"/>
    <x v="0"/>
    <n v="0"/>
    <s v="Q3"/>
    <s v="2016-17"/>
    <n v="0"/>
    <x v="0"/>
    <x v="7"/>
    <s v="FSHIL"/>
    <n v="1"/>
    <n v="0"/>
    <n v="0"/>
    <n v="0"/>
    <n v="0"/>
    <n v="0"/>
    <s v="NA"/>
  </r>
  <r>
    <x v="114"/>
    <x v="2"/>
    <x v="0"/>
    <n v="0"/>
    <s v="Q3        "/>
    <s v="2016-17"/>
    <n v="0"/>
    <x v="0"/>
    <x v="7"/>
    <s v="FSHIL"/>
    <n v="1"/>
    <n v="0"/>
    <n v="0"/>
    <n v="0"/>
    <n v="0"/>
    <n v="0"/>
    <s v="USD"/>
  </r>
  <r>
    <x v="115"/>
    <x v="2"/>
    <x v="0"/>
    <n v="0"/>
    <s v="Q3"/>
    <s v="2016-17"/>
    <n v="0"/>
    <x v="0"/>
    <x v="7"/>
    <s v="SOURCE"/>
    <n v="1"/>
    <n v="0"/>
    <n v="0"/>
    <n v="0"/>
    <n v="0"/>
    <n v="0"/>
    <s v="NA"/>
  </r>
  <r>
    <x v="115"/>
    <x v="2"/>
    <x v="0"/>
    <n v="0"/>
    <s v="Q3        "/>
    <s v="2016-17"/>
    <n v="0"/>
    <x v="0"/>
    <x v="7"/>
    <s v="SOURCE"/>
    <n v="1.1379414430000001"/>
    <n v="0"/>
    <n v="0"/>
    <n v="0"/>
    <n v="0"/>
    <n v="0"/>
    <s v="EUR"/>
  </r>
  <r>
    <x v="115"/>
    <x v="2"/>
    <x v="0"/>
    <n v="0"/>
    <s v="Q3"/>
    <s v="2016-17"/>
    <n v="0"/>
    <x v="0"/>
    <x v="7"/>
    <s v="SOURCE"/>
    <n v="1.1379414430000001"/>
    <n v="0"/>
    <n v="0.71115371017029338"/>
    <n v="89.586021505376337"/>
    <n v="0"/>
    <n v="0"/>
    <s v="EUR"/>
  </r>
  <r>
    <x v="116"/>
    <x v="0"/>
    <x v="0"/>
    <n v="0"/>
    <s v="Q3        "/>
    <s v="2016-17"/>
    <n v="0"/>
    <x v="0"/>
    <x v="7"/>
    <s v="MRCL"/>
    <n v="1"/>
    <n v="0"/>
    <n v="0"/>
    <n v="0"/>
    <n v="0"/>
    <n v="0"/>
    <s v="USD"/>
  </r>
  <r>
    <x v="116"/>
    <x v="0"/>
    <x v="0"/>
    <n v="0"/>
    <s v="Q3"/>
    <s v="2016-17"/>
    <n v="0"/>
    <x v="0"/>
    <x v="7"/>
    <s v="MRCL"/>
    <n v="1"/>
    <n v="0"/>
    <n v="1.2836788118232368E-3"/>
    <n v="0"/>
    <n v="0"/>
    <n v="0"/>
    <s v="USD"/>
  </r>
  <r>
    <x v="117"/>
    <x v="2"/>
    <x v="0"/>
    <n v="0"/>
    <s v="Q3"/>
    <s v="2016-17"/>
    <n v="0"/>
    <x v="0"/>
    <x v="7"/>
    <s v="MRCL"/>
    <n v="1.1379414430000001"/>
    <n v="0"/>
    <n v="0.12732700100919969"/>
    <n v="21.073118279569893"/>
    <n v="0"/>
    <n v="0"/>
    <s v="EUR"/>
  </r>
  <r>
    <x v="117"/>
    <x v="2"/>
    <x v="0"/>
    <n v="0"/>
    <s v="Q3"/>
    <s v="2016-17"/>
    <n v="0"/>
    <x v="0"/>
    <x v="7"/>
    <s v="MRCL"/>
    <n v="1"/>
    <n v="0"/>
    <n v="0"/>
    <n v="0"/>
    <n v="0"/>
    <n v="0"/>
    <s v="NA"/>
  </r>
  <r>
    <x v="117"/>
    <x v="2"/>
    <x v="0"/>
    <n v="0"/>
    <s v="Q3        "/>
    <s v="2016-17"/>
    <n v="0"/>
    <x v="0"/>
    <x v="7"/>
    <s v="MRCL"/>
    <n v="1.1379414430000001"/>
    <n v="0"/>
    <n v="0"/>
    <n v="0"/>
    <n v="0"/>
    <n v="0"/>
    <s v="EUR"/>
  </r>
  <r>
    <x v="118"/>
    <x v="8"/>
    <x v="0"/>
    <n v="0"/>
    <s v="Q3"/>
    <s v="2016-17"/>
    <n v="0"/>
    <x v="0"/>
    <x v="7"/>
    <s v="SOURCE"/>
    <n v="1"/>
    <n v="0"/>
    <n v="0"/>
    <n v="0"/>
    <n v="0"/>
    <n v="0"/>
    <s v="USD"/>
  </r>
  <r>
    <x v="118"/>
    <x v="8"/>
    <x v="0"/>
    <n v="0"/>
    <s v="Q3"/>
    <s v="2016-17"/>
    <n v="0"/>
    <x v="0"/>
    <x v="7"/>
    <s v="SOURCE"/>
    <n v="1"/>
    <n v="0"/>
    <n v="0"/>
    <n v="0"/>
    <n v="0"/>
    <n v="0"/>
    <s v="NA"/>
  </r>
  <r>
    <x v="119"/>
    <x v="2"/>
    <x v="0"/>
    <n v="0"/>
    <s v="Q3"/>
    <s v="2016-17"/>
    <n v="0"/>
    <x v="0"/>
    <x v="7"/>
    <s v="FSHIL"/>
    <n v="1"/>
    <n v="0"/>
    <n v="0"/>
    <n v="0"/>
    <n v="0"/>
    <n v="0"/>
    <s v="NA"/>
  </r>
  <r>
    <x v="119"/>
    <x v="2"/>
    <x v="0"/>
    <n v="0"/>
    <s v="Q3        "/>
    <s v="2016-17"/>
    <n v="0"/>
    <x v="0"/>
    <x v="7"/>
    <s v="FSHIL"/>
    <n v="1.4408391190000001"/>
    <n v="0"/>
    <n v="0"/>
    <n v="0"/>
    <n v="0"/>
    <n v="0"/>
    <s v="GBP"/>
  </r>
  <r>
    <x v="119"/>
    <x v="2"/>
    <x v="0"/>
    <n v="0"/>
    <s v="Q3"/>
    <s v="2016-17"/>
    <n v="0"/>
    <x v="0"/>
    <x v="7"/>
    <s v="FSHIL"/>
    <n v="1"/>
    <n v="0"/>
    <n v="9.7971247011626489E-2"/>
    <n v="11.256989247311829"/>
    <n v="0"/>
    <n v="0"/>
    <s v="USD"/>
  </r>
  <r>
    <x v="119"/>
    <x v="2"/>
    <x v="0"/>
    <n v="0"/>
    <s v="Q3        "/>
    <s v="2016-17"/>
    <n v="0"/>
    <x v="0"/>
    <x v="7"/>
    <s v="FSHIL"/>
    <n v="1"/>
    <n v="0"/>
    <n v="0"/>
    <n v="0"/>
    <n v="0"/>
    <n v="0"/>
    <s v="USD"/>
  </r>
  <r>
    <x v="120"/>
    <x v="2"/>
    <x v="0"/>
    <n v="0"/>
    <s v="Q3        "/>
    <s v="2016-17"/>
    <n v="0"/>
    <x v="0"/>
    <x v="7"/>
    <s v="FSHIL"/>
    <n v="1.4408391190000001"/>
    <n v="0"/>
    <n v="0"/>
    <n v="0"/>
    <n v="0"/>
    <n v="0"/>
    <s v="GBP"/>
  </r>
  <r>
    <x v="120"/>
    <x v="2"/>
    <x v="0"/>
    <n v="0"/>
    <s v="Q3"/>
    <s v="2016-17"/>
    <n v="0"/>
    <x v="0"/>
    <x v="7"/>
    <s v="FSHIL"/>
    <n v="1"/>
    <n v="0"/>
    <n v="0"/>
    <n v="0"/>
    <n v="0"/>
    <n v="0"/>
    <s v="NA"/>
  </r>
  <r>
    <x v="120"/>
    <x v="2"/>
    <x v="0"/>
    <n v="0"/>
    <s v="Q3"/>
    <s v="2016-17"/>
    <n v="0"/>
    <x v="0"/>
    <x v="7"/>
    <s v="FSHIL"/>
    <n v="1"/>
    <n v="0"/>
    <n v="1.1043436528769563E-2"/>
    <n v="3"/>
    <n v="0"/>
    <n v="0"/>
    <s v="USD"/>
  </r>
  <r>
    <x v="120"/>
    <x v="2"/>
    <x v="0"/>
    <n v="0"/>
    <s v="Q3        "/>
    <s v="2016-17"/>
    <n v="0"/>
    <x v="0"/>
    <x v="7"/>
    <s v="FSHIL"/>
    <n v="1"/>
    <n v="0"/>
    <n v="0"/>
    <n v="0"/>
    <n v="0"/>
    <n v="0"/>
    <s v="USD"/>
  </r>
  <r>
    <x v="121"/>
    <x v="2"/>
    <x v="0"/>
    <n v="0"/>
    <s v="Q3"/>
    <s v="2016-17"/>
    <n v="0"/>
    <x v="0"/>
    <x v="7"/>
    <s v="MRCL"/>
    <n v="1"/>
    <n v="0"/>
    <n v="0"/>
    <n v="0"/>
    <n v="0"/>
    <n v="0"/>
    <s v="USD"/>
  </r>
  <r>
    <x v="122"/>
    <x v="5"/>
    <x v="0"/>
    <n v="0"/>
    <s v="Q3"/>
    <s v="2016-17"/>
    <n v="0"/>
    <x v="0"/>
    <x v="7"/>
    <s v="FSHIL"/>
    <n v="1"/>
    <n v="0"/>
    <n v="0"/>
    <n v="0"/>
    <n v="0"/>
    <n v="0"/>
    <s v="NA"/>
  </r>
  <r>
    <x v="122"/>
    <x v="5"/>
    <x v="0"/>
    <n v="0"/>
    <s v="Q3"/>
    <s v="2016-17"/>
    <n v="0"/>
    <x v="0"/>
    <x v="7"/>
    <s v="FSHIL"/>
    <n v="1"/>
    <n v="0"/>
    <n v="0.19003280148368701"/>
    <n v="18.574193548387097"/>
    <n v="0"/>
    <n v="0"/>
    <s v="USD"/>
  </r>
  <r>
    <x v="122"/>
    <x v="5"/>
    <x v="0"/>
    <n v="0"/>
    <s v="Q3        "/>
    <s v="2016-17"/>
    <n v="0"/>
    <x v="0"/>
    <x v="7"/>
    <s v="FSHIL"/>
    <n v="1"/>
    <n v="0"/>
    <n v="0"/>
    <n v="0"/>
    <n v="0"/>
    <n v="0"/>
    <s v="USD"/>
  </r>
  <r>
    <x v="123"/>
    <x v="2"/>
    <x v="0"/>
    <n v="0"/>
    <s v="Q3        "/>
    <s v="2016-17"/>
    <n v="0"/>
    <x v="0"/>
    <x v="7"/>
    <s v="FSHIL"/>
    <n v="1.1379414430000001"/>
    <n v="0"/>
    <n v="0"/>
    <n v="0"/>
    <n v="0"/>
    <n v="0"/>
    <s v="EUR"/>
  </r>
  <r>
    <x v="123"/>
    <x v="2"/>
    <x v="0"/>
    <n v="0"/>
    <s v="Q3"/>
    <s v="2016-17"/>
    <n v="0"/>
    <x v="0"/>
    <x v="7"/>
    <s v="FSHIL"/>
    <n v="1.1379414430000001"/>
    <n v="0"/>
    <n v="0.18479232129803796"/>
    <n v="17.802150537634411"/>
    <n v="0"/>
    <n v="0"/>
    <s v="EUR"/>
  </r>
  <r>
    <x v="124"/>
    <x v="7"/>
    <x v="0"/>
    <n v="0"/>
    <s v="Q3"/>
    <s v="2016-17"/>
    <n v="0"/>
    <x v="0"/>
    <x v="7"/>
    <s v="MRCL"/>
    <n v="1"/>
    <n v="0"/>
    <n v="0"/>
    <n v="0"/>
    <n v="0"/>
    <n v="0"/>
    <s v="NA"/>
  </r>
  <r>
    <x v="124"/>
    <x v="7"/>
    <x v="0"/>
    <n v="0"/>
    <s v="Q3"/>
    <s v="2016-17"/>
    <n v="0"/>
    <x v="0"/>
    <x v="7"/>
    <s v="MRCL"/>
    <n v="1.1379414430000001"/>
    <n v="0"/>
    <n v="0.27984642352069916"/>
    <n v="30.089247311827954"/>
    <n v="0"/>
    <n v="0"/>
    <s v="EUR"/>
  </r>
  <r>
    <x v="124"/>
    <x v="7"/>
    <x v="0"/>
    <n v="0"/>
    <s v="Q3        "/>
    <s v="2016-17"/>
    <n v="0"/>
    <x v="0"/>
    <x v="7"/>
    <s v="MRCL"/>
    <n v="1.1379414430000001"/>
    <n v="0"/>
    <n v="0"/>
    <n v="0"/>
    <n v="0"/>
    <n v="0"/>
    <s v="EUR"/>
  </r>
  <r>
    <x v="125"/>
    <x v="6"/>
    <x v="0"/>
    <n v="0"/>
    <s v="Q3        "/>
    <s v="2016-17"/>
    <n v="0"/>
    <x v="0"/>
    <x v="7"/>
    <s v="MRCL"/>
    <n v="1"/>
    <n v="0"/>
    <n v="0"/>
    <n v="0"/>
    <n v="0"/>
    <n v="0"/>
    <s v="USD"/>
  </r>
  <r>
    <x v="125"/>
    <x v="6"/>
    <x v="0"/>
    <n v="0"/>
    <s v="Q3"/>
    <s v="2016-17"/>
    <n v="0"/>
    <x v="0"/>
    <x v="7"/>
    <s v="MRCL"/>
    <n v="1"/>
    <n v="0"/>
    <n v="0.18902277168186574"/>
    <n v="23.783870967741933"/>
    <n v="0"/>
    <n v="0"/>
    <s v="USD"/>
  </r>
  <r>
    <x v="126"/>
    <x v="2"/>
    <x v="0"/>
    <n v="0"/>
    <s v="Q3        "/>
    <s v="2016-17"/>
    <n v="0"/>
    <x v="0"/>
    <x v="7"/>
    <s v="MRCL"/>
    <n v="1"/>
    <n v="0"/>
    <n v="0"/>
    <n v="0"/>
    <n v="0"/>
    <n v="0"/>
    <s v="USD"/>
  </r>
  <r>
    <x v="126"/>
    <x v="2"/>
    <x v="0"/>
    <n v="0"/>
    <s v="Q3"/>
    <s v="2016-17"/>
    <n v="0"/>
    <x v="0"/>
    <x v="7"/>
    <s v="MRCL"/>
    <n v="1"/>
    <n v="0"/>
    <n v="3.9235573474925164E-2"/>
    <n v="8.2333333333333343"/>
    <n v="0"/>
    <n v="0"/>
    <s v="USD"/>
  </r>
  <r>
    <x v="127"/>
    <x v="2"/>
    <x v="0"/>
    <n v="0"/>
    <s v="Q3        "/>
    <s v="2016-17"/>
    <n v="0"/>
    <x v="0"/>
    <x v="7"/>
    <s v="MRCL"/>
    <n v="1"/>
    <n v="0"/>
    <n v="0"/>
    <n v="0"/>
    <n v="0"/>
    <n v="0"/>
    <s v="USD"/>
  </r>
  <r>
    <x v="127"/>
    <x v="2"/>
    <x v="0"/>
    <n v="0"/>
    <s v="Q3"/>
    <s v="2016-17"/>
    <n v="0"/>
    <x v="0"/>
    <x v="7"/>
    <s v="MRCL"/>
    <n v="1"/>
    <n v="0"/>
    <n v="0"/>
    <n v="0"/>
    <n v="0"/>
    <n v="0"/>
    <s v="NA"/>
  </r>
  <r>
    <x v="127"/>
    <x v="2"/>
    <x v="0"/>
    <n v="0"/>
    <s v="Q3"/>
    <s v="2016-17"/>
    <n v="0"/>
    <x v="0"/>
    <x v="7"/>
    <s v="MRCL"/>
    <n v="1"/>
    <n v="0"/>
    <n v="0.40934489925596557"/>
    <n v="74.876881720430106"/>
    <n v="0"/>
    <n v="0"/>
    <s v="USD"/>
  </r>
  <r>
    <x v="127"/>
    <x v="2"/>
    <x v="0"/>
    <n v="0"/>
    <s v="Q3"/>
    <s v="2016-17"/>
    <n v="0"/>
    <x v="0"/>
    <x v="7"/>
    <s v="MRCL"/>
    <n v="0.129037126"/>
    <n v="0"/>
    <n v="0"/>
    <n v="0"/>
    <n v="0"/>
    <n v="0"/>
    <s v="HKD"/>
  </r>
  <r>
    <x v="127"/>
    <x v="2"/>
    <x v="0"/>
    <n v="0"/>
    <s v="Q3        "/>
    <s v="2016-17"/>
    <n v="0"/>
    <x v="0"/>
    <x v="7"/>
    <s v="MRCL"/>
    <n v="1.5092062E-2"/>
    <n v="0"/>
    <n v="0"/>
    <n v="0"/>
    <n v="0"/>
    <n v="0"/>
    <s v="INR"/>
  </r>
  <r>
    <x v="127"/>
    <x v="2"/>
    <x v="0"/>
    <n v="0"/>
    <s v="Q3"/>
    <s v="2016-17"/>
    <n v="0"/>
    <x v="0"/>
    <x v="7"/>
    <s v="MRCL"/>
    <n v="1.5092062E-2"/>
    <n v="0"/>
    <n v="3.3325077163856062E-2"/>
    <n v="3"/>
    <n v="0"/>
    <n v="0"/>
    <s v="INR"/>
  </r>
  <r>
    <x v="128"/>
    <x v="2"/>
    <x v="0"/>
    <n v="0"/>
    <s v="Q3"/>
    <s v="2016-17"/>
    <n v="0"/>
    <x v="0"/>
    <x v="7"/>
    <s v="SOURCE"/>
    <n v="1"/>
    <n v="0"/>
    <n v="0"/>
    <n v="0"/>
    <n v="0"/>
    <n v="0"/>
    <s v="NA"/>
  </r>
  <r>
    <x v="128"/>
    <x v="2"/>
    <x v="0"/>
    <n v="0"/>
    <s v="Q3"/>
    <s v="2016-17"/>
    <n v="0"/>
    <x v="0"/>
    <x v="7"/>
    <s v="SOURCE"/>
    <n v="1"/>
    <n v="0"/>
    <n v="0.25125831847466812"/>
    <n v="45.305376344086021"/>
    <n v="0"/>
    <n v="0"/>
    <s v="USD"/>
  </r>
  <r>
    <x v="128"/>
    <x v="2"/>
    <x v="0"/>
    <n v="0"/>
    <s v="Q3        "/>
    <s v="2016-17"/>
    <n v="0"/>
    <x v="0"/>
    <x v="7"/>
    <s v="SOURCE"/>
    <n v="1"/>
    <n v="0"/>
    <n v="0"/>
    <n v="0"/>
    <n v="0"/>
    <n v="0"/>
    <s v="USD"/>
  </r>
  <r>
    <x v="129"/>
    <x v="5"/>
    <x v="0"/>
    <n v="0"/>
    <s v="Q3"/>
    <s v="2016-17"/>
    <n v="0"/>
    <x v="0"/>
    <x v="7"/>
    <s v="MRCL"/>
    <n v="1.1379414430000001"/>
    <n v="0"/>
    <n v="0.17962719242031719"/>
    <n v="24.088172043010754"/>
    <n v="0"/>
    <n v="0"/>
    <s v="EUR"/>
  </r>
  <r>
    <x v="129"/>
    <x v="5"/>
    <x v="0"/>
    <n v="0"/>
    <s v="Q3        "/>
    <s v="2016-17"/>
    <n v="0"/>
    <x v="0"/>
    <x v="7"/>
    <s v="MRCL"/>
    <n v="1.1379414430000001"/>
    <n v="0"/>
    <n v="0"/>
    <n v="0"/>
    <n v="0"/>
    <n v="0"/>
    <s v="EUR"/>
  </r>
  <r>
    <x v="129"/>
    <x v="5"/>
    <x v="0"/>
    <n v="0"/>
    <s v="Q3"/>
    <s v="2016-17"/>
    <n v="0"/>
    <x v="0"/>
    <x v="7"/>
    <s v="MRCL"/>
    <n v="1"/>
    <n v="0"/>
    <n v="0"/>
    <n v="0"/>
    <n v="0"/>
    <n v="0"/>
    <s v="NA"/>
  </r>
  <r>
    <x v="130"/>
    <x v="6"/>
    <x v="0"/>
    <n v="0"/>
    <s v="Q3        "/>
    <s v="2016-17"/>
    <n v="0"/>
    <x v="0"/>
    <x v="7"/>
    <s v="SOURCE"/>
    <n v="1.4408391190000001"/>
    <n v="0"/>
    <n v="0"/>
    <n v="0"/>
    <n v="0"/>
    <n v="0"/>
    <s v="GBP"/>
  </r>
  <r>
    <x v="130"/>
    <x v="6"/>
    <x v="0"/>
    <n v="0"/>
    <s v="Q3"/>
    <s v="2016-17"/>
    <n v="0"/>
    <x v="0"/>
    <x v="7"/>
    <s v="SOURCE"/>
    <n v="1.4408391190000001"/>
    <n v="0"/>
    <n v="8.0249861383355159E-2"/>
    <n v="15.79032258064516"/>
    <n v="0"/>
    <n v="0"/>
    <s v="GBP"/>
  </r>
  <r>
    <x v="131"/>
    <x v="2"/>
    <x v="0"/>
    <n v="0"/>
    <s v="Q3"/>
    <s v="2016-17"/>
    <n v="0"/>
    <x v="0"/>
    <x v="7"/>
    <s v="SOURCE"/>
    <n v="1"/>
    <n v="0"/>
    <n v="1.5082913290171824E-2"/>
    <n v="2.7333333333333334"/>
    <n v="0"/>
    <n v="0"/>
    <s v="USD"/>
  </r>
  <r>
    <x v="131"/>
    <x v="2"/>
    <x v="0"/>
    <n v="0"/>
    <s v="Q3        "/>
    <s v="2016-17"/>
    <n v="0"/>
    <x v="0"/>
    <x v="7"/>
    <s v="SOURCE"/>
    <n v="1"/>
    <n v="0"/>
    <n v="0"/>
    <n v="0"/>
    <n v="0"/>
    <n v="0"/>
    <s v="USD"/>
  </r>
  <r>
    <x v="132"/>
    <x v="1"/>
    <x v="0"/>
    <n v="0"/>
    <s v="Q3"/>
    <s v="2016-17"/>
    <n v="0"/>
    <x v="0"/>
    <x v="7"/>
    <s v="MRCL"/>
    <n v="1"/>
    <n v="0"/>
    <n v="1.3205988929288952"/>
    <n v="202.65913978494623"/>
    <n v="0"/>
    <n v="0"/>
    <s v="USD"/>
  </r>
  <r>
    <x v="132"/>
    <x v="1"/>
    <x v="0"/>
    <n v="0"/>
    <s v="Q3        "/>
    <s v="2016-17"/>
    <n v="0"/>
    <x v="0"/>
    <x v="7"/>
    <s v="MRCL"/>
    <n v="1"/>
    <n v="0"/>
    <n v="0"/>
    <n v="0"/>
    <n v="0"/>
    <n v="0"/>
    <s v="USD"/>
  </r>
  <r>
    <x v="132"/>
    <x v="1"/>
    <x v="0"/>
    <n v="0"/>
    <s v="Q3"/>
    <s v="2016-17"/>
    <n v="0"/>
    <x v="0"/>
    <x v="7"/>
    <s v="MRCL"/>
    <n v="1"/>
    <n v="0"/>
    <n v="0"/>
    <n v="0"/>
    <n v="0"/>
    <n v="0"/>
    <s v="NA"/>
  </r>
  <r>
    <x v="133"/>
    <x v="2"/>
    <x v="0"/>
    <n v="0"/>
    <s v="Q3"/>
    <s v="2016-17"/>
    <n v="0"/>
    <x v="0"/>
    <x v="7"/>
    <s v="SOURCE"/>
    <n v="1"/>
    <n v="0"/>
    <n v="8.8487289922876897E-3"/>
    <n v="1.8903225806451611"/>
    <n v="0"/>
    <n v="0"/>
    <s v="USD"/>
  </r>
  <r>
    <x v="133"/>
    <x v="2"/>
    <x v="0"/>
    <n v="0"/>
    <s v="Q3"/>
    <s v="2016-17"/>
    <n v="0"/>
    <x v="0"/>
    <x v="7"/>
    <s v="SOURCE"/>
    <n v="1"/>
    <n v="0"/>
    <n v="0"/>
    <n v="0"/>
    <n v="0"/>
    <n v="0"/>
    <s v="USD"/>
  </r>
  <r>
    <x v="134"/>
    <x v="2"/>
    <x v="0"/>
    <n v="0"/>
    <s v="Q3"/>
    <s v="2016-17"/>
    <n v="0"/>
    <x v="0"/>
    <x v="7"/>
    <s v="SOURCE"/>
    <n v="1"/>
    <n v="0"/>
    <n v="0"/>
    <n v="0"/>
    <n v="0"/>
    <n v="0"/>
    <s v="USD"/>
  </r>
  <r>
    <x v="134"/>
    <x v="2"/>
    <x v="0"/>
    <n v="0"/>
    <s v="Q3"/>
    <s v="2016-17"/>
    <n v="0"/>
    <x v="0"/>
    <x v="7"/>
    <s v="SOURCE"/>
    <n v="1"/>
    <n v="0"/>
    <n v="1.162526211161832E-2"/>
    <n v="1.5666666666666667"/>
    <n v="0"/>
    <n v="0"/>
    <s v="USD"/>
  </r>
  <r>
    <x v="135"/>
    <x v="2"/>
    <x v="0"/>
    <n v="0"/>
    <s v="Q3"/>
    <s v="2016-17"/>
    <n v="0"/>
    <x v="0"/>
    <x v="7"/>
    <s v="MRCL"/>
    <n v="1"/>
    <n v="0"/>
    <n v="6.6895487673429274E-2"/>
    <n v="5.935483870967742"/>
    <n v="0"/>
    <n v="0"/>
    <s v="USD"/>
  </r>
  <r>
    <x v="135"/>
    <x v="2"/>
    <x v="0"/>
    <n v="0"/>
    <s v="Q3        "/>
    <s v="2016-17"/>
    <n v="0"/>
    <x v="0"/>
    <x v="7"/>
    <s v="MRCL"/>
    <n v="1"/>
    <n v="0"/>
    <n v="0"/>
    <n v="0"/>
    <n v="0"/>
    <n v="0"/>
    <s v="USD"/>
  </r>
  <r>
    <x v="136"/>
    <x v="7"/>
    <x v="0"/>
    <n v="0"/>
    <s v="Q3"/>
    <s v="2016-17"/>
    <n v="0"/>
    <x v="0"/>
    <x v="7"/>
    <s v="FSHIL"/>
    <n v="1"/>
    <n v="0"/>
    <n v="4.2319529983981773E-2"/>
    <n v="0.83870967741935487"/>
    <n v="0"/>
    <n v="0"/>
    <s v="USD"/>
  </r>
  <r>
    <x v="136"/>
    <x v="7"/>
    <x v="0"/>
    <n v="0"/>
    <s v="Q3"/>
    <s v="2016-17"/>
    <n v="0"/>
    <x v="0"/>
    <x v="7"/>
    <s v="FSHIL"/>
    <n v="1"/>
    <n v="0"/>
    <n v="0"/>
    <n v="0"/>
    <n v="0"/>
    <n v="0"/>
    <s v="USD"/>
  </r>
  <r>
    <x v="137"/>
    <x v="7"/>
    <x v="0"/>
    <n v="0"/>
    <s v="Q3"/>
    <s v="2016-17"/>
    <n v="0"/>
    <x v="0"/>
    <x v="7"/>
    <s v="FSHIL"/>
    <n v="1.4408391190000001"/>
    <n v="0"/>
    <n v="5.9743638972882505E-2"/>
    <n v="9.3118279569892479"/>
    <n v="0"/>
    <n v="0"/>
    <s v="GBP"/>
  </r>
  <r>
    <x v="137"/>
    <x v="7"/>
    <x v="0"/>
    <n v="0"/>
    <s v="Q3        "/>
    <s v="2016-17"/>
    <n v="0"/>
    <x v="0"/>
    <x v="7"/>
    <s v="FSHIL"/>
    <n v="1.4408391190000001"/>
    <n v="0"/>
    <n v="0"/>
    <n v="0"/>
    <n v="0"/>
    <n v="0"/>
    <s v="GBP"/>
  </r>
  <r>
    <x v="138"/>
    <x v="5"/>
    <x v="0"/>
    <n v="0"/>
    <s v="Q3        "/>
    <s v="2016-17"/>
    <n v="0"/>
    <x v="0"/>
    <x v="7"/>
    <s v="SOURCE"/>
    <n v="1"/>
    <n v="0"/>
    <n v="0"/>
    <n v="0"/>
    <n v="0"/>
    <n v="0"/>
    <s v="USD"/>
  </r>
  <r>
    <x v="138"/>
    <x v="5"/>
    <x v="0"/>
    <n v="0"/>
    <s v="Q3"/>
    <s v="2016-17"/>
    <n v="0"/>
    <x v="0"/>
    <x v="7"/>
    <s v="SOURCE"/>
    <n v="1"/>
    <n v="0"/>
    <n v="8.8962785640102973E-2"/>
    <n v="5.9333333333333336"/>
    <n v="0"/>
    <n v="0"/>
    <s v="USD"/>
  </r>
  <r>
    <x v="138"/>
    <x v="5"/>
    <x v="0"/>
    <n v="0"/>
    <s v="Q3"/>
    <s v="2016-17"/>
    <n v="0"/>
    <x v="0"/>
    <x v="7"/>
    <s v="SOURCE"/>
    <n v="1"/>
    <n v="0"/>
    <n v="0"/>
    <n v="0"/>
    <n v="0"/>
    <n v="0"/>
    <s v="NA"/>
  </r>
  <r>
    <x v="139"/>
    <x v="0"/>
    <x v="0"/>
    <n v="0"/>
    <s v="Q3"/>
    <s v="2016-17"/>
    <n v="0"/>
    <x v="0"/>
    <x v="7"/>
    <s v="MRCL"/>
    <n v="1"/>
    <n v="0"/>
    <n v="0"/>
    <n v="0"/>
    <n v="0"/>
    <n v="0"/>
    <s v="USD"/>
  </r>
  <r>
    <x v="140"/>
    <x v="2"/>
    <x v="0"/>
    <n v="0"/>
    <s v="Q3        "/>
    <s v="2016-17"/>
    <n v="0"/>
    <x v="0"/>
    <x v="7"/>
    <s v="MRCL"/>
    <n v="1"/>
    <n v="0"/>
    <n v="0"/>
    <n v="0"/>
    <n v="0"/>
    <n v="0"/>
    <s v="USD"/>
  </r>
  <r>
    <x v="140"/>
    <x v="2"/>
    <x v="0"/>
    <n v="0"/>
    <s v="Q3"/>
    <s v="2016-17"/>
    <n v="0"/>
    <x v="0"/>
    <x v="7"/>
    <s v="MRCL"/>
    <n v="1"/>
    <n v="0"/>
    <n v="0.30652537295294008"/>
    <n v="36.380645161290325"/>
    <n v="0"/>
    <n v="0"/>
    <s v="USD"/>
  </r>
  <r>
    <x v="141"/>
    <x v="4"/>
    <x v="0"/>
    <n v="0"/>
    <s v="Q3"/>
    <s v="2016-17"/>
    <n v="0"/>
    <x v="0"/>
    <x v="7"/>
    <s v="MRCL"/>
    <n v="1"/>
    <n v="0"/>
    <n v="0"/>
    <n v="0"/>
    <n v="0"/>
    <n v="0"/>
    <s v="NA"/>
  </r>
  <r>
    <x v="141"/>
    <x v="4"/>
    <x v="0"/>
    <n v="7.9936057773011265E-18"/>
    <s v="Q3        "/>
    <s v="2016-17"/>
    <n v="-8.8817841970012523E-16"/>
    <x v="0"/>
    <x v="7"/>
    <s v="MRCL"/>
    <n v="1"/>
    <n v="7.9936057773011265E-18"/>
    <n v="0"/>
    <n v="0"/>
    <n v="0"/>
    <n v="0"/>
    <s v="USD"/>
  </r>
  <r>
    <x v="141"/>
    <x v="4"/>
    <x v="0"/>
    <n v="0"/>
    <s v="Q3"/>
    <s v="2016-17"/>
    <n v="0"/>
    <x v="0"/>
    <x v="7"/>
    <s v="MRCL"/>
    <n v="1"/>
    <n v="0"/>
    <n v="0.48590581835849905"/>
    <n v="55.553763440860209"/>
    <n v="0"/>
    <n v="0"/>
    <s v="USD"/>
  </r>
  <r>
    <x v="141"/>
    <x v="4"/>
    <x v="0"/>
    <n v="0"/>
    <s v="Q3        "/>
    <s v="2016-17"/>
    <n v="0"/>
    <x v="0"/>
    <x v="7"/>
    <s v="MRCL"/>
    <n v="1"/>
    <n v="0"/>
    <n v="0"/>
    <n v="0"/>
    <n v="0"/>
    <n v="0"/>
    <s v="USD"/>
  </r>
  <r>
    <x v="142"/>
    <x v="8"/>
    <x v="0"/>
    <n v="0"/>
    <s v="Q3"/>
    <s v="2016-17"/>
    <n v="0"/>
    <x v="0"/>
    <x v="7"/>
    <s v="FSHIL"/>
    <n v="1"/>
    <n v="0"/>
    <n v="2.5415999999999998E-2"/>
    <n v="2.4182795698924733"/>
    <n v="0"/>
    <n v="0"/>
    <s v="USD"/>
  </r>
  <r>
    <x v="142"/>
    <x v="8"/>
    <x v="0"/>
    <n v="0"/>
    <s v="Q3"/>
    <s v="2016-17"/>
    <n v="0"/>
    <x v="0"/>
    <x v="7"/>
    <s v="FSHIL"/>
    <n v="1"/>
    <n v="0"/>
    <n v="0"/>
    <n v="0"/>
    <n v="0"/>
    <n v="0"/>
    <s v="NA"/>
  </r>
  <r>
    <x v="142"/>
    <x v="8"/>
    <x v="0"/>
    <n v="0"/>
    <s v="Q3        "/>
    <s v="2016-17"/>
    <n v="0"/>
    <x v="0"/>
    <x v="7"/>
    <s v="FSHIL"/>
    <n v="1"/>
    <n v="0"/>
    <n v="0"/>
    <n v="0"/>
    <n v="0"/>
    <n v="0"/>
    <s v="USD"/>
  </r>
  <r>
    <x v="143"/>
    <x v="2"/>
    <x v="0"/>
    <n v="0"/>
    <s v="Q3        "/>
    <s v="2016-17"/>
    <n v="0"/>
    <x v="0"/>
    <x v="7"/>
    <s v="MRCL"/>
    <n v="1.4408391190000001"/>
    <n v="0"/>
    <n v="0"/>
    <n v="0"/>
    <n v="0"/>
    <n v="0"/>
    <s v="GBP"/>
  </r>
  <r>
    <x v="144"/>
    <x v="2"/>
    <x v="0"/>
    <n v="0"/>
    <s v="Q3        "/>
    <s v="2016-17"/>
    <n v="0"/>
    <x v="0"/>
    <x v="7"/>
    <s v="MRCL"/>
    <n v="1"/>
    <n v="0"/>
    <n v="0"/>
    <n v="0"/>
    <n v="0"/>
    <n v="0"/>
    <s v="USD"/>
  </r>
  <r>
    <x v="144"/>
    <x v="2"/>
    <x v="0"/>
    <n v="0"/>
    <s v="Q3"/>
    <s v="2016-17"/>
    <n v="0"/>
    <x v="0"/>
    <x v="7"/>
    <s v="MRCL"/>
    <n v="1"/>
    <n v="0"/>
    <n v="0"/>
    <n v="0"/>
    <n v="0"/>
    <n v="0"/>
    <s v="NA"/>
  </r>
  <r>
    <x v="144"/>
    <x v="2"/>
    <x v="0"/>
    <n v="0"/>
    <s v="Q3"/>
    <s v="2016-17"/>
    <n v="0"/>
    <x v="0"/>
    <x v="7"/>
    <s v="MRCL"/>
    <n v="1"/>
    <n v="0"/>
    <n v="0.24276655425599381"/>
    <n v="58.798924731182794"/>
    <n v="0"/>
    <n v="0"/>
    <s v="USD"/>
  </r>
  <r>
    <x v="145"/>
    <x v="5"/>
    <x v="0"/>
    <n v="0"/>
    <s v="Q3        "/>
    <s v="2016-17"/>
    <n v="0"/>
    <x v="0"/>
    <x v="7"/>
    <s v="SOURCE"/>
    <n v="1"/>
    <n v="0"/>
    <n v="0"/>
    <n v="0"/>
    <n v="0"/>
    <n v="0"/>
    <s v="USD"/>
  </r>
  <r>
    <x v="145"/>
    <x v="5"/>
    <x v="0"/>
    <n v="0"/>
    <s v="Q3"/>
    <s v="2016-17"/>
    <n v="0"/>
    <x v="0"/>
    <x v="7"/>
    <s v="SOURCE"/>
    <n v="1"/>
    <n v="0"/>
    <n v="6.1379067078843566E-2"/>
    <n v="8.435483870967742"/>
    <n v="0"/>
    <n v="0"/>
    <s v="USD"/>
  </r>
  <r>
    <x v="146"/>
    <x v="8"/>
    <x v="0"/>
    <n v="0"/>
    <s v="Q3        "/>
    <s v="2016-17"/>
    <n v="0"/>
    <x v="0"/>
    <x v="7"/>
    <s v="MRCL"/>
    <n v="1"/>
    <n v="0"/>
    <n v="0"/>
    <n v="0"/>
    <n v="0"/>
    <n v="0"/>
    <s v="USD"/>
  </r>
  <r>
    <x v="146"/>
    <x v="8"/>
    <x v="0"/>
    <n v="0"/>
    <s v="Q3"/>
    <s v="2016-17"/>
    <n v="0"/>
    <x v="0"/>
    <x v="7"/>
    <s v="MRCL"/>
    <n v="1"/>
    <n v="0"/>
    <n v="0"/>
    <n v="0"/>
    <n v="0"/>
    <n v="0"/>
    <s v="NA"/>
  </r>
  <r>
    <x v="146"/>
    <x v="8"/>
    <x v="0"/>
    <n v="0"/>
    <s v="Q3"/>
    <s v="2016-17"/>
    <n v="0"/>
    <x v="0"/>
    <x v="7"/>
    <s v="MRCL"/>
    <n v="1"/>
    <n v="0"/>
    <n v="0.20343925131702326"/>
    <n v="35.844946236559139"/>
    <n v="0"/>
    <n v="0"/>
    <s v="USD"/>
  </r>
  <r>
    <x v="147"/>
    <x v="6"/>
    <x v="0"/>
    <n v="0"/>
    <s v="Q3"/>
    <s v="2016-17"/>
    <n v="0"/>
    <x v="0"/>
    <x v="7"/>
    <s v="JAPAN"/>
    <n v="8.9028070000000004E-3"/>
    <n v="0"/>
    <n v="0"/>
    <n v="0"/>
    <n v="0"/>
    <n v="0"/>
    <s v="JPY"/>
  </r>
  <r>
    <x v="148"/>
    <x v="8"/>
    <x v="0"/>
    <n v="0"/>
    <s v="Q3"/>
    <s v="2016-17"/>
    <n v="0"/>
    <x v="0"/>
    <x v="7"/>
    <s v="CHINA"/>
    <n v="1.4408391190000001"/>
    <n v="0"/>
    <n v="0.49948075925238616"/>
    <n v="80.316397849462362"/>
    <n v="0"/>
    <n v="0"/>
    <s v="GBP"/>
  </r>
  <r>
    <x v="148"/>
    <x v="8"/>
    <x v="0"/>
    <n v="0"/>
    <s v="Q3"/>
    <s v="2016-17"/>
    <n v="0"/>
    <x v="0"/>
    <x v="7"/>
    <s v="CHINA"/>
    <n v="1"/>
    <n v="0"/>
    <n v="0"/>
    <n v="0"/>
    <n v="0"/>
    <n v="0"/>
    <s v="NA"/>
  </r>
  <r>
    <x v="148"/>
    <x v="8"/>
    <x v="0"/>
    <n v="0"/>
    <s v="Q3        "/>
    <s v="2016-17"/>
    <n v="0"/>
    <x v="0"/>
    <x v="7"/>
    <s v="CHINA"/>
    <n v="1.4408391190000001"/>
    <n v="0"/>
    <n v="0"/>
    <n v="0"/>
    <n v="0"/>
    <n v="0"/>
    <s v="GBP"/>
  </r>
  <r>
    <x v="149"/>
    <x v="8"/>
    <x v="0"/>
    <n v="0"/>
    <s v="Q3"/>
    <s v="2016-17"/>
    <n v="0"/>
    <x v="0"/>
    <x v="7"/>
    <s v="MRCL"/>
    <n v="1.1379414430000001"/>
    <n v="0"/>
    <n v="0.15323554084306074"/>
    <n v="16.5"/>
    <n v="0"/>
    <n v="0"/>
    <s v="EUR"/>
  </r>
  <r>
    <x v="149"/>
    <x v="8"/>
    <x v="0"/>
    <n v="0"/>
    <s v="Q3"/>
    <s v="2016-17"/>
    <n v="0"/>
    <x v="0"/>
    <x v="7"/>
    <s v="MRCL"/>
    <n v="1.4408391190000001"/>
    <n v="0"/>
    <n v="2.3300420615385675E-2"/>
    <n v="2.9666666666666668"/>
    <n v="0"/>
    <n v="0"/>
    <s v="GBP"/>
  </r>
  <r>
    <x v="149"/>
    <x v="8"/>
    <x v="0"/>
    <n v="0"/>
    <s v="Q3        "/>
    <s v="2016-17"/>
    <n v="0"/>
    <x v="0"/>
    <x v="7"/>
    <s v="MRCL"/>
    <n v="1.1379414430000001"/>
    <n v="0"/>
    <n v="0"/>
    <n v="0"/>
    <n v="0"/>
    <n v="0"/>
    <s v="EUR"/>
  </r>
  <r>
    <x v="149"/>
    <x v="8"/>
    <x v="0"/>
    <n v="0"/>
    <s v="Q3        "/>
    <s v="2016-17"/>
    <n v="0"/>
    <x v="0"/>
    <x v="7"/>
    <s v="MRCL"/>
    <n v="1.4408391190000001"/>
    <n v="0"/>
    <n v="0"/>
    <n v="0"/>
    <n v="0"/>
    <n v="0"/>
    <s v="GBP"/>
  </r>
  <r>
    <x v="150"/>
    <x v="9"/>
    <x v="0"/>
    <n v="0"/>
    <s v="Q3"/>
    <s v="2016-17"/>
    <n v="0"/>
    <x v="0"/>
    <x v="7"/>
    <s v="MRCL"/>
    <n v="1"/>
    <n v="0"/>
    <n v="0"/>
    <n v="0"/>
    <n v="0"/>
    <n v="0"/>
    <s v="USD"/>
  </r>
  <r>
    <x v="151"/>
    <x v="2"/>
    <x v="0"/>
    <n v="0"/>
    <s v="Q3"/>
    <s v="2016-17"/>
    <n v="0"/>
    <x v="0"/>
    <x v="7"/>
    <s v="FSHIL"/>
    <n v="1"/>
    <n v="0"/>
    <n v="0"/>
    <n v="0"/>
    <n v="0"/>
    <n v="0"/>
    <s v="NA"/>
  </r>
  <r>
    <x v="151"/>
    <x v="2"/>
    <x v="0"/>
    <n v="0"/>
    <s v="Q3"/>
    <s v="2016-17"/>
    <n v="0"/>
    <x v="0"/>
    <x v="7"/>
    <s v="FSHIL"/>
    <n v="1"/>
    <n v="0"/>
    <n v="0"/>
    <n v="0"/>
    <n v="0"/>
    <n v="0"/>
    <s v="USD"/>
  </r>
  <r>
    <x v="151"/>
    <x v="2"/>
    <x v="0"/>
    <n v="0"/>
    <s v="Q3"/>
    <s v="2016-17"/>
    <n v="0"/>
    <x v="0"/>
    <x v="7"/>
    <s v="FSHIL"/>
    <n v="1"/>
    <n v="0"/>
    <n v="0"/>
    <n v="0.83870967741935487"/>
    <n v="0"/>
    <n v="0"/>
    <s v="USD"/>
  </r>
  <r>
    <x v="152"/>
    <x v="4"/>
    <x v="0"/>
    <n v="0"/>
    <s v="Q3"/>
    <s v="2016-17"/>
    <n v="0"/>
    <x v="0"/>
    <x v="7"/>
    <s v="FSHIL"/>
    <n v="1"/>
    <n v="0"/>
    <n v="0"/>
    <n v="0"/>
    <n v="0"/>
    <n v="0"/>
    <s v="NA"/>
  </r>
  <r>
    <x v="152"/>
    <x v="4"/>
    <x v="0"/>
    <n v="0"/>
    <s v="Q3        "/>
    <s v="2016-17"/>
    <n v="0"/>
    <x v="0"/>
    <x v="7"/>
    <s v="FSHIL"/>
    <n v="1"/>
    <n v="0"/>
    <n v="0"/>
    <n v="0"/>
    <n v="0"/>
    <n v="0"/>
    <s v="USD"/>
  </r>
  <r>
    <x v="152"/>
    <x v="4"/>
    <x v="0"/>
    <n v="0"/>
    <s v="Q3"/>
    <s v="2016-17"/>
    <n v="0"/>
    <x v="0"/>
    <x v="7"/>
    <s v="FSHIL"/>
    <n v="1"/>
    <n v="0"/>
    <n v="0.23333275165153061"/>
    <n v="38"/>
    <n v="0"/>
    <n v="0"/>
    <s v="USD"/>
  </r>
  <r>
    <x v="153"/>
    <x v="5"/>
    <x v="0"/>
    <n v="0"/>
    <s v="Q3"/>
    <s v="2016-17"/>
    <n v="0"/>
    <x v="0"/>
    <x v="7"/>
    <s v="MRCL"/>
    <n v="1"/>
    <n v="0"/>
    <n v="4.7808749399425032E-3"/>
    <n v="2.161290322580645"/>
    <n v="0"/>
    <n v="0"/>
    <s v="USD"/>
  </r>
  <r>
    <x v="153"/>
    <x v="5"/>
    <x v="0"/>
    <n v="0"/>
    <s v="Q3        "/>
    <s v="2016-17"/>
    <n v="0"/>
    <x v="0"/>
    <x v="7"/>
    <s v="MRCL"/>
    <n v="1"/>
    <n v="0"/>
    <n v="0"/>
    <n v="0"/>
    <n v="0"/>
    <n v="0"/>
    <s v="USD"/>
  </r>
  <r>
    <x v="154"/>
    <x v="2"/>
    <x v="0"/>
    <n v="0"/>
    <s v="Q3        "/>
    <s v="2016-17"/>
    <n v="0"/>
    <x v="0"/>
    <x v="7"/>
    <s v="FSHIL"/>
    <n v="1"/>
    <n v="0"/>
    <n v="0"/>
    <n v="0"/>
    <n v="0"/>
    <n v="0"/>
    <s v="USD"/>
  </r>
  <r>
    <x v="154"/>
    <x v="2"/>
    <x v="0"/>
    <n v="0"/>
    <s v="Q3"/>
    <s v="2016-17"/>
    <n v="0"/>
    <x v="0"/>
    <x v="7"/>
    <s v="FSHIL"/>
    <n v="1"/>
    <n v="0"/>
    <n v="0"/>
    <n v="0"/>
    <n v="0"/>
    <n v="0"/>
    <s v="NA"/>
  </r>
  <r>
    <x v="154"/>
    <x v="2"/>
    <x v="0"/>
    <n v="0"/>
    <s v="Q3"/>
    <s v="2016-17"/>
    <n v="0"/>
    <x v="0"/>
    <x v="7"/>
    <s v="FSHIL"/>
    <n v="1"/>
    <n v="0"/>
    <n v="1.1463730874219265"/>
    <n v="246.09784946236559"/>
    <n v="0"/>
    <n v="0"/>
    <s v="USD"/>
  </r>
  <r>
    <x v="155"/>
    <x v="8"/>
    <x v="0"/>
    <n v="0"/>
    <s v="Q3        "/>
    <s v="2016-17"/>
    <n v="0"/>
    <x v="0"/>
    <x v="7"/>
    <s v="INDIA"/>
    <n v="1.5092062E-2"/>
    <n v="0"/>
    <n v="0"/>
    <n v="0"/>
    <n v="0"/>
    <n v="0"/>
    <s v="INR"/>
  </r>
  <r>
    <x v="155"/>
    <x v="8"/>
    <x v="0"/>
    <n v="0"/>
    <s v="Q3"/>
    <s v="2016-17"/>
    <n v="0"/>
    <x v="0"/>
    <x v="7"/>
    <s v="INDIA"/>
    <n v="1.5092062E-2"/>
    <n v="0"/>
    <n v="1.1801992432604887E-2"/>
    <n v="0.66666666666666663"/>
    <n v="0"/>
    <n v="0"/>
    <s v="INR"/>
  </r>
  <r>
    <x v="156"/>
    <x v="0"/>
    <x v="0"/>
    <n v="0"/>
    <s v="Q3"/>
    <s v="2016-17"/>
    <n v="0"/>
    <x v="0"/>
    <x v="7"/>
    <s v="FSHIL"/>
    <n v="1.4408391190000001"/>
    <n v="0"/>
    <n v="0.14865989432040821"/>
    <n v="14.838709677419356"/>
    <n v="0"/>
    <n v="0"/>
    <s v="GBP"/>
  </r>
  <r>
    <x v="156"/>
    <x v="0"/>
    <x v="0"/>
    <n v="0"/>
    <s v="Q3        "/>
    <s v="2016-17"/>
    <n v="0"/>
    <x v="0"/>
    <x v="7"/>
    <s v="FSHIL"/>
    <n v="1.4408391190000001"/>
    <n v="0"/>
    <n v="0"/>
    <n v="0"/>
    <n v="0"/>
    <n v="0"/>
    <s v="GBP"/>
  </r>
  <r>
    <x v="157"/>
    <x v="2"/>
    <x v="0"/>
    <n v="0"/>
    <s v="Q3"/>
    <s v="2016-17"/>
    <n v="0"/>
    <x v="0"/>
    <x v="7"/>
    <s v="MRCL"/>
    <n v="1"/>
    <n v="0"/>
    <n v="0"/>
    <n v="0"/>
    <n v="0"/>
    <n v="0"/>
    <s v="USD"/>
  </r>
  <r>
    <x v="158"/>
    <x v="2"/>
    <x v="0"/>
    <n v="0"/>
    <s v="Q3"/>
    <s v="2016-17"/>
    <n v="0"/>
    <x v="0"/>
    <x v="7"/>
    <s v="FSHIL"/>
    <n v="0.76939329899999997"/>
    <n v="0"/>
    <n v="2.833376838792848E-2"/>
    <n v="3"/>
    <n v="0"/>
    <n v="0"/>
    <s v="AUD"/>
  </r>
  <r>
    <x v="158"/>
    <x v="2"/>
    <x v="0"/>
    <n v="0"/>
    <s v="Q3        "/>
    <s v="2016-17"/>
    <n v="0"/>
    <x v="0"/>
    <x v="7"/>
    <s v="FSHIL"/>
    <n v="0.76939329899999997"/>
    <n v="0"/>
    <n v="0"/>
    <n v="0"/>
    <n v="0"/>
    <n v="0"/>
    <s v="AUD"/>
  </r>
  <r>
    <x v="159"/>
    <x v="8"/>
    <x v="0"/>
    <n v="0"/>
    <s v="Q3"/>
    <s v="2016-17"/>
    <n v="0"/>
    <x v="0"/>
    <x v="7"/>
    <s v="MRCL"/>
    <n v="1"/>
    <n v="0"/>
    <n v="0"/>
    <n v="0"/>
    <n v="0"/>
    <n v="0"/>
    <s v="NA"/>
  </r>
  <r>
    <x v="159"/>
    <x v="8"/>
    <x v="0"/>
    <n v="0"/>
    <s v="Q3"/>
    <s v="2016-17"/>
    <n v="0"/>
    <x v="0"/>
    <x v="7"/>
    <s v="MRCL"/>
    <n v="0.123302143"/>
    <n v="0"/>
    <n v="0.14444236068066782"/>
    <n v="18.299999999999997"/>
    <n v="0"/>
    <n v="0"/>
    <s v="SEK"/>
  </r>
  <r>
    <x v="159"/>
    <x v="8"/>
    <x v="0"/>
    <n v="0"/>
    <s v="Q3        "/>
    <s v="2016-17"/>
    <n v="0"/>
    <x v="0"/>
    <x v="7"/>
    <s v="MRCL"/>
    <n v="0.123302143"/>
    <n v="0"/>
    <n v="0"/>
    <n v="0"/>
    <n v="0"/>
    <n v="0"/>
    <s v="SEK"/>
  </r>
  <r>
    <x v="160"/>
    <x v="7"/>
    <x v="0"/>
    <n v="0"/>
    <s v="Q3"/>
    <s v="2016-17"/>
    <n v="0"/>
    <x v="0"/>
    <x v="7"/>
    <s v="SOURCE"/>
    <n v="1"/>
    <n v="0"/>
    <n v="1.601248465705481E-2"/>
    <n v="2.96"/>
    <n v="0"/>
    <n v="0"/>
    <s v="USD"/>
  </r>
  <r>
    <x v="160"/>
    <x v="7"/>
    <x v="0"/>
    <n v="0"/>
    <s v="Q3        "/>
    <s v="2016-17"/>
    <n v="0"/>
    <x v="0"/>
    <x v="7"/>
    <s v="SOURCE"/>
    <n v="1"/>
    <n v="0"/>
    <n v="0"/>
    <n v="0"/>
    <n v="0"/>
    <n v="0"/>
    <s v="USD"/>
  </r>
  <r>
    <x v="161"/>
    <x v="2"/>
    <x v="0"/>
    <n v="0"/>
    <s v="Q3"/>
    <s v="2016-17"/>
    <n v="0"/>
    <x v="0"/>
    <x v="7"/>
    <s v="MRCL"/>
    <n v="1"/>
    <n v="0"/>
    <n v="4.1827637469819122E-2"/>
    <n v="3"/>
    <n v="0"/>
    <n v="0"/>
    <s v="USD"/>
  </r>
  <r>
    <x v="161"/>
    <x v="2"/>
    <x v="0"/>
    <n v="0"/>
    <s v="Q3        "/>
    <s v="2016-17"/>
    <n v="0"/>
    <x v="0"/>
    <x v="7"/>
    <s v="MRCL"/>
    <n v="1"/>
    <n v="0"/>
    <n v="0"/>
    <n v="0"/>
    <n v="0"/>
    <n v="0"/>
    <s v="USD"/>
  </r>
  <r>
    <x v="162"/>
    <x v="4"/>
    <x v="0"/>
    <n v="0"/>
    <s v="Q3"/>
    <s v="2016-17"/>
    <n v="0"/>
    <x v="0"/>
    <x v="7"/>
    <s v="MRCL"/>
    <n v="1"/>
    <n v="0"/>
    <n v="0.97542365889531513"/>
    <n v="153.82396774193549"/>
    <n v="0"/>
    <n v="0"/>
    <s v="USD"/>
  </r>
  <r>
    <x v="162"/>
    <x v="4"/>
    <x v="0"/>
    <n v="0"/>
    <s v="Q3        "/>
    <s v="2016-17"/>
    <n v="0"/>
    <x v="0"/>
    <x v="7"/>
    <s v="MRCL"/>
    <n v="1"/>
    <n v="0"/>
    <n v="0"/>
    <n v="0"/>
    <n v="0"/>
    <n v="0"/>
    <s v="USD"/>
  </r>
  <r>
    <x v="162"/>
    <x v="4"/>
    <x v="0"/>
    <n v="0"/>
    <s v="Q3"/>
    <s v="2016-17"/>
    <n v="0"/>
    <x v="0"/>
    <x v="7"/>
    <s v="MRCL"/>
    <n v="1"/>
    <n v="0"/>
    <n v="0"/>
    <n v="0"/>
    <n v="0"/>
    <n v="0"/>
    <s v="NA"/>
  </r>
  <r>
    <x v="162"/>
    <x v="4"/>
    <x v="0"/>
    <n v="0"/>
    <s v="Q3        "/>
    <s v="2016-17"/>
    <n v="0"/>
    <x v="0"/>
    <x v="7"/>
    <s v="MRCL"/>
    <n v="1.1379414430000001"/>
    <n v="0"/>
    <n v="0"/>
    <n v="0"/>
    <n v="0"/>
    <n v="0"/>
    <s v="EUR"/>
  </r>
  <r>
    <x v="162"/>
    <x v="4"/>
    <x v="0"/>
    <n v="0"/>
    <s v="Q3"/>
    <s v="2016-17"/>
    <n v="0"/>
    <x v="0"/>
    <x v="7"/>
    <s v="MRCL"/>
    <n v="1.1379414430000001"/>
    <n v="0"/>
    <n v="0.10485332100194714"/>
    <n v="11.782365591397848"/>
    <n v="0"/>
    <n v="0"/>
    <s v="EUR"/>
  </r>
  <r>
    <x v="163"/>
    <x v="0"/>
    <x v="0"/>
    <n v="0"/>
    <s v="Q3"/>
    <s v="2016-17"/>
    <n v="0"/>
    <x v="0"/>
    <x v="7"/>
    <s v="IBPO"/>
    <n v="1"/>
    <n v="0"/>
    <n v="0"/>
    <n v="0"/>
    <n v="0"/>
    <n v="0"/>
    <s v="NA"/>
  </r>
  <r>
    <x v="164"/>
    <x v="2"/>
    <x v="0"/>
    <n v="0"/>
    <s v="Q3"/>
    <s v="2016-17"/>
    <n v="0"/>
    <x v="0"/>
    <x v="7"/>
    <s v="IBPO"/>
    <n v="1"/>
    <n v="0"/>
    <n v="0"/>
    <n v="0"/>
    <n v="0"/>
    <n v="0"/>
    <s v="NA"/>
  </r>
  <r>
    <x v="165"/>
    <x v="2"/>
    <x v="0"/>
    <n v="0"/>
    <s v="Q3        "/>
    <s v="2016-17"/>
    <n v="0"/>
    <x v="0"/>
    <x v="7"/>
    <s v="FSHIL"/>
    <n v="1.1379414430000001"/>
    <n v="0"/>
    <n v="0"/>
    <n v="0"/>
    <n v="0"/>
    <n v="0"/>
    <s v="EUR"/>
  </r>
  <r>
    <x v="166"/>
    <x v="6"/>
    <x v="0"/>
    <n v="0"/>
    <s v="Q3        "/>
    <s v="2016-17"/>
    <n v="0"/>
    <x v="0"/>
    <x v="7"/>
    <s v="SOURCE"/>
    <n v="1"/>
    <n v="0"/>
    <n v="0"/>
    <n v="0"/>
    <n v="0"/>
    <n v="0"/>
    <s v="USD"/>
  </r>
  <r>
    <x v="166"/>
    <x v="6"/>
    <x v="0"/>
    <n v="0"/>
    <s v="Q3"/>
    <s v="2016-17"/>
    <n v="0"/>
    <x v="0"/>
    <x v="7"/>
    <s v="SOURCE"/>
    <n v="1"/>
    <n v="0"/>
    <n v="0.13684408030870149"/>
    <n v="23.391397849462365"/>
    <n v="0"/>
    <n v="0"/>
    <s v="USD"/>
  </r>
  <r>
    <x v="167"/>
    <x v="6"/>
    <x v="0"/>
    <n v="0"/>
    <s v="Q3        "/>
    <s v="2016-17"/>
    <n v="0"/>
    <x v="0"/>
    <x v="7"/>
    <s v="IPSU"/>
    <n v="0.77316631499999999"/>
    <n v="0"/>
    <n v="0"/>
    <n v="0"/>
    <n v="0"/>
    <n v="0"/>
    <s v="CAD"/>
  </r>
  <r>
    <x v="167"/>
    <x v="6"/>
    <x v="0"/>
    <n v="0"/>
    <s v="Q3"/>
    <s v="2016-17"/>
    <n v="0"/>
    <x v="0"/>
    <x v="7"/>
    <s v="IPSU"/>
    <n v="0.77316631499999999"/>
    <n v="0"/>
    <n v="8.2289604797049401E-2"/>
    <n v="29.880645161290325"/>
    <n v="0"/>
    <n v="0"/>
    <s v="CAD"/>
  </r>
  <r>
    <x v="168"/>
    <x v="2"/>
    <x v="0"/>
    <n v="0"/>
    <s v="Q3"/>
    <s v="2016-17"/>
    <n v="0"/>
    <x v="0"/>
    <x v="7"/>
    <s v="MRCL"/>
    <n v="1"/>
    <n v="0"/>
    <n v="0"/>
    <n v="0"/>
    <n v="0"/>
    <n v="0"/>
    <s v="USD"/>
  </r>
  <r>
    <x v="168"/>
    <x v="2"/>
    <x v="0"/>
    <n v="0"/>
    <s v="Q3"/>
    <s v="2016-17"/>
    <n v="0"/>
    <x v="0"/>
    <x v="7"/>
    <s v="MRCL"/>
    <n v="1"/>
    <n v="0"/>
    <n v="8.073231598397812E-2"/>
    <n v="5.258064516129032"/>
    <n v="0"/>
    <n v="0"/>
    <s v="USD"/>
  </r>
  <r>
    <x v="169"/>
    <x v="2"/>
    <x v="0"/>
    <n v="0"/>
    <s v="Q3"/>
    <s v="2016-17"/>
    <n v="0"/>
    <x v="0"/>
    <x v="7"/>
    <s v="FSHIL"/>
    <n v="1"/>
    <n v="0"/>
    <n v="0"/>
    <n v="0"/>
    <n v="0"/>
    <n v="0"/>
    <s v="NA"/>
  </r>
  <r>
    <x v="169"/>
    <x v="2"/>
    <x v="0"/>
    <n v="0"/>
    <s v="Q3        "/>
    <s v="2016-17"/>
    <n v="0"/>
    <x v="0"/>
    <x v="7"/>
    <s v="FSHIL"/>
    <n v="1.4408391190000001"/>
    <n v="0"/>
    <n v="0"/>
    <n v="0"/>
    <n v="0"/>
    <n v="0"/>
    <s v="GBP"/>
  </r>
  <r>
    <x v="169"/>
    <x v="2"/>
    <x v="0"/>
    <n v="0"/>
    <s v="Q3"/>
    <s v="2016-17"/>
    <n v="0"/>
    <x v="0"/>
    <x v="7"/>
    <s v="FSHIL"/>
    <n v="1.4408391190000001"/>
    <n v="0"/>
    <n v="0.39819108290214106"/>
    <n v="32.62903225806452"/>
    <n v="0"/>
    <n v="0"/>
    <s v="GBP"/>
  </r>
  <r>
    <x v="170"/>
    <x v="2"/>
    <x v="0"/>
    <n v="0"/>
    <s v="Q3"/>
    <s v="2016-17"/>
    <n v="0"/>
    <x v="0"/>
    <x v="7"/>
    <s v="MRCL"/>
    <n v="1"/>
    <n v="0"/>
    <n v="0.83789921140793922"/>
    <n v="116.92795698924731"/>
    <n v="0"/>
    <n v="0"/>
    <s v="USD"/>
  </r>
  <r>
    <x v="170"/>
    <x v="2"/>
    <x v="0"/>
    <n v="0"/>
    <s v="Q3"/>
    <s v="2016-17"/>
    <n v="0"/>
    <x v="0"/>
    <x v="7"/>
    <s v="MRCL"/>
    <n v="1"/>
    <n v="0"/>
    <n v="0"/>
    <n v="0"/>
    <n v="0"/>
    <n v="0"/>
    <s v="NA"/>
  </r>
  <r>
    <x v="170"/>
    <x v="2"/>
    <x v="0"/>
    <n v="0"/>
    <s v="Q3        "/>
    <s v="2016-17"/>
    <n v="0"/>
    <x v="0"/>
    <x v="7"/>
    <s v="MRCL"/>
    <n v="8.9028070000000004E-3"/>
    <n v="0"/>
    <n v="0"/>
    <n v="0"/>
    <n v="0"/>
    <n v="0"/>
    <s v="JPY"/>
  </r>
  <r>
    <x v="170"/>
    <x v="2"/>
    <x v="0"/>
    <n v="0"/>
    <s v="Q3"/>
    <s v="2016-17"/>
    <n v="0"/>
    <x v="0"/>
    <x v="7"/>
    <s v="MRCL"/>
    <n v="8.9028070000000004E-3"/>
    <n v="0"/>
    <n v="5.0317547441357567E-3"/>
    <n v="0.74193548387096775"/>
    <n v="0"/>
    <n v="0"/>
    <s v="JPY"/>
  </r>
  <r>
    <x v="170"/>
    <x v="2"/>
    <x v="0"/>
    <n v="0"/>
    <s v="Q3        "/>
    <s v="2016-17"/>
    <n v="0"/>
    <x v="0"/>
    <x v="7"/>
    <s v="MRCL"/>
    <n v="1"/>
    <n v="0"/>
    <n v="0"/>
    <n v="0"/>
    <n v="0"/>
    <n v="0"/>
    <s v="USD"/>
  </r>
  <r>
    <x v="171"/>
    <x v="0"/>
    <x v="0"/>
    <n v="0"/>
    <s v="Q3"/>
    <s v="2016-17"/>
    <n v="0"/>
    <x v="0"/>
    <x v="7"/>
    <s v="MRCL"/>
    <n v="1"/>
    <n v="0"/>
    <n v="0.38314608719063975"/>
    <n v="42.6989247311828"/>
    <n v="0"/>
    <n v="0"/>
    <s v="USD"/>
  </r>
  <r>
    <x v="171"/>
    <x v="0"/>
    <x v="0"/>
    <n v="0"/>
    <s v="Q3        "/>
    <s v="2016-17"/>
    <n v="0"/>
    <x v="0"/>
    <x v="7"/>
    <s v="MRCL"/>
    <n v="1"/>
    <n v="0"/>
    <n v="0"/>
    <n v="0"/>
    <n v="0"/>
    <n v="0"/>
    <s v="USD"/>
  </r>
  <r>
    <x v="171"/>
    <x v="0"/>
    <x v="0"/>
    <n v="0"/>
    <s v="Q3"/>
    <s v="2016-17"/>
    <n v="0"/>
    <x v="0"/>
    <x v="7"/>
    <s v="MRCL"/>
    <n v="1"/>
    <n v="0"/>
    <n v="0"/>
    <n v="0"/>
    <n v="0"/>
    <n v="0"/>
    <s v="NA"/>
  </r>
  <r>
    <x v="172"/>
    <x v="4"/>
    <x v="0"/>
    <n v="0"/>
    <s v="Q3"/>
    <s v="2016-17"/>
    <n v="0"/>
    <x v="0"/>
    <x v="7"/>
    <s v="MRCL"/>
    <n v="1"/>
    <n v="0"/>
    <n v="0"/>
    <n v="0"/>
    <n v="0"/>
    <n v="0"/>
    <s v="NA"/>
  </r>
  <r>
    <x v="172"/>
    <x v="4"/>
    <x v="0"/>
    <n v="0"/>
    <s v="Q3"/>
    <s v="2016-17"/>
    <n v="0"/>
    <x v="0"/>
    <x v="7"/>
    <s v="MRCL"/>
    <n v="1.1379414430000001"/>
    <n v="0"/>
    <n v="0.18701190019250749"/>
    <n v="25.35483870967742"/>
    <n v="0"/>
    <n v="0"/>
    <s v="EUR"/>
  </r>
  <r>
    <x v="172"/>
    <x v="4"/>
    <x v="0"/>
    <n v="0"/>
    <s v="Q3        "/>
    <s v="2016-17"/>
    <n v="0"/>
    <x v="0"/>
    <x v="7"/>
    <s v="MRCL"/>
    <n v="1.1379414430000001"/>
    <n v="0"/>
    <n v="0"/>
    <n v="0"/>
    <n v="0"/>
    <n v="0"/>
    <s v="EUR"/>
  </r>
  <r>
    <x v="173"/>
    <x v="0"/>
    <x v="0"/>
    <n v="0"/>
    <s v="Q3"/>
    <s v="2016-17"/>
    <n v="0"/>
    <x v="0"/>
    <x v="7"/>
    <s v="MRCL"/>
    <n v="1"/>
    <n v="0"/>
    <n v="0"/>
    <n v="0"/>
    <n v="0"/>
    <n v="0"/>
    <s v="USD"/>
  </r>
  <r>
    <x v="174"/>
    <x v="0"/>
    <x v="0"/>
    <n v="0"/>
    <s v="Q3"/>
    <s v="2016-17"/>
    <n v="0"/>
    <x v="0"/>
    <x v="7"/>
    <s v="MRCL"/>
    <n v="0.74358587399999998"/>
    <n v="0"/>
    <n v="2.3798951438061187E-2"/>
    <n v="3"/>
    <n v="0"/>
    <n v="0"/>
    <s v="SGD"/>
  </r>
  <r>
    <x v="174"/>
    <x v="0"/>
    <x v="0"/>
    <n v="0"/>
    <s v="Q3        "/>
    <s v="2016-17"/>
    <n v="0"/>
    <x v="0"/>
    <x v="7"/>
    <s v="MRCL"/>
    <n v="0.74358587399999998"/>
    <n v="0"/>
    <n v="0"/>
    <n v="0"/>
    <n v="0"/>
    <n v="0"/>
    <s v="SGD"/>
  </r>
  <r>
    <x v="175"/>
    <x v="8"/>
    <x v="0"/>
    <n v="0"/>
    <s v="Q3"/>
    <s v="2016-17"/>
    <n v="0"/>
    <x v="0"/>
    <x v="7"/>
    <s v="MRCL"/>
    <n v="1"/>
    <n v="0"/>
    <n v="0.37637794720330242"/>
    <n v="50.881720430107535"/>
    <n v="0"/>
    <n v="0"/>
    <s v="USD"/>
  </r>
  <r>
    <x v="175"/>
    <x v="8"/>
    <x v="0"/>
    <n v="0"/>
    <s v="Q3"/>
    <s v="2016-17"/>
    <n v="0"/>
    <x v="0"/>
    <x v="7"/>
    <s v="MRCL"/>
    <n v="1"/>
    <n v="0"/>
    <n v="0"/>
    <n v="0"/>
    <n v="0"/>
    <n v="0"/>
    <s v="NA"/>
  </r>
  <r>
    <x v="175"/>
    <x v="8"/>
    <x v="0"/>
    <n v="0"/>
    <s v="Q3        "/>
    <s v="2016-17"/>
    <n v="0"/>
    <x v="0"/>
    <x v="7"/>
    <s v="MRCL"/>
    <n v="1"/>
    <n v="0"/>
    <n v="0"/>
    <n v="0"/>
    <n v="0"/>
    <n v="0"/>
    <s v="USD"/>
  </r>
  <r>
    <x v="176"/>
    <x v="5"/>
    <x v="0"/>
    <n v="0"/>
    <s v="Q3"/>
    <s v="2016-17"/>
    <n v="0"/>
    <x v="0"/>
    <x v="7"/>
    <s v="MRCL"/>
    <n v="1.1379414430000001"/>
    <n v="0"/>
    <n v="0.18328394096914652"/>
    <n v="31.516129032258064"/>
    <n v="0"/>
    <n v="0"/>
    <s v="EUR"/>
  </r>
  <r>
    <x v="176"/>
    <x v="5"/>
    <x v="0"/>
    <n v="0"/>
    <s v="Q3"/>
    <s v="2016-17"/>
    <n v="0"/>
    <x v="0"/>
    <x v="7"/>
    <s v="MRCL"/>
    <n v="1"/>
    <n v="0"/>
    <n v="0.5976219473072929"/>
    <n v="135.44946236559139"/>
    <n v="0"/>
    <n v="0"/>
    <s v="USD"/>
  </r>
  <r>
    <x v="176"/>
    <x v="5"/>
    <x v="0"/>
    <n v="0"/>
    <s v="Q3"/>
    <s v="2016-17"/>
    <n v="0"/>
    <x v="0"/>
    <x v="7"/>
    <s v="MRCL"/>
    <n v="1"/>
    <n v="0"/>
    <n v="0"/>
    <n v="0"/>
    <n v="0"/>
    <n v="0"/>
    <s v="NA"/>
  </r>
  <r>
    <x v="176"/>
    <x v="5"/>
    <x v="0"/>
    <n v="0"/>
    <s v="Q3        "/>
    <s v="2016-17"/>
    <n v="0"/>
    <x v="0"/>
    <x v="7"/>
    <s v="MRCL"/>
    <n v="1.1379414430000001"/>
    <n v="0"/>
    <n v="0"/>
    <n v="0"/>
    <n v="0"/>
    <n v="0"/>
    <s v="EUR"/>
  </r>
  <r>
    <x v="176"/>
    <x v="5"/>
    <x v="0"/>
    <n v="0"/>
    <s v="Q3        "/>
    <s v="2016-17"/>
    <n v="0"/>
    <x v="0"/>
    <x v="7"/>
    <s v="MRCL"/>
    <n v="1"/>
    <n v="0"/>
    <n v="0"/>
    <n v="0"/>
    <n v="0"/>
    <n v="0"/>
    <s v="USD"/>
  </r>
  <r>
    <x v="177"/>
    <x v="2"/>
    <x v="0"/>
    <n v="0"/>
    <s v="Q3"/>
    <s v="2016-17"/>
    <n v="0"/>
    <x v="0"/>
    <x v="7"/>
    <s v="MRCL"/>
    <n v="1"/>
    <n v="0"/>
    <n v="2.6540987615518354E-2"/>
    <n v="7.0688172043010749"/>
    <n v="0"/>
    <n v="0"/>
    <s v="USD"/>
  </r>
  <r>
    <x v="177"/>
    <x v="2"/>
    <x v="0"/>
    <n v="0"/>
    <s v="Q3        "/>
    <s v="2016-17"/>
    <n v="0"/>
    <x v="0"/>
    <x v="7"/>
    <s v="MRCL"/>
    <n v="1"/>
    <n v="0"/>
    <n v="0"/>
    <n v="0"/>
    <n v="0"/>
    <n v="0"/>
    <s v="USD"/>
  </r>
  <r>
    <x v="178"/>
    <x v="2"/>
    <x v="0"/>
    <n v="0"/>
    <s v="Q3"/>
    <s v="2016-17"/>
    <n v="0"/>
    <x v="0"/>
    <x v="7"/>
    <s v="FSHIL"/>
    <n v="0.123302143"/>
    <n v="0"/>
    <n v="1.159116323115832E-2"/>
    <n v="2.7838709677419358"/>
    <n v="0"/>
    <n v="0"/>
    <s v="SEK"/>
  </r>
  <r>
    <x v="178"/>
    <x v="2"/>
    <x v="0"/>
    <n v="0"/>
    <s v="Q3        "/>
    <s v="2016-17"/>
    <n v="0"/>
    <x v="0"/>
    <x v="7"/>
    <s v="FSHIL"/>
    <n v="0.123302143"/>
    <n v="0"/>
    <n v="0"/>
    <n v="0"/>
    <n v="0"/>
    <n v="0"/>
    <s v="SEK"/>
  </r>
  <r>
    <x v="179"/>
    <x v="7"/>
    <x v="0"/>
    <n v="0"/>
    <s v="Q3"/>
    <s v="2016-17"/>
    <n v="0"/>
    <x v="0"/>
    <x v="7"/>
    <s v="MRCL"/>
    <n v="1.1379414430000001"/>
    <n v="0"/>
    <n v="0.24975404028009235"/>
    <n v="84.775559139784946"/>
    <n v="0"/>
    <n v="0"/>
    <s v="EUR"/>
  </r>
  <r>
    <x v="179"/>
    <x v="7"/>
    <x v="0"/>
    <n v="0"/>
    <s v="Q3        "/>
    <s v="2016-17"/>
    <n v="0"/>
    <x v="0"/>
    <x v="7"/>
    <s v="MRCL"/>
    <n v="1.1379414430000001"/>
    <n v="0"/>
    <n v="0"/>
    <n v="0"/>
    <n v="0"/>
    <n v="0"/>
    <s v="EUR"/>
  </r>
  <r>
    <x v="180"/>
    <x v="2"/>
    <x v="0"/>
    <n v="0"/>
    <s v="Q3        "/>
    <s v="2016-17"/>
    <n v="0"/>
    <x v="0"/>
    <x v="7"/>
    <s v="SOURCE"/>
    <n v="1"/>
    <n v="0"/>
    <n v="0"/>
    <n v="0"/>
    <n v="0"/>
    <n v="0"/>
    <s v="USD"/>
  </r>
  <r>
    <x v="180"/>
    <x v="2"/>
    <x v="0"/>
    <n v="0"/>
    <s v="Q3"/>
    <s v="2016-17"/>
    <n v="0"/>
    <x v="0"/>
    <x v="7"/>
    <s v="SOURCE"/>
    <n v="1"/>
    <n v="0"/>
    <n v="6.4823709002965982E-2"/>
    <n v="6.2344086021505376"/>
    <n v="0"/>
    <n v="0"/>
    <s v="USD"/>
  </r>
  <r>
    <x v="180"/>
    <x v="2"/>
    <x v="0"/>
    <n v="0"/>
    <s v="Q3"/>
    <s v="2016-17"/>
    <n v="0"/>
    <x v="0"/>
    <x v="7"/>
    <s v="SOURCE"/>
    <n v="1"/>
    <n v="0"/>
    <n v="0"/>
    <n v="0"/>
    <n v="0"/>
    <n v="0"/>
    <s v="NA"/>
  </r>
  <r>
    <x v="181"/>
    <x v="2"/>
    <x v="0"/>
    <n v="0"/>
    <s v="Q3        "/>
    <s v="2016-17"/>
    <n v="0"/>
    <x v="0"/>
    <x v="7"/>
    <s v="MRCL"/>
    <n v="1"/>
    <n v="0"/>
    <n v="0"/>
    <n v="0"/>
    <n v="0"/>
    <n v="0"/>
    <s v="USD"/>
  </r>
  <r>
    <x v="181"/>
    <x v="2"/>
    <x v="0"/>
    <n v="0"/>
    <s v="Q3"/>
    <s v="2016-17"/>
    <n v="0"/>
    <x v="0"/>
    <x v="7"/>
    <s v="MRCL"/>
    <n v="1"/>
    <n v="0"/>
    <n v="0.16266301495012006"/>
    <n v="17.237634408602151"/>
    <n v="0"/>
    <n v="0"/>
    <s v="USD"/>
  </r>
  <r>
    <x v="181"/>
    <x v="2"/>
    <x v="0"/>
    <n v="0"/>
    <s v="Q3"/>
    <s v="2016-17"/>
    <n v="0"/>
    <x v="0"/>
    <x v="7"/>
    <s v="MRCL"/>
    <n v="1"/>
    <n v="0"/>
    <n v="0"/>
    <n v="0"/>
    <n v="0"/>
    <n v="0"/>
    <s v="NA"/>
  </r>
  <r>
    <x v="182"/>
    <x v="0"/>
    <x v="0"/>
    <n v="0"/>
    <s v="Q3        "/>
    <s v="2016-17"/>
    <n v="0"/>
    <x v="0"/>
    <x v="7"/>
    <s v="SOURCE"/>
    <n v="1"/>
    <n v="0"/>
    <n v="0"/>
    <n v="0"/>
    <n v="0"/>
    <n v="0"/>
    <s v="USD"/>
  </r>
  <r>
    <x v="182"/>
    <x v="0"/>
    <x v="0"/>
    <n v="0"/>
    <s v="Q3"/>
    <s v="2016-17"/>
    <n v="0"/>
    <x v="0"/>
    <x v="7"/>
    <s v="SOURCE"/>
    <n v="1"/>
    <n v="0"/>
    <n v="0.58673549529443547"/>
    <n v="34.967741935483872"/>
    <n v="0"/>
    <n v="0"/>
    <s v="USD"/>
  </r>
  <r>
    <x v="183"/>
    <x v="5"/>
    <x v="0"/>
    <n v="0"/>
    <s v="Q3"/>
    <s v="2016-17"/>
    <n v="0"/>
    <x v="0"/>
    <x v="7"/>
    <s v="MRCL"/>
    <n v="1"/>
    <n v="0"/>
    <n v="0"/>
    <n v="0"/>
    <n v="0"/>
    <n v="0"/>
    <s v="USD"/>
  </r>
  <r>
    <x v="183"/>
    <x v="5"/>
    <x v="0"/>
    <n v="0"/>
    <s v="Q3"/>
    <s v="2016-17"/>
    <n v="0"/>
    <x v="0"/>
    <x v="7"/>
    <s v="MRCL"/>
    <n v="1"/>
    <n v="0"/>
    <n v="4.3028162964319196E-2"/>
    <n v="3"/>
    <n v="0"/>
    <n v="0"/>
    <s v="USD"/>
  </r>
  <r>
    <x v="183"/>
    <x v="5"/>
    <x v="0"/>
    <n v="0"/>
    <s v="Q3"/>
    <s v="2016-17"/>
    <n v="0"/>
    <x v="0"/>
    <x v="7"/>
    <s v="MRCL"/>
    <n v="1"/>
    <n v="0"/>
    <n v="0"/>
    <n v="0"/>
    <n v="0"/>
    <n v="0"/>
    <s v="NA"/>
  </r>
  <r>
    <x v="184"/>
    <x v="2"/>
    <x v="0"/>
    <n v="0"/>
    <s v="Q3"/>
    <s v="2016-17"/>
    <n v="0"/>
    <x v="0"/>
    <x v="7"/>
    <s v="MRCL"/>
    <n v="1.4408391190000001"/>
    <n v="0"/>
    <n v="1.0091822532049844E-2"/>
    <n v="3.4516129032258065"/>
    <n v="0"/>
    <n v="0"/>
    <s v="GBP"/>
  </r>
  <r>
    <x v="184"/>
    <x v="2"/>
    <x v="0"/>
    <n v="0"/>
    <s v="Q3        "/>
    <s v="2016-17"/>
    <n v="0"/>
    <x v="0"/>
    <x v="7"/>
    <s v="MRCL"/>
    <n v="1.4408391190000001"/>
    <n v="0"/>
    <n v="0"/>
    <n v="0"/>
    <n v="0"/>
    <n v="0"/>
    <s v="GBP"/>
  </r>
  <r>
    <x v="185"/>
    <x v="0"/>
    <x v="0"/>
    <n v="0"/>
    <s v="Q3"/>
    <s v="2016-17"/>
    <n v="0"/>
    <x v="0"/>
    <x v="7"/>
    <s v="MRCL"/>
    <n v="1"/>
    <n v="0"/>
    <n v="1.9746787760876634E-2"/>
    <n v="2.967741935483871"/>
    <n v="0"/>
    <n v="0"/>
    <s v="USD"/>
  </r>
  <r>
    <x v="185"/>
    <x v="0"/>
    <x v="0"/>
    <n v="0"/>
    <s v="Q3"/>
    <s v="2016-17"/>
    <n v="0"/>
    <x v="0"/>
    <x v="7"/>
    <s v="MRCL"/>
    <n v="1"/>
    <n v="0"/>
    <n v="0"/>
    <n v="0"/>
    <n v="0"/>
    <n v="0"/>
    <s v="USD"/>
  </r>
  <r>
    <x v="186"/>
    <x v="2"/>
    <x v="0"/>
    <n v="0"/>
    <s v="Q3"/>
    <s v="2016-17"/>
    <n v="0"/>
    <x v="0"/>
    <x v="7"/>
    <s v="MRCL"/>
    <n v="1"/>
    <n v="0"/>
    <n v="0.20051461212803981"/>
    <n v="30.362365591397847"/>
    <n v="0"/>
    <n v="0"/>
    <s v="USD"/>
  </r>
  <r>
    <x v="186"/>
    <x v="2"/>
    <x v="0"/>
    <n v="0"/>
    <s v="Q3        "/>
    <s v="2016-17"/>
    <n v="0"/>
    <x v="0"/>
    <x v="7"/>
    <s v="MRCL"/>
    <n v="1"/>
    <n v="0"/>
    <n v="0"/>
    <n v="0"/>
    <n v="0"/>
    <n v="0"/>
    <s v="USD"/>
  </r>
  <r>
    <x v="186"/>
    <x v="2"/>
    <x v="0"/>
    <n v="0"/>
    <s v="Q3"/>
    <s v="2016-17"/>
    <n v="0"/>
    <x v="0"/>
    <x v="7"/>
    <s v="MRCL"/>
    <n v="1"/>
    <n v="0"/>
    <n v="0"/>
    <n v="0"/>
    <n v="0"/>
    <n v="0"/>
    <s v="NA"/>
  </r>
  <r>
    <x v="187"/>
    <x v="6"/>
    <x v="0"/>
    <n v="0"/>
    <s v="Q3"/>
    <s v="2016-17"/>
    <n v="0"/>
    <x v="0"/>
    <x v="7"/>
    <s v="MRCL"/>
    <n v="1"/>
    <n v="0"/>
    <n v="1.3816940329333878E-2"/>
    <n v="3"/>
    <n v="0"/>
    <n v="0"/>
    <s v="USD"/>
  </r>
  <r>
    <x v="187"/>
    <x v="6"/>
    <x v="0"/>
    <n v="0"/>
    <s v="Q3"/>
    <s v="2016-17"/>
    <n v="0"/>
    <x v="0"/>
    <x v="7"/>
    <s v="MRCL"/>
    <n v="1"/>
    <n v="0"/>
    <n v="0"/>
    <n v="0"/>
    <n v="0"/>
    <n v="0"/>
    <s v="USD"/>
  </r>
  <r>
    <x v="188"/>
    <x v="5"/>
    <x v="0"/>
    <n v="0"/>
    <s v="Q3"/>
    <s v="2016-17"/>
    <n v="0"/>
    <x v="0"/>
    <x v="7"/>
    <s v="SOURCE"/>
    <n v="0.256112285"/>
    <n v="0"/>
    <n v="1.013399830498901E-2"/>
    <n v="1.903225806451613"/>
    <n v="0"/>
    <n v="0"/>
    <s v="MYR"/>
  </r>
  <r>
    <x v="188"/>
    <x v="5"/>
    <x v="0"/>
    <n v="0"/>
    <s v="Q3        "/>
    <s v="2016-17"/>
    <n v="0"/>
    <x v="0"/>
    <x v="7"/>
    <s v="SOURCE"/>
    <n v="0.256112285"/>
    <n v="0"/>
    <n v="0"/>
    <n v="0"/>
    <n v="0"/>
    <n v="0"/>
    <s v="MYR"/>
  </r>
  <r>
    <x v="188"/>
    <x v="5"/>
    <x v="0"/>
    <n v="0"/>
    <s v="Q3"/>
    <s v="2016-17"/>
    <n v="0"/>
    <x v="0"/>
    <x v="7"/>
    <s v="SOURCE"/>
    <n v="1"/>
    <n v="0"/>
    <n v="0"/>
    <n v="0"/>
    <n v="0"/>
    <n v="0"/>
    <s v="USD"/>
  </r>
  <r>
    <x v="189"/>
    <x v="5"/>
    <x v="0"/>
    <n v="0"/>
    <s v="Q3"/>
    <s v="2016-17"/>
    <n v="0"/>
    <x v="0"/>
    <x v="7"/>
    <s v="MRCL"/>
    <n v="1"/>
    <n v="0"/>
    <n v="9.4365911348214981E-2"/>
    <n v="6"/>
    <n v="0"/>
    <n v="0"/>
    <s v="USD"/>
  </r>
  <r>
    <x v="189"/>
    <x v="5"/>
    <x v="0"/>
    <n v="0"/>
    <s v="Q3"/>
    <s v="2016-17"/>
    <n v="0"/>
    <x v="0"/>
    <x v="7"/>
    <s v="MRCL"/>
    <n v="1"/>
    <n v="0"/>
    <n v="0"/>
    <n v="0"/>
    <n v="0"/>
    <n v="0"/>
    <s v="USD"/>
  </r>
  <r>
    <x v="190"/>
    <x v="2"/>
    <x v="0"/>
    <n v="0"/>
    <s v="Q3"/>
    <s v="2016-17"/>
    <n v="0"/>
    <x v="0"/>
    <x v="7"/>
    <s v="SOURCE"/>
    <n v="1"/>
    <n v="0"/>
    <n v="2.2035317632939415E-2"/>
    <n v="3"/>
    <n v="0"/>
    <n v="0"/>
    <s v="USD"/>
  </r>
  <r>
    <x v="190"/>
    <x v="2"/>
    <x v="0"/>
    <n v="0"/>
    <s v="Q3        "/>
    <s v="2016-17"/>
    <n v="0"/>
    <x v="0"/>
    <x v="7"/>
    <s v="SOURCE"/>
    <n v="1"/>
    <n v="0"/>
    <n v="0"/>
    <n v="0"/>
    <n v="0"/>
    <n v="0"/>
    <s v="USD"/>
  </r>
  <r>
    <x v="191"/>
    <x v="2"/>
    <x v="0"/>
    <n v="0"/>
    <s v="Q3"/>
    <s v="2016-17"/>
    <n v="0"/>
    <x v="0"/>
    <x v="7"/>
    <s v="FSHIL"/>
    <n v="1"/>
    <n v="0"/>
    <n v="0.31244499272114912"/>
    <n v="42.312903225806451"/>
    <n v="0"/>
    <n v="0"/>
    <s v="USD"/>
  </r>
  <r>
    <x v="191"/>
    <x v="2"/>
    <x v="0"/>
    <n v="0"/>
    <s v="Q3        "/>
    <s v="2016-17"/>
    <n v="0"/>
    <x v="0"/>
    <x v="7"/>
    <s v="FSHIL"/>
    <n v="1"/>
    <n v="0"/>
    <n v="0"/>
    <n v="0"/>
    <n v="0"/>
    <n v="0"/>
    <s v="USD"/>
  </r>
  <r>
    <x v="191"/>
    <x v="2"/>
    <x v="0"/>
    <n v="0"/>
    <s v="Q3"/>
    <s v="2016-17"/>
    <n v="0"/>
    <x v="0"/>
    <x v="7"/>
    <s v="FSHIL"/>
    <n v="1.1379414430000001"/>
    <n v="0"/>
    <n v="1.6933355369414385E-2"/>
    <n v="4.161290322580645"/>
    <n v="0"/>
    <n v="0"/>
    <s v="EUR"/>
  </r>
  <r>
    <x v="191"/>
    <x v="2"/>
    <x v="0"/>
    <n v="0"/>
    <s v="Q3        "/>
    <s v="2016-17"/>
    <n v="0"/>
    <x v="0"/>
    <x v="7"/>
    <s v="FSHIL"/>
    <n v="1.1379414430000001"/>
    <n v="0"/>
    <n v="0"/>
    <n v="0"/>
    <n v="0"/>
    <n v="0"/>
    <s v="EUR"/>
  </r>
  <r>
    <x v="191"/>
    <x v="2"/>
    <x v="0"/>
    <n v="0"/>
    <s v="Q3"/>
    <s v="2016-17"/>
    <n v="0"/>
    <x v="0"/>
    <x v="7"/>
    <s v="FSHIL"/>
    <n v="1"/>
    <n v="0"/>
    <n v="0"/>
    <n v="0"/>
    <n v="0"/>
    <n v="0"/>
    <s v="NA"/>
  </r>
  <r>
    <x v="192"/>
    <x v="2"/>
    <x v="0"/>
    <n v="0"/>
    <s v="Q3        "/>
    <s v="2016-17"/>
    <n v="0"/>
    <x v="0"/>
    <x v="7"/>
    <s v="FSHIL"/>
    <n v="1"/>
    <n v="0"/>
    <n v="0"/>
    <n v="0"/>
    <n v="0"/>
    <n v="0"/>
    <s v="USD"/>
  </r>
  <r>
    <x v="192"/>
    <x v="2"/>
    <x v="0"/>
    <n v="0"/>
    <s v="Q3"/>
    <s v="2016-17"/>
    <n v="0"/>
    <x v="0"/>
    <x v="7"/>
    <s v="FSHIL"/>
    <n v="1"/>
    <n v="0"/>
    <n v="9.8523540620807246E-2"/>
    <n v="8.7096774193548399"/>
    <n v="0"/>
    <n v="0"/>
    <s v="USD"/>
  </r>
  <r>
    <x v="192"/>
    <x v="2"/>
    <x v="0"/>
    <n v="0"/>
    <s v="Q3"/>
    <s v="2016-17"/>
    <n v="0"/>
    <x v="0"/>
    <x v="7"/>
    <s v="FSHIL"/>
    <n v="1"/>
    <n v="0"/>
    <n v="0"/>
    <n v="0"/>
    <n v="0"/>
    <n v="0"/>
    <s v="NA"/>
  </r>
  <r>
    <x v="193"/>
    <x v="7"/>
    <x v="0"/>
    <n v="0"/>
    <s v="Q3"/>
    <s v="2016-17"/>
    <n v="0"/>
    <x v="0"/>
    <x v="7"/>
    <s v="FSHIL                                             "/>
    <n v="1.1379414430000001"/>
    <n v="0"/>
    <n v="0"/>
    <n v="0"/>
    <n v="0"/>
    <n v="0"/>
    <s v="EUR"/>
  </r>
  <r>
    <x v="194"/>
    <x v="2"/>
    <x v="0"/>
    <n v="0"/>
    <s v="Q3"/>
    <s v="2016-17"/>
    <n v="0"/>
    <x v="0"/>
    <x v="7"/>
    <s v="FSHIL"/>
    <n v="1"/>
    <n v="0"/>
    <n v="0"/>
    <n v="0"/>
    <n v="0"/>
    <n v="0"/>
    <s v="USD"/>
  </r>
  <r>
    <x v="194"/>
    <x v="2"/>
    <x v="0"/>
    <n v="0"/>
    <s v="Q3"/>
    <s v="2016-17"/>
    <n v="0"/>
    <x v="0"/>
    <x v="7"/>
    <s v="FSHIL"/>
    <n v="1"/>
    <n v="0"/>
    <n v="0"/>
    <n v="0"/>
    <n v="0"/>
    <n v="0"/>
    <s v="NA"/>
  </r>
  <r>
    <x v="194"/>
    <x v="2"/>
    <x v="0"/>
    <n v="0"/>
    <s v="Q3"/>
    <s v="2016-17"/>
    <n v="0"/>
    <x v="0"/>
    <x v="7"/>
    <s v="FSHIL"/>
    <n v="1"/>
    <n v="0"/>
    <n v="9.9178285099047345E-2"/>
    <n v="31.2"/>
    <n v="0"/>
    <n v="0"/>
    <s v="USD"/>
  </r>
  <r>
    <x v="195"/>
    <x v="2"/>
    <x v="0"/>
    <n v="0"/>
    <s v="Q3"/>
    <s v="2016-17"/>
    <n v="0"/>
    <x v="0"/>
    <x v="7"/>
    <s v="MRCL"/>
    <n v="1.1379414430000001"/>
    <n v="0"/>
    <n v="0.11114254364524999"/>
    <n v="16.426451612903225"/>
    <n v="0"/>
    <n v="0"/>
    <s v="EUR"/>
  </r>
  <r>
    <x v="195"/>
    <x v="2"/>
    <x v="0"/>
    <n v="0"/>
    <s v="Q3"/>
    <s v="2016-17"/>
    <n v="0"/>
    <x v="0"/>
    <x v="7"/>
    <s v="MRCL"/>
    <n v="1.1379414430000001"/>
    <n v="0"/>
    <n v="0"/>
    <n v="0"/>
    <n v="0"/>
    <n v="0"/>
    <s v="EUR"/>
  </r>
  <r>
    <x v="196"/>
    <x v="2"/>
    <x v="0"/>
    <n v="0"/>
    <s v="Q3"/>
    <s v="2016-17"/>
    <n v="0"/>
    <x v="0"/>
    <x v="7"/>
    <s v="MRCL"/>
    <n v="1"/>
    <n v="0"/>
    <n v="0"/>
    <n v="0"/>
    <n v="0"/>
    <n v="0"/>
    <s v="NA"/>
  </r>
  <r>
    <x v="196"/>
    <x v="2"/>
    <x v="0"/>
    <n v="0"/>
    <s v="Q3        "/>
    <s v="2016-17"/>
    <n v="0"/>
    <x v="0"/>
    <x v="7"/>
    <s v="MRCL"/>
    <n v="1.1379414430000001"/>
    <n v="0"/>
    <n v="0"/>
    <n v="0"/>
    <n v="0"/>
    <n v="0"/>
    <s v="EUR"/>
  </r>
  <r>
    <x v="196"/>
    <x v="2"/>
    <x v="0"/>
    <n v="0"/>
    <s v="Q3"/>
    <s v="2016-17"/>
    <n v="0"/>
    <x v="0"/>
    <x v="7"/>
    <s v="MRCL"/>
    <n v="1.1379414430000001"/>
    <n v="0"/>
    <n v="5.5137927110508203E-2"/>
    <n v="6.1645161290322577"/>
    <n v="0"/>
    <n v="0"/>
    <s v="EUR"/>
  </r>
  <r>
    <x v="197"/>
    <x v="2"/>
    <x v="0"/>
    <n v="0"/>
    <s v="Q3"/>
    <s v="2016-17"/>
    <n v="0"/>
    <x v="0"/>
    <x v="7"/>
    <s v="MRCL"/>
    <n v="1"/>
    <n v="0"/>
    <n v="0"/>
    <n v="0"/>
    <n v="0"/>
    <n v="0"/>
    <s v="USD"/>
  </r>
  <r>
    <x v="198"/>
    <x v="1"/>
    <x v="0"/>
    <n v="0"/>
    <s v="Q3        "/>
    <s v="2016-17"/>
    <n v="0"/>
    <x v="0"/>
    <x v="7"/>
    <s v="FSHIL"/>
    <n v="0.77316631499999999"/>
    <n v="0"/>
    <n v="0"/>
    <n v="0"/>
    <n v="0"/>
    <n v="0"/>
    <s v="CAD"/>
  </r>
  <r>
    <x v="198"/>
    <x v="1"/>
    <x v="0"/>
    <n v="0"/>
    <s v="Q3"/>
    <s v="2016-17"/>
    <n v="0"/>
    <x v="0"/>
    <x v="7"/>
    <s v="FSHIL"/>
    <n v="0.77316631499999999"/>
    <n v="0"/>
    <n v="5.5285838950553411E-2"/>
    <n v="8.8333333333333321"/>
    <n v="0"/>
    <n v="0"/>
    <s v="CAD"/>
  </r>
  <r>
    <x v="199"/>
    <x v="2"/>
    <x v="0"/>
    <n v="0"/>
    <s v="Q3"/>
    <s v="2016-17"/>
    <n v="0"/>
    <x v="0"/>
    <x v="7"/>
    <s v="FSHIL"/>
    <n v="1"/>
    <n v="0"/>
    <n v="0"/>
    <n v="0"/>
    <n v="0"/>
    <n v="0"/>
    <s v="USD"/>
  </r>
  <r>
    <x v="200"/>
    <x v="2"/>
    <x v="0"/>
    <n v="0"/>
    <s v="Q3"/>
    <s v="2016-17"/>
    <n v="0"/>
    <x v="0"/>
    <x v="7"/>
    <s v="FSHIL"/>
    <n v="1"/>
    <n v="0"/>
    <n v="0.62397912"/>
    <n v="90.748387096774195"/>
    <n v="0"/>
    <n v="0"/>
    <s v="USD"/>
  </r>
  <r>
    <x v="200"/>
    <x v="2"/>
    <x v="0"/>
    <n v="0"/>
    <s v="Q3        "/>
    <s v="2016-17"/>
    <n v="0"/>
    <x v="0"/>
    <x v="7"/>
    <s v="FSHIL"/>
    <n v="1"/>
    <n v="0"/>
    <n v="0"/>
    <n v="0"/>
    <n v="0"/>
    <n v="0"/>
    <s v="USD"/>
  </r>
  <r>
    <x v="200"/>
    <x v="2"/>
    <x v="0"/>
    <n v="0"/>
    <s v="Q3"/>
    <s v="2016-17"/>
    <n v="0"/>
    <x v="0"/>
    <x v="7"/>
    <s v="FSHIL"/>
    <n v="1"/>
    <n v="0"/>
    <n v="0"/>
    <n v="0"/>
    <n v="0"/>
    <n v="0"/>
    <s v="NA"/>
  </r>
  <r>
    <x v="201"/>
    <x v="0"/>
    <x v="0"/>
    <n v="0"/>
    <s v="Q3"/>
    <s v="2016-17"/>
    <n v="0"/>
    <x v="0"/>
    <x v="7"/>
    <s v="FSHIL"/>
    <n v="1"/>
    <n v="0"/>
    <n v="0.30069900892717338"/>
    <n v="36.24354838709678"/>
    <n v="0"/>
    <n v="0"/>
    <s v="USD"/>
  </r>
  <r>
    <x v="201"/>
    <x v="0"/>
    <x v="0"/>
    <n v="0"/>
    <s v="Q3"/>
    <s v="2016-17"/>
    <n v="0"/>
    <x v="0"/>
    <x v="7"/>
    <s v="FSHIL"/>
    <n v="1"/>
    <n v="0"/>
    <n v="0"/>
    <n v="0"/>
    <n v="0"/>
    <n v="0"/>
    <s v="NA"/>
  </r>
  <r>
    <x v="201"/>
    <x v="0"/>
    <x v="0"/>
    <n v="0"/>
    <s v="Q3        "/>
    <s v="2016-17"/>
    <n v="0"/>
    <x v="0"/>
    <x v="7"/>
    <s v="FSHIL"/>
    <n v="1"/>
    <n v="0"/>
    <n v="0"/>
    <n v="0"/>
    <n v="0"/>
    <n v="0"/>
    <s v="USD"/>
  </r>
  <r>
    <x v="202"/>
    <x v="2"/>
    <x v="0"/>
    <n v="0"/>
    <s v="Q3"/>
    <s v="2016-17"/>
    <n v="0"/>
    <x v="0"/>
    <x v="7"/>
    <s v="FSHIL"/>
    <n v="1"/>
    <n v="0"/>
    <n v="7.6201841888844254E-2"/>
    <n v="9.7774193548387096"/>
    <n v="0"/>
    <n v="0"/>
    <s v="USD"/>
  </r>
  <r>
    <x v="202"/>
    <x v="2"/>
    <x v="0"/>
    <n v="0"/>
    <s v="Q3        "/>
    <s v="2016-17"/>
    <n v="0"/>
    <x v="0"/>
    <x v="7"/>
    <s v="FSHIL"/>
    <n v="1"/>
    <n v="0"/>
    <n v="0"/>
    <n v="0"/>
    <n v="0"/>
    <n v="0"/>
    <s v="USD"/>
  </r>
  <r>
    <x v="203"/>
    <x v="5"/>
    <x v="0"/>
    <n v="0"/>
    <s v="Q3"/>
    <s v="2016-17"/>
    <n v="0"/>
    <x v="0"/>
    <x v="7"/>
    <s v="MRCL"/>
    <n v="1"/>
    <n v="0"/>
    <n v="3.4532126374097607"/>
    <n v="588.29064516129029"/>
    <n v="0"/>
    <n v="0"/>
    <s v="USD"/>
  </r>
  <r>
    <x v="203"/>
    <x v="5"/>
    <x v="0"/>
    <n v="0"/>
    <s v="Q3        "/>
    <s v="2016-17"/>
    <n v="0"/>
    <x v="0"/>
    <x v="7"/>
    <s v="MRCL"/>
    <n v="1"/>
    <n v="0"/>
    <n v="0"/>
    <n v="0"/>
    <n v="0"/>
    <n v="0"/>
    <s v="USD"/>
  </r>
  <r>
    <x v="203"/>
    <x v="5"/>
    <x v="0"/>
    <n v="0"/>
    <s v="Q3"/>
    <s v="2016-17"/>
    <n v="0"/>
    <x v="0"/>
    <x v="7"/>
    <s v="MRCL"/>
    <n v="1"/>
    <n v="0"/>
    <n v="0"/>
    <n v="0"/>
    <n v="0"/>
    <n v="0"/>
    <s v="NA"/>
  </r>
  <r>
    <x v="204"/>
    <x v="0"/>
    <x v="0"/>
    <n v="0"/>
    <s v="Q3"/>
    <s v="2016-17"/>
    <n v="0"/>
    <x v="0"/>
    <x v="7"/>
    <s v="IPSU"/>
    <n v="0.77316631499999999"/>
    <n v="0"/>
    <n v="0"/>
    <n v="2.4000000000000004"/>
    <n v="0"/>
    <n v="0"/>
    <s v="CAD"/>
  </r>
  <r>
    <x v="204"/>
    <x v="0"/>
    <x v="0"/>
    <n v="0"/>
    <s v="Q3        "/>
    <s v="2016-17"/>
    <n v="0"/>
    <x v="0"/>
    <x v="7"/>
    <s v="IPSU"/>
    <n v="0.77316631499999999"/>
    <n v="0"/>
    <n v="0"/>
    <n v="0"/>
    <n v="0"/>
    <n v="0"/>
    <s v="CAD"/>
  </r>
  <r>
    <x v="205"/>
    <x v="2"/>
    <x v="0"/>
    <n v="0"/>
    <s v="Q3        "/>
    <s v="2016-17"/>
    <n v="0"/>
    <x v="0"/>
    <x v="7"/>
    <s v="MRCL"/>
    <n v="0.76939329899999997"/>
    <n v="0"/>
    <n v="0"/>
    <n v="0"/>
    <n v="0"/>
    <n v="0"/>
    <s v="AUD"/>
  </r>
  <r>
    <x v="205"/>
    <x v="2"/>
    <x v="0"/>
    <n v="0"/>
    <s v="Q3"/>
    <s v="2016-17"/>
    <n v="0"/>
    <x v="0"/>
    <x v="7"/>
    <s v="MRCL"/>
    <n v="0.76939329899999997"/>
    <n v="0"/>
    <n v="0.41115103906474576"/>
    <n v="62.704301075268823"/>
    <n v="0"/>
    <n v="0"/>
    <s v="AUD"/>
  </r>
  <r>
    <x v="206"/>
    <x v="2"/>
    <x v="0"/>
    <n v="0"/>
    <s v="Q3"/>
    <s v="2016-17"/>
    <n v="0"/>
    <x v="0"/>
    <x v="7"/>
    <s v="FSHIL"/>
    <n v="0.76939329899999997"/>
    <n v="0"/>
    <n v="0"/>
    <n v="0"/>
    <n v="0"/>
    <n v="0"/>
    <s v="AUD"/>
  </r>
  <r>
    <x v="206"/>
    <x v="2"/>
    <x v="0"/>
    <n v="0"/>
    <s v="Q3"/>
    <s v="2016-17"/>
    <n v="0"/>
    <x v="0"/>
    <x v="7"/>
    <s v="FSHIL"/>
    <n v="0.76939329899999997"/>
    <n v="0"/>
    <n v="0.57240302507406837"/>
    <n v="70.0510752688172"/>
    <n v="0"/>
    <n v="0"/>
    <s v="AUD"/>
  </r>
  <r>
    <x v="207"/>
    <x v="2"/>
    <x v="0"/>
    <n v="0"/>
    <s v="Q3        "/>
    <s v="2016-17"/>
    <n v="0"/>
    <x v="0"/>
    <x v="7"/>
    <s v="FSHIL"/>
    <n v="0.693782071"/>
    <n v="0"/>
    <n v="0"/>
    <n v="0"/>
    <n v="0"/>
    <n v="0"/>
    <s v="NZD"/>
  </r>
  <r>
    <x v="207"/>
    <x v="2"/>
    <x v="0"/>
    <n v="0"/>
    <s v="Q3"/>
    <s v="2016-17"/>
    <n v="0"/>
    <x v="0"/>
    <x v="7"/>
    <s v="FSHIL"/>
    <n v="0.693782071"/>
    <n v="0"/>
    <n v="8.9350827723535132E-3"/>
    <n v="0.22580645161290322"/>
    <n v="0"/>
    <n v="0"/>
    <s v="NZD"/>
  </r>
  <r>
    <x v="208"/>
    <x v="4"/>
    <x v="0"/>
    <n v="0"/>
    <s v="Q3"/>
    <s v="2016-17"/>
    <n v="0"/>
    <x v="0"/>
    <x v="7"/>
    <s v="SOURCE"/>
    <n v="1"/>
    <n v="0"/>
    <n v="0"/>
    <n v="0"/>
    <n v="0"/>
    <n v="0"/>
    <s v="NA"/>
  </r>
  <r>
    <x v="208"/>
    <x v="4"/>
    <x v="0"/>
    <n v="0"/>
    <s v="Q3"/>
    <s v="2016-17"/>
    <n v="0"/>
    <x v="0"/>
    <x v="7"/>
    <s v="SOURCE"/>
    <n v="0.76939329899999997"/>
    <n v="0"/>
    <n v="1.8794736931728933"/>
    <n v="271.80591397849463"/>
    <n v="0"/>
    <n v="0"/>
    <s v="AUD"/>
  </r>
  <r>
    <x v="208"/>
    <x v="4"/>
    <x v="0"/>
    <n v="0"/>
    <s v="Q3        "/>
    <s v="2016-17"/>
    <n v="0"/>
    <x v="0"/>
    <x v="7"/>
    <s v="SOURCE"/>
    <n v="0.76939329899999997"/>
    <n v="0"/>
    <n v="0"/>
    <n v="0"/>
    <n v="0"/>
    <n v="0"/>
    <s v="AUD"/>
  </r>
  <r>
    <x v="209"/>
    <x v="2"/>
    <x v="0"/>
    <n v="0"/>
    <s v="Q3"/>
    <s v="2016-17"/>
    <n v="0"/>
    <x v="0"/>
    <x v="7"/>
    <s v="SOURCE"/>
    <n v="1"/>
    <n v="0"/>
    <n v="3.637401691892559E-2"/>
    <n v="7.17"/>
    <n v="0"/>
    <n v="0"/>
    <s v="USD"/>
  </r>
  <r>
    <x v="209"/>
    <x v="2"/>
    <x v="0"/>
    <n v="0"/>
    <s v="Q3        "/>
    <s v="2016-17"/>
    <n v="0"/>
    <x v="0"/>
    <x v="7"/>
    <s v="SOURCE"/>
    <n v="1"/>
    <n v="0"/>
    <n v="0"/>
    <n v="0"/>
    <n v="0"/>
    <n v="0"/>
    <s v="USD"/>
  </r>
  <r>
    <x v="210"/>
    <x v="8"/>
    <x v="0"/>
    <n v="0"/>
    <s v="Q3"/>
    <s v="2016-17"/>
    <n v="0"/>
    <x v="0"/>
    <x v="7"/>
    <s v="MRCL"/>
    <n v="1"/>
    <n v="0"/>
    <n v="0"/>
    <n v="0"/>
    <n v="0"/>
    <n v="0"/>
    <s v="NA"/>
  </r>
  <r>
    <x v="210"/>
    <x v="8"/>
    <x v="0"/>
    <n v="0"/>
    <s v="Q3"/>
    <s v="2016-17"/>
    <n v="0"/>
    <x v="0"/>
    <x v="7"/>
    <s v="MRCL"/>
    <n v="1"/>
    <n v="0"/>
    <n v="0.55762876866794586"/>
    <n v="52.646236559139787"/>
    <n v="0"/>
    <n v="0"/>
    <s v="USD"/>
  </r>
  <r>
    <x v="210"/>
    <x v="8"/>
    <x v="0"/>
    <n v="0"/>
    <s v="Q3        "/>
    <s v="2016-17"/>
    <n v="0"/>
    <x v="0"/>
    <x v="7"/>
    <s v="MRCL"/>
    <n v="1"/>
    <n v="0"/>
    <n v="0"/>
    <n v="0"/>
    <n v="0"/>
    <n v="0"/>
    <s v="USD"/>
  </r>
  <r>
    <x v="211"/>
    <x v="8"/>
    <x v="0"/>
    <n v="0"/>
    <s v="Q3"/>
    <s v="2016-17"/>
    <n v="0"/>
    <x v="0"/>
    <x v="7"/>
    <s v="MRCL"/>
    <n v="1"/>
    <n v="0"/>
    <n v="0"/>
    <n v="0"/>
    <n v="0"/>
    <n v="0"/>
    <s v="NA"/>
  </r>
  <r>
    <x v="211"/>
    <x v="8"/>
    <x v="0"/>
    <n v="0"/>
    <s v="Q3"/>
    <s v="2016-17"/>
    <n v="0"/>
    <x v="0"/>
    <x v="7"/>
    <s v="MRCL"/>
    <n v="1"/>
    <n v="0"/>
    <n v="0"/>
    <n v="0"/>
    <n v="0"/>
    <n v="0"/>
    <s v="USD"/>
  </r>
  <r>
    <x v="211"/>
    <x v="8"/>
    <x v="0"/>
    <n v="0"/>
    <s v="Q3        "/>
    <s v="2016-17"/>
    <n v="0"/>
    <x v="0"/>
    <x v="7"/>
    <s v="MRCL"/>
    <n v="1.1379414430000001"/>
    <n v="0"/>
    <n v="0"/>
    <n v="0"/>
    <n v="0"/>
    <n v="0"/>
    <s v="EUR"/>
  </r>
  <r>
    <x v="211"/>
    <x v="8"/>
    <x v="0"/>
    <n v="0"/>
    <s v="Q3"/>
    <s v="2016-17"/>
    <n v="0"/>
    <x v="0"/>
    <x v="7"/>
    <s v="MRCL"/>
    <n v="1"/>
    <n v="0"/>
    <n v="1.5522952193399455"/>
    <n v="190.51989247311826"/>
    <n v="0"/>
    <n v="0"/>
    <s v="USD"/>
  </r>
  <r>
    <x v="212"/>
    <x v="5"/>
    <x v="0"/>
    <n v="0"/>
    <s v="Q3"/>
    <s v="2016-17"/>
    <n v="0"/>
    <x v="0"/>
    <x v="7"/>
    <s v="FSHIL"/>
    <n v="1"/>
    <n v="0"/>
    <n v="0"/>
    <n v="0"/>
    <n v="0"/>
    <n v="0"/>
    <s v="NA"/>
  </r>
  <r>
    <x v="212"/>
    <x v="5"/>
    <x v="0"/>
    <n v="0"/>
    <s v="Q3"/>
    <s v="2016-17"/>
    <n v="0"/>
    <x v="0"/>
    <x v="7"/>
    <s v="FSHIL"/>
    <n v="1"/>
    <n v="0"/>
    <n v="0"/>
    <n v="0"/>
    <n v="0"/>
    <n v="0"/>
    <s v="USD"/>
  </r>
  <r>
    <x v="212"/>
    <x v="5"/>
    <x v="0"/>
    <n v="0"/>
    <s v="Q3"/>
    <s v="2016-17"/>
    <n v="0"/>
    <x v="0"/>
    <x v="7"/>
    <s v="FSHIL"/>
    <n v="1"/>
    <n v="0"/>
    <n v="0.4238648210610918"/>
    <n v="58.631182795698919"/>
    <n v="0"/>
    <n v="0"/>
    <s v="USD"/>
  </r>
  <r>
    <x v="213"/>
    <x v="5"/>
    <x v="0"/>
    <n v="0"/>
    <s v="Q3"/>
    <s v="2016-17"/>
    <n v="0"/>
    <x v="0"/>
    <x v="7"/>
    <s v="FSHIL"/>
    <n v="1"/>
    <n v="0"/>
    <n v="0"/>
    <n v="0"/>
    <n v="0"/>
    <n v="0"/>
    <s v="NA"/>
  </r>
  <r>
    <x v="213"/>
    <x v="5"/>
    <x v="0"/>
    <n v="0"/>
    <s v="Q3        "/>
    <s v="2016-17"/>
    <n v="0"/>
    <x v="0"/>
    <x v="7"/>
    <s v="FSHIL"/>
    <n v="1"/>
    <n v="0"/>
    <n v="0"/>
    <n v="0"/>
    <n v="0"/>
    <n v="0"/>
    <s v="USD"/>
  </r>
  <r>
    <x v="213"/>
    <x v="5"/>
    <x v="0"/>
    <n v="0"/>
    <s v="Q3"/>
    <s v="2016-17"/>
    <n v="0"/>
    <x v="0"/>
    <x v="7"/>
    <s v="FSHIL"/>
    <n v="1"/>
    <n v="0"/>
    <n v="0.85299813442044414"/>
    <n v="134.9548387096774"/>
    <n v="0"/>
    <n v="0"/>
    <s v="USD"/>
  </r>
  <r>
    <x v="214"/>
    <x v="5"/>
    <x v="0"/>
    <n v="0"/>
    <s v="Q3"/>
    <s v="2016-17"/>
    <n v="0"/>
    <x v="0"/>
    <x v="7"/>
    <s v="MRCL"/>
    <n v="1"/>
    <n v="0"/>
    <n v="0.80724306283785696"/>
    <n v="106.36333333333333"/>
    <n v="0"/>
    <n v="0"/>
    <s v="USD"/>
  </r>
  <r>
    <x v="214"/>
    <x v="5"/>
    <x v="0"/>
    <n v="0"/>
    <s v="Q3        "/>
    <s v="2016-17"/>
    <n v="0"/>
    <x v="0"/>
    <x v="7"/>
    <s v="MRCL"/>
    <n v="1"/>
    <n v="0"/>
    <n v="0"/>
    <n v="0"/>
    <n v="0"/>
    <n v="0"/>
    <s v="USD"/>
  </r>
  <r>
    <x v="215"/>
    <x v="8"/>
    <x v="0"/>
    <n v="0"/>
    <s v="Q3        "/>
    <s v="2016-17"/>
    <n v="0"/>
    <x v="0"/>
    <x v="7"/>
    <s v="FSHIL"/>
    <n v="0.76939329899999997"/>
    <n v="0"/>
    <n v="0"/>
    <n v="0"/>
    <n v="0"/>
    <n v="0"/>
    <s v="AUD"/>
  </r>
  <r>
    <x v="215"/>
    <x v="8"/>
    <x v="0"/>
    <n v="0"/>
    <s v="Q3"/>
    <s v="2016-17"/>
    <n v="0"/>
    <x v="0"/>
    <x v="7"/>
    <s v="FSHIL"/>
    <n v="0.76939329899999997"/>
    <n v="0"/>
    <n v="4.8538850293465101E-2"/>
    <n v="3.4813978494623656"/>
    <n v="0"/>
    <n v="0"/>
    <s v="AUD"/>
  </r>
  <r>
    <x v="215"/>
    <x v="8"/>
    <x v="0"/>
    <n v="0"/>
    <s v="Q3"/>
    <s v="2016-17"/>
    <n v="0"/>
    <x v="0"/>
    <x v="7"/>
    <s v="FSHIL"/>
    <n v="1"/>
    <n v="0"/>
    <n v="0"/>
    <n v="0"/>
    <n v="0"/>
    <n v="0"/>
    <s v="NA"/>
  </r>
  <r>
    <x v="216"/>
    <x v="2"/>
    <x v="0"/>
    <n v="0"/>
    <s v="Q3"/>
    <s v="2016-17"/>
    <n v="0"/>
    <x v="0"/>
    <x v="7"/>
    <s v="FSHIL"/>
    <n v="0.76939329899999997"/>
    <n v="0"/>
    <n v="0"/>
    <n v="0"/>
    <n v="0"/>
    <n v="0"/>
    <s v="AUD"/>
  </r>
  <r>
    <x v="217"/>
    <x v="2"/>
    <x v="0"/>
    <n v="0"/>
    <s v="Q3"/>
    <s v="2016-17"/>
    <n v="0"/>
    <x v="0"/>
    <x v="7"/>
    <s v="FSHIL"/>
    <n v="0.76939329899999997"/>
    <n v="0"/>
    <n v="0.21204270216994683"/>
    <n v="24.378387096774194"/>
    <n v="0"/>
    <n v="0"/>
    <s v="AUD"/>
  </r>
  <r>
    <x v="217"/>
    <x v="2"/>
    <x v="0"/>
    <n v="0"/>
    <s v="Q3"/>
    <s v="2016-17"/>
    <n v="0"/>
    <x v="0"/>
    <x v="7"/>
    <s v="FSHIL"/>
    <n v="1"/>
    <n v="0"/>
    <n v="0"/>
    <n v="0"/>
    <n v="0"/>
    <n v="0"/>
    <s v="NA"/>
  </r>
  <r>
    <x v="217"/>
    <x v="2"/>
    <x v="0"/>
    <n v="0"/>
    <s v="Q3        "/>
    <s v="2016-17"/>
    <n v="0"/>
    <x v="0"/>
    <x v="7"/>
    <s v="FSHIL"/>
    <n v="0.76939329899999997"/>
    <n v="0"/>
    <n v="0"/>
    <n v="0"/>
    <n v="0"/>
    <n v="0"/>
    <s v="AUD"/>
  </r>
  <r>
    <x v="218"/>
    <x v="5"/>
    <x v="0"/>
    <n v="0"/>
    <s v="Q3"/>
    <s v="2016-17"/>
    <n v="0"/>
    <x v="0"/>
    <x v="7"/>
    <s v="JAPAN"/>
    <n v="8.9028070000000004E-3"/>
    <n v="0"/>
    <n v="0"/>
    <n v="0"/>
    <n v="0"/>
    <n v="0"/>
    <s v="JPY"/>
  </r>
  <r>
    <x v="218"/>
    <x v="5"/>
    <x v="0"/>
    <n v="0"/>
    <s v="Q3"/>
    <s v="2016-17"/>
    <n v="0"/>
    <x v="0"/>
    <x v="7"/>
    <s v="JAPAN"/>
    <n v="1"/>
    <n v="0"/>
    <n v="0"/>
    <n v="0"/>
    <n v="0"/>
    <n v="0"/>
    <s v="NA"/>
  </r>
  <r>
    <x v="218"/>
    <x v="5"/>
    <x v="0"/>
    <n v="0"/>
    <s v="Q3"/>
    <s v="2016-17"/>
    <n v="0"/>
    <x v="0"/>
    <x v="7"/>
    <s v="JAPAN"/>
    <n v="8.9028070000000004E-3"/>
    <n v="0"/>
    <n v="5.2212600633387611E-2"/>
    <n v="11.608602150537635"/>
    <n v="0"/>
    <n v="0"/>
    <s v="JPY"/>
  </r>
  <r>
    <x v="219"/>
    <x v="6"/>
    <x v="0"/>
    <n v="0"/>
    <s v="Q3"/>
    <s v="2016-17"/>
    <n v="0"/>
    <x v="0"/>
    <x v="7"/>
    <s v="SOURCE"/>
    <n v="1"/>
    <n v="0"/>
    <n v="0"/>
    <n v="0"/>
    <n v="0"/>
    <n v="0"/>
    <s v="NA"/>
  </r>
  <r>
    <x v="219"/>
    <x v="6"/>
    <x v="0"/>
    <n v="0"/>
    <s v="Q3        "/>
    <s v="2016-17"/>
    <n v="0"/>
    <x v="0"/>
    <x v="7"/>
    <s v="SOURCE"/>
    <n v="1"/>
    <n v="0"/>
    <n v="0"/>
    <n v="0"/>
    <n v="0"/>
    <n v="0"/>
    <s v="USD"/>
  </r>
  <r>
    <x v="219"/>
    <x v="6"/>
    <x v="0"/>
    <n v="0"/>
    <s v="Q3"/>
    <s v="2016-17"/>
    <n v="0"/>
    <x v="0"/>
    <x v="7"/>
    <s v="SOURCE"/>
    <n v="1"/>
    <n v="0"/>
    <n v="1.8923903864651725"/>
    <n v="209.42311827956991"/>
    <n v="0"/>
    <n v="0"/>
    <s v="USD"/>
  </r>
  <r>
    <x v="220"/>
    <x v="5"/>
    <x v="0"/>
    <n v="0"/>
    <s v="Q3"/>
    <s v="2016-17"/>
    <n v="0"/>
    <x v="0"/>
    <x v="7"/>
    <s v="FSHIL"/>
    <n v="1.4408391190000001"/>
    <n v="0"/>
    <n v="2.3039211504119032E-2"/>
    <n v="2.967741935483871"/>
    <n v="0"/>
    <n v="0"/>
    <s v="GBP"/>
  </r>
  <r>
    <x v="220"/>
    <x v="5"/>
    <x v="0"/>
    <n v="0"/>
    <s v="Q3        "/>
    <s v="2016-17"/>
    <n v="0"/>
    <x v="0"/>
    <x v="7"/>
    <s v="FSHIL"/>
    <n v="1.4408391190000001"/>
    <n v="0"/>
    <n v="0"/>
    <n v="0"/>
    <n v="0"/>
    <n v="0"/>
    <s v="GBP"/>
  </r>
  <r>
    <x v="221"/>
    <x v="6"/>
    <x v="0"/>
    <n v="0"/>
    <s v="Q3"/>
    <s v="2016-17"/>
    <n v="0"/>
    <x v="0"/>
    <x v="7"/>
    <s v="SOURCE"/>
    <n v="0.693782071"/>
    <n v="0"/>
    <n v="0"/>
    <n v="0"/>
    <n v="0"/>
    <n v="0"/>
    <s v="NZD"/>
  </r>
  <r>
    <x v="221"/>
    <x v="6"/>
    <x v="0"/>
    <n v="0"/>
    <s v="Q3"/>
    <s v="2016-17"/>
    <n v="0"/>
    <x v="0"/>
    <x v="7"/>
    <s v="SOURCE"/>
    <n v="0.693782071"/>
    <n v="0"/>
    <n v="8.1424534843833898E-2"/>
    <n v="1.946236559139785"/>
    <n v="0"/>
    <n v="0"/>
    <s v="NZD"/>
  </r>
  <r>
    <x v="222"/>
    <x v="2"/>
    <x v="0"/>
    <n v="0"/>
    <s v="Q3"/>
    <s v="2016-17"/>
    <n v="0"/>
    <x v="0"/>
    <x v="7"/>
    <s v="IPSU"/>
    <n v="0.77316631499999999"/>
    <n v="0"/>
    <n v="0"/>
    <n v="0"/>
    <n v="0"/>
    <n v="0"/>
    <s v="CAD"/>
  </r>
  <r>
    <x v="222"/>
    <x v="2"/>
    <x v="0"/>
    <n v="0"/>
    <s v="Q3"/>
    <s v="2016-17"/>
    <n v="0"/>
    <x v="0"/>
    <x v="7"/>
    <s v="IPSU"/>
    <n v="0.77316631499999999"/>
    <n v="0"/>
    <n v="7.1354675294273473E-2"/>
    <n v="16.914408602150537"/>
    <n v="0"/>
    <n v="0"/>
    <s v="CAD"/>
  </r>
  <r>
    <x v="223"/>
    <x v="2"/>
    <x v="0"/>
    <n v="0"/>
    <s v="Q3"/>
    <s v="2016-17"/>
    <n v="0"/>
    <x v="0"/>
    <x v="7"/>
    <s v="SOURCE"/>
    <n v="1"/>
    <n v="0"/>
    <n v="0"/>
    <n v="0"/>
    <n v="0"/>
    <n v="0"/>
    <s v="NA"/>
  </r>
  <r>
    <x v="223"/>
    <x v="2"/>
    <x v="0"/>
    <n v="0"/>
    <s v="Q3        "/>
    <s v="2016-17"/>
    <n v="0"/>
    <x v="0"/>
    <x v="7"/>
    <s v="SOURCE"/>
    <n v="1"/>
    <n v="0"/>
    <n v="0"/>
    <n v="0"/>
    <n v="0"/>
    <n v="0"/>
    <s v="USD"/>
  </r>
  <r>
    <x v="223"/>
    <x v="2"/>
    <x v="0"/>
    <n v="0"/>
    <s v="Q3"/>
    <s v="2016-17"/>
    <n v="0"/>
    <x v="0"/>
    <x v="7"/>
    <s v="SOURCE"/>
    <n v="1"/>
    <n v="0"/>
    <n v="3.0173443156209758E-2"/>
    <n v="2.096774193548387"/>
    <n v="0"/>
    <n v="0"/>
    <s v="USD"/>
  </r>
  <r>
    <x v="224"/>
    <x v="6"/>
    <x v="0"/>
    <n v="0"/>
    <s v="Q3"/>
    <s v="2016-17"/>
    <n v="0"/>
    <x v="0"/>
    <x v="7"/>
    <s v="MRCL"/>
    <n v="1"/>
    <n v="0"/>
    <n v="7.5746864968340459E-3"/>
    <n v="0"/>
    <n v="0"/>
    <n v="0"/>
    <s v="USD"/>
  </r>
  <r>
    <x v="224"/>
    <x v="6"/>
    <x v="0"/>
    <n v="0"/>
    <s v="Q3"/>
    <s v="2016-17"/>
    <n v="0"/>
    <x v="0"/>
    <x v="7"/>
    <s v="MRCL"/>
    <n v="1"/>
    <n v="0"/>
    <n v="0"/>
    <n v="0"/>
    <n v="0"/>
    <n v="0"/>
    <s v="USD"/>
  </r>
  <r>
    <x v="225"/>
    <x v="2"/>
    <x v="0"/>
    <n v="0"/>
    <s v="Q3        "/>
    <s v="2016-17"/>
    <n v="0"/>
    <x v="0"/>
    <x v="7"/>
    <s v="MRCL"/>
    <n v="1.1379414430000001"/>
    <n v="0"/>
    <n v="0"/>
    <n v="0"/>
    <n v="0"/>
    <n v="0"/>
    <s v="EUR"/>
  </r>
  <r>
    <x v="225"/>
    <x v="2"/>
    <x v="0"/>
    <n v="0"/>
    <s v="Q3"/>
    <s v="2016-17"/>
    <n v="0"/>
    <x v="0"/>
    <x v="7"/>
    <s v="MRCL"/>
    <n v="1.1379414430000001"/>
    <n v="0"/>
    <n v="2.775283056475528E-2"/>
    <n v="4.5"/>
    <n v="0"/>
    <n v="0"/>
    <s v="EUR"/>
  </r>
  <r>
    <x v="226"/>
    <x v="8"/>
    <x v="0"/>
    <n v="0"/>
    <s v="Q3        "/>
    <s v="2016-17"/>
    <n v="0"/>
    <x v="0"/>
    <x v="7"/>
    <s v="SOURCE"/>
    <n v="0.77316631499999999"/>
    <n v="0"/>
    <n v="0"/>
    <n v="0"/>
    <n v="0"/>
    <n v="0"/>
    <s v="CAD"/>
  </r>
  <r>
    <x v="226"/>
    <x v="8"/>
    <x v="0"/>
    <n v="0"/>
    <s v="Q3"/>
    <s v="2016-17"/>
    <n v="0"/>
    <x v="0"/>
    <x v="7"/>
    <s v="SOURCE"/>
    <n v="1"/>
    <n v="0"/>
    <n v="0"/>
    <n v="0"/>
    <n v="0"/>
    <n v="0"/>
    <s v="NA"/>
  </r>
  <r>
    <x v="226"/>
    <x v="8"/>
    <x v="0"/>
    <n v="0"/>
    <s v="Q3"/>
    <s v="2016-17"/>
    <n v="0"/>
    <x v="0"/>
    <x v="7"/>
    <s v="SOURCE"/>
    <n v="0.77316631499999999"/>
    <n v="0"/>
    <n v="1.2590079203387583E-2"/>
    <n v="6.4204301075268813"/>
    <n v="0"/>
    <n v="0"/>
    <s v="CAD"/>
  </r>
  <r>
    <x v="227"/>
    <x v="2"/>
    <x v="0"/>
    <n v="0"/>
    <s v="Q3"/>
    <s v="2016-17"/>
    <n v="0"/>
    <x v="0"/>
    <x v="7"/>
    <s v="MRCL"/>
    <n v="0.76939329899999997"/>
    <n v="0"/>
    <n v="9.8317150106114096E-2"/>
    <n v="12.54516129032258"/>
    <n v="0"/>
    <n v="0"/>
    <s v="AUD"/>
  </r>
  <r>
    <x v="227"/>
    <x v="2"/>
    <x v="0"/>
    <n v="0"/>
    <s v="Q3"/>
    <s v="2016-17"/>
    <n v="0"/>
    <x v="0"/>
    <x v="7"/>
    <s v="MRCL"/>
    <n v="0.76939329899999997"/>
    <n v="0"/>
    <n v="0"/>
    <n v="0"/>
    <n v="0"/>
    <n v="0"/>
    <s v="AUD"/>
  </r>
  <r>
    <x v="228"/>
    <x v="6"/>
    <x v="0"/>
    <n v="0"/>
    <s v="Q3        "/>
    <s v="2016-17"/>
    <n v="0"/>
    <x v="0"/>
    <x v="7"/>
    <s v="MRCL"/>
    <n v="1.4408391190000001"/>
    <n v="0"/>
    <n v="0"/>
    <n v="0"/>
    <n v="0"/>
    <n v="0"/>
    <s v="GBP"/>
  </r>
  <r>
    <x v="228"/>
    <x v="6"/>
    <x v="0"/>
    <n v="0"/>
    <s v="Q3"/>
    <s v="2016-17"/>
    <n v="0"/>
    <x v="0"/>
    <x v="7"/>
    <s v="MRCL"/>
    <n v="5.7953515999999997E-2"/>
    <n v="0"/>
    <n v="9.3049585754439983E-3"/>
    <n v="1.3666666666666667"/>
    <n v="0"/>
    <n v="0"/>
    <s v="MXN"/>
  </r>
  <r>
    <x v="228"/>
    <x v="6"/>
    <x v="0"/>
    <n v="0"/>
    <s v="Q3"/>
    <s v="2016-17"/>
    <n v="0"/>
    <x v="0"/>
    <x v="7"/>
    <s v="MRCL"/>
    <n v="1"/>
    <n v="0"/>
    <n v="0"/>
    <n v="0"/>
    <n v="0"/>
    <n v="0"/>
    <s v="NA"/>
  </r>
  <r>
    <x v="228"/>
    <x v="6"/>
    <x v="0"/>
    <n v="0"/>
    <s v="Q3        "/>
    <s v="2016-17"/>
    <n v="0"/>
    <x v="0"/>
    <x v="7"/>
    <s v="MRCL"/>
    <n v="1.1379414430000001"/>
    <n v="0"/>
    <n v="0"/>
    <n v="0"/>
    <n v="0"/>
    <n v="0"/>
    <s v="EUR"/>
  </r>
  <r>
    <x v="228"/>
    <x v="6"/>
    <x v="0"/>
    <n v="0"/>
    <s v="Q3        "/>
    <s v="2016-17"/>
    <n v="0"/>
    <x v="0"/>
    <x v="7"/>
    <s v="MRCL"/>
    <n v="6.7914276999999995E-2"/>
    <n v="0"/>
    <n v="0"/>
    <n v="0"/>
    <n v="0"/>
    <n v="0"/>
    <s v="ZAR"/>
  </r>
  <r>
    <x v="228"/>
    <x v="6"/>
    <x v="0"/>
    <n v="0"/>
    <s v="Q3        "/>
    <s v="2016-17"/>
    <n v="0"/>
    <x v="0"/>
    <x v="7"/>
    <s v="MRCL"/>
    <n v="1.5092062E-2"/>
    <n v="0"/>
    <n v="0"/>
    <n v="0"/>
    <n v="0"/>
    <n v="0"/>
    <s v="INR"/>
  </r>
  <r>
    <x v="228"/>
    <x v="6"/>
    <x v="0"/>
    <n v="0"/>
    <s v="Q3        "/>
    <s v="2016-17"/>
    <n v="0"/>
    <x v="0"/>
    <x v="7"/>
    <s v="MRCL"/>
    <n v="5.7953515999999997E-2"/>
    <n v="0"/>
    <n v="0"/>
    <n v="0"/>
    <n v="0"/>
    <n v="0"/>
    <s v="MXN"/>
  </r>
  <r>
    <x v="228"/>
    <x v="6"/>
    <x v="0"/>
    <n v="0"/>
    <s v="Q3"/>
    <s v="2016-17"/>
    <n v="0"/>
    <x v="0"/>
    <x v="7"/>
    <s v="MRCL"/>
    <n v="6.7914276999999995E-2"/>
    <n v="0"/>
    <n v="1.0636416785501821E-2"/>
    <n v="3"/>
    <n v="0"/>
    <n v="0"/>
    <s v="ZAR"/>
  </r>
  <r>
    <x v="228"/>
    <x v="6"/>
    <x v="0"/>
    <n v="0"/>
    <s v="Q3"/>
    <s v="2016-17"/>
    <n v="0"/>
    <x v="0"/>
    <x v="7"/>
    <s v="MRCL"/>
    <n v="0.76939329899999997"/>
    <n v="0"/>
    <n v="0"/>
    <n v="6"/>
    <n v="0"/>
    <n v="0"/>
    <s v="AUD"/>
  </r>
  <r>
    <x v="228"/>
    <x v="6"/>
    <x v="0"/>
    <n v="0"/>
    <s v="Q3"/>
    <s v="2016-17"/>
    <n v="0"/>
    <x v="0"/>
    <x v="7"/>
    <s v="MRCL"/>
    <n v="1"/>
    <n v="0"/>
    <n v="2.2034660665617736"/>
    <n v="399.78930107526884"/>
    <n v="0"/>
    <n v="0"/>
    <s v="USD"/>
  </r>
  <r>
    <x v="228"/>
    <x v="6"/>
    <x v="0"/>
    <n v="0"/>
    <s v="Q3        "/>
    <s v="2016-17"/>
    <n v="4.4408920985006262E-16"/>
    <x v="0"/>
    <x v="7"/>
    <s v="MRCL"/>
    <n v="1"/>
    <n v="0"/>
    <n v="0"/>
    <n v="0"/>
    <n v="0"/>
    <n v="0"/>
    <s v="USD"/>
  </r>
  <r>
    <x v="228"/>
    <x v="6"/>
    <x v="0"/>
    <n v="0"/>
    <s v="Q3        "/>
    <s v="2016-17"/>
    <n v="0"/>
    <x v="0"/>
    <x v="7"/>
    <s v="MRCL"/>
    <n v="1"/>
    <n v="0"/>
    <n v="0"/>
    <n v="0"/>
    <n v="0"/>
    <n v="0"/>
    <s v="USD"/>
  </r>
  <r>
    <x v="228"/>
    <x v="6"/>
    <x v="0"/>
    <n v="0"/>
    <s v="Q3        "/>
    <s v="2016-17"/>
    <n v="0"/>
    <x v="0"/>
    <x v="7"/>
    <s v="MRCL"/>
    <n v="0.76939329899999997"/>
    <n v="0"/>
    <n v="0"/>
    <n v="0"/>
    <n v="0"/>
    <n v="0"/>
    <s v="AUD"/>
  </r>
  <r>
    <x v="228"/>
    <x v="6"/>
    <x v="0"/>
    <n v="0"/>
    <s v="Q3"/>
    <s v="2016-17"/>
    <n v="0"/>
    <x v="0"/>
    <x v="7"/>
    <s v="MRCL"/>
    <n v="1.4408391190000001"/>
    <n v="0"/>
    <n v="0.17052805281777406"/>
    <n v="24.363440860215054"/>
    <n v="0"/>
    <n v="0"/>
    <s v="GBP"/>
  </r>
  <r>
    <x v="228"/>
    <x v="6"/>
    <x v="0"/>
    <n v="0"/>
    <s v="Q3"/>
    <s v="2016-17"/>
    <n v="0"/>
    <x v="0"/>
    <x v="7"/>
    <s v="MRCL"/>
    <n v="1.5092062E-2"/>
    <n v="0"/>
    <n v="1.589156389724667E-2"/>
    <n v="2.806451612903226"/>
    <n v="0"/>
    <n v="0"/>
    <s v="INR"/>
  </r>
  <r>
    <x v="229"/>
    <x v="2"/>
    <x v="0"/>
    <n v="0"/>
    <s v="Q3        "/>
    <s v="2016-17"/>
    <n v="0"/>
    <x v="0"/>
    <x v="7"/>
    <s v="FSHIL"/>
    <n v="1"/>
    <n v="0"/>
    <n v="0"/>
    <n v="0"/>
    <n v="0"/>
    <n v="0"/>
    <s v="USD"/>
  </r>
  <r>
    <x v="229"/>
    <x v="2"/>
    <x v="0"/>
    <n v="0"/>
    <s v="Q3"/>
    <s v="2016-17"/>
    <n v="0"/>
    <x v="0"/>
    <x v="7"/>
    <s v="FSHIL"/>
    <n v="1.4408391190000001"/>
    <n v="0"/>
    <n v="2.52466714727584E-2"/>
    <n v="8.2240860215053768"/>
    <n v="0"/>
    <n v="0"/>
    <s v="GBP"/>
  </r>
  <r>
    <x v="229"/>
    <x v="2"/>
    <x v="0"/>
    <n v="0"/>
    <s v="Q3"/>
    <s v="2016-17"/>
    <n v="0"/>
    <x v="0"/>
    <x v="7"/>
    <s v="FSHIL"/>
    <n v="1"/>
    <n v="0"/>
    <n v="0.58177849349087674"/>
    <n v="86.635913978494614"/>
    <n v="0"/>
    <n v="0"/>
    <s v="USD"/>
  </r>
  <r>
    <x v="229"/>
    <x v="2"/>
    <x v="0"/>
    <n v="0"/>
    <s v="Q3"/>
    <s v="2016-17"/>
    <n v="0"/>
    <x v="0"/>
    <x v="7"/>
    <s v="FSHIL"/>
    <n v="1"/>
    <n v="0"/>
    <n v="0"/>
    <n v="0"/>
    <n v="0"/>
    <n v="0"/>
    <s v="NA"/>
  </r>
  <r>
    <x v="229"/>
    <x v="2"/>
    <x v="0"/>
    <n v="0"/>
    <s v="Q3        "/>
    <s v="2016-17"/>
    <n v="0"/>
    <x v="0"/>
    <x v="7"/>
    <s v="FSHIL"/>
    <n v="1.4408391190000001"/>
    <n v="0"/>
    <n v="0"/>
    <n v="0"/>
    <n v="0"/>
    <n v="0"/>
    <s v="GBP"/>
  </r>
  <r>
    <x v="229"/>
    <x v="7"/>
    <x v="0"/>
    <n v="0"/>
    <s v="Q3        "/>
    <s v="2016-17"/>
    <n v="0"/>
    <x v="0"/>
    <x v="7"/>
    <s v="FSHIL"/>
    <n v="1"/>
    <n v="0"/>
    <n v="0"/>
    <n v="0"/>
    <n v="0"/>
    <n v="0"/>
    <s v="USD"/>
  </r>
  <r>
    <x v="230"/>
    <x v="2"/>
    <x v="0"/>
    <n v="0"/>
    <s v="Q3        "/>
    <s v="2016-17"/>
    <n v="0"/>
    <x v="0"/>
    <x v="7"/>
    <s v="SOURCE"/>
    <n v="1"/>
    <n v="0"/>
    <n v="0"/>
    <n v="0"/>
    <n v="0"/>
    <n v="0"/>
    <s v="USD"/>
  </r>
  <r>
    <x v="230"/>
    <x v="2"/>
    <x v="0"/>
    <n v="0"/>
    <s v="Q3"/>
    <s v="2016-17"/>
    <n v="0"/>
    <x v="0"/>
    <x v="7"/>
    <s v="SOURCE"/>
    <n v="1"/>
    <n v="0"/>
    <n v="3.5565477291892922E-4"/>
    <n v="0"/>
    <n v="0"/>
    <n v="0"/>
    <s v="USD"/>
  </r>
  <r>
    <x v="231"/>
    <x v="6"/>
    <x v="0"/>
    <n v="0"/>
    <s v="Q3"/>
    <s v="2016-17"/>
    <n v="0"/>
    <x v="0"/>
    <x v="7"/>
    <s v="MRCL"/>
    <n v="1"/>
    <n v="0"/>
    <n v="0.36159742377988013"/>
    <n v="47.724731182795708"/>
    <n v="0"/>
    <n v="0"/>
    <s v="USD"/>
  </r>
  <r>
    <x v="231"/>
    <x v="6"/>
    <x v="0"/>
    <n v="0"/>
    <s v="Q3"/>
    <s v="2016-17"/>
    <n v="0"/>
    <x v="0"/>
    <x v="7"/>
    <s v="MRCL"/>
    <n v="1.4408391190000001"/>
    <n v="0"/>
    <n v="9.3985690294154212E-2"/>
    <n v="9.4193548387096762"/>
    <n v="0"/>
    <n v="0"/>
    <s v="GBP"/>
  </r>
  <r>
    <x v="231"/>
    <x v="6"/>
    <x v="0"/>
    <n v="0"/>
    <s v="Q3"/>
    <s v="2016-17"/>
    <n v="0"/>
    <x v="0"/>
    <x v="7"/>
    <s v="MRCL"/>
    <n v="1"/>
    <n v="0"/>
    <n v="0"/>
    <n v="0"/>
    <n v="0"/>
    <n v="0"/>
    <s v="NA"/>
  </r>
  <r>
    <x v="231"/>
    <x v="6"/>
    <x v="0"/>
    <n v="0"/>
    <s v="Q3"/>
    <s v="2016-17"/>
    <n v="0"/>
    <x v="0"/>
    <x v="7"/>
    <s v="MRCL"/>
    <n v="0.74358587399999998"/>
    <n v="0"/>
    <n v="1.412270666978715E-2"/>
    <n v="2.7096774193548385"/>
    <n v="0"/>
    <n v="0"/>
    <s v="SGD"/>
  </r>
  <r>
    <x v="231"/>
    <x v="6"/>
    <x v="0"/>
    <n v="0"/>
    <s v="Q3        "/>
    <s v="2016-17"/>
    <n v="0"/>
    <x v="0"/>
    <x v="7"/>
    <s v="MRCL"/>
    <n v="1"/>
    <n v="0"/>
    <n v="0"/>
    <n v="0"/>
    <n v="0"/>
    <n v="0"/>
    <s v="USD"/>
  </r>
  <r>
    <x v="231"/>
    <x v="6"/>
    <x v="0"/>
    <n v="0"/>
    <s v="Q3        "/>
    <s v="2016-17"/>
    <n v="0"/>
    <x v="0"/>
    <x v="7"/>
    <s v="MRCL"/>
    <n v="0.74358587399999998"/>
    <n v="0"/>
    <n v="0"/>
    <n v="0"/>
    <n v="0"/>
    <n v="0"/>
    <s v="SGD"/>
  </r>
  <r>
    <x v="231"/>
    <x v="6"/>
    <x v="0"/>
    <n v="0"/>
    <s v="Q3        "/>
    <s v="2016-17"/>
    <n v="0"/>
    <x v="0"/>
    <x v="7"/>
    <s v="MRCL"/>
    <n v="1.4408391190000001"/>
    <n v="0"/>
    <n v="0"/>
    <n v="0"/>
    <n v="0"/>
    <n v="0"/>
    <s v="GBP"/>
  </r>
  <r>
    <x v="231"/>
    <x v="5"/>
    <x v="0"/>
    <n v="-1.5543122344752192E-18"/>
    <s v="Q3        "/>
    <s v="2016-17"/>
    <n v="-1.1102230246251565E-16"/>
    <x v="0"/>
    <x v="7"/>
    <s v="MRCL"/>
    <n v="1.4408391190000001"/>
    <n v="-2.2395138705721964E-18"/>
    <n v="0"/>
    <n v="0"/>
    <n v="0"/>
    <n v="0"/>
    <s v="GBP"/>
  </r>
  <r>
    <x v="232"/>
    <x v="2"/>
    <x v="0"/>
    <n v="0"/>
    <s v="Q3"/>
    <s v="2016-17"/>
    <n v="0"/>
    <x v="0"/>
    <x v="7"/>
    <s v="FSHIL"/>
    <n v="1"/>
    <n v="0"/>
    <n v="0"/>
    <n v="0"/>
    <n v="0"/>
    <n v="0"/>
    <s v="NA"/>
  </r>
  <r>
    <x v="232"/>
    <x v="2"/>
    <x v="0"/>
    <n v="0"/>
    <s v="Q3        "/>
    <s v="2016-17"/>
    <n v="0"/>
    <x v="0"/>
    <x v="7"/>
    <s v="FSHIL"/>
    <n v="1"/>
    <n v="0"/>
    <n v="0"/>
    <n v="0"/>
    <n v="0"/>
    <n v="0"/>
    <s v="USD"/>
  </r>
  <r>
    <x v="232"/>
    <x v="2"/>
    <x v="0"/>
    <n v="0"/>
    <s v="Q3"/>
    <s v="2016-17"/>
    <n v="0"/>
    <x v="0"/>
    <x v="7"/>
    <s v="FSHIL"/>
    <n v="1"/>
    <n v="0"/>
    <n v="0.10553681263857134"/>
    <n v="17.741935483870968"/>
    <n v="0"/>
    <n v="0"/>
    <s v="USD"/>
  </r>
  <r>
    <x v="233"/>
    <x v="7"/>
    <x v="0"/>
    <n v="0"/>
    <s v="Q3"/>
    <s v="2016-17"/>
    <n v="0"/>
    <x v="0"/>
    <x v="7"/>
    <s v="CHINA"/>
    <n v="1"/>
    <n v="0"/>
    <n v="0.18987774632506246"/>
    <n v="22.466666666666669"/>
    <n v="0"/>
    <n v="0"/>
    <s v="USD"/>
  </r>
  <r>
    <x v="233"/>
    <x v="7"/>
    <x v="0"/>
    <n v="0"/>
    <s v="Q3        "/>
    <s v="2016-17"/>
    <n v="0"/>
    <x v="0"/>
    <x v="7"/>
    <s v="CHINA"/>
    <n v="1"/>
    <n v="0"/>
    <n v="0"/>
    <n v="0"/>
    <n v="0"/>
    <n v="0"/>
    <s v="USD"/>
  </r>
  <r>
    <x v="234"/>
    <x v="2"/>
    <x v="0"/>
    <n v="0"/>
    <s v="Q3"/>
    <s v="2016-17"/>
    <n v="0"/>
    <x v="0"/>
    <x v="7"/>
    <s v="MRCL"/>
    <n v="1"/>
    <n v="0"/>
    <n v="0"/>
    <n v="0"/>
    <n v="0"/>
    <n v="0"/>
    <s v="USD"/>
  </r>
  <r>
    <x v="234"/>
    <x v="2"/>
    <x v="0"/>
    <n v="0"/>
    <s v="Q3"/>
    <s v="2016-17"/>
    <n v="0"/>
    <x v="0"/>
    <x v="7"/>
    <s v="MRCL"/>
    <n v="1"/>
    <n v="0"/>
    <n v="0.35221671930613402"/>
    <n v="38.159139784946241"/>
    <n v="0"/>
    <n v="0"/>
    <s v="USD"/>
  </r>
  <r>
    <x v="234"/>
    <x v="2"/>
    <x v="0"/>
    <n v="0"/>
    <s v="Q3"/>
    <s v="2016-17"/>
    <n v="0"/>
    <x v="0"/>
    <x v="7"/>
    <s v="MRCL"/>
    <n v="1"/>
    <n v="0"/>
    <n v="0"/>
    <n v="0"/>
    <n v="0"/>
    <n v="0"/>
    <s v="NA"/>
  </r>
  <r>
    <x v="235"/>
    <x v="2"/>
    <x v="0"/>
    <n v="0"/>
    <s v="Q3        "/>
    <s v="2016-17"/>
    <n v="0"/>
    <x v="0"/>
    <x v="7"/>
    <s v="SOURCE"/>
    <n v="1.1379414430000001"/>
    <n v="0"/>
    <n v="0"/>
    <n v="0"/>
    <n v="0"/>
    <n v="0"/>
    <s v="EUR"/>
  </r>
  <r>
    <x v="235"/>
    <x v="2"/>
    <x v="0"/>
    <n v="0"/>
    <s v="Q3"/>
    <s v="2016-17"/>
    <n v="0"/>
    <x v="0"/>
    <x v="7"/>
    <s v="SOURCE"/>
    <n v="1.1379414430000001"/>
    <n v="0"/>
    <n v="2.3414741872049685E-2"/>
    <n v="6"/>
    <n v="0"/>
    <n v="0"/>
    <s v="EUR"/>
  </r>
  <r>
    <x v="236"/>
    <x v="2"/>
    <x v="0"/>
    <n v="0"/>
    <s v="Q3"/>
    <s v="2016-17"/>
    <n v="0"/>
    <x v="0"/>
    <x v="7"/>
    <s v="SOURCE"/>
    <n v="1.4408391190000001"/>
    <n v="0"/>
    <n v="1.5132806687130625E-2"/>
    <n v="2.435483870967742"/>
    <n v="0"/>
    <n v="0"/>
    <s v="GBP"/>
  </r>
  <r>
    <x v="236"/>
    <x v="2"/>
    <x v="0"/>
    <n v="0"/>
    <s v="Q3"/>
    <s v="2016-17"/>
    <n v="0"/>
    <x v="0"/>
    <x v="7"/>
    <s v="SOURCE"/>
    <n v="1"/>
    <n v="0"/>
    <n v="1.9809847681619359"/>
    <n v="221.57344086021504"/>
    <n v="0"/>
    <n v="0"/>
    <s v="USD"/>
  </r>
  <r>
    <x v="236"/>
    <x v="2"/>
    <x v="0"/>
    <n v="0"/>
    <s v="Q3        "/>
    <s v="2016-17"/>
    <n v="0"/>
    <x v="0"/>
    <x v="7"/>
    <s v="SOURCE"/>
    <n v="0.77316631499999999"/>
    <n v="0"/>
    <n v="0"/>
    <n v="0"/>
    <n v="0"/>
    <n v="0"/>
    <s v="CAD"/>
  </r>
  <r>
    <x v="236"/>
    <x v="2"/>
    <x v="0"/>
    <n v="0"/>
    <s v="Q3"/>
    <s v="2016-17"/>
    <n v="0"/>
    <x v="0"/>
    <x v="7"/>
    <s v="SOURCE"/>
    <n v="1.4408391190000001"/>
    <n v="0"/>
    <n v="0"/>
    <n v="0"/>
    <n v="0"/>
    <n v="0"/>
    <s v="GBP"/>
  </r>
  <r>
    <x v="236"/>
    <x v="2"/>
    <x v="0"/>
    <n v="0"/>
    <s v="Q3"/>
    <s v="2016-17"/>
    <n v="0"/>
    <x v="0"/>
    <x v="7"/>
    <s v="SOURCE"/>
    <n v="1"/>
    <n v="0"/>
    <n v="0"/>
    <n v="0"/>
    <n v="0"/>
    <n v="0"/>
    <s v="NA"/>
  </r>
  <r>
    <x v="236"/>
    <x v="2"/>
    <x v="0"/>
    <n v="0"/>
    <s v="Q3"/>
    <s v="2016-17"/>
    <n v="0"/>
    <x v="0"/>
    <x v="7"/>
    <s v="SOURCE"/>
    <n v="0.77316631499999999"/>
    <n v="0"/>
    <n v="3.214377159938951E-3"/>
    <n v="0.61290322580645162"/>
    <n v="0"/>
    <n v="0"/>
    <s v="CAD"/>
  </r>
  <r>
    <x v="236"/>
    <x v="2"/>
    <x v="0"/>
    <n v="0"/>
    <s v="Q3        "/>
    <s v="2016-17"/>
    <n v="0"/>
    <x v="0"/>
    <x v="7"/>
    <s v="SOURCE"/>
    <n v="1"/>
    <n v="0"/>
    <n v="0"/>
    <n v="0"/>
    <n v="0"/>
    <n v="0"/>
    <s v="USD"/>
  </r>
  <r>
    <x v="237"/>
    <x v="4"/>
    <x v="0"/>
    <n v="0"/>
    <s v="Q3"/>
    <s v="2016-17"/>
    <n v="0"/>
    <x v="0"/>
    <x v="7"/>
    <s v="FSHIL"/>
    <n v="0.76939329899999997"/>
    <n v="0"/>
    <n v="0"/>
    <n v="0"/>
    <n v="0"/>
    <n v="0"/>
    <s v="AUD"/>
  </r>
  <r>
    <x v="237"/>
    <x v="4"/>
    <x v="0"/>
    <n v="0"/>
    <s v="Q3"/>
    <s v="2016-17"/>
    <n v="0"/>
    <x v="0"/>
    <x v="7"/>
    <s v="FSHIL"/>
    <n v="0.76939329899999997"/>
    <n v="0"/>
    <n v="5.989468149557059E-3"/>
    <n v="0.12903225806451613"/>
    <n v="0"/>
    <n v="0"/>
    <s v="AUD"/>
  </r>
  <r>
    <x v="238"/>
    <x v="0"/>
    <x v="0"/>
    <n v="0"/>
    <s v="Q3"/>
    <s v="2016-17"/>
    <n v="0"/>
    <x v="0"/>
    <x v="7"/>
    <s v="FSHIL"/>
    <n v="0.76939329899999997"/>
    <n v="0"/>
    <n v="0"/>
    <n v="0"/>
    <n v="0"/>
    <n v="0"/>
    <s v="AUD"/>
  </r>
  <r>
    <x v="239"/>
    <x v="2"/>
    <x v="0"/>
    <n v="0"/>
    <s v="Q3        "/>
    <s v="2016-17"/>
    <n v="0"/>
    <x v="0"/>
    <x v="7"/>
    <s v="FSHIL"/>
    <n v="0.76939329899999997"/>
    <n v="0"/>
    <n v="0"/>
    <n v="0"/>
    <n v="0"/>
    <n v="0"/>
    <s v="AUD"/>
  </r>
  <r>
    <x v="239"/>
    <x v="2"/>
    <x v="0"/>
    <n v="0"/>
    <s v="Q3"/>
    <s v="2016-17"/>
    <n v="0"/>
    <x v="0"/>
    <x v="7"/>
    <s v="FSHIL"/>
    <n v="0.76939329899999997"/>
    <n v="0"/>
    <n v="0.11693371567284504"/>
    <n v="9"/>
    <n v="0"/>
    <n v="0"/>
    <s v="AUD"/>
  </r>
  <r>
    <x v="240"/>
    <x v="1"/>
    <x v="0"/>
    <n v="0"/>
    <s v="Q3        "/>
    <s v="2016-17"/>
    <n v="0"/>
    <x v="0"/>
    <x v="7"/>
    <s v="FSHIL"/>
    <n v="0.76939329899999997"/>
    <n v="0"/>
    <n v="0"/>
    <n v="0"/>
    <n v="0"/>
    <n v="0"/>
    <s v="AUD"/>
  </r>
  <r>
    <x v="240"/>
    <x v="1"/>
    <x v="0"/>
    <n v="0"/>
    <s v="Q3"/>
    <s v="2016-17"/>
    <n v="0"/>
    <x v="0"/>
    <x v="7"/>
    <s v="FSHIL"/>
    <n v="0.76939329899999997"/>
    <n v="0"/>
    <n v="3.3935254574151558E-2"/>
    <n v="2.6129032258064515"/>
    <n v="0"/>
    <n v="0"/>
    <s v="AUD"/>
  </r>
  <r>
    <x v="241"/>
    <x v="0"/>
    <x v="0"/>
    <n v="0"/>
    <s v="Q3"/>
    <s v="2016-17"/>
    <n v="0"/>
    <x v="0"/>
    <x v="7"/>
    <s v="FSHIL"/>
    <n v="1.4408391190000001"/>
    <n v="0"/>
    <n v="0.34912689563137767"/>
    <n v="78.554838709677412"/>
    <n v="0"/>
    <n v="0"/>
    <s v="GBP"/>
  </r>
  <r>
    <x v="241"/>
    <x v="0"/>
    <x v="0"/>
    <n v="0"/>
    <s v="Q3"/>
    <s v="2016-17"/>
    <n v="0"/>
    <x v="0"/>
    <x v="7"/>
    <s v="FSHIL"/>
    <n v="1"/>
    <n v="0"/>
    <n v="0"/>
    <n v="0"/>
    <n v="0"/>
    <n v="0"/>
    <s v="NA"/>
  </r>
  <r>
    <x v="241"/>
    <x v="0"/>
    <x v="0"/>
    <n v="0"/>
    <s v="Q3"/>
    <s v="2016-17"/>
    <n v="0"/>
    <x v="0"/>
    <x v="7"/>
    <s v="FSHIL"/>
    <n v="1.5092062E-2"/>
    <n v="0"/>
    <n v="0"/>
    <n v="0"/>
    <n v="0"/>
    <n v="0"/>
    <s v="INR"/>
  </r>
  <r>
    <x v="241"/>
    <x v="0"/>
    <x v="0"/>
    <n v="0"/>
    <s v="Q3        "/>
    <s v="2016-17"/>
    <n v="0"/>
    <x v="0"/>
    <x v="7"/>
    <s v="FSHIL"/>
    <n v="1.4408391190000001"/>
    <n v="0"/>
    <n v="0"/>
    <n v="0"/>
    <n v="0"/>
    <n v="0"/>
    <s v="GBP"/>
  </r>
  <r>
    <x v="242"/>
    <x v="5"/>
    <x v="0"/>
    <n v="0"/>
    <s v="Q3        "/>
    <s v="2016-17"/>
    <n v="0"/>
    <x v="0"/>
    <x v="7"/>
    <s v="MRCL"/>
    <n v="1.4408391190000001"/>
    <n v="0"/>
    <n v="0"/>
    <n v="0"/>
    <n v="0"/>
    <n v="0"/>
    <s v="GBP"/>
  </r>
  <r>
    <x v="242"/>
    <x v="5"/>
    <x v="0"/>
    <n v="0"/>
    <s v="Q3"/>
    <s v="2016-17"/>
    <n v="0"/>
    <x v="0"/>
    <x v="7"/>
    <s v="MRCL"/>
    <n v="1"/>
    <n v="0"/>
    <n v="0"/>
    <n v="0"/>
    <n v="0"/>
    <n v="0"/>
    <s v="NA"/>
  </r>
  <r>
    <x v="242"/>
    <x v="5"/>
    <x v="0"/>
    <n v="0"/>
    <s v="Q3"/>
    <s v="2016-17"/>
    <n v="0"/>
    <x v="0"/>
    <x v="7"/>
    <s v="MRCL"/>
    <n v="1.4408391190000001"/>
    <n v="0"/>
    <n v="0.20090428093530652"/>
    <n v="47.170967741935485"/>
    <n v="0"/>
    <n v="0"/>
    <s v="GBP"/>
  </r>
  <r>
    <x v="243"/>
    <x v="7"/>
    <x v="0"/>
    <n v="0"/>
    <s v="Q3"/>
    <s v="2016-17"/>
    <n v="0"/>
    <x v="0"/>
    <x v="7"/>
    <s v="SOURCE"/>
    <n v="1"/>
    <n v="0"/>
    <n v="0.2456179973923712"/>
    <n v="44.820430107526882"/>
    <n v="0"/>
    <n v="0"/>
    <s v="USD"/>
  </r>
  <r>
    <x v="243"/>
    <x v="7"/>
    <x v="0"/>
    <n v="0"/>
    <s v="Q3"/>
    <s v="2016-17"/>
    <n v="0"/>
    <x v="0"/>
    <x v="7"/>
    <s v="SOURCE"/>
    <n v="1"/>
    <n v="0"/>
    <n v="0"/>
    <n v="0"/>
    <n v="0"/>
    <n v="0"/>
    <s v="NA"/>
  </r>
  <r>
    <x v="243"/>
    <x v="7"/>
    <x v="0"/>
    <n v="0"/>
    <s v="Q3        "/>
    <s v="2016-17"/>
    <n v="0"/>
    <x v="0"/>
    <x v="7"/>
    <s v="SOURCE"/>
    <n v="1"/>
    <n v="0"/>
    <n v="0"/>
    <n v="0"/>
    <n v="0"/>
    <n v="0"/>
    <s v="USD"/>
  </r>
  <r>
    <x v="244"/>
    <x v="2"/>
    <x v="0"/>
    <n v="0"/>
    <s v="Q3"/>
    <s v="2016-17"/>
    <n v="0"/>
    <x v="0"/>
    <x v="7"/>
    <s v="MRCL"/>
    <n v="1"/>
    <n v="0"/>
    <n v="0.57529945263636073"/>
    <n v="66.788709677419362"/>
    <n v="0"/>
    <n v="0"/>
    <s v="USD"/>
  </r>
  <r>
    <x v="244"/>
    <x v="2"/>
    <x v="0"/>
    <n v="0"/>
    <s v="Q3        "/>
    <s v="2016-17"/>
    <n v="0"/>
    <x v="0"/>
    <x v="7"/>
    <s v="MRCL"/>
    <n v="1"/>
    <n v="0"/>
    <n v="0"/>
    <n v="0"/>
    <n v="0"/>
    <n v="0"/>
    <s v="USD"/>
  </r>
  <r>
    <x v="245"/>
    <x v="6"/>
    <x v="0"/>
    <n v="0"/>
    <s v="Q3"/>
    <s v="2016-17"/>
    <n v="0"/>
    <x v="0"/>
    <x v="7"/>
    <s v="MRCL"/>
    <n v="1.1379414430000001"/>
    <n v="0"/>
    <n v="0.16052038373104685"/>
    <n v="19.546774193548387"/>
    <n v="0"/>
    <n v="0"/>
    <s v="EUR"/>
  </r>
  <r>
    <x v="245"/>
    <x v="6"/>
    <x v="0"/>
    <n v="0"/>
    <s v="Q3        "/>
    <s v="2016-17"/>
    <n v="0"/>
    <x v="0"/>
    <x v="7"/>
    <s v="MRCL"/>
    <n v="1.1379414430000001"/>
    <n v="0"/>
    <n v="0"/>
    <n v="0"/>
    <n v="0"/>
    <n v="0"/>
    <s v="EUR"/>
  </r>
  <r>
    <x v="246"/>
    <x v="2"/>
    <x v="0"/>
    <n v="0"/>
    <s v="Q3"/>
    <s v="2016-17"/>
    <n v="0"/>
    <x v="0"/>
    <x v="7"/>
    <s v="MRCL"/>
    <n v="1.4408391190000001"/>
    <n v="0"/>
    <n v="0"/>
    <n v="0"/>
    <n v="0"/>
    <n v="0"/>
    <s v="GBP"/>
  </r>
  <r>
    <x v="246"/>
    <x v="2"/>
    <x v="0"/>
    <n v="0"/>
    <s v="Q3"/>
    <s v="2016-17"/>
    <n v="0"/>
    <x v="0"/>
    <x v="7"/>
    <s v="MRCL"/>
    <n v="1"/>
    <n v="0"/>
    <n v="0"/>
    <n v="0"/>
    <n v="0"/>
    <n v="0"/>
    <s v="NA"/>
  </r>
  <r>
    <x v="246"/>
    <x v="2"/>
    <x v="0"/>
    <n v="0"/>
    <s v="Q3"/>
    <s v="2016-17"/>
    <n v="0"/>
    <x v="0"/>
    <x v="7"/>
    <s v="MRCL"/>
    <n v="1.1379414430000001"/>
    <n v="0"/>
    <n v="0.21219668848235262"/>
    <n v="53.596774193548391"/>
    <n v="0"/>
    <n v="0"/>
    <s v="EUR"/>
  </r>
  <r>
    <x v="246"/>
    <x v="2"/>
    <x v="0"/>
    <n v="0"/>
    <s v="Q3        "/>
    <s v="2016-17"/>
    <n v="0"/>
    <x v="0"/>
    <x v="7"/>
    <s v="MRCL"/>
    <n v="1.1379414430000001"/>
    <n v="0"/>
    <n v="0"/>
    <n v="0"/>
    <n v="0"/>
    <n v="0"/>
    <s v="EUR"/>
  </r>
  <r>
    <x v="247"/>
    <x v="6"/>
    <x v="0"/>
    <n v="0"/>
    <s v="Q3        "/>
    <s v="2016-17"/>
    <n v="0"/>
    <x v="0"/>
    <x v="7"/>
    <s v="INDIA"/>
    <n v="1.5092062E-2"/>
    <n v="0"/>
    <n v="0"/>
    <n v="0"/>
    <n v="0"/>
    <n v="0"/>
    <s v="INR"/>
  </r>
  <r>
    <x v="247"/>
    <x v="6"/>
    <x v="0"/>
    <n v="0"/>
    <s v="Q3"/>
    <s v="2016-17"/>
    <n v="0"/>
    <x v="0"/>
    <x v="7"/>
    <s v="INDIA"/>
    <n v="1.5092062E-2"/>
    <n v="0"/>
    <n v="0.11268761885203818"/>
    <n v="36.677419354838712"/>
    <n v="0"/>
    <n v="0"/>
    <s v="INR"/>
  </r>
  <r>
    <x v="247"/>
    <x v="6"/>
    <x v="0"/>
    <n v="0"/>
    <s v="Q3"/>
    <s v="2016-17"/>
    <n v="0"/>
    <x v="0"/>
    <x v="7"/>
    <s v="INDIA"/>
    <n v="1"/>
    <n v="0"/>
    <n v="0"/>
    <n v="0"/>
    <n v="0"/>
    <n v="0"/>
    <s v="NA"/>
  </r>
  <r>
    <x v="248"/>
    <x v="2"/>
    <x v="0"/>
    <n v="0"/>
    <s v="Q3"/>
    <s v="2016-17"/>
    <n v="0"/>
    <x v="0"/>
    <x v="7"/>
    <s v="SOURCE"/>
    <n v="1"/>
    <n v="0"/>
    <n v="2.0137935667815434E-2"/>
    <n v="5.1354838709677422"/>
    <n v="0"/>
    <n v="0"/>
    <s v="USD"/>
  </r>
  <r>
    <x v="248"/>
    <x v="2"/>
    <x v="0"/>
    <n v="0"/>
    <s v="Q3        "/>
    <s v="2016-17"/>
    <n v="0"/>
    <x v="0"/>
    <x v="7"/>
    <s v="SOURCE"/>
    <n v="1"/>
    <n v="0"/>
    <n v="0"/>
    <n v="0"/>
    <n v="0"/>
    <n v="0"/>
    <s v="USD"/>
  </r>
  <r>
    <x v="248"/>
    <x v="2"/>
    <x v="0"/>
    <n v="0"/>
    <s v="Q3"/>
    <s v="2016-17"/>
    <n v="0"/>
    <x v="0"/>
    <x v="7"/>
    <s v="SOURCE"/>
    <n v="0.76939329899999997"/>
    <n v="0"/>
    <n v="0"/>
    <n v="0"/>
    <n v="0"/>
    <n v="0"/>
    <s v="AUD"/>
  </r>
  <r>
    <x v="248"/>
    <x v="2"/>
    <x v="0"/>
    <n v="0"/>
    <s v="Q3"/>
    <s v="2016-17"/>
    <n v="0"/>
    <x v="0"/>
    <x v="7"/>
    <s v="SOURCE"/>
    <n v="1"/>
    <n v="0"/>
    <n v="0"/>
    <n v="0"/>
    <n v="0"/>
    <n v="0"/>
    <s v="NA"/>
  </r>
  <r>
    <x v="249"/>
    <x v="2"/>
    <x v="0"/>
    <n v="0"/>
    <s v="Q3        "/>
    <s v="2016-17"/>
    <n v="0"/>
    <x v="0"/>
    <x v="7"/>
    <s v="FSHIL"/>
    <n v="1"/>
    <n v="0"/>
    <n v="0"/>
    <n v="0"/>
    <n v="0"/>
    <n v="0"/>
    <s v="USD"/>
  </r>
  <r>
    <x v="249"/>
    <x v="2"/>
    <x v="0"/>
    <n v="0"/>
    <s v="Q3"/>
    <s v="2016-17"/>
    <n v="0"/>
    <x v="0"/>
    <x v="7"/>
    <s v="FSHIL"/>
    <n v="1"/>
    <n v="0"/>
    <n v="9.0669856464062649E-3"/>
    <n v="0.45161290322580644"/>
    <n v="0"/>
    <n v="0"/>
    <s v="USD"/>
  </r>
  <r>
    <x v="249"/>
    <x v="2"/>
    <x v="0"/>
    <n v="0"/>
    <s v="Q3"/>
    <s v="2016-17"/>
    <n v="0"/>
    <x v="0"/>
    <x v="7"/>
    <s v="FSHIL"/>
    <n v="1"/>
    <n v="0"/>
    <n v="0"/>
    <n v="0"/>
    <n v="0"/>
    <n v="0"/>
    <s v="NA"/>
  </r>
  <r>
    <x v="249"/>
    <x v="2"/>
    <x v="0"/>
    <n v="0"/>
    <s v="Q3        "/>
    <s v="2016-17"/>
    <n v="0"/>
    <x v="0"/>
    <x v="7"/>
    <s v="FSHIL"/>
    <n v="1.041050407"/>
    <n v="0"/>
    <n v="0"/>
    <n v="0"/>
    <n v="0"/>
    <n v="0"/>
    <s v="CHF"/>
  </r>
  <r>
    <x v="249"/>
    <x v="2"/>
    <x v="0"/>
    <n v="0"/>
    <s v="Q3"/>
    <s v="2016-17"/>
    <n v="0"/>
    <x v="0"/>
    <x v="7"/>
    <s v="FSHIL"/>
    <n v="1.041050407"/>
    <n v="0"/>
    <n v="3.1940463094159884E-2"/>
    <n v="8.5806451612903221"/>
    <n v="0"/>
    <n v="0"/>
    <s v="CHF"/>
  </r>
  <r>
    <x v="250"/>
    <x v="5"/>
    <x v="0"/>
    <n v="0"/>
    <s v="Q3        "/>
    <s v="2016-17"/>
    <n v="0"/>
    <x v="0"/>
    <x v="7"/>
    <s v="SOURCE"/>
    <n v="0.272260791"/>
    <n v="0"/>
    <n v="0"/>
    <n v="0"/>
    <n v="0"/>
    <n v="0"/>
    <s v="AED"/>
  </r>
  <r>
    <x v="250"/>
    <x v="5"/>
    <x v="0"/>
    <n v="0"/>
    <s v="Q3"/>
    <s v="2016-17"/>
    <n v="0"/>
    <x v="0"/>
    <x v="7"/>
    <s v="SOURCE"/>
    <n v="0.272260791"/>
    <n v="0"/>
    <n v="0.12122421000121847"/>
    <n v="26.636559139784943"/>
    <n v="0"/>
    <n v="0"/>
    <s v="AED"/>
  </r>
  <r>
    <x v="251"/>
    <x v="0"/>
    <x v="0"/>
    <n v="0"/>
    <s v="Q3"/>
    <s v="2016-17"/>
    <n v="0"/>
    <x v="0"/>
    <x v="7"/>
    <s v="SOURCE"/>
    <n v="1"/>
    <n v="0"/>
    <n v="0"/>
    <n v="0"/>
    <n v="0"/>
    <n v="0"/>
    <s v="NA"/>
  </r>
  <r>
    <x v="251"/>
    <x v="0"/>
    <x v="0"/>
    <n v="0"/>
    <s v="Q3        "/>
    <s v="2016-17"/>
    <n v="0"/>
    <x v="0"/>
    <x v="7"/>
    <s v="SOURCE"/>
    <n v="1"/>
    <n v="0"/>
    <n v="0"/>
    <n v="0"/>
    <n v="0"/>
    <n v="0"/>
    <s v="USD"/>
  </r>
  <r>
    <x v="251"/>
    <x v="0"/>
    <x v="0"/>
    <n v="0"/>
    <s v="Q3"/>
    <s v="2016-17"/>
    <n v="0"/>
    <x v="0"/>
    <x v="7"/>
    <s v="SOURCE"/>
    <n v="1"/>
    <n v="0"/>
    <n v="0.18158837873653821"/>
    <n v="16.552688172043009"/>
    <n v="0"/>
    <n v="0"/>
    <s v="USD"/>
  </r>
  <r>
    <x v="252"/>
    <x v="5"/>
    <x v="0"/>
    <n v="0"/>
    <s v="Q3"/>
    <s v="2016-17"/>
    <n v="0"/>
    <x v="0"/>
    <x v="7"/>
    <s v="SOURCE"/>
    <n v="1.1379414430000001"/>
    <n v="0"/>
    <n v="2.5797718617228724E-2"/>
    <n v="6.1"/>
    <n v="0"/>
    <n v="0"/>
    <s v="EUR"/>
  </r>
  <r>
    <x v="252"/>
    <x v="5"/>
    <x v="0"/>
    <n v="0"/>
    <s v="Q3"/>
    <s v="2016-17"/>
    <n v="0"/>
    <x v="0"/>
    <x v="7"/>
    <s v="SOURCE"/>
    <n v="1"/>
    <n v="0"/>
    <n v="0"/>
    <n v="0"/>
    <n v="0"/>
    <n v="0"/>
    <s v="NA"/>
  </r>
  <r>
    <x v="252"/>
    <x v="5"/>
    <x v="0"/>
    <n v="0"/>
    <s v="Q3        "/>
    <s v="2016-17"/>
    <n v="0"/>
    <x v="0"/>
    <x v="7"/>
    <s v="SOURCE"/>
    <n v="1.1379414430000001"/>
    <n v="0"/>
    <n v="0"/>
    <n v="0"/>
    <n v="0"/>
    <n v="0"/>
    <s v="EUR"/>
  </r>
  <r>
    <x v="253"/>
    <x v="2"/>
    <x v="0"/>
    <n v="0"/>
    <s v="Q3        "/>
    <s v="2016-17"/>
    <n v="0"/>
    <x v="0"/>
    <x v="7"/>
    <s v="MRCL"/>
    <n v="1.4408391190000001"/>
    <n v="0"/>
    <n v="0"/>
    <n v="0"/>
    <n v="0"/>
    <n v="0"/>
    <s v="GBP"/>
  </r>
  <r>
    <x v="253"/>
    <x v="2"/>
    <x v="0"/>
    <n v="0"/>
    <s v="Q3"/>
    <s v="2016-17"/>
    <n v="0"/>
    <x v="0"/>
    <x v="7"/>
    <s v="MRCL"/>
    <n v="1.4408391190000001"/>
    <n v="0"/>
    <n v="1.2989470211580482E-2"/>
    <n v="3"/>
    <n v="0"/>
    <n v="0"/>
    <s v="GBP"/>
  </r>
  <r>
    <x v="254"/>
    <x v="7"/>
    <x v="0"/>
    <n v="0"/>
    <s v="Q3"/>
    <s v="2016-17"/>
    <n v="0"/>
    <x v="0"/>
    <x v="7"/>
    <s v="SOURCE"/>
    <n v="1"/>
    <n v="0"/>
    <n v="1.1395930333778972E-2"/>
    <n v="2.0161290322580645"/>
    <n v="0"/>
    <n v="0"/>
    <s v="USD"/>
  </r>
  <r>
    <x v="254"/>
    <x v="7"/>
    <x v="0"/>
    <n v="0"/>
    <s v="Q3        "/>
    <s v="2016-17"/>
    <n v="0"/>
    <x v="0"/>
    <x v="7"/>
    <s v="SOURCE"/>
    <n v="1"/>
    <n v="0"/>
    <n v="0"/>
    <n v="0"/>
    <n v="0"/>
    <n v="0"/>
    <s v="USD"/>
  </r>
  <r>
    <x v="255"/>
    <x v="0"/>
    <x v="0"/>
    <n v="0"/>
    <s v="Q3        "/>
    <s v="2016-17"/>
    <n v="0"/>
    <x v="0"/>
    <x v="7"/>
    <s v="SOURCE"/>
    <n v="1"/>
    <n v="0"/>
    <n v="0"/>
    <n v="0"/>
    <n v="0"/>
    <n v="0"/>
    <s v="USD"/>
  </r>
  <r>
    <x v="255"/>
    <x v="0"/>
    <x v="0"/>
    <n v="0"/>
    <s v="Q3"/>
    <s v="2016-17"/>
    <n v="0"/>
    <x v="0"/>
    <x v="7"/>
    <s v="SOURCE"/>
    <n v="1"/>
    <n v="0"/>
    <n v="3.7841014778315279E-2"/>
    <n v="8.6666666666666679"/>
    <n v="0"/>
    <n v="0"/>
    <s v="USD"/>
  </r>
  <r>
    <x v="256"/>
    <x v="1"/>
    <x v="0"/>
    <n v="0"/>
    <s v="Q3        "/>
    <s v="2016-17"/>
    <n v="0"/>
    <x v="0"/>
    <x v="7"/>
    <s v="FSHIL"/>
    <n v="1.1379414430000001"/>
    <n v="0"/>
    <n v="0"/>
    <n v="0"/>
    <n v="0"/>
    <n v="0"/>
    <s v="EUR"/>
  </r>
  <r>
    <x v="256"/>
    <x v="1"/>
    <x v="0"/>
    <n v="0"/>
    <s v="Q3"/>
    <s v="2016-17"/>
    <n v="0"/>
    <x v="0"/>
    <x v="7"/>
    <s v="FSHIL"/>
    <n v="1.1379414430000001"/>
    <n v="0"/>
    <n v="0.11873070055435389"/>
    <n v="14.066666666666666"/>
    <n v="0"/>
    <n v="0"/>
    <s v="EUR"/>
  </r>
  <r>
    <x v="257"/>
    <x v="6"/>
    <x v="0"/>
    <n v="0"/>
    <s v="Q3"/>
    <s v="2016-17"/>
    <n v="0"/>
    <x v="0"/>
    <x v="7"/>
    <s v="MRCL"/>
    <n v="1"/>
    <n v="0"/>
    <n v="0"/>
    <n v="0"/>
    <n v="0"/>
    <n v="0"/>
    <s v="USD"/>
  </r>
  <r>
    <x v="258"/>
    <x v="2"/>
    <x v="0"/>
    <n v="0"/>
    <s v="Q3"/>
    <s v="2016-17"/>
    <n v="0"/>
    <x v="0"/>
    <x v="7"/>
    <s v="SOURCE"/>
    <n v="1"/>
    <n v="0"/>
    <n v="0"/>
    <n v="0"/>
    <n v="0"/>
    <n v="0"/>
    <s v="NA"/>
  </r>
  <r>
    <x v="258"/>
    <x v="2"/>
    <x v="0"/>
    <n v="0"/>
    <s v="Q3"/>
    <s v="2016-17"/>
    <n v="0"/>
    <x v="0"/>
    <x v="7"/>
    <s v="SOURCE"/>
    <n v="1"/>
    <n v="0"/>
    <n v="1.2398706606973417E-2"/>
    <n v="4.5161290322580641"/>
    <n v="0"/>
    <n v="0"/>
    <s v="USD"/>
  </r>
  <r>
    <x v="258"/>
    <x v="2"/>
    <x v="0"/>
    <n v="0"/>
    <s v="Q3        "/>
    <s v="2016-17"/>
    <n v="0"/>
    <x v="0"/>
    <x v="7"/>
    <s v="SOURCE"/>
    <n v="1"/>
    <n v="0"/>
    <n v="0"/>
    <n v="0"/>
    <n v="0"/>
    <n v="0"/>
    <s v="USD"/>
  </r>
  <r>
    <x v="259"/>
    <x v="10"/>
    <x v="0"/>
    <n v="0"/>
    <s v="Q3"/>
    <s v="2016-17"/>
    <n v="0"/>
    <x v="0"/>
    <x v="7"/>
    <s v="FSHIL"/>
    <n v="1"/>
    <n v="0"/>
    <n v="0"/>
    <n v="0"/>
    <n v="0"/>
    <n v="0"/>
    <s v="USD"/>
  </r>
  <r>
    <x v="260"/>
    <x v="8"/>
    <x v="0"/>
    <n v="0"/>
    <s v="Q3        "/>
    <s v="2016-17"/>
    <n v="0"/>
    <x v="0"/>
    <x v="7"/>
    <s v="SOURCE"/>
    <n v="1"/>
    <n v="0"/>
    <n v="0"/>
    <n v="0"/>
    <n v="0"/>
    <n v="0"/>
    <s v="USD"/>
  </r>
  <r>
    <x v="260"/>
    <x v="8"/>
    <x v="0"/>
    <n v="0"/>
    <s v="Q3"/>
    <s v="2016-17"/>
    <n v="0"/>
    <x v="0"/>
    <x v="7"/>
    <s v="SOURCE"/>
    <n v="1"/>
    <n v="0"/>
    <n v="0"/>
    <n v="0"/>
    <n v="0"/>
    <n v="0"/>
    <s v="NA"/>
  </r>
  <r>
    <x v="260"/>
    <x v="8"/>
    <x v="0"/>
    <n v="0"/>
    <s v="Q3"/>
    <s v="2016-17"/>
    <n v="0"/>
    <x v="0"/>
    <x v="7"/>
    <s v="SOURCE"/>
    <n v="1"/>
    <n v="0"/>
    <n v="1.2671901107575902"/>
    <n v="150.34264516129031"/>
    <n v="0"/>
    <n v="0"/>
    <s v="USD"/>
  </r>
  <r>
    <x v="261"/>
    <x v="2"/>
    <x v="0"/>
    <n v="0"/>
    <s v="Q3        "/>
    <s v="2016-17"/>
    <n v="0"/>
    <x v="0"/>
    <x v="7"/>
    <s v="FSHIL"/>
    <n v="1"/>
    <n v="0"/>
    <n v="0"/>
    <n v="0"/>
    <n v="0"/>
    <n v="0"/>
    <s v="USD"/>
  </r>
  <r>
    <x v="261"/>
    <x v="2"/>
    <x v="0"/>
    <n v="0"/>
    <s v="Q3"/>
    <s v="2016-17"/>
    <n v="0"/>
    <x v="0"/>
    <x v="7"/>
    <s v="FSHIL"/>
    <n v="1"/>
    <n v="0"/>
    <n v="3.6287380596620858E-2"/>
    <n v="2.2309677419354839"/>
    <n v="0"/>
    <n v="0"/>
    <s v="USD"/>
  </r>
  <r>
    <x v="261"/>
    <x v="2"/>
    <x v="0"/>
    <n v="0"/>
    <s v="Q3"/>
    <s v="2016-17"/>
    <n v="0"/>
    <x v="0"/>
    <x v="7"/>
    <s v="FSHIL"/>
    <n v="1"/>
    <n v="0"/>
    <n v="0"/>
    <n v="0"/>
    <n v="0"/>
    <n v="0"/>
    <s v="NA"/>
  </r>
  <r>
    <x v="262"/>
    <x v="8"/>
    <x v="0"/>
    <n v="0"/>
    <s v="Q3        "/>
    <s v="2016-17"/>
    <n v="0"/>
    <x v="0"/>
    <x v="7"/>
    <s v="FSHIL"/>
    <n v="1"/>
    <n v="0"/>
    <n v="0"/>
    <n v="0"/>
    <n v="0"/>
    <n v="0"/>
    <s v="USD"/>
  </r>
  <r>
    <x v="262"/>
    <x v="8"/>
    <x v="0"/>
    <n v="0"/>
    <s v="Q3"/>
    <s v="2016-17"/>
    <n v="0"/>
    <x v="0"/>
    <x v="7"/>
    <s v="FSHIL"/>
    <n v="1"/>
    <n v="0"/>
    <n v="1.4478462042774556"/>
    <n v="221.94838709677418"/>
    <n v="0"/>
    <n v="0"/>
    <s v="USD"/>
  </r>
  <r>
    <x v="262"/>
    <x v="8"/>
    <x v="0"/>
    <n v="0"/>
    <s v="Q3"/>
    <s v="2016-17"/>
    <n v="0"/>
    <x v="0"/>
    <x v="7"/>
    <s v="FSHIL"/>
    <n v="1"/>
    <n v="0"/>
    <n v="0"/>
    <n v="0"/>
    <n v="0"/>
    <n v="0"/>
    <s v="NA"/>
  </r>
  <r>
    <x v="263"/>
    <x v="2"/>
    <x v="0"/>
    <n v="0"/>
    <s v="Q3"/>
    <s v="2016-17"/>
    <n v="0"/>
    <x v="0"/>
    <x v="7"/>
    <s v="MRCL"/>
    <n v="1"/>
    <n v="0"/>
    <n v="4.5715416855492116E-2"/>
    <n v="2.4591397849462364"/>
    <n v="0"/>
    <n v="0"/>
    <s v="USD"/>
  </r>
  <r>
    <x v="263"/>
    <x v="2"/>
    <x v="0"/>
    <n v="0"/>
    <s v="Q3"/>
    <s v="2016-17"/>
    <n v="0"/>
    <x v="0"/>
    <x v="7"/>
    <s v="MRCL"/>
    <n v="1"/>
    <n v="0"/>
    <n v="0"/>
    <n v="0"/>
    <n v="0"/>
    <n v="0"/>
    <s v="NA"/>
  </r>
  <r>
    <x v="263"/>
    <x v="2"/>
    <x v="0"/>
    <n v="0"/>
    <s v="Q3        "/>
    <s v="2016-17"/>
    <n v="0"/>
    <x v="0"/>
    <x v="7"/>
    <s v="MRCL"/>
    <n v="1"/>
    <n v="0"/>
    <n v="0"/>
    <n v="0"/>
    <n v="0"/>
    <n v="0"/>
    <s v="USD"/>
  </r>
  <r>
    <x v="264"/>
    <x v="5"/>
    <x v="0"/>
    <n v="0"/>
    <s v="Q3"/>
    <s v="2016-17"/>
    <n v="0"/>
    <x v="0"/>
    <x v="7"/>
    <s v="MRCL"/>
    <n v="1"/>
    <n v="0"/>
    <n v="1.6143396289447633E-2"/>
    <n v="2.7881720430107522"/>
    <n v="0"/>
    <n v="0"/>
    <s v="USD"/>
  </r>
  <r>
    <x v="264"/>
    <x v="5"/>
    <x v="0"/>
    <n v="0"/>
    <s v="Q3"/>
    <s v="2016-17"/>
    <n v="0"/>
    <x v="0"/>
    <x v="7"/>
    <s v="MRCL"/>
    <n v="1"/>
    <n v="0"/>
    <n v="0"/>
    <n v="0"/>
    <n v="0"/>
    <n v="0"/>
    <s v="USD"/>
  </r>
  <r>
    <x v="265"/>
    <x v="2"/>
    <x v="0"/>
    <n v="0"/>
    <s v="Q3"/>
    <s v="2016-17"/>
    <n v="0"/>
    <x v="0"/>
    <x v="7"/>
    <s v="SOURCE"/>
    <n v="1"/>
    <n v="0"/>
    <n v="2.9828529170651288E-2"/>
    <n v="2"/>
    <n v="0"/>
    <n v="0"/>
    <s v="USD"/>
  </r>
  <r>
    <x v="265"/>
    <x v="2"/>
    <x v="0"/>
    <n v="0"/>
    <s v="Q3"/>
    <s v="2016-17"/>
    <n v="0"/>
    <x v="0"/>
    <x v="7"/>
    <s v="SOURCE"/>
    <n v="1"/>
    <n v="0"/>
    <n v="0"/>
    <n v="0"/>
    <n v="0"/>
    <n v="0"/>
    <s v="USD"/>
  </r>
  <r>
    <x v="266"/>
    <x v="2"/>
    <x v="0"/>
    <n v="0"/>
    <s v="Q3"/>
    <s v="2016-17"/>
    <n v="0"/>
    <x v="0"/>
    <x v="7"/>
    <s v="MRCL"/>
    <n v="1"/>
    <n v="0"/>
    <n v="0"/>
    <n v="0"/>
    <n v="0"/>
    <n v="0"/>
    <s v="NA"/>
  </r>
  <r>
    <x v="266"/>
    <x v="2"/>
    <x v="0"/>
    <n v="0"/>
    <s v="Q3"/>
    <s v="2016-17"/>
    <n v="0"/>
    <x v="0"/>
    <x v="7"/>
    <s v="MRCL"/>
    <n v="1"/>
    <n v="0"/>
    <n v="0"/>
    <n v="0"/>
    <n v="0"/>
    <n v="0"/>
    <s v="USD"/>
  </r>
  <r>
    <x v="266"/>
    <x v="2"/>
    <x v="0"/>
    <n v="0"/>
    <s v="Q3"/>
    <s v="2016-17"/>
    <n v="0"/>
    <x v="0"/>
    <x v="7"/>
    <s v="MRCL"/>
    <n v="1"/>
    <n v="0"/>
    <n v="0.17814916830365859"/>
    <n v="22.079569892473117"/>
    <n v="0"/>
    <n v="0"/>
    <s v="USD"/>
  </r>
  <r>
    <x v="267"/>
    <x v="6"/>
    <x v="0"/>
    <n v="0"/>
    <s v="Q3        "/>
    <s v="2016-17"/>
    <n v="0"/>
    <x v="0"/>
    <x v="7"/>
    <s v="MRCL"/>
    <n v="1.1379414430000001"/>
    <n v="0"/>
    <n v="0"/>
    <n v="0"/>
    <n v="0"/>
    <n v="0"/>
    <s v="EUR"/>
  </r>
  <r>
    <x v="268"/>
    <x v="5"/>
    <x v="0"/>
    <n v="0"/>
    <s v="Q3"/>
    <s v="2016-17"/>
    <n v="0"/>
    <x v="0"/>
    <x v="7"/>
    <s v="MRCL"/>
    <n v="1.4408391190000001"/>
    <n v="0"/>
    <n v="3.4132732856476694E-2"/>
    <n v="4.45"/>
    <n v="0"/>
    <n v="0"/>
    <s v="GBP"/>
  </r>
  <r>
    <x v="268"/>
    <x v="5"/>
    <x v="0"/>
    <n v="0"/>
    <s v="Q3        "/>
    <s v="2016-17"/>
    <n v="0"/>
    <x v="0"/>
    <x v="7"/>
    <s v="MRCL"/>
    <n v="1.4408391190000001"/>
    <n v="0"/>
    <n v="0"/>
    <n v="0"/>
    <n v="0"/>
    <n v="0"/>
    <s v="GBP"/>
  </r>
  <r>
    <x v="269"/>
    <x v="0"/>
    <x v="0"/>
    <n v="0"/>
    <s v="Q3        "/>
    <s v="2016-17"/>
    <n v="0"/>
    <x v="0"/>
    <x v="7"/>
    <s v="MRCL"/>
    <n v="0.76939329899999997"/>
    <n v="0"/>
    <n v="0"/>
    <n v="0"/>
    <n v="0"/>
    <n v="0"/>
    <s v="AUD"/>
  </r>
  <r>
    <x v="269"/>
    <x v="0"/>
    <x v="0"/>
    <n v="0"/>
    <s v="Q3"/>
    <s v="2016-17"/>
    <n v="0"/>
    <x v="0"/>
    <x v="7"/>
    <s v="MRCL"/>
    <n v="0.76939329899999997"/>
    <n v="0"/>
    <n v="2.1651857727202496E-2"/>
    <n v="1.5419354838709678"/>
    <n v="0"/>
    <n v="0"/>
    <s v="AUD"/>
  </r>
  <r>
    <x v="270"/>
    <x v="0"/>
    <x v="0"/>
    <n v="0"/>
    <s v="Q3"/>
    <s v="2016-17"/>
    <n v="0"/>
    <x v="0"/>
    <x v="7"/>
    <s v="SOURCE"/>
    <n v="1"/>
    <n v="0"/>
    <n v="0"/>
    <n v="0"/>
    <n v="0"/>
    <n v="0"/>
    <s v="USD"/>
  </r>
  <r>
    <x v="271"/>
    <x v="0"/>
    <x v="0"/>
    <n v="0"/>
    <s v="Q3        "/>
    <s v="2016-17"/>
    <n v="0"/>
    <x v="0"/>
    <x v="7"/>
    <s v="SOURCE"/>
    <n v="1"/>
    <n v="0"/>
    <n v="0"/>
    <n v="0"/>
    <n v="0"/>
    <n v="0"/>
    <s v="USD"/>
  </r>
  <r>
    <x v="271"/>
    <x v="0"/>
    <x v="0"/>
    <n v="0"/>
    <s v="Q3"/>
    <s v="2016-17"/>
    <n v="0"/>
    <x v="0"/>
    <x v="7"/>
    <s v="SOURCE"/>
    <n v="1"/>
    <n v="0"/>
    <n v="5.5444628860254926E-2"/>
    <n v="0.95161290322580649"/>
    <n v="0"/>
    <n v="0"/>
    <s v="USD"/>
  </r>
  <r>
    <x v="272"/>
    <x v="8"/>
    <x v="0"/>
    <n v="0"/>
    <s v="Q3"/>
    <s v="2016-17"/>
    <n v="0"/>
    <x v="0"/>
    <x v="7"/>
    <s v="SOURCE"/>
    <n v="1"/>
    <n v="0"/>
    <n v="0.26122100553310584"/>
    <n v="157.65376344086022"/>
    <n v="0"/>
    <n v="0"/>
    <s v="USD"/>
  </r>
  <r>
    <x v="272"/>
    <x v="8"/>
    <x v="0"/>
    <n v="0"/>
    <s v="Q3        "/>
    <s v="2016-17"/>
    <n v="0"/>
    <x v="0"/>
    <x v="7"/>
    <s v="SOURCE"/>
    <n v="1"/>
    <n v="0"/>
    <n v="0"/>
    <n v="0"/>
    <n v="0"/>
    <n v="0"/>
    <s v="USD"/>
  </r>
  <r>
    <x v="273"/>
    <x v="8"/>
    <x v="0"/>
    <n v="0"/>
    <s v="Q3"/>
    <s v="2016-17"/>
    <n v="0"/>
    <x v="0"/>
    <x v="7"/>
    <s v="SOURCE"/>
    <n v="1.4408391190000001"/>
    <n v="0"/>
    <n v="0.3133303891835717"/>
    <n v="48.233333333333334"/>
    <n v="0"/>
    <n v="0"/>
    <s v="GBP"/>
  </r>
  <r>
    <x v="273"/>
    <x v="8"/>
    <x v="0"/>
    <n v="0"/>
    <s v="Q3"/>
    <s v="2016-17"/>
    <n v="0"/>
    <x v="0"/>
    <x v="7"/>
    <s v="SOURCE"/>
    <n v="1.4408391190000001"/>
    <n v="0"/>
    <n v="0"/>
    <n v="0"/>
    <n v="0"/>
    <n v="0"/>
    <s v="GBP"/>
  </r>
  <r>
    <x v="274"/>
    <x v="0"/>
    <x v="0"/>
    <n v="0"/>
    <s v="Q3"/>
    <s v="2016-17"/>
    <n v="0"/>
    <x v="0"/>
    <x v="7"/>
    <s v="MRCL"/>
    <n v="1"/>
    <n v="0"/>
    <n v="0"/>
    <n v="0"/>
    <n v="0"/>
    <n v="0"/>
    <s v="USD"/>
  </r>
  <r>
    <x v="275"/>
    <x v="0"/>
    <x v="0"/>
    <n v="0"/>
    <s v="Q3"/>
    <s v="2016-17"/>
    <n v="0"/>
    <x v="0"/>
    <x v="7"/>
    <s v="MRCL"/>
    <n v="1"/>
    <n v="0"/>
    <n v="0"/>
    <n v="0"/>
    <n v="0"/>
    <n v="0"/>
    <s v="USD"/>
  </r>
  <r>
    <x v="276"/>
    <x v="0"/>
    <x v="0"/>
    <n v="0"/>
    <s v="Q3"/>
    <s v="2016-17"/>
    <n v="0"/>
    <x v="0"/>
    <x v="7"/>
    <s v="SOURCE"/>
    <n v="1"/>
    <n v="0"/>
    <n v="5.8438647680966509E-2"/>
    <n v="3"/>
    <n v="0"/>
    <n v="0"/>
    <s v="USD"/>
  </r>
  <r>
    <x v="276"/>
    <x v="0"/>
    <x v="0"/>
    <n v="0"/>
    <s v="Q3        "/>
    <s v="2016-17"/>
    <n v="0"/>
    <x v="0"/>
    <x v="7"/>
    <s v="SOURCE"/>
    <n v="1"/>
    <n v="0"/>
    <n v="0"/>
    <n v="0"/>
    <n v="0"/>
    <n v="0"/>
    <s v="USD"/>
  </r>
  <r>
    <x v="277"/>
    <x v="8"/>
    <x v="0"/>
    <n v="0"/>
    <s v="Q3"/>
    <s v="2016-17"/>
    <n v="0"/>
    <x v="0"/>
    <x v="7"/>
    <s v="SOURCE"/>
    <n v="1"/>
    <n v="0"/>
    <n v="0"/>
    <n v="0"/>
    <n v="0"/>
    <n v="0"/>
    <s v="USD"/>
  </r>
  <r>
    <x v="278"/>
    <x v="5"/>
    <x v="0"/>
    <n v="0"/>
    <s v="Q3"/>
    <s v="2016-17"/>
    <n v="0"/>
    <x v="0"/>
    <x v="7"/>
    <s v="MRCL"/>
    <n v="1.1379414430000001"/>
    <n v="0"/>
    <n v="0"/>
    <n v="0"/>
    <n v="0"/>
    <n v="0"/>
    <s v="EUR"/>
  </r>
  <r>
    <x v="278"/>
    <x v="5"/>
    <x v="0"/>
    <n v="0"/>
    <s v="Q3"/>
    <s v="2016-17"/>
    <n v="0"/>
    <x v="0"/>
    <x v="7"/>
    <s v="MRCL"/>
    <n v="1"/>
    <n v="0"/>
    <n v="0"/>
    <n v="0"/>
    <n v="0"/>
    <n v="0"/>
    <s v="NA"/>
  </r>
  <r>
    <x v="278"/>
    <x v="5"/>
    <x v="0"/>
    <n v="0"/>
    <s v="Q3"/>
    <s v="2016-17"/>
    <n v="0"/>
    <x v="0"/>
    <x v="7"/>
    <s v="MRCL"/>
    <n v="1.1379414430000001"/>
    <n v="0"/>
    <n v="3.688220614371944E-2"/>
    <n v="2.2301075268817203"/>
    <n v="0"/>
    <n v="0"/>
    <s v="EUR"/>
  </r>
  <r>
    <x v="279"/>
    <x v="1"/>
    <x v="0"/>
    <n v="0"/>
    <s v="Q3"/>
    <s v="2016-17"/>
    <n v="0"/>
    <x v="0"/>
    <x v="7"/>
    <s v="FSHIL"/>
    <n v="0.76939329899999997"/>
    <n v="0"/>
    <n v="0"/>
    <n v="0"/>
    <n v="0"/>
    <n v="0"/>
    <s v="AUD"/>
  </r>
  <r>
    <x v="279"/>
    <x v="1"/>
    <x v="0"/>
    <n v="0"/>
    <s v="Q3"/>
    <s v="2016-17"/>
    <n v="0"/>
    <x v="0"/>
    <x v="7"/>
    <s v="FSHIL"/>
    <n v="0.76939329899999997"/>
    <n v="0"/>
    <n v="2.1681536000963411E-2"/>
    <n v="1.6806451612903226"/>
    <n v="0"/>
    <n v="0"/>
    <s v="AUD"/>
  </r>
  <r>
    <x v="280"/>
    <x v="6"/>
    <x v="0"/>
    <n v="0"/>
    <s v="Q3"/>
    <s v="2016-17"/>
    <n v="0"/>
    <x v="0"/>
    <x v="7"/>
    <s v="FSHIL"/>
    <n v="1"/>
    <n v="0"/>
    <n v="0"/>
    <n v="0"/>
    <n v="0"/>
    <n v="0"/>
    <s v="NA"/>
  </r>
  <r>
    <x v="280"/>
    <x v="2"/>
    <x v="0"/>
    <n v="0"/>
    <s v="Q3"/>
    <s v="2016-17"/>
    <n v="0"/>
    <x v="0"/>
    <x v="7"/>
    <s v="FSHIL"/>
    <n v="1"/>
    <n v="0"/>
    <n v="0.15936507959923757"/>
    <n v="20.661290322580644"/>
    <n v="0"/>
    <n v="0"/>
    <s v="USD"/>
  </r>
  <r>
    <x v="280"/>
    <x v="2"/>
    <x v="0"/>
    <n v="0"/>
    <s v="Q3        "/>
    <s v="2016-17"/>
    <n v="0"/>
    <x v="0"/>
    <x v="7"/>
    <s v="FSHIL"/>
    <n v="1"/>
    <n v="0"/>
    <n v="0"/>
    <n v="0"/>
    <n v="0"/>
    <n v="0"/>
    <s v="USD"/>
  </r>
  <r>
    <x v="281"/>
    <x v="8"/>
    <x v="0"/>
    <n v="0"/>
    <s v="Q3"/>
    <s v="2016-17"/>
    <n v="0"/>
    <x v="0"/>
    <x v="7"/>
    <s v="MRCL"/>
    <n v="1"/>
    <n v="0"/>
    <n v="0"/>
    <n v="0"/>
    <n v="0"/>
    <n v="0"/>
    <s v="NA"/>
  </r>
  <r>
    <x v="281"/>
    <x v="8"/>
    <x v="0"/>
    <n v="0"/>
    <s v="Q3        "/>
    <s v="2016-17"/>
    <n v="0"/>
    <x v="0"/>
    <x v="7"/>
    <s v="MRCL"/>
    <n v="1"/>
    <n v="0"/>
    <n v="0"/>
    <n v="0"/>
    <n v="0"/>
    <n v="0"/>
    <s v="USD"/>
  </r>
  <r>
    <x v="281"/>
    <x v="8"/>
    <x v="0"/>
    <n v="0"/>
    <s v="Q3"/>
    <s v="2016-17"/>
    <n v="0"/>
    <x v="0"/>
    <x v="7"/>
    <s v="MRCL"/>
    <n v="1"/>
    <n v="0"/>
    <n v="0.96841997602289465"/>
    <n v="185.75430107526881"/>
    <n v="0"/>
    <n v="0"/>
    <s v="USD"/>
  </r>
  <r>
    <x v="282"/>
    <x v="2"/>
    <x v="0"/>
    <n v="0"/>
    <s v="Q3"/>
    <s v="2016-17"/>
    <n v="0"/>
    <x v="0"/>
    <x v="7"/>
    <s v="MRCL"/>
    <n v="1"/>
    <n v="0"/>
    <n v="0"/>
    <n v="0"/>
    <n v="0"/>
    <n v="0"/>
    <s v="NA"/>
  </r>
  <r>
    <x v="282"/>
    <x v="2"/>
    <x v="0"/>
    <n v="0"/>
    <s v="Q3"/>
    <s v="2016-17"/>
    <n v="0"/>
    <x v="0"/>
    <x v="7"/>
    <s v="MRCL"/>
    <n v="1"/>
    <n v="0"/>
    <n v="0.67725759731862401"/>
    <n v="109.98602150537634"/>
    <n v="0"/>
    <n v="0"/>
    <s v="USD"/>
  </r>
  <r>
    <x v="282"/>
    <x v="2"/>
    <x v="0"/>
    <n v="0"/>
    <s v="Q3"/>
    <s v="2016-17"/>
    <n v="0"/>
    <x v="0"/>
    <x v="7"/>
    <s v="MRCL"/>
    <n v="1"/>
    <n v="0"/>
    <n v="0"/>
    <n v="0"/>
    <n v="0"/>
    <n v="0"/>
    <s v="USD"/>
  </r>
  <r>
    <x v="283"/>
    <x v="2"/>
    <x v="0"/>
    <n v="0"/>
    <s v="Q3"/>
    <s v="2016-17"/>
    <n v="0"/>
    <x v="0"/>
    <x v="7"/>
    <s v="FSHIL"/>
    <n v="1"/>
    <n v="0"/>
    <n v="0"/>
    <n v="0"/>
    <n v="0"/>
    <n v="0"/>
    <s v="NA"/>
  </r>
  <r>
    <x v="283"/>
    <x v="2"/>
    <x v="0"/>
    <n v="0"/>
    <s v="Q3        "/>
    <s v="2016-17"/>
    <n v="0"/>
    <x v="0"/>
    <x v="7"/>
    <s v="FSHIL"/>
    <n v="1.1379414430000001"/>
    <n v="0"/>
    <n v="0"/>
    <n v="0"/>
    <n v="0"/>
    <n v="0"/>
    <s v="EUR"/>
  </r>
  <r>
    <x v="283"/>
    <x v="2"/>
    <x v="0"/>
    <n v="0"/>
    <s v="Q3"/>
    <s v="2016-17"/>
    <n v="0"/>
    <x v="0"/>
    <x v="7"/>
    <s v="FSHIL"/>
    <n v="1.1379414430000001"/>
    <n v="0"/>
    <n v="0.11863843604558454"/>
    <n v="18.851612903225806"/>
    <n v="0"/>
    <n v="0"/>
    <s v="EUR"/>
  </r>
  <r>
    <x v="284"/>
    <x v="6"/>
    <x v="0"/>
    <n v="0"/>
    <s v="Q3"/>
    <s v="2016-17"/>
    <n v="0"/>
    <x v="0"/>
    <x v="7"/>
    <s v="MRCL"/>
    <n v="1"/>
    <n v="0"/>
    <n v="0.12884322943983015"/>
    <n v="10.967741935483872"/>
    <n v="0"/>
    <n v="0"/>
    <s v="USD"/>
  </r>
  <r>
    <x v="284"/>
    <x v="6"/>
    <x v="0"/>
    <n v="0"/>
    <s v="Q3        "/>
    <s v="2016-17"/>
    <n v="0"/>
    <x v="0"/>
    <x v="7"/>
    <s v="MRCL"/>
    <n v="1"/>
    <n v="0"/>
    <n v="0"/>
    <n v="0"/>
    <n v="0"/>
    <n v="0"/>
    <s v="USD"/>
  </r>
  <r>
    <x v="285"/>
    <x v="8"/>
    <x v="0"/>
    <n v="0"/>
    <s v="Q3"/>
    <s v="2016-17"/>
    <n v="0"/>
    <x v="0"/>
    <x v="7"/>
    <s v="FSHIL"/>
    <n v="1"/>
    <n v="0"/>
    <n v="0.42239324912500753"/>
    <n v="43.996774193548383"/>
    <n v="0"/>
    <n v="0"/>
    <s v="USD"/>
  </r>
  <r>
    <x v="285"/>
    <x v="8"/>
    <x v="0"/>
    <n v="0"/>
    <s v="Q3        "/>
    <s v="2016-17"/>
    <n v="0"/>
    <x v="0"/>
    <x v="7"/>
    <s v="FSHIL"/>
    <n v="1"/>
    <n v="0"/>
    <n v="0"/>
    <n v="0"/>
    <n v="0"/>
    <n v="0"/>
    <s v="USD"/>
  </r>
  <r>
    <x v="286"/>
    <x v="2"/>
    <x v="0"/>
    <n v="0"/>
    <s v="Q3        "/>
    <s v="2016-17"/>
    <n v="0"/>
    <x v="0"/>
    <x v="7"/>
    <s v="SOURCE"/>
    <n v="1.1379414430000001"/>
    <n v="0"/>
    <n v="0"/>
    <n v="0"/>
    <n v="0"/>
    <n v="0"/>
    <s v="EUR"/>
  </r>
  <r>
    <x v="286"/>
    <x v="2"/>
    <x v="0"/>
    <n v="0"/>
    <s v="Q3"/>
    <s v="2016-17"/>
    <n v="0"/>
    <x v="0"/>
    <x v="7"/>
    <s v="SOURCE"/>
    <n v="1.1379414430000001"/>
    <n v="0"/>
    <n v="1.7180534760111232E-2"/>
    <n v="3"/>
    <n v="0"/>
    <n v="0"/>
    <s v="EUR"/>
  </r>
  <r>
    <x v="287"/>
    <x v="5"/>
    <x v="0"/>
    <n v="0"/>
    <s v="Q3        "/>
    <s v="2016-17"/>
    <n v="0"/>
    <x v="0"/>
    <x v="7"/>
    <s v="SOURCE"/>
    <n v="0.693782071"/>
    <n v="0"/>
    <n v="0"/>
    <n v="0"/>
    <n v="0"/>
    <n v="0"/>
    <s v="NZD"/>
  </r>
  <r>
    <x v="287"/>
    <x v="5"/>
    <x v="0"/>
    <n v="0"/>
    <s v="Q3"/>
    <s v="2016-17"/>
    <n v="0"/>
    <x v="0"/>
    <x v="7"/>
    <s v="SOURCE"/>
    <n v="0.693782071"/>
    <n v="0"/>
    <n v="0.11124565255695192"/>
    <n v="25.92795698924731"/>
    <n v="0"/>
    <n v="0"/>
    <s v="NZD"/>
  </r>
  <r>
    <x v="288"/>
    <x v="8"/>
    <x v="0"/>
    <n v="0"/>
    <s v="Q3"/>
    <s v="2016-17"/>
    <n v="0"/>
    <x v="0"/>
    <x v="7"/>
    <s v="SOURCE"/>
    <n v="1"/>
    <n v="0"/>
    <n v="0"/>
    <n v="0"/>
    <n v="0"/>
    <n v="0"/>
    <s v="NA"/>
  </r>
  <r>
    <x v="288"/>
    <x v="8"/>
    <x v="0"/>
    <n v="0"/>
    <s v="Q3"/>
    <s v="2016-17"/>
    <n v="0"/>
    <x v="0"/>
    <x v="7"/>
    <s v="SOURCE"/>
    <n v="0.76939329899999997"/>
    <n v="0"/>
    <n v="5.658804364238331"/>
    <n v="784.41129032258073"/>
    <n v="0"/>
    <n v="0"/>
    <s v="AUD"/>
  </r>
  <r>
    <x v="288"/>
    <x v="8"/>
    <x v="0"/>
    <n v="1.3788969965844444E-16"/>
    <s v="Q3        "/>
    <s v="2016-17"/>
    <n v="0"/>
    <x v="0"/>
    <x v="7"/>
    <s v="SOURCE"/>
    <n v="0.76939329899999997"/>
    <n v="1.0609141091832975E-16"/>
    <n v="0"/>
    <n v="0"/>
    <n v="0"/>
    <n v="0"/>
    <s v="AUD"/>
  </r>
  <r>
    <x v="288"/>
    <x v="8"/>
    <x v="0"/>
    <n v="0"/>
    <s v="Q3"/>
    <s v="2016-17"/>
    <n v="0"/>
    <x v="0"/>
    <x v="7"/>
    <s v="SOURCE"/>
    <n v="1"/>
    <n v="0"/>
    <n v="6.4671156136942159E-2"/>
    <n v="13.414516129032258"/>
    <n v="0"/>
    <n v="0"/>
    <s v="USD"/>
  </r>
  <r>
    <x v="288"/>
    <x v="8"/>
    <x v="0"/>
    <n v="-1.0969003483296547E-16"/>
    <s v="Q3        "/>
    <s v="2016-17"/>
    <n v="-1.1879386363489175E-14"/>
    <x v="0"/>
    <x v="7"/>
    <s v="SOURCE"/>
    <n v="0.76939329899999997"/>
    <n v="-8.4394777767560213E-17"/>
    <n v="0"/>
    <n v="0"/>
    <n v="0"/>
    <n v="0"/>
    <s v="AUD"/>
  </r>
  <r>
    <x v="288"/>
    <x v="8"/>
    <x v="0"/>
    <n v="0"/>
    <s v="Q3        "/>
    <s v="2016-17"/>
    <n v="0"/>
    <x v="0"/>
    <x v="7"/>
    <s v="SOURCE"/>
    <n v="1"/>
    <n v="0"/>
    <n v="0"/>
    <n v="0"/>
    <n v="0"/>
    <n v="0"/>
    <s v="USD"/>
  </r>
  <r>
    <x v="288"/>
    <x v="8"/>
    <x v="0"/>
    <n v="0"/>
    <s v="Q3        "/>
    <s v="2016-17"/>
    <n v="0"/>
    <x v="0"/>
    <x v="7"/>
    <s v="SOURCE"/>
    <n v="0.76939329899999997"/>
    <n v="0"/>
    <n v="0"/>
    <n v="0"/>
    <n v="0"/>
    <n v="0"/>
    <s v="AUD"/>
  </r>
  <r>
    <x v="289"/>
    <x v="2"/>
    <x v="0"/>
    <n v="0"/>
    <s v="Q3        "/>
    <s v="2016-17"/>
    <n v="0"/>
    <x v="0"/>
    <x v="7"/>
    <s v="MRCL"/>
    <n v="1"/>
    <n v="0"/>
    <n v="0"/>
    <n v="0"/>
    <n v="0"/>
    <n v="0"/>
    <s v="USD"/>
  </r>
  <r>
    <x v="289"/>
    <x v="2"/>
    <x v="0"/>
    <n v="0"/>
    <s v="Q3"/>
    <s v="2016-17"/>
    <n v="0"/>
    <x v="0"/>
    <x v="7"/>
    <s v="MRCL"/>
    <n v="1"/>
    <n v="0"/>
    <n v="7.2453703710583114E-2"/>
    <n v="12.389247311827958"/>
    <n v="0"/>
    <n v="0"/>
    <s v="USD"/>
  </r>
  <r>
    <x v="290"/>
    <x v="0"/>
    <x v="0"/>
    <n v="0"/>
    <s v="Q3        "/>
    <s v="2016-17"/>
    <n v="0"/>
    <x v="0"/>
    <x v="7"/>
    <s v="FSHIL"/>
    <n v="1.4408391190000001"/>
    <n v="0"/>
    <n v="0"/>
    <n v="0"/>
    <n v="0"/>
    <n v="0"/>
    <s v="GBP"/>
  </r>
  <r>
    <x v="290"/>
    <x v="0"/>
    <x v="0"/>
    <n v="0"/>
    <s v="Q3"/>
    <s v="2016-17"/>
    <n v="0"/>
    <x v="0"/>
    <x v="7"/>
    <s v="FSHIL"/>
    <n v="1.4408391190000001"/>
    <n v="0"/>
    <n v="0.1340696487872266"/>
    <n v="9.9440860215053775"/>
    <n v="0"/>
    <n v="0"/>
    <s v="GBP"/>
  </r>
  <r>
    <x v="291"/>
    <x v="8"/>
    <x v="0"/>
    <n v="0"/>
    <s v="Q3"/>
    <s v="2016-17"/>
    <n v="0"/>
    <x v="0"/>
    <x v="7"/>
    <s v="MRCL"/>
    <n v="1"/>
    <n v="0"/>
    <n v="1.0105872703831177E-2"/>
    <n v="1.1333333333333333"/>
    <n v="0"/>
    <n v="0"/>
    <s v="USD"/>
  </r>
  <r>
    <x v="291"/>
    <x v="8"/>
    <x v="0"/>
    <n v="0"/>
    <s v="Q3"/>
    <s v="2016-17"/>
    <n v="0"/>
    <x v="0"/>
    <x v="7"/>
    <s v="MRCL"/>
    <n v="1"/>
    <n v="0"/>
    <n v="0"/>
    <n v="0"/>
    <n v="0"/>
    <n v="0"/>
    <s v="NA"/>
  </r>
  <r>
    <x v="291"/>
    <x v="8"/>
    <x v="0"/>
    <n v="0"/>
    <s v="Q3        "/>
    <s v="2016-17"/>
    <n v="0"/>
    <x v="0"/>
    <x v="7"/>
    <s v="MRCL"/>
    <n v="1"/>
    <n v="0"/>
    <n v="0"/>
    <n v="0"/>
    <n v="0"/>
    <n v="0"/>
    <s v="USD"/>
  </r>
  <r>
    <x v="292"/>
    <x v="1"/>
    <x v="0"/>
    <n v="0"/>
    <s v="Q3"/>
    <s v="2016-17"/>
    <n v="0"/>
    <x v="0"/>
    <x v="7"/>
    <s v="MRCL"/>
    <n v="1"/>
    <n v="0"/>
    <n v="0"/>
    <n v="0"/>
    <n v="0"/>
    <n v="0"/>
    <s v="NA"/>
  </r>
  <r>
    <x v="292"/>
    <x v="1"/>
    <x v="0"/>
    <n v="0"/>
    <s v="Q3"/>
    <s v="2016-17"/>
    <n v="0"/>
    <x v="0"/>
    <x v="7"/>
    <s v="MRCL"/>
    <n v="1"/>
    <n v="0"/>
    <n v="1.9314746281843619E-2"/>
    <n v="2.870967741935484"/>
    <n v="0"/>
    <n v="0"/>
    <s v="USD"/>
  </r>
  <r>
    <x v="292"/>
    <x v="1"/>
    <x v="0"/>
    <n v="0"/>
    <s v="Q3"/>
    <s v="2016-17"/>
    <n v="0"/>
    <x v="0"/>
    <x v="7"/>
    <s v="MRCL"/>
    <n v="1"/>
    <n v="0"/>
    <n v="0"/>
    <n v="0"/>
    <n v="0"/>
    <n v="0"/>
    <s v="USD"/>
  </r>
  <r>
    <x v="293"/>
    <x v="5"/>
    <x v="0"/>
    <n v="0"/>
    <s v="Q3"/>
    <s v="2016-17"/>
    <n v="0"/>
    <x v="0"/>
    <x v="7"/>
    <s v="SOURCE"/>
    <n v="1"/>
    <n v="0"/>
    <n v="0"/>
    <n v="0"/>
    <n v="0"/>
    <n v="0"/>
    <s v="NA"/>
  </r>
  <r>
    <x v="293"/>
    <x v="5"/>
    <x v="0"/>
    <n v="0"/>
    <s v="Q3"/>
    <s v="2016-17"/>
    <n v="0"/>
    <x v="0"/>
    <x v="7"/>
    <s v="SOURCE"/>
    <n v="1"/>
    <n v="0"/>
    <n v="5.6716698571638935E-3"/>
    <n v="0.61290322580645162"/>
    <n v="0"/>
    <n v="0"/>
    <s v="USD"/>
  </r>
  <r>
    <x v="294"/>
    <x v="2"/>
    <x v="0"/>
    <n v="0"/>
    <s v="Q3        "/>
    <s v="2016-17"/>
    <n v="0"/>
    <x v="0"/>
    <x v="7"/>
    <s v="MRCL"/>
    <n v="1"/>
    <n v="0"/>
    <n v="0"/>
    <n v="0"/>
    <n v="0"/>
    <n v="0"/>
    <s v="USD"/>
  </r>
  <r>
    <x v="294"/>
    <x v="2"/>
    <x v="0"/>
    <n v="0"/>
    <s v="Q3"/>
    <s v="2016-17"/>
    <n v="0"/>
    <x v="0"/>
    <x v="7"/>
    <s v="MRCL"/>
    <n v="1"/>
    <n v="0"/>
    <n v="9.5588100587214592E-2"/>
    <n v="14.051612903225807"/>
    <n v="0"/>
    <n v="0"/>
    <s v="USD"/>
  </r>
  <r>
    <x v="295"/>
    <x v="5"/>
    <x v="0"/>
    <n v="0"/>
    <s v="Q3"/>
    <s v="2016-17"/>
    <n v="0"/>
    <x v="0"/>
    <x v="7"/>
    <s v="SOURCE"/>
    <n v="1"/>
    <n v="0"/>
    <n v="0.47307288140001857"/>
    <n v="49.468387096774194"/>
    <n v="0"/>
    <n v="0"/>
    <s v="USD"/>
  </r>
  <r>
    <x v="295"/>
    <x v="5"/>
    <x v="0"/>
    <n v="0"/>
    <s v="Q3        "/>
    <s v="2016-17"/>
    <n v="0"/>
    <x v="0"/>
    <x v="7"/>
    <s v="SOURCE"/>
    <n v="1"/>
    <n v="0"/>
    <n v="0"/>
    <n v="0"/>
    <n v="0"/>
    <n v="0"/>
    <s v="USD"/>
  </r>
  <r>
    <x v="296"/>
    <x v="5"/>
    <x v="0"/>
    <n v="0"/>
    <s v="Q3        "/>
    <s v="2016-17"/>
    <n v="0"/>
    <x v="0"/>
    <x v="7"/>
    <s v="MRCL"/>
    <n v="1.1379414430000001"/>
    <n v="0"/>
    <n v="0"/>
    <n v="0"/>
    <n v="0"/>
    <n v="0"/>
    <s v="EUR"/>
  </r>
  <r>
    <x v="296"/>
    <x v="5"/>
    <x v="0"/>
    <n v="0"/>
    <s v="Q3"/>
    <s v="2016-17"/>
    <n v="0"/>
    <x v="0"/>
    <x v="7"/>
    <s v="MRCL"/>
    <n v="1.1379414430000001"/>
    <n v="0"/>
    <n v="-3.3573599151763431E-2"/>
    <n v="19.687096774193549"/>
    <n v="0"/>
    <n v="0"/>
    <s v="EUR"/>
  </r>
  <r>
    <x v="296"/>
    <x v="5"/>
    <x v="0"/>
    <n v="0"/>
    <s v="Q3"/>
    <s v="2016-17"/>
    <n v="0"/>
    <x v="0"/>
    <x v="7"/>
    <s v="MRCL"/>
    <n v="1"/>
    <n v="0"/>
    <n v="0"/>
    <n v="0"/>
    <n v="0"/>
    <n v="0"/>
    <s v="NA"/>
  </r>
  <r>
    <x v="297"/>
    <x v="8"/>
    <x v="0"/>
    <n v="0"/>
    <s v="Q3"/>
    <s v="2016-17"/>
    <n v="0"/>
    <x v="0"/>
    <x v="7"/>
    <s v="MRCL"/>
    <n v="1"/>
    <n v="0"/>
    <n v="0"/>
    <n v="0"/>
    <n v="0"/>
    <n v="0"/>
    <s v="NA"/>
  </r>
  <r>
    <x v="297"/>
    <x v="8"/>
    <x v="0"/>
    <n v="0"/>
    <s v="Q3        "/>
    <s v="2016-17"/>
    <n v="0"/>
    <x v="0"/>
    <x v="7"/>
    <s v="MRCL"/>
    <n v="1.1379414430000001"/>
    <n v="0"/>
    <n v="0"/>
    <n v="0"/>
    <n v="0"/>
    <n v="0"/>
    <s v="EUR"/>
  </r>
  <r>
    <x v="297"/>
    <x v="8"/>
    <x v="0"/>
    <n v="0"/>
    <s v="Q3"/>
    <s v="2016-17"/>
    <n v="0"/>
    <x v="0"/>
    <x v="7"/>
    <s v="MRCL"/>
    <n v="1.1379414430000001"/>
    <n v="0"/>
    <n v="2.1492111164763519"/>
    <n v="295.00870967741935"/>
    <n v="0"/>
    <n v="0"/>
    <s v="EUR"/>
  </r>
  <r>
    <x v="298"/>
    <x v="2"/>
    <x v="0"/>
    <n v="0"/>
    <s v="Q3        "/>
    <s v="2016-17"/>
    <n v="0"/>
    <x v="0"/>
    <x v="7"/>
    <s v="MRCL"/>
    <n v="1"/>
    <n v="0"/>
    <n v="0"/>
    <n v="0"/>
    <n v="0"/>
    <n v="0"/>
    <s v="USD"/>
  </r>
  <r>
    <x v="298"/>
    <x v="2"/>
    <x v="0"/>
    <n v="0"/>
    <s v="Q3"/>
    <s v="2016-17"/>
    <n v="0"/>
    <x v="0"/>
    <x v="7"/>
    <s v="MRCL"/>
    <n v="1"/>
    <n v="0"/>
    <n v="1.7366576608495193E-2"/>
    <n v="9"/>
    <n v="0"/>
    <n v="0"/>
    <s v="USD"/>
  </r>
  <r>
    <x v="299"/>
    <x v="7"/>
    <x v="0"/>
    <n v="0"/>
    <s v="Q3        "/>
    <s v="2016-17"/>
    <n v="0"/>
    <x v="0"/>
    <x v="7"/>
    <s v="JAPAN"/>
    <n v="1.5092062E-2"/>
    <n v="0"/>
    <n v="0"/>
    <n v="0"/>
    <n v="0"/>
    <n v="0"/>
    <s v="INR"/>
  </r>
  <r>
    <x v="299"/>
    <x v="7"/>
    <x v="0"/>
    <n v="0"/>
    <s v="Q3"/>
    <s v="2016-17"/>
    <n v="0"/>
    <x v="0"/>
    <x v="7"/>
    <s v="JAPAN"/>
    <n v="1.5092062E-2"/>
    <n v="0"/>
    <n v="1.210296844513095E-2"/>
    <n v="2.25"/>
    <n v="0"/>
    <n v="0"/>
    <s v="INR"/>
  </r>
  <r>
    <x v="299"/>
    <x v="7"/>
    <x v="0"/>
    <n v="0"/>
    <s v="Q3        "/>
    <s v="2016-17"/>
    <n v="0"/>
    <x v="0"/>
    <x v="7"/>
    <s v="JAPAN"/>
    <n v="1"/>
    <n v="0"/>
    <n v="0"/>
    <n v="0"/>
    <n v="0"/>
    <n v="0"/>
    <s v="USD"/>
  </r>
  <r>
    <x v="299"/>
    <x v="7"/>
    <x v="0"/>
    <n v="0"/>
    <s v="Q3"/>
    <s v="2016-17"/>
    <n v="0"/>
    <x v="0"/>
    <x v="7"/>
    <s v="JAPAN"/>
    <n v="1"/>
    <n v="0"/>
    <n v="0.16639849762127004"/>
    <n v="24.70967741935484"/>
    <n v="0"/>
    <n v="0"/>
    <s v="USD"/>
  </r>
  <r>
    <x v="300"/>
    <x v="2"/>
    <x v="0"/>
    <n v="0"/>
    <s v="Q3        "/>
    <s v="2016-17"/>
    <n v="0"/>
    <x v="0"/>
    <x v="7"/>
    <s v="FSHIL"/>
    <n v="1"/>
    <n v="0"/>
    <n v="0"/>
    <n v="0"/>
    <n v="0"/>
    <n v="0"/>
    <s v="USD"/>
  </r>
  <r>
    <x v="301"/>
    <x v="5"/>
    <x v="0"/>
    <n v="0"/>
    <s v="Q3"/>
    <s v="2016-17"/>
    <n v="0"/>
    <x v="0"/>
    <x v="7"/>
    <s v="MRCL"/>
    <n v="1"/>
    <n v="0"/>
    <n v="0.66528285372691409"/>
    <n v="102.21612903225807"/>
    <n v="0"/>
    <n v="0"/>
    <s v="USD"/>
  </r>
  <r>
    <x v="301"/>
    <x v="5"/>
    <x v="0"/>
    <n v="0"/>
    <s v="Q3        "/>
    <s v="2016-17"/>
    <n v="0"/>
    <x v="0"/>
    <x v="7"/>
    <s v="MRCL"/>
    <n v="1"/>
    <n v="0"/>
    <n v="0"/>
    <n v="0"/>
    <n v="0"/>
    <n v="0"/>
    <s v="USD"/>
  </r>
  <r>
    <x v="302"/>
    <x v="3"/>
    <x v="1"/>
    <n v="0"/>
    <s v="Q3"/>
    <s v="2016-17"/>
    <n v="0"/>
    <x v="0"/>
    <x v="7"/>
    <s v="Vertical"/>
    <n v="1"/>
    <n v="0"/>
    <n v="0"/>
    <n v="0"/>
    <n v="0"/>
    <n v="0"/>
    <s v="NA"/>
  </r>
  <r>
    <x v="303"/>
    <x v="2"/>
    <x v="0"/>
    <n v="0"/>
    <s v="Q3"/>
    <s v="2016-17"/>
    <n v="0"/>
    <x v="0"/>
    <x v="7"/>
    <s v="SOURCE"/>
    <n v="0.272260791"/>
    <n v="0"/>
    <n v="0.25311937066486895"/>
    <n v="25.322580645161292"/>
    <n v="0"/>
    <n v="0"/>
    <s v="AED"/>
  </r>
  <r>
    <x v="303"/>
    <x v="2"/>
    <x v="0"/>
    <n v="0"/>
    <s v="Q3"/>
    <s v="2016-17"/>
    <n v="0"/>
    <x v="0"/>
    <x v="7"/>
    <s v="SOURCE"/>
    <n v="0.272260791"/>
    <n v="0"/>
    <n v="0"/>
    <n v="0"/>
    <n v="0"/>
    <n v="0"/>
    <s v="AED"/>
  </r>
  <r>
    <x v="304"/>
    <x v="8"/>
    <x v="0"/>
    <n v="0"/>
    <s v="Q3        "/>
    <s v="2016-17"/>
    <n v="0"/>
    <x v="0"/>
    <x v="7"/>
    <s v="MRCL"/>
    <n v="1"/>
    <n v="0"/>
    <n v="0"/>
    <n v="0"/>
    <n v="0"/>
    <n v="0"/>
    <s v="USD"/>
  </r>
  <r>
    <x v="304"/>
    <x v="8"/>
    <x v="0"/>
    <n v="0"/>
    <s v="Q3"/>
    <s v="2016-17"/>
    <n v="0"/>
    <x v="0"/>
    <x v="7"/>
    <s v="MRCL"/>
    <n v="1"/>
    <n v="0"/>
    <n v="0"/>
    <n v="0"/>
    <n v="0"/>
    <n v="0"/>
    <s v="NA"/>
  </r>
  <r>
    <x v="304"/>
    <x v="8"/>
    <x v="0"/>
    <n v="0"/>
    <s v="Q3"/>
    <s v="2016-17"/>
    <n v="0"/>
    <x v="0"/>
    <x v="7"/>
    <s v="MRCL"/>
    <n v="1"/>
    <n v="0"/>
    <n v="2.8582875557065193E-2"/>
    <n v="4"/>
    <n v="0"/>
    <n v="0"/>
    <s v="USD"/>
  </r>
  <r>
    <x v="305"/>
    <x v="5"/>
    <x v="0"/>
    <n v="0"/>
    <s v="Q3        "/>
    <s v="2016-17"/>
    <n v="0"/>
    <x v="0"/>
    <x v="7"/>
    <s v="SOURCE"/>
    <n v="1"/>
    <n v="0"/>
    <n v="0"/>
    <n v="0"/>
    <n v="0"/>
    <n v="0"/>
    <s v="USD"/>
  </r>
  <r>
    <x v="305"/>
    <x v="5"/>
    <x v="0"/>
    <n v="0"/>
    <s v="Q3"/>
    <s v="2016-17"/>
    <n v="0"/>
    <x v="0"/>
    <x v="7"/>
    <s v="SOURCE"/>
    <n v="1"/>
    <n v="0"/>
    <n v="0"/>
    <n v="0"/>
    <n v="0"/>
    <n v="0"/>
    <s v="NA"/>
  </r>
  <r>
    <x v="305"/>
    <x v="5"/>
    <x v="0"/>
    <n v="0"/>
    <s v="Q3"/>
    <s v="2016-17"/>
    <n v="0"/>
    <x v="0"/>
    <x v="7"/>
    <s v="SOURCE"/>
    <n v="1"/>
    <n v="0"/>
    <n v="6.6502353989329702E-2"/>
    <n v="30.20967741935484"/>
    <n v="0"/>
    <n v="0"/>
    <s v="USD"/>
  </r>
  <r>
    <x v="306"/>
    <x v="7"/>
    <x v="0"/>
    <n v="0"/>
    <s v="Q3"/>
    <s v="2016-17"/>
    <n v="0"/>
    <x v="0"/>
    <x v="7"/>
    <s v="FSHIL"/>
    <n v="1"/>
    <n v="0"/>
    <n v="0"/>
    <n v="0"/>
    <n v="0"/>
    <n v="0"/>
    <s v="NA"/>
  </r>
  <r>
    <x v="306"/>
    <x v="7"/>
    <x v="0"/>
    <n v="0"/>
    <s v="Q3        "/>
    <s v="2016-17"/>
    <n v="0"/>
    <x v="0"/>
    <x v="7"/>
    <s v="FSHIL"/>
    <n v="1"/>
    <n v="0"/>
    <n v="0"/>
    <n v="0"/>
    <n v="0"/>
    <n v="0"/>
    <s v="USD"/>
  </r>
  <r>
    <x v="306"/>
    <x v="7"/>
    <x v="0"/>
    <n v="0"/>
    <s v="Q3"/>
    <s v="2016-17"/>
    <n v="0"/>
    <x v="0"/>
    <x v="7"/>
    <s v="FSHIL"/>
    <n v="1"/>
    <n v="0"/>
    <n v="0.64597417422717307"/>
    <n v="79.963440860215059"/>
    <n v="0"/>
    <n v="0"/>
    <s v="USD"/>
  </r>
  <r>
    <x v="306"/>
    <x v="7"/>
    <x v="0"/>
    <n v="0"/>
    <s v="Q3"/>
    <s v="2016-17"/>
    <n v="0"/>
    <x v="0"/>
    <x v="7"/>
    <s v="FSHIL"/>
    <n v="0.74358587399999998"/>
    <n v="0"/>
    <n v="2.2664375226836016E-2"/>
    <n v="3"/>
    <n v="0"/>
    <n v="0"/>
    <s v="SGD"/>
  </r>
  <r>
    <x v="306"/>
    <x v="7"/>
    <x v="0"/>
    <n v="0"/>
    <s v="Q3        "/>
    <s v="2016-17"/>
    <n v="0"/>
    <x v="0"/>
    <x v="7"/>
    <s v="FSHIL"/>
    <n v="0.74358587399999998"/>
    <n v="0"/>
    <n v="0"/>
    <n v="0"/>
    <n v="0"/>
    <n v="0"/>
    <s v="SGD"/>
  </r>
  <r>
    <x v="307"/>
    <x v="2"/>
    <x v="0"/>
    <n v="0"/>
    <s v="Q3        "/>
    <s v="2016-17"/>
    <n v="0"/>
    <x v="0"/>
    <x v="7"/>
    <s v="SOURCE"/>
    <n v="1.4408391190000001"/>
    <n v="0"/>
    <n v="0"/>
    <n v="0"/>
    <n v="0"/>
    <n v="0"/>
    <s v="GBP"/>
  </r>
  <r>
    <x v="307"/>
    <x v="2"/>
    <x v="0"/>
    <n v="0"/>
    <s v="Q3"/>
    <s v="2016-17"/>
    <n v="0"/>
    <x v="0"/>
    <x v="7"/>
    <s v="SOURCE"/>
    <n v="1.4408391190000001"/>
    <n v="0"/>
    <n v="9.9235190501349799E-3"/>
    <n v="0.45161290322580644"/>
    <n v="0"/>
    <n v="0"/>
    <s v="GBP"/>
  </r>
  <r>
    <x v="308"/>
    <x v="5"/>
    <x v="0"/>
    <n v="0"/>
    <s v="Q3        "/>
    <s v="2016-17"/>
    <n v="0"/>
    <x v="0"/>
    <x v="7"/>
    <s v="SOURCE"/>
    <n v="1.4408391190000001"/>
    <n v="0"/>
    <n v="0"/>
    <n v="0"/>
    <n v="0"/>
    <n v="0"/>
    <s v="GBP"/>
  </r>
  <r>
    <x v="308"/>
    <x v="5"/>
    <x v="0"/>
    <n v="0"/>
    <s v="Q3"/>
    <s v="2016-17"/>
    <n v="0"/>
    <x v="0"/>
    <x v="7"/>
    <s v="SOURCE"/>
    <n v="1.4408391190000001"/>
    <n v="0"/>
    <n v="0.14032081582098976"/>
    <n v="21.565591397849463"/>
    <n v="0"/>
    <n v="0"/>
    <s v="GBP"/>
  </r>
  <r>
    <x v="308"/>
    <x v="5"/>
    <x v="0"/>
    <n v="0"/>
    <s v="Q3        "/>
    <s v="2016-17"/>
    <n v="0"/>
    <x v="0"/>
    <x v="7"/>
    <s v="SOURCE"/>
    <n v="1.1379414430000001"/>
    <n v="0"/>
    <n v="0"/>
    <n v="0"/>
    <n v="0"/>
    <n v="0"/>
    <s v="EUR"/>
  </r>
  <r>
    <x v="308"/>
    <x v="5"/>
    <x v="0"/>
    <n v="0"/>
    <s v="Q3"/>
    <s v="2016-17"/>
    <n v="0"/>
    <x v="0"/>
    <x v="7"/>
    <s v="SOURCE"/>
    <n v="1.1379414430000001"/>
    <n v="0"/>
    <n v="0.21594545796450729"/>
    <n v="54.690322580645159"/>
    <n v="0"/>
    <n v="0"/>
    <s v="EUR"/>
  </r>
  <r>
    <x v="308"/>
    <x v="5"/>
    <x v="0"/>
    <n v="0"/>
    <s v="Q3"/>
    <s v="2016-17"/>
    <n v="0"/>
    <x v="0"/>
    <x v="7"/>
    <s v="SOURCE"/>
    <n v="1"/>
    <n v="0"/>
    <n v="0"/>
    <n v="0"/>
    <n v="0"/>
    <n v="0"/>
    <s v="NA"/>
  </r>
  <r>
    <x v="309"/>
    <x v="2"/>
    <x v="0"/>
    <n v="0"/>
    <s v="Q3"/>
    <s v="2016-17"/>
    <n v="0"/>
    <x v="0"/>
    <x v="7"/>
    <s v="MRCL"/>
    <n v="1"/>
    <n v="0"/>
    <n v="6.7183150927966798E-2"/>
    <n v="9"/>
    <n v="0"/>
    <n v="0"/>
    <s v="USD"/>
  </r>
  <r>
    <x v="309"/>
    <x v="2"/>
    <x v="0"/>
    <n v="0"/>
    <s v="Q3        "/>
    <s v="2016-17"/>
    <n v="0"/>
    <x v="0"/>
    <x v="7"/>
    <s v="MRCL"/>
    <n v="1"/>
    <n v="0"/>
    <n v="0"/>
    <n v="0"/>
    <n v="0"/>
    <n v="0"/>
    <s v="USD"/>
  </r>
  <r>
    <x v="310"/>
    <x v="2"/>
    <x v="0"/>
    <n v="0"/>
    <s v="Q3        "/>
    <s v="2016-17"/>
    <n v="0"/>
    <x v="0"/>
    <x v="7"/>
    <s v="FINACLE"/>
    <n v="1"/>
    <n v="0"/>
    <n v="0"/>
    <n v="0"/>
    <n v="0"/>
    <n v="0"/>
    <s v="USD"/>
  </r>
  <r>
    <x v="311"/>
    <x v="2"/>
    <x v="0"/>
    <n v="0"/>
    <s v="Q3"/>
    <s v="2016-17"/>
    <n v="0"/>
    <x v="0"/>
    <x v="7"/>
    <s v="FSHIL"/>
    <n v="1"/>
    <n v="0"/>
    <n v="6.9690666059674639E-2"/>
    <n v="8.7677419354838708"/>
    <n v="0"/>
    <n v="0"/>
    <s v="USD"/>
  </r>
  <r>
    <x v="311"/>
    <x v="2"/>
    <x v="0"/>
    <n v="0"/>
    <s v="Q3"/>
    <s v="2016-17"/>
    <n v="0"/>
    <x v="0"/>
    <x v="7"/>
    <s v="FSHIL"/>
    <n v="1"/>
    <n v="0"/>
    <n v="0"/>
    <n v="0"/>
    <n v="0"/>
    <n v="0"/>
    <s v="USD"/>
  </r>
  <r>
    <x v="312"/>
    <x v="8"/>
    <x v="0"/>
    <n v="0"/>
    <s v="Q3"/>
    <s v="2016-17"/>
    <n v="0"/>
    <x v="0"/>
    <x v="7"/>
    <s v="IPSU"/>
    <n v="1"/>
    <n v="0"/>
    <n v="3.4764000000000003E-2"/>
    <n v="3.6005376344086022"/>
    <n v="0"/>
    <n v="0"/>
    <s v="USD"/>
  </r>
  <r>
    <x v="312"/>
    <x v="8"/>
    <x v="0"/>
    <n v="0"/>
    <s v="Q3        "/>
    <s v="2016-17"/>
    <n v="0"/>
    <x v="0"/>
    <x v="7"/>
    <s v="IPSU"/>
    <n v="1"/>
    <n v="0"/>
    <n v="0"/>
    <n v="0"/>
    <n v="0"/>
    <n v="0"/>
    <s v="USD"/>
  </r>
  <r>
    <x v="313"/>
    <x v="2"/>
    <x v="0"/>
    <n v="0"/>
    <s v="Q3"/>
    <s v="2016-17"/>
    <n v="0"/>
    <x v="0"/>
    <x v="7"/>
    <s v="MRCL"/>
    <n v="1"/>
    <n v="0"/>
    <n v="0"/>
    <n v="0"/>
    <n v="0"/>
    <n v="0"/>
    <s v="NA"/>
  </r>
  <r>
    <x v="313"/>
    <x v="2"/>
    <x v="0"/>
    <n v="0"/>
    <s v="Q3        "/>
    <s v="2016-17"/>
    <n v="0"/>
    <x v="0"/>
    <x v="7"/>
    <s v="MRCL"/>
    <n v="1.4408391190000001"/>
    <n v="0"/>
    <n v="0"/>
    <n v="0"/>
    <n v="0"/>
    <n v="0"/>
    <s v="GBP"/>
  </r>
  <r>
    <x v="313"/>
    <x v="2"/>
    <x v="0"/>
    <n v="0"/>
    <s v="Q3        "/>
    <s v="2016-17"/>
    <n v="0"/>
    <x v="0"/>
    <x v="7"/>
    <s v="MRCL"/>
    <n v="1.1379414430000001"/>
    <n v="0"/>
    <n v="0"/>
    <n v="0"/>
    <n v="0"/>
    <n v="0"/>
    <s v="EUR"/>
  </r>
  <r>
    <x v="313"/>
    <x v="2"/>
    <x v="0"/>
    <n v="0"/>
    <s v="Q3"/>
    <s v="2016-17"/>
    <n v="0"/>
    <x v="0"/>
    <x v="7"/>
    <s v="MRCL"/>
    <n v="1.4408391190000001"/>
    <n v="0"/>
    <n v="0.91600585238708432"/>
    <n v="228.43225806451608"/>
    <n v="0"/>
    <n v="0"/>
    <s v="GBP"/>
  </r>
  <r>
    <x v="313"/>
    <x v="2"/>
    <x v="0"/>
    <n v="0"/>
    <s v="Q3"/>
    <s v="2016-17"/>
    <n v="0"/>
    <x v="0"/>
    <x v="7"/>
    <s v="MRCL"/>
    <n v="1.1379414430000001"/>
    <n v="0"/>
    <n v="0.45761717168201765"/>
    <n v="66.192473118279565"/>
    <n v="0"/>
    <n v="0"/>
    <s v="EUR"/>
  </r>
  <r>
    <x v="314"/>
    <x v="2"/>
    <x v="0"/>
    <n v="0"/>
    <s v="Q3        "/>
    <s v="2016-17"/>
    <n v="0"/>
    <x v="0"/>
    <x v="7"/>
    <s v="IPSU"/>
    <n v="1"/>
    <n v="0"/>
    <n v="0"/>
    <n v="0"/>
    <n v="0"/>
    <n v="0"/>
    <s v="USD"/>
  </r>
  <r>
    <x v="314"/>
    <x v="2"/>
    <x v="0"/>
    <n v="0"/>
    <s v="Q3"/>
    <s v="2016-17"/>
    <n v="0"/>
    <x v="0"/>
    <x v="7"/>
    <s v="IPSU"/>
    <n v="1"/>
    <n v="0"/>
    <n v="1.6156799999999999E-2"/>
    <n v="3"/>
    <n v="0"/>
    <n v="0"/>
    <s v="USD"/>
  </r>
  <r>
    <x v="315"/>
    <x v="2"/>
    <x v="0"/>
    <n v="0"/>
    <s v="Q3"/>
    <s v="2016-17"/>
    <n v="0"/>
    <x v="0"/>
    <x v="7"/>
    <s v="MRCL"/>
    <n v="1"/>
    <n v="0"/>
    <n v="0.36331438837153768"/>
    <n v="37.196774193548386"/>
    <n v="0"/>
    <n v="0"/>
    <s v="USD"/>
  </r>
  <r>
    <x v="315"/>
    <x v="2"/>
    <x v="0"/>
    <n v="0"/>
    <s v="Q3"/>
    <s v="2016-17"/>
    <n v="0"/>
    <x v="0"/>
    <x v="7"/>
    <s v="MRCL"/>
    <n v="1"/>
    <n v="0"/>
    <n v="0"/>
    <n v="0"/>
    <n v="0"/>
    <n v="0"/>
    <s v="NA"/>
  </r>
  <r>
    <x v="315"/>
    <x v="2"/>
    <x v="0"/>
    <n v="0"/>
    <s v="Q3"/>
    <s v="2016-17"/>
    <n v="0"/>
    <x v="0"/>
    <x v="7"/>
    <s v="MRCL"/>
    <n v="1"/>
    <n v="0"/>
    <n v="0"/>
    <n v="0"/>
    <n v="0"/>
    <n v="0"/>
    <s v="USD"/>
  </r>
  <r>
    <x v="316"/>
    <x v="7"/>
    <x v="0"/>
    <n v="0"/>
    <s v="Q3"/>
    <s v="2016-17"/>
    <n v="0"/>
    <x v="0"/>
    <x v="7"/>
    <s v="FSHIL"/>
    <n v="0.76939329899999997"/>
    <n v="0"/>
    <n v="5.5138866743436335E-2"/>
    <n v="6"/>
    <n v="0"/>
    <n v="0"/>
    <s v="AUD"/>
  </r>
  <r>
    <x v="316"/>
    <x v="7"/>
    <x v="0"/>
    <n v="0"/>
    <s v="Q3        "/>
    <s v="2016-17"/>
    <n v="0"/>
    <x v="0"/>
    <x v="7"/>
    <s v="FSHIL"/>
    <n v="0.76939329899999997"/>
    <n v="0"/>
    <n v="0"/>
    <n v="0"/>
    <n v="0"/>
    <n v="0"/>
    <s v="AUD"/>
  </r>
  <r>
    <x v="317"/>
    <x v="2"/>
    <x v="0"/>
    <n v="0"/>
    <s v="Q3"/>
    <s v="2016-17"/>
    <n v="0"/>
    <x v="0"/>
    <x v="7"/>
    <s v="SOURCE"/>
    <n v="1"/>
    <n v="0"/>
    <n v="4.0688302604623937E-3"/>
    <n v="0.74516129032258061"/>
    <n v="0"/>
    <n v="0"/>
    <s v="USD"/>
  </r>
  <r>
    <x v="317"/>
    <x v="2"/>
    <x v="0"/>
    <n v="0"/>
    <s v="Q3        "/>
    <s v="2016-17"/>
    <n v="0"/>
    <x v="0"/>
    <x v="7"/>
    <s v="SOURCE"/>
    <n v="1"/>
    <n v="0"/>
    <n v="0"/>
    <n v="0"/>
    <n v="0"/>
    <n v="0"/>
    <s v="USD"/>
  </r>
  <r>
    <x v="318"/>
    <x v="2"/>
    <x v="0"/>
    <n v="0"/>
    <s v="Q3        "/>
    <s v="2016-17"/>
    <n v="0"/>
    <x v="0"/>
    <x v="7"/>
    <s v="MRCL"/>
    <n v="0.123302143"/>
    <n v="0"/>
    <n v="0"/>
    <n v="0"/>
    <n v="0"/>
    <n v="0"/>
    <s v="SEK"/>
  </r>
  <r>
    <x v="318"/>
    <x v="2"/>
    <x v="0"/>
    <n v="0"/>
    <s v="Q3"/>
    <s v="2016-17"/>
    <n v="0"/>
    <x v="0"/>
    <x v="7"/>
    <s v="MRCL"/>
    <n v="0.123302143"/>
    <n v="0"/>
    <n v="0.25160889480003434"/>
    <n v="19.666666666666664"/>
    <n v="0"/>
    <n v="0"/>
    <s v="SEK"/>
  </r>
  <r>
    <x v="319"/>
    <x v="8"/>
    <x v="0"/>
    <n v="0"/>
    <s v="Q3"/>
    <s v="2016-17"/>
    <n v="0"/>
    <x v="0"/>
    <x v="7"/>
    <s v="FINACLE"/>
    <n v="1"/>
    <n v="0"/>
    <n v="0.2899875443892187"/>
    <n v="43.353763440860213"/>
    <n v="0"/>
    <n v="0"/>
    <s v="USD"/>
  </r>
  <r>
    <x v="319"/>
    <x v="8"/>
    <x v="0"/>
    <n v="0"/>
    <s v="Q3"/>
    <s v="2016-17"/>
    <n v="0"/>
    <x v="0"/>
    <x v="7"/>
    <s v="FINACLE"/>
    <n v="1"/>
    <n v="0"/>
    <n v="0"/>
    <n v="0"/>
    <n v="0"/>
    <n v="0"/>
    <s v="NA"/>
  </r>
  <r>
    <x v="319"/>
    <x v="8"/>
    <x v="0"/>
    <n v="0"/>
    <s v="Q3        "/>
    <s v="2016-17"/>
    <n v="0"/>
    <x v="0"/>
    <x v="7"/>
    <s v="FINACLE"/>
    <n v="1"/>
    <n v="0"/>
    <n v="0"/>
    <n v="0"/>
    <n v="0"/>
    <n v="0"/>
    <s v="USD"/>
  </r>
  <r>
    <x v="320"/>
    <x v="3"/>
    <x v="1"/>
    <n v="0"/>
    <s v="Q3"/>
    <s v="2016-17"/>
    <n v="0"/>
    <x v="0"/>
    <x v="7"/>
    <s v="Vertical"/>
    <n v="1"/>
    <n v="0"/>
    <n v="0"/>
    <n v="0"/>
    <n v="0"/>
    <n v="0"/>
    <s v="NA"/>
  </r>
  <r>
    <x v="321"/>
    <x v="1"/>
    <x v="0"/>
    <n v="0"/>
    <s v="Q3"/>
    <s v="2016-17"/>
    <n v="0"/>
    <x v="0"/>
    <x v="7"/>
    <s v="MRCL"/>
    <n v="1"/>
    <n v="0"/>
    <n v="0"/>
    <n v="0"/>
    <n v="0"/>
    <n v="0"/>
    <s v="NA"/>
  </r>
  <r>
    <x v="321"/>
    <x v="1"/>
    <x v="0"/>
    <n v="0"/>
    <s v="Q3        "/>
    <s v="2016-17"/>
    <n v="0"/>
    <x v="0"/>
    <x v="7"/>
    <s v="MRCL"/>
    <n v="1.4408391190000001"/>
    <n v="0"/>
    <n v="0"/>
    <n v="0"/>
    <n v="0"/>
    <n v="0"/>
    <s v="GBP"/>
  </r>
  <r>
    <x v="321"/>
    <x v="1"/>
    <x v="0"/>
    <n v="0"/>
    <s v="Q3"/>
    <s v="2016-17"/>
    <n v="0"/>
    <x v="0"/>
    <x v="7"/>
    <s v="MRCL"/>
    <n v="1.4408391190000001"/>
    <n v="0"/>
    <n v="9.2514494223824142E-2"/>
    <n v="29.729032258064514"/>
    <n v="0"/>
    <n v="0"/>
    <s v="GBP"/>
  </r>
  <r>
    <x v="322"/>
    <x v="8"/>
    <x v="0"/>
    <n v="0"/>
    <s v="Q3"/>
    <s v="2016-17"/>
    <n v="0"/>
    <x v="0"/>
    <x v="7"/>
    <s v="MRCL"/>
    <n v="1"/>
    <n v="0"/>
    <n v="0"/>
    <n v="0"/>
    <n v="0"/>
    <n v="0"/>
    <s v="NA"/>
  </r>
  <r>
    <x v="322"/>
    <x v="8"/>
    <x v="0"/>
    <n v="0"/>
    <s v="Q3        "/>
    <s v="2016-17"/>
    <n v="0"/>
    <x v="0"/>
    <x v="7"/>
    <s v="MRCL"/>
    <n v="1"/>
    <n v="0"/>
    <n v="0"/>
    <n v="0"/>
    <n v="0"/>
    <n v="0"/>
    <s v="USD"/>
  </r>
  <r>
    <x v="322"/>
    <x v="8"/>
    <x v="0"/>
    <n v="0"/>
    <s v="Q3        "/>
    <s v="2016-17"/>
    <n v="0"/>
    <x v="0"/>
    <x v="7"/>
    <s v="MRCL"/>
    <n v="1.5092062E-2"/>
    <n v="0"/>
    <n v="0"/>
    <n v="0"/>
    <n v="0"/>
    <n v="0"/>
    <s v="INR"/>
  </r>
  <r>
    <x v="322"/>
    <x v="8"/>
    <x v="0"/>
    <n v="0"/>
    <s v="Q3        "/>
    <s v="2016-17"/>
    <n v="0"/>
    <x v="0"/>
    <x v="7"/>
    <s v="MRCL"/>
    <n v="5.7953515999999997E-2"/>
    <n v="0"/>
    <n v="0"/>
    <n v="0"/>
    <n v="0"/>
    <n v="0"/>
    <s v="MXN"/>
  </r>
  <r>
    <x v="322"/>
    <x v="8"/>
    <x v="0"/>
    <n v="0"/>
    <s v="Q3"/>
    <s v="2016-17"/>
    <n v="0"/>
    <x v="0"/>
    <x v="7"/>
    <s v="MRCL"/>
    <n v="1"/>
    <n v="0"/>
    <n v="1.1809856502749421"/>
    <n v="125.61075268817204"/>
    <n v="0"/>
    <n v="0"/>
    <s v="USD"/>
  </r>
  <r>
    <x v="322"/>
    <x v="8"/>
    <x v="0"/>
    <n v="0"/>
    <s v="Q3"/>
    <s v="2016-17"/>
    <n v="0"/>
    <x v="0"/>
    <x v="7"/>
    <s v="MRCL"/>
    <n v="1.5092062E-2"/>
    <n v="0"/>
    <n v="1.6185874213604946E-2"/>
    <n v="3"/>
    <n v="0"/>
    <n v="0"/>
    <s v="INR"/>
  </r>
  <r>
    <x v="322"/>
    <x v="8"/>
    <x v="0"/>
    <n v="0"/>
    <s v="Q3"/>
    <s v="2016-17"/>
    <n v="0"/>
    <x v="0"/>
    <x v="7"/>
    <s v="MRCL"/>
    <n v="5.7953515999999997E-2"/>
    <n v="0"/>
    <n v="2.7073970125725658E-2"/>
    <n v="4"/>
    <n v="0"/>
    <n v="0"/>
    <s v="MXN"/>
  </r>
  <r>
    <x v="323"/>
    <x v="0"/>
    <x v="0"/>
    <n v="0"/>
    <s v="Q3"/>
    <s v="2016-17"/>
    <n v="0"/>
    <x v="0"/>
    <x v="7"/>
    <s v="FSHIL"/>
    <n v="1"/>
    <n v="0"/>
    <n v="0"/>
    <n v="0"/>
    <n v="0"/>
    <n v="0"/>
    <s v="USD"/>
  </r>
  <r>
    <x v="323"/>
    <x v="0"/>
    <x v="0"/>
    <n v="0"/>
    <s v="Q3"/>
    <s v="2016-17"/>
    <n v="0"/>
    <x v="0"/>
    <x v="7"/>
    <s v="FSHIL"/>
    <n v="1"/>
    <n v="0"/>
    <n v="9.0416610000000008E-2"/>
    <n v="22.356989247311827"/>
    <n v="0"/>
    <n v="0"/>
    <s v="USD"/>
  </r>
  <r>
    <x v="324"/>
    <x v="4"/>
    <x v="0"/>
    <n v="0"/>
    <s v="Q3"/>
    <s v="2016-17"/>
    <n v="0"/>
    <x v="0"/>
    <x v="7"/>
    <s v="FSHIL"/>
    <n v="1"/>
    <n v="0"/>
    <n v="0.4011437153242482"/>
    <n v="42.180645161290322"/>
    <n v="0"/>
    <n v="0"/>
    <s v="USD"/>
  </r>
  <r>
    <x v="324"/>
    <x v="4"/>
    <x v="0"/>
    <n v="0"/>
    <s v="Q3"/>
    <s v="2016-17"/>
    <n v="0"/>
    <x v="0"/>
    <x v="7"/>
    <s v="FSHIL"/>
    <n v="1"/>
    <n v="0"/>
    <n v="0"/>
    <n v="0"/>
    <n v="0"/>
    <n v="0"/>
    <s v="NA"/>
  </r>
  <r>
    <x v="324"/>
    <x v="4"/>
    <x v="0"/>
    <n v="0"/>
    <s v="Q3        "/>
    <s v="2016-17"/>
    <n v="0"/>
    <x v="0"/>
    <x v="7"/>
    <s v="FSHIL"/>
    <n v="1"/>
    <n v="0"/>
    <n v="0"/>
    <n v="0"/>
    <n v="0"/>
    <n v="0"/>
    <s v="USD"/>
  </r>
  <r>
    <x v="325"/>
    <x v="2"/>
    <x v="0"/>
    <n v="0"/>
    <s v="Q3        "/>
    <s v="2016-17"/>
    <n v="0"/>
    <x v="0"/>
    <x v="7"/>
    <s v="SOURCE"/>
    <n v="1.4408391190000001"/>
    <n v="0"/>
    <n v="0"/>
    <n v="0"/>
    <n v="0"/>
    <n v="0"/>
    <s v="GBP"/>
  </r>
  <r>
    <x v="325"/>
    <x v="2"/>
    <x v="0"/>
    <n v="0"/>
    <s v="Q3"/>
    <s v="2016-17"/>
    <n v="0"/>
    <x v="0"/>
    <x v="7"/>
    <s v="SOURCE"/>
    <n v="1.4408391190000001"/>
    <n v="0"/>
    <n v="4.8827237558837236E-2"/>
    <n v="3.6559139784946231"/>
    <n v="0"/>
    <n v="0"/>
    <s v="GBP"/>
  </r>
  <r>
    <x v="326"/>
    <x v="2"/>
    <x v="0"/>
    <n v="0"/>
    <s v="Q3        "/>
    <s v="2016-17"/>
    <n v="0"/>
    <x v="0"/>
    <x v="7"/>
    <s v="FSHIL"/>
    <n v="0.76939329899999997"/>
    <n v="0"/>
    <n v="0"/>
    <n v="0"/>
    <n v="0"/>
    <n v="0"/>
    <s v="AUD"/>
  </r>
  <r>
    <x v="326"/>
    <x v="2"/>
    <x v="0"/>
    <n v="0"/>
    <s v="Q3"/>
    <s v="2016-17"/>
    <n v="0"/>
    <x v="0"/>
    <x v="7"/>
    <s v="FSHIL"/>
    <n v="1"/>
    <n v="0"/>
    <n v="0"/>
    <n v="0"/>
    <n v="0"/>
    <n v="0"/>
    <s v="NA"/>
  </r>
  <r>
    <x v="326"/>
    <x v="2"/>
    <x v="0"/>
    <n v="0"/>
    <s v="Q3"/>
    <s v="2016-17"/>
    <n v="0"/>
    <x v="0"/>
    <x v="7"/>
    <s v="FSHIL"/>
    <n v="0.76939329899999997"/>
    <n v="0"/>
    <n v="0.24040915983466629"/>
    <n v="18.890322580645162"/>
    <n v="0"/>
    <n v="0"/>
    <s v="AUD"/>
  </r>
  <r>
    <x v="327"/>
    <x v="1"/>
    <x v="0"/>
    <n v="0"/>
    <s v="Q3"/>
    <s v="2016-17"/>
    <n v="0"/>
    <x v="0"/>
    <x v="7"/>
    <s v="FSHIL"/>
    <n v="1"/>
    <n v="0"/>
    <n v="2.7925422505821924"/>
    <n v="337.48419354838711"/>
    <n v="0"/>
    <n v="0"/>
    <s v="USD"/>
  </r>
  <r>
    <x v="327"/>
    <x v="1"/>
    <x v="0"/>
    <n v="0"/>
    <s v="Q3"/>
    <s v="2016-17"/>
    <n v="0"/>
    <x v="0"/>
    <x v="7"/>
    <s v="FSHIL"/>
    <n v="1"/>
    <n v="0"/>
    <n v="0"/>
    <n v="0"/>
    <n v="0"/>
    <n v="0"/>
    <s v="NA"/>
  </r>
  <r>
    <x v="327"/>
    <x v="1"/>
    <x v="0"/>
    <n v="0"/>
    <s v="Q3"/>
    <s v="2016-17"/>
    <n v="0"/>
    <x v="0"/>
    <x v="7"/>
    <s v="FSHIL"/>
    <n v="1"/>
    <n v="0"/>
    <n v="0"/>
    <n v="0"/>
    <n v="0"/>
    <n v="0"/>
    <s v="USD"/>
  </r>
  <r>
    <x v="328"/>
    <x v="3"/>
    <x v="1"/>
    <n v="0"/>
    <s v="Q3"/>
    <s v="2016-17"/>
    <n v="0"/>
    <x v="0"/>
    <x v="7"/>
    <s v="Vertical"/>
    <n v="1"/>
    <n v="0"/>
    <n v="0"/>
    <n v="0"/>
    <n v="0"/>
    <n v="0"/>
    <s v="NA"/>
  </r>
  <r>
    <x v="329"/>
    <x v="2"/>
    <x v="0"/>
    <n v="0"/>
    <s v="Q3        "/>
    <s v="2016-17"/>
    <n v="0"/>
    <x v="0"/>
    <x v="7"/>
    <s v="FSHIL"/>
    <n v="1.1379414430000001"/>
    <n v="0"/>
    <n v="0"/>
    <n v="0"/>
    <n v="0"/>
    <n v="0"/>
    <s v="EUR"/>
  </r>
  <r>
    <x v="329"/>
    <x v="2"/>
    <x v="0"/>
    <n v="0"/>
    <s v="Q3"/>
    <s v="2016-17"/>
    <n v="0"/>
    <x v="0"/>
    <x v="7"/>
    <s v="FSHIL"/>
    <n v="1.1379414430000001"/>
    <n v="0"/>
    <n v="0.13491872250200798"/>
    <n v="5"/>
    <n v="0"/>
    <n v="0"/>
    <s v="EUR"/>
  </r>
  <r>
    <x v="330"/>
    <x v="2"/>
    <x v="0"/>
    <n v="0"/>
    <s v="Q3        "/>
    <s v="2016-17"/>
    <n v="0"/>
    <x v="0"/>
    <x v="7"/>
    <s v="FSHIL"/>
    <n v="1"/>
    <n v="0"/>
    <n v="0"/>
    <n v="0"/>
    <n v="0"/>
    <n v="0"/>
    <s v="USD"/>
  </r>
  <r>
    <x v="331"/>
    <x v="0"/>
    <x v="0"/>
    <n v="0"/>
    <s v="Q3        "/>
    <s v="2016-17"/>
    <n v="0"/>
    <x v="0"/>
    <x v="7"/>
    <s v="MRCL"/>
    <n v="1"/>
    <n v="0"/>
    <n v="0"/>
    <n v="0"/>
    <n v="0"/>
    <n v="0"/>
    <s v="USD"/>
  </r>
  <r>
    <x v="331"/>
    <x v="0"/>
    <x v="0"/>
    <n v="0"/>
    <s v="Q3"/>
    <s v="2016-17"/>
    <n v="0"/>
    <x v="0"/>
    <x v="7"/>
    <s v="MRCL"/>
    <n v="1"/>
    <n v="0"/>
    <n v="0"/>
    <n v="0"/>
    <n v="0"/>
    <n v="0"/>
    <s v="NA"/>
  </r>
  <r>
    <x v="331"/>
    <x v="0"/>
    <x v="0"/>
    <n v="0"/>
    <s v="Q3"/>
    <s v="2016-17"/>
    <n v="0"/>
    <x v="0"/>
    <x v="7"/>
    <s v="MRCL"/>
    <n v="1"/>
    <n v="0"/>
    <n v="0.2252666262239062"/>
    <n v="35.576344086021507"/>
    <n v="0"/>
    <n v="0"/>
    <s v="USD"/>
  </r>
  <r>
    <x v="332"/>
    <x v="2"/>
    <x v="0"/>
    <n v="0"/>
    <s v="Q3"/>
    <s v="2016-17"/>
    <n v="0"/>
    <x v="0"/>
    <x v="7"/>
    <s v="JAPAN"/>
    <n v="1"/>
    <n v="0"/>
    <n v="0"/>
    <n v="0"/>
    <n v="0"/>
    <n v="0"/>
    <s v="NA"/>
  </r>
  <r>
    <x v="332"/>
    <x v="2"/>
    <x v="0"/>
    <n v="0"/>
    <s v="Q3        "/>
    <s v="2016-17"/>
    <n v="0"/>
    <x v="0"/>
    <x v="7"/>
    <s v="JAPAN"/>
    <n v="8.9028070000000004E-3"/>
    <n v="0"/>
    <n v="0"/>
    <n v="0"/>
    <n v="0"/>
    <n v="0"/>
    <s v="JPY"/>
  </r>
  <r>
    <x v="332"/>
    <x v="2"/>
    <x v="0"/>
    <n v="0"/>
    <s v="Q3"/>
    <s v="2016-17"/>
    <n v="0"/>
    <x v="0"/>
    <x v="7"/>
    <s v="JAPAN"/>
    <n v="8.9028070000000004E-3"/>
    <n v="0"/>
    <n v="3.5552853369571077E-2"/>
    <n v="6.3838709677419363"/>
    <n v="0"/>
    <n v="0"/>
    <s v="JPY"/>
  </r>
  <r>
    <x v="163"/>
    <x v="3"/>
    <x v="1"/>
    <n v="0"/>
    <s v="Q3"/>
    <s v="2016-17"/>
    <n v="0"/>
    <x v="1"/>
    <x v="7"/>
    <s v="Vertical"/>
    <n v="1"/>
    <n v="0"/>
    <n v="0"/>
    <n v="0"/>
    <n v="0"/>
    <n v="0"/>
    <s v="NA"/>
  </r>
  <r>
    <x v="0"/>
    <x v="11"/>
    <x v="2"/>
    <n v="0"/>
    <s v="Q3"/>
    <s v="2016-17"/>
    <n v="0"/>
    <x v="2"/>
    <x v="7"/>
    <s v="MRCL"/>
    <n v="1.041050407"/>
    <n v="0"/>
    <n v="0"/>
    <n v="0"/>
    <n v="0"/>
    <n v="0"/>
    <s v="CHF"/>
  </r>
  <r>
    <x v="5"/>
    <x v="11"/>
    <x v="2"/>
    <n v="0"/>
    <s v="Q3"/>
    <s v="2016-17"/>
    <n v="0"/>
    <x v="2"/>
    <x v="7"/>
    <s v="MRCL"/>
    <n v="1.1379414430000001"/>
    <n v="0"/>
    <n v="0.6905768663547428"/>
    <n v="120.23494623655914"/>
    <n v="0"/>
    <n v="0"/>
    <s v="EUR"/>
  </r>
  <r>
    <x v="5"/>
    <x v="11"/>
    <x v="2"/>
    <n v="0"/>
    <s v="Q3        "/>
    <s v="2016-17"/>
    <n v="0"/>
    <x v="2"/>
    <x v="7"/>
    <s v="MRCL"/>
    <n v="1.1379414430000001"/>
    <n v="0"/>
    <n v="0"/>
    <n v="0"/>
    <n v="0"/>
    <n v="0"/>
    <s v="EUR"/>
  </r>
  <r>
    <x v="5"/>
    <x v="11"/>
    <x v="2"/>
    <n v="0"/>
    <s v="Q3"/>
    <s v="2016-17"/>
    <n v="0"/>
    <x v="2"/>
    <x v="7"/>
    <s v="MRCL"/>
    <n v="1"/>
    <n v="0"/>
    <n v="0"/>
    <n v="0"/>
    <n v="0"/>
    <n v="0"/>
    <s v="NA"/>
  </r>
  <r>
    <x v="8"/>
    <x v="11"/>
    <x v="2"/>
    <n v="0"/>
    <s v="Q3"/>
    <s v="2016-17"/>
    <n v="0"/>
    <x v="2"/>
    <x v="7"/>
    <s v="FSHIL"/>
    <n v="1"/>
    <n v="0"/>
    <n v="0.40497665657870618"/>
    <n v="37.850537634408603"/>
    <n v="0"/>
    <n v="0"/>
    <s v="USD"/>
  </r>
  <r>
    <x v="8"/>
    <x v="11"/>
    <x v="2"/>
    <n v="0"/>
    <s v="Q3"/>
    <s v="2016-17"/>
    <n v="0"/>
    <x v="2"/>
    <x v="7"/>
    <s v="FSHIL"/>
    <n v="1"/>
    <n v="0"/>
    <n v="0"/>
    <n v="0"/>
    <n v="0"/>
    <n v="0"/>
    <s v="USD"/>
  </r>
  <r>
    <x v="8"/>
    <x v="11"/>
    <x v="2"/>
    <n v="0"/>
    <s v="Q3"/>
    <s v="2016-17"/>
    <n v="0"/>
    <x v="2"/>
    <x v="7"/>
    <s v="FSHIL"/>
    <n v="1"/>
    <n v="0"/>
    <n v="0"/>
    <n v="0"/>
    <n v="0"/>
    <n v="0"/>
    <s v="NA"/>
  </r>
  <r>
    <x v="15"/>
    <x v="11"/>
    <x v="2"/>
    <n v="0"/>
    <s v="Q3"/>
    <s v="2016-17"/>
    <n v="0"/>
    <x v="2"/>
    <x v="7"/>
    <s v="SOURCE"/>
    <n v="1"/>
    <n v="0"/>
    <n v="0"/>
    <n v="0"/>
    <n v="0"/>
    <n v="0"/>
    <s v="USD"/>
  </r>
  <r>
    <x v="15"/>
    <x v="11"/>
    <x v="2"/>
    <n v="0"/>
    <s v="Q3"/>
    <s v="2016-17"/>
    <n v="0"/>
    <x v="2"/>
    <x v="7"/>
    <s v="SOURCE"/>
    <n v="1"/>
    <n v="0"/>
    <n v="1.4382499732840167E-2"/>
    <n v="3"/>
    <n v="0"/>
    <n v="0"/>
    <s v="USD"/>
  </r>
  <r>
    <x v="17"/>
    <x v="11"/>
    <x v="2"/>
    <n v="0"/>
    <s v="Q3"/>
    <s v="2016-17"/>
    <n v="0"/>
    <x v="2"/>
    <x v="7"/>
    <s v="FSHIL"/>
    <n v="1"/>
    <n v="0"/>
    <n v="0.14104612106750192"/>
    <n v="12.232795698924731"/>
    <n v="0"/>
    <n v="0"/>
    <s v="USD"/>
  </r>
  <r>
    <x v="17"/>
    <x v="11"/>
    <x v="2"/>
    <n v="0"/>
    <s v="Q3"/>
    <s v="2016-17"/>
    <n v="0"/>
    <x v="2"/>
    <x v="7"/>
    <s v="FSHIL"/>
    <n v="1"/>
    <n v="0"/>
    <n v="0"/>
    <n v="0"/>
    <n v="0"/>
    <n v="0"/>
    <s v="USD"/>
  </r>
  <r>
    <x v="21"/>
    <x v="11"/>
    <x v="2"/>
    <n v="0"/>
    <s v="Q3"/>
    <s v="2016-17"/>
    <n v="0"/>
    <x v="2"/>
    <x v="7"/>
    <s v="FSHIL"/>
    <n v="1"/>
    <n v="0"/>
    <n v="0.1733772070905984"/>
    <n v="33.908602150537639"/>
    <n v="0"/>
    <n v="0"/>
    <s v="USD"/>
  </r>
  <r>
    <x v="21"/>
    <x v="11"/>
    <x v="2"/>
    <n v="0"/>
    <s v="Q3        "/>
    <s v="2016-17"/>
    <n v="0"/>
    <x v="2"/>
    <x v="7"/>
    <s v="FSHIL"/>
    <n v="1"/>
    <n v="0"/>
    <n v="0"/>
    <n v="0"/>
    <n v="0"/>
    <n v="0"/>
    <s v="USD"/>
  </r>
  <r>
    <x v="21"/>
    <x v="11"/>
    <x v="2"/>
    <n v="0"/>
    <s v="Q3"/>
    <s v="2016-17"/>
    <n v="0"/>
    <x v="2"/>
    <x v="7"/>
    <s v="FSHIL"/>
    <n v="1.4408391190000001"/>
    <n v="0"/>
    <n v="1.0077383803171355E-2"/>
    <n v="1.5483870967741935"/>
    <n v="0"/>
    <n v="0"/>
    <s v="GBP"/>
  </r>
  <r>
    <x v="21"/>
    <x v="11"/>
    <x v="2"/>
    <n v="0"/>
    <s v="Q3"/>
    <s v="2016-17"/>
    <n v="0"/>
    <x v="2"/>
    <x v="7"/>
    <s v="FSHIL"/>
    <n v="1"/>
    <n v="0"/>
    <n v="0"/>
    <n v="0"/>
    <n v="0"/>
    <n v="0"/>
    <s v="NA"/>
  </r>
  <r>
    <x v="21"/>
    <x v="11"/>
    <x v="2"/>
    <n v="0"/>
    <s v="Q3        "/>
    <s v="2016-17"/>
    <n v="0"/>
    <x v="2"/>
    <x v="7"/>
    <s v="FSHIL"/>
    <n v="1.4408391190000001"/>
    <n v="0"/>
    <n v="0"/>
    <n v="0"/>
    <n v="0"/>
    <n v="0"/>
    <s v="GBP"/>
  </r>
  <r>
    <x v="333"/>
    <x v="11"/>
    <x v="2"/>
    <n v="0"/>
    <s v="Q3        "/>
    <s v="2016-17"/>
    <n v="0"/>
    <x v="2"/>
    <x v="7"/>
    <s v="FSHIL"/>
    <n v="0.76939329899999997"/>
    <n v="0"/>
    <n v="0"/>
    <n v="0"/>
    <n v="0"/>
    <n v="0"/>
    <s v="AUD"/>
  </r>
  <r>
    <x v="24"/>
    <x v="11"/>
    <x v="2"/>
    <n v="0"/>
    <s v="Q3"/>
    <s v="2016-17"/>
    <n v="0"/>
    <x v="2"/>
    <x v="7"/>
    <s v="MRCL"/>
    <n v="1"/>
    <n v="0"/>
    <n v="0"/>
    <n v="0"/>
    <n v="0"/>
    <n v="0"/>
    <s v="USD"/>
  </r>
  <r>
    <x v="28"/>
    <x v="11"/>
    <x v="2"/>
    <n v="0"/>
    <s v="Q3"/>
    <s v="2016-17"/>
    <n v="0"/>
    <x v="2"/>
    <x v="7"/>
    <s v="MRCL"/>
    <n v="1"/>
    <n v="0"/>
    <n v="0"/>
    <n v="0"/>
    <n v="0"/>
    <n v="0"/>
    <s v="NA"/>
  </r>
  <r>
    <x v="28"/>
    <x v="11"/>
    <x v="2"/>
    <n v="0"/>
    <s v="Q3"/>
    <s v="2016-17"/>
    <n v="0"/>
    <x v="2"/>
    <x v="7"/>
    <s v="MRCL"/>
    <n v="1"/>
    <n v="0"/>
    <n v="0"/>
    <n v="0"/>
    <n v="0"/>
    <n v="0"/>
    <s v="USD"/>
  </r>
  <r>
    <x v="28"/>
    <x v="11"/>
    <x v="2"/>
    <n v="0"/>
    <s v="Q3"/>
    <s v="2016-17"/>
    <n v="0"/>
    <x v="2"/>
    <x v="7"/>
    <s v="MRCL"/>
    <n v="1"/>
    <n v="0"/>
    <n v="1.2816500690456176E-2"/>
    <n v="2.4623655913978495"/>
    <n v="0"/>
    <n v="0"/>
    <s v="USD"/>
  </r>
  <r>
    <x v="30"/>
    <x v="11"/>
    <x v="2"/>
    <n v="0"/>
    <s v="Q3"/>
    <s v="2016-17"/>
    <n v="0"/>
    <x v="2"/>
    <x v="7"/>
    <s v="MRCL"/>
    <n v="1"/>
    <n v="0"/>
    <n v="1.8260251372452886E-2"/>
    <n v="2.4333333333333336"/>
    <n v="0"/>
    <n v="0"/>
    <s v="USD"/>
  </r>
  <r>
    <x v="30"/>
    <x v="11"/>
    <x v="2"/>
    <n v="0"/>
    <s v="Q3"/>
    <s v="2016-17"/>
    <n v="0"/>
    <x v="2"/>
    <x v="7"/>
    <s v="MRCL"/>
    <n v="1"/>
    <n v="0"/>
    <n v="0"/>
    <n v="0"/>
    <n v="0"/>
    <n v="0"/>
    <s v="USD"/>
  </r>
  <r>
    <x v="334"/>
    <x v="11"/>
    <x v="2"/>
    <n v="0"/>
    <s v="Q3        "/>
    <s v="2016-17"/>
    <n v="0"/>
    <x v="2"/>
    <x v="7"/>
    <s v="SOURCE"/>
    <n v="1"/>
    <n v="0"/>
    <n v="0"/>
    <n v="0"/>
    <n v="0"/>
    <n v="0"/>
    <s v="USD"/>
  </r>
  <r>
    <x v="334"/>
    <x v="11"/>
    <x v="2"/>
    <n v="0"/>
    <s v="Q3"/>
    <s v="2016-17"/>
    <n v="0"/>
    <x v="2"/>
    <x v="7"/>
    <s v="SOURCE"/>
    <n v="1"/>
    <n v="0"/>
    <n v="2.7786009692769082E-2"/>
    <n v="8.2430107526881713"/>
    <n v="0"/>
    <n v="0"/>
    <s v="USD"/>
  </r>
  <r>
    <x v="44"/>
    <x v="11"/>
    <x v="2"/>
    <n v="0"/>
    <s v="Q3        "/>
    <s v="2016-17"/>
    <n v="0"/>
    <x v="2"/>
    <x v="7"/>
    <s v="FSHIL"/>
    <n v="1"/>
    <n v="0"/>
    <n v="0"/>
    <n v="0"/>
    <n v="0"/>
    <n v="0"/>
    <s v="USD"/>
  </r>
  <r>
    <x v="48"/>
    <x v="11"/>
    <x v="2"/>
    <n v="0"/>
    <s v="Q3"/>
    <s v="2016-17"/>
    <n v="0"/>
    <x v="2"/>
    <x v="7"/>
    <s v="SOURCE"/>
    <n v="1"/>
    <n v="0"/>
    <n v="0"/>
    <n v="0"/>
    <n v="0"/>
    <n v="0"/>
    <s v="NA"/>
  </r>
  <r>
    <x v="48"/>
    <x v="11"/>
    <x v="2"/>
    <n v="0"/>
    <s v="Q3        "/>
    <s v="2016-17"/>
    <n v="0"/>
    <x v="2"/>
    <x v="7"/>
    <s v="SOURCE"/>
    <n v="1.1379414430000001"/>
    <n v="0"/>
    <n v="0"/>
    <n v="0"/>
    <n v="0"/>
    <n v="0"/>
    <s v="EUR"/>
  </r>
  <r>
    <x v="48"/>
    <x v="11"/>
    <x v="2"/>
    <n v="0"/>
    <s v="Q3"/>
    <s v="2016-17"/>
    <n v="0"/>
    <x v="2"/>
    <x v="7"/>
    <s v="SOURCE"/>
    <n v="1.1379414430000001"/>
    <n v="0"/>
    <n v="0.18327801025921608"/>
    <n v="28.506451612903227"/>
    <n v="0"/>
    <n v="0"/>
    <s v="EUR"/>
  </r>
  <r>
    <x v="50"/>
    <x v="11"/>
    <x v="2"/>
    <n v="0"/>
    <s v="Q3        "/>
    <s v="2016-17"/>
    <n v="0"/>
    <x v="2"/>
    <x v="7"/>
    <s v="SOURCE"/>
    <n v="1"/>
    <n v="0"/>
    <n v="0"/>
    <n v="0"/>
    <n v="0"/>
    <n v="0"/>
    <s v="USD"/>
  </r>
  <r>
    <x v="55"/>
    <x v="11"/>
    <x v="2"/>
    <n v="0"/>
    <s v="Q3        "/>
    <s v="2016-17"/>
    <n v="0"/>
    <x v="2"/>
    <x v="7"/>
    <s v="MRCL"/>
    <n v="1"/>
    <n v="0"/>
    <n v="0"/>
    <n v="0"/>
    <n v="0"/>
    <n v="0"/>
    <s v="USD"/>
  </r>
  <r>
    <x v="55"/>
    <x v="11"/>
    <x v="2"/>
    <n v="0"/>
    <s v="Q3"/>
    <s v="2016-17"/>
    <n v="0"/>
    <x v="2"/>
    <x v="7"/>
    <s v="MRCL"/>
    <n v="1"/>
    <n v="0"/>
    <n v="0"/>
    <n v="0"/>
    <n v="0"/>
    <n v="0"/>
    <s v="NA"/>
  </r>
  <r>
    <x v="55"/>
    <x v="11"/>
    <x v="2"/>
    <n v="0"/>
    <s v="Q3"/>
    <s v="2016-17"/>
    <n v="0"/>
    <x v="2"/>
    <x v="7"/>
    <s v="MRCL"/>
    <n v="1"/>
    <n v="0"/>
    <n v="0.1156945951953111"/>
    <n v="28.238709677419354"/>
    <n v="0"/>
    <n v="0"/>
    <s v="USD"/>
  </r>
  <r>
    <x v="57"/>
    <x v="11"/>
    <x v="2"/>
    <n v="0"/>
    <s v="Q3"/>
    <s v="2016-17"/>
    <n v="0"/>
    <x v="2"/>
    <x v="7"/>
    <s v="FSHIL"/>
    <n v="1"/>
    <n v="0"/>
    <n v="5.3143065063982593E-2"/>
    <n v="5.935483870967742"/>
    <n v="0"/>
    <n v="0"/>
    <s v="USD"/>
  </r>
  <r>
    <x v="57"/>
    <x v="11"/>
    <x v="2"/>
    <n v="0"/>
    <s v="Q3        "/>
    <s v="2016-17"/>
    <n v="0"/>
    <x v="2"/>
    <x v="7"/>
    <s v="FSHIL"/>
    <n v="1"/>
    <n v="0"/>
    <n v="0"/>
    <n v="0"/>
    <n v="0"/>
    <n v="0"/>
    <s v="USD"/>
  </r>
  <r>
    <x v="60"/>
    <x v="11"/>
    <x v="2"/>
    <n v="0"/>
    <s v="Q3        "/>
    <s v="2016-17"/>
    <n v="0"/>
    <x v="2"/>
    <x v="7"/>
    <s v="SOURCE"/>
    <n v="1"/>
    <n v="0"/>
    <n v="0"/>
    <n v="0"/>
    <n v="0"/>
    <n v="0"/>
    <s v="USD"/>
  </r>
  <r>
    <x v="60"/>
    <x v="11"/>
    <x v="2"/>
    <n v="0"/>
    <s v="Q3"/>
    <s v="2016-17"/>
    <n v="0"/>
    <x v="2"/>
    <x v="7"/>
    <s v="SOURCE"/>
    <n v="1"/>
    <n v="0"/>
    <n v="0"/>
    <n v="0"/>
    <n v="0"/>
    <n v="0"/>
    <s v="NA"/>
  </r>
  <r>
    <x v="60"/>
    <x v="11"/>
    <x v="2"/>
    <n v="0"/>
    <s v="Q3"/>
    <s v="2016-17"/>
    <n v="0"/>
    <x v="2"/>
    <x v="7"/>
    <s v="SOURCE"/>
    <n v="1"/>
    <n v="0"/>
    <n v="0.11586915147905547"/>
    <n v="24.861569892473117"/>
    <n v="0"/>
    <n v="0"/>
    <s v="USD"/>
  </r>
  <r>
    <x v="64"/>
    <x v="11"/>
    <x v="2"/>
    <n v="0"/>
    <s v="Q3"/>
    <s v="2016-17"/>
    <n v="0"/>
    <x v="2"/>
    <x v="7"/>
    <s v="FSHIL"/>
    <n v="1"/>
    <n v="0"/>
    <n v="0"/>
    <n v="0"/>
    <n v="0"/>
    <n v="0"/>
    <s v="USD"/>
  </r>
  <r>
    <x v="64"/>
    <x v="11"/>
    <x v="2"/>
    <n v="0"/>
    <s v="Q3"/>
    <s v="2016-17"/>
    <n v="0"/>
    <x v="2"/>
    <x v="7"/>
    <s v="FSHIL"/>
    <n v="1"/>
    <n v="0"/>
    <n v="0"/>
    <n v="0"/>
    <n v="0"/>
    <n v="0"/>
    <s v="NA"/>
  </r>
  <r>
    <x v="64"/>
    <x v="11"/>
    <x v="2"/>
    <n v="0"/>
    <s v="Q3"/>
    <s v="2016-17"/>
    <n v="0"/>
    <x v="2"/>
    <x v="7"/>
    <s v="FSHIL"/>
    <n v="1"/>
    <n v="0"/>
    <n v="0.14550590285703732"/>
    <n v="31.427419354838712"/>
    <n v="0"/>
    <n v="0"/>
    <s v="USD"/>
  </r>
  <r>
    <x v="66"/>
    <x v="11"/>
    <x v="2"/>
    <n v="0"/>
    <s v="Q3"/>
    <s v="2016-17"/>
    <n v="0"/>
    <x v="2"/>
    <x v="7"/>
    <s v="FSHIL"/>
    <n v="1"/>
    <n v="0"/>
    <n v="0"/>
    <n v="0"/>
    <n v="0"/>
    <n v="0"/>
    <s v="USD"/>
  </r>
  <r>
    <x v="66"/>
    <x v="11"/>
    <x v="2"/>
    <n v="0"/>
    <s v="Q3"/>
    <s v="2016-17"/>
    <n v="0"/>
    <x v="2"/>
    <x v="7"/>
    <s v="FSHIL"/>
    <n v="1"/>
    <n v="0"/>
    <n v="0"/>
    <n v="0"/>
    <n v="0"/>
    <n v="0"/>
    <s v="NA"/>
  </r>
  <r>
    <x v="66"/>
    <x v="11"/>
    <x v="2"/>
    <n v="0"/>
    <s v="Q3"/>
    <s v="2016-17"/>
    <n v="0"/>
    <x v="2"/>
    <x v="7"/>
    <s v="FSHIL"/>
    <n v="1"/>
    <n v="0"/>
    <n v="0.335704"/>
    <n v="22.161290322580644"/>
    <n v="0"/>
    <n v="0"/>
    <s v="USD"/>
  </r>
  <r>
    <x v="67"/>
    <x v="11"/>
    <x v="2"/>
    <n v="0"/>
    <s v="Q3"/>
    <s v="2016-17"/>
    <n v="0"/>
    <x v="2"/>
    <x v="7"/>
    <s v="MRCL"/>
    <n v="1.5092062E-2"/>
    <n v="0"/>
    <n v="9.2995464777019567E-3"/>
    <n v="1.7741935483870968"/>
    <n v="0"/>
    <n v="0"/>
    <s v="INR"/>
  </r>
  <r>
    <x v="67"/>
    <x v="11"/>
    <x v="2"/>
    <n v="0"/>
    <s v="Q3"/>
    <s v="2016-17"/>
    <n v="0"/>
    <x v="2"/>
    <x v="7"/>
    <s v="MRCL"/>
    <n v="1"/>
    <n v="0"/>
    <n v="0.21924427196628166"/>
    <n v="24.02956989247312"/>
    <n v="0"/>
    <n v="0"/>
    <s v="USD"/>
  </r>
  <r>
    <x v="67"/>
    <x v="11"/>
    <x v="2"/>
    <n v="0"/>
    <s v="Q3        "/>
    <s v="2016-17"/>
    <n v="0"/>
    <x v="2"/>
    <x v="7"/>
    <s v="MRCL"/>
    <n v="1"/>
    <n v="0"/>
    <n v="0"/>
    <n v="0"/>
    <n v="0"/>
    <n v="0"/>
    <s v="USD"/>
  </r>
  <r>
    <x v="335"/>
    <x v="11"/>
    <x v="2"/>
    <n v="0"/>
    <s v="Q3"/>
    <s v="2016-17"/>
    <n v="0"/>
    <x v="2"/>
    <x v="7"/>
    <s v="MRCL"/>
    <n v="1"/>
    <n v="0"/>
    <n v="5.5244068520210451E-2"/>
    <n v="9.2322580645161292"/>
    <n v="0"/>
    <n v="0"/>
    <s v="USD"/>
  </r>
  <r>
    <x v="335"/>
    <x v="11"/>
    <x v="2"/>
    <n v="0"/>
    <s v="Q3"/>
    <s v="2016-17"/>
    <n v="0"/>
    <x v="2"/>
    <x v="7"/>
    <s v="MRCL"/>
    <n v="1"/>
    <n v="0"/>
    <n v="0"/>
    <n v="0"/>
    <n v="0"/>
    <n v="0"/>
    <s v="USD"/>
  </r>
  <r>
    <x v="335"/>
    <x v="11"/>
    <x v="2"/>
    <n v="0"/>
    <s v="Q3"/>
    <s v="2016-17"/>
    <n v="0"/>
    <x v="2"/>
    <x v="7"/>
    <s v="MRCL"/>
    <n v="1"/>
    <n v="0"/>
    <n v="0"/>
    <n v="0"/>
    <n v="0"/>
    <n v="0"/>
    <s v="NA"/>
  </r>
  <r>
    <x v="336"/>
    <x v="11"/>
    <x v="2"/>
    <n v="0"/>
    <s v="Q3"/>
    <s v="2016-17"/>
    <n v="0"/>
    <x v="2"/>
    <x v="7"/>
    <s v="FSHIL"/>
    <n v="0.77316631499999999"/>
    <n v="0"/>
    <n v="0"/>
    <n v="0"/>
    <n v="0"/>
    <n v="0"/>
    <s v="CAD"/>
  </r>
  <r>
    <x v="72"/>
    <x v="11"/>
    <x v="2"/>
    <n v="0"/>
    <s v="Q3"/>
    <s v="2016-17"/>
    <n v="0"/>
    <x v="2"/>
    <x v="7"/>
    <s v="SOURCE"/>
    <n v="1"/>
    <n v="0"/>
    <n v="6.0318878335645108E-2"/>
    <n v="9.17741935483871"/>
    <n v="0"/>
    <n v="0"/>
    <s v="USD"/>
  </r>
  <r>
    <x v="72"/>
    <x v="11"/>
    <x v="2"/>
    <n v="0"/>
    <s v="Q3"/>
    <s v="2016-17"/>
    <n v="0"/>
    <x v="2"/>
    <x v="7"/>
    <s v="SOURCE"/>
    <n v="1"/>
    <n v="0"/>
    <n v="0"/>
    <n v="0"/>
    <n v="0"/>
    <n v="0"/>
    <s v="NA"/>
  </r>
  <r>
    <x v="72"/>
    <x v="11"/>
    <x v="2"/>
    <n v="0"/>
    <s v="Q3"/>
    <s v="2016-17"/>
    <n v="0"/>
    <x v="2"/>
    <x v="7"/>
    <s v="SOURCE"/>
    <n v="1"/>
    <n v="0"/>
    <n v="0"/>
    <n v="0"/>
    <n v="0"/>
    <n v="0"/>
    <s v="USD"/>
  </r>
  <r>
    <x v="337"/>
    <x v="11"/>
    <x v="2"/>
    <n v="0"/>
    <s v="Q3"/>
    <s v="2016-17"/>
    <n v="0"/>
    <x v="2"/>
    <x v="7"/>
    <s v="MRCL"/>
    <n v="1"/>
    <n v="0"/>
    <n v="0"/>
    <n v="0"/>
    <n v="0"/>
    <n v="0"/>
    <s v="NA"/>
  </r>
  <r>
    <x v="337"/>
    <x v="11"/>
    <x v="2"/>
    <n v="0"/>
    <s v="Q3        "/>
    <s v="2016-17"/>
    <n v="0"/>
    <x v="2"/>
    <x v="7"/>
    <s v="MRCL"/>
    <n v="1"/>
    <n v="0"/>
    <n v="0"/>
    <n v="0"/>
    <n v="0"/>
    <n v="0"/>
    <s v="USD"/>
  </r>
  <r>
    <x v="337"/>
    <x v="11"/>
    <x v="2"/>
    <n v="0"/>
    <s v="Q3"/>
    <s v="2016-17"/>
    <n v="0"/>
    <x v="2"/>
    <x v="7"/>
    <s v="MRCL"/>
    <n v="1"/>
    <n v="0"/>
    <n v="0.38064896736119269"/>
    <n v="39.177419354838712"/>
    <n v="0"/>
    <n v="0"/>
    <s v="USD"/>
  </r>
  <r>
    <x v="77"/>
    <x v="11"/>
    <x v="2"/>
    <n v="0"/>
    <s v="Q3"/>
    <s v="2016-17"/>
    <n v="0"/>
    <x v="2"/>
    <x v="7"/>
    <s v="MRCL"/>
    <n v="1"/>
    <n v="0"/>
    <n v="0"/>
    <n v="0"/>
    <n v="0"/>
    <n v="0"/>
    <s v="NA"/>
  </r>
  <r>
    <x v="77"/>
    <x v="11"/>
    <x v="2"/>
    <n v="0"/>
    <s v="Q3"/>
    <s v="2016-17"/>
    <n v="0"/>
    <x v="2"/>
    <x v="7"/>
    <s v="MRCL"/>
    <n v="1"/>
    <n v="0"/>
    <n v="0.83149809071508052"/>
    <n v="122.46162365591398"/>
    <n v="0"/>
    <n v="0"/>
    <s v="USD"/>
  </r>
  <r>
    <x v="77"/>
    <x v="11"/>
    <x v="2"/>
    <n v="0"/>
    <s v="Q3"/>
    <s v="2016-17"/>
    <n v="0"/>
    <x v="2"/>
    <x v="7"/>
    <s v="MRCL"/>
    <n v="1"/>
    <n v="0"/>
    <n v="0"/>
    <n v="0"/>
    <n v="0"/>
    <n v="0"/>
    <s v="USD"/>
  </r>
  <r>
    <x v="89"/>
    <x v="11"/>
    <x v="2"/>
    <n v="0"/>
    <s v="Q3"/>
    <s v="2016-17"/>
    <n v="0"/>
    <x v="2"/>
    <x v="7"/>
    <s v="MRCL"/>
    <n v="0.74358587399999998"/>
    <n v="0"/>
    <n v="0.10966128053850861"/>
    <n v="16.455913978494625"/>
    <n v="0"/>
    <n v="0"/>
    <s v="SGD"/>
  </r>
  <r>
    <x v="89"/>
    <x v="11"/>
    <x v="2"/>
    <n v="0"/>
    <s v="Q3"/>
    <s v="2016-17"/>
    <n v="0"/>
    <x v="2"/>
    <x v="7"/>
    <s v="MRCL"/>
    <n v="1"/>
    <n v="0"/>
    <n v="0"/>
    <n v="0"/>
    <n v="0"/>
    <n v="0"/>
    <s v="NA"/>
  </r>
  <r>
    <x v="89"/>
    <x v="11"/>
    <x v="2"/>
    <n v="0"/>
    <s v="Q3        "/>
    <s v="2016-17"/>
    <n v="0"/>
    <x v="2"/>
    <x v="7"/>
    <s v="MRCL"/>
    <n v="0.74358587399999998"/>
    <n v="0"/>
    <n v="0"/>
    <n v="0"/>
    <n v="0"/>
    <n v="0"/>
    <s v="SGD"/>
  </r>
  <r>
    <x v="338"/>
    <x v="11"/>
    <x v="2"/>
    <n v="0"/>
    <s v="Q3        "/>
    <s v="2016-17"/>
    <n v="0"/>
    <x v="2"/>
    <x v="7"/>
    <s v="MRCL"/>
    <n v="1.4408391190000001"/>
    <n v="0"/>
    <n v="0"/>
    <n v="0"/>
    <n v="0"/>
    <n v="0"/>
    <s v="GBP"/>
  </r>
  <r>
    <x v="338"/>
    <x v="11"/>
    <x v="2"/>
    <n v="0"/>
    <s v="Q3"/>
    <s v="2016-17"/>
    <n v="0"/>
    <x v="2"/>
    <x v="7"/>
    <s v="MRCL"/>
    <n v="1.4408391190000001"/>
    <n v="0"/>
    <n v="1.3071013027098484E-2"/>
    <n v="3"/>
    <n v="0"/>
    <n v="0"/>
    <s v="GBP"/>
  </r>
  <r>
    <x v="339"/>
    <x v="3"/>
    <x v="1"/>
    <n v="0"/>
    <s v="Q3"/>
    <s v="2016-17"/>
    <n v="0"/>
    <x v="2"/>
    <x v="7"/>
    <s v="Vertical"/>
    <n v="1"/>
    <n v="0"/>
    <n v="0"/>
    <n v="0"/>
    <n v="0"/>
    <n v="0"/>
    <s v="NA"/>
  </r>
  <r>
    <x v="97"/>
    <x v="11"/>
    <x v="2"/>
    <n v="0"/>
    <s v="Q3"/>
    <s v="2016-17"/>
    <n v="0"/>
    <x v="2"/>
    <x v="7"/>
    <s v="MRCL"/>
    <n v="1.5092062E-2"/>
    <n v="0"/>
    <n v="4.3226095969755178E-2"/>
    <n v="10.861290322580645"/>
    <n v="0"/>
    <n v="0"/>
    <s v="INR"/>
  </r>
  <r>
    <x v="97"/>
    <x v="11"/>
    <x v="2"/>
    <n v="0"/>
    <s v="Q3"/>
    <s v="2016-17"/>
    <n v="0"/>
    <x v="2"/>
    <x v="7"/>
    <s v="MRCL"/>
    <n v="1"/>
    <n v="0"/>
    <n v="0"/>
    <n v="0"/>
    <n v="0"/>
    <n v="0"/>
    <s v="USD"/>
  </r>
  <r>
    <x v="97"/>
    <x v="11"/>
    <x v="2"/>
    <n v="0"/>
    <s v="Q3"/>
    <s v="2016-17"/>
    <n v="0"/>
    <x v="2"/>
    <x v="7"/>
    <s v="MRCL"/>
    <n v="1"/>
    <n v="0"/>
    <n v="4.4953476335472579E-2"/>
    <n v="3"/>
    <n v="0"/>
    <n v="0"/>
    <s v="USD"/>
  </r>
  <r>
    <x v="97"/>
    <x v="11"/>
    <x v="2"/>
    <n v="0"/>
    <s v="Q3        "/>
    <s v="2016-17"/>
    <n v="0"/>
    <x v="2"/>
    <x v="7"/>
    <s v="MRCL"/>
    <n v="1.5092062E-2"/>
    <n v="0"/>
    <n v="0"/>
    <n v="0"/>
    <n v="0"/>
    <n v="0"/>
    <s v="INR"/>
  </r>
  <r>
    <x v="100"/>
    <x v="11"/>
    <x v="2"/>
    <n v="0"/>
    <s v="Q3"/>
    <s v="2016-17"/>
    <n v="0"/>
    <x v="2"/>
    <x v="7"/>
    <s v="MRCL"/>
    <n v="1.4408391190000001"/>
    <n v="0"/>
    <n v="0"/>
    <n v="0"/>
    <n v="0"/>
    <n v="0"/>
    <s v="GBP"/>
  </r>
  <r>
    <x v="104"/>
    <x v="11"/>
    <x v="2"/>
    <n v="0"/>
    <s v="Q3"/>
    <s v="2016-17"/>
    <n v="0"/>
    <x v="2"/>
    <x v="7"/>
    <s v="MRCL"/>
    <n v="5.7953515999999997E-2"/>
    <n v="0"/>
    <n v="0"/>
    <n v="0"/>
    <n v="0"/>
    <n v="0"/>
    <s v="MXN"/>
  </r>
  <r>
    <x v="104"/>
    <x v="11"/>
    <x v="2"/>
    <n v="0"/>
    <s v="Q3"/>
    <s v="2016-17"/>
    <n v="0"/>
    <x v="2"/>
    <x v="7"/>
    <s v="MRCL"/>
    <n v="5.7953515999999997E-2"/>
    <n v="0"/>
    <n v="4.7449325212124312E-2"/>
    <n v="6.032258064516129"/>
    <n v="0"/>
    <n v="0"/>
    <s v="MXN"/>
  </r>
  <r>
    <x v="105"/>
    <x v="11"/>
    <x v="2"/>
    <n v="0"/>
    <s v="Q3"/>
    <s v="2016-17"/>
    <n v="0"/>
    <x v="2"/>
    <x v="7"/>
    <s v="SOURCE"/>
    <n v="1"/>
    <n v="0"/>
    <n v="0"/>
    <n v="0"/>
    <n v="0"/>
    <n v="0"/>
    <s v="NA"/>
  </r>
  <r>
    <x v="105"/>
    <x v="11"/>
    <x v="2"/>
    <n v="0"/>
    <s v="Q3"/>
    <s v="2016-17"/>
    <n v="0"/>
    <x v="2"/>
    <x v="7"/>
    <s v="SOURCE"/>
    <n v="1"/>
    <n v="0"/>
    <n v="0.65019206068635282"/>
    <n v="85.638172043010755"/>
    <n v="0"/>
    <n v="0"/>
    <s v="USD"/>
  </r>
  <r>
    <x v="105"/>
    <x v="11"/>
    <x v="2"/>
    <n v="0"/>
    <s v="Q3"/>
    <s v="2016-17"/>
    <n v="0"/>
    <x v="2"/>
    <x v="7"/>
    <s v="SOURCE"/>
    <n v="1"/>
    <n v="0"/>
    <n v="0"/>
    <n v="0"/>
    <n v="0"/>
    <n v="0"/>
    <s v="USD"/>
  </r>
  <r>
    <x v="340"/>
    <x v="11"/>
    <x v="2"/>
    <n v="0"/>
    <s v="Q3"/>
    <s v="2016-17"/>
    <n v="0"/>
    <x v="2"/>
    <x v="7"/>
    <s v="SOURCE"/>
    <n v="1"/>
    <n v="0"/>
    <n v="0"/>
    <n v="0"/>
    <n v="0"/>
    <n v="0"/>
    <s v="NA"/>
  </r>
  <r>
    <x v="340"/>
    <x v="11"/>
    <x v="2"/>
    <n v="0"/>
    <s v="Q3"/>
    <s v="2016-17"/>
    <n v="0"/>
    <x v="2"/>
    <x v="7"/>
    <s v="SOURCE"/>
    <n v="1"/>
    <n v="0"/>
    <n v="2.9336556322370925E-2"/>
    <n v="4.1333333333333329"/>
    <n v="0"/>
    <n v="0"/>
    <s v="USD"/>
  </r>
  <r>
    <x v="340"/>
    <x v="11"/>
    <x v="2"/>
    <n v="0"/>
    <s v="Q3        "/>
    <s v="2016-17"/>
    <n v="0"/>
    <x v="2"/>
    <x v="7"/>
    <s v="SOURCE"/>
    <n v="1"/>
    <n v="0"/>
    <n v="0"/>
    <n v="0"/>
    <n v="0"/>
    <n v="0"/>
    <s v="USD"/>
  </r>
  <r>
    <x v="113"/>
    <x v="11"/>
    <x v="2"/>
    <n v="0"/>
    <s v="Q3"/>
    <s v="2016-17"/>
    <n v="0"/>
    <x v="2"/>
    <x v="7"/>
    <s v="FSHIL"/>
    <n v="1.041050407"/>
    <n v="0"/>
    <n v="0"/>
    <n v="0"/>
    <n v="0"/>
    <n v="0"/>
    <s v="CHF"/>
  </r>
  <r>
    <x v="119"/>
    <x v="11"/>
    <x v="2"/>
    <n v="0"/>
    <s v="Q3"/>
    <s v="2016-17"/>
    <n v="0"/>
    <x v="2"/>
    <x v="7"/>
    <s v="FSHIL"/>
    <n v="1"/>
    <n v="0"/>
    <n v="0.15040958585399311"/>
    <n v="14.50752688172043"/>
    <n v="0"/>
    <n v="0"/>
    <s v="USD"/>
  </r>
  <r>
    <x v="119"/>
    <x v="11"/>
    <x v="2"/>
    <n v="0"/>
    <s v="Q3"/>
    <s v="2016-17"/>
    <n v="0"/>
    <x v="2"/>
    <x v="7"/>
    <s v="FSHIL"/>
    <n v="1"/>
    <n v="0"/>
    <n v="0"/>
    <n v="0"/>
    <n v="0"/>
    <n v="0"/>
    <s v="NA"/>
  </r>
  <r>
    <x v="119"/>
    <x v="11"/>
    <x v="2"/>
    <n v="0"/>
    <s v="Q3"/>
    <s v="2016-17"/>
    <n v="0"/>
    <x v="2"/>
    <x v="7"/>
    <s v="FSHIL"/>
    <n v="1"/>
    <n v="0"/>
    <n v="0"/>
    <n v="0"/>
    <n v="0"/>
    <n v="0"/>
    <s v="USD"/>
  </r>
  <r>
    <x v="341"/>
    <x v="11"/>
    <x v="2"/>
    <n v="0"/>
    <s v="Q3"/>
    <s v="2016-17"/>
    <n v="0"/>
    <x v="2"/>
    <x v="7"/>
    <s v="MRCL"/>
    <n v="1"/>
    <n v="0"/>
    <n v="0.153793379050331"/>
    <n v="34.239784946236554"/>
    <n v="0"/>
    <n v="0"/>
    <s v="USD"/>
  </r>
  <r>
    <x v="341"/>
    <x v="11"/>
    <x v="2"/>
    <n v="0"/>
    <s v="Q3"/>
    <s v="2016-17"/>
    <n v="0"/>
    <x v="2"/>
    <x v="7"/>
    <s v="MRCL"/>
    <n v="1"/>
    <n v="0"/>
    <n v="0"/>
    <n v="0"/>
    <n v="0"/>
    <n v="0"/>
    <s v="NA"/>
  </r>
  <r>
    <x v="341"/>
    <x v="11"/>
    <x v="2"/>
    <n v="0"/>
    <s v="Q3"/>
    <s v="2016-17"/>
    <n v="0"/>
    <x v="2"/>
    <x v="7"/>
    <s v="MRCL"/>
    <n v="1.1379414430000001"/>
    <n v="0"/>
    <n v="0"/>
    <n v="0"/>
    <n v="0"/>
    <n v="0"/>
    <s v="EUR"/>
  </r>
  <r>
    <x v="341"/>
    <x v="11"/>
    <x v="2"/>
    <n v="0"/>
    <s v="Q3        "/>
    <s v="2016-17"/>
    <n v="0"/>
    <x v="2"/>
    <x v="7"/>
    <s v="MRCL"/>
    <n v="1"/>
    <n v="0"/>
    <n v="0"/>
    <n v="0"/>
    <n v="0"/>
    <n v="0"/>
    <s v="USD"/>
  </r>
  <r>
    <x v="341"/>
    <x v="11"/>
    <x v="2"/>
    <n v="0"/>
    <s v="Q3"/>
    <s v="2016-17"/>
    <n v="0"/>
    <x v="2"/>
    <x v="7"/>
    <s v="MRCL"/>
    <n v="1.1379414430000001"/>
    <n v="0"/>
    <n v="8.2939821185390797E-2"/>
    <n v="20.823655913978499"/>
    <n v="0"/>
    <n v="0"/>
    <s v="EUR"/>
  </r>
  <r>
    <x v="136"/>
    <x v="11"/>
    <x v="2"/>
    <n v="0"/>
    <s v="Q3        "/>
    <s v="2016-17"/>
    <n v="0"/>
    <x v="2"/>
    <x v="7"/>
    <s v="FSHIL"/>
    <n v="1"/>
    <n v="0"/>
    <n v="0"/>
    <n v="0"/>
    <n v="0"/>
    <n v="0"/>
    <s v="USD"/>
  </r>
  <r>
    <x v="136"/>
    <x v="11"/>
    <x v="2"/>
    <n v="0"/>
    <s v="Q3"/>
    <s v="2016-17"/>
    <n v="0"/>
    <x v="2"/>
    <x v="7"/>
    <s v="FSHIL"/>
    <n v="1"/>
    <n v="0"/>
    <n v="4.0315476115567401E-3"/>
    <n v="0"/>
    <n v="0"/>
    <n v="0"/>
    <s v="USD"/>
  </r>
  <r>
    <x v="342"/>
    <x v="11"/>
    <x v="2"/>
    <n v="0"/>
    <s v="Q3        "/>
    <s v="2016-17"/>
    <n v="0"/>
    <x v="2"/>
    <x v="7"/>
    <s v="SOURCE"/>
    <n v="1"/>
    <n v="0"/>
    <n v="0"/>
    <n v="0"/>
    <n v="0"/>
    <n v="0"/>
    <s v="USD"/>
  </r>
  <r>
    <x v="342"/>
    <x v="11"/>
    <x v="2"/>
    <n v="0"/>
    <s v="Q3"/>
    <s v="2016-17"/>
    <n v="0"/>
    <x v="2"/>
    <x v="7"/>
    <s v="SOURCE"/>
    <n v="1"/>
    <n v="0"/>
    <n v="0.14972504076979912"/>
    <n v="8.7883763440860214"/>
    <n v="0"/>
    <n v="0"/>
    <s v="USD"/>
  </r>
  <r>
    <x v="343"/>
    <x v="11"/>
    <x v="2"/>
    <n v="0"/>
    <s v="Q3"/>
    <s v="2016-17"/>
    <n v="0"/>
    <x v="2"/>
    <x v="7"/>
    <s v="FSHIL"/>
    <n v="1.4408391190000001"/>
    <n v="0"/>
    <n v="0"/>
    <n v="0"/>
    <n v="0"/>
    <n v="0"/>
    <s v="GBP"/>
  </r>
  <r>
    <x v="343"/>
    <x v="11"/>
    <x v="2"/>
    <n v="0"/>
    <s v="Q3"/>
    <s v="2016-17"/>
    <n v="0"/>
    <x v="2"/>
    <x v="7"/>
    <s v="FSHIL"/>
    <n v="1.4408391190000001"/>
    <n v="0"/>
    <n v="1.1271422062162908E-3"/>
    <n v="0.5161290322580645"/>
    <n v="0"/>
    <n v="0"/>
    <s v="GBP"/>
  </r>
  <r>
    <x v="140"/>
    <x v="11"/>
    <x v="2"/>
    <n v="0"/>
    <s v="Q3"/>
    <s v="2016-17"/>
    <n v="0"/>
    <x v="2"/>
    <x v="7"/>
    <s v="MRCL"/>
    <n v="1"/>
    <n v="0"/>
    <n v="0"/>
    <n v="0"/>
    <n v="0"/>
    <n v="0"/>
    <s v="NA"/>
  </r>
  <r>
    <x v="140"/>
    <x v="11"/>
    <x v="2"/>
    <n v="0"/>
    <s v="Q3"/>
    <s v="2016-17"/>
    <n v="0"/>
    <x v="2"/>
    <x v="7"/>
    <s v="MRCL"/>
    <n v="1"/>
    <n v="0"/>
    <n v="0.30151898301287389"/>
    <n v="32.016129032258064"/>
    <n v="0"/>
    <n v="0"/>
    <s v="USD"/>
  </r>
  <r>
    <x v="140"/>
    <x v="11"/>
    <x v="2"/>
    <n v="0"/>
    <s v="Q3"/>
    <s v="2016-17"/>
    <n v="0"/>
    <x v="2"/>
    <x v="7"/>
    <s v="MRCL"/>
    <n v="1"/>
    <n v="0"/>
    <n v="0"/>
    <n v="0"/>
    <n v="0"/>
    <n v="0"/>
    <s v="USD"/>
  </r>
  <r>
    <x v="142"/>
    <x v="11"/>
    <x v="2"/>
    <n v="0"/>
    <s v="Q3        "/>
    <s v="2016-17"/>
    <n v="0"/>
    <x v="2"/>
    <x v="7"/>
    <s v="FSHIL"/>
    <n v="1"/>
    <n v="0"/>
    <n v="0"/>
    <n v="0"/>
    <n v="0"/>
    <n v="0"/>
    <s v="USD"/>
  </r>
  <r>
    <x v="142"/>
    <x v="11"/>
    <x v="2"/>
    <n v="0"/>
    <s v="Q3"/>
    <s v="2016-17"/>
    <n v="0"/>
    <x v="2"/>
    <x v="7"/>
    <s v="FSHIL"/>
    <n v="1"/>
    <n v="0"/>
    <n v="0"/>
    <n v="0"/>
    <n v="0"/>
    <n v="0"/>
    <s v="NA"/>
  </r>
  <r>
    <x v="142"/>
    <x v="11"/>
    <x v="2"/>
    <n v="0"/>
    <s v="Q3"/>
    <s v="2016-17"/>
    <n v="0"/>
    <x v="2"/>
    <x v="7"/>
    <s v="FSHIL"/>
    <n v="1"/>
    <n v="0"/>
    <n v="0.44739879999999999"/>
    <n v="21.903225806451612"/>
    <n v="0"/>
    <n v="0"/>
    <s v="USD"/>
  </r>
  <r>
    <x v="146"/>
    <x v="11"/>
    <x v="2"/>
    <n v="0"/>
    <s v="Q3"/>
    <s v="2016-17"/>
    <n v="0"/>
    <x v="2"/>
    <x v="7"/>
    <s v="MRCL"/>
    <n v="1"/>
    <n v="0"/>
    <n v="0"/>
    <n v="0"/>
    <n v="0"/>
    <n v="0"/>
    <s v="NA"/>
  </r>
  <r>
    <x v="146"/>
    <x v="11"/>
    <x v="2"/>
    <n v="0"/>
    <s v="Q3"/>
    <s v="2016-17"/>
    <n v="0"/>
    <x v="2"/>
    <x v="7"/>
    <s v="MRCL"/>
    <n v="1"/>
    <n v="0"/>
    <n v="9.7225036533022183E-2"/>
    <n v="21.246236559139785"/>
    <n v="0"/>
    <n v="0"/>
    <s v="USD"/>
  </r>
  <r>
    <x v="146"/>
    <x v="11"/>
    <x v="2"/>
    <n v="0"/>
    <s v="Q3"/>
    <s v="2016-17"/>
    <n v="0"/>
    <x v="2"/>
    <x v="7"/>
    <s v="MRCL"/>
    <n v="1"/>
    <n v="0"/>
    <n v="0"/>
    <n v="0"/>
    <n v="0"/>
    <n v="0"/>
    <s v="USD"/>
  </r>
  <r>
    <x v="151"/>
    <x v="11"/>
    <x v="2"/>
    <n v="0"/>
    <s v="Q3        "/>
    <s v="2016-17"/>
    <n v="0"/>
    <x v="2"/>
    <x v="7"/>
    <s v="FSHIL"/>
    <n v="1"/>
    <n v="0"/>
    <n v="0"/>
    <n v="0"/>
    <n v="0"/>
    <n v="0"/>
    <s v="USD"/>
  </r>
  <r>
    <x v="157"/>
    <x v="11"/>
    <x v="2"/>
    <n v="0"/>
    <s v="Q3"/>
    <s v="2016-17"/>
    <n v="0"/>
    <x v="2"/>
    <x v="7"/>
    <s v="MRCL"/>
    <n v="1"/>
    <n v="0"/>
    <n v="1.9502692420251681E-3"/>
    <n v="0"/>
    <n v="0"/>
    <n v="0"/>
    <s v="USD"/>
  </r>
  <r>
    <x v="157"/>
    <x v="11"/>
    <x v="2"/>
    <n v="0"/>
    <s v="Q3        "/>
    <s v="2016-17"/>
    <n v="0"/>
    <x v="2"/>
    <x v="7"/>
    <s v="MRCL"/>
    <n v="1"/>
    <n v="0"/>
    <n v="0"/>
    <n v="0"/>
    <n v="0"/>
    <n v="0"/>
    <s v="USD"/>
  </r>
  <r>
    <x v="344"/>
    <x v="11"/>
    <x v="2"/>
    <n v="0"/>
    <s v="Q3        "/>
    <s v="2016-17"/>
    <n v="0"/>
    <x v="2"/>
    <x v="7"/>
    <s v="FSHIL"/>
    <n v="1.4408391190000001"/>
    <n v="0"/>
    <n v="0"/>
    <n v="0"/>
    <n v="0"/>
    <n v="0"/>
    <s v="GBP"/>
  </r>
  <r>
    <x v="344"/>
    <x v="11"/>
    <x v="2"/>
    <n v="0"/>
    <s v="Q3"/>
    <s v="2016-17"/>
    <n v="0"/>
    <x v="2"/>
    <x v="7"/>
    <s v="FSHIL"/>
    <n v="1"/>
    <n v="0"/>
    <n v="0"/>
    <n v="0"/>
    <n v="0"/>
    <n v="0"/>
    <s v="NA"/>
  </r>
  <r>
    <x v="344"/>
    <x v="11"/>
    <x v="2"/>
    <n v="0"/>
    <s v="Q3"/>
    <s v="2016-17"/>
    <n v="0"/>
    <x v="2"/>
    <x v="7"/>
    <s v="FSHIL"/>
    <n v="1.4408391190000001"/>
    <n v="0"/>
    <n v="6.5633060600234328E-2"/>
    <n v="10.371505376344086"/>
    <n v="0"/>
    <n v="0"/>
    <s v="GBP"/>
  </r>
  <r>
    <x v="345"/>
    <x v="11"/>
    <x v="2"/>
    <n v="0"/>
    <s v="Q3"/>
    <s v="2016-17"/>
    <n v="0"/>
    <x v="2"/>
    <x v="7"/>
    <s v="SOURCE"/>
    <n v="1"/>
    <n v="0"/>
    <n v="1.7123958798289367E-2"/>
    <n v="3.7763440860215054"/>
    <n v="0"/>
    <n v="0"/>
    <s v="USD"/>
  </r>
  <r>
    <x v="345"/>
    <x v="11"/>
    <x v="2"/>
    <n v="0"/>
    <s v="Q3"/>
    <s v="2016-17"/>
    <n v="0"/>
    <x v="2"/>
    <x v="7"/>
    <s v="SOURCE"/>
    <n v="1"/>
    <n v="0"/>
    <n v="0"/>
    <n v="0"/>
    <n v="0"/>
    <n v="0"/>
    <s v="NA"/>
  </r>
  <r>
    <x v="345"/>
    <x v="11"/>
    <x v="2"/>
    <n v="0"/>
    <s v="Q3        "/>
    <s v="2016-17"/>
    <n v="0"/>
    <x v="2"/>
    <x v="7"/>
    <s v="SOURCE"/>
    <n v="1"/>
    <n v="0"/>
    <n v="0"/>
    <n v="0"/>
    <n v="0"/>
    <n v="0"/>
    <s v="USD"/>
  </r>
  <r>
    <x v="161"/>
    <x v="11"/>
    <x v="2"/>
    <n v="0"/>
    <s v="Q3"/>
    <s v="2016-17"/>
    <n v="0"/>
    <x v="2"/>
    <x v="7"/>
    <s v="MRCL"/>
    <n v="1"/>
    <n v="0"/>
    <n v="3.9274496542591963E-2"/>
    <n v="5.3188172043010749"/>
    <n v="0"/>
    <n v="0"/>
    <s v="USD"/>
  </r>
  <r>
    <x v="161"/>
    <x v="11"/>
    <x v="2"/>
    <n v="0"/>
    <s v="Q3        "/>
    <s v="2016-17"/>
    <n v="0"/>
    <x v="2"/>
    <x v="7"/>
    <s v="MRCL"/>
    <n v="1"/>
    <n v="0"/>
    <n v="0"/>
    <n v="0"/>
    <n v="0"/>
    <n v="0"/>
    <s v="USD"/>
  </r>
  <r>
    <x v="162"/>
    <x v="11"/>
    <x v="2"/>
    <n v="0"/>
    <s v="Q3        "/>
    <s v="2016-17"/>
    <n v="0"/>
    <x v="2"/>
    <x v="7"/>
    <s v="MRCL"/>
    <n v="1.1379414430000001"/>
    <n v="0"/>
    <n v="0"/>
    <n v="0"/>
    <n v="0"/>
    <n v="0"/>
    <s v="EUR"/>
  </r>
  <r>
    <x v="162"/>
    <x v="11"/>
    <x v="2"/>
    <n v="0"/>
    <s v="Q3"/>
    <s v="2016-17"/>
    <n v="0"/>
    <x v="2"/>
    <x v="7"/>
    <s v="MRCL"/>
    <n v="1"/>
    <n v="0"/>
    <n v="0"/>
    <n v="0"/>
    <n v="0"/>
    <n v="0"/>
    <s v="NA"/>
  </r>
  <r>
    <x v="162"/>
    <x v="11"/>
    <x v="2"/>
    <n v="0"/>
    <s v="Q3"/>
    <s v="2016-17"/>
    <n v="0"/>
    <x v="2"/>
    <x v="7"/>
    <s v="MRCL"/>
    <n v="1.1379414430000001"/>
    <n v="0"/>
    <n v="0.21830808447890593"/>
    <n v="29.048172043010752"/>
    <n v="0"/>
    <n v="0"/>
    <s v="EUR"/>
  </r>
  <r>
    <x v="162"/>
    <x v="11"/>
    <x v="2"/>
    <n v="0"/>
    <s v="Q3"/>
    <s v="2016-17"/>
    <n v="0"/>
    <x v="2"/>
    <x v="7"/>
    <s v="MRCL"/>
    <n v="1"/>
    <n v="0"/>
    <n v="0.26333939995788536"/>
    <n v="46.376344086021504"/>
    <n v="0"/>
    <n v="0"/>
    <s v="USD"/>
  </r>
  <r>
    <x v="162"/>
    <x v="11"/>
    <x v="2"/>
    <n v="0"/>
    <s v="Q3"/>
    <s v="2016-17"/>
    <n v="0"/>
    <x v="2"/>
    <x v="7"/>
    <s v="MRCL"/>
    <n v="1"/>
    <n v="0"/>
    <n v="0"/>
    <n v="0"/>
    <n v="0"/>
    <n v="0"/>
    <s v="USD"/>
  </r>
  <r>
    <x v="163"/>
    <x v="11"/>
    <x v="2"/>
    <n v="0"/>
    <s v="Q3"/>
    <s v="2016-17"/>
    <n v="0"/>
    <x v="2"/>
    <x v="7"/>
    <s v="IBPO"/>
    <n v="1"/>
    <n v="0"/>
    <n v="0"/>
    <n v="0"/>
    <n v="0"/>
    <n v="0"/>
    <s v="NA"/>
  </r>
  <r>
    <x v="164"/>
    <x v="11"/>
    <x v="2"/>
    <n v="0"/>
    <s v="Q3"/>
    <s v="2016-17"/>
    <n v="0"/>
    <x v="2"/>
    <x v="7"/>
    <s v="IBPO"/>
    <n v="1"/>
    <n v="0"/>
    <n v="0"/>
    <n v="0"/>
    <n v="0"/>
    <n v="0"/>
    <s v="NA"/>
  </r>
  <r>
    <x v="166"/>
    <x v="11"/>
    <x v="2"/>
    <n v="0"/>
    <s v="Q3"/>
    <s v="2016-17"/>
    <n v="0"/>
    <x v="2"/>
    <x v="7"/>
    <s v="SOURCE"/>
    <n v="1"/>
    <n v="0"/>
    <n v="4.769963319668747E-2"/>
    <n v="7.8374193548387101"/>
    <n v="0"/>
    <n v="0"/>
    <s v="USD"/>
  </r>
  <r>
    <x v="166"/>
    <x v="11"/>
    <x v="2"/>
    <n v="0"/>
    <s v="Q3"/>
    <s v="2016-17"/>
    <n v="0"/>
    <x v="2"/>
    <x v="7"/>
    <s v="SOURCE"/>
    <n v="1"/>
    <n v="0"/>
    <n v="0"/>
    <n v="0"/>
    <n v="0"/>
    <n v="0"/>
    <s v="USD"/>
  </r>
  <r>
    <x v="168"/>
    <x v="11"/>
    <x v="2"/>
    <n v="0"/>
    <s v="Q3"/>
    <s v="2016-17"/>
    <n v="0"/>
    <x v="2"/>
    <x v="7"/>
    <s v="MRCL"/>
    <n v="1"/>
    <n v="0"/>
    <n v="0.27603941524080061"/>
    <n v="24.672043010752688"/>
    <n v="0"/>
    <n v="0"/>
    <s v="USD"/>
  </r>
  <r>
    <x v="168"/>
    <x v="11"/>
    <x v="2"/>
    <n v="0"/>
    <s v="Q3"/>
    <s v="2016-17"/>
    <n v="0"/>
    <x v="2"/>
    <x v="7"/>
    <s v="MRCL"/>
    <n v="1"/>
    <n v="0"/>
    <n v="0"/>
    <n v="0"/>
    <n v="0"/>
    <n v="0"/>
    <s v="NA"/>
  </r>
  <r>
    <x v="168"/>
    <x v="11"/>
    <x v="2"/>
    <n v="0"/>
    <s v="Q3"/>
    <s v="2016-17"/>
    <n v="0"/>
    <x v="2"/>
    <x v="7"/>
    <s v="MRCL"/>
    <n v="1"/>
    <n v="0"/>
    <n v="0"/>
    <n v="0"/>
    <n v="0"/>
    <n v="0"/>
    <s v="USD"/>
  </r>
  <r>
    <x v="170"/>
    <x v="11"/>
    <x v="2"/>
    <n v="0"/>
    <s v="Q3"/>
    <s v="2016-17"/>
    <n v="0"/>
    <x v="2"/>
    <x v="7"/>
    <s v="MRCL"/>
    <n v="1"/>
    <n v="0"/>
    <n v="0"/>
    <n v="0"/>
    <n v="0"/>
    <n v="0"/>
    <s v="USD"/>
  </r>
  <r>
    <x v="170"/>
    <x v="11"/>
    <x v="2"/>
    <n v="0"/>
    <s v="Q3"/>
    <s v="2016-17"/>
    <n v="0"/>
    <x v="2"/>
    <x v="7"/>
    <s v="MRCL"/>
    <n v="1"/>
    <n v="0"/>
    <n v="0"/>
    <n v="0"/>
    <n v="0"/>
    <n v="0"/>
    <s v="NA"/>
  </r>
  <r>
    <x v="170"/>
    <x v="11"/>
    <x v="2"/>
    <n v="0"/>
    <s v="Q3"/>
    <s v="2016-17"/>
    <n v="0"/>
    <x v="2"/>
    <x v="7"/>
    <s v="MRCL"/>
    <n v="1"/>
    <n v="0"/>
    <n v="0.63932316595565164"/>
    <n v="68.109677419354838"/>
    <n v="0"/>
    <n v="0"/>
    <s v="USD"/>
  </r>
  <r>
    <x v="175"/>
    <x v="11"/>
    <x v="2"/>
    <n v="0"/>
    <s v="Q3"/>
    <s v="2016-17"/>
    <n v="0"/>
    <x v="2"/>
    <x v="7"/>
    <s v="MRCL"/>
    <n v="1.1379414430000001"/>
    <n v="0"/>
    <n v="1.6934200444729576E-2"/>
    <n v="0"/>
    <n v="0"/>
    <n v="0"/>
    <s v="EUR"/>
  </r>
  <r>
    <x v="175"/>
    <x v="11"/>
    <x v="2"/>
    <n v="0"/>
    <s v="Q3        "/>
    <s v="2016-17"/>
    <n v="0"/>
    <x v="2"/>
    <x v="7"/>
    <s v="MRCL"/>
    <n v="1"/>
    <n v="0"/>
    <n v="0"/>
    <n v="0"/>
    <n v="0"/>
    <n v="0"/>
    <s v="USD"/>
  </r>
  <r>
    <x v="175"/>
    <x v="11"/>
    <x v="2"/>
    <n v="0"/>
    <s v="Q3"/>
    <s v="2016-17"/>
    <n v="0"/>
    <x v="2"/>
    <x v="7"/>
    <s v="MRCL"/>
    <n v="1"/>
    <n v="0"/>
    <n v="0.41322521743513341"/>
    <n v="32.748924731182797"/>
    <n v="0"/>
    <n v="0"/>
    <s v="USD"/>
  </r>
  <r>
    <x v="175"/>
    <x v="11"/>
    <x v="2"/>
    <n v="0"/>
    <s v="Q3        "/>
    <s v="2016-17"/>
    <n v="0"/>
    <x v="2"/>
    <x v="7"/>
    <s v="MRCL"/>
    <n v="1.1379414430000001"/>
    <n v="0"/>
    <n v="0"/>
    <n v="0"/>
    <n v="0"/>
    <n v="0"/>
    <s v="EUR"/>
  </r>
  <r>
    <x v="175"/>
    <x v="11"/>
    <x v="2"/>
    <n v="0"/>
    <s v="Q3        "/>
    <s v="2016-17"/>
    <n v="0"/>
    <x v="2"/>
    <x v="7"/>
    <s v="MRCL"/>
    <n v="0.77316631499999999"/>
    <n v="0"/>
    <n v="0"/>
    <n v="0"/>
    <n v="0"/>
    <n v="0"/>
    <s v="CAD"/>
  </r>
  <r>
    <x v="175"/>
    <x v="11"/>
    <x v="2"/>
    <n v="0"/>
    <s v="Q3"/>
    <s v="2016-17"/>
    <n v="0"/>
    <x v="2"/>
    <x v="7"/>
    <s v="MRCL"/>
    <n v="1"/>
    <n v="0"/>
    <n v="0"/>
    <n v="0"/>
    <n v="0"/>
    <n v="0"/>
    <s v="NA"/>
  </r>
  <r>
    <x v="175"/>
    <x v="11"/>
    <x v="2"/>
    <n v="0"/>
    <s v="Q3"/>
    <s v="2016-17"/>
    <n v="0"/>
    <x v="2"/>
    <x v="7"/>
    <s v="MRCL"/>
    <n v="0.77316631499999999"/>
    <n v="0"/>
    <n v="3.1070791451923419E-2"/>
    <n v="11.64516129032258"/>
    <n v="0"/>
    <n v="0"/>
    <s v="CAD"/>
  </r>
  <r>
    <x v="176"/>
    <x v="11"/>
    <x v="2"/>
    <n v="0"/>
    <s v="Q3"/>
    <s v="2016-17"/>
    <n v="0"/>
    <x v="2"/>
    <x v="7"/>
    <s v="MRCL"/>
    <n v="1"/>
    <n v="0"/>
    <n v="0"/>
    <n v="0"/>
    <n v="0"/>
    <n v="0"/>
    <s v="NA"/>
  </r>
  <r>
    <x v="346"/>
    <x v="11"/>
    <x v="2"/>
    <n v="0"/>
    <s v="Q3        "/>
    <s v="2016-17"/>
    <n v="0"/>
    <x v="2"/>
    <x v="7"/>
    <s v="MRCL"/>
    <n v="1"/>
    <n v="0"/>
    <n v="0"/>
    <n v="0"/>
    <n v="0"/>
    <n v="0"/>
    <s v="USD"/>
  </r>
  <r>
    <x v="346"/>
    <x v="11"/>
    <x v="2"/>
    <n v="0"/>
    <s v="Q3"/>
    <s v="2016-17"/>
    <n v="0"/>
    <x v="2"/>
    <x v="7"/>
    <s v="MRCL"/>
    <n v="1"/>
    <n v="0"/>
    <n v="2.1260677764304396E-2"/>
    <n v="3.806451612903226"/>
    <n v="0"/>
    <n v="0"/>
    <s v="USD"/>
  </r>
  <r>
    <x v="347"/>
    <x v="11"/>
    <x v="2"/>
    <n v="0"/>
    <s v="Q3"/>
    <s v="2016-17"/>
    <n v="0"/>
    <x v="2"/>
    <x v="7"/>
    <s v="MRCL"/>
    <n v="1"/>
    <n v="0"/>
    <n v="0"/>
    <n v="0"/>
    <n v="0"/>
    <n v="0"/>
    <s v="NA"/>
  </r>
  <r>
    <x v="347"/>
    <x v="11"/>
    <x v="2"/>
    <n v="0"/>
    <s v="Q3"/>
    <s v="2016-17"/>
    <n v="0"/>
    <x v="2"/>
    <x v="7"/>
    <s v="MRCL"/>
    <n v="1"/>
    <n v="0"/>
    <n v="0"/>
    <n v="0"/>
    <n v="0"/>
    <n v="0"/>
    <s v="USD"/>
  </r>
  <r>
    <x v="347"/>
    <x v="11"/>
    <x v="2"/>
    <n v="0"/>
    <s v="Q3"/>
    <s v="2016-17"/>
    <n v="0"/>
    <x v="2"/>
    <x v="7"/>
    <s v="MRCL"/>
    <n v="1"/>
    <n v="0"/>
    <n v="2.6316630720277415E-2"/>
    <n v="6.1924731182795707"/>
    <n v="0"/>
    <n v="0"/>
    <s v="USD"/>
  </r>
  <r>
    <x v="190"/>
    <x v="11"/>
    <x v="2"/>
    <n v="0"/>
    <s v="Q3        "/>
    <s v="2016-17"/>
    <n v="0"/>
    <x v="2"/>
    <x v="7"/>
    <s v="SOURCE"/>
    <n v="1"/>
    <n v="0"/>
    <n v="0"/>
    <n v="0"/>
    <n v="0"/>
    <n v="0"/>
    <s v="USD"/>
  </r>
  <r>
    <x v="190"/>
    <x v="11"/>
    <x v="2"/>
    <n v="0"/>
    <s v="Q3"/>
    <s v="2016-17"/>
    <n v="0"/>
    <x v="2"/>
    <x v="7"/>
    <s v="SOURCE"/>
    <n v="1"/>
    <n v="0"/>
    <n v="1.4557406428595781E-2"/>
    <n v="2.967741935483871"/>
    <n v="0"/>
    <n v="0"/>
    <s v="USD"/>
  </r>
  <r>
    <x v="191"/>
    <x v="11"/>
    <x v="2"/>
    <n v="0"/>
    <s v="Q3"/>
    <s v="2016-17"/>
    <n v="0"/>
    <x v="2"/>
    <x v="7"/>
    <s v="FSHIL"/>
    <n v="1"/>
    <n v="0"/>
    <n v="1.2506015988051275E-2"/>
    <n v="2.870967741935484"/>
    <n v="0"/>
    <n v="0"/>
    <s v="USD"/>
  </r>
  <r>
    <x v="191"/>
    <x v="11"/>
    <x v="2"/>
    <n v="0"/>
    <s v="Q3"/>
    <s v="2016-17"/>
    <n v="0"/>
    <x v="2"/>
    <x v="7"/>
    <s v="FSHIL"/>
    <n v="1"/>
    <n v="0"/>
    <n v="0"/>
    <n v="0"/>
    <n v="0"/>
    <n v="0"/>
    <s v="USD"/>
  </r>
  <r>
    <x v="192"/>
    <x v="11"/>
    <x v="2"/>
    <n v="0"/>
    <s v="Q3"/>
    <s v="2016-17"/>
    <n v="0"/>
    <x v="2"/>
    <x v="7"/>
    <s v="FSHIL"/>
    <n v="1"/>
    <n v="0"/>
    <n v="0"/>
    <n v="0"/>
    <n v="0"/>
    <n v="0"/>
    <s v="NA"/>
  </r>
  <r>
    <x v="192"/>
    <x v="11"/>
    <x v="2"/>
    <n v="0"/>
    <s v="Q3"/>
    <s v="2016-17"/>
    <n v="0"/>
    <x v="2"/>
    <x v="7"/>
    <s v="FSHIL"/>
    <n v="1"/>
    <n v="0"/>
    <n v="0"/>
    <n v="0"/>
    <n v="0"/>
    <n v="0"/>
    <s v="USD"/>
  </r>
  <r>
    <x v="192"/>
    <x v="11"/>
    <x v="2"/>
    <n v="0"/>
    <s v="Q3"/>
    <s v="2016-17"/>
    <n v="0"/>
    <x v="2"/>
    <x v="7"/>
    <s v="FSHIL"/>
    <n v="1"/>
    <n v="0"/>
    <n v="6.8485411574142245E-3"/>
    <n v="1.129032258064516"/>
    <n v="0"/>
    <n v="0"/>
    <s v="USD"/>
  </r>
  <r>
    <x v="194"/>
    <x v="11"/>
    <x v="2"/>
    <n v="0"/>
    <s v="Q3"/>
    <s v="2016-17"/>
    <n v="0"/>
    <x v="2"/>
    <x v="7"/>
    <s v="FSHIL"/>
    <n v="1"/>
    <n v="0"/>
    <n v="0"/>
    <n v="0"/>
    <n v="0"/>
    <n v="0"/>
    <s v="NA"/>
  </r>
  <r>
    <x v="194"/>
    <x v="11"/>
    <x v="2"/>
    <n v="0"/>
    <s v="Q3        "/>
    <s v="2016-17"/>
    <n v="0"/>
    <x v="2"/>
    <x v="7"/>
    <s v="FSHIL"/>
    <n v="1"/>
    <n v="0"/>
    <n v="0"/>
    <n v="0"/>
    <n v="0"/>
    <n v="0"/>
    <s v="USD"/>
  </r>
  <r>
    <x v="194"/>
    <x v="11"/>
    <x v="2"/>
    <n v="0"/>
    <s v="Q3"/>
    <s v="2016-17"/>
    <n v="0"/>
    <x v="2"/>
    <x v="7"/>
    <s v="FSHIL"/>
    <n v="1"/>
    <n v="0"/>
    <n v="0.14382335161505694"/>
    <n v="68.663817204301068"/>
    <n v="0"/>
    <n v="0"/>
    <s v="USD"/>
  </r>
  <r>
    <x v="348"/>
    <x v="11"/>
    <x v="2"/>
    <n v="0"/>
    <s v="Q3"/>
    <s v="2016-17"/>
    <n v="0"/>
    <x v="2"/>
    <x v="7"/>
    <s v="SOURCE"/>
    <n v="1"/>
    <n v="0"/>
    <n v="6.6943552595024644E-2"/>
    <n v="9.6526881720430104"/>
    <n v="0"/>
    <n v="0"/>
    <s v="USD"/>
  </r>
  <r>
    <x v="348"/>
    <x v="11"/>
    <x v="2"/>
    <n v="0"/>
    <s v="Q3        "/>
    <s v="2016-17"/>
    <n v="0"/>
    <x v="2"/>
    <x v="7"/>
    <s v="SOURCE"/>
    <n v="1"/>
    <n v="0"/>
    <n v="0"/>
    <n v="0"/>
    <n v="0"/>
    <n v="0"/>
    <s v="USD"/>
  </r>
  <r>
    <x v="348"/>
    <x v="11"/>
    <x v="2"/>
    <n v="0"/>
    <s v="Q3"/>
    <s v="2016-17"/>
    <n v="0"/>
    <x v="2"/>
    <x v="7"/>
    <s v="SOURCE"/>
    <n v="1"/>
    <n v="0"/>
    <n v="0"/>
    <n v="0"/>
    <n v="0"/>
    <n v="0"/>
    <s v="NA"/>
  </r>
  <r>
    <x v="349"/>
    <x v="11"/>
    <x v="2"/>
    <n v="0"/>
    <s v="Q3"/>
    <s v="2016-17"/>
    <n v="0"/>
    <x v="2"/>
    <x v="7"/>
    <s v="SOURCE"/>
    <n v="1"/>
    <n v="0"/>
    <n v="0.10977285172635552"/>
    <n v="14.71505376344086"/>
    <n v="0"/>
    <n v="0"/>
    <s v="USD"/>
  </r>
  <r>
    <x v="349"/>
    <x v="11"/>
    <x v="2"/>
    <n v="0"/>
    <s v="Q3        "/>
    <s v="2016-17"/>
    <n v="0"/>
    <x v="2"/>
    <x v="7"/>
    <s v="SOURCE"/>
    <n v="1"/>
    <n v="0"/>
    <n v="0"/>
    <n v="0"/>
    <n v="0"/>
    <n v="0"/>
    <s v="USD"/>
  </r>
  <r>
    <x v="349"/>
    <x v="11"/>
    <x v="2"/>
    <n v="0"/>
    <s v="Q3"/>
    <s v="2016-17"/>
    <n v="0"/>
    <x v="2"/>
    <x v="7"/>
    <s v="SOURCE"/>
    <n v="1"/>
    <n v="0"/>
    <n v="0"/>
    <n v="0"/>
    <n v="0"/>
    <n v="0"/>
    <s v="NA"/>
  </r>
  <r>
    <x v="350"/>
    <x v="11"/>
    <x v="2"/>
    <n v="0"/>
    <s v="Q3"/>
    <s v="2016-17"/>
    <n v="0"/>
    <x v="2"/>
    <x v="7"/>
    <s v="FSHIL"/>
    <n v="1"/>
    <n v="0"/>
    <n v="7.1114490656295604E-2"/>
    <n v="5.4838709677419359"/>
    <n v="0"/>
    <n v="0"/>
    <s v="USD"/>
  </r>
  <r>
    <x v="350"/>
    <x v="11"/>
    <x v="2"/>
    <n v="0"/>
    <s v="Q3        "/>
    <s v="2016-17"/>
    <n v="0"/>
    <x v="2"/>
    <x v="7"/>
    <s v="FSHIL"/>
    <n v="1"/>
    <n v="0"/>
    <n v="0"/>
    <n v="0"/>
    <n v="0"/>
    <n v="0"/>
    <s v="USD"/>
  </r>
  <r>
    <x v="211"/>
    <x v="11"/>
    <x v="2"/>
    <n v="0"/>
    <s v="Q3        "/>
    <s v="2016-17"/>
    <n v="0"/>
    <x v="2"/>
    <x v="7"/>
    <s v="MRCL"/>
    <n v="1"/>
    <n v="0"/>
    <n v="0"/>
    <n v="0"/>
    <n v="0"/>
    <n v="0"/>
    <s v="USD"/>
  </r>
  <r>
    <x v="211"/>
    <x v="11"/>
    <x v="2"/>
    <n v="0"/>
    <s v="Q3"/>
    <s v="2016-17"/>
    <n v="0"/>
    <x v="2"/>
    <x v="7"/>
    <s v="MRCL"/>
    <n v="1"/>
    <n v="0"/>
    <n v="3.3335066563273452E-2"/>
    <n v="3"/>
    <n v="0"/>
    <n v="0"/>
    <s v="USD"/>
  </r>
  <r>
    <x v="351"/>
    <x v="11"/>
    <x v="2"/>
    <n v="0"/>
    <s v="Q3"/>
    <s v="2016-17"/>
    <n v="0"/>
    <x v="2"/>
    <x v="7"/>
    <s v="MRCL"/>
    <n v="1"/>
    <n v="0"/>
    <n v="0"/>
    <n v="0"/>
    <n v="0"/>
    <n v="0"/>
    <s v="NA"/>
  </r>
  <r>
    <x v="351"/>
    <x v="11"/>
    <x v="2"/>
    <n v="0"/>
    <s v="Q3        "/>
    <s v="2016-17"/>
    <n v="0"/>
    <x v="2"/>
    <x v="7"/>
    <s v="MRCL"/>
    <n v="1"/>
    <n v="0"/>
    <n v="0"/>
    <n v="0"/>
    <n v="0"/>
    <n v="0"/>
    <s v="USD"/>
  </r>
  <r>
    <x v="351"/>
    <x v="11"/>
    <x v="2"/>
    <n v="0"/>
    <s v="Q3"/>
    <s v="2016-17"/>
    <n v="0"/>
    <x v="2"/>
    <x v="7"/>
    <s v="MRCL"/>
    <n v="1"/>
    <n v="0"/>
    <n v="0.19490092500733824"/>
    <n v="37.732258064516131"/>
    <n v="0"/>
    <n v="0"/>
    <s v="USD"/>
  </r>
  <r>
    <x v="352"/>
    <x v="11"/>
    <x v="2"/>
    <n v="0"/>
    <s v="Q3"/>
    <s v="2016-17"/>
    <n v="0"/>
    <x v="2"/>
    <x v="7"/>
    <s v="FSHIL"/>
    <n v="1"/>
    <n v="0"/>
    <n v="1.477327973635667E-5"/>
    <n v="3.9516129032258065"/>
    <n v="0"/>
    <n v="0"/>
    <s v="USD"/>
  </r>
  <r>
    <x v="352"/>
    <x v="11"/>
    <x v="2"/>
    <n v="0"/>
    <s v="Q3"/>
    <s v="2016-17"/>
    <n v="0"/>
    <x v="2"/>
    <x v="7"/>
    <s v="FSHIL"/>
    <n v="1"/>
    <n v="0"/>
    <n v="0"/>
    <n v="0"/>
    <n v="0"/>
    <n v="0"/>
    <s v="USD"/>
  </r>
  <r>
    <x v="216"/>
    <x v="11"/>
    <x v="2"/>
    <n v="0"/>
    <s v="Q3        "/>
    <s v="2016-17"/>
    <n v="0"/>
    <x v="2"/>
    <x v="7"/>
    <s v="FSHIL"/>
    <n v="0.76939329899999997"/>
    <n v="0"/>
    <n v="0"/>
    <n v="0"/>
    <n v="0"/>
    <n v="0"/>
    <s v="AUD"/>
  </r>
  <r>
    <x v="229"/>
    <x v="11"/>
    <x v="2"/>
    <n v="0"/>
    <s v="Q3        "/>
    <s v="2016-17"/>
    <n v="0"/>
    <x v="2"/>
    <x v="7"/>
    <s v="FSHIL"/>
    <n v="1"/>
    <n v="0"/>
    <n v="0"/>
    <n v="0"/>
    <n v="0"/>
    <n v="0"/>
    <s v="USD"/>
  </r>
  <r>
    <x v="229"/>
    <x v="11"/>
    <x v="2"/>
    <n v="0"/>
    <s v="Q3"/>
    <s v="2016-17"/>
    <n v="0"/>
    <x v="2"/>
    <x v="7"/>
    <s v="FSHIL"/>
    <n v="1"/>
    <n v="0"/>
    <n v="1.7475426299514063E-3"/>
    <n v="0.30645161290322581"/>
    <n v="0"/>
    <n v="0"/>
    <s v="USD"/>
  </r>
  <r>
    <x v="229"/>
    <x v="11"/>
    <x v="2"/>
    <n v="0"/>
    <s v="Q3"/>
    <s v="2016-17"/>
    <n v="0"/>
    <x v="2"/>
    <x v="7"/>
    <s v="FSHIL"/>
    <n v="1.4408391190000001"/>
    <n v="0"/>
    <n v="5.1945544964611588E-2"/>
    <n v="2.661290322580645"/>
    <n v="0"/>
    <n v="0"/>
    <s v="GBP"/>
  </r>
  <r>
    <x v="229"/>
    <x v="11"/>
    <x v="2"/>
    <n v="0"/>
    <s v="Q3        "/>
    <s v="2016-17"/>
    <n v="0"/>
    <x v="2"/>
    <x v="7"/>
    <s v="FSHIL"/>
    <n v="1.4408391190000001"/>
    <n v="0"/>
    <n v="0"/>
    <n v="0"/>
    <n v="0"/>
    <n v="0"/>
    <s v="GBP"/>
  </r>
  <r>
    <x v="231"/>
    <x v="11"/>
    <x v="2"/>
    <n v="0"/>
    <s v="Q3        "/>
    <s v="2016-17"/>
    <n v="0"/>
    <x v="2"/>
    <x v="7"/>
    <s v="MRCL"/>
    <n v="1"/>
    <n v="0"/>
    <n v="0"/>
    <n v="0"/>
    <n v="0"/>
    <n v="0"/>
    <s v="USD"/>
  </r>
  <r>
    <x v="231"/>
    <x v="11"/>
    <x v="2"/>
    <n v="0"/>
    <s v="Q3"/>
    <s v="2016-17"/>
    <n v="0"/>
    <x v="2"/>
    <x v="7"/>
    <s v="MRCL"/>
    <n v="1"/>
    <n v="0"/>
    <n v="7.5124219153501343E-2"/>
    <n v="15.391763440860217"/>
    <n v="0"/>
    <n v="0"/>
    <s v="USD"/>
  </r>
  <r>
    <x v="234"/>
    <x v="11"/>
    <x v="2"/>
    <n v="0"/>
    <s v="Q3        "/>
    <s v="2016-17"/>
    <n v="0"/>
    <x v="2"/>
    <x v="7"/>
    <s v="MRCL"/>
    <n v="1"/>
    <n v="0"/>
    <n v="0"/>
    <n v="0"/>
    <n v="0"/>
    <n v="0"/>
    <s v="USD"/>
  </r>
  <r>
    <x v="234"/>
    <x v="11"/>
    <x v="2"/>
    <n v="0"/>
    <s v="Q3"/>
    <s v="2016-17"/>
    <n v="0"/>
    <x v="2"/>
    <x v="7"/>
    <s v="MRCL"/>
    <n v="1"/>
    <n v="0"/>
    <n v="7.3537413110286162E-6"/>
    <n v="0"/>
    <n v="0"/>
    <n v="0"/>
    <s v="USD"/>
  </r>
  <r>
    <x v="236"/>
    <x v="11"/>
    <x v="2"/>
    <n v="0"/>
    <s v="Q3"/>
    <s v="2016-17"/>
    <n v="0"/>
    <x v="2"/>
    <x v="7"/>
    <s v="SOURCE"/>
    <n v="1"/>
    <n v="0"/>
    <n v="8.1852668582318121E-3"/>
    <n v="1.4688172043010752"/>
    <n v="0"/>
    <n v="0"/>
    <s v="USD"/>
  </r>
  <r>
    <x v="236"/>
    <x v="11"/>
    <x v="2"/>
    <n v="0"/>
    <s v="Q3        "/>
    <s v="2016-17"/>
    <n v="0"/>
    <x v="2"/>
    <x v="7"/>
    <s v="SOURCE"/>
    <n v="1"/>
    <n v="0"/>
    <n v="0"/>
    <n v="0"/>
    <n v="0"/>
    <n v="0"/>
    <s v="USD"/>
  </r>
  <r>
    <x v="241"/>
    <x v="11"/>
    <x v="2"/>
    <n v="0"/>
    <s v="Q3"/>
    <s v="2016-17"/>
    <n v="0"/>
    <x v="2"/>
    <x v="7"/>
    <s v="FSHIL"/>
    <n v="1.4408391190000001"/>
    <n v="0"/>
    <n v="3.8767487073889973E-4"/>
    <n v="0.38709677419354838"/>
    <n v="0"/>
    <n v="0"/>
    <s v="GBP"/>
  </r>
  <r>
    <x v="241"/>
    <x v="11"/>
    <x v="2"/>
    <n v="0"/>
    <s v="Q3        "/>
    <s v="2016-17"/>
    <n v="0"/>
    <x v="2"/>
    <x v="7"/>
    <s v="FSHIL"/>
    <n v="1.4408391190000001"/>
    <n v="0"/>
    <n v="0"/>
    <n v="0"/>
    <n v="0"/>
    <n v="0"/>
    <s v="GBP"/>
  </r>
  <r>
    <x v="243"/>
    <x v="11"/>
    <x v="2"/>
    <n v="0"/>
    <s v="Q3        "/>
    <s v="2016-17"/>
    <n v="0"/>
    <x v="2"/>
    <x v="7"/>
    <s v="SOURCE"/>
    <n v="1"/>
    <n v="0"/>
    <n v="0"/>
    <n v="0"/>
    <n v="0"/>
    <n v="0"/>
    <s v="USD"/>
  </r>
  <r>
    <x v="243"/>
    <x v="11"/>
    <x v="2"/>
    <n v="0"/>
    <s v="Q3"/>
    <s v="2016-17"/>
    <n v="0"/>
    <x v="2"/>
    <x v="7"/>
    <s v="SOURCE"/>
    <n v="1"/>
    <n v="0"/>
    <n v="0"/>
    <n v="0"/>
    <n v="0"/>
    <n v="0"/>
    <s v="NA"/>
  </r>
  <r>
    <x v="243"/>
    <x v="11"/>
    <x v="2"/>
    <n v="0"/>
    <s v="Q3"/>
    <s v="2016-17"/>
    <n v="0"/>
    <x v="2"/>
    <x v="7"/>
    <s v="SOURCE"/>
    <n v="1"/>
    <n v="0"/>
    <n v="0.1001798300296622"/>
    <n v="14.566881720430107"/>
    <n v="0"/>
    <n v="0"/>
    <s v="USD"/>
  </r>
  <r>
    <x v="244"/>
    <x v="11"/>
    <x v="2"/>
    <n v="0"/>
    <s v="Q3"/>
    <s v="2016-17"/>
    <n v="0"/>
    <x v="2"/>
    <x v="7"/>
    <s v="MRCL"/>
    <n v="1"/>
    <n v="0"/>
    <n v="1.0129416875276102E-2"/>
    <n v="0.77419354838709675"/>
    <n v="0"/>
    <n v="0"/>
    <s v="USD"/>
  </r>
  <r>
    <x v="244"/>
    <x v="11"/>
    <x v="2"/>
    <n v="0"/>
    <s v="Q3"/>
    <s v="2016-17"/>
    <n v="0"/>
    <x v="2"/>
    <x v="7"/>
    <s v="MRCL"/>
    <n v="1"/>
    <n v="0"/>
    <n v="0"/>
    <n v="0"/>
    <n v="0"/>
    <n v="0"/>
    <s v="NA"/>
  </r>
  <r>
    <x v="244"/>
    <x v="11"/>
    <x v="2"/>
    <n v="0"/>
    <s v="Q3        "/>
    <s v="2016-17"/>
    <n v="0"/>
    <x v="2"/>
    <x v="7"/>
    <s v="MRCL"/>
    <n v="1"/>
    <n v="0"/>
    <n v="0"/>
    <n v="0"/>
    <n v="0"/>
    <n v="0"/>
    <s v="USD"/>
  </r>
  <r>
    <x v="258"/>
    <x v="11"/>
    <x v="2"/>
    <n v="0"/>
    <s v="Q3"/>
    <s v="2016-17"/>
    <n v="0"/>
    <x v="2"/>
    <x v="7"/>
    <s v="SOURCE"/>
    <n v="1"/>
    <n v="0"/>
    <n v="0"/>
    <n v="0"/>
    <n v="0"/>
    <n v="0"/>
    <s v="USD"/>
  </r>
  <r>
    <x v="262"/>
    <x v="11"/>
    <x v="2"/>
    <n v="0"/>
    <s v="Q3"/>
    <s v="2016-17"/>
    <n v="0"/>
    <x v="2"/>
    <x v="7"/>
    <s v="FSHIL"/>
    <n v="1"/>
    <n v="0"/>
    <n v="0.44593784977248835"/>
    <n v="66.885591397849467"/>
    <n v="0"/>
    <n v="0"/>
    <s v="USD"/>
  </r>
  <r>
    <x v="262"/>
    <x v="11"/>
    <x v="2"/>
    <n v="0"/>
    <s v="Q3"/>
    <s v="2016-17"/>
    <n v="0"/>
    <x v="2"/>
    <x v="7"/>
    <s v="FSHIL"/>
    <n v="1"/>
    <n v="0"/>
    <n v="0"/>
    <n v="0"/>
    <n v="0"/>
    <n v="0"/>
    <s v="NA"/>
  </r>
  <r>
    <x v="262"/>
    <x v="11"/>
    <x v="2"/>
    <n v="0"/>
    <s v="Q3"/>
    <s v="2016-17"/>
    <n v="0"/>
    <x v="2"/>
    <x v="7"/>
    <s v="FSHIL"/>
    <n v="1"/>
    <n v="0"/>
    <n v="0"/>
    <n v="0"/>
    <n v="0"/>
    <n v="0"/>
    <s v="USD"/>
  </r>
  <r>
    <x v="353"/>
    <x v="11"/>
    <x v="2"/>
    <n v="0"/>
    <s v="Q3        "/>
    <s v="2016-17"/>
    <n v="0"/>
    <x v="2"/>
    <x v="7"/>
    <s v="SOURCE"/>
    <n v="0.76939329899999997"/>
    <n v="0"/>
    <n v="0"/>
    <n v="0"/>
    <n v="0"/>
    <n v="0"/>
    <s v="AUD"/>
  </r>
  <r>
    <x v="353"/>
    <x v="11"/>
    <x v="2"/>
    <n v="0"/>
    <s v="Q3"/>
    <s v="2016-17"/>
    <n v="0"/>
    <x v="2"/>
    <x v="7"/>
    <s v="SOURCE"/>
    <n v="0.76939329899999997"/>
    <n v="0"/>
    <n v="0.11782174101057544"/>
    <n v="7.5677419354838706"/>
    <n v="0"/>
    <n v="0"/>
    <s v="AUD"/>
  </r>
  <r>
    <x v="266"/>
    <x v="11"/>
    <x v="2"/>
    <n v="0"/>
    <s v="Q3        "/>
    <s v="2016-17"/>
    <n v="0"/>
    <x v="2"/>
    <x v="7"/>
    <s v="MRCL"/>
    <n v="1"/>
    <n v="0"/>
    <n v="0"/>
    <n v="0"/>
    <n v="0"/>
    <n v="0"/>
    <s v="USD"/>
  </r>
  <r>
    <x v="354"/>
    <x v="11"/>
    <x v="2"/>
    <n v="0"/>
    <s v="Q3"/>
    <s v="2016-17"/>
    <n v="0"/>
    <x v="2"/>
    <x v="7"/>
    <s v="MRCL"/>
    <n v="1"/>
    <n v="0"/>
    <n v="0"/>
    <n v="0"/>
    <n v="0"/>
    <n v="0"/>
    <s v="NA"/>
  </r>
  <r>
    <x v="354"/>
    <x v="11"/>
    <x v="2"/>
    <n v="0"/>
    <s v="Q3"/>
    <s v="2016-17"/>
    <n v="0"/>
    <x v="2"/>
    <x v="7"/>
    <s v="MRCL"/>
    <n v="1"/>
    <n v="0"/>
    <n v="0"/>
    <n v="0"/>
    <n v="0"/>
    <n v="0"/>
    <s v="USD"/>
  </r>
  <r>
    <x v="354"/>
    <x v="11"/>
    <x v="2"/>
    <n v="0"/>
    <s v="Q3"/>
    <s v="2016-17"/>
    <n v="0"/>
    <x v="2"/>
    <x v="7"/>
    <s v="MRCL"/>
    <n v="1"/>
    <n v="0"/>
    <n v="2.9701512446494476E-2"/>
    <n v="4.6376344086021506"/>
    <n v="0"/>
    <n v="0"/>
    <s v="USD"/>
  </r>
  <r>
    <x v="355"/>
    <x v="11"/>
    <x v="2"/>
    <n v="0"/>
    <s v="Q3"/>
    <s v="2016-17"/>
    <n v="0"/>
    <x v="2"/>
    <x v="7"/>
    <s v="MRCL"/>
    <n v="1"/>
    <n v="0"/>
    <n v="0"/>
    <n v="0"/>
    <n v="0"/>
    <n v="0"/>
    <s v="USD"/>
  </r>
  <r>
    <x v="355"/>
    <x v="11"/>
    <x v="2"/>
    <n v="0"/>
    <s v="Q3"/>
    <s v="2016-17"/>
    <n v="0"/>
    <x v="2"/>
    <x v="7"/>
    <s v="MRCL"/>
    <n v="1"/>
    <n v="0"/>
    <n v="0"/>
    <n v="0"/>
    <n v="0"/>
    <n v="0"/>
    <s v="NA"/>
  </r>
  <r>
    <x v="355"/>
    <x v="11"/>
    <x v="2"/>
    <n v="0"/>
    <s v="Q3"/>
    <s v="2016-17"/>
    <n v="0"/>
    <x v="2"/>
    <x v="7"/>
    <s v="MRCL"/>
    <n v="1"/>
    <n v="0"/>
    <n v="0.44817207649100083"/>
    <n v="52.213978494623653"/>
    <n v="0"/>
    <n v="0"/>
    <s v="USD"/>
  </r>
  <r>
    <x v="356"/>
    <x v="11"/>
    <x v="2"/>
    <n v="0"/>
    <s v="Q3"/>
    <s v="2016-17"/>
    <n v="0"/>
    <x v="2"/>
    <x v="7"/>
    <s v="MRCL"/>
    <n v="1.1379414430000001"/>
    <n v="0"/>
    <n v="1.3928078804077832E-2"/>
    <n v="0"/>
    <n v="0"/>
    <n v="0"/>
    <s v="EUR"/>
  </r>
  <r>
    <x v="356"/>
    <x v="11"/>
    <x v="2"/>
    <n v="0"/>
    <s v="Q3        "/>
    <s v="2016-17"/>
    <n v="0"/>
    <x v="2"/>
    <x v="7"/>
    <s v="MRCL"/>
    <n v="1.1379414430000001"/>
    <n v="0"/>
    <n v="0"/>
    <n v="0"/>
    <n v="0"/>
    <n v="0"/>
    <s v="EUR"/>
  </r>
  <r>
    <x v="280"/>
    <x v="11"/>
    <x v="2"/>
    <n v="0"/>
    <s v="Q3        "/>
    <s v="2016-17"/>
    <n v="0"/>
    <x v="2"/>
    <x v="7"/>
    <s v="FSHIL"/>
    <n v="1"/>
    <n v="0"/>
    <n v="0"/>
    <n v="0"/>
    <n v="0"/>
    <n v="0"/>
    <s v="USD"/>
  </r>
  <r>
    <x v="280"/>
    <x v="11"/>
    <x v="2"/>
    <n v="0"/>
    <s v="Q3"/>
    <s v="2016-17"/>
    <n v="0"/>
    <x v="2"/>
    <x v="7"/>
    <s v="FSHIL"/>
    <n v="1"/>
    <n v="0"/>
    <n v="0.1888565530532606"/>
    <n v="28.775268817204299"/>
    <n v="0"/>
    <n v="0"/>
    <s v="USD"/>
  </r>
  <r>
    <x v="281"/>
    <x v="11"/>
    <x v="2"/>
    <n v="0"/>
    <s v="Q3        "/>
    <s v="2016-17"/>
    <n v="0"/>
    <x v="2"/>
    <x v="7"/>
    <s v="MRCL"/>
    <n v="0.278297615"/>
    <n v="0"/>
    <n v="0"/>
    <n v="0"/>
    <n v="0"/>
    <n v="0"/>
    <s v="BRL"/>
  </r>
  <r>
    <x v="281"/>
    <x v="11"/>
    <x v="2"/>
    <n v="0"/>
    <s v="Q3"/>
    <s v="2016-17"/>
    <n v="0"/>
    <x v="2"/>
    <x v="7"/>
    <s v="MRCL"/>
    <n v="0.278297615"/>
    <n v="0"/>
    <n v="0.1618326903174625"/>
    <n v="18"/>
    <n v="0"/>
    <n v="0"/>
    <s v="BRL"/>
  </r>
  <r>
    <x v="281"/>
    <x v="11"/>
    <x v="2"/>
    <n v="0"/>
    <s v="Q3        "/>
    <s v="2016-17"/>
    <n v="0"/>
    <x v="2"/>
    <x v="7"/>
    <s v="MRCL"/>
    <n v="1"/>
    <n v="0"/>
    <n v="0"/>
    <n v="0"/>
    <n v="0"/>
    <n v="0"/>
    <s v="USD"/>
  </r>
  <r>
    <x v="281"/>
    <x v="11"/>
    <x v="2"/>
    <n v="0"/>
    <s v="Q3"/>
    <s v="2016-17"/>
    <n v="0"/>
    <x v="2"/>
    <x v="7"/>
    <s v="MRCL"/>
    <n v="1"/>
    <n v="0"/>
    <n v="0"/>
    <n v="0"/>
    <n v="0"/>
    <n v="0"/>
    <s v="NA"/>
  </r>
  <r>
    <x v="281"/>
    <x v="11"/>
    <x v="2"/>
    <n v="0"/>
    <s v="Q3"/>
    <s v="2016-17"/>
    <n v="0"/>
    <x v="2"/>
    <x v="7"/>
    <s v="MRCL"/>
    <n v="1"/>
    <n v="0"/>
    <n v="1.1701643338063008"/>
    <n v="121.66989247311828"/>
    <n v="0"/>
    <n v="0"/>
    <s v="USD"/>
  </r>
  <r>
    <x v="282"/>
    <x v="11"/>
    <x v="2"/>
    <n v="0"/>
    <s v="Q3        "/>
    <s v="2016-17"/>
    <n v="0"/>
    <x v="2"/>
    <x v="7"/>
    <s v="MRCL"/>
    <n v="1"/>
    <n v="0"/>
    <n v="0"/>
    <n v="0"/>
    <n v="0"/>
    <n v="0"/>
    <s v="USD"/>
  </r>
  <r>
    <x v="282"/>
    <x v="11"/>
    <x v="2"/>
    <n v="0"/>
    <s v="Q3"/>
    <s v="2016-17"/>
    <n v="0"/>
    <x v="2"/>
    <x v="7"/>
    <s v="MRCL"/>
    <n v="1"/>
    <n v="0"/>
    <n v="0"/>
    <n v="0"/>
    <n v="0"/>
    <n v="0"/>
    <s v="NA"/>
  </r>
  <r>
    <x v="282"/>
    <x v="11"/>
    <x v="2"/>
    <n v="0"/>
    <s v="Q3"/>
    <s v="2016-17"/>
    <n v="0"/>
    <x v="2"/>
    <x v="7"/>
    <s v="MRCL"/>
    <n v="1"/>
    <n v="0"/>
    <n v="0.64556081661594911"/>
    <n v="93.858064516129019"/>
    <n v="0"/>
    <n v="0"/>
    <s v="USD"/>
  </r>
  <r>
    <x v="285"/>
    <x v="11"/>
    <x v="2"/>
    <n v="0"/>
    <s v="Q3        "/>
    <s v="2016-17"/>
    <n v="0"/>
    <x v="2"/>
    <x v="7"/>
    <s v="FSHIL"/>
    <n v="1"/>
    <n v="0"/>
    <n v="0"/>
    <n v="0"/>
    <n v="0"/>
    <n v="0"/>
    <s v="USD"/>
  </r>
  <r>
    <x v="285"/>
    <x v="11"/>
    <x v="2"/>
    <n v="0"/>
    <s v="Q3"/>
    <s v="2016-17"/>
    <n v="0"/>
    <x v="2"/>
    <x v="7"/>
    <s v="FSHIL"/>
    <n v="1"/>
    <n v="0"/>
    <n v="0.1799770223962498"/>
    <n v="33.903870967741938"/>
    <n v="0"/>
    <n v="0"/>
    <s v="USD"/>
  </r>
  <r>
    <x v="285"/>
    <x v="11"/>
    <x v="2"/>
    <n v="0"/>
    <s v="Q3"/>
    <s v="2016-17"/>
    <n v="0"/>
    <x v="2"/>
    <x v="7"/>
    <s v="FSHIL"/>
    <n v="1"/>
    <n v="0"/>
    <n v="0"/>
    <n v="0"/>
    <n v="0"/>
    <n v="0"/>
    <s v="NA"/>
  </r>
  <r>
    <x v="357"/>
    <x v="11"/>
    <x v="2"/>
    <n v="0"/>
    <s v="Q3"/>
    <s v="2016-17"/>
    <n v="0"/>
    <x v="2"/>
    <x v="7"/>
    <s v="SOURCE"/>
    <n v="1"/>
    <n v="0"/>
    <n v="1.0618918400151486E-2"/>
    <n v="2"/>
    <n v="0"/>
    <n v="0"/>
    <s v="USD"/>
  </r>
  <r>
    <x v="357"/>
    <x v="11"/>
    <x v="2"/>
    <n v="0"/>
    <s v="Q3"/>
    <s v="2016-17"/>
    <n v="0"/>
    <x v="2"/>
    <x v="7"/>
    <s v="SOURCE"/>
    <n v="1"/>
    <n v="0"/>
    <n v="0"/>
    <n v="0"/>
    <n v="0"/>
    <n v="0"/>
    <s v="NA"/>
  </r>
  <r>
    <x v="357"/>
    <x v="11"/>
    <x v="2"/>
    <n v="0"/>
    <s v="Q3        "/>
    <s v="2016-17"/>
    <n v="0"/>
    <x v="2"/>
    <x v="7"/>
    <s v="SOURCE"/>
    <n v="1"/>
    <n v="0"/>
    <n v="0"/>
    <n v="0"/>
    <n v="0"/>
    <n v="0"/>
    <s v="USD"/>
  </r>
  <r>
    <x v="288"/>
    <x v="11"/>
    <x v="2"/>
    <n v="0"/>
    <s v="Q3        "/>
    <s v="2016-17"/>
    <n v="0"/>
    <x v="2"/>
    <x v="7"/>
    <s v="SOURCE"/>
    <n v="1"/>
    <n v="0"/>
    <n v="0"/>
    <n v="0"/>
    <n v="0"/>
    <n v="0"/>
    <s v="USD"/>
  </r>
  <r>
    <x v="288"/>
    <x v="11"/>
    <x v="2"/>
    <n v="0"/>
    <s v="Q3        "/>
    <s v="2016-17"/>
    <n v="0"/>
    <x v="2"/>
    <x v="7"/>
    <s v="SOURCE"/>
    <n v="0.76939329899999997"/>
    <n v="0"/>
    <n v="0"/>
    <n v="0"/>
    <n v="0"/>
    <n v="0"/>
    <s v="AUD"/>
  </r>
  <r>
    <x v="288"/>
    <x v="11"/>
    <x v="2"/>
    <n v="0"/>
    <s v="Q3"/>
    <s v="2016-17"/>
    <n v="0"/>
    <x v="2"/>
    <x v="7"/>
    <s v="SOURCE"/>
    <n v="1"/>
    <n v="0"/>
    <n v="1.3282230231249326E-4"/>
    <n v="0"/>
    <n v="0"/>
    <n v="0"/>
    <s v="USD"/>
  </r>
  <r>
    <x v="288"/>
    <x v="11"/>
    <x v="2"/>
    <n v="0"/>
    <s v="Q3"/>
    <s v="2016-17"/>
    <n v="0"/>
    <x v="2"/>
    <x v="7"/>
    <s v="SOURCE"/>
    <n v="1"/>
    <n v="0"/>
    <n v="0"/>
    <n v="0"/>
    <n v="0"/>
    <n v="0"/>
    <s v="NA"/>
  </r>
  <r>
    <x v="288"/>
    <x v="11"/>
    <x v="2"/>
    <n v="0"/>
    <s v="Q3"/>
    <s v="2016-17"/>
    <n v="0"/>
    <x v="2"/>
    <x v="7"/>
    <s v="SOURCE"/>
    <n v="0.76939329899999997"/>
    <n v="0"/>
    <n v="0.41803131916188407"/>
    <n v="31.780107526881721"/>
    <n v="0"/>
    <n v="0"/>
    <s v="AUD"/>
  </r>
  <r>
    <x v="295"/>
    <x v="11"/>
    <x v="2"/>
    <n v="0"/>
    <s v="Q3"/>
    <s v="2016-17"/>
    <n v="0"/>
    <x v="2"/>
    <x v="7"/>
    <s v="TBD"/>
    <n v="1"/>
    <n v="0"/>
    <n v="0"/>
    <n v="0"/>
    <n v="0"/>
    <n v="0"/>
    <s v="NA"/>
  </r>
  <r>
    <x v="297"/>
    <x v="11"/>
    <x v="2"/>
    <n v="0"/>
    <s v="Q3        "/>
    <s v="2016-17"/>
    <n v="0"/>
    <x v="2"/>
    <x v="7"/>
    <s v="MRCL"/>
    <n v="1.1379414430000001"/>
    <n v="0"/>
    <n v="0"/>
    <n v="0"/>
    <n v="0"/>
    <n v="0"/>
    <s v="EUR"/>
  </r>
  <r>
    <x v="297"/>
    <x v="11"/>
    <x v="2"/>
    <n v="0"/>
    <s v="Q3"/>
    <s v="2016-17"/>
    <n v="0"/>
    <x v="2"/>
    <x v="7"/>
    <s v="MRCL"/>
    <n v="1.1379414430000001"/>
    <n v="0"/>
    <n v="8.600973619393798E-2"/>
    <n v="25.536559139784949"/>
    <n v="0"/>
    <n v="0"/>
    <s v="EUR"/>
  </r>
  <r>
    <x v="298"/>
    <x v="11"/>
    <x v="2"/>
    <n v="0"/>
    <s v="Q3        "/>
    <s v="2016-17"/>
    <n v="0"/>
    <x v="2"/>
    <x v="7"/>
    <s v="MRCL"/>
    <n v="1"/>
    <n v="0"/>
    <n v="0"/>
    <n v="0"/>
    <n v="0"/>
    <n v="0"/>
    <s v="USD"/>
  </r>
  <r>
    <x v="301"/>
    <x v="11"/>
    <x v="2"/>
    <n v="0"/>
    <s v="Q3        "/>
    <s v="2016-17"/>
    <n v="0"/>
    <x v="2"/>
    <x v="7"/>
    <s v="MRCL"/>
    <n v="1"/>
    <n v="0"/>
    <n v="0"/>
    <n v="0"/>
    <n v="0"/>
    <n v="0"/>
    <s v="USD"/>
  </r>
  <r>
    <x v="301"/>
    <x v="11"/>
    <x v="2"/>
    <n v="0"/>
    <s v="Q3"/>
    <s v="2016-17"/>
    <n v="0"/>
    <x v="2"/>
    <x v="7"/>
    <s v="MRCL"/>
    <n v="1"/>
    <n v="0"/>
    <n v="0"/>
    <n v="0"/>
    <n v="0"/>
    <n v="0"/>
    <s v="NA"/>
  </r>
  <r>
    <x v="301"/>
    <x v="11"/>
    <x v="2"/>
    <n v="0"/>
    <s v="Q3"/>
    <s v="2016-17"/>
    <n v="0"/>
    <x v="2"/>
    <x v="7"/>
    <s v="MRCL"/>
    <n v="1"/>
    <n v="0"/>
    <n v="1.0035252796991048"/>
    <n v="122.92026881720429"/>
    <n v="0"/>
    <n v="0"/>
    <s v="USD"/>
  </r>
  <r>
    <x v="307"/>
    <x v="11"/>
    <x v="2"/>
    <n v="0"/>
    <s v="Q3        "/>
    <s v="2016-17"/>
    <n v="0"/>
    <x v="2"/>
    <x v="7"/>
    <s v="SOURCE"/>
    <n v="1.4408391190000001"/>
    <n v="0"/>
    <n v="0"/>
    <n v="0"/>
    <n v="0"/>
    <n v="0"/>
    <s v="GBP"/>
  </r>
  <r>
    <x v="307"/>
    <x v="11"/>
    <x v="2"/>
    <n v="0"/>
    <s v="Q3"/>
    <s v="2016-17"/>
    <n v="0"/>
    <x v="2"/>
    <x v="7"/>
    <s v="SOURCE"/>
    <n v="1"/>
    <n v="0"/>
    <n v="0"/>
    <n v="0"/>
    <n v="0"/>
    <n v="0"/>
    <s v="NA"/>
  </r>
  <r>
    <x v="307"/>
    <x v="11"/>
    <x v="2"/>
    <n v="0"/>
    <s v="Q3"/>
    <s v="2016-17"/>
    <n v="0"/>
    <x v="2"/>
    <x v="7"/>
    <s v="SOURCE"/>
    <n v="1.4408391190000001"/>
    <n v="0"/>
    <n v="1.4289867432194372E-2"/>
    <n v="0.90322580645161288"/>
    <n v="0"/>
    <n v="0"/>
    <s v="GBP"/>
  </r>
  <r>
    <x v="308"/>
    <x v="11"/>
    <x v="2"/>
    <n v="0"/>
    <s v="Q3"/>
    <s v="2016-17"/>
    <n v="0"/>
    <x v="2"/>
    <x v="7"/>
    <s v="SOURCE"/>
    <n v="1.5092062E-2"/>
    <n v="0"/>
    <n v="0"/>
    <n v="0"/>
    <n v="0"/>
    <n v="0"/>
    <s v="INR"/>
  </r>
  <r>
    <x v="358"/>
    <x v="11"/>
    <x v="2"/>
    <n v="0"/>
    <s v="Q3"/>
    <s v="2016-17"/>
    <n v="0"/>
    <x v="2"/>
    <x v="7"/>
    <s v="SOURCE"/>
    <n v="1.4408391190000001"/>
    <n v="0"/>
    <n v="0.134842404785185"/>
    <n v="11.081720430107527"/>
    <n v="0"/>
    <n v="0"/>
    <s v="GBP"/>
  </r>
  <r>
    <x v="358"/>
    <x v="11"/>
    <x v="2"/>
    <n v="0"/>
    <s v="Q3"/>
    <s v="2016-17"/>
    <n v="0"/>
    <x v="2"/>
    <x v="7"/>
    <s v="SOURCE"/>
    <n v="1"/>
    <n v="0"/>
    <n v="0"/>
    <n v="0"/>
    <n v="0"/>
    <n v="0"/>
    <s v="NA"/>
  </r>
  <r>
    <x v="358"/>
    <x v="11"/>
    <x v="2"/>
    <n v="0"/>
    <s v="Q3        "/>
    <s v="2016-17"/>
    <n v="0"/>
    <x v="2"/>
    <x v="7"/>
    <s v="SOURCE"/>
    <n v="1.1379414430000001"/>
    <n v="0"/>
    <n v="0"/>
    <n v="0"/>
    <n v="0"/>
    <n v="0"/>
    <s v="EUR"/>
  </r>
  <r>
    <x v="358"/>
    <x v="11"/>
    <x v="2"/>
    <n v="0"/>
    <s v="Q3"/>
    <s v="2016-17"/>
    <n v="0"/>
    <x v="2"/>
    <x v="7"/>
    <s v="SOURCE"/>
    <n v="1.1379414430000001"/>
    <n v="0"/>
    <n v="0.10695139007704006"/>
    <n v="16.450537634408605"/>
    <n v="0"/>
    <n v="0"/>
    <s v="EUR"/>
  </r>
  <r>
    <x v="358"/>
    <x v="11"/>
    <x v="2"/>
    <n v="0"/>
    <s v="Q3"/>
    <s v="2016-17"/>
    <n v="0"/>
    <x v="2"/>
    <x v="7"/>
    <s v="SOURCE"/>
    <n v="1.4408391190000001"/>
    <n v="0"/>
    <n v="0"/>
    <n v="0"/>
    <n v="0"/>
    <n v="0"/>
    <s v="GBP"/>
  </r>
  <r>
    <x v="359"/>
    <x v="11"/>
    <x v="2"/>
    <n v="0"/>
    <s v="Q3"/>
    <s v="2016-17"/>
    <n v="0"/>
    <x v="2"/>
    <x v="7"/>
    <s v="MRCL"/>
    <n v="1"/>
    <n v="0"/>
    <n v="0.16116181743083693"/>
    <n v="31.747311827956988"/>
    <n v="0"/>
    <n v="0"/>
    <s v="USD"/>
  </r>
  <r>
    <x v="359"/>
    <x v="11"/>
    <x v="2"/>
    <n v="0"/>
    <s v="Q3"/>
    <s v="2016-17"/>
    <n v="0"/>
    <x v="2"/>
    <x v="7"/>
    <s v="MRCL"/>
    <n v="1"/>
    <n v="0"/>
    <n v="0"/>
    <n v="0"/>
    <n v="0"/>
    <n v="0"/>
    <s v="NA"/>
  </r>
  <r>
    <x v="359"/>
    <x v="11"/>
    <x v="2"/>
    <n v="0"/>
    <s v="Q3        "/>
    <s v="2016-17"/>
    <n v="0"/>
    <x v="2"/>
    <x v="7"/>
    <s v="MRCL"/>
    <n v="1"/>
    <n v="0"/>
    <n v="0"/>
    <n v="0"/>
    <n v="0"/>
    <n v="0"/>
    <s v="USD"/>
  </r>
  <r>
    <x v="360"/>
    <x v="3"/>
    <x v="1"/>
    <n v="0"/>
    <s v="Q3"/>
    <s v="2016-17"/>
    <n v="0"/>
    <x v="2"/>
    <x v="7"/>
    <s v="Vertical"/>
    <n v="0.693782071"/>
    <n v="0"/>
    <n v="0"/>
    <n v="0"/>
    <n v="0"/>
    <n v="0"/>
    <s v="NZD"/>
  </r>
  <r>
    <x v="361"/>
    <x v="11"/>
    <x v="2"/>
    <n v="0"/>
    <s v="Q3        "/>
    <s v="2016-17"/>
    <n v="0"/>
    <x v="2"/>
    <x v="7"/>
    <s v="SOURCE"/>
    <n v="1.4408391190000001"/>
    <n v="0"/>
    <n v="0"/>
    <n v="0"/>
    <n v="0"/>
    <n v="0"/>
    <s v="GBP"/>
  </r>
  <r>
    <x v="362"/>
    <x v="11"/>
    <x v="2"/>
    <n v="0"/>
    <s v="Q3        "/>
    <s v="2016-17"/>
    <n v="0"/>
    <x v="2"/>
    <x v="7"/>
    <s v="FSHIL"/>
    <n v="1"/>
    <n v="0"/>
    <n v="0"/>
    <n v="0"/>
    <n v="0"/>
    <n v="0"/>
    <s v="USD"/>
  </r>
  <r>
    <x v="362"/>
    <x v="11"/>
    <x v="2"/>
    <n v="0"/>
    <s v="Q3"/>
    <s v="2016-17"/>
    <n v="0"/>
    <x v="2"/>
    <x v="7"/>
    <s v="FSHIL"/>
    <n v="1"/>
    <n v="0"/>
    <n v="7.2670754338780522E-2"/>
    <n v="8.5731182795698935"/>
    <n v="0"/>
    <n v="0"/>
    <s v="USD"/>
  </r>
  <r>
    <x v="331"/>
    <x v="11"/>
    <x v="2"/>
    <n v="0"/>
    <s v="Q3"/>
    <s v="2016-17"/>
    <n v="0"/>
    <x v="2"/>
    <x v="7"/>
    <s v="MRCL"/>
    <n v="1"/>
    <n v="0"/>
    <n v="0.73245446594601005"/>
    <n v="87.741935483870975"/>
    <n v="0"/>
    <n v="0"/>
    <s v="USD"/>
  </r>
  <r>
    <x v="331"/>
    <x v="11"/>
    <x v="2"/>
    <n v="0"/>
    <s v="Q3"/>
    <s v="2016-17"/>
    <n v="0"/>
    <x v="2"/>
    <x v="7"/>
    <s v="MRCL"/>
    <n v="1"/>
    <n v="0"/>
    <n v="0"/>
    <n v="0"/>
    <n v="0"/>
    <n v="0"/>
    <s v="USD"/>
  </r>
  <r>
    <x v="1"/>
    <x v="12"/>
    <x v="3"/>
    <n v="0"/>
    <s v="Q3"/>
    <s v="2016-17"/>
    <n v="0"/>
    <x v="3"/>
    <x v="7"/>
    <s v="FSHIL"/>
    <n v="1"/>
    <n v="0"/>
    <n v="0"/>
    <n v="0"/>
    <n v="0"/>
    <n v="0"/>
    <s v="NA"/>
  </r>
  <r>
    <x v="3"/>
    <x v="13"/>
    <x v="4"/>
    <n v="0"/>
    <s v="Q3"/>
    <s v="2016-17"/>
    <n v="0"/>
    <x v="3"/>
    <x v="7"/>
    <s v="SOURCE"/>
    <n v="1"/>
    <n v="0"/>
    <n v="1.2270006065224166"/>
    <n v="117.01720430107527"/>
    <n v="0"/>
    <n v="0"/>
    <s v="USD"/>
  </r>
  <r>
    <x v="3"/>
    <x v="13"/>
    <x v="4"/>
    <n v="1.2002999999999999"/>
    <s v="Q3        "/>
    <s v="2016-17"/>
    <n v="115"/>
    <x v="3"/>
    <x v="7"/>
    <s v="SOURCE"/>
    <n v="1"/>
    <n v="1.2002999999999999"/>
    <n v="0"/>
    <n v="0"/>
    <n v="0"/>
    <n v="0"/>
    <s v="USD"/>
  </r>
  <r>
    <x v="3"/>
    <x v="13"/>
    <x v="4"/>
    <n v="0"/>
    <s v="Q3"/>
    <s v="2016-17"/>
    <n v="0"/>
    <x v="3"/>
    <x v="7"/>
    <s v="SOURCE"/>
    <n v="1"/>
    <n v="0"/>
    <n v="0"/>
    <n v="0"/>
    <n v="0"/>
    <n v="0"/>
    <s v="USD"/>
  </r>
  <r>
    <x v="3"/>
    <x v="13"/>
    <x v="4"/>
    <n v="0"/>
    <s v="Q3        "/>
    <s v="2016-17"/>
    <n v="0"/>
    <x v="3"/>
    <x v="7"/>
    <s v="SOURCE"/>
    <n v="1"/>
    <n v="0"/>
    <n v="0"/>
    <n v="0"/>
    <n v="1.8"/>
    <n v="113"/>
    <s v="USD"/>
  </r>
  <r>
    <x v="3"/>
    <x v="13"/>
    <x v="4"/>
    <n v="0"/>
    <s v="Q3"/>
    <s v="2016-17"/>
    <n v="0"/>
    <x v="3"/>
    <x v="7"/>
    <s v="SOURCE"/>
    <n v="1"/>
    <n v="0"/>
    <n v="0"/>
    <n v="0"/>
    <n v="0"/>
    <n v="0"/>
    <s v="NA"/>
  </r>
  <r>
    <x v="363"/>
    <x v="13"/>
    <x v="4"/>
    <n v="0"/>
    <s v="Q3        "/>
    <s v="2016-17"/>
    <n v="0"/>
    <x v="3"/>
    <x v="7"/>
    <s v="SOURCE"/>
    <n v="1"/>
    <n v="0"/>
    <n v="0"/>
    <n v="0"/>
    <n v="3.5999999999999997E-2"/>
    <n v="3"/>
    <s v="USD"/>
  </r>
  <r>
    <x v="363"/>
    <x v="13"/>
    <x v="4"/>
    <n v="0"/>
    <s v="Q3"/>
    <s v="2016-17"/>
    <n v="0"/>
    <x v="3"/>
    <x v="7"/>
    <s v="SOURCE"/>
    <n v="1"/>
    <n v="0"/>
    <n v="6.3859661251309874E-2"/>
    <n v="5.258064516129032"/>
    <n v="0"/>
    <n v="0"/>
    <s v="USD"/>
  </r>
  <r>
    <x v="363"/>
    <x v="13"/>
    <x v="4"/>
    <n v="0"/>
    <s v="Q3"/>
    <s v="2016-17"/>
    <n v="0"/>
    <x v="3"/>
    <x v="7"/>
    <s v="SOURCE"/>
    <n v="1"/>
    <n v="0"/>
    <n v="0"/>
    <n v="0"/>
    <n v="0"/>
    <n v="0"/>
    <s v="NA"/>
  </r>
  <r>
    <x v="363"/>
    <x v="13"/>
    <x v="4"/>
    <n v="0"/>
    <s v="Q3"/>
    <s v="2016-17"/>
    <n v="0"/>
    <x v="3"/>
    <x v="7"/>
    <s v="SOURCE"/>
    <n v="1"/>
    <n v="0"/>
    <n v="0"/>
    <n v="0"/>
    <n v="0"/>
    <n v="0"/>
    <s v="USD"/>
  </r>
  <r>
    <x v="363"/>
    <x v="13"/>
    <x v="4"/>
    <n v="3.5999999999999997E-2"/>
    <s v="Q3        "/>
    <s v="2016-17"/>
    <n v="3"/>
    <x v="3"/>
    <x v="7"/>
    <s v="SOURCE"/>
    <n v="1"/>
    <n v="3.5999999999999997E-2"/>
    <n v="0"/>
    <n v="0"/>
    <n v="0"/>
    <n v="0"/>
    <s v="USD"/>
  </r>
  <r>
    <x v="4"/>
    <x v="13"/>
    <x v="4"/>
    <n v="0"/>
    <s v="Q3        "/>
    <s v="2016-17"/>
    <n v="0"/>
    <x v="3"/>
    <x v="7"/>
    <s v="SOURCE"/>
    <n v="0.76939329899999997"/>
    <n v="0"/>
    <n v="0"/>
    <n v="0"/>
    <n v="0"/>
    <n v="0"/>
    <s v="AUD"/>
  </r>
  <r>
    <x v="4"/>
    <x v="13"/>
    <x v="4"/>
    <n v="0"/>
    <s v="Q3"/>
    <s v="2016-17"/>
    <n v="0"/>
    <x v="3"/>
    <x v="7"/>
    <s v="SOURCE"/>
    <n v="0.76939329899999997"/>
    <n v="0"/>
    <n v="4.3693006001409608E-2"/>
    <n v="2.806451612903226"/>
    <n v="0"/>
    <n v="0"/>
    <s v="AUD"/>
  </r>
  <r>
    <x v="364"/>
    <x v="12"/>
    <x v="3"/>
    <n v="0"/>
    <s v="Q3        "/>
    <s v="2016-17"/>
    <n v="0"/>
    <x v="3"/>
    <x v="7"/>
    <s v="FSHIL"/>
    <n v="1"/>
    <n v="0"/>
    <n v="0"/>
    <n v="0"/>
    <n v="2.1000000000000001E-2"/>
    <n v="4.8"/>
    <s v="USD"/>
  </r>
  <r>
    <x v="364"/>
    <x v="12"/>
    <x v="3"/>
    <n v="0"/>
    <s v="Q3"/>
    <s v="2016-17"/>
    <n v="0"/>
    <x v="3"/>
    <x v="7"/>
    <s v="FSHIL"/>
    <n v="1"/>
    <n v="0"/>
    <n v="0"/>
    <n v="0"/>
    <n v="0"/>
    <n v="0"/>
    <s v="USD"/>
  </r>
  <r>
    <x v="364"/>
    <x v="12"/>
    <x v="3"/>
    <n v="6.4000000000000001E-2"/>
    <s v="Q3        "/>
    <s v="2016-17"/>
    <n v="8.3000000000000007"/>
    <x v="3"/>
    <x v="7"/>
    <s v="FSHIL"/>
    <n v="1"/>
    <n v="6.4000000000000001E-2"/>
    <n v="0"/>
    <n v="0"/>
    <n v="0"/>
    <n v="0"/>
    <s v="USD"/>
  </r>
  <r>
    <x v="364"/>
    <x v="12"/>
    <x v="3"/>
    <n v="0"/>
    <s v="Q3"/>
    <s v="2016-17"/>
    <n v="0"/>
    <x v="3"/>
    <x v="7"/>
    <s v="FSHIL"/>
    <n v="1"/>
    <n v="0"/>
    <n v="6.2344711187478141E-2"/>
    <n v="7.9118279569892476"/>
    <n v="0"/>
    <n v="0"/>
    <s v="USD"/>
  </r>
  <r>
    <x v="365"/>
    <x v="13"/>
    <x v="4"/>
    <n v="0"/>
    <s v="Q3        "/>
    <s v="2016-17"/>
    <n v="0"/>
    <x v="3"/>
    <x v="7"/>
    <s v="SOURCE"/>
    <n v="1"/>
    <n v="0"/>
    <n v="0"/>
    <n v="0"/>
    <n v="0"/>
    <n v="0"/>
    <s v="USD"/>
  </r>
  <r>
    <x v="366"/>
    <x v="14"/>
    <x v="5"/>
    <n v="0"/>
    <s v="Q3        "/>
    <s v="2016-17"/>
    <n v="0"/>
    <x v="3"/>
    <x v="7"/>
    <s v="INDIA"/>
    <n v="1.5092062E-2"/>
    <n v="0"/>
    <n v="0"/>
    <n v="0"/>
    <n v="0"/>
    <n v="0"/>
    <s v="INR"/>
  </r>
  <r>
    <x v="5"/>
    <x v="15"/>
    <x v="4"/>
    <n v="0"/>
    <s v="Q3"/>
    <s v="2016-17"/>
    <n v="0"/>
    <x v="3"/>
    <x v="7"/>
    <s v="MRCL"/>
    <n v="1.1379414430000001"/>
    <n v="0"/>
    <n v="5.5570722694220656E-2"/>
    <n v="23.274462365591397"/>
    <n v="0"/>
    <n v="0"/>
    <s v="EUR"/>
  </r>
  <r>
    <x v="5"/>
    <x v="15"/>
    <x v="4"/>
    <n v="0"/>
    <s v="Q3"/>
    <s v="2016-17"/>
    <n v="0"/>
    <x v="3"/>
    <x v="7"/>
    <s v="MRCL"/>
    <n v="1"/>
    <n v="0"/>
    <n v="0.22264241025680104"/>
    <n v="47.60591397849462"/>
    <n v="0"/>
    <n v="0"/>
    <s v="USD"/>
  </r>
  <r>
    <x v="5"/>
    <x v="15"/>
    <x v="4"/>
    <n v="0"/>
    <s v="Q3"/>
    <s v="2016-17"/>
    <n v="0"/>
    <x v="3"/>
    <x v="7"/>
    <s v="MRCL"/>
    <n v="1"/>
    <n v="0"/>
    <n v="0"/>
    <n v="0"/>
    <n v="0"/>
    <n v="0"/>
    <s v="NA"/>
  </r>
  <r>
    <x v="5"/>
    <x v="15"/>
    <x v="4"/>
    <n v="0"/>
    <s v="Q3"/>
    <s v="2016-17"/>
    <n v="0"/>
    <x v="3"/>
    <x v="7"/>
    <s v="MRCL"/>
    <n v="1.1379414430000001"/>
    <n v="0"/>
    <n v="0"/>
    <n v="0"/>
    <n v="0"/>
    <n v="0"/>
    <s v="EUR"/>
  </r>
  <r>
    <x v="5"/>
    <x v="15"/>
    <x v="4"/>
    <n v="0.23"/>
    <s v="Q3        "/>
    <s v="2016-17"/>
    <n v="62.5"/>
    <x v="3"/>
    <x v="7"/>
    <s v="MRCL"/>
    <n v="1.1379414430000001"/>
    <n v="0.26172653189000006"/>
    <n v="0"/>
    <n v="0"/>
    <n v="0"/>
    <n v="0"/>
    <s v="EUR"/>
  </r>
  <r>
    <x v="5"/>
    <x v="15"/>
    <x v="4"/>
    <n v="0"/>
    <s v="Q3        "/>
    <s v="2016-17"/>
    <n v="0"/>
    <x v="3"/>
    <x v="7"/>
    <s v="MRCL"/>
    <n v="1.1379414430000001"/>
    <n v="0"/>
    <n v="0"/>
    <n v="0"/>
    <n v="0.26172653189000006"/>
    <n v="62.5"/>
    <s v="EUR"/>
  </r>
  <r>
    <x v="5"/>
    <x v="15"/>
    <x v="4"/>
    <n v="0"/>
    <s v="Q3        "/>
    <s v="2016-17"/>
    <n v="0"/>
    <x v="3"/>
    <x v="7"/>
    <s v="MRCL"/>
    <n v="1"/>
    <n v="0"/>
    <n v="0"/>
    <n v="0"/>
    <n v="0"/>
    <n v="0"/>
    <s v="USD"/>
  </r>
  <r>
    <x v="367"/>
    <x v="15"/>
    <x v="4"/>
    <n v="0"/>
    <s v="Q3        "/>
    <s v="2016-17"/>
    <n v="0"/>
    <x v="3"/>
    <x v="7"/>
    <s v="JAPAN"/>
    <n v="8.9028070000000004E-3"/>
    <n v="0"/>
    <n v="0"/>
    <n v="0"/>
    <n v="0.13354210499999999"/>
    <n v="3"/>
    <s v="JPY"/>
  </r>
  <r>
    <x v="367"/>
    <x v="15"/>
    <x v="4"/>
    <n v="1.4192"/>
    <s v="Q3        "/>
    <s v="2016-17"/>
    <n v="3"/>
    <x v="3"/>
    <x v="7"/>
    <s v="JAPAN"/>
    <n v="8.9028070000000004E-3"/>
    <n v="1.2634863694400002E-2"/>
    <n v="0"/>
    <n v="0"/>
    <n v="0"/>
    <n v="0"/>
    <s v="JPY"/>
  </r>
  <r>
    <x v="367"/>
    <x v="15"/>
    <x v="4"/>
    <n v="0"/>
    <s v="Q3"/>
    <s v="2016-17"/>
    <n v="0"/>
    <x v="3"/>
    <x v="7"/>
    <s v="JAPAN"/>
    <n v="8.9028070000000004E-3"/>
    <n v="0"/>
    <n v="4.2132213982782989E-3"/>
    <n v="1"/>
    <n v="0"/>
    <n v="0"/>
    <s v="JPY"/>
  </r>
  <r>
    <x v="367"/>
    <x v="15"/>
    <x v="4"/>
    <n v="0"/>
    <s v="Q3"/>
    <s v="2016-17"/>
    <n v="0"/>
    <x v="3"/>
    <x v="7"/>
    <s v="JAPAN"/>
    <n v="8.9028070000000004E-3"/>
    <n v="0"/>
    <n v="0"/>
    <n v="0"/>
    <n v="0"/>
    <n v="0"/>
    <s v="JPY"/>
  </r>
  <r>
    <x v="368"/>
    <x v="13"/>
    <x v="4"/>
    <n v="0"/>
    <s v="Q3        "/>
    <s v="2016-17"/>
    <n v="0"/>
    <x v="3"/>
    <x v="7"/>
    <s v="SOURCE"/>
    <n v="0.272260791"/>
    <n v="0"/>
    <n v="0"/>
    <n v="0"/>
    <n v="0.54724418991000001"/>
    <n v="63"/>
    <s v="AED"/>
  </r>
  <r>
    <x v="368"/>
    <x v="13"/>
    <x v="4"/>
    <n v="0"/>
    <s v="Q3"/>
    <s v="2016-17"/>
    <n v="0"/>
    <x v="3"/>
    <x v="7"/>
    <s v="SOURCE"/>
    <n v="0.272260791"/>
    <n v="0"/>
    <n v="0"/>
    <n v="0"/>
    <n v="0"/>
    <n v="0"/>
    <s v="AED"/>
  </r>
  <r>
    <x v="368"/>
    <x v="13"/>
    <x v="4"/>
    <n v="0"/>
    <s v="Q3"/>
    <s v="2016-17"/>
    <n v="0"/>
    <x v="3"/>
    <x v="7"/>
    <s v="SOURCE"/>
    <n v="1"/>
    <n v="0"/>
    <n v="0"/>
    <n v="0"/>
    <n v="0"/>
    <n v="0"/>
    <s v="NA"/>
  </r>
  <r>
    <x v="368"/>
    <x v="13"/>
    <x v="4"/>
    <n v="2.0099999999999998"/>
    <s v="Q3        "/>
    <s v="2016-17"/>
    <n v="63"/>
    <x v="3"/>
    <x v="7"/>
    <s v="SOURCE"/>
    <n v="0.272260791"/>
    <n v="0.54724418991000001"/>
    <n v="0"/>
    <n v="0"/>
    <n v="0"/>
    <n v="0"/>
    <s v="AED"/>
  </r>
  <r>
    <x v="368"/>
    <x v="13"/>
    <x v="4"/>
    <n v="0"/>
    <s v="Q3"/>
    <s v="2016-17"/>
    <n v="0"/>
    <x v="3"/>
    <x v="7"/>
    <s v="SOURCE"/>
    <n v="0.272260791"/>
    <n v="0"/>
    <n v="0.62474456526703825"/>
    <n v="65.613440860215064"/>
    <n v="0"/>
    <n v="0"/>
    <s v="AED"/>
  </r>
  <r>
    <x v="369"/>
    <x v="15"/>
    <x v="4"/>
    <n v="0"/>
    <s v="Q3"/>
    <s v="2016-17"/>
    <n v="0"/>
    <x v="3"/>
    <x v="7"/>
    <s v="MRCL"/>
    <n v="1"/>
    <n v="0"/>
    <n v="0"/>
    <n v="0"/>
    <n v="0"/>
    <n v="0"/>
    <s v="USD"/>
  </r>
  <r>
    <x v="369"/>
    <x v="15"/>
    <x v="4"/>
    <n v="0"/>
    <s v="Q3"/>
    <s v="2016-17"/>
    <n v="0"/>
    <x v="3"/>
    <x v="7"/>
    <s v="MRCL"/>
    <n v="1"/>
    <n v="0"/>
    <n v="6.2301768285824392E-2"/>
    <n v="3"/>
    <n v="0"/>
    <n v="0"/>
    <s v="USD"/>
  </r>
  <r>
    <x v="369"/>
    <x v="15"/>
    <x v="4"/>
    <n v="0.06"/>
    <s v="Q3        "/>
    <s v="2016-17"/>
    <n v="3"/>
    <x v="3"/>
    <x v="7"/>
    <s v="MRCL"/>
    <n v="1"/>
    <n v="0.06"/>
    <n v="0"/>
    <n v="0"/>
    <n v="0"/>
    <n v="0"/>
    <s v="USD"/>
  </r>
  <r>
    <x v="369"/>
    <x v="15"/>
    <x v="4"/>
    <n v="0"/>
    <s v="Q3        "/>
    <s v="2016-17"/>
    <n v="0"/>
    <x v="3"/>
    <x v="7"/>
    <s v="MRCL"/>
    <n v="1"/>
    <n v="0"/>
    <n v="0"/>
    <n v="0"/>
    <n v="0.06"/>
    <n v="3"/>
    <s v="USD"/>
  </r>
  <r>
    <x v="6"/>
    <x v="12"/>
    <x v="3"/>
    <n v="0"/>
    <s v="Q3"/>
    <s v="2016-17"/>
    <n v="0"/>
    <x v="3"/>
    <x v="7"/>
    <s v="FSHIL"/>
    <n v="1"/>
    <n v="0"/>
    <n v="6.4385163502429829E-2"/>
    <n v="6.2913978494623652"/>
    <n v="0"/>
    <n v="0"/>
    <s v="USD"/>
  </r>
  <r>
    <x v="6"/>
    <x v="12"/>
    <x v="3"/>
    <n v="0"/>
    <s v="Q3"/>
    <s v="2016-17"/>
    <n v="0"/>
    <x v="3"/>
    <x v="7"/>
    <s v="FSHIL"/>
    <n v="1"/>
    <n v="0"/>
    <n v="0"/>
    <n v="0"/>
    <n v="0"/>
    <n v="0"/>
    <s v="USD"/>
  </r>
  <r>
    <x v="6"/>
    <x v="12"/>
    <x v="3"/>
    <n v="0"/>
    <s v="Q3        "/>
    <s v="2016-17"/>
    <n v="0"/>
    <x v="3"/>
    <x v="7"/>
    <s v="FSHIL"/>
    <n v="1"/>
    <n v="0"/>
    <n v="0"/>
    <n v="0"/>
    <n v="6.4399999999999985E-2"/>
    <n v="6"/>
    <s v="USD"/>
  </r>
  <r>
    <x v="6"/>
    <x v="12"/>
    <x v="3"/>
    <n v="6.4399999999999985E-2"/>
    <s v="Q3        "/>
    <s v="2016-17"/>
    <n v="6"/>
    <x v="3"/>
    <x v="7"/>
    <s v="FSHIL"/>
    <n v="1"/>
    <n v="6.4399999999999985E-2"/>
    <n v="0"/>
    <n v="0"/>
    <n v="0"/>
    <n v="0"/>
    <s v="USD"/>
  </r>
  <r>
    <x v="6"/>
    <x v="12"/>
    <x v="3"/>
    <n v="0"/>
    <s v="Q3"/>
    <s v="2016-17"/>
    <n v="0"/>
    <x v="3"/>
    <x v="7"/>
    <s v="FSHIL"/>
    <n v="1"/>
    <n v="0"/>
    <n v="0"/>
    <n v="0"/>
    <n v="0"/>
    <n v="0"/>
    <s v="NA"/>
  </r>
  <r>
    <x v="8"/>
    <x v="16"/>
    <x v="6"/>
    <n v="0"/>
    <s v="Q3"/>
    <s v="2016-17"/>
    <n v="0"/>
    <x v="3"/>
    <x v="7"/>
    <s v="FSHIL"/>
    <n v="1"/>
    <n v="0"/>
    <n v="0"/>
    <n v="0"/>
    <n v="0"/>
    <n v="0"/>
    <s v="USD"/>
  </r>
  <r>
    <x v="8"/>
    <x v="16"/>
    <x v="6"/>
    <n v="0.27800000000000002"/>
    <s v="Q3        "/>
    <s v="2016-17"/>
    <n v="37.9"/>
    <x v="3"/>
    <x v="7"/>
    <s v="FSHIL"/>
    <n v="1"/>
    <n v="0.27800000000000002"/>
    <n v="0"/>
    <n v="0"/>
    <n v="0"/>
    <n v="0"/>
    <s v="USD"/>
  </r>
  <r>
    <x v="8"/>
    <x v="16"/>
    <x v="6"/>
    <n v="0"/>
    <s v="Q3        "/>
    <s v="2016-17"/>
    <n v="0"/>
    <x v="3"/>
    <x v="7"/>
    <s v="FSHIL"/>
    <n v="1"/>
    <n v="0"/>
    <n v="0"/>
    <n v="0"/>
    <n v="0.27800000000000002"/>
    <n v="39"/>
    <s v="USD"/>
  </r>
  <r>
    <x v="8"/>
    <x v="16"/>
    <x v="6"/>
    <n v="0"/>
    <s v="Q3"/>
    <s v="2016-17"/>
    <n v="0"/>
    <x v="3"/>
    <x v="7"/>
    <s v="FSHIL"/>
    <n v="1"/>
    <n v="0"/>
    <n v="0.30530586629708761"/>
    <n v="38.759623655913977"/>
    <n v="0"/>
    <n v="0"/>
    <s v="USD"/>
  </r>
  <r>
    <x v="9"/>
    <x v="13"/>
    <x v="4"/>
    <n v="0"/>
    <s v="Q3"/>
    <s v="2016-17"/>
    <n v="0"/>
    <x v="3"/>
    <x v="7"/>
    <s v="SOURCE"/>
    <n v="1.4408391190000001"/>
    <n v="0"/>
    <n v="0"/>
    <n v="0"/>
    <n v="0"/>
    <n v="0"/>
    <s v="GBP"/>
  </r>
  <r>
    <x v="370"/>
    <x v="13"/>
    <x v="4"/>
    <n v="0"/>
    <s v="Q3        "/>
    <s v="2016-17"/>
    <n v="0"/>
    <x v="3"/>
    <x v="7"/>
    <s v="SOURCE"/>
    <n v="1"/>
    <n v="0"/>
    <n v="0"/>
    <n v="0"/>
    <n v="0"/>
    <n v="0"/>
    <s v="USD"/>
  </r>
  <r>
    <x v="370"/>
    <x v="13"/>
    <x v="4"/>
    <n v="0"/>
    <s v="Q3"/>
    <s v="2016-17"/>
    <n v="0"/>
    <x v="3"/>
    <x v="7"/>
    <s v="SOURCE"/>
    <n v="1"/>
    <n v="0"/>
    <n v="-1.3039212581117E-4"/>
    <n v="0"/>
    <n v="0"/>
    <n v="0"/>
    <s v="USD"/>
  </r>
  <r>
    <x v="371"/>
    <x v="15"/>
    <x v="4"/>
    <n v="0"/>
    <s v="Q3"/>
    <s v="2016-17"/>
    <n v="0"/>
    <x v="3"/>
    <x v="7"/>
    <s v="MRCL"/>
    <n v="1"/>
    <n v="0"/>
    <n v="0"/>
    <n v="0"/>
    <n v="0"/>
    <n v="0"/>
    <s v="NA"/>
  </r>
  <r>
    <x v="371"/>
    <x v="15"/>
    <x v="4"/>
    <n v="0"/>
    <s v="Q3        "/>
    <s v="2016-17"/>
    <n v="0"/>
    <x v="3"/>
    <x v="7"/>
    <s v="MRCL"/>
    <n v="1.1379414430000001"/>
    <n v="0"/>
    <n v="0"/>
    <n v="0"/>
    <n v="0.37096891041800001"/>
    <n v="55.5"/>
    <s v="EUR"/>
  </r>
  <r>
    <x v="371"/>
    <x v="15"/>
    <x v="4"/>
    <n v="0"/>
    <s v="Q3"/>
    <s v="2016-17"/>
    <n v="0"/>
    <x v="3"/>
    <x v="7"/>
    <s v="MRCL"/>
    <n v="1.1379414430000001"/>
    <n v="0"/>
    <n v="0"/>
    <n v="0"/>
    <n v="0"/>
    <n v="0"/>
    <s v="EUR"/>
  </r>
  <r>
    <x v="371"/>
    <x v="15"/>
    <x v="4"/>
    <n v="0"/>
    <s v="Q3"/>
    <s v="2016-17"/>
    <n v="0"/>
    <x v="3"/>
    <x v="7"/>
    <s v="MRCL"/>
    <n v="1.1379414430000001"/>
    <n v="0"/>
    <n v="0.41409929321884037"/>
    <n v="60.231182795698928"/>
    <n v="0"/>
    <n v="0"/>
    <s v="EUR"/>
  </r>
  <r>
    <x v="371"/>
    <x v="15"/>
    <x v="4"/>
    <n v="0.32600000000000001"/>
    <s v="Q3        "/>
    <s v="2016-17"/>
    <n v="55.5"/>
    <x v="3"/>
    <x v="7"/>
    <s v="MRCL"/>
    <n v="1.1379414430000001"/>
    <n v="0.37096891041800001"/>
    <n v="0"/>
    <n v="0"/>
    <n v="0"/>
    <n v="0"/>
    <s v="EUR"/>
  </r>
  <r>
    <x v="372"/>
    <x v="12"/>
    <x v="3"/>
    <n v="0"/>
    <s v="Q3"/>
    <s v="2016-17"/>
    <n v="0"/>
    <x v="3"/>
    <x v="7"/>
    <s v="FSHIL"/>
    <n v="1.1379414430000001"/>
    <n v="0"/>
    <n v="0"/>
    <n v="0"/>
    <n v="0"/>
    <n v="0"/>
    <s v="EUR"/>
  </r>
  <r>
    <x v="373"/>
    <x v="14"/>
    <x v="5"/>
    <n v="0"/>
    <s v="Q3        "/>
    <s v="2016-17"/>
    <n v="0"/>
    <x v="3"/>
    <x v="7"/>
    <s v="JAPAN"/>
    <n v="8.9028070000000004E-3"/>
    <n v="0"/>
    <n v="0"/>
    <n v="0"/>
    <n v="0"/>
    <n v="0"/>
    <s v="JPY"/>
  </r>
  <r>
    <x v="14"/>
    <x v="14"/>
    <x v="5"/>
    <n v="3.7499999999999999E-2"/>
    <s v="Q3        "/>
    <s v="2016-17"/>
    <n v="9"/>
    <x v="3"/>
    <x v="7"/>
    <s v="MRCL"/>
    <n v="1"/>
    <n v="3.7499999999999999E-2"/>
    <n v="0"/>
    <n v="0"/>
    <n v="0"/>
    <n v="0"/>
    <s v="USD"/>
  </r>
  <r>
    <x v="14"/>
    <x v="14"/>
    <x v="5"/>
    <n v="0"/>
    <s v="Q3"/>
    <s v="2016-17"/>
    <n v="0"/>
    <x v="3"/>
    <x v="7"/>
    <s v="MRCL"/>
    <n v="1"/>
    <n v="0"/>
    <n v="3.631976372455159E-2"/>
    <n v="9"/>
    <n v="0"/>
    <n v="0"/>
    <s v="USD"/>
  </r>
  <r>
    <x v="14"/>
    <x v="14"/>
    <x v="5"/>
    <n v="0"/>
    <s v="Q3        "/>
    <s v="2016-17"/>
    <n v="0"/>
    <x v="3"/>
    <x v="7"/>
    <s v="MRCL"/>
    <n v="1"/>
    <n v="0"/>
    <n v="0"/>
    <n v="0"/>
    <n v="3.7499999999999999E-2"/>
    <n v="9"/>
    <s v="USD"/>
  </r>
  <r>
    <x v="14"/>
    <x v="14"/>
    <x v="5"/>
    <n v="0"/>
    <s v="Q3"/>
    <s v="2016-17"/>
    <n v="0"/>
    <x v="3"/>
    <x v="7"/>
    <s v="MRCL"/>
    <n v="1"/>
    <n v="0"/>
    <n v="0"/>
    <n v="0"/>
    <n v="0"/>
    <n v="0"/>
    <s v="USD"/>
  </r>
  <r>
    <x v="374"/>
    <x v="13"/>
    <x v="4"/>
    <n v="0"/>
    <s v="Q3        "/>
    <s v="2016-17"/>
    <n v="0"/>
    <x v="3"/>
    <x v="7"/>
    <s v="SOURCE"/>
    <n v="0.120736493"/>
    <n v="0"/>
    <n v="0"/>
    <n v="0"/>
    <n v="0"/>
    <n v="0"/>
    <s v="NOK"/>
  </r>
  <r>
    <x v="375"/>
    <x v="12"/>
    <x v="3"/>
    <n v="0"/>
    <s v="Q3"/>
    <s v="2016-17"/>
    <n v="0"/>
    <x v="3"/>
    <x v="7"/>
    <s v="FSHIL"/>
    <n v="1.4408391190000001"/>
    <n v="0"/>
    <n v="0"/>
    <n v="0"/>
    <n v="0"/>
    <n v="0"/>
    <s v="GBP"/>
  </r>
  <r>
    <x v="376"/>
    <x v="15"/>
    <x v="4"/>
    <n v="0"/>
    <s v="Q3        "/>
    <s v="2016-17"/>
    <n v="0"/>
    <x v="3"/>
    <x v="7"/>
    <s v="MRCL"/>
    <n v="1"/>
    <n v="0"/>
    <n v="0"/>
    <n v="0"/>
    <n v="0.54"/>
    <n v="99"/>
    <s v="USD"/>
  </r>
  <r>
    <x v="376"/>
    <x v="15"/>
    <x v="4"/>
    <n v="0.54"/>
    <s v="Q3        "/>
    <s v="2016-17"/>
    <n v="99"/>
    <x v="3"/>
    <x v="7"/>
    <s v="MRCL"/>
    <n v="1"/>
    <n v="0.54"/>
    <n v="0"/>
    <n v="0"/>
    <n v="0"/>
    <n v="0"/>
    <s v="USD"/>
  </r>
  <r>
    <x v="376"/>
    <x v="15"/>
    <x v="4"/>
    <n v="0"/>
    <s v="Q3"/>
    <s v="2016-17"/>
    <n v="0"/>
    <x v="3"/>
    <x v="7"/>
    <s v="MRCL"/>
    <n v="1"/>
    <n v="0"/>
    <n v="0"/>
    <n v="0"/>
    <n v="0"/>
    <n v="0"/>
    <s v="USD"/>
  </r>
  <r>
    <x v="376"/>
    <x v="15"/>
    <x v="4"/>
    <n v="0"/>
    <s v="Q3"/>
    <s v="2016-17"/>
    <n v="0"/>
    <x v="3"/>
    <x v="7"/>
    <s v="MRCL"/>
    <n v="1"/>
    <n v="0"/>
    <n v="0.54219303948771658"/>
    <n v="106.66881720430106"/>
    <n v="0"/>
    <n v="0"/>
    <s v="USD"/>
  </r>
  <r>
    <x v="16"/>
    <x v="14"/>
    <x v="6"/>
    <n v="0"/>
    <s v="Q3        "/>
    <s v="2016-17"/>
    <n v="0"/>
    <x v="3"/>
    <x v="7"/>
    <s v="MRCL"/>
    <n v="1.1379414430000001"/>
    <n v="0"/>
    <n v="0"/>
    <n v="0"/>
    <n v="0"/>
    <n v="0"/>
    <s v="EUR"/>
  </r>
  <r>
    <x v="17"/>
    <x v="16"/>
    <x v="6"/>
    <n v="0"/>
    <s v="Q3"/>
    <s v="2016-17"/>
    <n v="0"/>
    <x v="3"/>
    <x v="7"/>
    <s v="FSHIL"/>
    <n v="1"/>
    <n v="0"/>
    <n v="5.9653702198323288E-3"/>
    <n v="0.85806451612903223"/>
    <n v="0"/>
    <n v="0"/>
    <s v="USD"/>
  </r>
  <r>
    <x v="17"/>
    <x v="16"/>
    <x v="6"/>
    <n v="6.0000000000000001E-3"/>
    <s v="Q3        "/>
    <s v="2016-17"/>
    <n v="0.89999999999999991"/>
    <x v="3"/>
    <x v="7"/>
    <s v="FSHIL"/>
    <n v="1"/>
    <n v="6.0000000000000001E-3"/>
    <n v="0"/>
    <n v="0"/>
    <n v="0"/>
    <n v="0"/>
    <s v="USD"/>
  </r>
  <r>
    <x v="19"/>
    <x v="15"/>
    <x v="7"/>
    <n v="0"/>
    <s v="Q3"/>
    <s v="2016-17"/>
    <n v="0"/>
    <x v="3"/>
    <x v="7"/>
    <s v="MRCL"/>
    <n v="1"/>
    <n v="0"/>
    <n v="0"/>
    <n v="0"/>
    <n v="0"/>
    <n v="0"/>
    <s v="NA"/>
  </r>
  <r>
    <x v="19"/>
    <x v="15"/>
    <x v="7"/>
    <n v="0"/>
    <s v="Q3"/>
    <s v="2016-17"/>
    <n v="0"/>
    <x v="3"/>
    <x v="7"/>
    <s v="MRCL"/>
    <n v="1"/>
    <n v="0"/>
    <n v="0"/>
    <n v="0"/>
    <n v="0"/>
    <n v="0"/>
    <s v="USD"/>
  </r>
  <r>
    <x v="19"/>
    <x v="15"/>
    <x v="7"/>
    <n v="0.26500000000000001"/>
    <s v="Q3        "/>
    <s v="2016-17"/>
    <n v="29"/>
    <x v="3"/>
    <x v="7"/>
    <s v="MRCL"/>
    <n v="1"/>
    <n v="0.26500000000000001"/>
    <n v="0"/>
    <n v="0"/>
    <n v="0"/>
    <n v="0"/>
    <s v="USD"/>
  </r>
  <r>
    <x v="19"/>
    <x v="15"/>
    <x v="7"/>
    <n v="0"/>
    <s v="Q3        "/>
    <s v="2016-17"/>
    <n v="0"/>
    <x v="3"/>
    <x v="7"/>
    <s v="MRCL"/>
    <n v="1"/>
    <n v="0"/>
    <n v="0"/>
    <n v="0"/>
    <n v="0.26500000000000001"/>
    <n v="24"/>
    <s v="USD"/>
  </r>
  <r>
    <x v="19"/>
    <x v="15"/>
    <x v="7"/>
    <n v="0"/>
    <s v="Q3"/>
    <s v="2016-17"/>
    <n v="0"/>
    <x v="3"/>
    <x v="7"/>
    <s v="MRCL"/>
    <n v="1"/>
    <n v="0"/>
    <n v="0.22073020844060653"/>
    <n v="29.709139784946235"/>
    <n v="0"/>
    <n v="0"/>
    <s v="USD"/>
  </r>
  <r>
    <x v="377"/>
    <x v="13"/>
    <x v="4"/>
    <n v="0"/>
    <s v="Q3        "/>
    <s v="2016-17"/>
    <n v="0"/>
    <x v="3"/>
    <x v="7"/>
    <s v="SOURCE"/>
    <n v="1"/>
    <n v="0"/>
    <n v="0"/>
    <n v="0"/>
    <n v="0.27500000000000002"/>
    <n v="32.5"/>
    <s v="USD"/>
  </r>
  <r>
    <x v="377"/>
    <x v="13"/>
    <x v="4"/>
    <n v="0"/>
    <s v="Q3"/>
    <s v="2016-17"/>
    <n v="0"/>
    <x v="3"/>
    <x v="7"/>
    <s v="SOURCE"/>
    <n v="1"/>
    <n v="0"/>
    <n v="0"/>
    <n v="0"/>
    <n v="0"/>
    <n v="0"/>
    <s v="NA"/>
  </r>
  <r>
    <x v="377"/>
    <x v="13"/>
    <x v="4"/>
    <n v="0"/>
    <s v="Q3"/>
    <s v="2016-17"/>
    <n v="0"/>
    <x v="3"/>
    <x v="7"/>
    <s v="SOURCE"/>
    <n v="1"/>
    <n v="0"/>
    <n v="0.33480604205807607"/>
    <n v="42.269892473118276"/>
    <n v="0"/>
    <n v="0"/>
    <s v="USD"/>
  </r>
  <r>
    <x v="377"/>
    <x v="13"/>
    <x v="4"/>
    <n v="0"/>
    <s v="Q3"/>
    <s v="2016-17"/>
    <n v="0"/>
    <x v="3"/>
    <x v="7"/>
    <s v="SOURCE"/>
    <n v="1"/>
    <n v="0"/>
    <n v="0"/>
    <n v="0"/>
    <n v="0"/>
    <n v="0"/>
    <s v="USD"/>
  </r>
  <r>
    <x v="377"/>
    <x v="13"/>
    <x v="4"/>
    <n v="0.30499999999999999"/>
    <s v="Q3        "/>
    <s v="2016-17"/>
    <n v="41.900000000000006"/>
    <x v="3"/>
    <x v="7"/>
    <s v="SOURCE"/>
    <n v="1"/>
    <n v="0.30499999999999999"/>
    <n v="0"/>
    <n v="0"/>
    <n v="0"/>
    <n v="0"/>
    <s v="USD"/>
  </r>
  <r>
    <x v="378"/>
    <x v="12"/>
    <x v="3"/>
    <n v="0"/>
    <s v="Q3        "/>
    <s v="2016-17"/>
    <n v="0"/>
    <x v="3"/>
    <x v="7"/>
    <s v="FSHIL"/>
    <n v="1"/>
    <n v="0"/>
    <n v="0"/>
    <n v="0"/>
    <n v="0"/>
    <n v="0"/>
    <s v="USD"/>
  </r>
  <r>
    <x v="21"/>
    <x v="12"/>
    <x v="3"/>
    <n v="0"/>
    <s v="Q3"/>
    <s v="2016-17"/>
    <n v="0"/>
    <x v="3"/>
    <x v="7"/>
    <s v="FSHIL"/>
    <n v="1"/>
    <n v="0"/>
    <n v="0"/>
    <n v="0"/>
    <n v="0"/>
    <n v="0"/>
    <s v="NA"/>
  </r>
  <r>
    <x v="21"/>
    <x v="12"/>
    <x v="3"/>
    <n v="0"/>
    <s v="Q3"/>
    <s v="2016-17"/>
    <n v="0"/>
    <x v="3"/>
    <x v="7"/>
    <s v="FSHIL"/>
    <n v="1"/>
    <n v="0"/>
    <n v="1.1226392526041593"/>
    <n v="139.74193548387098"/>
    <n v="0"/>
    <n v="0"/>
    <s v="USD"/>
  </r>
  <r>
    <x v="21"/>
    <x v="12"/>
    <x v="3"/>
    <n v="0"/>
    <s v="Q3"/>
    <s v="2016-17"/>
    <n v="0"/>
    <x v="3"/>
    <x v="7"/>
    <s v="FSHIL"/>
    <n v="1"/>
    <n v="0"/>
    <n v="0"/>
    <n v="0"/>
    <n v="0"/>
    <n v="0"/>
    <s v="USD"/>
  </r>
  <r>
    <x v="21"/>
    <x v="12"/>
    <x v="3"/>
    <n v="1.05"/>
    <s v="Q3        "/>
    <s v="2016-17"/>
    <n v="138.69999999999999"/>
    <x v="3"/>
    <x v="7"/>
    <s v="FSHIL"/>
    <n v="1"/>
    <n v="1.05"/>
    <n v="0"/>
    <n v="0"/>
    <n v="0"/>
    <n v="0"/>
    <s v="USD"/>
  </r>
  <r>
    <x v="21"/>
    <x v="12"/>
    <x v="3"/>
    <n v="0"/>
    <s v="Q3        "/>
    <s v="2016-17"/>
    <n v="0"/>
    <x v="3"/>
    <x v="7"/>
    <s v="FSHIL"/>
    <n v="1"/>
    <n v="0"/>
    <n v="0"/>
    <n v="0"/>
    <n v="1.05"/>
    <n v="138.69999999999999"/>
    <s v="USD"/>
  </r>
  <r>
    <x v="379"/>
    <x v="16"/>
    <x v="6"/>
    <n v="9.5199999999999993E-2"/>
    <s v="Q3        "/>
    <s v="2016-17"/>
    <n v="11"/>
    <x v="3"/>
    <x v="7"/>
    <s v="FSHIL"/>
    <n v="1"/>
    <n v="9.5199999999999993E-2"/>
    <n v="0"/>
    <n v="0"/>
    <n v="0"/>
    <n v="0"/>
    <s v="USD"/>
  </r>
  <r>
    <x v="379"/>
    <x v="16"/>
    <x v="6"/>
    <n v="0"/>
    <s v="Q3"/>
    <s v="2016-17"/>
    <n v="0"/>
    <x v="3"/>
    <x v="7"/>
    <s v="FSHIL"/>
    <n v="1"/>
    <n v="0"/>
    <n v="0.1426255420646852"/>
    <n v="10.290322580645162"/>
    <n v="0"/>
    <n v="0"/>
    <s v="USD"/>
  </r>
  <r>
    <x v="379"/>
    <x v="16"/>
    <x v="6"/>
    <n v="0"/>
    <s v="Q3        "/>
    <s v="2016-17"/>
    <n v="0"/>
    <x v="3"/>
    <x v="7"/>
    <s v="FSHIL"/>
    <n v="1"/>
    <n v="0"/>
    <n v="0"/>
    <n v="0"/>
    <n v="9.5199999999999993E-2"/>
    <n v="9"/>
    <s v="USD"/>
  </r>
  <r>
    <x v="379"/>
    <x v="16"/>
    <x v="6"/>
    <n v="0"/>
    <s v="Q3"/>
    <s v="2016-17"/>
    <n v="0"/>
    <x v="3"/>
    <x v="7"/>
    <s v="FSHIL"/>
    <n v="1"/>
    <n v="0"/>
    <n v="0"/>
    <n v="0"/>
    <n v="0"/>
    <n v="0"/>
    <s v="USD"/>
  </r>
  <r>
    <x v="379"/>
    <x v="16"/>
    <x v="6"/>
    <n v="0"/>
    <s v="Q3"/>
    <s v="2016-17"/>
    <n v="0"/>
    <x v="3"/>
    <x v="7"/>
    <s v="FSHIL"/>
    <n v="1"/>
    <n v="0"/>
    <n v="0"/>
    <n v="0"/>
    <n v="0"/>
    <n v="0"/>
    <s v="NA"/>
  </r>
  <r>
    <x v="333"/>
    <x v="16"/>
    <x v="6"/>
    <n v="0"/>
    <s v="Q3        "/>
    <s v="2016-17"/>
    <n v="0"/>
    <x v="3"/>
    <x v="7"/>
    <s v="FSHIL"/>
    <n v="0.76939329899999997"/>
    <n v="0"/>
    <n v="0"/>
    <n v="0"/>
    <n v="0.14079897371700001"/>
    <n v="21"/>
    <s v="AUD"/>
  </r>
  <r>
    <x v="333"/>
    <x v="16"/>
    <x v="6"/>
    <n v="0"/>
    <s v="Q3"/>
    <s v="2016-17"/>
    <n v="0"/>
    <x v="3"/>
    <x v="7"/>
    <s v="FSHIL"/>
    <n v="0.76939329899999997"/>
    <n v="0"/>
    <n v="0.13403566406820278"/>
    <n v="20.877419354838711"/>
    <n v="0"/>
    <n v="0"/>
    <s v="AUD"/>
  </r>
  <r>
    <x v="333"/>
    <x v="16"/>
    <x v="6"/>
    <n v="0.183"/>
    <s v="Q3        "/>
    <s v="2016-17"/>
    <n v="21.1"/>
    <x v="3"/>
    <x v="7"/>
    <s v="FSHIL"/>
    <n v="0.76939329899999997"/>
    <n v="0.14079897371700001"/>
    <n v="0"/>
    <n v="0"/>
    <n v="0"/>
    <n v="0"/>
    <s v="AUD"/>
  </r>
  <r>
    <x v="333"/>
    <x v="16"/>
    <x v="6"/>
    <n v="0"/>
    <s v="Q3"/>
    <s v="2016-17"/>
    <n v="0"/>
    <x v="3"/>
    <x v="7"/>
    <s v="FSHIL"/>
    <n v="0.76939329899999997"/>
    <n v="0"/>
    <n v="0"/>
    <n v="0"/>
    <n v="0"/>
    <n v="0"/>
    <s v="AUD"/>
  </r>
  <r>
    <x v="380"/>
    <x v="14"/>
    <x v="5"/>
    <n v="0.39600000000000002"/>
    <s v="Q3        "/>
    <s v="2016-17"/>
    <n v="54.3"/>
    <x v="3"/>
    <x v="7"/>
    <s v="MRCL"/>
    <n v="1"/>
    <n v="0.39600000000000002"/>
    <n v="0"/>
    <n v="0"/>
    <n v="0"/>
    <n v="0"/>
    <s v="USD"/>
  </r>
  <r>
    <x v="380"/>
    <x v="14"/>
    <x v="5"/>
    <n v="0"/>
    <s v="Q3"/>
    <s v="2016-17"/>
    <n v="0"/>
    <x v="3"/>
    <x v="7"/>
    <s v="MRCL"/>
    <n v="1"/>
    <n v="0"/>
    <n v="0"/>
    <n v="0"/>
    <n v="0"/>
    <n v="0"/>
    <s v="USD"/>
  </r>
  <r>
    <x v="380"/>
    <x v="14"/>
    <x v="5"/>
    <n v="0"/>
    <s v="Q3"/>
    <s v="2016-17"/>
    <n v="0"/>
    <x v="3"/>
    <x v="7"/>
    <s v="MRCL"/>
    <n v="1"/>
    <n v="0"/>
    <n v="0.36548447147391722"/>
    <n v="55.284946236559144"/>
    <n v="0"/>
    <n v="0"/>
    <s v="USD"/>
  </r>
  <r>
    <x v="380"/>
    <x v="14"/>
    <x v="5"/>
    <n v="0"/>
    <s v="Q3"/>
    <s v="2016-17"/>
    <n v="0"/>
    <x v="3"/>
    <x v="7"/>
    <s v="MRCL"/>
    <n v="1"/>
    <n v="0"/>
    <n v="0"/>
    <n v="0"/>
    <n v="0"/>
    <n v="0"/>
    <s v="NA"/>
  </r>
  <r>
    <x v="380"/>
    <x v="14"/>
    <x v="5"/>
    <n v="0"/>
    <s v="Q3        "/>
    <s v="2016-17"/>
    <n v="0"/>
    <x v="3"/>
    <x v="7"/>
    <s v="MRCL"/>
    <n v="1"/>
    <n v="0"/>
    <n v="0"/>
    <n v="0"/>
    <n v="0.35499999999999998"/>
    <n v="46"/>
    <s v="USD"/>
  </r>
  <r>
    <x v="26"/>
    <x v="12"/>
    <x v="3"/>
    <n v="0"/>
    <s v="Q3        "/>
    <s v="2016-17"/>
    <n v="0"/>
    <x v="3"/>
    <x v="7"/>
    <s v="FINACLE"/>
    <n v="0.76939329899999997"/>
    <n v="0"/>
    <n v="0"/>
    <n v="0"/>
    <n v="3.8469664950000003E-2"/>
    <n v="3"/>
    <s v="AUD"/>
  </r>
  <r>
    <x v="26"/>
    <x v="12"/>
    <x v="3"/>
    <n v="0"/>
    <s v="Q3"/>
    <s v="2016-17"/>
    <n v="0"/>
    <x v="3"/>
    <x v="7"/>
    <s v="FINACLE"/>
    <n v="0.76939329899999997"/>
    <n v="0"/>
    <n v="5.8770013475996807E-2"/>
    <n v="2.5139784946236561"/>
    <n v="0"/>
    <n v="0"/>
    <s v="AUD"/>
  </r>
  <r>
    <x v="26"/>
    <x v="12"/>
    <x v="3"/>
    <n v="8.2000000000000003E-2"/>
    <s v="Q3        "/>
    <s v="2016-17"/>
    <n v="3"/>
    <x v="3"/>
    <x v="7"/>
    <s v="FINACLE"/>
    <n v="0.76939329899999997"/>
    <n v="6.3090250518000004E-2"/>
    <n v="0"/>
    <n v="0"/>
    <n v="0"/>
    <n v="0"/>
    <s v="AUD"/>
  </r>
  <r>
    <x v="26"/>
    <x v="12"/>
    <x v="3"/>
    <n v="0"/>
    <s v="Q3"/>
    <s v="2016-17"/>
    <n v="0"/>
    <x v="3"/>
    <x v="7"/>
    <s v="FINACLE"/>
    <n v="0.76939329899999997"/>
    <n v="0"/>
    <n v="0"/>
    <n v="0"/>
    <n v="0"/>
    <n v="0"/>
    <s v="AUD"/>
  </r>
  <r>
    <x v="381"/>
    <x v="16"/>
    <x v="6"/>
    <n v="0"/>
    <s v="Q3        "/>
    <s v="2016-17"/>
    <n v="0"/>
    <x v="3"/>
    <x v="7"/>
    <s v="FSHIL"/>
    <n v="1"/>
    <n v="0"/>
    <n v="0"/>
    <n v="0"/>
    <n v="0"/>
    <n v="0"/>
    <s v="USD"/>
  </r>
  <r>
    <x v="28"/>
    <x v="15"/>
    <x v="7"/>
    <n v="0"/>
    <s v="Q3"/>
    <s v="2016-17"/>
    <n v="0"/>
    <x v="3"/>
    <x v="7"/>
    <s v="MRCL"/>
    <n v="1"/>
    <n v="0"/>
    <n v="0"/>
    <n v="0"/>
    <n v="0"/>
    <n v="0"/>
    <s v="USD"/>
  </r>
  <r>
    <x v="28"/>
    <x v="15"/>
    <x v="7"/>
    <n v="8.9999999999999993E-3"/>
    <s v="Q3        "/>
    <s v="2016-17"/>
    <n v="3"/>
    <x v="3"/>
    <x v="7"/>
    <s v="MRCL"/>
    <n v="1"/>
    <n v="8.9999999999999993E-3"/>
    <n v="0"/>
    <n v="0"/>
    <n v="0"/>
    <n v="0"/>
    <s v="USD"/>
  </r>
  <r>
    <x v="28"/>
    <x v="15"/>
    <x v="7"/>
    <n v="0"/>
    <s v="Q3"/>
    <s v="2016-17"/>
    <n v="0"/>
    <x v="3"/>
    <x v="7"/>
    <s v="MRCL"/>
    <n v="1"/>
    <n v="0"/>
    <n v="5.2087474796837951E-2"/>
    <n v="5.967741935483871"/>
    <n v="0"/>
    <n v="0"/>
    <s v="USD"/>
  </r>
  <r>
    <x v="28"/>
    <x v="15"/>
    <x v="7"/>
    <n v="0"/>
    <s v="Q3"/>
    <s v="2016-17"/>
    <n v="0"/>
    <x v="3"/>
    <x v="7"/>
    <s v="MRCL"/>
    <n v="1"/>
    <n v="0"/>
    <n v="0"/>
    <n v="0"/>
    <n v="0"/>
    <n v="0"/>
    <s v="NA"/>
  </r>
  <r>
    <x v="28"/>
    <x v="15"/>
    <x v="7"/>
    <n v="0"/>
    <s v="Q3        "/>
    <s v="2016-17"/>
    <n v="0"/>
    <x v="3"/>
    <x v="7"/>
    <s v="MRCL"/>
    <n v="1"/>
    <n v="0"/>
    <n v="0"/>
    <n v="0"/>
    <n v="8.9999999999999993E-3"/>
    <n v="3"/>
    <s v="USD"/>
  </r>
  <r>
    <x v="29"/>
    <x v="15"/>
    <x v="7"/>
    <n v="0"/>
    <s v="Q3"/>
    <s v="2016-17"/>
    <n v="0"/>
    <x v="3"/>
    <x v="7"/>
    <s v="MRCL"/>
    <n v="1"/>
    <n v="0"/>
    <n v="0"/>
    <n v="0"/>
    <n v="0"/>
    <n v="0"/>
    <s v="NA"/>
  </r>
  <r>
    <x v="29"/>
    <x v="15"/>
    <x v="7"/>
    <n v="0"/>
    <s v="Q3        "/>
    <s v="2016-17"/>
    <n v="0"/>
    <x v="3"/>
    <x v="7"/>
    <s v="MRCL"/>
    <n v="1"/>
    <n v="0"/>
    <n v="0"/>
    <n v="0"/>
    <n v="0.88"/>
    <n v="143.5"/>
    <s v="USD"/>
  </r>
  <r>
    <x v="29"/>
    <x v="15"/>
    <x v="7"/>
    <n v="0.88"/>
    <s v="Q3        "/>
    <s v="2016-17"/>
    <n v="200.8"/>
    <x v="3"/>
    <x v="7"/>
    <s v="MRCL"/>
    <n v="1"/>
    <n v="0.88"/>
    <n v="0"/>
    <n v="0"/>
    <n v="0"/>
    <n v="0"/>
    <s v="USD"/>
  </r>
  <r>
    <x v="29"/>
    <x v="15"/>
    <x v="7"/>
    <n v="0"/>
    <s v="Q3"/>
    <s v="2016-17"/>
    <n v="0"/>
    <x v="3"/>
    <x v="7"/>
    <s v="MRCL"/>
    <n v="1"/>
    <n v="0"/>
    <n v="0"/>
    <n v="0"/>
    <n v="0"/>
    <n v="0"/>
    <s v="USD"/>
  </r>
  <r>
    <x v="29"/>
    <x v="15"/>
    <x v="7"/>
    <n v="0"/>
    <s v="Q3"/>
    <s v="2016-17"/>
    <n v="0"/>
    <x v="3"/>
    <x v="7"/>
    <s v="MRCL"/>
    <n v="1"/>
    <n v="0"/>
    <n v="1.023540920689116"/>
    <n v="208.41754838709682"/>
    <n v="0"/>
    <n v="0"/>
    <s v="USD"/>
  </r>
  <r>
    <x v="382"/>
    <x v="15"/>
    <x v="7"/>
    <n v="0.2414"/>
    <s v="Q3        "/>
    <s v="2016-17"/>
    <n v="44.1"/>
    <x v="3"/>
    <x v="7"/>
    <s v="MRCL"/>
    <n v="1"/>
    <n v="0.2414"/>
    <n v="0"/>
    <n v="0"/>
    <n v="0"/>
    <n v="0"/>
    <s v="USD"/>
  </r>
  <r>
    <x v="382"/>
    <x v="15"/>
    <x v="7"/>
    <n v="0"/>
    <s v="Q3"/>
    <s v="2016-17"/>
    <n v="0"/>
    <x v="3"/>
    <x v="7"/>
    <s v="MRCL"/>
    <n v="1"/>
    <n v="0"/>
    <n v="0"/>
    <n v="0"/>
    <n v="0"/>
    <n v="0"/>
    <s v="USD"/>
  </r>
  <r>
    <x v="382"/>
    <x v="15"/>
    <x v="7"/>
    <n v="0"/>
    <s v="Q3"/>
    <s v="2016-17"/>
    <n v="0"/>
    <x v="3"/>
    <x v="7"/>
    <s v="MRCL"/>
    <n v="1"/>
    <n v="0"/>
    <n v="0"/>
    <n v="0"/>
    <n v="0"/>
    <n v="0"/>
    <s v="NA"/>
  </r>
  <r>
    <x v="382"/>
    <x v="15"/>
    <x v="7"/>
    <n v="0"/>
    <s v="Q3        "/>
    <s v="2016-17"/>
    <n v="0"/>
    <x v="3"/>
    <x v="7"/>
    <s v="MRCL"/>
    <n v="1"/>
    <n v="0"/>
    <n v="0"/>
    <n v="0"/>
    <n v="0.2414"/>
    <n v="39"/>
    <s v="USD"/>
  </r>
  <r>
    <x v="382"/>
    <x v="15"/>
    <x v="7"/>
    <n v="0"/>
    <s v="Q3"/>
    <s v="2016-17"/>
    <n v="0"/>
    <x v="3"/>
    <x v="7"/>
    <s v="MRCL"/>
    <n v="1"/>
    <n v="0"/>
    <n v="0.28602155947297808"/>
    <n v="46.997849462365593"/>
    <n v="0"/>
    <n v="0"/>
    <s v="USD"/>
  </r>
  <r>
    <x v="30"/>
    <x v="14"/>
    <x v="5"/>
    <n v="0"/>
    <s v="Q3"/>
    <s v="2016-17"/>
    <n v="0"/>
    <x v="3"/>
    <x v="7"/>
    <s v="MRCL"/>
    <n v="1"/>
    <n v="0"/>
    <n v="0"/>
    <n v="0"/>
    <n v="0"/>
    <n v="0"/>
    <s v="NA"/>
  </r>
  <r>
    <x v="30"/>
    <x v="14"/>
    <x v="5"/>
    <n v="0"/>
    <s v="Q3"/>
    <s v="2016-17"/>
    <n v="0"/>
    <x v="3"/>
    <x v="7"/>
    <s v="MRCL"/>
    <n v="1"/>
    <n v="0"/>
    <n v="0"/>
    <n v="0"/>
    <n v="0"/>
    <n v="0"/>
    <s v="USD"/>
  </r>
  <r>
    <x v="30"/>
    <x v="14"/>
    <x v="5"/>
    <n v="0"/>
    <s v="Q3"/>
    <s v="2016-17"/>
    <n v="0"/>
    <x v="3"/>
    <x v="7"/>
    <s v="MRCL"/>
    <n v="1"/>
    <n v="0"/>
    <n v="1.3758919517101333"/>
    <n v="172.95806451612904"/>
    <n v="0"/>
    <n v="0"/>
    <s v="USD"/>
  </r>
  <r>
    <x v="30"/>
    <x v="14"/>
    <x v="5"/>
    <n v="1.4850000000000001"/>
    <s v="Q3        "/>
    <s v="2016-17"/>
    <n v="178"/>
    <x v="3"/>
    <x v="7"/>
    <s v="MRCL"/>
    <n v="1"/>
    <n v="1.4850000000000001"/>
    <n v="0"/>
    <n v="0"/>
    <n v="0"/>
    <n v="0"/>
    <s v="USD"/>
  </r>
  <r>
    <x v="30"/>
    <x v="14"/>
    <x v="5"/>
    <n v="0"/>
    <s v="Q3        "/>
    <s v="2016-17"/>
    <n v="0"/>
    <x v="3"/>
    <x v="7"/>
    <s v="MRCL"/>
    <n v="1"/>
    <n v="0"/>
    <n v="0"/>
    <n v="0"/>
    <n v="1.476"/>
    <n v="176"/>
    <s v="USD"/>
  </r>
  <r>
    <x v="383"/>
    <x v="13"/>
    <x v="4"/>
    <n v="0"/>
    <s v="Q3"/>
    <s v="2016-17"/>
    <n v="0"/>
    <x v="3"/>
    <x v="7"/>
    <s v="SOURCE"/>
    <n v="1"/>
    <n v="0"/>
    <n v="0"/>
    <n v="0"/>
    <n v="0"/>
    <n v="0"/>
    <s v="USD"/>
  </r>
  <r>
    <x v="383"/>
    <x v="13"/>
    <x v="4"/>
    <n v="0"/>
    <s v="Q3"/>
    <s v="2016-17"/>
    <n v="0"/>
    <x v="3"/>
    <x v="7"/>
    <s v="SOURCE"/>
    <n v="1"/>
    <n v="0"/>
    <n v="4.1030682784939765E-2"/>
    <n v="3"/>
    <n v="0"/>
    <n v="0"/>
    <s v="USD"/>
  </r>
  <r>
    <x v="384"/>
    <x v="14"/>
    <x v="5"/>
    <n v="0"/>
    <s v="Q3"/>
    <s v="2016-17"/>
    <n v="0"/>
    <x v="3"/>
    <x v="7"/>
    <s v="MRCL"/>
    <n v="1"/>
    <n v="0"/>
    <n v="5.7332948290100694"/>
    <n v="829.62688172043022"/>
    <n v="0"/>
    <n v="0"/>
    <s v="USD"/>
  </r>
  <r>
    <x v="384"/>
    <x v="14"/>
    <x v="5"/>
    <n v="0"/>
    <s v="Q3        "/>
    <s v="2016-17"/>
    <n v="0"/>
    <x v="3"/>
    <x v="7"/>
    <s v="MRCL"/>
    <n v="1"/>
    <n v="0"/>
    <n v="0"/>
    <n v="0"/>
    <n v="6.15"/>
    <n v="859"/>
    <s v="USD"/>
  </r>
  <r>
    <x v="384"/>
    <x v="14"/>
    <x v="5"/>
    <n v="5.8760000000000003"/>
    <s v="Q3        "/>
    <s v="2016-17"/>
    <n v="833.1"/>
    <x v="3"/>
    <x v="7"/>
    <s v="MRCL"/>
    <n v="1"/>
    <n v="5.8760000000000003"/>
    <n v="0"/>
    <n v="0"/>
    <n v="0"/>
    <n v="0"/>
    <s v="USD"/>
  </r>
  <r>
    <x v="384"/>
    <x v="14"/>
    <x v="5"/>
    <n v="0"/>
    <s v="Q3"/>
    <s v="2016-17"/>
    <n v="0"/>
    <x v="3"/>
    <x v="7"/>
    <s v="MRCL"/>
    <n v="1"/>
    <n v="0"/>
    <n v="0"/>
    <n v="0"/>
    <n v="0"/>
    <n v="0"/>
    <s v="USD"/>
  </r>
  <r>
    <x v="384"/>
    <x v="14"/>
    <x v="5"/>
    <n v="0"/>
    <s v="Q3"/>
    <s v="2016-17"/>
    <n v="0"/>
    <x v="3"/>
    <x v="7"/>
    <s v="MRCL"/>
    <n v="1"/>
    <n v="0"/>
    <n v="0"/>
    <n v="0"/>
    <n v="0"/>
    <n v="0"/>
    <s v="NA"/>
  </r>
  <r>
    <x v="385"/>
    <x v="16"/>
    <x v="6"/>
    <n v="0"/>
    <s v="Q3        "/>
    <s v="2016-17"/>
    <n v="0"/>
    <x v="3"/>
    <x v="7"/>
    <s v="FSHIL"/>
    <n v="1"/>
    <n v="0"/>
    <n v="0"/>
    <n v="0"/>
    <n v="3.3000000000000002E-2"/>
    <n v="2.2000000000000002"/>
    <s v="USD"/>
  </r>
  <r>
    <x v="385"/>
    <x v="16"/>
    <x v="6"/>
    <n v="0"/>
    <s v="Q3"/>
    <s v="2016-17"/>
    <n v="0"/>
    <x v="3"/>
    <x v="7"/>
    <s v="FSHIL"/>
    <n v="1"/>
    <n v="0"/>
    <n v="3.3458889394514392E-2"/>
    <n v="2.4021505376344088"/>
    <n v="0"/>
    <n v="0"/>
    <s v="USD"/>
  </r>
  <r>
    <x v="385"/>
    <x v="16"/>
    <x v="6"/>
    <n v="3.3000000000000002E-2"/>
    <s v="Q3        "/>
    <s v="2016-17"/>
    <n v="2.2000000000000002"/>
    <x v="3"/>
    <x v="7"/>
    <s v="FSHIL"/>
    <n v="1"/>
    <n v="3.3000000000000002E-2"/>
    <n v="0"/>
    <n v="0"/>
    <n v="0"/>
    <n v="0"/>
    <s v="USD"/>
  </r>
  <r>
    <x v="385"/>
    <x v="16"/>
    <x v="6"/>
    <n v="0"/>
    <s v="Q3"/>
    <s v="2016-17"/>
    <n v="0"/>
    <x v="3"/>
    <x v="7"/>
    <s v="FSHIL"/>
    <n v="1"/>
    <n v="0"/>
    <n v="0"/>
    <n v="0"/>
    <n v="0"/>
    <n v="0"/>
    <s v="USD"/>
  </r>
  <r>
    <x v="386"/>
    <x v="14"/>
    <x v="8"/>
    <n v="0"/>
    <s v="Q3"/>
    <s v="2016-17"/>
    <n v="0"/>
    <x v="3"/>
    <x v="7"/>
    <s v="MRCL"/>
    <n v="1"/>
    <n v="0"/>
    <n v="0"/>
    <n v="0"/>
    <n v="0"/>
    <n v="0"/>
    <s v="NA"/>
  </r>
  <r>
    <x v="386"/>
    <x v="14"/>
    <x v="8"/>
    <n v="0"/>
    <s v="Q3"/>
    <s v="2016-17"/>
    <n v="0"/>
    <x v="3"/>
    <x v="7"/>
    <s v="MRCL"/>
    <n v="1"/>
    <n v="0"/>
    <n v="0.7302732214199934"/>
    <n v="140.33548387096775"/>
    <n v="0"/>
    <n v="0"/>
    <s v="USD"/>
  </r>
  <r>
    <x v="386"/>
    <x v="14"/>
    <x v="8"/>
    <n v="0"/>
    <s v="Q3        "/>
    <s v="2016-17"/>
    <n v="0"/>
    <x v="3"/>
    <x v="7"/>
    <s v="MRCL"/>
    <n v="1"/>
    <n v="0"/>
    <n v="0"/>
    <n v="0"/>
    <n v="0.78900000000000003"/>
    <n v="141"/>
    <s v="USD"/>
  </r>
  <r>
    <x v="386"/>
    <x v="14"/>
    <x v="8"/>
    <n v="0"/>
    <s v="Q3"/>
    <s v="2016-17"/>
    <n v="0"/>
    <x v="3"/>
    <x v="7"/>
    <s v="MRCL"/>
    <n v="1"/>
    <n v="0"/>
    <n v="0"/>
    <n v="0"/>
    <n v="0"/>
    <n v="0"/>
    <s v="USD"/>
  </r>
  <r>
    <x v="386"/>
    <x v="14"/>
    <x v="8"/>
    <n v="0.73199999999999998"/>
    <s v="Q3        "/>
    <s v="2016-17"/>
    <n v="140.30000000000001"/>
    <x v="3"/>
    <x v="7"/>
    <s v="MRCL"/>
    <n v="1"/>
    <n v="0.73199999999999998"/>
    <n v="0"/>
    <n v="0"/>
    <n v="0"/>
    <n v="0"/>
    <s v="USD"/>
  </r>
  <r>
    <x v="32"/>
    <x v="16"/>
    <x v="6"/>
    <n v="0"/>
    <s v="Q3        "/>
    <s v="2016-17"/>
    <n v="0"/>
    <x v="3"/>
    <x v="7"/>
    <s v="FSHIL"/>
    <n v="1"/>
    <n v="0"/>
    <n v="0"/>
    <n v="0"/>
    <n v="0.03"/>
    <n v="0"/>
    <s v="USD"/>
  </r>
  <r>
    <x v="32"/>
    <x v="16"/>
    <x v="6"/>
    <n v="0.03"/>
    <s v="Q3        "/>
    <s v="2016-17"/>
    <n v="0"/>
    <x v="3"/>
    <x v="7"/>
    <s v="FSHIL"/>
    <n v="1"/>
    <n v="0.03"/>
    <n v="0"/>
    <n v="0"/>
    <n v="0"/>
    <n v="0"/>
    <s v="USD"/>
  </r>
  <r>
    <x v="32"/>
    <x v="16"/>
    <x v="6"/>
    <n v="0"/>
    <s v="Q3"/>
    <s v="2016-17"/>
    <n v="0"/>
    <x v="3"/>
    <x v="7"/>
    <s v="FSHIL"/>
    <n v="1"/>
    <n v="0"/>
    <n v="7.4709024873257548E-2"/>
    <n v="0"/>
    <n v="0"/>
    <n v="0"/>
    <s v="USD"/>
  </r>
  <r>
    <x v="32"/>
    <x v="16"/>
    <x v="6"/>
    <n v="0"/>
    <s v="Q3"/>
    <s v="2016-17"/>
    <n v="0"/>
    <x v="3"/>
    <x v="7"/>
    <s v="FSHIL"/>
    <n v="1"/>
    <n v="0"/>
    <n v="0"/>
    <n v="0"/>
    <n v="0"/>
    <n v="0"/>
    <s v="USD"/>
  </r>
  <r>
    <x v="387"/>
    <x v="16"/>
    <x v="6"/>
    <n v="0"/>
    <s v="Q3"/>
    <s v="2016-17"/>
    <n v="0"/>
    <x v="3"/>
    <x v="7"/>
    <s v="FSHIL"/>
    <n v="1.1379414430000001"/>
    <n v="0"/>
    <n v="0.17251538649820611"/>
    <n v="31.643010752688177"/>
    <n v="0"/>
    <n v="0"/>
    <s v="EUR"/>
  </r>
  <r>
    <x v="387"/>
    <x v="16"/>
    <x v="6"/>
    <n v="0"/>
    <s v="Q3"/>
    <s v="2016-17"/>
    <n v="0"/>
    <x v="3"/>
    <x v="7"/>
    <s v="FSHIL"/>
    <n v="1.1379414430000001"/>
    <n v="0"/>
    <n v="0"/>
    <n v="0"/>
    <n v="0"/>
    <n v="0"/>
    <s v="EUR"/>
  </r>
  <r>
    <x v="387"/>
    <x v="16"/>
    <x v="6"/>
    <n v="0"/>
    <s v="Q3        "/>
    <s v="2016-17"/>
    <n v="0"/>
    <x v="3"/>
    <x v="7"/>
    <s v="FSHIL"/>
    <n v="1.1379414430000001"/>
    <n v="0"/>
    <n v="0"/>
    <n v="0"/>
    <n v="6.8276486580000018E-2"/>
    <n v="24.5"/>
    <s v="EUR"/>
  </r>
  <r>
    <x v="387"/>
    <x v="16"/>
    <x v="6"/>
    <n v="0.09"/>
    <s v="Q3        "/>
    <s v="2016-17"/>
    <n v="28"/>
    <x v="3"/>
    <x v="7"/>
    <s v="FSHIL"/>
    <n v="1.1379414430000001"/>
    <n v="0.10241472987000001"/>
    <n v="0"/>
    <n v="0"/>
    <n v="0"/>
    <n v="0"/>
    <s v="EUR"/>
  </r>
  <r>
    <x v="387"/>
    <x v="16"/>
    <x v="6"/>
    <n v="0"/>
    <s v="Q3"/>
    <s v="2016-17"/>
    <n v="0"/>
    <x v="3"/>
    <x v="7"/>
    <s v="FSHIL"/>
    <n v="1"/>
    <n v="0"/>
    <n v="0"/>
    <n v="0"/>
    <n v="0"/>
    <n v="0"/>
    <s v="NA"/>
  </r>
  <r>
    <x v="388"/>
    <x v="14"/>
    <x v="5"/>
    <n v="0"/>
    <s v="Q3"/>
    <s v="2016-17"/>
    <n v="0"/>
    <x v="3"/>
    <x v="7"/>
    <s v="MRCL"/>
    <n v="1"/>
    <n v="0"/>
    <n v="0"/>
    <n v="0"/>
    <n v="0"/>
    <n v="0"/>
    <s v="USD"/>
  </r>
  <r>
    <x v="389"/>
    <x v="13"/>
    <x v="4"/>
    <n v="0"/>
    <s v="Q3        "/>
    <s v="2016-17"/>
    <n v="0"/>
    <x v="3"/>
    <x v="7"/>
    <s v="SOURCE"/>
    <n v="0.76939329899999997"/>
    <n v="0"/>
    <n v="0"/>
    <n v="0"/>
    <n v="0"/>
    <n v="0"/>
    <s v="AUD"/>
  </r>
  <r>
    <x v="390"/>
    <x v="15"/>
    <x v="4"/>
    <n v="0"/>
    <s v="Q3"/>
    <s v="2016-17"/>
    <n v="0"/>
    <x v="3"/>
    <x v="7"/>
    <s v="MRCL"/>
    <n v="1.1379414430000001"/>
    <n v="0"/>
    <n v="0"/>
    <n v="0"/>
    <n v="0"/>
    <n v="0"/>
    <s v="EUR"/>
  </r>
  <r>
    <x v="33"/>
    <x v="12"/>
    <x v="3"/>
    <n v="0"/>
    <s v="Q3"/>
    <s v="2016-17"/>
    <n v="0"/>
    <x v="3"/>
    <x v="7"/>
    <s v="FSHIL"/>
    <n v="0.76939329899999997"/>
    <n v="0"/>
    <n v="0.32363345241087077"/>
    <n v="31.052043010752687"/>
    <n v="0"/>
    <n v="0"/>
    <s v="AUD"/>
  </r>
  <r>
    <x v="33"/>
    <x v="12"/>
    <x v="3"/>
    <n v="0"/>
    <s v="Q3        "/>
    <s v="2016-17"/>
    <n v="0"/>
    <x v="3"/>
    <x v="7"/>
    <s v="FSHIL"/>
    <n v="0.76939329899999997"/>
    <n v="0"/>
    <n v="0"/>
    <n v="0"/>
    <n v="0.30160217320800004"/>
    <n v="30.299999999999997"/>
    <s v="AUD"/>
  </r>
  <r>
    <x v="33"/>
    <x v="12"/>
    <x v="3"/>
    <n v="0"/>
    <s v="Q3"/>
    <s v="2016-17"/>
    <n v="0"/>
    <x v="3"/>
    <x v="7"/>
    <s v="FSHIL"/>
    <n v="0.76939329899999997"/>
    <n v="0"/>
    <n v="0"/>
    <n v="0"/>
    <n v="0"/>
    <n v="0"/>
    <s v="AUD"/>
  </r>
  <r>
    <x v="33"/>
    <x v="12"/>
    <x v="3"/>
    <n v="0.43099999999999999"/>
    <s v="Q3        "/>
    <s v="2016-17"/>
    <n v="30.299999999999997"/>
    <x v="3"/>
    <x v="7"/>
    <s v="FSHIL"/>
    <n v="0.76939329899999997"/>
    <n v="0.33160851186899998"/>
    <n v="0"/>
    <n v="0"/>
    <n v="0"/>
    <n v="0"/>
    <s v="AUD"/>
  </r>
  <r>
    <x v="391"/>
    <x v="12"/>
    <x v="3"/>
    <n v="0"/>
    <s v="Q3"/>
    <s v="2016-17"/>
    <n v="0"/>
    <x v="3"/>
    <x v="7"/>
    <s v="FSHIL"/>
    <n v="0.76939329899999997"/>
    <n v="0"/>
    <n v="0"/>
    <n v="0"/>
    <n v="0"/>
    <n v="0"/>
    <s v="AUD"/>
  </r>
  <r>
    <x v="391"/>
    <x v="12"/>
    <x v="3"/>
    <n v="0"/>
    <s v="Q3"/>
    <s v="2016-17"/>
    <n v="0"/>
    <x v="3"/>
    <x v="7"/>
    <s v="FSHIL"/>
    <n v="0.76939329899999997"/>
    <n v="0"/>
    <n v="0.11234445269812664"/>
    <n v="8.0623655913978496"/>
    <n v="0"/>
    <n v="0"/>
    <s v="AUD"/>
  </r>
  <r>
    <x v="391"/>
    <x v="12"/>
    <x v="3"/>
    <n v="0"/>
    <s v="Q3"/>
    <s v="2016-17"/>
    <n v="0"/>
    <x v="3"/>
    <x v="7"/>
    <s v="FSHIL"/>
    <n v="1"/>
    <n v="0"/>
    <n v="0"/>
    <n v="0"/>
    <n v="0"/>
    <n v="0"/>
    <s v="NA"/>
  </r>
  <r>
    <x v="391"/>
    <x v="12"/>
    <x v="3"/>
    <n v="0.14499999999999999"/>
    <s v="Q3        "/>
    <s v="2016-17"/>
    <n v="8.6"/>
    <x v="3"/>
    <x v="7"/>
    <s v="FSHIL"/>
    <n v="0.76939329899999997"/>
    <n v="0.111562028355"/>
    <n v="0"/>
    <n v="0"/>
    <n v="0"/>
    <n v="0"/>
    <s v="AUD"/>
  </r>
  <r>
    <x v="391"/>
    <x v="12"/>
    <x v="3"/>
    <n v="0"/>
    <s v="Q3        "/>
    <s v="2016-17"/>
    <n v="0"/>
    <x v="3"/>
    <x v="7"/>
    <s v="FSHIL"/>
    <n v="0.76939329899999997"/>
    <n v="0"/>
    <n v="0"/>
    <n v="0"/>
    <n v="3.4622698454999996E-2"/>
    <n v="8.6"/>
    <s v="AUD"/>
  </r>
  <r>
    <x v="34"/>
    <x v="3"/>
    <x v="1"/>
    <n v="0"/>
    <s v="Q3"/>
    <s v="2016-17"/>
    <n v="0"/>
    <x v="3"/>
    <x v="7"/>
    <s v="Vertical"/>
    <n v="1"/>
    <n v="0"/>
    <n v="0"/>
    <n v="0"/>
    <n v="0"/>
    <n v="0"/>
    <s v="NA"/>
  </r>
  <r>
    <x v="36"/>
    <x v="15"/>
    <x v="7"/>
    <n v="0"/>
    <s v="Q3        "/>
    <s v="2016-17"/>
    <n v="0"/>
    <x v="3"/>
    <x v="7"/>
    <s v="MRCL"/>
    <n v="1"/>
    <n v="0"/>
    <n v="0"/>
    <n v="0"/>
    <n v="8.4000000000000005E-2"/>
    <n v="12.8"/>
    <s v="USD"/>
  </r>
  <r>
    <x v="36"/>
    <x v="15"/>
    <x v="7"/>
    <n v="0"/>
    <s v="Q3"/>
    <s v="2016-17"/>
    <n v="0"/>
    <x v="3"/>
    <x v="7"/>
    <s v="MRCL"/>
    <n v="1"/>
    <n v="0"/>
    <n v="0"/>
    <n v="0"/>
    <n v="0"/>
    <n v="0"/>
    <s v="NA"/>
  </r>
  <r>
    <x v="36"/>
    <x v="15"/>
    <x v="7"/>
    <n v="0"/>
    <s v="Q3"/>
    <s v="2016-17"/>
    <n v="0"/>
    <x v="3"/>
    <x v="7"/>
    <s v="MRCL"/>
    <n v="0.76939329899999997"/>
    <n v="0"/>
    <n v="0"/>
    <n v="0"/>
    <n v="0"/>
    <n v="0"/>
    <s v="AUD"/>
  </r>
  <r>
    <x v="36"/>
    <x v="15"/>
    <x v="7"/>
    <n v="0"/>
    <s v="Q3"/>
    <s v="2016-17"/>
    <n v="0"/>
    <x v="3"/>
    <x v="7"/>
    <s v="MRCL"/>
    <n v="0.76939329899999997"/>
    <n v="0"/>
    <n v="0.20841951321154023"/>
    <n v="33.090322580645164"/>
    <n v="0"/>
    <n v="0"/>
    <s v="AUD"/>
  </r>
  <r>
    <x v="36"/>
    <x v="15"/>
    <x v="7"/>
    <n v="8.4000000000000005E-2"/>
    <s v="Q3        "/>
    <s v="2016-17"/>
    <n v="12.8"/>
    <x v="3"/>
    <x v="7"/>
    <s v="MRCL"/>
    <n v="1"/>
    <n v="8.4000000000000005E-2"/>
    <n v="0"/>
    <n v="0"/>
    <n v="0"/>
    <n v="0"/>
    <s v="USD"/>
  </r>
  <r>
    <x v="36"/>
    <x v="15"/>
    <x v="7"/>
    <n v="0"/>
    <s v="Q3        "/>
    <s v="2016-17"/>
    <n v="0"/>
    <x v="3"/>
    <x v="7"/>
    <s v="MRCL"/>
    <n v="0.76939329899999997"/>
    <n v="0"/>
    <n v="0"/>
    <n v="0"/>
    <n v="0.203119830936"/>
    <n v="33.6"/>
    <s v="AUD"/>
  </r>
  <r>
    <x v="36"/>
    <x v="15"/>
    <x v="7"/>
    <n v="0"/>
    <s v="Q3"/>
    <s v="2016-17"/>
    <n v="0"/>
    <x v="3"/>
    <x v="7"/>
    <s v="MRCL"/>
    <n v="1"/>
    <n v="0"/>
    <n v="0"/>
    <n v="0"/>
    <n v="0"/>
    <n v="0"/>
    <s v="USD"/>
  </r>
  <r>
    <x v="36"/>
    <x v="15"/>
    <x v="7"/>
    <n v="0.26400000000000001"/>
    <s v="Q3        "/>
    <s v="2016-17"/>
    <n v="33.6"/>
    <x v="3"/>
    <x v="7"/>
    <s v="MRCL"/>
    <n v="0.76939329899999997"/>
    <n v="0.203119830936"/>
    <n v="0"/>
    <n v="0"/>
    <n v="0"/>
    <n v="0"/>
    <s v="AUD"/>
  </r>
  <r>
    <x v="36"/>
    <x v="15"/>
    <x v="7"/>
    <n v="0"/>
    <s v="Q3"/>
    <s v="2016-17"/>
    <n v="0"/>
    <x v="3"/>
    <x v="7"/>
    <s v="MRCL"/>
    <n v="1"/>
    <n v="0"/>
    <n v="7.7740166770403699E-2"/>
    <n v="10.925806451612903"/>
    <n v="0"/>
    <n v="0"/>
    <s v="USD"/>
  </r>
  <r>
    <x v="334"/>
    <x v="14"/>
    <x v="5"/>
    <n v="0"/>
    <s v="Q3        "/>
    <s v="2016-17"/>
    <n v="84"/>
    <x v="3"/>
    <x v="7"/>
    <s v="SOURCE"/>
    <n v="1"/>
    <n v="0"/>
    <n v="0"/>
    <n v="0"/>
    <n v="0"/>
    <n v="0"/>
    <s v="USD"/>
  </r>
  <r>
    <x v="334"/>
    <x v="14"/>
    <x v="5"/>
    <n v="0"/>
    <s v="Q3"/>
    <s v="2016-17"/>
    <n v="0"/>
    <x v="3"/>
    <x v="7"/>
    <s v="SOURCE"/>
    <n v="1"/>
    <n v="0"/>
    <n v="0"/>
    <n v="0"/>
    <n v="0"/>
    <n v="0"/>
    <s v="NA"/>
  </r>
  <r>
    <x v="334"/>
    <x v="14"/>
    <x v="5"/>
    <n v="0"/>
    <s v="Q3"/>
    <s v="2016-17"/>
    <n v="0"/>
    <x v="3"/>
    <x v="7"/>
    <s v="SOURCE"/>
    <n v="1"/>
    <n v="0"/>
    <n v="0.5105660107690857"/>
    <n v="94.745698924731172"/>
    <n v="0"/>
    <n v="0"/>
    <s v="USD"/>
  </r>
  <r>
    <x v="334"/>
    <x v="14"/>
    <x v="5"/>
    <n v="0"/>
    <s v="Q3"/>
    <s v="2016-17"/>
    <n v="0"/>
    <x v="3"/>
    <x v="7"/>
    <s v="SOURCE"/>
    <n v="1"/>
    <n v="0"/>
    <n v="0"/>
    <n v="0"/>
    <n v="0"/>
    <n v="0"/>
    <s v="USD"/>
  </r>
  <r>
    <x v="334"/>
    <x v="14"/>
    <x v="5"/>
    <n v="0"/>
    <s v="Q3        "/>
    <s v="2016-17"/>
    <n v="0"/>
    <x v="3"/>
    <x v="7"/>
    <s v="SOURCE"/>
    <n v="1"/>
    <n v="0"/>
    <n v="0"/>
    <n v="0"/>
    <n v="0"/>
    <n v="82"/>
    <s v="USD"/>
  </r>
  <r>
    <x v="392"/>
    <x v="14"/>
    <x v="5"/>
    <n v="0"/>
    <s v="Q3"/>
    <s v="2016-17"/>
    <n v="0"/>
    <x v="3"/>
    <x v="7"/>
    <s v="SOURCE"/>
    <n v="1"/>
    <n v="0"/>
    <n v="0.32276201648166636"/>
    <n v="61.872580645161293"/>
    <n v="0"/>
    <n v="0"/>
    <s v="USD"/>
  </r>
  <r>
    <x v="392"/>
    <x v="14"/>
    <x v="5"/>
    <n v="0"/>
    <s v="Q3        "/>
    <s v="2016-17"/>
    <n v="0"/>
    <x v="3"/>
    <x v="7"/>
    <s v="SOURCE"/>
    <n v="1.4408391190000001"/>
    <n v="0"/>
    <n v="0"/>
    <n v="0"/>
    <n v="1.64255659566E-2"/>
    <n v="3"/>
    <s v="GBP"/>
  </r>
  <r>
    <x v="392"/>
    <x v="14"/>
    <x v="5"/>
    <n v="0"/>
    <s v="Q3"/>
    <s v="2016-17"/>
    <n v="0"/>
    <x v="3"/>
    <x v="7"/>
    <s v="SOURCE"/>
    <n v="1"/>
    <n v="0"/>
    <n v="0"/>
    <n v="0"/>
    <n v="0"/>
    <n v="0"/>
    <s v="USD"/>
  </r>
  <r>
    <x v="392"/>
    <x v="14"/>
    <x v="5"/>
    <n v="1.7768999999999999"/>
    <s v="Q3        "/>
    <s v="2016-17"/>
    <n v="30"/>
    <x v="3"/>
    <x v="7"/>
    <s v="SOURCE"/>
    <n v="0.154693631"/>
    <n v="0.27487511292389999"/>
    <n v="0"/>
    <n v="0"/>
    <n v="0"/>
    <n v="0"/>
    <s v="RMB"/>
  </r>
  <r>
    <x v="392"/>
    <x v="14"/>
    <x v="5"/>
    <n v="0"/>
    <s v="Q3"/>
    <s v="2016-17"/>
    <n v="0"/>
    <x v="3"/>
    <x v="7"/>
    <s v="SOURCE"/>
    <n v="1.4408391190000001"/>
    <n v="0"/>
    <n v="1.7280009519678001E-2"/>
    <n v="0"/>
    <n v="0"/>
    <n v="0"/>
    <s v="GBP"/>
  </r>
  <r>
    <x v="392"/>
    <x v="14"/>
    <x v="5"/>
    <n v="2.5556999999999999"/>
    <s v="Q3        "/>
    <s v="2016-17"/>
    <n v="6"/>
    <x v="3"/>
    <x v="7"/>
    <s v="SOURCE"/>
    <n v="1.5092062E-2"/>
    <n v="3.8570782853399994E-2"/>
    <n v="0"/>
    <n v="0"/>
    <n v="0"/>
    <n v="0"/>
    <s v="INR"/>
  </r>
  <r>
    <x v="392"/>
    <x v="14"/>
    <x v="5"/>
    <n v="0"/>
    <s v="Q3"/>
    <s v="2016-17"/>
    <n v="0"/>
    <x v="3"/>
    <x v="7"/>
    <s v="SOURCE"/>
    <n v="1"/>
    <n v="0"/>
    <n v="0"/>
    <n v="0"/>
    <n v="0"/>
    <n v="0"/>
    <s v="NA"/>
  </r>
  <r>
    <x v="392"/>
    <x v="14"/>
    <x v="5"/>
    <n v="0"/>
    <s v="Q3"/>
    <s v="2016-17"/>
    <n v="0"/>
    <x v="3"/>
    <x v="7"/>
    <s v="SOURCE"/>
    <n v="1.5092062E-2"/>
    <n v="0"/>
    <n v="0"/>
    <n v="0"/>
    <n v="0"/>
    <n v="0"/>
    <s v="INR"/>
  </r>
  <r>
    <x v="392"/>
    <x v="14"/>
    <x v="5"/>
    <n v="0"/>
    <s v="Q3"/>
    <s v="2016-17"/>
    <n v="0"/>
    <x v="3"/>
    <x v="7"/>
    <s v="SOURCE"/>
    <n v="0.154693631"/>
    <n v="0"/>
    <n v="0.27408250784420896"/>
    <n v="38.544086021505379"/>
    <n v="0"/>
    <n v="0"/>
    <s v="RMB"/>
  </r>
  <r>
    <x v="392"/>
    <x v="14"/>
    <x v="5"/>
    <n v="0"/>
    <s v="Q3"/>
    <s v="2016-17"/>
    <n v="0"/>
    <x v="3"/>
    <x v="7"/>
    <s v="SOURCE"/>
    <n v="1.1379414430000001"/>
    <n v="0"/>
    <n v="1.7513212558714665E-2"/>
    <n v="3"/>
    <n v="0"/>
    <n v="0"/>
    <s v="EUR"/>
  </r>
  <r>
    <x v="392"/>
    <x v="14"/>
    <x v="5"/>
    <n v="0"/>
    <s v="Q3"/>
    <s v="2016-17"/>
    <n v="0"/>
    <x v="3"/>
    <x v="7"/>
    <s v="SOURCE"/>
    <n v="0.154693631"/>
    <n v="0"/>
    <n v="0"/>
    <n v="0"/>
    <n v="0"/>
    <n v="0"/>
    <s v="RMB"/>
  </r>
  <r>
    <x v="392"/>
    <x v="14"/>
    <x v="5"/>
    <n v="0"/>
    <s v="Q3        "/>
    <s v="2016-17"/>
    <n v="0"/>
    <x v="3"/>
    <x v="7"/>
    <s v="SOURCE"/>
    <n v="1.1379414430000001"/>
    <n v="0"/>
    <n v="0"/>
    <n v="0"/>
    <n v="1.8093268943699999E-2"/>
    <n v="3"/>
    <s v="EUR"/>
  </r>
  <r>
    <x v="392"/>
    <x v="14"/>
    <x v="5"/>
    <n v="0"/>
    <s v="Q3"/>
    <s v="2016-17"/>
    <n v="0"/>
    <x v="3"/>
    <x v="7"/>
    <s v="SOURCE"/>
    <n v="1.1379414430000001"/>
    <n v="0"/>
    <n v="0"/>
    <n v="0"/>
    <n v="0"/>
    <n v="0"/>
    <s v="EUR"/>
  </r>
  <r>
    <x v="392"/>
    <x v="14"/>
    <x v="5"/>
    <n v="0.30479999999999996"/>
    <s v="Q3        "/>
    <s v="2016-17"/>
    <n v="60"/>
    <x v="3"/>
    <x v="7"/>
    <s v="SOURCE"/>
    <n v="1"/>
    <n v="0.30479999999999996"/>
    <n v="0"/>
    <n v="0"/>
    <n v="0"/>
    <n v="0"/>
    <s v="USD"/>
  </r>
  <r>
    <x v="392"/>
    <x v="14"/>
    <x v="5"/>
    <n v="0"/>
    <s v="Q3        "/>
    <s v="2016-17"/>
    <n v="0"/>
    <x v="3"/>
    <x v="7"/>
    <s v="SOURCE"/>
    <n v="1.5092062E-2"/>
    <n v="0"/>
    <n v="0"/>
    <n v="0"/>
    <n v="3.8570782853399994E-2"/>
    <n v="6"/>
    <s v="INR"/>
  </r>
  <r>
    <x v="392"/>
    <x v="14"/>
    <x v="5"/>
    <n v="0"/>
    <s v="Q3        "/>
    <s v="2016-17"/>
    <n v="0"/>
    <x v="3"/>
    <x v="7"/>
    <s v="SOURCE"/>
    <n v="0.154693631"/>
    <n v="0"/>
    <n v="0"/>
    <n v="0"/>
    <n v="0.27487511292389999"/>
    <n v="30"/>
    <s v="RMB"/>
  </r>
  <r>
    <x v="392"/>
    <x v="14"/>
    <x v="5"/>
    <n v="1.5899999999999997E-2"/>
    <s v="Q3        "/>
    <s v="2016-17"/>
    <n v="3"/>
    <x v="3"/>
    <x v="7"/>
    <s v="SOURCE"/>
    <n v="1.1379414430000001"/>
    <n v="1.8093268943699999E-2"/>
    <n v="0"/>
    <n v="0"/>
    <n v="0"/>
    <n v="0"/>
    <s v="EUR"/>
  </r>
  <r>
    <x v="392"/>
    <x v="14"/>
    <x v="5"/>
    <n v="0"/>
    <s v="Q3"/>
    <s v="2016-17"/>
    <n v="0"/>
    <x v="3"/>
    <x v="7"/>
    <s v="SOURCE"/>
    <n v="1.4408391190000001"/>
    <n v="0"/>
    <n v="0"/>
    <n v="0"/>
    <n v="0"/>
    <n v="0"/>
    <s v="GBP"/>
  </r>
  <r>
    <x v="392"/>
    <x v="14"/>
    <x v="5"/>
    <n v="1.1399999999999999E-2"/>
    <s v="Q3        "/>
    <s v="2016-17"/>
    <n v="3"/>
    <x v="3"/>
    <x v="7"/>
    <s v="SOURCE"/>
    <n v="1.4408391190000001"/>
    <n v="1.64255659566E-2"/>
    <n v="0"/>
    <n v="0"/>
    <n v="0"/>
    <n v="0"/>
    <s v="GBP"/>
  </r>
  <r>
    <x v="392"/>
    <x v="14"/>
    <x v="5"/>
    <n v="0"/>
    <s v="Q3"/>
    <s v="2016-17"/>
    <n v="0"/>
    <x v="3"/>
    <x v="7"/>
    <s v="SOURCE"/>
    <n v="1.5092062E-2"/>
    <n v="0"/>
    <n v="3.7924294901380419E-2"/>
    <n v="0"/>
    <n v="0"/>
    <n v="0"/>
    <s v="INR"/>
  </r>
  <r>
    <x v="392"/>
    <x v="14"/>
    <x v="5"/>
    <n v="0"/>
    <s v="Q3        "/>
    <s v="2016-17"/>
    <n v="0"/>
    <x v="3"/>
    <x v="7"/>
    <s v="SOURCE"/>
    <n v="1"/>
    <n v="0"/>
    <n v="0"/>
    <n v="0"/>
    <n v="0.30179999999999996"/>
    <n v="59"/>
    <s v="USD"/>
  </r>
  <r>
    <x v="40"/>
    <x v="15"/>
    <x v="7"/>
    <n v="0"/>
    <s v="Q3        "/>
    <s v="2016-17"/>
    <n v="0"/>
    <x v="3"/>
    <x v="7"/>
    <s v="MRCL"/>
    <n v="1"/>
    <n v="0"/>
    <n v="0"/>
    <n v="0"/>
    <n v="0.6"/>
    <n v="117.5"/>
    <s v="USD"/>
  </r>
  <r>
    <x v="40"/>
    <x v="15"/>
    <x v="7"/>
    <n v="0"/>
    <s v="Q3"/>
    <s v="2016-17"/>
    <n v="0"/>
    <x v="3"/>
    <x v="7"/>
    <s v="MRCL"/>
    <n v="1"/>
    <n v="0"/>
    <n v="0"/>
    <n v="0"/>
    <n v="0"/>
    <n v="0"/>
    <s v="USD"/>
  </r>
  <r>
    <x v="40"/>
    <x v="15"/>
    <x v="7"/>
    <n v="0"/>
    <s v="Q3"/>
    <s v="2016-17"/>
    <n v="0"/>
    <x v="3"/>
    <x v="7"/>
    <s v="MRCL"/>
    <n v="1"/>
    <n v="0"/>
    <n v="0.56743454201019339"/>
    <n v="115.78817204301076"/>
    <n v="0"/>
    <n v="0"/>
    <s v="USD"/>
  </r>
  <r>
    <x v="40"/>
    <x v="15"/>
    <x v="7"/>
    <n v="0.6"/>
    <s v="Q3        "/>
    <s v="2016-17"/>
    <n v="117.5"/>
    <x v="3"/>
    <x v="7"/>
    <s v="MRCL"/>
    <n v="1"/>
    <n v="0.6"/>
    <n v="0"/>
    <n v="0"/>
    <n v="0"/>
    <n v="0"/>
    <s v="USD"/>
  </r>
  <r>
    <x v="40"/>
    <x v="15"/>
    <x v="7"/>
    <n v="0"/>
    <s v="Q3"/>
    <s v="2016-17"/>
    <n v="0"/>
    <x v="3"/>
    <x v="7"/>
    <s v="MRCL"/>
    <n v="1"/>
    <n v="0"/>
    <n v="0"/>
    <n v="0"/>
    <n v="0"/>
    <n v="0"/>
    <s v="NA"/>
  </r>
  <r>
    <x v="393"/>
    <x v="16"/>
    <x v="6"/>
    <n v="0"/>
    <s v="Q3"/>
    <s v="2016-17"/>
    <n v="0"/>
    <x v="3"/>
    <x v="7"/>
    <s v="FSHIL"/>
    <n v="1"/>
    <n v="0"/>
    <n v="0"/>
    <n v="0"/>
    <n v="0"/>
    <n v="0"/>
    <s v="NA"/>
  </r>
  <r>
    <x v="393"/>
    <x v="16"/>
    <x v="6"/>
    <n v="0.20699999999999999"/>
    <s v="Q3        "/>
    <s v="2016-17"/>
    <n v="53.099999999999994"/>
    <x v="3"/>
    <x v="7"/>
    <s v="FSHIL"/>
    <n v="1.1379414430000001"/>
    <n v="0.23555387870100003"/>
    <n v="0"/>
    <n v="0"/>
    <n v="0"/>
    <n v="0"/>
    <s v="EUR"/>
  </r>
  <r>
    <x v="393"/>
    <x v="16"/>
    <x v="6"/>
    <n v="0"/>
    <s v="Q3"/>
    <s v="2016-17"/>
    <n v="0"/>
    <x v="3"/>
    <x v="7"/>
    <s v="FSHIL"/>
    <n v="1.1379414430000001"/>
    <n v="0"/>
    <n v="0.21776926091934887"/>
    <n v="55.756774193548395"/>
    <n v="0"/>
    <n v="0"/>
    <s v="EUR"/>
  </r>
  <r>
    <x v="393"/>
    <x v="16"/>
    <x v="6"/>
    <n v="0"/>
    <s v="Q3        "/>
    <s v="2016-17"/>
    <n v="0"/>
    <x v="3"/>
    <x v="7"/>
    <s v="FSHIL"/>
    <n v="1.1379414430000001"/>
    <n v="0"/>
    <n v="0"/>
    <n v="0"/>
    <n v="0.20596740118300003"/>
    <n v="44.5"/>
    <s v="EUR"/>
  </r>
  <r>
    <x v="393"/>
    <x v="16"/>
    <x v="6"/>
    <n v="0"/>
    <s v="Q3"/>
    <s v="2016-17"/>
    <n v="0"/>
    <x v="3"/>
    <x v="7"/>
    <s v="FSHIL"/>
    <n v="1.1379414430000001"/>
    <n v="0"/>
    <n v="0"/>
    <n v="0"/>
    <n v="0"/>
    <n v="0"/>
    <s v="EUR"/>
  </r>
  <r>
    <x v="394"/>
    <x v="16"/>
    <x v="6"/>
    <n v="0"/>
    <s v="Q3"/>
    <s v="2016-17"/>
    <n v="0"/>
    <x v="3"/>
    <x v="7"/>
    <s v="FSHIL"/>
    <n v="1"/>
    <n v="0"/>
    <n v="0"/>
    <n v="0"/>
    <n v="0"/>
    <n v="0"/>
    <s v="USD"/>
  </r>
  <r>
    <x v="44"/>
    <x v="12"/>
    <x v="3"/>
    <n v="0"/>
    <s v="Q3"/>
    <s v="2016-17"/>
    <n v="0"/>
    <x v="3"/>
    <x v="7"/>
    <s v="FSHIL"/>
    <n v="1.4408391190000001"/>
    <n v="0"/>
    <n v="0"/>
    <n v="0"/>
    <n v="0"/>
    <n v="0"/>
    <s v="GBP"/>
  </r>
  <r>
    <x v="44"/>
    <x v="12"/>
    <x v="3"/>
    <n v="0"/>
    <s v="Q3"/>
    <s v="2016-17"/>
    <n v="0"/>
    <x v="3"/>
    <x v="7"/>
    <s v="FSHIL"/>
    <n v="1"/>
    <n v="0"/>
    <n v="0"/>
    <n v="0"/>
    <n v="0"/>
    <n v="0"/>
    <s v="NA"/>
  </r>
  <r>
    <x v="44"/>
    <x v="12"/>
    <x v="3"/>
    <n v="5.3999999999999999E-2"/>
    <s v="Q3        "/>
    <s v="2016-17"/>
    <n v="9"/>
    <x v="3"/>
    <x v="7"/>
    <s v="FSHIL"/>
    <n v="1.4408391190000001"/>
    <n v="7.7805312426000001E-2"/>
    <n v="0"/>
    <n v="0"/>
    <n v="0"/>
    <n v="0"/>
    <s v="GBP"/>
  </r>
  <r>
    <x v="44"/>
    <x v="12"/>
    <x v="3"/>
    <n v="0"/>
    <s v="Q3"/>
    <s v="2016-17"/>
    <n v="0"/>
    <x v="3"/>
    <x v="7"/>
    <s v="FSHIL"/>
    <n v="1.4408391190000001"/>
    <n v="0"/>
    <n v="6.5621991385044307E-2"/>
    <n v="11.188172043010752"/>
    <n v="0"/>
    <n v="0"/>
    <s v="GBP"/>
  </r>
  <r>
    <x v="44"/>
    <x v="12"/>
    <x v="3"/>
    <n v="0"/>
    <s v="Q3        "/>
    <s v="2016-17"/>
    <n v="0"/>
    <x v="3"/>
    <x v="7"/>
    <s v="FSHIL"/>
    <n v="1.4408391190000001"/>
    <n v="0"/>
    <n v="0"/>
    <n v="0"/>
    <n v="7.7805312426000001E-2"/>
    <n v="9"/>
    <s v="GBP"/>
  </r>
  <r>
    <x v="395"/>
    <x v="15"/>
    <x v="7"/>
    <n v="0"/>
    <s v="Q3"/>
    <s v="2016-17"/>
    <n v="0"/>
    <x v="3"/>
    <x v="7"/>
    <s v="MRCL"/>
    <n v="1.4408391190000001"/>
    <n v="0"/>
    <n v="0"/>
    <n v="0"/>
    <n v="0"/>
    <n v="0"/>
    <s v="GBP"/>
  </r>
  <r>
    <x v="396"/>
    <x v="14"/>
    <x v="5"/>
    <n v="0"/>
    <s v="Q3        "/>
    <s v="2016-17"/>
    <n v="0"/>
    <x v="3"/>
    <x v="7"/>
    <s v="MRCL"/>
    <n v="1"/>
    <n v="0"/>
    <n v="0"/>
    <n v="0"/>
    <n v="0.96"/>
    <n v="118"/>
    <s v="USD"/>
  </r>
  <r>
    <x v="396"/>
    <x v="14"/>
    <x v="5"/>
    <n v="0"/>
    <s v="Q3"/>
    <s v="2016-17"/>
    <n v="0"/>
    <x v="3"/>
    <x v="7"/>
    <s v="MRCL"/>
    <n v="1"/>
    <n v="0"/>
    <n v="0.95958697846517205"/>
    <n v="118.54408602150536"/>
    <n v="0"/>
    <n v="0"/>
    <s v="USD"/>
  </r>
  <r>
    <x v="396"/>
    <x v="14"/>
    <x v="5"/>
    <n v="0.96"/>
    <s v="Q3        "/>
    <s v="2016-17"/>
    <n v="119"/>
    <x v="3"/>
    <x v="7"/>
    <s v="MRCL"/>
    <n v="1"/>
    <n v="0.96"/>
    <n v="0"/>
    <n v="0"/>
    <n v="0"/>
    <n v="0"/>
    <s v="USD"/>
  </r>
  <r>
    <x v="396"/>
    <x v="14"/>
    <x v="5"/>
    <n v="0"/>
    <s v="Q3"/>
    <s v="2016-17"/>
    <n v="0"/>
    <x v="3"/>
    <x v="7"/>
    <s v="MRCL"/>
    <n v="1"/>
    <n v="0"/>
    <n v="0"/>
    <n v="0"/>
    <n v="0"/>
    <n v="0"/>
    <s v="NA"/>
  </r>
  <r>
    <x v="396"/>
    <x v="14"/>
    <x v="5"/>
    <n v="0"/>
    <s v="Q3"/>
    <s v="2016-17"/>
    <n v="0"/>
    <x v="3"/>
    <x v="7"/>
    <s v="MRCL"/>
    <n v="1"/>
    <n v="0"/>
    <n v="0"/>
    <n v="0"/>
    <n v="0"/>
    <n v="0"/>
    <s v="USD"/>
  </r>
  <r>
    <x v="397"/>
    <x v="14"/>
    <x v="8"/>
    <n v="0"/>
    <s v="Q3"/>
    <s v="2016-17"/>
    <n v="0"/>
    <x v="3"/>
    <x v="7"/>
    <s v="MRCL"/>
    <n v="1"/>
    <n v="0"/>
    <n v="0"/>
    <n v="0"/>
    <n v="0"/>
    <n v="0"/>
    <s v="NA"/>
  </r>
  <r>
    <x v="397"/>
    <x v="14"/>
    <x v="8"/>
    <n v="0"/>
    <s v="Q3"/>
    <s v="2016-17"/>
    <n v="0"/>
    <x v="3"/>
    <x v="7"/>
    <s v="MRCL"/>
    <n v="1"/>
    <n v="0"/>
    <n v="1.9120209394787216E-2"/>
    <n v="3.6774193548387095"/>
    <n v="0"/>
    <n v="0"/>
    <s v="USD"/>
  </r>
  <r>
    <x v="397"/>
    <x v="14"/>
    <x v="8"/>
    <n v="0"/>
    <s v="Q3"/>
    <s v="2016-17"/>
    <n v="0"/>
    <x v="3"/>
    <x v="7"/>
    <s v="MRCL"/>
    <n v="1"/>
    <n v="0"/>
    <n v="0"/>
    <n v="0"/>
    <n v="0"/>
    <n v="0"/>
    <s v="USD"/>
  </r>
  <r>
    <x v="48"/>
    <x v="13"/>
    <x v="4"/>
    <n v="0"/>
    <s v="Q3"/>
    <s v="2016-17"/>
    <n v="0"/>
    <x v="3"/>
    <x v="7"/>
    <s v="SOURCE"/>
    <n v="1.1379414430000001"/>
    <n v="0"/>
    <n v="0.11867807062164829"/>
    <n v="11.451612903225806"/>
    <n v="0"/>
    <n v="0"/>
    <s v="EUR"/>
  </r>
  <r>
    <x v="48"/>
    <x v="13"/>
    <x v="4"/>
    <n v="0"/>
    <s v="Q3"/>
    <s v="2016-17"/>
    <n v="0"/>
    <x v="3"/>
    <x v="7"/>
    <s v="SOURCE"/>
    <n v="1.1379414430000001"/>
    <n v="0"/>
    <n v="0"/>
    <n v="0"/>
    <n v="0"/>
    <n v="0"/>
    <s v="EUR"/>
  </r>
  <r>
    <x v="48"/>
    <x v="13"/>
    <x v="4"/>
    <n v="4.4999999999999998E-2"/>
    <s v="Q3        "/>
    <s v="2016-17"/>
    <n v="11.5"/>
    <x v="3"/>
    <x v="7"/>
    <s v="SOURCE"/>
    <n v="1.1379414430000001"/>
    <n v="5.1207364935000006E-2"/>
    <n v="0"/>
    <n v="0"/>
    <n v="0"/>
    <n v="0"/>
    <s v="EUR"/>
  </r>
  <r>
    <x v="48"/>
    <x v="13"/>
    <x v="4"/>
    <n v="0"/>
    <s v="Q3        "/>
    <s v="2016-17"/>
    <n v="0"/>
    <x v="3"/>
    <x v="7"/>
    <s v="SOURCE"/>
    <n v="1.1379414430000001"/>
    <n v="0"/>
    <n v="0"/>
    <n v="0"/>
    <n v="3.5276184733000003E-2"/>
    <n v="6.5"/>
    <s v="EUR"/>
  </r>
  <r>
    <x v="398"/>
    <x v="12"/>
    <x v="3"/>
    <n v="0"/>
    <s v="Q3        "/>
    <s v="2016-17"/>
    <n v="0"/>
    <x v="3"/>
    <x v="7"/>
    <s v="FSHIL"/>
    <n v="1"/>
    <n v="0"/>
    <n v="0"/>
    <n v="0"/>
    <n v="4.2000000000000003E-2"/>
    <n v="3"/>
    <s v="USD"/>
  </r>
  <r>
    <x v="398"/>
    <x v="12"/>
    <x v="3"/>
    <n v="4.2000000000000003E-2"/>
    <s v="Q3        "/>
    <s v="2016-17"/>
    <n v="3"/>
    <x v="3"/>
    <x v="7"/>
    <s v="FSHIL"/>
    <n v="1"/>
    <n v="4.2000000000000003E-2"/>
    <n v="0"/>
    <n v="0"/>
    <n v="0"/>
    <n v="0"/>
    <s v="USD"/>
  </r>
  <r>
    <x v="398"/>
    <x v="12"/>
    <x v="3"/>
    <n v="0"/>
    <s v="Q3"/>
    <s v="2016-17"/>
    <n v="0"/>
    <x v="3"/>
    <x v="7"/>
    <s v="FSHIL"/>
    <n v="1"/>
    <n v="0"/>
    <n v="3.2699223822389649E-2"/>
    <n v="2.064516129032258"/>
    <n v="0"/>
    <n v="0"/>
    <s v="USD"/>
  </r>
  <r>
    <x v="50"/>
    <x v="13"/>
    <x v="4"/>
    <n v="0"/>
    <s v="Q3"/>
    <s v="2016-17"/>
    <n v="0"/>
    <x v="3"/>
    <x v="7"/>
    <s v="SOURCE"/>
    <n v="1"/>
    <n v="0"/>
    <n v="0.3596685872318468"/>
    <n v="52.016129032258064"/>
    <n v="0"/>
    <n v="0"/>
    <s v="USD"/>
  </r>
  <r>
    <x v="50"/>
    <x v="13"/>
    <x v="4"/>
    <n v="0"/>
    <s v="Q3        "/>
    <s v="2016-17"/>
    <n v="0"/>
    <x v="3"/>
    <x v="7"/>
    <s v="SOURCE"/>
    <n v="1"/>
    <n v="0"/>
    <n v="0"/>
    <n v="0"/>
    <n v="0.33200000000000002"/>
    <n v="51.5"/>
    <s v="USD"/>
  </r>
  <r>
    <x v="50"/>
    <x v="13"/>
    <x v="4"/>
    <n v="0"/>
    <s v="Q3"/>
    <s v="2016-17"/>
    <n v="0"/>
    <x v="3"/>
    <x v="7"/>
    <s v="SOURCE"/>
    <n v="1"/>
    <n v="0"/>
    <n v="0"/>
    <n v="0"/>
    <n v="0"/>
    <n v="0"/>
    <s v="USD"/>
  </r>
  <r>
    <x v="50"/>
    <x v="13"/>
    <x v="4"/>
    <n v="0.33200000000000002"/>
    <s v="Q3        "/>
    <s v="2016-17"/>
    <n v="51.5"/>
    <x v="3"/>
    <x v="7"/>
    <s v="SOURCE"/>
    <n v="1"/>
    <n v="0.33200000000000002"/>
    <n v="0"/>
    <n v="0"/>
    <n v="0"/>
    <n v="0"/>
    <s v="USD"/>
  </r>
  <r>
    <x v="52"/>
    <x v="13"/>
    <x v="4"/>
    <n v="0"/>
    <s v="Q3"/>
    <s v="2016-17"/>
    <n v="0"/>
    <x v="3"/>
    <x v="7"/>
    <s v="SOURCE"/>
    <n v="1"/>
    <n v="0"/>
    <n v="0"/>
    <n v="0"/>
    <n v="0"/>
    <n v="0"/>
    <s v="USD"/>
  </r>
  <r>
    <x v="52"/>
    <x v="13"/>
    <x v="4"/>
    <n v="0"/>
    <s v="Q3"/>
    <s v="2016-17"/>
    <n v="0"/>
    <x v="3"/>
    <x v="7"/>
    <s v="SOURCE"/>
    <n v="1"/>
    <n v="0"/>
    <n v="0"/>
    <n v="0"/>
    <n v="0"/>
    <n v="0"/>
    <s v="NA"/>
  </r>
  <r>
    <x v="52"/>
    <x v="13"/>
    <x v="4"/>
    <n v="0"/>
    <s v="Q3        "/>
    <s v="2016-17"/>
    <n v="0"/>
    <x v="3"/>
    <x v="7"/>
    <s v="SOURCE"/>
    <n v="1"/>
    <n v="0"/>
    <n v="0"/>
    <n v="0"/>
    <n v="0.1"/>
    <n v="13.5"/>
    <s v="USD"/>
  </r>
  <r>
    <x v="52"/>
    <x v="13"/>
    <x v="4"/>
    <n v="0"/>
    <s v="Q3"/>
    <s v="2016-17"/>
    <n v="0"/>
    <x v="3"/>
    <x v="7"/>
    <s v="SOURCE"/>
    <n v="1"/>
    <n v="0"/>
    <n v="0.10356706240232721"/>
    <n v="12.998924731182797"/>
    <n v="0"/>
    <n v="0"/>
    <s v="USD"/>
  </r>
  <r>
    <x v="52"/>
    <x v="13"/>
    <x v="4"/>
    <n v="9.820000000000001E-2"/>
    <s v="Q3        "/>
    <s v="2016-17"/>
    <n v="13"/>
    <x v="3"/>
    <x v="7"/>
    <s v="SOURCE"/>
    <n v="1"/>
    <n v="9.820000000000001E-2"/>
    <n v="0"/>
    <n v="0"/>
    <n v="0"/>
    <n v="0"/>
    <s v="USD"/>
  </r>
  <r>
    <x v="399"/>
    <x v="15"/>
    <x v="7"/>
    <n v="8.5000000000000006E-3"/>
    <s v="Q3        "/>
    <s v="2016-17"/>
    <n v="1"/>
    <x v="3"/>
    <x v="7"/>
    <s v="MRCL"/>
    <n v="1"/>
    <n v="8.5000000000000006E-3"/>
    <n v="0"/>
    <n v="0"/>
    <n v="0"/>
    <n v="0"/>
    <s v="USD"/>
  </r>
  <r>
    <x v="399"/>
    <x v="15"/>
    <x v="7"/>
    <n v="0"/>
    <s v="Q3"/>
    <s v="2016-17"/>
    <n v="0"/>
    <x v="3"/>
    <x v="7"/>
    <s v="MRCL"/>
    <n v="0.278297615"/>
    <n v="0"/>
    <n v="3.9993398864952269E-2"/>
    <n v="8.7096774193548381"/>
    <n v="0"/>
    <n v="0"/>
    <s v="BRL"/>
  </r>
  <r>
    <x v="399"/>
    <x v="15"/>
    <x v="7"/>
    <n v="0"/>
    <s v="Q3"/>
    <s v="2016-17"/>
    <n v="0"/>
    <x v="3"/>
    <x v="7"/>
    <s v="MRCL"/>
    <n v="1"/>
    <n v="0"/>
    <n v="0"/>
    <n v="0"/>
    <n v="0"/>
    <n v="0"/>
    <s v="NA"/>
  </r>
  <r>
    <x v="399"/>
    <x v="15"/>
    <x v="7"/>
    <n v="0"/>
    <s v="Q3        "/>
    <s v="2016-17"/>
    <n v="0"/>
    <x v="3"/>
    <x v="7"/>
    <s v="MRCL"/>
    <n v="1"/>
    <n v="0"/>
    <n v="0"/>
    <n v="0"/>
    <n v="8.5000000000000006E-3"/>
    <n v="2.2999999999999998"/>
    <s v="USD"/>
  </r>
  <r>
    <x v="399"/>
    <x v="15"/>
    <x v="7"/>
    <n v="0"/>
    <s v="Q3"/>
    <s v="2016-17"/>
    <n v="0"/>
    <x v="3"/>
    <x v="7"/>
    <s v="MRCL"/>
    <n v="1"/>
    <n v="0"/>
    <n v="-2.9474281640096668E-2"/>
    <n v="2.709677419354839"/>
    <n v="0"/>
    <n v="0"/>
    <s v="USD"/>
  </r>
  <r>
    <x v="399"/>
    <x v="15"/>
    <x v="7"/>
    <n v="0.37"/>
    <s v="Q3        "/>
    <s v="2016-17"/>
    <n v="6.5"/>
    <x v="3"/>
    <x v="7"/>
    <s v="MRCL"/>
    <n v="0.278297615"/>
    <n v="0.10297011755"/>
    <n v="0"/>
    <n v="0"/>
    <n v="0"/>
    <n v="0"/>
    <s v="BRL"/>
  </r>
  <r>
    <x v="399"/>
    <x v="15"/>
    <x v="7"/>
    <n v="0"/>
    <s v="Q3        "/>
    <s v="2016-17"/>
    <n v="0"/>
    <x v="3"/>
    <x v="7"/>
    <s v="MRCL"/>
    <n v="0.278297615"/>
    <n v="0"/>
    <n v="0"/>
    <n v="0"/>
    <n v="0.10297011755"/>
    <n v="10"/>
    <s v="BRL"/>
  </r>
  <r>
    <x v="55"/>
    <x v="15"/>
    <x v="7"/>
    <n v="4.3499999999999997E-2"/>
    <s v="Q3        "/>
    <s v="2016-17"/>
    <n v="0.5"/>
    <x v="3"/>
    <x v="7"/>
    <s v="MRCL"/>
    <n v="1"/>
    <n v="4.3499999999999997E-2"/>
    <n v="0"/>
    <n v="0"/>
    <n v="0"/>
    <n v="0"/>
    <s v="USD"/>
  </r>
  <r>
    <x v="55"/>
    <x v="15"/>
    <x v="7"/>
    <n v="0"/>
    <s v="Q3"/>
    <s v="2016-17"/>
    <n v="0"/>
    <x v="3"/>
    <x v="7"/>
    <s v="MRCL"/>
    <n v="1"/>
    <n v="0"/>
    <n v="0"/>
    <n v="0"/>
    <n v="0"/>
    <n v="0"/>
    <s v="USD"/>
  </r>
  <r>
    <x v="55"/>
    <x v="15"/>
    <x v="7"/>
    <n v="0"/>
    <s v="Q3        "/>
    <s v="2016-17"/>
    <n v="0"/>
    <x v="3"/>
    <x v="7"/>
    <s v="MRCL"/>
    <n v="1"/>
    <n v="0"/>
    <n v="0"/>
    <n v="0"/>
    <n v="4.3499999999999997E-2"/>
    <n v="1.5"/>
    <s v="USD"/>
  </r>
  <r>
    <x v="55"/>
    <x v="15"/>
    <x v="7"/>
    <n v="0"/>
    <s v="Q3"/>
    <s v="2016-17"/>
    <n v="0"/>
    <x v="3"/>
    <x v="7"/>
    <s v="MRCL"/>
    <n v="1"/>
    <n v="0"/>
    <n v="2.7649524691587064E-2"/>
    <n v="1.1333333333333333"/>
    <n v="0"/>
    <n v="0"/>
    <s v="USD"/>
  </r>
  <r>
    <x v="400"/>
    <x v="15"/>
    <x v="7"/>
    <n v="0"/>
    <s v="Q3"/>
    <s v="2016-17"/>
    <n v="0"/>
    <x v="3"/>
    <x v="7"/>
    <s v="MRCL"/>
    <n v="1.4408391190000001"/>
    <n v="0"/>
    <n v="0.13162350556946387"/>
    <n v="14.608602150537635"/>
    <n v="0"/>
    <n v="0"/>
    <s v="GBP"/>
  </r>
  <r>
    <x v="400"/>
    <x v="15"/>
    <x v="7"/>
    <n v="0"/>
    <s v="Q3"/>
    <s v="2016-17"/>
    <n v="0"/>
    <x v="3"/>
    <x v="7"/>
    <s v="MRCL"/>
    <n v="1.4408391190000001"/>
    <n v="0"/>
    <n v="0"/>
    <n v="0"/>
    <n v="0"/>
    <n v="0"/>
    <s v="GBP"/>
  </r>
  <r>
    <x v="400"/>
    <x v="15"/>
    <x v="7"/>
    <n v="0"/>
    <s v="Q3        "/>
    <s v="2016-17"/>
    <n v="0"/>
    <x v="3"/>
    <x v="7"/>
    <s v="MRCL"/>
    <n v="1.4408391190000001"/>
    <n v="0"/>
    <n v="0"/>
    <n v="0"/>
    <n v="0.1247766677054"/>
    <n v="15"/>
    <s v="GBP"/>
  </r>
  <r>
    <x v="400"/>
    <x v="15"/>
    <x v="7"/>
    <n v="8.6599999999999996E-2"/>
    <s v="Q3        "/>
    <s v="2016-17"/>
    <n v="15"/>
    <x v="3"/>
    <x v="7"/>
    <s v="MRCL"/>
    <n v="1.4408391190000001"/>
    <n v="0.1247766677054"/>
    <n v="0"/>
    <n v="0"/>
    <n v="0"/>
    <n v="0"/>
    <s v="GBP"/>
  </r>
  <r>
    <x v="56"/>
    <x v="14"/>
    <x v="6"/>
    <n v="0.96099999999999997"/>
    <s v="Q3        "/>
    <s v="2016-17"/>
    <n v="133"/>
    <x v="3"/>
    <x v="7"/>
    <s v="MRCL"/>
    <n v="1"/>
    <n v="0.96099999999999997"/>
    <n v="0"/>
    <n v="0"/>
    <n v="0"/>
    <n v="0"/>
    <s v="USD"/>
  </r>
  <r>
    <x v="56"/>
    <x v="14"/>
    <x v="6"/>
    <n v="0"/>
    <s v="Q3"/>
    <s v="2016-17"/>
    <n v="0"/>
    <x v="3"/>
    <x v="7"/>
    <s v="MRCL"/>
    <n v="1"/>
    <n v="0"/>
    <n v="1.0175191347500365"/>
    <n v="134.93683870967743"/>
    <n v="0"/>
    <n v="0"/>
    <s v="USD"/>
  </r>
  <r>
    <x v="56"/>
    <x v="14"/>
    <x v="6"/>
    <n v="0"/>
    <s v="Q3        "/>
    <s v="2016-17"/>
    <n v="0"/>
    <x v="3"/>
    <x v="7"/>
    <s v="MRCL"/>
    <n v="1"/>
    <n v="0"/>
    <n v="0"/>
    <n v="0"/>
    <n v="0.91100000000000003"/>
    <n v="133"/>
    <s v="USD"/>
  </r>
  <r>
    <x v="56"/>
    <x v="14"/>
    <x v="6"/>
    <n v="0"/>
    <s v="Q3"/>
    <s v="2016-17"/>
    <n v="0"/>
    <x v="3"/>
    <x v="7"/>
    <s v="MRCL"/>
    <n v="1"/>
    <n v="0"/>
    <n v="0"/>
    <n v="0"/>
    <n v="0"/>
    <n v="0"/>
    <s v="USD"/>
  </r>
  <r>
    <x v="57"/>
    <x v="12"/>
    <x v="3"/>
    <n v="0"/>
    <s v="Q3        "/>
    <s v="2016-17"/>
    <n v="0"/>
    <x v="3"/>
    <x v="7"/>
    <s v="FSHIL"/>
    <n v="1"/>
    <n v="0"/>
    <n v="0"/>
    <n v="0"/>
    <n v="0.56570000000000009"/>
    <n v="68"/>
    <s v="USD"/>
  </r>
  <r>
    <x v="57"/>
    <x v="12"/>
    <x v="3"/>
    <n v="0"/>
    <s v="Q3"/>
    <s v="2016-17"/>
    <n v="0"/>
    <x v="3"/>
    <x v="7"/>
    <s v="FSHIL"/>
    <n v="1"/>
    <n v="0"/>
    <n v="0"/>
    <n v="0"/>
    <n v="0"/>
    <n v="0"/>
    <s v="USD"/>
  </r>
  <r>
    <x v="57"/>
    <x v="12"/>
    <x v="3"/>
    <n v="0"/>
    <s v="Q3"/>
    <s v="2016-17"/>
    <n v="0"/>
    <x v="3"/>
    <x v="7"/>
    <s v="FSHIL"/>
    <n v="1"/>
    <n v="0"/>
    <n v="0.51492221259775528"/>
    <n v="61.907526881720436"/>
    <n v="0"/>
    <n v="0"/>
    <s v="USD"/>
  </r>
  <r>
    <x v="57"/>
    <x v="12"/>
    <x v="3"/>
    <n v="0.56570000000000009"/>
    <s v="Q3        "/>
    <s v="2016-17"/>
    <n v="68"/>
    <x v="3"/>
    <x v="7"/>
    <s v="FSHIL"/>
    <n v="1"/>
    <n v="0.56570000000000009"/>
    <n v="0"/>
    <n v="0"/>
    <n v="0"/>
    <n v="0"/>
    <s v="USD"/>
  </r>
  <r>
    <x v="58"/>
    <x v="14"/>
    <x v="5"/>
    <n v="0"/>
    <s v="Q3"/>
    <s v="2016-17"/>
    <n v="0"/>
    <x v="3"/>
    <x v="7"/>
    <s v="MRCL"/>
    <n v="1.1379414430000001"/>
    <n v="0"/>
    <n v="0"/>
    <n v="0"/>
    <n v="0"/>
    <n v="0"/>
    <s v="EUR"/>
  </r>
  <r>
    <x v="58"/>
    <x v="14"/>
    <x v="5"/>
    <n v="4.1900000000000007E-2"/>
    <s v="Q3        "/>
    <s v="2016-17"/>
    <n v="10.5"/>
    <x v="3"/>
    <x v="7"/>
    <s v="MRCL"/>
    <n v="1.1379414430000001"/>
    <n v="4.7679746461700014E-2"/>
    <n v="0"/>
    <n v="0"/>
    <n v="0"/>
    <n v="0"/>
    <s v="EUR"/>
  </r>
  <r>
    <x v="58"/>
    <x v="14"/>
    <x v="5"/>
    <n v="0"/>
    <s v="Q3"/>
    <s v="2016-17"/>
    <n v="0"/>
    <x v="3"/>
    <x v="7"/>
    <s v="MRCL"/>
    <n v="1"/>
    <n v="0"/>
    <n v="0"/>
    <n v="0"/>
    <n v="0"/>
    <n v="0"/>
    <s v="NA"/>
  </r>
  <r>
    <x v="58"/>
    <x v="14"/>
    <x v="5"/>
    <n v="0"/>
    <s v="Q3        "/>
    <s v="2016-17"/>
    <n v="0"/>
    <x v="3"/>
    <x v="7"/>
    <s v="MRCL"/>
    <n v="1.1379414430000001"/>
    <n v="0"/>
    <n v="0"/>
    <n v="0"/>
    <n v="4.0965891948000009E-2"/>
    <n v="9"/>
    <s v="EUR"/>
  </r>
  <r>
    <x v="58"/>
    <x v="14"/>
    <x v="5"/>
    <n v="0"/>
    <s v="Q3"/>
    <s v="2016-17"/>
    <n v="0"/>
    <x v="3"/>
    <x v="7"/>
    <s v="MRCL"/>
    <n v="1.1379414430000001"/>
    <n v="0"/>
    <n v="4.659947381617275E-2"/>
    <n v="10.11505376344086"/>
    <n v="0"/>
    <n v="0"/>
    <s v="EUR"/>
  </r>
  <r>
    <x v="60"/>
    <x v="13"/>
    <x v="4"/>
    <n v="0"/>
    <s v="Q3"/>
    <s v="2016-17"/>
    <n v="0"/>
    <x v="3"/>
    <x v="7"/>
    <s v="SOURCE"/>
    <n v="1"/>
    <n v="0"/>
    <n v="0"/>
    <n v="0"/>
    <n v="0"/>
    <n v="0"/>
    <s v="USD"/>
  </r>
  <r>
    <x v="60"/>
    <x v="13"/>
    <x v="4"/>
    <n v="0"/>
    <s v="Q3"/>
    <s v="2016-17"/>
    <n v="0"/>
    <x v="3"/>
    <x v="7"/>
    <s v="SOURCE"/>
    <n v="1"/>
    <n v="0"/>
    <n v="7.4051287214135411E-2"/>
    <n v="13.161290322580644"/>
    <n v="0"/>
    <n v="0"/>
    <s v="USD"/>
  </r>
  <r>
    <x v="60"/>
    <x v="13"/>
    <x v="4"/>
    <n v="0"/>
    <s v="Q3"/>
    <s v="2016-17"/>
    <n v="0"/>
    <x v="3"/>
    <x v="7"/>
    <s v="SOURCE"/>
    <n v="1"/>
    <n v="0"/>
    <n v="0"/>
    <n v="0"/>
    <n v="0"/>
    <n v="0"/>
    <s v="NA"/>
  </r>
  <r>
    <x v="60"/>
    <x v="13"/>
    <x v="4"/>
    <n v="7.4999999999999997E-2"/>
    <s v="Q3        "/>
    <s v="2016-17"/>
    <n v="14"/>
    <x v="3"/>
    <x v="7"/>
    <s v="SOURCE"/>
    <n v="1"/>
    <n v="7.4999999999999997E-2"/>
    <n v="0"/>
    <n v="0"/>
    <n v="0"/>
    <n v="0"/>
    <s v="USD"/>
  </r>
  <r>
    <x v="60"/>
    <x v="13"/>
    <x v="4"/>
    <n v="0"/>
    <s v="Q3        "/>
    <s v="2016-17"/>
    <n v="0"/>
    <x v="3"/>
    <x v="7"/>
    <s v="SOURCE"/>
    <n v="1"/>
    <n v="0"/>
    <n v="0"/>
    <n v="0"/>
    <n v="0.06"/>
    <n v="12"/>
    <s v="USD"/>
  </r>
  <r>
    <x v="401"/>
    <x v="14"/>
    <x v="5"/>
    <n v="0"/>
    <s v="Q3"/>
    <s v="2016-17"/>
    <n v="0"/>
    <x v="3"/>
    <x v="7"/>
    <s v="SOURCE"/>
    <n v="1"/>
    <n v="0"/>
    <n v="0"/>
    <n v="0"/>
    <n v="0"/>
    <n v="0"/>
    <s v="USD"/>
  </r>
  <r>
    <x v="401"/>
    <x v="14"/>
    <x v="5"/>
    <n v="3.27E-2"/>
    <s v="Q3        "/>
    <s v="2016-17"/>
    <n v="0"/>
    <x v="3"/>
    <x v="7"/>
    <s v="SOURCE"/>
    <n v="1"/>
    <n v="3.27E-2"/>
    <n v="0"/>
    <n v="0"/>
    <n v="0"/>
    <n v="0"/>
    <s v="USD"/>
  </r>
  <r>
    <x v="401"/>
    <x v="14"/>
    <x v="5"/>
    <n v="0"/>
    <s v="Q3"/>
    <s v="2016-17"/>
    <n v="0"/>
    <x v="3"/>
    <x v="7"/>
    <s v="SOURCE"/>
    <n v="1"/>
    <n v="0"/>
    <n v="3.2770028241856909E-2"/>
    <n v="0"/>
    <n v="0"/>
    <n v="0"/>
    <s v="USD"/>
  </r>
  <r>
    <x v="401"/>
    <x v="14"/>
    <x v="5"/>
    <n v="0"/>
    <s v="Q3        "/>
    <s v="2016-17"/>
    <n v="0"/>
    <x v="3"/>
    <x v="7"/>
    <s v="SOURCE"/>
    <n v="1"/>
    <n v="0"/>
    <n v="0"/>
    <n v="0"/>
    <n v="3.27E-2"/>
    <n v="0"/>
    <s v="USD"/>
  </r>
  <r>
    <x v="64"/>
    <x v="16"/>
    <x v="6"/>
    <n v="0"/>
    <s v="Q3"/>
    <s v="2016-17"/>
    <n v="0"/>
    <x v="3"/>
    <x v="7"/>
    <s v="FSHIL"/>
    <n v="1"/>
    <n v="0"/>
    <n v="0"/>
    <n v="0"/>
    <n v="0"/>
    <n v="0"/>
    <s v="USD"/>
  </r>
  <r>
    <x v="64"/>
    <x v="16"/>
    <x v="6"/>
    <n v="3.1E-2"/>
    <s v="Q3        "/>
    <s v="2016-17"/>
    <n v="5.4"/>
    <x v="3"/>
    <x v="7"/>
    <s v="FSHIL"/>
    <n v="1"/>
    <n v="3.1E-2"/>
    <n v="0"/>
    <n v="0"/>
    <n v="0"/>
    <n v="0"/>
    <s v="USD"/>
  </r>
  <r>
    <x v="64"/>
    <x v="16"/>
    <x v="6"/>
    <n v="0"/>
    <s v="Q3        "/>
    <s v="2016-17"/>
    <n v="0"/>
    <x v="3"/>
    <x v="7"/>
    <s v="FSHIL"/>
    <n v="1"/>
    <n v="0"/>
    <n v="0"/>
    <n v="0"/>
    <n v="3.3000000000000002E-2"/>
    <n v="6"/>
    <s v="USD"/>
  </r>
  <r>
    <x v="64"/>
    <x v="16"/>
    <x v="6"/>
    <n v="0"/>
    <s v="Q3"/>
    <s v="2016-17"/>
    <n v="0"/>
    <x v="3"/>
    <x v="7"/>
    <s v="FSHIL"/>
    <n v="1"/>
    <n v="0"/>
    <n v="3.2189524077835978E-2"/>
    <n v="5.4193548387096779"/>
    <n v="0"/>
    <n v="0"/>
    <s v="USD"/>
  </r>
  <r>
    <x v="402"/>
    <x v="16"/>
    <x v="6"/>
    <n v="0"/>
    <s v="Q3"/>
    <s v="2016-17"/>
    <n v="0"/>
    <x v="3"/>
    <x v="7"/>
    <s v="FSHIL"/>
    <n v="1"/>
    <n v="0"/>
    <n v="0"/>
    <n v="0"/>
    <n v="0"/>
    <n v="0"/>
    <s v="USD"/>
  </r>
  <r>
    <x v="65"/>
    <x v="13"/>
    <x v="4"/>
    <n v="0"/>
    <s v="Q3"/>
    <s v="2016-17"/>
    <n v="0"/>
    <x v="3"/>
    <x v="7"/>
    <s v="SOURCE"/>
    <n v="1.4408391190000001"/>
    <n v="0"/>
    <n v="0"/>
    <n v="0"/>
    <n v="0"/>
    <n v="0"/>
    <s v="GBP"/>
  </r>
  <r>
    <x v="65"/>
    <x v="13"/>
    <x v="4"/>
    <n v="0"/>
    <s v="Q3        "/>
    <s v="2016-17"/>
    <n v="0"/>
    <x v="3"/>
    <x v="7"/>
    <s v="SOURCE"/>
    <n v="1.4408391190000001"/>
    <n v="0"/>
    <n v="0"/>
    <n v="0"/>
    <n v="8.6450347140000008E-2"/>
    <n v="30"/>
    <s v="GBP"/>
  </r>
  <r>
    <x v="65"/>
    <x v="13"/>
    <x v="4"/>
    <n v="0"/>
    <s v="Q3"/>
    <s v="2016-17"/>
    <n v="0"/>
    <x v="3"/>
    <x v="7"/>
    <s v="SOURCE"/>
    <n v="1.4408391190000001"/>
    <n v="0"/>
    <n v="8.7294541816292426E-2"/>
    <n v="26.903225806451612"/>
    <n v="0"/>
    <n v="0"/>
    <s v="GBP"/>
  </r>
  <r>
    <x v="65"/>
    <x v="13"/>
    <x v="4"/>
    <n v="0"/>
    <s v="Q3"/>
    <s v="2016-17"/>
    <n v="0"/>
    <x v="3"/>
    <x v="7"/>
    <s v="SOURCE"/>
    <n v="1"/>
    <n v="0"/>
    <n v="0"/>
    <n v="0"/>
    <n v="0"/>
    <n v="0"/>
    <s v="NA"/>
  </r>
  <r>
    <x v="65"/>
    <x v="13"/>
    <x v="4"/>
    <n v="0.06"/>
    <s v="Q3        "/>
    <s v="2016-17"/>
    <n v="30"/>
    <x v="3"/>
    <x v="7"/>
    <s v="SOURCE"/>
    <n v="1.4408391190000001"/>
    <n v="8.6450347140000008E-2"/>
    <n v="0"/>
    <n v="0"/>
    <n v="0"/>
    <n v="0"/>
    <s v="GBP"/>
  </r>
  <r>
    <x v="403"/>
    <x v="14"/>
    <x v="5"/>
    <n v="0"/>
    <s v="Q3        "/>
    <s v="2016-17"/>
    <n v="0"/>
    <x v="3"/>
    <x v="7"/>
    <s v="SOURCE"/>
    <n v="1"/>
    <n v="0"/>
    <n v="0"/>
    <n v="0"/>
    <n v="0.06"/>
    <n v="3"/>
    <s v="USD"/>
  </r>
  <r>
    <x v="403"/>
    <x v="14"/>
    <x v="5"/>
    <n v="0"/>
    <s v="Q3"/>
    <s v="2016-17"/>
    <n v="0"/>
    <x v="3"/>
    <x v="7"/>
    <s v="SOURCE"/>
    <n v="1"/>
    <n v="0"/>
    <n v="5.8091692478144386E-2"/>
    <n v="3"/>
    <n v="0"/>
    <n v="0"/>
    <s v="USD"/>
  </r>
  <r>
    <x v="403"/>
    <x v="14"/>
    <x v="5"/>
    <n v="6.5000000000000002E-2"/>
    <s v="Q3        "/>
    <s v="2016-17"/>
    <n v="3"/>
    <x v="3"/>
    <x v="7"/>
    <s v="SOURCE"/>
    <n v="1"/>
    <n v="6.5000000000000002E-2"/>
    <n v="0"/>
    <n v="0"/>
    <n v="0"/>
    <n v="0"/>
    <s v="USD"/>
  </r>
  <r>
    <x v="403"/>
    <x v="14"/>
    <x v="5"/>
    <n v="0"/>
    <s v="Q3"/>
    <s v="2016-17"/>
    <n v="0"/>
    <x v="3"/>
    <x v="7"/>
    <s v="SOURCE"/>
    <n v="1"/>
    <n v="0"/>
    <n v="0"/>
    <n v="0"/>
    <n v="0"/>
    <n v="0"/>
    <s v="USD"/>
  </r>
  <r>
    <x v="404"/>
    <x v="16"/>
    <x v="6"/>
    <n v="0"/>
    <s v="Q3"/>
    <s v="2016-17"/>
    <n v="0"/>
    <x v="3"/>
    <x v="7"/>
    <s v="FSHIL"/>
    <n v="1"/>
    <n v="0"/>
    <n v="0"/>
    <n v="0"/>
    <n v="0"/>
    <n v="0"/>
    <s v="USD"/>
  </r>
  <r>
    <x v="404"/>
    <x v="16"/>
    <x v="6"/>
    <n v="0"/>
    <s v="Q3"/>
    <s v="2016-17"/>
    <n v="0"/>
    <x v="3"/>
    <x v="7"/>
    <s v="FSHIL"/>
    <n v="1"/>
    <n v="0"/>
    <n v="0.46857203733690095"/>
    <n v="70.306989247311833"/>
    <n v="0"/>
    <n v="0"/>
    <s v="USD"/>
  </r>
  <r>
    <x v="404"/>
    <x v="16"/>
    <x v="6"/>
    <n v="0"/>
    <s v="Q3        "/>
    <s v="2016-17"/>
    <n v="0"/>
    <x v="3"/>
    <x v="7"/>
    <s v="FSHIL"/>
    <n v="1"/>
    <n v="0"/>
    <n v="0"/>
    <n v="0"/>
    <n v="0.41499999999999998"/>
    <n v="63"/>
    <s v="USD"/>
  </r>
  <r>
    <x v="404"/>
    <x v="16"/>
    <x v="6"/>
    <n v="0.41499999999999998"/>
    <s v="Q3        "/>
    <s v="2016-17"/>
    <n v="63.8"/>
    <x v="3"/>
    <x v="7"/>
    <s v="FSHIL"/>
    <n v="1"/>
    <n v="0.41499999999999998"/>
    <n v="0"/>
    <n v="0"/>
    <n v="0"/>
    <n v="0"/>
    <s v="USD"/>
  </r>
  <r>
    <x v="404"/>
    <x v="16"/>
    <x v="6"/>
    <n v="0"/>
    <s v="Q3"/>
    <s v="2016-17"/>
    <n v="0"/>
    <x v="3"/>
    <x v="7"/>
    <s v="FSHIL"/>
    <n v="1"/>
    <n v="0"/>
    <n v="0"/>
    <n v="0"/>
    <n v="0"/>
    <n v="0"/>
    <s v="NA"/>
  </r>
  <r>
    <x v="67"/>
    <x v="14"/>
    <x v="8"/>
    <n v="0.156"/>
    <s v="Q3        "/>
    <s v="2016-17"/>
    <n v="7"/>
    <x v="3"/>
    <x v="7"/>
    <s v="MRCL"/>
    <n v="1"/>
    <n v="0.156"/>
    <n v="0"/>
    <n v="0"/>
    <n v="0"/>
    <n v="0"/>
    <s v="USD"/>
  </r>
  <r>
    <x v="67"/>
    <x v="14"/>
    <x v="8"/>
    <n v="0"/>
    <s v="Q3        "/>
    <s v="2016-17"/>
    <n v="0"/>
    <x v="3"/>
    <x v="7"/>
    <s v="MRCL"/>
    <n v="1"/>
    <n v="0"/>
    <n v="0"/>
    <n v="0"/>
    <n v="0.156"/>
    <n v="7"/>
    <s v="USD"/>
  </r>
  <r>
    <x v="67"/>
    <x v="14"/>
    <x v="8"/>
    <n v="0"/>
    <s v="Q3"/>
    <s v="2016-17"/>
    <n v="0"/>
    <x v="3"/>
    <x v="7"/>
    <s v="MRCL"/>
    <n v="1"/>
    <n v="0"/>
    <n v="0"/>
    <n v="0"/>
    <n v="0"/>
    <n v="0"/>
    <s v="USD"/>
  </r>
  <r>
    <x v="67"/>
    <x v="14"/>
    <x v="8"/>
    <n v="0"/>
    <s v="Q3"/>
    <s v="2016-17"/>
    <n v="0"/>
    <x v="3"/>
    <x v="7"/>
    <s v="MRCL"/>
    <n v="1"/>
    <n v="0"/>
    <n v="0.15070215021342775"/>
    <n v="7"/>
    <n v="0"/>
    <n v="0"/>
    <s v="USD"/>
  </r>
  <r>
    <x v="335"/>
    <x v="14"/>
    <x v="5"/>
    <n v="0"/>
    <s v="Q3"/>
    <s v="2016-17"/>
    <n v="0"/>
    <x v="3"/>
    <x v="7"/>
    <s v="MRCL"/>
    <n v="1"/>
    <n v="0"/>
    <n v="0"/>
    <n v="0"/>
    <n v="0"/>
    <n v="0"/>
    <s v="USD"/>
  </r>
  <r>
    <x v="335"/>
    <x v="14"/>
    <x v="5"/>
    <n v="0"/>
    <s v="Q3"/>
    <s v="2016-17"/>
    <n v="0"/>
    <x v="3"/>
    <x v="7"/>
    <s v="MRCL"/>
    <n v="1"/>
    <n v="0"/>
    <n v="0"/>
    <n v="0"/>
    <n v="0"/>
    <n v="0"/>
    <s v="NA"/>
  </r>
  <r>
    <x v="335"/>
    <x v="14"/>
    <x v="5"/>
    <n v="0.371"/>
    <s v="Q3        "/>
    <s v="2016-17"/>
    <n v="47"/>
    <x v="3"/>
    <x v="7"/>
    <s v="MRCL"/>
    <n v="1"/>
    <n v="0.371"/>
    <n v="0"/>
    <n v="0"/>
    <n v="0"/>
    <n v="0"/>
    <s v="USD"/>
  </r>
  <r>
    <x v="335"/>
    <x v="14"/>
    <x v="5"/>
    <n v="0"/>
    <s v="Q3"/>
    <s v="2016-17"/>
    <n v="0"/>
    <x v="3"/>
    <x v="7"/>
    <s v="MRCL"/>
    <n v="1"/>
    <n v="0"/>
    <n v="0.38132938013495632"/>
    <n v="45.805913978494623"/>
    <n v="0"/>
    <n v="0"/>
    <s v="USD"/>
  </r>
  <r>
    <x v="405"/>
    <x v="13"/>
    <x v="4"/>
    <n v="0"/>
    <s v="Q3        "/>
    <s v="2016-17"/>
    <n v="0"/>
    <x v="3"/>
    <x v="7"/>
    <s v="SOURCE"/>
    <n v="1"/>
    <n v="0"/>
    <n v="0"/>
    <n v="0"/>
    <n v="0.45400000000000001"/>
    <n v="60"/>
    <s v="USD"/>
  </r>
  <r>
    <x v="405"/>
    <x v="13"/>
    <x v="4"/>
    <n v="0"/>
    <s v="Q3"/>
    <s v="2016-17"/>
    <n v="0"/>
    <x v="3"/>
    <x v="7"/>
    <s v="SOURCE"/>
    <n v="1"/>
    <n v="0"/>
    <n v="0.4561238167828513"/>
    <n v="56.56666666666667"/>
    <n v="0"/>
    <n v="0"/>
    <s v="USD"/>
  </r>
  <r>
    <x v="405"/>
    <x v="13"/>
    <x v="4"/>
    <n v="0"/>
    <s v="Q3"/>
    <s v="2016-17"/>
    <n v="0"/>
    <x v="3"/>
    <x v="7"/>
    <s v="SOURCE"/>
    <n v="1"/>
    <n v="0"/>
    <n v="0"/>
    <n v="0"/>
    <n v="0"/>
    <n v="0"/>
    <s v="NA"/>
  </r>
  <r>
    <x v="405"/>
    <x v="13"/>
    <x v="4"/>
    <n v="0"/>
    <s v="Q3"/>
    <s v="2016-17"/>
    <n v="0"/>
    <x v="3"/>
    <x v="7"/>
    <s v="SOURCE"/>
    <n v="1"/>
    <n v="0"/>
    <n v="0"/>
    <n v="0"/>
    <n v="0"/>
    <n v="0"/>
    <s v="USD"/>
  </r>
  <r>
    <x v="405"/>
    <x v="13"/>
    <x v="4"/>
    <n v="0.45439999999999997"/>
    <s v="Q3        "/>
    <s v="2016-17"/>
    <n v="58.800000000000004"/>
    <x v="3"/>
    <x v="7"/>
    <s v="SOURCE"/>
    <n v="1"/>
    <n v="0.45439999999999997"/>
    <n v="0"/>
    <n v="0"/>
    <n v="0"/>
    <n v="0"/>
    <s v="USD"/>
  </r>
  <r>
    <x v="406"/>
    <x v="14"/>
    <x v="5"/>
    <n v="2.5999999999999999E-2"/>
    <s v="Q3        "/>
    <s v="2016-17"/>
    <n v="1.5"/>
    <x v="3"/>
    <x v="7"/>
    <s v="MRCL"/>
    <n v="1"/>
    <n v="2.5999999999999999E-2"/>
    <n v="0"/>
    <n v="0"/>
    <n v="0"/>
    <n v="0"/>
    <s v="USD"/>
  </r>
  <r>
    <x v="406"/>
    <x v="14"/>
    <x v="5"/>
    <n v="0"/>
    <s v="Q3"/>
    <s v="2016-17"/>
    <n v="0"/>
    <x v="3"/>
    <x v="7"/>
    <s v="MRCL"/>
    <n v="1"/>
    <n v="0"/>
    <n v="1.075964861996237E-6"/>
    <n v="0.56666666666666665"/>
    <n v="0"/>
    <n v="0"/>
    <s v="USD"/>
  </r>
  <r>
    <x v="406"/>
    <x v="14"/>
    <x v="5"/>
    <n v="0"/>
    <s v="Q3"/>
    <s v="2016-17"/>
    <n v="0"/>
    <x v="3"/>
    <x v="7"/>
    <s v="MRCL"/>
    <n v="1"/>
    <n v="0"/>
    <n v="0"/>
    <n v="0"/>
    <n v="0"/>
    <n v="0"/>
    <s v="USD"/>
  </r>
  <r>
    <x v="406"/>
    <x v="14"/>
    <x v="5"/>
    <n v="0"/>
    <s v="Q3"/>
    <s v="2016-17"/>
    <n v="0"/>
    <x v="3"/>
    <x v="7"/>
    <s v="MRCL"/>
    <n v="1"/>
    <n v="0"/>
    <n v="0"/>
    <n v="0"/>
    <n v="0"/>
    <n v="0"/>
    <s v="NA"/>
  </r>
  <r>
    <x v="69"/>
    <x v="13"/>
    <x v="4"/>
    <n v="0"/>
    <s v="Q3        "/>
    <s v="2016-17"/>
    <n v="0"/>
    <x v="3"/>
    <x v="7"/>
    <s v="SOURCE"/>
    <n v="0.77316631499999999"/>
    <n v="0"/>
    <n v="0"/>
    <n v="0"/>
    <n v="3.7111983119999997E-2"/>
    <n v="3"/>
    <s v="CAD"/>
  </r>
  <r>
    <x v="69"/>
    <x v="13"/>
    <x v="4"/>
    <n v="4.8000000000000001E-2"/>
    <s v="Q3        "/>
    <s v="2016-17"/>
    <n v="3"/>
    <x v="3"/>
    <x v="7"/>
    <s v="SOURCE"/>
    <n v="0.77316631499999999"/>
    <n v="3.7111983119999997E-2"/>
    <n v="0"/>
    <n v="0"/>
    <n v="0"/>
    <n v="0"/>
    <s v="CAD"/>
  </r>
  <r>
    <x v="69"/>
    <x v="13"/>
    <x v="4"/>
    <n v="0"/>
    <s v="Q3"/>
    <s v="2016-17"/>
    <n v="0"/>
    <x v="3"/>
    <x v="7"/>
    <s v="SOURCE"/>
    <n v="0.77316631499999999"/>
    <n v="0"/>
    <n v="2.3843111663302854E-2"/>
    <n v="3"/>
    <n v="0"/>
    <n v="0"/>
    <s v="CAD"/>
  </r>
  <r>
    <x v="69"/>
    <x v="13"/>
    <x v="4"/>
    <n v="0"/>
    <s v="Q3"/>
    <s v="2016-17"/>
    <n v="0"/>
    <x v="3"/>
    <x v="7"/>
    <s v="SOURCE"/>
    <n v="0.77316631499999999"/>
    <n v="0"/>
    <n v="0"/>
    <n v="0"/>
    <n v="0"/>
    <n v="0"/>
    <s v="CAD"/>
  </r>
  <r>
    <x v="407"/>
    <x v="13"/>
    <x v="9"/>
    <n v="0"/>
    <s v="Q3"/>
    <s v="2016-17"/>
    <n v="0"/>
    <x v="3"/>
    <x v="7"/>
    <s v="SOURCE                                            "/>
    <n v="1"/>
    <n v="0"/>
    <n v="0"/>
    <n v="0"/>
    <n v="0"/>
    <n v="0"/>
    <s v="USD"/>
  </r>
  <r>
    <x v="72"/>
    <x v="14"/>
    <x v="4"/>
    <n v="0"/>
    <s v="Q3"/>
    <s v="2016-17"/>
    <n v="0"/>
    <x v="3"/>
    <x v="7"/>
    <s v="SOURCE"/>
    <n v="1"/>
    <n v="0"/>
    <n v="0"/>
    <n v="0"/>
    <n v="0"/>
    <n v="0"/>
    <s v="USD"/>
  </r>
  <r>
    <x v="72"/>
    <x v="14"/>
    <x v="4"/>
    <n v="8.5"/>
    <s v="Q3        "/>
    <s v="2016-17"/>
    <n v="992"/>
    <x v="3"/>
    <x v="7"/>
    <s v="SOURCE"/>
    <n v="1"/>
    <n v="8.5"/>
    <n v="0"/>
    <n v="0"/>
    <n v="0"/>
    <n v="0"/>
    <s v="USD"/>
  </r>
  <r>
    <x v="72"/>
    <x v="14"/>
    <x v="4"/>
    <n v="0"/>
    <s v="Q3        "/>
    <s v="2016-17"/>
    <n v="0"/>
    <x v="3"/>
    <x v="7"/>
    <s v="SOURCE"/>
    <n v="1"/>
    <n v="0"/>
    <n v="0"/>
    <n v="0"/>
    <n v="8.25"/>
    <n v="980"/>
    <s v="USD"/>
  </r>
  <r>
    <x v="72"/>
    <x v="14"/>
    <x v="4"/>
    <n v="0"/>
    <s v="Q3"/>
    <s v="2016-17"/>
    <n v="0"/>
    <x v="3"/>
    <x v="7"/>
    <s v="SOURCE"/>
    <n v="1"/>
    <n v="0"/>
    <n v="0"/>
    <n v="0"/>
    <n v="0"/>
    <n v="0"/>
    <s v="NA"/>
  </r>
  <r>
    <x v="72"/>
    <x v="14"/>
    <x v="4"/>
    <n v="0"/>
    <s v="Q3        "/>
    <s v="2016-17"/>
    <n v="3.7"/>
    <x v="3"/>
    <x v="7"/>
    <s v="SOURCE"/>
    <n v="1.5092062E-2"/>
    <n v="0"/>
    <n v="0"/>
    <n v="0"/>
    <n v="0"/>
    <n v="0"/>
    <s v="INR"/>
  </r>
  <r>
    <x v="72"/>
    <x v="14"/>
    <x v="4"/>
    <n v="0"/>
    <s v="Q3"/>
    <s v="2016-17"/>
    <n v="0"/>
    <x v="3"/>
    <x v="7"/>
    <s v="SOURCE"/>
    <n v="1"/>
    <n v="0"/>
    <n v="8.571735946214897"/>
    <n v="987.61267741935467"/>
    <n v="0"/>
    <n v="0"/>
    <s v="USD"/>
  </r>
  <r>
    <x v="72"/>
    <x v="14"/>
    <x v="4"/>
    <n v="0"/>
    <s v="Q3"/>
    <s v="2016-17"/>
    <n v="0"/>
    <x v="3"/>
    <x v="7"/>
    <s v="SOURCE"/>
    <n v="1.5092062E-2"/>
    <n v="0"/>
    <n v="1.9199857165314999E-2"/>
    <n v="3.7419354838709675"/>
    <n v="0"/>
    <n v="0"/>
    <s v="INR"/>
  </r>
  <r>
    <x v="72"/>
    <x v="14"/>
    <x v="4"/>
    <n v="0"/>
    <s v="Q3        "/>
    <s v="2016-17"/>
    <n v="0"/>
    <x v="3"/>
    <x v="7"/>
    <s v="SOURCE"/>
    <n v="1.5092062E-2"/>
    <n v="0"/>
    <n v="0"/>
    <n v="0"/>
    <n v="0"/>
    <n v="0"/>
    <s v="INR"/>
  </r>
  <r>
    <x v="73"/>
    <x v="12"/>
    <x v="3"/>
    <n v="0"/>
    <s v="Q3        "/>
    <s v="2016-17"/>
    <n v="0"/>
    <x v="3"/>
    <x v="7"/>
    <s v="FSHIL"/>
    <n v="1"/>
    <n v="0"/>
    <n v="0"/>
    <n v="0"/>
    <n v="1.44"/>
    <n v="270"/>
    <s v="USD"/>
  </r>
  <r>
    <x v="73"/>
    <x v="12"/>
    <x v="3"/>
    <n v="0"/>
    <s v="Q3"/>
    <s v="2016-17"/>
    <n v="0"/>
    <x v="3"/>
    <x v="7"/>
    <s v="FSHIL"/>
    <n v="1"/>
    <n v="0"/>
    <n v="1.5106518270421005"/>
    <n v="273.05053763440861"/>
    <n v="0"/>
    <n v="0"/>
    <s v="USD"/>
  </r>
  <r>
    <x v="73"/>
    <x v="12"/>
    <x v="3"/>
    <n v="0"/>
    <s v="Q3"/>
    <s v="2016-17"/>
    <n v="0"/>
    <x v="3"/>
    <x v="7"/>
    <s v="FSHIL"/>
    <n v="1"/>
    <n v="0"/>
    <n v="0"/>
    <n v="0"/>
    <n v="0"/>
    <n v="0"/>
    <s v="NA"/>
  </r>
  <r>
    <x v="73"/>
    <x v="12"/>
    <x v="3"/>
    <n v="1.5"/>
    <s v="Q3        "/>
    <s v="2016-17"/>
    <n v="264"/>
    <x v="3"/>
    <x v="7"/>
    <s v="FSHIL"/>
    <n v="1"/>
    <n v="1.5"/>
    <n v="0"/>
    <n v="0"/>
    <n v="0"/>
    <n v="0"/>
    <s v="USD"/>
  </r>
  <r>
    <x v="73"/>
    <x v="12"/>
    <x v="3"/>
    <n v="0"/>
    <s v="Q3"/>
    <s v="2016-17"/>
    <n v="0"/>
    <x v="3"/>
    <x v="7"/>
    <s v="FSHIL"/>
    <n v="1"/>
    <n v="0"/>
    <n v="0"/>
    <n v="0"/>
    <n v="0"/>
    <n v="0"/>
    <s v="USD"/>
  </r>
  <r>
    <x v="408"/>
    <x v="12"/>
    <x v="3"/>
    <n v="0.05"/>
    <s v="Q3        "/>
    <s v="2016-17"/>
    <n v="9"/>
    <x v="3"/>
    <x v="7"/>
    <s v="FSHIL"/>
    <n v="1"/>
    <n v="0.05"/>
    <n v="0"/>
    <n v="0"/>
    <n v="0"/>
    <n v="0"/>
    <s v="USD"/>
  </r>
  <r>
    <x v="408"/>
    <x v="12"/>
    <x v="3"/>
    <n v="0"/>
    <s v="Q3"/>
    <s v="2016-17"/>
    <n v="0"/>
    <x v="3"/>
    <x v="7"/>
    <s v="FSHIL"/>
    <n v="1"/>
    <n v="0"/>
    <n v="5.0768051498919796E-2"/>
    <n v="11.774193548387096"/>
    <n v="0"/>
    <n v="0"/>
    <s v="USD"/>
  </r>
  <r>
    <x v="408"/>
    <x v="12"/>
    <x v="3"/>
    <n v="0"/>
    <s v="Q3"/>
    <s v="2016-17"/>
    <n v="0"/>
    <x v="3"/>
    <x v="7"/>
    <s v="FSHIL"/>
    <n v="1"/>
    <n v="0"/>
    <n v="0"/>
    <n v="0"/>
    <n v="0"/>
    <n v="0"/>
    <s v="NA"/>
  </r>
  <r>
    <x v="408"/>
    <x v="12"/>
    <x v="3"/>
    <n v="0"/>
    <s v="Q3        "/>
    <s v="2016-17"/>
    <n v="0"/>
    <x v="3"/>
    <x v="7"/>
    <s v="FSHIL"/>
    <n v="1"/>
    <n v="0"/>
    <n v="0"/>
    <n v="0"/>
    <n v="0.05"/>
    <n v="9"/>
    <s v="USD"/>
  </r>
  <r>
    <x v="408"/>
    <x v="12"/>
    <x v="3"/>
    <n v="0"/>
    <s v="Q3"/>
    <s v="2016-17"/>
    <n v="0"/>
    <x v="3"/>
    <x v="7"/>
    <s v="FSHIL"/>
    <n v="1"/>
    <n v="0"/>
    <n v="0"/>
    <n v="0"/>
    <n v="0"/>
    <n v="0"/>
    <s v="USD"/>
  </r>
  <r>
    <x v="409"/>
    <x v="13"/>
    <x v="4"/>
    <n v="0"/>
    <s v="Q3"/>
    <s v="2016-17"/>
    <n v="0"/>
    <x v="3"/>
    <x v="7"/>
    <s v="SOURCE"/>
    <n v="1"/>
    <n v="0"/>
    <n v="0.14871204746338557"/>
    <n v="20.822580645161292"/>
    <n v="0"/>
    <n v="0"/>
    <s v="USD"/>
  </r>
  <r>
    <x v="409"/>
    <x v="13"/>
    <x v="4"/>
    <n v="0.126"/>
    <s v="Q3        "/>
    <s v="2016-17"/>
    <n v="19.8"/>
    <x v="3"/>
    <x v="7"/>
    <s v="SOURCE"/>
    <n v="1"/>
    <n v="0.126"/>
    <n v="0"/>
    <n v="0"/>
    <n v="0"/>
    <n v="0"/>
    <s v="USD"/>
  </r>
  <r>
    <x v="409"/>
    <x v="13"/>
    <x v="4"/>
    <n v="0"/>
    <s v="Q3"/>
    <s v="2016-17"/>
    <n v="0"/>
    <x v="3"/>
    <x v="7"/>
    <s v="SOURCE"/>
    <n v="1"/>
    <n v="0"/>
    <n v="0"/>
    <n v="0"/>
    <n v="0"/>
    <n v="0"/>
    <s v="USD"/>
  </r>
  <r>
    <x v="409"/>
    <x v="13"/>
    <x v="4"/>
    <n v="0"/>
    <s v="Q3        "/>
    <s v="2016-17"/>
    <n v="0"/>
    <x v="3"/>
    <x v="7"/>
    <s v="SOURCE"/>
    <n v="1"/>
    <n v="0"/>
    <n v="0"/>
    <n v="0"/>
    <n v="0.126"/>
    <n v="18"/>
    <s v="USD"/>
  </r>
  <r>
    <x v="337"/>
    <x v="14"/>
    <x v="6"/>
    <n v="0"/>
    <s v="Q3"/>
    <s v="2016-17"/>
    <n v="0"/>
    <x v="3"/>
    <x v="7"/>
    <s v="MRCL"/>
    <n v="1"/>
    <n v="0"/>
    <n v="1.2644621416242421"/>
    <n v="146.12043010752689"/>
    <n v="0"/>
    <n v="0"/>
    <s v="USD"/>
  </r>
  <r>
    <x v="337"/>
    <x v="14"/>
    <x v="6"/>
    <n v="0"/>
    <s v="Q3"/>
    <s v="2016-17"/>
    <n v="0"/>
    <x v="3"/>
    <x v="7"/>
    <s v="MRCL"/>
    <n v="1"/>
    <n v="0"/>
    <n v="0"/>
    <n v="0"/>
    <n v="0"/>
    <n v="0"/>
    <s v="NA"/>
  </r>
  <r>
    <x v="337"/>
    <x v="14"/>
    <x v="6"/>
    <n v="0"/>
    <s v="Q3"/>
    <s v="2016-17"/>
    <n v="0"/>
    <x v="3"/>
    <x v="7"/>
    <s v="MRCL"/>
    <n v="1"/>
    <n v="0"/>
    <n v="0"/>
    <n v="0"/>
    <n v="0"/>
    <n v="0"/>
    <s v="USD"/>
  </r>
  <r>
    <x v="337"/>
    <x v="14"/>
    <x v="6"/>
    <n v="0"/>
    <s v="Q3        "/>
    <s v="2016-17"/>
    <n v="0"/>
    <x v="3"/>
    <x v="7"/>
    <s v="MRCL"/>
    <n v="1"/>
    <n v="0"/>
    <n v="0"/>
    <n v="0"/>
    <n v="1.1599999999999999"/>
    <n v="132.69999999999999"/>
    <s v="USD"/>
  </r>
  <r>
    <x v="337"/>
    <x v="14"/>
    <x v="6"/>
    <n v="1.1599999999999999"/>
    <s v="Q3        "/>
    <s v="2016-17"/>
    <n v="135.39999999999998"/>
    <x v="3"/>
    <x v="7"/>
    <s v="MRCL"/>
    <n v="1"/>
    <n v="1.1599999999999999"/>
    <n v="0"/>
    <n v="0"/>
    <n v="0"/>
    <n v="0"/>
    <s v="USD"/>
  </r>
  <r>
    <x v="410"/>
    <x v="15"/>
    <x v="4"/>
    <n v="0"/>
    <s v="Q3        "/>
    <s v="2016-17"/>
    <n v="0"/>
    <x v="3"/>
    <x v="7"/>
    <s v="INDIA"/>
    <n v="1.5092062E-2"/>
    <n v="0"/>
    <n v="0"/>
    <n v="0"/>
    <n v="0"/>
    <n v="0"/>
    <s v="INR"/>
  </r>
  <r>
    <x v="410"/>
    <x v="15"/>
    <x v="4"/>
    <n v="0"/>
    <s v="Q3"/>
    <s v="2016-17"/>
    <n v="0"/>
    <x v="3"/>
    <x v="7"/>
    <s v="INDIA"/>
    <n v="1.5092062E-2"/>
    <n v="0"/>
    <n v="1.5505584415660849E-2"/>
    <n v="4.870967741935484"/>
    <n v="0"/>
    <n v="0"/>
    <s v="INR"/>
  </r>
  <r>
    <x v="411"/>
    <x v="14"/>
    <x v="6"/>
    <n v="0"/>
    <s v="Q3        "/>
    <s v="2016-17"/>
    <n v="0"/>
    <x v="3"/>
    <x v="7"/>
    <s v="MRCL"/>
    <n v="1"/>
    <n v="0"/>
    <n v="0"/>
    <n v="0"/>
    <n v="0"/>
    <n v="0"/>
    <s v="USD"/>
  </r>
  <r>
    <x v="77"/>
    <x v="15"/>
    <x v="7"/>
    <n v="0"/>
    <s v="Q3"/>
    <s v="2016-17"/>
    <n v="0"/>
    <x v="3"/>
    <x v="7"/>
    <s v="MRCL"/>
    <n v="1"/>
    <n v="0"/>
    <n v="0.13422698983749098"/>
    <n v="6"/>
    <n v="0"/>
    <n v="0"/>
    <s v="USD"/>
  </r>
  <r>
    <x v="77"/>
    <x v="15"/>
    <x v="7"/>
    <n v="0.121"/>
    <s v="Q3        "/>
    <s v="2016-17"/>
    <n v="6"/>
    <x v="3"/>
    <x v="7"/>
    <s v="MRCL"/>
    <n v="1"/>
    <n v="0.121"/>
    <n v="0"/>
    <n v="0"/>
    <n v="0"/>
    <n v="0"/>
    <s v="USD"/>
  </r>
  <r>
    <x v="77"/>
    <x v="15"/>
    <x v="7"/>
    <n v="0"/>
    <s v="Q3        "/>
    <s v="2016-17"/>
    <n v="0"/>
    <x v="3"/>
    <x v="7"/>
    <s v="MRCL"/>
    <n v="1"/>
    <n v="0"/>
    <n v="0"/>
    <n v="0"/>
    <n v="0.121"/>
    <n v="6"/>
    <s v="USD"/>
  </r>
  <r>
    <x v="77"/>
    <x v="15"/>
    <x v="7"/>
    <n v="0"/>
    <s v="Q3"/>
    <s v="2016-17"/>
    <n v="0"/>
    <x v="3"/>
    <x v="7"/>
    <s v="MRCL"/>
    <n v="1"/>
    <n v="0"/>
    <n v="0"/>
    <n v="0"/>
    <n v="0"/>
    <n v="0"/>
    <s v="USD"/>
  </r>
  <r>
    <x v="412"/>
    <x v="13"/>
    <x v="4"/>
    <n v="0"/>
    <s v="Q3"/>
    <s v="2016-17"/>
    <n v="0"/>
    <x v="3"/>
    <x v="7"/>
    <s v="SOURCE"/>
    <n v="1"/>
    <n v="0"/>
    <n v="3.4741988230468888E-2"/>
    <n v="2.6086021505376342"/>
    <n v="0"/>
    <n v="0"/>
    <s v="USD"/>
  </r>
  <r>
    <x v="412"/>
    <x v="13"/>
    <x v="4"/>
    <n v="0"/>
    <s v="Q3        "/>
    <s v="2016-17"/>
    <n v="0"/>
    <x v="3"/>
    <x v="7"/>
    <s v="SOURCE"/>
    <n v="1"/>
    <n v="0"/>
    <n v="0"/>
    <n v="0"/>
    <n v="3.5999999999999997E-2"/>
    <n v="3"/>
    <s v="USD"/>
  </r>
  <r>
    <x v="412"/>
    <x v="13"/>
    <x v="4"/>
    <n v="3.5999999999999997E-2"/>
    <s v="Q3        "/>
    <s v="2016-17"/>
    <n v="3"/>
    <x v="3"/>
    <x v="7"/>
    <s v="SOURCE"/>
    <n v="1"/>
    <n v="3.5999999999999997E-2"/>
    <n v="0"/>
    <n v="0"/>
    <n v="0"/>
    <n v="0"/>
    <s v="USD"/>
  </r>
  <r>
    <x v="78"/>
    <x v="15"/>
    <x v="7"/>
    <n v="0"/>
    <s v="Q3"/>
    <s v="2016-17"/>
    <n v="0"/>
    <x v="3"/>
    <x v="7"/>
    <s v="MRCL"/>
    <n v="1"/>
    <n v="0"/>
    <n v="0"/>
    <n v="0"/>
    <n v="0"/>
    <n v="0"/>
    <s v="USD"/>
  </r>
  <r>
    <x v="78"/>
    <x v="15"/>
    <x v="7"/>
    <n v="0"/>
    <s v="Q3"/>
    <s v="2016-17"/>
    <n v="0"/>
    <x v="3"/>
    <x v="7"/>
    <s v="MRCL"/>
    <n v="1"/>
    <n v="0"/>
    <n v="0.42985468703850999"/>
    <n v="83.660752688172039"/>
    <n v="0"/>
    <n v="0"/>
    <s v="USD"/>
  </r>
  <r>
    <x v="78"/>
    <x v="15"/>
    <x v="7"/>
    <n v="0.438"/>
    <s v="Q3        "/>
    <s v="2016-17"/>
    <n v="79.599999999999994"/>
    <x v="3"/>
    <x v="7"/>
    <s v="MRCL"/>
    <n v="1"/>
    <n v="0.438"/>
    <n v="0"/>
    <n v="0"/>
    <n v="0"/>
    <n v="0"/>
    <s v="USD"/>
  </r>
  <r>
    <x v="78"/>
    <x v="15"/>
    <x v="7"/>
    <n v="0"/>
    <s v="Q3        "/>
    <s v="2016-17"/>
    <n v="0"/>
    <x v="3"/>
    <x v="7"/>
    <s v="MRCL"/>
    <n v="1"/>
    <n v="0"/>
    <n v="0"/>
    <n v="0"/>
    <n v="0.438"/>
    <n v="75.300000000000011"/>
    <s v="USD"/>
  </r>
  <r>
    <x v="78"/>
    <x v="15"/>
    <x v="7"/>
    <n v="0"/>
    <s v="Q3"/>
    <s v="2016-17"/>
    <n v="0"/>
    <x v="3"/>
    <x v="7"/>
    <s v="MRCL"/>
    <n v="1"/>
    <n v="0"/>
    <n v="0"/>
    <n v="0"/>
    <n v="0"/>
    <n v="0"/>
    <s v="NA"/>
  </r>
  <r>
    <x v="79"/>
    <x v="15"/>
    <x v="4"/>
    <n v="0"/>
    <s v="Q3"/>
    <s v="2016-17"/>
    <n v="0"/>
    <x v="3"/>
    <x v="7"/>
    <s v="MRCL"/>
    <n v="1"/>
    <n v="0"/>
    <n v="0"/>
    <n v="0"/>
    <n v="0"/>
    <n v="0"/>
    <s v="USD"/>
  </r>
  <r>
    <x v="413"/>
    <x v="13"/>
    <x v="4"/>
    <n v="0"/>
    <s v="Q3"/>
    <s v="2016-17"/>
    <n v="0"/>
    <x v="3"/>
    <x v="7"/>
    <s v="SOURCE"/>
    <n v="1.1379414430000001"/>
    <n v="0"/>
    <n v="0"/>
    <n v="0"/>
    <n v="0"/>
    <n v="0"/>
    <s v="EUR"/>
  </r>
  <r>
    <x v="413"/>
    <x v="13"/>
    <x v="4"/>
    <n v="0"/>
    <s v="Q3"/>
    <s v="2016-17"/>
    <n v="0"/>
    <x v="3"/>
    <x v="7"/>
    <s v="SOURCE"/>
    <n v="1.1379414430000001"/>
    <n v="0"/>
    <n v="7.7248720890559536E-2"/>
    <n v="13.180645161290323"/>
    <n v="0"/>
    <n v="0"/>
    <s v="EUR"/>
  </r>
  <r>
    <x v="413"/>
    <x v="13"/>
    <x v="4"/>
    <n v="0"/>
    <s v="Q3        "/>
    <s v="2016-17"/>
    <n v="0"/>
    <x v="3"/>
    <x v="7"/>
    <s v="SOURCE"/>
    <n v="1.1379414430000001"/>
    <n v="0"/>
    <n v="0"/>
    <n v="0"/>
    <n v="6.8276486580000018E-2"/>
    <n v="13"/>
    <s v="EUR"/>
  </r>
  <r>
    <x v="413"/>
    <x v="13"/>
    <x v="4"/>
    <n v="0.06"/>
    <s v="Q3        "/>
    <s v="2016-17"/>
    <n v="13"/>
    <x v="3"/>
    <x v="7"/>
    <s v="SOURCE"/>
    <n v="1.1379414430000001"/>
    <n v="6.8276486580000018E-2"/>
    <n v="0"/>
    <n v="0"/>
    <n v="0"/>
    <n v="0"/>
    <s v="EUR"/>
  </r>
  <r>
    <x v="80"/>
    <x v="12"/>
    <x v="3"/>
    <n v="0.51829999999999998"/>
    <s v="Q3        "/>
    <s v="2016-17"/>
    <n v="53.300000000000004"/>
    <x v="3"/>
    <x v="7"/>
    <s v="FSHIL"/>
    <n v="1.4408391190000001"/>
    <n v="0.74678691537770003"/>
    <n v="0"/>
    <n v="0"/>
    <n v="0"/>
    <n v="0"/>
    <s v="GBP"/>
  </r>
  <r>
    <x v="80"/>
    <x v="12"/>
    <x v="3"/>
    <n v="0"/>
    <s v="Q3"/>
    <s v="2016-17"/>
    <n v="0"/>
    <x v="3"/>
    <x v="7"/>
    <s v="FSHIL"/>
    <n v="1"/>
    <n v="0"/>
    <n v="0"/>
    <n v="0"/>
    <n v="0"/>
    <n v="0"/>
    <s v="NA"/>
  </r>
  <r>
    <x v="80"/>
    <x v="12"/>
    <x v="3"/>
    <n v="0"/>
    <s v="Q3"/>
    <s v="2016-17"/>
    <n v="0"/>
    <x v="3"/>
    <x v="7"/>
    <s v="FSHIL"/>
    <n v="1.4408391190000001"/>
    <n v="0"/>
    <n v="0"/>
    <n v="0"/>
    <n v="0"/>
    <n v="0"/>
    <s v="GBP"/>
  </r>
  <r>
    <x v="80"/>
    <x v="12"/>
    <x v="3"/>
    <n v="0"/>
    <s v="Q3"/>
    <s v="2016-17"/>
    <n v="0"/>
    <x v="3"/>
    <x v="7"/>
    <s v="FSHIL"/>
    <n v="1.4408391190000001"/>
    <n v="0"/>
    <n v="0.7925426862725512"/>
    <n v="55.413978494623649"/>
    <n v="0"/>
    <n v="0"/>
    <s v="GBP"/>
  </r>
  <r>
    <x v="80"/>
    <x v="12"/>
    <x v="3"/>
    <n v="0"/>
    <s v="Q3        "/>
    <s v="2016-17"/>
    <n v="0"/>
    <x v="3"/>
    <x v="7"/>
    <s v="FSHIL"/>
    <n v="1.4408391190000001"/>
    <n v="0"/>
    <n v="0"/>
    <n v="0"/>
    <n v="0.69880697271500003"/>
    <n v="52"/>
    <s v="GBP"/>
  </r>
  <r>
    <x v="82"/>
    <x v="15"/>
    <x v="7"/>
    <n v="0"/>
    <s v="Q3        "/>
    <s v="2016-17"/>
    <n v="0"/>
    <x v="3"/>
    <x v="7"/>
    <s v="MRCL"/>
    <n v="1"/>
    <n v="0"/>
    <n v="0"/>
    <n v="0"/>
    <n v="1.046"/>
    <n v="147.80000000000001"/>
    <s v="USD"/>
  </r>
  <r>
    <x v="82"/>
    <x v="15"/>
    <x v="7"/>
    <n v="1.046"/>
    <s v="Q3        "/>
    <s v="2016-17"/>
    <n v="147.80000000000001"/>
    <x v="3"/>
    <x v="7"/>
    <s v="MRCL"/>
    <n v="1"/>
    <n v="1.046"/>
    <n v="0"/>
    <n v="0"/>
    <n v="0"/>
    <n v="0"/>
    <s v="USD"/>
  </r>
  <r>
    <x v="82"/>
    <x v="15"/>
    <x v="7"/>
    <n v="0"/>
    <s v="Q3"/>
    <s v="2016-17"/>
    <n v="0"/>
    <x v="3"/>
    <x v="7"/>
    <s v="MRCL"/>
    <n v="1"/>
    <n v="0"/>
    <n v="0.9597415120585473"/>
    <n v="150.26129032258063"/>
    <n v="0"/>
    <n v="0"/>
    <s v="USD"/>
  </r>
  <r>
    <x v="82"/>
    <x v="15"/>
    <x v="7"/>
    <n v="0"/>
    <s v="Q3"/>
    <s v="2016-17"/>
    <n v="0"/>
    <x v="3"/>
    <x v="7"/>
    <s v="MRCL"/>
    <n v="1"/>
    <n v="0"/>
    <n v="0"/>
    <n v="0"/>
    <n v="0"/>
    <n v="0"/>
    <s v="NA"/>
  </r>
  <r>
    <x v="82"/>
    <x v="15"/>
    <x v="7"/>
    <n v="0"/>
    <s v="Q3"/>
    <s v="2016-17"/>
    <n v="0"/>
    <x v="3"/>
    <x v="7"/>
    <s v="MRCL"/>
    <n v="1"/>
    <n v="0"/>
    <n v="0"/>
    <n v="0"/>
    <n v="0"/>
    <n v="0"/>
    <s v="USD"/>
  </r>
  <r>
    <x v="83"/>
    <x v="16"/>
    <x v="6"/>
    <n v="0"/>
    <s v="Q3"/>
    <s v="2016-17"/>
    <n v="0"/>
    <x v="3"/>
    <x v="7"/>
    <s v="FSHIL"/>
    <n v="1"/>
    <n v="0"/>
    <n v="0"/>
    <n v="0"/>
    <n v="0"/>
    <n v="0"/>
    <s v="NA"/>
  </r>
  <r>
    <x v="83"/>
    <x v="16"/>
    <x v="6"/>
    <n v="0"/>
    <s v="Q3"/>
    <s v="2016-17"/>
    <n v="0"/>
    <x v="3"/>
    <x v="7"/>
    <s v="FSHIL"/>
    <n v="1"/>
    <n v="0"/>
    <n v="0"/>
    <n v="0"/>
    <n v="0"/>
    <n v="0"/>
    <s v="USD"/>
  </r>
  <r>
    <x v="414"/>
    <x v="12"/>
    <x v="3"/>
    <n v="0"/>
    <s v="Q3        "/>
    <s v="2016-17"/>
    <n v="0"/>
    <x v="3"/>
    <x v="7"/>
    <s v="FSHIL"/>
    <n v="1"/>
    <n v="0"/>
    <n v="0"/>
    <n v="0"/>
    <n v="2.5"/>
    <n v="0"/>
    <s v="USD"/>
  </r>
  <r>
    <x v="414"/>
    <x v="12"/>
    <x v="3"/>
    <n v="2"/>
    <s v="Q3        "/>
    <s v="2016-17"/>
    <n v="0"/>
    <x v="3"/>
    <x v="7"/>
    <s v="FSHIL"/>
    <n v="1"/>
    <n v="2"/>
    <n v="0"/>
    <n v="0"/>
    <n v="0"/>
    <n v="0"/>
    <s v="USD"/>
  </r>
  <r>
    <x v="414"/>
    <x v="12"/>
    <x v="3"/>
    <n v="0"/>
    <s v="Q3"/>
    <s v="2016-17"/>
    <n v="0"/>
    <x v="3"/>
    <x v="7"/>
    <s v="FSHIL"/>
    <n v="1"/>
    <n v="0"/>
    <n v="4.18711608"/>
    <n v="0"/>
    <n v="0"/>
    <n v="0"/>
    <s v="USD"/>
  </r>
  <r>
    <x v="84"/>
    <x v="12"/>
    <x v="3"/>
    <n v="0.56000000000000005"/>
    <s v="Q3        "/>
    <s v="2016-17"/>
    <n v="50"/>
    <x v="3"/>
    <x v="7"/>
    <s v="FSHIL"/>
    <n v="1"/>
    <n v="0.56000000000000005"/>
    <n v="0"/>
    <n v="0"/>
    <n v="0"/>
    <n v="0"/>
    <s v="USD"/>
  </r>
  <r>
    <x v="84"/>
    <x v="12"/>
    <x v="3"/>
    <n v="0"/>
    <s v="Q3"/>
    <s v="2016-17"/>
    <n v="0"/>
    <x v="3"/>
    <x v="7"/>
    <s v="FSHIL"/>
    <n v="1"/>
    <n v="0"/>
    <n v="0"/>
    <n v="0"/>
    <n v="0"/>
    <n v="0"/>
    <s v="USD"/>
  </r>
  <r>
    <x v="84"/>
    <x v="12"/>
    <x v="3"/>
    <n v="0"/>
    <s v="Q3"/>
    <s v="2016-17"/>
    <n v="0"/>
    <x v="3"/>
    <x v="7"/>
    <s v="FSHIL"/>
    <n v="1"/>
    <n v="0"/>
    <n v="0.52132916861792156"/>
    <n v="49.561397849462367"/>
    <n v="0"/>
    <n v="0"/>
    <s v="USD"/>
  </r>
  <r>
    <x v="84"/>
    <x v="12"/>
    <x v="3"/>
    <n v="0"/>
    <s v="Q3"/>
    <s v="2016-17"/>
    <n v="0"/>
    <x v="3"/>
    <x v="7"/>
    <s v="FSHIL"/>
    <n v="1"/>
    <n v="0"/>
    <n v="0"/>
    <n v="0"/>
    <n v="0"/>
    <n v="0"/>
    <s v="NA"/>
  </r>
  <r>
    <x v="84"/>
    <x v="12"/>
    <x v="3"/>
    <n v="0"/>
    <s v="Q3        "/>
    <s v="2016-17"/>
    <n v="0"/>
    <x v="3"/>
    <x v="7"/>
    <s v="FSHIL"/>
    <n v="1"/>
    <n v="0"/>
    <n v="0"/>
    <n v="0"/>
    <n v="0.5"/>
    <n v="50"/>
    <s v="USD"/>
  </r>
  <r>
    <x v="85"/>
    <x v="14"/>
    <x v="8"/>
    <n v="0.23710000000000001"/>
    <s v="Q3        "/>
    <s v="2016-17"/>
    <n v="3"/>
    <x v="3"/>
    <x v="7"/>
    <s v="MRCL"/>
    <n v="0.278297615"/>
    <n v="6.5984364516499999E-2"/>
    <n v="0"/>
    <n v="0"/>
    <n v="0"/>
    <n v="0"/>
    <s v="BRL"/>
  </r>
  <r>
    <x v="85"/>
    <x v="14"/>
    <x v="8"/>
    <n v="6.0000000000000001E-3"/>
    <s v="Q3        "/>
    <s v="2016-17"/>
    <n v="0"/>
    <x v="3"/>
    <x v="7"/>
    <s v="MRCL"/>
    <n v="0.154693631"/>
    <n v="9.2816178599999994E-4"/>
    <n v="0"/>
    <n v="0"/>
    <n v="0"/>
    <n v="0"/>
    <s v="RMB"/>
  </r>
  <r>
    <x v="85"/>
    <x v="14"/>
    <x v="8"/>
    <n v="0"/>
    <s v="Q3"/>
    <s v="2016-17"/>
    <n v="0"/>
    <x v="3"/>
    <x v="7"/>
    <s v="MRCL"/>
    <n v="0.154693631"/>
    <n v="0"/>
    <n v="1.1431686094905025E-2"/>
    <n v="1.2688172043010753"/>
    <n v="0"/>
    <n v="0"/>
    <s v="RMB"/>
  </r>
  <r>
    <x v="85"/>
    <x v="14"/>
    <x v="8"/>
    <n v="0"/>
    <s v="Q3"/>
    <s v="2016-17"/>
    <n v="0"/>
    <x v="3"/>
    <x v="7"/>
    <s v="MRCL"/>
    <n v="1.5092062E-2"/>
    <n v="0"/>
    <n v="0"/>
    <n v="0"/>
    <n v="0"/>
    <n v="0"/>
    <s v="INR"/>
  </r>
  <r>
    <x v="85"/>
    <x v="14"/>
    <x v="8"/>
    <n v="0"/>
    <s v="Q3"/>
    <s v="2016-17"/>
    <n v="0"/>
    <x v="3"/>
    <x v="7"/>
    <s v="MRCL"/>
    <n v="0.154693631"/>
    <n v="0"/>
    <n v="0"/>
    <n v="0"/>
    <n v="0"/>
    <n v="0"/>
    <s v="RMB"/>
  </r>
  <r>
    <x v="85"/>
    <x v="14"/>
    <x v="8"/>
    <n v="0"/>
    <s v="Q3"/>
    <s v="2016-17"/>
    <n v="0"/>
    <x v="3"/>
    <x v="7"/>
    <s v="MRCL"/>
    <n v="1"/>
    <n v="0"/>
    <n v="4.7623314479199674"/>
    <n v="857.27258064516138"/>
    <n v="0"/>
    <n v="0"/>
    <s v="USD"/>
  </r>
  <r>
    <x v="85"/>
    <x v="14"/>
    <x v="8"/>
    <n v="0"/>
    <s v="Q3"/>
    <s v="2016-17"/>
    <n v="0"/>
    <x v="3"/>
    <x v="7"/>
    <s v="MRCL"/>
    <n v="1"/>
    <n v="0"/>
    <n v="0"/>
    <n v="0"/>
    <n v="0"/>
    <n v="0"/>
    <s v="USD"/>
  </r>
  <r>
    <x v="85"/>
    <x v="14"/>
    <x v="8"/>
    <n v="0"/>
    <s v="Q3"/>
    <s v="2016-17"/>
    <n v="0"/>
    <x v="3"/>
    <x v="7"/>
    <s v="MRCL"/>
    <n v="1.5092062E-2"/>
    <n v="0"/>
    <n v="9.2611427644557123E-3"/>
    <n v="1.2333333333333334"/>
    <n v="0"/>
    <n v="0"/>
    <s v="INR"/>
  </r>
  <r>
    <x v="85"/>
    <x v="14"/>
    <x v="8"/>
    <n v="0"/>
    <s v="Q3"/>
    <s v="2016-17"/>
    <n v="0"/>
    <x v="3"/>
    <x v="7"/>
    <s v="MRCL"/>
    <n v="1"/>
    <n v="0"/>
    <n v="0"/>
    <n v="0"/>
    <n v="0"/>
    <n v="0"/>
    <s v="NA"/>
  </r>
  <r>
    <x v="85"/>
    <x v="14"/>
    <x v="8"/>
    <n v="0"/>
    <s v="Q3        "/>
    <s v="2016-17"/>
    <n v="0"/>
    <x v="3"/>
    <x v="7"/>
    <s v="MRCL"/>
    <n v="1"/>
    <n v="0"/>
    <n v="0"/>
    <n v="0"/>
    <n v="4.9749999999999996"/>
    <n v="891"/>
    <s v="USD"/>
  </r>
  <r>
    <x v="85"/>
    <x v="14"/>
    <x v="8"/>
    <n v="0"/>
    <s v="Q3"/>
    <s v="2016-17"/>
    <n v="0"/>
    <x v="3"/>
    <x v="7"/>
    <s v="MRCL"/>
    <n v="0.278297615"/>
    <n v="0"/>
    <n v="6.7884886761952257E-2"/>
    <n v="3.6021505376344085"/>
    <n v="0"/>
    <n v="0"/>
    <s v="BRL"/>
  </r>
  <r>
    <x v="85"/>
    <x v="14"/>
    <x v="8"/>
    <n v="0"/>
    <s v="Q3        "/>
    <s v="2016-17"/>
    <n v="0"/>
    <x v="3"/>
    <x v="7"/>
    <s v="MRCL"/>
    <n v="0.154693631"/>
    <n v="0"/>
    <n v="0"/>
    <n v="0"/>
    <n v="9.2816178599999994E-4"/>
    <n v="0"/>
    <s v="RMB"/>
  </r>
  <r>
    <x v="85"/>
    <x v="14"/>
    <x v="8"/>
    <n v="0"/>
    <s v="Q3        "/>
    <s v="2016-17"/>
    <n v="0"/>
    <x v="3"/>
    <x v="7"/>
    <s v="MRCL"/>
    <n v="0.278297615"/>
    <n v="0"/>
    <n v="0"/>
    <n v="0"/>
    <n v="7.4194144158999997E-2"/>
    <n v="3"/>
    <s v="BRL"/>
  </r>
  <r>
    <x v="85"/>
    <x v="14"/>
    <x v="8"/>
    <n v="4.9749999999999996"/>
    <s v="Q3        "/>
    <s v="2016-17"/>
    <n v="879.5"/>
    <x v="3"/>
    <x v="7"/>
    <s v="MRCL"/>
    <n v="1"/>
    <n v="4.9749999999999996"/>
    <n v="0"/>
    <n v="0"/>
    <n v="0"/>
    <n v="0"/>
    <s v="USD"/>
  </r>
  <r>
    <x v="87"/>
    <x v="14"/>
    <x v="5"/>
    <n v="0"/>
    <s v="Q3"/>
    <s v="2016-17"/>
    <n v="0"/>
    <x v="3"/>
    <x v="7"/>
    <s v="MRCL"/>
    <n v="1"/>
    <n v="0"/>
    <n v="0.64891661125416156"/>
    <n v="151.42634408602152"/>
    <n v="0"/>
    <n v="0"/>
    <s v="USD"/>
  </r>
  <r>
    <x v="87"/>
    <x v="14"/>
    <x v="5"/>
    <n v="0"/>
    <s v="Q3"/>
    <s v="2016-17"/>
    <n v="0"/>
    <x v="3"/>
    <x v="7"/>
    <s v="MRCL"/>
    <n v="1"/>
    <n v="0"/>
    <n v="0"/>
    <n v="0"/>
    <n v="0"/>
    <n v="0"/>
    <s v="USD"/>
  </r>
  <r>
    <x v="87"/>
    <x v="14"/>
    <x v="5"/>
    <n v="0.61499999999999999"/>
    <s v="Q3        "/>
    <s v="2016-17"/>
    <n v="156.29999999999998"/>
    <x v="3"/>
    <x v="7"/>
    <s v="MRCL"/>
    <n v="1"/>
    <n v="0.61499999999999999"/>
    <n v="0"/>
    <n v="0"/>
    <n v="0"/>
    <n v="0"/>
    <s v="USD"/>
  </r>
  <r>
    <x v="87"/>
    <x v="14"/>
    <x v="5"/>
    <n v="0"/>
    <s v="Q3"/>
    <s v="2016-17"/>
    <n v="0"/>
    <x v="3"/>
    <x v="7"/>
    <s v="MRCL"/>
    <n v="1"/>
    <n v="0"/>
    <n v="0"/>
    <n v="0"/>
    <n v="0"/>
    <n v="0"/>
    <s v="NA"/>
  </r>
  <r>
    <x v="87"/>
    <x v="14"/>
    <x v="5"/>
    <n v="0"/>
    <s v="Q3        "/>
    <s v="2016-17"/>
    <n v="0"/>
    <x v="3"/>
    <x v="7"/>
    <s v="MRCL"/>
    <n v="1"/>
    <n v="0"/>
    <n v="0"/>
    <n v="0"/>
    <n v="0.67"/>
    <n v="183.1"/>
    <s v="USD"/>
  </r>
  <r>
    <x v="89"/>
    <x v="14"/>
    <x v="5"/>
    <n v="0"/>
    <s v="Q3"/>
    <s v="2016-17"/>
    <n v="0"/>
    <x v="3"/>
    <x v="7"/>
    <s v="MRCL"/>
    <n v="1.1379414430000001"/>
    <n v="0"/>
    <n v="0"/>
    <n v="0"/>
    <n v="0"/>
    <n v="0"/>
    <s v="EUR"/>
  </r>
  <r>
    <x v="89"/>
    <x v="14"/>
    <x v="5"/>
    <n v="0.249"/>
    <s v="Q3        "/>
    <s v="2016-17"/>
    <n v="18"/>
    <x v="3"/>
    <x v="7"/>
    <s v="MRCL"/>
    <n v="1.1379414430000001"/>
    <n v="0.28334741930700003"/>
    <n v="0"/>
    <n v="0"/>
    <n v="0"/>
    <n v="0"/>
    <s v="EUR"/>
  </r>
  <r>
    <x v="89"/>
    <x v="14"/>
    <x v="5"/>
    <n v="0"/>
    <s v="Q3        "/>
    <s v="2016-17"/>
    <n v="0"/>
    <x v="3"/>
    <x v="7"/>
    <s v="MRCL"/>
    <n v="1.1379414430000001"/>
    <n v="0"/>
    <n v="0"/>
    <n v="0"/>
    <n v="0.314071838268"/>
    <n v="18"/>
    <s v="EUR"/>
  </r>
  <r>
    <x v="89"/>
    <x v="14"/>
    <x v="5"/>
    <n v="0"/>
    <s v="Q3"/>
    <s v="2016-17"/>
    <n v="0"/>
    <x v="3"/>
    <x v="7"/>
    <s v="MRCL"/>
    <n v="1.1379414430000001"/>
    <n v="0"/>
    <n v="0.28335211194082555"/>
    <n v="18"/>
    <n v="0"/>
    <n v="0"/>
    <s v="EUR"/>
  </r>
  <r>
    <x v="415"/>
    <x v="14"/>
    <x v="8"/>
    <n v="0"/>
    <s v="Q3"/>
    <s v="2016-17"/>
    <n v="0"/>
    <x v="3"/>
    <x v="7"/>
    <s v="MRCL"/>
    <n v="1"/>
    <n v="0"/>
    <n v="4.860816617819725E-2"/>
    <n v="7.096774193548387"/>
    <n v="0"/>
    <n v="0"/>
    <s v="USD"/>
  </r>
  <r>
    <x v="415"/>
    <x v="14"/>
    <x v="8"/>
    <n v="0"/>
    <s v="Q3"/>
    <s v="2016-17"/>
    <n v="0"/>
    <x v="3"/>
    <x v="7"/>
    <s v="MRCL"/>
    <n v="1"/>
    <n v="0"/>
    <n v="0"/>
    <n v="0"/>
    <n v="0"/>
    <n v="0"/>
    <s v="NA"/>
  </r>
  <r>
    <x v="415"/>
    <x v="14"/>
    <x v="8"/>
    <n v="0"/>
    <s v="Q3"/>
    <s v="2016-17"/>
    <n v="0"/>
    <x v="3"/>
    <x v="7"/>
    <s v="MRCL"/>
    <n v="1"/>
    <n v="0"/>
    <n v="0"/>
    <n v="0"/>
    <n v="0"/>
    <n v="0"/>
    <s v="USD"/>
  </r>
  <r>
    <x v="415"/>
    <x v="14"/>
    <x v="8"/>
    <n v="4.4999999999999998E-2"/>
    <s v="Q3        "/>
    <s v="2016-17"/>
    <n v="9.4"/>
    <x v="3"/>
    <x v="7"/>
    <s v="MRCL"/>
    <n v="1"/>
    <n v="4.4999999999999998E-2"/>
    <n v="0"/>
    <n v="0"/>
    <n v="0"/>
    <n v="0"/>
    <s v="USD"/>
  </r>
  <r>
    <x v="415"/>
    <x v="14"/>
    <x v="8"/>
    <n v="0"/>
    <s v="Q3        "/>
    <s v="2016-17"/>
    <n v="0"/>
    <x v="3"/>
    <x v="7"/>
    <s v="MRCL"/>
    <n v="1"/>
    <n v="0"/>
    <n v="0"/>
    <n v="0"/>
    <n v="4.4999999999999998E-2"/>
    <n v="9.4"/>
    <s v="USD"/>
  </r>
  <r>
    <x v="416"/>
    <x v="14"/>
    <x v="8"/>
    <n v="0"/>
    <s v="Q3        "/>
    <s v="2016-17"/>
    <n v="0"/>
    <x v="3"/>
    <x v="7"/>
    <s v="MRCL"/>
    <n v="1.1379414430000001"/>
    <n v="0"/>
    <n v="0"/>
    <n v="0"/>
    <n v="0"/>
    <n v="0"/>
    <s v="EUR"/>
  </r>
  <r>
    <x v="416"/>
    <x v="14"/>
    <x v="8"/>
    <n v="0"/>
    <s v="Q3"/>
    <s v="2016-17"/>
    <n v="0"/>
    <x v="3"/>
    <x v="7"/>
    <s v="MRCL"/>
    <n v="1.1379414430000001"/>
    <n v="0"/>
    <n v="2.2727660921270887E-6"/>
    <n v="0"/>
    <n v="0"/>
    <n v="0"/>
    <s v="EUR"/>
  </r>
  <r>
    <x v="417"/>
    <x v="15"/>
    <x v="7"/>
    <n v="0"/>
    <s v="Q3        "/>
    <s v="2016-17"/>
    <n v="0"/>
    <x v="3"/>
    <x v="7"/>
    <s v="MRCL"/>
    <n v="1"/>
    <n v="0"/>
    <n v="0"/>
    <n v="0"/>
    <n v="0"/>
    <n v="0"/>
    <s v="USD"/>
  </r>
  <r>
    <x v="92"/>
    <x v="13"/>
    <x v="4"/>
    <n v="0"/>
    <s v="Q3"/>
    <s v="2016-17"/>
    <n v="0"/>
    <x v="3"/>
    <x v="7"/>
    <s v="SOURCE"/>
    <n v="1"/>
    <n v="0"/>
    <n v="0"/>
    <n v="0"/>
    <n v="0"/>
    <n v="0"/>
    <s v="USD"/>
  </r>
  <r>
    <x v="92"/>
    <x v="13"/>
    <x v="4"/>
    <n v="0"/>
    <s v="Q3"/>
    <s v="2016-17"/>
    <n v="0"/>
    <x v="3"/>
    <x v="7"/>
    <s v="SOURCE"/>
    <n v="1"/>
    <n v="0"/>
    <n v="0"/>
    <n v="0"/>
    <n v="0"/>
    <n v="0"/>
    <s v="NA"/>
  </r>
  <r>
    <x v="92"/>
    <x v="13"/>
    <x v="4"/>
    <n v="0"/>
    <s v="Q3        "/>
    <s v="2016-17"/>
    <n v="0"/>
    <x v="3"/>
    <x v="7"/>
    <s v="SOURCE"/>
    <n v="1"/>
    <n v="0"/>
    <n v="0"/>
    <n v="0"/>
    <n v="0.152"/>
    <n v="16"/>
    <s v="USD"/>
  </r>
  <r>
    <x v="92"/>
    <x v="13"/>
    <x v="4"/>
    <n v="0.152"/>
    <s v="Q3        "/>
    <s v="2016-17"/>
    <n v="16"/>
    <x v="3"/>
    <x v="7"/>
    <s v="SOURCE"/>
    <n v="1"/>
    <n v="0.152"/>
    <n v="0"/>
    <n v="0"/>
    <n v="0"/>
    <n v="0"/>
    <s v="USD"/>
  </r>
  <r>
    <x v="92"/>
    <x v="13"/>
    <x v="4"/>
    <n v="0"/>
    <s v="Q3"/>
    <s v="2016-17"/>
    <n v="0"/>
    <x v="3"/>
    <x v="7"/>
    <s v="SOURCE"/>
    <n v="1"/>
    <n v="0"/>
    <n v="0.13252594121319691"/>
    <n v="14.033333333333333"/>
    <n v="0"/>
    <n v="0"/>
    <s v="USD"/>
  </r>
  <r>
    <x v="418"/>
    <x v="14"/>
    <x v="6"/>
    <n v="0"/>
    <s v="Q3        "/>
    <s v="2016-17"/>
    <n v="0"/>
    <x v="3"/>
    <x v="7"/>
    <s v="MRCL"/>
    <n v="1"/>
    <n v="0"/>
    <n v="0"/>
    <n v="0"/>
    <n v="1.1399999999999999"/>
    <n v="99.5"/>
    <s v="USD"/>
  </r>
  <r>
    <x v="418"/>
    <x v="14"/>
    <x v="6"/>
    <n v="1.2949999999999999"/>
    <s v="Q3        "/>
    <s v="2016-17"/>
    <n v="124"/>
    <x v="3"/>
    <x v="7"/>
    <s v="MRCL"/>
    <n v="1"/>
    <n v="1.2949999999999999"/>
    <n v="0"/>
    <n v="0"/>
    <n v="0"/>
    <n v="0"/>
    <s v="USD"/>
  </r>
  <r>
    <x v="418"/>
    <x v="14"/>
    <x v="6"/>
    <n v="0"/>
    <s v="Q3"/>
    <s v="2016-17"/>
    <n v="0"/>
    <x v="3"/>
    <x v="7"/>
    <s v="MRCL"/>
    <n v="1"/>
    <n v="0"/>
    <n v="0"/>
    <n v="0"/>
    <n v="0"/>
    <n v="0"/>
    <s v="NA"/>
  </r>
  <r>
    <x v="418"/>
    <x v="14"/>
    <x v="6"/>
    <n v="0"/>
    <s v="Q3"/>
    <s v="2016-17"/>
    <n v="0"/>
    <x v="3"/>
    <x v="7"/>
    <s v="MRCL"/>
    <n v="1"/>
    <n v="0"/>
    <n v="1.5169454878440347"/>
    <n v="127.24943010752688"/>
    <n v="0"/>
    <n v="0"/>
    <s v="USD"/>
  </r>
  <r>
    <x v="418"/>
    <x v="14"/>
    <x v="6"/>
    <n v="0"/>
    <s v="Q3"/>
    <s v="2016-17"/>
    <n v="0"/>
    <x v="3"/>
    <x v="7"/>
    <s v="MRCL"/>
    <n v="1"/>
    <n v="0"/>
    <n v="0"/>
    <n v="0"/>
    <n v="0"/>
    <n v="0"/>
    <s v="USD"/>
  </r>
  <r>
    <x v="419"/>
    <x v="15"/>
    <x v="7"/>
    <n v="0"/>
    <s v="Q3"/>
    <s v="2016-17"/>
    <n v="0"/>
    <x v="3"/>
    <x v="7"/>
    <s v="MRCL"/>
    <n v="1"/>
    <n v="0"/>
    <n v="0"/>
    <n v="0"/>
    <n v="0"/>
    <n v="0"/>
    <s v="NA"/>
  </r>
  <r>
    <x v="419"/>
    <x v="15"/>
    <x v="7"/>
    <n v="0"/>
    <s v="Q3        "/>
    <s v="2016-17"/>
    <n v="0"/>
    <x v="3"/>
    <x v="7"/>
    <s v="MRCL"/>
    <n v="0.74358587399999998"/>
    <n v="0"/>
    <n v="0"/>
    <n v="0"/>
    <n v="8.5512375510000002E-2"/>
    <n v="27.2"/>
    <s v="SGD"/>
  </r>
  <r>
    <x v="419"/>
    <x v="15"/>
    <x v="7"/>
    <n v="0"/>
    <s v="Q3"/>
    <s v="2016-17"/>
    <n v="0"/>
    <x v="3"/>
    <x v="7"/>
    <s v="MRCL"/>
    <n v="0.74358587399999998"/>
    <n v="0"/>
    <n v="9.2951360328583574E-2"/>
    <n v="26.930430107526885"/>
    <n v="0"/>
    <n v="0"/>
    <s v="SGD"/>
  </r>
  <r>
    <x v="419"/>
    <x v="15"/>
    <x v="7"/>
    <n v="0.115"/>
    <s v="Q3        "/>
    <s v="2016-17"/>
    <n v="27.2"/>
    <x v="3"/>
    <x v="7"/>
    <s v="MRCL"/>
    <n v="0.74358587399999998"/>
    <n v="8.5512375510000002E-2"/>
    <n v="0"/>
    <n v="0"/>
    <n v="0"/>
    <n v="0"/>
    <s v="SGD"/>
  </r>
  <r>
    <x v="419"/>
    <x v="15"/>
    <x v="7"/>
    <n v="0"/>
    <s v="Q3"/>
    <s v="2016-17"/>
    <n v="0"/>
    <x v="3"/>
    <x v="7"/>
    <s v="MRCL"/>
    <n v="0.74358587399999998"/>
    <n v="0"/>
    <n v="0"/>
    <n v="0"/>
    <n v="0"/>
    <n v="0"/>
    <s v="SGD"/>
  </r>
  <r>
    <x v="338"/>
    <x v="15"/>
    <x v="7"/>
    <n v="0"/>
    <s v="Q3"/>
    <s v="2016-17"/>
    <n v="0"/>
    <x v="3"/>
    <x v="7"/>
    <s v="MRCL"/>
    <n v="1"/>
    <n v="0"/>
    <n v="0"/>
    <n v="0"/>
    <n v="0"/>
    <n v="0"/>
    <s v="NA"/>
  </r>
  <r>
    <x v="338"/>
    <x v="15"/>
    <x v="7"/>
    <n v="0"/>
    <s v="Q3        "/>
    <s v="2016-17"/>
    <n v="0"/>
    <x v="3"/>
    <x v="7"/>
    <s v="MRCL"/>
    <n v="1.4408391190000001"/>
    <n v="0"/>
    <n v="0"/>
    <n v="0"/>
    <n v="0.32562964089400004"/>
    <n v="49.4"/>
    <s v="GBP"/>
  </r>
  <r>
    <x v="338"/>
    <x v="15"/>
    <x v="7"/>
    <n v="0.22600000000000001"/>
    <s v="Q3        "/>
    <s v="2016-17"/>
    <n v="45.4"/>
    <x v="3"/>
    <x v="7"/>
    <s v="MRCL"/>
    <n v="1.4408391190000001"/>
    <n v="0.32562964089400004"/>
    <n v="0"/>
    <n v="0"/>
    <n v="0"/>
    <n v="0"/>
    <s v="GBP"/>
  </r>
  <r>
    <x v="338"/>
    <x v="15"/>
    <x v="7"/>
    <n v="0"/>
    <s v="Q3"/>
    <s v="2016-17"/>
    <n v="0"/>
    <x v="3"/>
    <x v="7"/>
    <s v="MRCL"/>
    <n v="1.4408391190000001"/>
    <n v="0"/>
    <n v="0"/>
    <n v="0"/>
    <n v="0"/>
    <n v="0"/>
    <s v="GBP"/>
  </r>
  <r>
    <x v="338"/>
    <x v="15"/>
    <x v="7"/>
    <n v="0"/>
    <s v="Q3"/>
    <s v="2016-17"/>
    <n v="0"/>
    <x v="3"/>
    <x v="7"/>
    <s v="MRCL"/>
    <n v="1.4408391190000001"/>
    <n v="0"/>
    <n v="0.32970586256657031"/>
    <n v="45.546236559139786"/>
    <n v="0"/>
    <n v="0"/>
    <s v="GBP"/>
  </r>
  <r>
    <x v="94"/>
    <x v="14"/>
    <x v="5"/>
    <n v="4.2099999999999999E-2"/>
    <s v="Q3        "/>
    <s v="2016-17"/>
    <n v="3.5"/>
    <x v="3"/>
    <x v="7"/>
    <s v="IPSU"/>
    <n v="1"/>
    <n v="4.2099999999999999E-2"/>
    <n v="0"/>
    <n v="0"/>
    <n v="0"/>
    <n v="0"/>
    <s v="USD"/>
  </r>
  <r>
    <x v="94"/>
    <x v="14"/>
    <x v="5"/>
    <n v="0"/>
    <s v="Q3"/>
    <s v="2016-17"/>
    <n v="0"/>
    <x v="3"/>
    <x v="7"/>
    <s v="IPSU"/>
    <n v="1"/>
    <n v="0"/>
    <n v="5.5426999999999997E-2"/>
    <n v="2.4516129032258065"/>
    <n v="0"/>
    <n v="0"/>
    <s v="USD"/>
  </r>
  <r>
    <x v="94"/>
    <x v="14"/>
    <x v="5"/>
    <n v="0"/>
    <s v="Q3        "/>
    <s v="2016-17"/>
    <n v="0"/>
    <x v="3"/>
    <x v="7"/>
    <s v="IPSU"/>
    <n v="1"/>
    <n v="0"/>
    <n v="0"/>
    <n v="0"/>
    <n v="6.9000000000000006E-2"/>
    <n v="6"/>
    <s v="USD"/>
  </r>
  <r>
    <x v="420"/>
    <x v="15"/>
    <x v="4"/>
    <n v="0"/>
    <s v="Q3        "/>
    <s v="2016-17"/>
    <n v="0"/>
    <x v="3"/>
    <x v="7"/>
    <s v="MRCL"/>
    <n v="1"/>
    <n v="0"/>
    <n v="0"/>
    <n v="0"/>
    <n v="1.25"/>
    <n v="224"/>
    <s v="USD"/>
  </r>
  <r>
    <x v="420"/>
    <x v="15"/>
    <x v="4"/>
    <n v="0"/>
    <s v="Q3"/>
    <s v="2016-17"/>
    <n v="0"/>
    <x v="3"/>
    <x v="7"/>
    <s v="MRCL"/>
    <n v="1"/>
    <n v="0"/>
    <n v="0"/>
    <n v="0"/>
    <n v="0"/>
    <n v="0"/>
    <s v="NA"/>
  </r>
  <r>
    <x v="420"/>
    <x v="15"/>
    <x v="4"/>
    <n v="0"/>
    <s v="Q3"/>
    <s v="2016-17"/>
    <n v="0"/>
    <x v="3"/>
    <x v="7"/>
    <s v="MRCL"/>
    <n v="1"/>
    <n v="0"/>
    <n v="1.352324872594765"/>
    <n v="225.09354838709675"/>
    <n v="0"/>
    <n v="0"/>
    <s v="USD"/>
  </r>
  <r>
    <x v="420"/>
    <x v="15"/>
    <x v="4"/>
    <n v="1.3"/>
    <s v="Q3        "/>
    <s v="2016-17"/>
    <n v="224"/>
    <x v="3"/>
    <x v="7"/>
    <s v="MRCL"/>
    <n v="1"/>
    <n v="1.3"/>
    <n v="0"/>
    <n v="0"/>
    <n v="0"/>
    <n v="0"/>
    <s v="USD"/>
  </r>
  <r>
    <x v="420"/>
    <x v="15"/>
    <x v="4"/>
    <n v="0"/>
    <s v="Q3"/>
    <s v="2016-17"/>
    <n v="0"/>
    <x v="3"/>
    <x v="7"/>
    <s v="MRCL"/>
    <n v="1"/>
    <n v="0"/>
    <n v="0"/>
    <n v="0"/>
    <n v="0"/>
    <n v="0"/>
    <s v="USD"/>
  </r>
  <r>
    <x v="96"/>
    <x v="14"/>
    <x v="8"/>
    <n v="0"/>
    <s v="Q3"/>
    <s v="2016-17"/>
    <n v="0"/>
    <x v="3"/>
    <x v="7"/>
    <s v="MRCL"/>
    <n v="1"/>
    <n v="0"/>
    <n v="0"/>
    <n v="0"/>
    <n v="0"/>
    <n v="0"/>
    <s v="USD"/>
  </r>
  <r>
    <x v="96"/>
    <x v="14"/>
    <x v="8"/>
    <n v="0"/>
    <s v="Q3        "/>
    <s v="2016-17"/>
    <n v="0"/>
    <x v="3"/>
    <x v="7"/>
    <s v="MRCL"/>
    <n v="1"/>
    <n v="0"/>
    <n v="0"/>
    <n v="0"/>
    <n v="3.2000000000000001E-2"/>
    <n v="21"/>
    <s v="USD"/>
  </r>
  <r>
    <x v="96"/>
    <x v="14"/>
    <x v="8"/>
    <n v="0"/>
    <s v="Q3"/>
    <s v="2016-17"/>
    <n v="0"/>
    <x v="3"/>
    <x v="7"/>
    <s v="MRCL"/>
    <n v="1"/>
    <n v="0"/>
    <n v="3.5921709615667791E-2"/>
    <n v="20.158064516129031"/>
    <n v="0"/>
    <n v="0"/>
    <s v="USD"/>
  </r>
  <r>
    <x v="96"/>
    <x v="14"/>
    <x v="8"/>
    <n v="0.04"/>
    <s v="Q3        "/>
    <s v="2016-17"/>
    <n v="21"/>
    <x v="3"/>
    <x v="7"/>
    <s v="MRCL"/>
    <n v="1"/>
    <n v="0.04"/>
    <n v="0"/>
    <n v="0"/>
    <n v="0"/>
    <n v="0"/>
    <s v="USD"/>
  </r>
  <r>
    <x v="97"/>
    <x v="14"/>
    <x v="5"/>
    <n v="0"/>
    <s v="Q3"/>
    <s v="2016-17"/>
    <n v="0"/>
    <x v="3"/>
    <x v="7"/>
    <s v="MRCL"/>
    <n v="1"/>
    <n v="0"/>
    <n v="0"/>
    <n v="0"/>
    <n v="0"/>
    <n v="0"/>
    <s v="NA"/>
  </r>
  <r>
    <x v="97"/>
    <x v="14"/>
    <x v="5"/>
    <n v="0"/>
    <s v="Q3"/>
    <s v="2016-17"/>
    <n v="0"/>
    <x v="3"/>
    <x v="7"/>
    <s v="MRCL"/>
    <n v="1"/>
    <n v="0"/>
    <n v="0"/>
    <n v="0"/>
    <n v="0"/>
    <n v="0"/>
    <s v="USD"/>
  </r>
  <r>
    <x v="97"/>
    <x v="14"/>
    <x v="5"/>
    <n v="0"/>
    <s v="Q3"/>
    <s v="2016-17"/>
    <n v="0"/>
    <x v="3"/>
    <x v="7"/>
    <s v="MRCL"/>
    <n v="1.5092062E-2"/>
    <n v="0"/>
    <n v="0.68862664769209048"/>
    <n v="188.72795698924733"/>
    <n v="0"/>
    <n v="0"/>
    <s v="INR"/>
  </r>
  <r>
    <x v="97"/>
    <x v="14"/>
    <x v="5"/>
    <n v="0"/>
    <s v="Q3"/>
    <s v="2016-17"/>
    <n v="0"/>
    <x v="3"/>
    <x v="7"/>
    <s v="MRCL"/>
    <n v="1.5092062E-2"/>
    <n v="0"/>
    <n v="0"/>
    <n v="0"/>
    <n v="0"/>
    <n v="0"/>
    <s v="INR"/>
  </r>
  <r>
    <x v="97"/>
    <x v="14"/>
    <x v="5"/>
    <n v="0"/>
    <s v="Q3        "/>
    <s v="2016-17"/>
    <n v="0"/>
    <x v="3"/>
    <x v="7"/>
    <s v="MRCL"/>
    <n v="1"/>
    <n v="0"/>
    <n v="0"/>
    <n v="0"/>
    <n v="0.4667"/>
    <n v="34.799999999999997"/>
    <s v="USD"/>
  </r>
  <r>
    <x v="97"/>
    <x v="14"/>
    <x v="5"/>
    <n v="0.46200000000000002"/>
    <s v="Q3        "/>
    <s v="2016-17"/>
    <n v="37"/>
    <x v="3"/>
    <x v="7"/>
    <s v="MRCL"/>
    <n v="1"/>
    <n v="0.46200000000000002"/>
    <n v="0"/>
    <n v="0"/>
    <n v="0"/>
    <n v="0"/>
    <s v="USD"/>
  </r>
  <r>
    <x v="97"/>
    <x v="14"/>
    <x v="5"/>
    <n v="48.469300000000004"/>
    <s v="Q3        "/>
    <s v="2016-17"/>
    <n v="199"/>
    <x v="3"/>
    <x v="7"/>
    <s v="MRCL"/>
    <n v="1.5092062E-2"/>
    <n v="0.73150168069660004"/>
    <n v="0"/>
    <n v="0"/>
    <n v="0"/>
    <n v="0"/>
    <s v="INR"/>
  </r>
  <r>
    <x v="97"/>
    <x v="14"/>
    <x v="5"/>
    <n v="0"/>
    <s v="Q3        "/>
    <s v="2016-17"/>
    <n v="0"/>
    <x v="3"/>
    <x v="7"/>
    <s v="MRCL"/>
    <n v="1.5092062E-2"/>
    <n v="0"/>
    <n v="0"/>
    <n v="0"/>
    <n v="0.71148507886599999"/>
    <n v="177.89999999999998"/>
    <s v="INR"/>
  </r>
  <r>
    <x v="97"/>
    <x v="14"/>
    <x v="5"/>
    <n v="0"/>
    <s v="Q3"/>
    <s v="2016-17"/>
    <n v="0"/>
    <x v="3"/>
    <x v="7"/>
    <s v="MRCL"/>
    <n v="1"/>
    <n v="0"/>
    <n v="0.47381190371277465"/>
    <n v="40.204301075268816"/>
    <n v="0"/>
    <n v="0"/>
    <s v="USD"/>
  </r>
  <r>
    <x v="101"/>
    <x v="12"/>
    <x v="3"/>
    <n v="0"/>
    <s v="Q3        "/>
    <s v="2016-17"/>
    <n v="0"/>
    <x v="3"/>
    <x v="7"/>
    <s v="FSHIL"/>
    <n v="0.74358587399999998"/>
    <n v="0"/>
    <n v="0"/>
    <n v="0"/>
    <n v="0"/>
    <n v="0"/>
    <s v="SGD"/>
  </r>
  <r>
    <x v="101"/>
    <x v="12"/>
    <x v="3"/>
    <n v="0"/>
    <s v="Q3"/>
    <s v="2016-17"/>
    <n v="0"/>
    <x v="3"/>
    <x v="7"/>
    <s v="FSHIL"/>
    <n v="0.74358587399999998"/>
    <n v="0"/>
    <n v="2.3109710179517831E-4"/>
    <n v="0"/>
    <n v="0"/>
    <n v="0"/>
    <s v="SGD"/>
  </r>
  <r>
    <x v="103"/>
    <x v="15"/>
    <x v="7"/>
    <n v="0"/>
    <s v="Q3"/>
    <s v="2016-17"/>
    <n v="0"/>
    <x v="3"/>
    <x v="7"/>
    <s v="MRCL"/>
    <n v="1.1379414430000001"/>
    <n v="0"/>
    <n v="0.27556377124274234"/>
    <n v="30.783870967741937"/>
    <n v="0"/>
    <n v="0"/>
    <s v="EUR"/>
  </r>
  <r>
    <x v="103"/>
    <x v="15"/>
    <x v="7"/>
    <n v="0"/>
    <s v="Q3"/>
    <s v="2016-17"/>
    <n v="0"/>
    <x v="3"/>
    <x v="7"/>
    <s v="MRCL"/>
    <n v="0.74358587399999998"/>
    <n v="0"/>
    <n v="0"/>
    <n v="0"/>
    <n v="0"/>
    <n v="0"/>
    <s v="SGD"/>
  </r>
  <r>
    <x v="103"/>
    <x v="15"/>
    <x v="7"/>
    <n v="0.16"/>
    <s v="Q3        "/>
    <s v="2016-17"/>
    <n v="7.3"/>
    <x v="3"/>
    <x v="7"/>
    <s v="MRCL"/>
    <n v="0.154693631"/>
    <n v="2.4750980959999998E-2"/>
    <n v="0"/>
    <n v="0"/>
    <n v="0"/>
    <n v="0"/>
    <s v="RMB"/>
  </r>
  <r>
    <x v="103"/>
    <x v="15"/>
    <x v="7"/>
    <n v="0.21409999999999998"/>
    <s v="Q3        "/>
    <s v="2016-17"/>
    <n v="24.1"/>
    <x v="3"/>
    <x v="7"/>
    <s v="MRCL"/>
    <n v="1.1379414430000001"/>
    <n v="0.24363326294630003"/>
    <n v="0"/>
    <n v="0"/>
    <n v="0"/>
    <n v="0"/>
    <s v="EUR"/>
  </r>
  <r>
    <x v="103"/>
    <x v="15"/>
    <x v="7"/>
    <n v="0"/>
    <s v="Q3        "/>
    <s v="2016-17"/>
    <n v="0"/>
    <x v="3"/>
    <x v="7"/>
    <s v="MRCL"/>
    <n v="0.154693631"/>
    <n v="0"/>
    <n v="0"/>
    <n v="0"/>
    <n v="2.4750980959999998E-2"/>
    <n v="3.4"/>
    <s v="RMB"/>
  </r>
  <r>
    <x v="103"/>
    <x v="15"/>
    <x v="7"/>
    <n v="0"/>
    <s v="Q3        "/>
    <s v="2016-17"/>
    <n v="0"/>
    <x v="3"/>
    <x v="7"/>
    <s v="MRCL"/>
    <n v="1.1379414430000001"/>
    <n v="0"/>
    <n v="0"/>
    <n v="0"/>
    <n v="0.24363326294630003"/>
    <n v="20.5"/>
    <s v="EUR"/>
  </r>
  <r>
    <x v="103"/>
    <x v="15"/>
    <x v="7"/>
    <n v="0"/>
    <s v="Q3"/>
    <s v="2016-17"/>
    <n v="0"/>
    <x v="3"/>
    <x v="7"/>
    <s v="MRCL"/>
    <n v="1"/>
    <n v="0"/>
    <n v="0"/>
    <n v="0"/>
    <n v="0"/>
    <n v="0"/>
    <s v="NA"/>
  </r>
  <r>
    <x v="103"/>
    <x v="15"/>
    <x v="7"/>
    <n v="0"/>
    <s v="Q3"/>
    <s v="2016-17"/>
    <n v="0"/>
    <x v="3"/>
    <x v="7"/>
    <s v="MRCL"/>
    <n v="0.154693631"/>
    <n v="0"/>
    <n v="1.4446064730935E-2"/>
    <n v="3.9039784946236553"/>
    <n v="0"/>
    <n v="0"/>
    <s v="RMB"/>
  </r>
  <r>
    <x v="103"/>
    <x v="15"/>
    <x v="7"/>
    <n v="0"/>
    <s v="Q3"/>
    <s v="2016-17"/>
    <n v="0"/>
    <x v="3"/>
    <x v="7"/>
    <s v="MRCL"/>
    <n v="1.1379414430000001"/>
    <n v="0"/>
    <n v="0"/>
    <n v="0"/>
    <n v="0"/>
    <n v="0"/>
    <s v="EUR"/>
  </r>
  <r>
    <x v="104"/>
    <x v="15"/>
    <x v="4"/>
    <n v="0"/>
    <s v="Q3"/>
    <s v="2016-17"/>
    <n v="0"/>
    <x v="3"/>
    <x v="7"/>
    <s v="MRCL"/>
    <n v="5.7953515999999997E-2"/>
    <n v="0"/>
    <n v="0"/>
    <n v="0"/>
    <n v="0"/>
    <n v="0"/>
    <s v="MXN"/>
  </r>
  <r>
    <x v="421"/>
    <x v="15"/>
    <x v="4"/>
    <n v="0"/>
    <s v="Q3"/>
    <s v="2016-17"/>
    <n v="0"/>
    <x v="3"/>
    <x v="7"/>
    <s v="MRCL"/>
    <n v="1"/>
    <n v="0"/>
    <n v="0"/>
    <n v="0"/>
    <n v="0"/>
    <n v="0"/>
    <s v="NA"/>
  </r>
  <r>
    <x v="421"/>
    <x v="15"/>
    <x v="4"/>
    <n v="0"/>
    <s v="Q3"/>
    <s v="2016-17"/>
    <n v="0"/>
    <x v="3"/>
    <x v="7"/>
    <s v="MRCL"/>
    <n v="1"/>
    <n v="0"/>
    <n v="0"/>
    <n v="0"/>
    <n v="0"/>
    <n v="0"/>
    <s v="USD"/>
  </r>
  <r>
    <x v="421"/>
    <x v="15"/>
    <x v="4"/>
    <n v="0"/>
    <s v="Q3        "/>
    <s v="2016-17"/>
    <n v="0"/>
    <x v="3"/>
    <x v="7"/>
    <s v="MRCL"/>
    <n v="1"/>
    <n v="0"/>
    <n v="0"/>
    <n v="0"/>
    <n v="0.83"/>
    <n v="102"/>
    <s v="USD"/>
  </r>
  <r>
    <x v="421"/>
    <x v="15"/>
    <x v="4"/>
    <n v="0.83"/>
    <s v="Q3        "/>
    <s v="2016-17"/>
    <n v="102"/>
    <x v="3"/>
    <x v="7"/>
    <s v="MRCL"/>
    <n v="1"/>
    <n v="0.83"/>
    <n v="0"/>
    <n v="0"/>
    <n v="0"/>
    <n v="0"/>
    <s v="USD"/>
  </r>
  <r>
    <x v="421"/>
    <x v="15"/>
    <x v="4"/>
    <n v="0"/>
    <s v="Q3"/>
    <s v="2016-17"/>
    <n v="0"/>
    <x v="3"/>
    <x v="7"/>
    <s v="MRCL"/>
    <n v="1"/>
    <n v="0"/>
    <n v="0.86414388327824598"/>
    <n v="100.29677419354837"/>
    <n v="0"/>
    <n v="0"/>
    <s v="USD"/>
  </r>
  <r>
    <x v="422"/>
    <x v="13"/>
    <x v="4"/>
    <n v="0"/>
    <s v="Q3"/>
    <s v="2016-17"/>
    <n v="0"/>
    <x v="3"/>
    <x v="7"/>
    <s v="SOURCE"/>
    <n v="1"/>
    <n v="0"/>
    <n v="5.78117380229574E-3"/>
    <n v="1.935483870967742"/>
    <n v="0"/>
    <n v="0"/>
    <s v="USD"/>
  </r>
  <r>
    <x v="422"/>
    <x v="13"/>
    <x v="4"/>
    <n v="0"/>
    <s v="Q3"/>
    <s v="2016-17"/>
    <n v="0"/>
    <x v="3"/>
    <x v="7"/>
    <s v="SOURCE"/>
    <n v="1"/>
    <n v="0"/>
    <n v="0"/>
    <n v="0"/>
    <n v="0"/>
    <n v="0"/>
    <s v="NA"/>
  </r>
  <r>
    <x v="422"/>
    <x v="13"/>
    <x v="4"/>
    <n v="0"/>
    <s v="Q3        "/>
    <s v="2016-17"/>
    <n v="0"/>
    <x v="3"/>
    <x v="7"/>
    <s v="SOURCE"/>
    <n v="1"/>
    <n v="0"/>
    <n v="0"/>
    <n v="0"/>
    <n v="0"/>
    <n v="0"/>
    <s v="USD"/>
  </r>
  <r>
    <x v="105"/>
    <x v="13"/>
    <x v="4"/>
    <n v="0"/>
    <s v="Q3        "/>
    <s v="2016-17"/>
    <n v="0"/>
    <x v="3"/>
    <x v="7"/>
    <s v="SOURCE"/>
    <n v="1"/>
    <n v="0"/>
    <n v="0"/>
    <n v="0"/>
    <n v="0.9"/>
    <n v="109"/>
    <s v="USD"/>
  </r>
  <r>
    <x v="105"/>
    <x v="13"/>
    <x v="4"/>
    <n v="0"/>
    <s v="Q3"/>
    <s v="2016-17"/>
    <n v="0"/>
    <x v="3"/>
    <x v="7"/>
    <s v="SOURCE"/>
    <n v="1"/>
    <n v="0"/>
    <n v="0"/>
    <n v="0"/>
    <n v="0"/>
    <n v="0"/>
    <s v="USD"/>
  </r>
  <r>
    <x v="105"/>
    <x v="13"/>
    <x v="4"/>
    <n v="0.111"/>
    <s v="Q3        "/>
    <s v="2016-17"/>
    <n v="7.5"/>
    <x v="3"/>
    <x v="7"/>
    <s v="SOURCE"/>
    <n v="0.278297615"/>
    <n v="3.0891035264999998E-2"/>
    <n v="0"/>
    <n v="0"/>
    <n v="0"/>
    <n v="0"/>
    <s v="BRL"/>
  </r>
  <r>
    <x v="105"/>
    <x v="13"/>
    <x v="4"/>
    <n v="0"/>
    <s v="Q3"/>
    <s v="2016-17"/>
    <n v="0"/>
    <x v="3"/>
    <x v="7"/>
    <s v="SOURCE"/>
    <n v="0.278297615"/>
    <n v="0"/>
    <n v="5.9022841875715909E-2"/>
    <n v="11.073118279569893"/>
    <n v="0"/>
    <n v="0"/>
    <s v="BRL"/>
  </r>
  <r>
    <x v="105"/>
    <x v="13"/>
    <x v="4"/>
    <n v="0"/>
    <s v="Q3"/>
    <s v="2016-17"/>
    <n v="0"/>
    <x v="3"/>
    <x v="7"/>
    <s v="SOURCE"/>
    <n v="0.278297615"/>
    <n v="0"/>
    <n v="0"/>
    <n v="0"/>
    <n v="0"/>
    <n v="0"/>
    <s v="BRL"/>
  </r>
  <r>
    <x v="105"/>
    <x v="13"/>
    <x v="4"/>
    <n v="0"/>
    <s v="Q3        "/>
    <s v="2016-17"/>
    <n v="0"/>
    <x v="3"/>
    <x v="7"/>
    <s v="SOURCE"/>
    <n v="0.278297615"/>
    <n v="0"/>
    <n v="0"/>
    <n v="0"/>
    <n v="3.0891035264999998E-2"/>
    <n v="5.9"/>
    <s v="BRL"/>
  </r>
  <r>
    <x v="105"/>
    <x v="13"/>
    <x v="4"/>
    <n v="0.9"/>
    <s v="Q3        "/>
    <s v="2016-17"/>
    <n v="109"/>
    <x v="3"/>
    <x v="7"/>
    <s v="SOURCE"/>
    <n v="1"/>
    <n v="0.9"/>
    <n v="0"/>
    <n v="0"/>
    <n v="0"/>
    <n v="0"/>
    <s v="USD"/>
  </r>
  <r>
    <x v="105"/>
    <x v="13"/>
    <x v="4"/>
    <n v="0"/>
    <s v="Q3"/>
    <s v="2016-17"/>
    <n v="0"/>
    <x v="3"/>
    <x v="7"/>
    <s v="SOURCE"/>
    <n v="1"/>
    <n v="0"/>
    <n v="0.9039518645196194"/>
    <n v="108.97258064516129"/>
    <n v="0"/>
    <n v="0"/>
    <s v="USD"/>
  </r>
  <r>
    <x v="105"/>
    <x v="13"/>
    <x v="4"/>
    <n v="0"/>
    <s v="Q3"/>
    <s v="2016-17"/>
    <n v="0"/>
    <x v="3"/>
    <x v="7"/>
    <s v="SOURCE"/>
    <n v="1"/>
    <n v="0"/>
    <n v="0"/>
    <n v="0"/>
    <n v="0"/>
    <n v="0"/>
    <s v="NA"/>
  </r>
  <r>
    <x v="423"/>
    <x v="15"/>
    <x v="4"/>
    <n v="0"/>
    <s v="Q3"/>
    <s v="2016-17"/>
    <n v="0"/>
    <x v="3"/>
    <x v="7"/>
    <s v="MRCL"/>
    <n v="0.76939329899999997"/>
    <n v="0"/>
    <n v="0.10605809249005067"/>
    <n v="10.566666666666666"/>
    <n v="0"/>
    <n v="0"/>
    <s v="AUD"/>
  </r>
  <r>
    <x v="423"/>
    <x v="15"/>
    <x v="4"/>
    <n v="0.13"/>
    <s v="Q3        "/>
    <s v="2016-17"/>
    <n v="7"/>
    <x v="3"/>
    <x v="7"/>
    <s v="MRCL"/>
    <n v="0.76939329899999997"/>
    <n v="0.10002112887"/>
    <n v="0"/>
    <n v="0"/>
    <n v="0"/>
    <n v="0"/>
    <s v="AUD"/>
  </r>
  <r>
    <x v="423"/>
    <x v="15"/>
    <x v="4"/>
    <n v="0"/>
    <s v="Q3        "/>
    <s v="2016-17"/>
    <n v="0"/>
    <x v="3"/>
    <x v="7"/>
    <s v="MRCL"/>
    <n v="0.76939329899999997"/>
    <n v="0"/>
    <n v="0"/>
    <n v="0"/>
    <n v="0"/>
    <n v="0"/>
    <s v="AUD"/>
  </r>
  <r>
    <x v="424"/>
    <x v="13"/>
    <x v="4"/>
    <n v="6.2519999999999998"/>
    <s v="Q3        "/>
    <s v="2016-17"/>
    <n v="91.5"/>
    <x v="3"/>
    <x v="7"/>
    <s v="SOURCE"/>
    <n v="0.120736493"/>
    <n v="0.75484455423600005"/>
    <n v="0"/>
    <n v="0"/>
    <n v="0"/>
    <n v="0"/>
    <s v="NOK"/>
  </r>
  <r>
    <x v="424"/>
    <x v="13"/>
    <x v="4"/>
    <n v="0"/>
    <s v="Q3"/>
    <s v="2016-17"/>
    <n v="0"/>
    <x v="3"/>
    <x v="7"/>
    <s v="SOURCE"/>
    <n v="0.120736493"/>
    <n v="0"/>
    <n v="0"/>
    <n v="0"/>
    <n v="0"/>
    <n v="0"/>
    <s v="NOK"/>
  </r>
  <r>
    <x v="424"/>
    <x v="13"/>
    <x v="4"/>
    <n v="0"/>
    <s v="Q3"/>
    <s v="2016-17"/>
    <n v="0"/>
    <x v="3"/>
    <x v="7"/>
    <s v="SOURCE"/>
    <n v="0.120736493"/>
    <n v="0"/>
    <n v="0.83691240276152246"/>
    <n v="88.557634408602155"/>
    <n v="0"/>
    <n v="0"/>
    <s v="NOK"/>
  </r>
  <r>
    <x v="424"/>
    <x v="13"/>
    <x v="4"/>
    <n v="0"/>
    <s v="Q3"/>
    <s v="2016-17"/>
    <n v="0"/>
    <x v="3"/>
    <x v="7"/>
    <s v="SOURCE"/>
    <n v="1"/>
    <n v="0"/>
    <n v="0"/>
    <n v="0"/>
    <n v="0"/>
    <n v="0"/>
    <s v="NA"/>
  </r>
  <r>
    <x v="424"/>
    <x v="13"/>
    <x v="4"/>
    <n v="0"/>
    <s v="Q3        "/>
    <s v="2016-17"/>
    <n v="0"/>
    <x v="3"/>
    <x v="7"/>
    <s v="SOURCE"/>
    <n v="0.120736493"/>
    <n v="0"/>
    <n v="0"/>
    <n v="0"/>
    <n v="0.75484455423600005"/>
    <n v="92"/>
    <s v="NOK"/>
  </r>
  <r>
    <x v="425"/>
    <x v="14"/>
    <x v="5"/>
    <n v="0"/>
    <s v="Q3"/>
    <s v="2016-17"/>
    <n v="0"/>
    <x v="3"/>
    <x v="7"/>
    <s v="MRCL"/>
    <n v="1"/>
    <n v="0"/>
    <n v="0"/>
    <n v="0"/>
    <n v="0"/>
    <n v="0"/>
    <s v="NA"/>
  </r>
  <r>
    <x v="425"/>
    <x v="14"/>
    <x v="5"/>
    <n v="0"/>
    <s v="Q3"/>
    <s v="2016-17"/>
    <n v="0"/>
    <x v="3"/>
    <x v="7"/>
    <s v="MRCL"/>
    <n v="1.4408391190000001"/>
    <n v="0"/>
    <n v="0.22974586894526011"/>
    <n v="35.693010752688174"/>
    <n v="0"/>
    <n v="0"/>
    <s v="GBP"/>
  </r>
  <r>
    <x v="425"/>
    <x v="14"/>
    <x v="5"/>
    <n v="0"/>
    <s v="Q3"/>
    <s v="2016-17"/>
    <n v="0"/>
    <x v="3"/>
    <x v="7"/>
    <s v="MRCL"/>
    <n v="1.4408391190000001"/>
    <n v="0"/>
    <n v="0"/>
    <n v="0"/>
    <n v="0"/>
    <n v="0"/>
    <s v="GBP"/>
  </r>
  <r>
    <x v="425"/>
    <x v="14"/>
    <x v="5"/>
    <n v="0"/>
    <s v="Q3        "/>
    <s v="2016-17"/>
    <n v="0"/>
    <x v="3"/>
    <x v="7"/>
    <s v="MRCL"/>
    <n v="1.4408391190000001"/>
    <n v="0"/>
    <n v="0"/>
    <n v="0"/>
    <n v="0.332833836489"/>
    <n v="39"/>
    <s v="GBP"/>
  </r>
  <r>
    <x v="425"/>
    <x v="14"/>
    <x v="5"/>
    <n v="0.18"/>
    <s v="Q3        "/>
    <s v="2016-17"/>
    <n v="38"/>
    <x v="3"/>
    <x v="7"/>
    <s v="MRCL"/>
    <n v="1.4408391190000001"/>
    <n v="0.25935104141999998"/>
    <n v="0"/>
    <n v="0"/>
    <n v="0"/>
    <n v="0"/>
    <s v="GBP"/>
  </r>
  <r>
    <x v="426"/>
    <x v="14"/>
    <x v="8"/>
    <n v="0"/>
    <s v="Q3"/>
    <s v="2016-17"/>
    <n v="0"/>
    <x v="3"/>
    <x v="7"/>
    <s v="MRCL"/>
    <n v="1"/>
    <n v="0"/>
    <n v="2.322857805970888E-2"/>
    <n v="4.0354838709677416"/>
    <n v="0"/>
    <n v="0"/>
    <s v="USD"/>
  </r>
  <r>
    <x v="426"/>
    <x v="14"/>
    <x v="8"/>
    <n v="3.3599999999999991E-2"/>
    <s v="Q3        "/>
    <s v="2016-17"/>
    <n v="5"/>
    <x v="3"/>
    <x v="7"/>
    <s v="MRCL"/>
    <n v="1"/>
    <n v="3.3599999999999991E-2"/>
    <n v="0"/>
    <n v="0"/>
    <n v="0"/>
    <n v="0"/>
    <s v="USD"/>
  </r>
  <r>
    <x v="426"/>
    <x v="14"/>
    <x v="8"/>
    <n v="0"/>
    <s v="Q3"/>
    <s v="2016-17"/>
    <n v="0"/>
    <x v="3"/>
    <x v="7"/>
    <s v="MRCL"/>
    <n v="1"/>
    <n v="0"/>
    <n v="0"/>
    <n v="0"/>
    <n v="0"/>
    <n v="0"/>
    <s v="USD"/>
  </r>
  <r>
    <x v="426"/>
    <x v="14"/>
    <x v="8"/>
    <n v="0"/>
    <s v="Q3        "/>
    <s v="2016-17"/>
    <n v="0"/>
    <x v="3"/>
    <x v="7"/>
    <s v="MRCL"/>
    <n v="1"/>
    <n v="0"/>
    <n v="0"/>
    <n v="0"/>
    <n v="3.3599999999999991E-2"/>
    <n v="6"/>
    <s v="USD"/>
  </r>
  <r>
    <x v="426"/>
    <x v="14"/>
    <x v="8"/>
    <n v="0"/>
    <s v="Q3"/>
    <s v="2016-17"/>
    <n v="0"/>
    <x v="3"/>
    <x v="7"/>
    <s v="MRCL"/>
    <n v="1"/>
    <n v="0"/>
    <n v="0"/>
    <n v="0"/>
    <n v="0"/>
    <n v="0"/>
    <s v="NA"/>
  </r>
  <r>
    <x v="427"/>
    <x v="13"/>
    <x v="4"/>
    <n v="0"/>
    <s v="Q3        "/>
    <s v="2016-17"/>
    <n v="0"/>
    <x v="3"/>
    <x v="7"/>
    <s v="SOURCE"/>
    <n v="1"/>
    <n v="0"/>
    <n v="0"/>
    <n v="0"/>
    <n v="0.33"/>
    <n v="54"/>
    <s v="USD"/>
  </r>
  <r>
    <x v="427"/>
    <x v="13"/>
    <x v="4"/>
    <n v="0"/>
    <s v="Q3"/>
    <s v="2016-17"/>
    <n v="0"/>
    <x v="3"/>
    <x v="7"/>
    <s v="SOURCE"/>
    <n v="1"/>
    <n v="0"/>
    <n v="0"/>
    <n v="0"/>
    <n v="0"/>
    <n v="0"/>
    <s v="USD"/>
  </r>
  <r>
    <x v="427"/>
    <x v="13"/>
    <x v="4"/>
    <n v="0.33"/>
    <s v="Q3        "/>
    <s v="2016-17"/>
    <n v="54"/>
    <x v="3"/>
    <x v="7"/>
    <s v="SOURCE"/>
    <n v="1"/>
    <n v="0.33"/>
    <n v="0"/>
    <n v="0"/>
    <n v="0"/>
    <n v="0"/>
    <s v="USD"/>
  </r>
  <r>
    <x v="427"/>
    <x v="13"/>
    <x v="4"/>
    <n v="0"/>
    <s v="Q3"/>
    <s v="2016-17"/>
    <n v="0"/>
    <x v="3"/>
    <x v="7"/>
    <s v="SOURCE"/>
    <n v="1"/>
    <n v="0"/>
    <n v="0.34974250179821503"/>
    <n v="53.126881720430106"/>
    <n v="0"/>
    <n v="0"/>
    <s v="USD"/>
  </r>
  <r>
    <x v="106"/>
    <x v="12"/>
    <x v="3"/>
    <n v="0"/>
    <s v="Q3"/>
    <s v="2016-17"/>
    <n v="0"/>
    <x v="3"/>
    <x v="7"/>
    <s v="FSHIL"/>
    <n v="1"/>
    <n v="0"/>
    <n v="0"/>
    <n v="0"/>
    <n v="0"/>
    <n v="0"/>
    <s v="USD"/>
  </r>
  <r>
    <x v="428"/>
    <x v="13"/>
    <x v="4"/>
    <n v="0.15"/>
    <s v="Q3        "/>
    <s v="2016-17"/>
    <n v="14"/>
    <x v="3"/>
    <x v="7"/>
    <s v="SOURCE"/>
    <n v="0.272260791"/>
    <n v="4.0839118650000006E-2"/>
    <n v="0"/>
    <n v="0"/>
    <n v="0"/>
    <n v="0"/>
    <s v="AED"/>
  </r>
  <r>
    <x v="428"/>
    <x v="13"/>
    <x v="4"/>
    <n v="0"/>
    <s v="Q3"/>
    <s v="2016-17"/>
    <n v="0"/>
    <x v="3"/>
    <x v="7"/>
    <s v="SOURCE"/>
    <n v="0.272260791"/>
    <n v="0"/>
    <n v="0.34687952687983248"/>
    <n v="10.578258064516129"/>
    <n v="0"/>
    <n v="0"/>
    <s v="AED"/>
  </r>
  <r>
    <x v="428"/>
    <x v="13"/>
    <x v="4"/>
    <n v="0"/>
    <s v="Q3"/>
    <s v="2016-17"/>
    <n v="0"/>
    <x v="3"/>
    <x v="7"/>
    <s v="SOURCE"/>
    <n v="1"/>
    <n v="0"/>
    <n v="0"/>
    <n v="0"/>
    <n v="0"/>
    <n v="0"/>
    <s v="NA"/>
  </r>
  <r>
    <x v="428"/>
    <x v="13"/>
    <x v="4"/>
    <n v="0"/>
    <s v="Q3"/>
    <s v="2016-17"/>
    <n v="0"/>
    <x v="3"/>
    <x v="7"/>
    <s v="SOURCE"/>
    <n v="0.272260791"/>
    <n v="0"/>
    <n v="0"/>
    <n v="0"/>
    <n v="0"/>
    <n v="0"/>
    <s v="AED"/>
  </r>
  <r>
    <x v="428"/>
    <x v="13"/>
    <x v="4"/>
    <n v="0"/>
    <s v="Q3        "/>
    <s v="2016-17"/>
    <n v="0"/>
    <x v="3"/>
    <x v="7"/>
    <s v="SOURCE"/>
    <n v="0.272260791"/>
    <n v="0"/>
    <n v="0"/>
    <n v="0"/>
    <n v="4.0839118650000006E-2"/>
    <n v="14"/>
    <s v="AED"/>
  </r>
  <r>
    <x v="429"/>
    <x v="14"/>
    <x v="5"/>
    <n v="0"/>
    <s v="Q3"/>
    <s v="2016-17"/>
    <n v="0"/>
    <x v="3"/>
    <x v="7"/>
    <s v="JAPAN"/>
    <n v="1"/>
    <n v="0"/>
    <n v="0"/>
    <n v="0"/>
    <n v="0"/>
    <n v="0"/>
    <s v="USD"/>
  </r>
  <r>
    <x v="430"/>
    <x v="13"/>
    <x v="10"/>
    <n v="0"/>
    <s v="Q3        "/>
    <s v="2016-17"/>
    <n v="0"/>
    <x v="3"/>
    <x v="7"/>
    <s v="SOURCE"/>
    <n v="1"/>
    <n v="0"/>
    <n v="0"/>
    <n v="0"/>
    <n v="0"/>
    <n v="0"/>
    <s v="USD"/>
  </r>
  <r>
    <x v="108"/>
    <x v="13"/>
    <x v="4"/>
    <n v="7.0000000000000001E-3"/>
    <s v="Q3        "/>
    <s v="2016-17"/>
    <n v="3"/>
    <x v="3"/>
    <x v="7"/>
    <s v="SOURCE"/>
    <n v="1.4408391190000001"/>
    <n v="1.0085873833000001E-2"/>
    <n v="0"/>
    <n v="0"/>
    <n v="0"/>
    <n v="0"/>
    <s v="GBP"/>
  </r>
  <r>
    <x v="108"/>
    <x v="13"/>
    <x v="4"/>
    <n v="0"/>
    <s v="Q3"/>
    <s v="2016-17"/>
    <n v="0"/>
    <x v="3"/>
    <x v="7"/>
    <s v="SOURCE"/>
    <n v="1.4408391190000001"/>
    <n v="0"/>
    <n v="1.0549110112311855E-2"/>
    <n v="3"/>
    <n v="0"/>
    <n v="0"/>
    <s v="GBP"/>
  </r>
  <r>
    <x v="108"/>
    <x v="13"/>
    <x v="4"/>
    <n v="0"/>
    <s v="Q3        "/>
    <s v="2016-17"/>
    <n v="0"/>
    <x v="3"/>
    <x v="7"/>
    <s v="SOURCE"/>
    <n v="1.4408391190000001"/>
    <n v="0"/>
    <n v="0"/>
    <n v="0"/>
    <n v="1.0085873833000001E-2"/>
    <n v="3"/>
    <s v="GBP"/>
  </r>
  <r>
    <x v="108"/>
    <x v="13"/>
    <x v="4"/>
    <n v="0"/>
    <s v="Q3"/>
    <s v="2016-17"/>
    <n v="0"/>
    <x v="3"/>
    <x v="7"/>
    <s v="SOURCE"/>
    <n v="1.4408391190000001"/>
    <n v="0"/>
    <n v="0"/>
    <n v="0"/>
    <n v="0"/>
    <n v="0"/>
    <s v="GBP"/>
  </r>
  <r>
    <x v="431"/>
    <x v="14"/>
    <x v="8"/>
    <n v="3.0510000000000002"/>
    <s v="Q3        "/>
    <s v="2016-17"/>
    <n v="33"/>
    <x v="3"/>
    <x v="7"/>
    <s v="MRCL"/>
    <n v="0.154693631"/>
    <n v="0.47197026818100002"/>
    <n v="0"/>
    <n v="0"/>
    <n v="0"/>
    <n v="0"/>
    <s v="RMB"/>
  </r>
  <r>
    <x v="431"/>
    <x v="14"/>
    <x v="8"/>
    <n v="0"/>
    <s v="Q3"/>
    <s v="2016-17"/>
    <n v="0"/>
    <x v="3"/>
    <x v="7"/>
    <s v="MRCL"/>
    <n v="1"/>
    <n v="0"/>
    <n v="5.2324744936458094"/>
    <n v="717.47489247311842"/>
    <n v="0"/>
    <n v="0"/>
    <s v="USD"/>
  </r>
  <r>
    <x v="431"/>
    <x v="14"/>
    <x v="8"/>
    <n v="5.35"/>
    <s v="Q3        "/>
    <s v="2016-17"/>
    <n v="738"/>
    <x v="3"/>
    <x v="7"/>
    <s v="MRCL"/>
    <n v="1"/>
    <n v="5.35"/>
    <n v="0"/>
    <n v="0"/>
    <n v="0"/>
    <n v="0"/>
    <s v="USD"/>
  </r>
  <r>
    <x v="431"/>
    <x v="14"/>
    <x v="8"/>
    <n v="0"/>
    <s v="Q3        "/>
    <s v="2016-17"/>
    <n v="0"/>
    <x v="3"/>
    <x v="7"/>
    <s v="MRCL"/>
    <n v="1"/>
    <n v="0"/>
    <n v="0"/>
    <n v="0"/>
    <n v="5.4"/>
    <n v="729"/>
    <s v="USD"/>
  </r>
  <r>
    <x v="431"/>
    <x v="14"/>
    <x v="8"/>
    <n v="0"/>
    <s v="Q3"/>
    <s v="2016-17"/>
    <n v="0"/>
    <x v="3"/>
    <x v="7"/>
    <s v="MRCL"/>
    <n v="0.154693631"/>
    <n v="0"/>
    <n v="0"/>
    <n v="0"/>
    <n v="0"/>
    <n v="0"/>
    <s v="RMB"/>
  </r>
  <r>
    <x v="431"/>
    <x v="14"/>
    <x v="8"/>
    <n v="0"/>
    <s v="Q3"/>
    <s v="2016-17"/>
    <n v="0"/>
    <x v="3"/>
    <x v="7"/>
    <s v="MRCL"/>
    <n v="0.154693631"/>
    <n v="0"/>
    <n v="0.41701870063280472"/>
    <n v="51.315053763440858"/>
    <n v="0"/>
    <n v="0"/>
    <s v="RMB"/>
  </r>
  <r>
    <x v="431"/>
    <x v="14"/>
    <x v="8"/>
    <n v="0"/>
    <s v="Q3"/>
    <s v="2016-17"/>
    <n v="0"/>
    <x v="3"/>
    <x v="7"/>
    <s v="MRCL"/>
    <n v="1"/>
    <n v="0"/>
    <n v="0"/>
    <n v="0"/>
    <n v="0"/>
    <n v="0"/>
    <s v="NA"/>
  </r>
  <r>
    <x v="431"/>
    <x v="14"/>
    <x v="8"/>
    <n v="0"/>
    <s v="Q3"/>
    <s v="2016-17"/>
    <n v="0"/>
    <x v="3"/>
    <x v="7"/>
    <s v="MRCL"/>
    <n v="1"/>
    <n v="0"/>
    <n v="0"/>
    <n v="0"/>
    <n v="0"/>
    <n v="0"/>
    <s v="USD"/>
  </r>
  <r>
    <x v="431"/>
    <x v="14"/>
    <x v="8"/>
    <n v="0"/>
    <s v="Q3        "/>
    <s v="2016-17"/>
    <n v="0"/>
    <x v="3"/>
    <x v="7"/>
    <s v="MRCL"/>
    <n v="0.154693631"/>
    <n v="0"/>
    <n v="0"/>
    <n v="0"/>
    <n v="0.47197026818100002"/>
    <n v="33"/>
    <s v="RMB"/>
  </r>
  <r>
    <x v="432"/>
    <x v="13"/>
    <x v="4"/>
    <n v="0"/>
    <s v="Q3"/>
    <s v="2016-17"/>
    <n v="0"/>
    <x v="3"/>
    <x v="7"/>
    <s v="SOURCE"/>
    <n v="0.77316631499999999"/>
    <n v="0"/>
    <n v="0"/>
    <n v="0"/>
    <n v="0"/>
    <n v="0"/>
    <s v="CAD"/>
  </r>
  <r>
    <x v="433"/>
    <x v="14"/>
    <x v="5"/>
    <n v="0"/>
    <s v="Q3        "/>
    <s v="2016-17"/>
    <n v="0"/>
    <x v="3"/>
    <x v="7"/>
    <s v="MRCL"/>
    <n v="1"/>
    <n v="0"/>
    <n v="0"/>
    <n v="0"/>
    <n v="0.12"/>
    <n v="15"/>
    <s v="USD"/>
  </r>
  <r>
    <x v="433"/>
    <x v="14"/>
    <x v="5"/>
    <n v="0"/>
    <s v="Q3"/>
    <s v="2016-17"/>
    <n v="0"/>
    <x v="3"/>
    <x v="7"/>
    <s v="MRCL"/>
    <n v="1"/>
    <n v="0"/>
    <n v="0.10933495651971165"/>
    <n v="14.580645161290322"/>
    <n v="0"/>
    <n v="0"/>
    <s v="USD"/>
  </r>
  <r>
    <x v="433"/>
    <x v="14"/>
    <x v="5"/>
    <n v="0.12"/>
    <s v="Q3        "/>
    <s v="2016-17"/>
    <n v="15"/>
    <x v="3"/>
    <x v="7"/>
    <s v="MRCL"/>
    <n v="1"/>
    <n v="0.12"/>
    <n v="0"/>
    <n v="0"/>
    <n v="0"/>
    <n v="0"/>
    <s v="USD"/>
  </r>
  <r>
    <x v="433"/>
    <x v="14"/>
    <x v="5"/>
    <n v="0"/>
    <s v="Q3"/>
    <s v="2016-17"/>
    <n v="0"/>
    <x v="3"/>
    <x v="7"/>
    <s v="MRCL"/>
    <n v="1"/>
    <n v="0"/>
    <n v="0"/>
    <n v="0"/>
    <n v="0"/>
    <n v="0"/>
    <s v="USD"/>
  </r>
  <r>
    <x v="434"/>
    <x v="13"/>
    <x v="4"/>
    <n v="0"/>
    <s v="Q3        "/>
    <s v="2016-17"/>
    <n v="0"/>
    <x v="3"/>
    <x v="7"/>
    <s v="SOURCE"/>
    <n v="0.120736493"/>
    <n v="0"/>
    <n v="0"/>
    <n v="0"/>
    <n v="7.2441895800000001E-3"/>
    <n v="0"/>
    <s v="NOK"/>
  </r>
  <r>
    <x v="434"/>
    <x v="13"/>
    <x v="4"/>
    <n v="0"/>
    <s v="Q3"/>
    <s v="2016-17"/>
    <n v="0"/>
    <x v="3"/>
    <x v="7"/>
    <s v="SOURCE"/>
    <n v="0.120736493"/>
    <n v="0"/>
    <n v="0"/>
    <n v="0"/>
    <n v="0"/>
    <n v="0"/>
    <s v="NOK"/>
  </r>
  <r>
    <x v="434"/>
    <x v="13"/>
    <x v="4"/>
    <n v="0"/>
    <s v="Q3"/>
    <s v="2016-17"/>
    <n v="0"/>
    <x v="3"/>
    <x v="7"/>
    <s v="SOURCE"/>
    <n v="0.120736493"/>
    <n v="0"/>
    <n v="2.1605673490091349E-3"/>
    <n v="3"/>
    <n v="0"/>
    <n v="0"/>
    <s v="NOK"/>
  </r>
  <r>
    <x v="434"/>
    <x v="13"/>
    <x v="4"/>
    <n v="0.06"/>
    <s v="Q3        "/>
    <s v="2016-17"/>
    <n v="0"/>
    <x v="3"/>
    <x v="7"/>
    <s v="SOURCE"/>
    <n v="0.120736493"/>
    <n v="7.2441895800000001E-3"/>
    <n v="0"/>
    <n v="0"/>
    <n v="0"/>
    <n v="0"/>
    <s v="NOK"/>
  </r>
  <r>
    <x v="435"/>
    <x v="14"/>
    <x v="5"/>
    <n v="0"/>
    <s v="Q3        "/>
    <s v="2016-17"/>
    <n v="0"/>
    <x v="3"/>
    <x v="7"/>
    <s v="MRCL"/>
    <n v="1"/>
    <n v="0"/>
    <n v="0"/>
    <n v="0"/>
    <n v="0.125"/>
    <n v="16.399999999999999"/>
    <s v="USD"/>
  </r>
  <r>
    <x v="435"/>
    <x v="14"/>
    <x v="5"/>
    <n v="0"/>
    <s v="Q3"/>
    <s v="2016-17"/>
    <n v="0"/>
    <x v="3"/>
    <x v="7"/>
    <s v="MRCL"/>
    <n v="1"/>
    <n v="0"/>
    <n v="0"/>
    <n v="0"/>
    <n v="0"/>
    <n v="0"/>
    <s v="USD"/>
  </r>
  <r>
    <x v="435"/>
    <x v="14"/>
    <x v="5"/>
    <n v="0"/>
    <s v="Q3"/>
    <s v="2016-17"/>
    <n v="0"/>
    <x v="3"/>
    <x v="7"/>
    <s v="MRCL"/>
    <n v="1"/>
    <n v="0"/>
    <n v="0.13119803472113836"/>
    <n v="14.914516129032258"/>
    <n v="0"/>
    <n v="0"/>
    <s v="USD"/>
  </r>
  <r>
    <x v="435"/>
    <x v="14"/>
    <x v="5"/>
    <n v="0"/>
    <s v="Q3"/>
    <s v="2016-17"/>
    <n v="0"/>
    <x v="3"/>
    <x v="7"/>
    <s v="MRCL"/>
    <n v="1"/>
    <n v="0"/>
    <n v="0"/>
    <n v="0"/>
    <n v="0"/>
    <n v="0"/>
    <s v="NA"/>
  </r>
  <r>
    <x v="435"/>
    <x v="14"/>
    <x v="5"/>
    <n v="0.13059999999999999"/>
    <s v="Q3        "/>
    <s v="2016-17"/>
    <n v="13.9"/>
    <x v="3"/>
    <x v="7"/>
    <s v="MRCL"/>
    <n v="1"/>
    <n v="0.13059999999999999"/>
    <n v="0"/>
    <n v="0"/>
    <n v="0"/>
    <n v="0"/>
    <s v="USD"/>
  </r>
  <r>
    <x v="114"/>
    <x v="16"/>
    <x v="6"/>
    <n v="0"/>
    <s v="Q3"/>
    <s v="2016-17"/>
    <n v="0"/>
    <x v="3"/>
    <x v="7"/>
    <s v="FSHIL"/>
    <n v="1"/>
    <n v="0"/>
    <n v="7.8960288047836405E-2"/>
    <n v="8.6118279569892486"/>
    <n v="0"/>
    <n v="0"/>
    <s v="USD"/>
  </r>
  <r>
    <x v="114"/>
    <x v="16"/>
    <x v="6"/>
    <n v="0"/>
    <s v="Q3        "/>
    <s v="2016-17"/>
    <n v="0"/>
    <x v="3"/>
    <x v="7"/>
    <s v="FSHIL"/>
    <n v="1"/>
    <n v="0"/>
    <n v="0"/>
    <n v="0"/>
    <n v="0.05"/>
    <n v="9"/>
    <s v="USD"/>
  </r>
  <r>
    <x v="114"/>
    <x v="16"/>
    <x v="6"/>
    <n v="0"/>
    <s v="Q3"/>
    <s v="2016-17"/>
    <n v="0"/>
    <x v="3"/>
    <x v="7"/>
    <s v="FSHIL"/>
    <n v="1"/>
    <n v="0"/>
    <n v="0"/>
    <n v="0"/>
    <n v="0"/>
    <n v="0"/>
    <s v="USD"/>
  </r>
  <r>
    <x v="114"/>
    <x v="16"/>
    <x v="6"/>
    <n v="0.05"/>
    <s v="Q3        "/>
    <s v="2016-17"/>
    <n v="9"/>
    <x v="3"/>
    <x v="7"/>
    <s v="FSHIL"/>
    <n v="1"/>
    <n v="0.05"/>
    <n v="0"/>
    <n v="0"/>
    <n v="0"/>
    <n v="0"/>
    <s v="USD"/>
  </r>
  <r>
    <x v="116"/>
    <x v="15"/>
    <x v="7"/>
    <n v="0"/>
    <s v="Q3        "/>
    <s v="2016-17"/>
    <n v="0"/>
    <x v="3"/>
    <x v="7"/>
    <s v="MRCL"/>
    <n v="1"/>
    <n v="0"/>
    <n v="0"/>
    <n v="0"/>
    <n v="0.75"/>
    <n v="116"/>
    <s v="USD"/>
  </r>
  <r>
    <x v="116"/>
    <x v="15"/>
    <x v="7"/>
    <n v="0"/>
    <s v="Q3"/>
    <s v="2016-17"/>
    <n v="0"/>
    <x v="3"/>
    <x v="7"/>
    <s v="MRCL"/>
    <n v="1"/>
    <n v="0"/>
    <n v="0.82127197996859214"/>
    <n v="134.18037634408603"/>
    <n v="0"/>
    <n v="0"/>
    <s v="USD"/>
  </r>
  <r>
    <x v="116"/>
    <x v="15"/>
    <x v="7"/>
    <n v="0"/>
    <s v="Q3"/>
    <s v="2016-17"/>
    <n v="0"/>
    <x v="3"/>
    <x v="7"/>
    <s v="MRCL"/>
    <n v="1"/>
    <n v="0"/>
    <n v="0"/>
    <n v="0"/>
    <n v="0"/>
    <n v="0"/>
    <s v="NA"/>
  </r>
  <r>
    <x v="116"/>
    <x v="15"/>
    <x v="7"/>
    <n v="0.75"/>
    <s v="Q3        "/>
    <s v="2016-17"/>
    <n v="117.5"/>
    <x v="3"/>
    <x v="7"/>
    <s v="MRCL"/>
    <n v="1"/>
    <n v="0.75"/>
    <n v="0"/>
    <n v="0"/>
    <n v="0"/>
    <n v="0"/>
    <s v="USD"/>
  </r>
  <r>
    <x v="116"/>
    <x v="15"/>
    <x v="7"/>
    <n v="0"/>
    <s v="Q3"/>
    <s v="2016-17"/>
    <n v="0"/>
    <x v="3"/>
    <x v="7"/>
    <s v="MRCL"/>
    <n v="1"/>
    <n v="0"/>
    <n v="0"/>
    <n v="0"/>
    <n v="0"/>
    <n v="0"/>
    <s v="USD"/>
  </r>
  <r>
    <x v="118"/>
    <x v="13"/>
    <x v="4"/>
    <n v="0"/>
    <s v="Q3"/>
    <s v="2016-17"/>
    <n v="0"/>
    <x v="3"/>
    <x v="7"/>
    <s v="SOURCE"/>
    <n v="1"/>
    <n v="0"/>
    <n v="1.1858351041498545"/>
    <n v="130.67419354838711"/>
    <n v="0"/>
    <n v="0"/>
    <s v="USD"/>
  </r>
  <r>
    <x v="118"/>
    <x v="13"/>
    <x v="4"/>
    <n v="0"/>
    <s v="Q3"/>
    <s v="2016-17"/>
    <n v="0"/>
    <x v="3"/>
    <x v="7"/>
    <s v="SOURCE"/>
    <n v="1"/>
    <n v="0"/>
    <n v="0"/>
    <n v="0"/>
    <n v="0"/>
    <n v="0"/>
    <s v="USD"/>
  </r>
  <r>
    <x v="118"/>
    <x v="13"/>
    <x v="4"/>
    <n v="0"/>
    <s v="Q3"/>
    <s v="2016-17"/>
    <n v="0"/>
    <x v="3"/>
    <x v="7"/>
    <s v="SOURCE"/>
    <n v="1"/>
    <n v="0"/>
    <n v="0"/>
    <n v="0"/>
    <n v="0"/>
    <n v="0"/>
    <s v="NA"/>
  </r>
  <r>
    <x v="118"/>
    <x v="13"/>
    <x v="4"/>
    <n v="0"/>
    <s v="Q3        "/>
    <s v="2016-17"/>
    <n v="0"/>
    <x v="3"/>
    <x v="7"/>
    <s v="SOURCE"/>
    <n v="1"/>
    <n v="0"/>
    <n v="0"/>
    <n v="0"/>
    <n v="0.98"/>
    <n v="135.69999999999999"/>
    <s v="USD"/>
  </r>
  <r>
    <x v="118"/>
    <x v="13"/>
    <x v="4"/>
    <n v="1"/>
    <s v="Q3        "/>
    <s v="2016-17"/>
    <n v="128.5"/>
    <x v="3"/>
    <x v="7"/>
    <s v="SOURCE"/>
    <n v="1"/>
    <n v="1"/>
    <n v="0"/>
    <n v="0"/>
    <n v="0"/>
    <n v="0"/>
    <s v="USD"/>
  </r>
  <r>
    <x v="436"/>
    <x v="14"/>
    <x v="8"/>
    <n v="0.15759999999999999"/>
    <s v="Q3        "/>
    <s v="2016-17"/>
    <n v="18"/>
    <x v="3"/>
    <x v="7"/>
    <s v="MRCL"/>
    <n v="1"/>
    <n v="0.15759999999999999"/>
    <n v="0"/>
    <n v="0"/>
    <n v="0"/>
    <n v="0"/>
    <s v="USD"/>
  </r>
  <r>
    <x v="436"/>
    <x v="14"/>
    <x v="8"/>
    <n v="0"/>
    <s v="Q3"/>
    <s v="2016-17"/>
    <n v="0"/>
    <x v="3"/>
    <x v="7"/>
    <s v="MRCL"/>
    <n v="1"/>
    <n v="0"/>
    <n v="0"/>
    <n v="0"/>
    <n v="0"/>
    <n v="0"/>
    <s v="USD"/>
  </r>
  <r>
    <x v="436"/>
    <x v="14"/>
    <x v="8"/>
    <n v="0"/>
    <s v="Q3        "/>
    <s v="2016-17"/>
    <n v="0"/>
    <x v="3"/>
    <x v="7"/>
    <s v="MRCL"/>
    <n v="1"/>
    <n v="0"/>
    <n v="0"/>
    <n v="0"/>
    <n v="0.15759999999999999"/>
    <n v="18"/>
    <s v="USD"/>
  </r>
  <r>
    <x v="436"/>
    <x v="14"/>
    <x v="8"/>
    <n v="0"/>
    <s v="Q3"/>
    <s v="2016-17"/>
    <n v="0"/>
    <x v="3"/>
    <x v="7"/>
    <s v="MRCL"/>
    <n v="1"/>
    <n v="0"/>
    <n v="0"/>
    <n v="0"/>
    <n v="0"/>
    <n v="0"/>
    <s v="NA"/>
  </r>
  <r>
    <x v="436"/>
    <x v="14"/>
    <x v="8"/>
    <n v="0"/>
    <s v="Q3"/>
    <s v="2016-17"/>
    <n v="0"/>
    <x v="3"/>
    <x v="7"/>
    <s v="MRCL"/>
    <n v="1"/>
    <n v="0"/>
    <n v="0.15461581163265858"/>
    <n v="18"/>
    <n v="0"/>
    <n v="0"/>
    <s v="USD"/>
  </r>
  <r>
    <x v="437"/>
    <x v="15"/>
    <x v="4"/>
    <n v="0"/>
    <s v="Q3        "/>
    <s v="2016-17"/>
    <n v="0"/>
    <x v="3"/>
    <x v="7"/>
    <s v="MRCL"/>
    <n v="1"/>
    <n v="0"/>
    <n v="0"/>
    <n v="0"/>
    <n v="0"/>
    <n v="0"/>
    <s v="USD"/>
  </r>
  <r>
    <x v="122"/>
    <x v="12"/>
    <x v="3"/>
    <n v="0"/>
    <s v="Q3"/>
    <s v="2016-17"/>
    <n v="0"/>
    <x v="3"/>
    <x v="7"/>
    <s v="FSHIL"/>
    <n v="1"/>
    <n v="0"/>
    <n v="1.6756151718958554"/>
    <n v="244.33118279569896"/>
    <n v="0"/>
    <n v="0"/>
    <s v="USD"/>
  </r>
  <r>
    <x v="122"/>
    <x v="12"/>
    <x v="3"/>
    <n v="1.7809999999999999"/>
    <s v="Q3        "/>
    <s v="2016-17"/>
    <n v="275.3"/>
    <x v="3"/>
    <x v="7"/>
    <s v="FSHIL"/>
    <n v="1"/>
    <n v="1.7809999999999999"/>
    <n v="0"/>
    <n v="0"/>
    <n v="0"/>
    <n v="0"/>
    <s v="USD"/>
  </r>
  <r>
    <x v="122"/>
    <x v="12"/>
    <x v="3"/>
    <n v="0"/>
    <s v="Q3"/>
    <s v="2016-17"/>
    <n v="0"/>
    <x v="3"/>
    <x v="7"/>
    <s v="FSHIL"/>
    <n v="1"/>
    <n v="0"/>
    <n v="0"/>
    <n v="0"/>
    <n v="0"/>
    <n v="0"/>
    <s v="NA"/>
  </r>
  <r>
    <x v="122"/>
    <x v="12"/>
    <x v="3"/>
    <n v="0"/>
    <s v="Q3        "/>
    <s v="2016-17"/>
    <n v="0"/>
    <x v="3"/>
    <x v="7"/>
    <s v="FSHIL"/>
    <n v="1.5092062E-2"/>
    <n v="0"/>
    <n v="0"/>
    <n v="0"/>
    <n v="0"/>
    <n v="0"/>
    <s v="INR"/>
  </r>
  <r>
    <x v="122"/>
    <x v="12"/>
    <x v="3"/>
    <n v="0"/>
    <s v="Q3"/>
    <s v="2016-17"/>
    <n v="0"/>
    <x v="3"/>
    <x v="7"/>
    <s v="FSHIL"/>
    <n v="1.5092062E-2"/>
    <n v="0"/>
    <n v="0.15214094121305213"/>
    <n v="31.713978494623653"/>
    <n v="0"/>
    <n v="0"/>
    <s v="INR"/>
  </r>
  <r>
    <x v="122"/>
    <x v="12"/>
    <x v="3"/>
    <n v="0"/>
    <s v="Q3"/>
    <s v="2016-17"/>
    <n v="0"/>
    <x v="3"/>
    <x v="7"/>
    <s v="FSHIL"/>
    <n v="1"/>
    <n v="0"/>
    <n v="0"/>
    <n v="0"/>
    <n v="0"/>
    <n v="0"/>
    <s v="USD"/>
  </r>
  <r>
    <x v="122"/>
    <x v="12"/>
    <x v="3"/>
    <n v="0"/>
    <s v="Q3        "/>
    <s v="2016-17"/>
    <n v="0"/>
    <x v="3"/>
    <x v="7"/>
    <s v="FSHIL"/>
    <n v="1"/>
    <n v="0"/>
    <n v="0"/>
    <n v="0"/>
    <n v="1.76"/>
    <n v="267"/>
    <s v="USD"/>
  </r>
  <r>
    <x v="438"/>
    <x v="13"/>
    <x v="4"/>
    <n v="1.5500000000000002E-2"/>
    <s v="Q3        "/>
    <s v="2016-17"/>
    <n v="2.8"/>
    <x v="3"/>
    <x v="7"/>
    <s v="SOURCE"/>
    <n v="1"/>
    <n v="1.5500000000000002E-2"/>
    <n v="0"/>
    <n v="0"/>
    <n v="0"/>
    <n v="0"/>
    <s v="USD"/>
  </r>
  <r>
    <x v="438"/>
    <x v="13"/>
    <x v="4"/>
    <n v="0"/>
    <s v="Q3"/>
    <s v="2016-17"/>
    <n v="0"/>
    <x v="3"/>
    <x v="7"/>
    <s v="SOURCE"/>
    <n v="1"/>
    <n v="0"/>
    <n v="1.5797801913292546E-2"/>
    <n v="2.838709677419355"/>
    <n v="0"/>
    <n v="0"/>
    <s v="USD"/>
  </r>
  <r>
    <x v="438"/>
    <x v="13"/>
    <x v="4"/>
    <n v="0"/>
    <s v="Q3"/>
    <s v="2016-17"/>
    <n v="0"/>
    <x v="3"/>
    <x v="7"/>
    <s v="SOURCE"/>
    <n v="1"/>
    <n v="0"/>
    <n v="0"/>
    <n v="0"/>
    <n v="0"/>
    <n v="0"/>
    <s v="NA"/>
  </r>
  <r>
    <x v="438"/>
    <x v="13"/>
    <x v="4"/>
    <n v="0"/>
    <s v="Q3        "/>
    <s v="2016-17"/>
    <n v="0"/>
    <x v="3"/>
    <x v="7"/>
    <s v="SOURCE"/>
    <n v="1"/>
    <n v="0"/>
    <n v="0"/>
    <n v="0"/>
    <n v="1.7700000000000004E-2"/>
    <n v="2.8"/>
    <s v="USD"/>
  </r>
  <r>
    <x v="125"/>
    <x v="15"/>
    <x v="4"/>
    <n v="0"/>
    <s v="Q3"/>
    <s v="2016-17"/>
    <n v="0"/>
    <x v="3"/>
    <x v="7"/>
    <s v="MRCL"/>
    <n v="1"/>
    <n v="0"/>
    <n v="0"/>
    <n v="0"/>
    <n v="0"/>
    <n v="0"/>
    <s v="USD"/>
  </r>
  <r>
    <x v="125"/>
    <x v="15"/>
    <x v="4"/>
    <n v="0"/>
    <s v="Q3"/>
    <s v="2016-17"/>
    <n v="0"/>
    <x v="3"/>
    <x v="7"/>
    <s v="MRCL"/>
    <n v="1"/>
    <n v="0"/>
    <n v="0.24805184058130869"/>
    <n v="45.566666666666663"/>
    <n v="0"/>
    <n v="0"/>
    <s v="USD"/>
  </r>
  <r>
    <x v="125"/>
    <x v="15"/>
    <x v="4"/>
    <n v="0"/>
    <s v="Q3        "/>
    <s v="2016-17"/>
    <n v="0"/>
    <x v="3"/>
    <x v="7"/>
    <s v="MRCL"/>
    <n v="1"/>
    <n v="0"/>
    <n v="0"/>
    <n v="0"/>
    <n v="0.2"/>
    <n v="31"/>
    <s v="USD"/>
  </r>
  <r>
    <x v="125"/>
    <x v="15"/>
    <x v="4"/>
    <n v="0.22"/>
    <s v="Q3        "/>
    <s v="2016-17"/>
    <n v="46.7"/>
    <x v="3"/>
    <x v="7"/>
    <s v="MRCL"/>
    <n v="1"/>
    <n v="0.22"/>
    <n v="0"/>
    <n v="0"/>
    <n v="0"/>
    <n v="0"/>
    <s v="USD"/>
  </r>
  <r>
    <x v="439"/>
    <x v="16"/>
    <x v="6"/>
    <n v="0"/>
    <s v="Q3"/>
    <s v="2016-17"/>
    <n v="0"/>
    <x v="3"/>
    <x v="7"/>
    <s v="FSHIL"/>
    <n v="1.1379414430000001"/>
    <n v="0"/>
    <n v="0"/>
    <n v="0"/>
    <n v="0"/>
    <n v="0"/>
    <s v="EUR"/>
  </r>
  <r>
    <x v="439"/>
    <x v="16"/>
    <x v="6"/>
    <n v="0"/>
    <s v="Q3"/>
    <s v="2016-17"/>
    <n v="0"/>
    <x v="3"/>
    <x v="7"/>
    <s v="FSHIL"/>
    <n v="1.1379414430000001"/>
    <n v="0"/>
    <n v="3.2850497404538777E-2"/>
    <n v="9.5548387096774192"/>
    <n v="0"/>
    <n v="0"/>
    <s v="EUR"/>
  </r>
  <r>
    <x v="439"/>
    <x v="16"/>
    <x v="6"/>
    <n v="2.9600000000000001E-2"/>
    <s v="Q3        "/>
    <s v="2016-17"/>
    <n v="9.8000000000000007"/>
    <x v="3"/>
    <x v="7"/>
    <s v="FSHIL"/>
    <n v="1.1379414430000001"/>
    <n v="3.3683066712800004E-2"/>
    <n v="0"/>
    <n v="0"/>
    <n v="0"/>
    <n v="0"/>
    <s v="EUR"/>
  </r>
  <r>
    <x v="439"/>
    <x v="16"/>
    <x v="6"/>
    <n v="0"/>
    <s v="Q3"/>
    <s v="2016-17"/>
    <n v="0"/>
    <x v="3"/>
    <x v="7"/>
    <s v="FSHIL"/>
    <n v="1"/>
    <n v="0"/>
    <n v="0"/>
    <n v="0"/>
    <n v="0"/>
    <n v="0"/>
    <s v="NA"/>
  </r>
  <r>
    <x v="439"/>
    <x v="16"/>
    <x v="6"/>
    <n v="0"/>
    <s v="Q3        "/>
    <s v="2016-17"/>
    <n v="0"/>
    <x v="3"/>
    <x v="7"/>
    <s v="FSHIL"/>
    <n v="1.1379414430000001"/>
    <n v="0"/>
    <n v="0"/>
    <n v="0"/>
    <n v="3.4138243290000009E-2"/>
    <n v="10.199999999999999"/>
    <s v="EUR"/>
  </r>
  <r>
    <x v="127"/>
    <x v="15"/>
    <x v="4"/>
    <n v="0"/>
    <s v="Q3"/>
    <s v="2016-17"/>
    <n v="0"/>
    <x v="3"/>
    <x v="7"/>
    <s v="MRCL"/>
    <n v="1"/>
    <n v="0"/>
    <n v="7.793336611992511E-3"/>
    <n v="3"/>
    <n v="0"/>
    <n v="0"/>
    <s v="USD"/>
  </r>
  <r>
    <x v="127"/>
    <x v="15"/>
    <x v="4"/>
    <n v="0"/>
    <s v="Q3        "/>
    <s v="2016-17"/>
    <n v="0"/>
    <x v="3"/>
    <x v="7"/>
    <s v="MRCL"/>
    <n v="1"/>
    <n v="0"/>
    <n v="0"/>
    <n v="0"/>
    <n v="0"/>
    <n v="0"/>
    <s v="USD"/>
  </r>
  <r>
    <x v="128"/>
    <x v="13"/>
    <x v="4"/>
    <n v="0"/>
    <s v="Q3"/>
    <s v="2016-17"/>
    <n v="0"/>
    <x v="3"/>
    <x v="7"/>
    <s v="SOURCE"/>
    <n v="1"/>
    <n v="0"/>
    <n v="0"/>
    <n v="0"/>
    <n v="0"/>
    <n v="0"/>
    <s v="USD"/>
  </r>
  <r>
    <x v="440"/>
    <x v="12"/>
    <x v="10"/>
    <n v="0"/>
    <s v="Q3        "/>
    <s v="2016-17"/>
    <n v="0"/>
    <x v="3"/>
    <x v="7"/>
    <s v="FSHIL"/>
    <n v="1"/>
    <n v="0"/>
    <n v="0"/>
    <n v="0"/>
    <n v="0"/>
    <n v="0"/>
    <s v="USD"/>
  </r>
  <r>
    <x v="441"/>
    <x v="12"/>
    <x v="3"/>
    <n v="0"/>
    <s v="Q3"/>
    <s v="2016-17"/>
    <n v="0"/>
    <x v="3"/>
    <x v="7"/>
    <s v="FSHIL"/>
    <n v="1"/>
    <n v="0"/>
    <n v="0.55041218852925222"/>
    <n v="71.05591397849463"/>
    <n v="0"/>
    <n v="0"/>
    <s v="USD"/>
  </r>
  <r>
    <x v="441"/>
    <x v="12"/>
    <x v="3"/>
    <n v="0"/>
    <s v="Q3"/>
    <s v="2016-17"/>
    <n v="0"/>
    <x v="3"/>
    <x v="7"/>
    <s v="FSHIL"/>
    <n v="1"/>
    <n v="0"/>
    <n v="0"/>
    <n v="0"/>
    <n v="0"/>
    <n v="0"/>
    <s v="USD"/>
  </r>
  <r>
    <x v="441"/>
    <x v="12"/>
    <x v="3"/>
    <n v="0"/>
    <s v="Q3        "/>
    <s v="2016-17"/>
    <n v="0"/>
    <x v="3"/>
    <x v="7"/>
    <s v="FSHIL"/>
    <n v="1"/>
    <n v="0"/>
    <n v="0"/>
    <n v="0"/>
    <n v="0.47599999999999998"/>
    <n v="64"/>
    <s v="USD"/>
  </r>
  <r>
    <x v="441"/>
    <x v="12"/>
    <x v="3"/>
    <n v="0.52379999999999993"/>
    <s v="Q3        "/>
    <s v="2016-17"/>
    <n v="70"/>
    <x v="3"/>
    <x v="7"/>
    <s v="FSHIL"/>
    <n v="1"/>
    <n v="0.52379999999999993"/>
    <n v="0"/>
    <n v="0"/>
    <n v="0"/>
    <n v="0"/>
    <s v="USD"/>
  </r>
  <r>
    <x v="441"/>
    <x v="12"/>
    <x v="3"/>
    <n v="0"/>
    <s v="Q3"/>
    <s v="2016-17"/>
    <n v="0"/>
    <x v="3"/>
    <x v="7"/>
    <s v="FSHIL"/>
    <n v="1"/>
    <n v="0"/>
    <n v="0"/>
    <n v="0"/>
    <n v="0"/>
    <n v="0"/>
    <s v="NA"/>
  </r>
  <r>
    <x v="442"/>
    <x v="13"/>
    <x v="4"/>
    <n v="0.15"/>
    <s v="Q3        "/>
    <s v="2016-17"/>
    <n v="26.9"/>
    <x v="3"/>
    <x v="7"/>
    <s v="SOURCE"/>
    <n v="1.1379414430000001"/>
    <n v="0.17069121645000002"/>
    <n v="0"/>
    <n v="0"/>
    <n v="0"/>
    <n v="0"/>
    <s v="EUR"/>
  </r>
  <r>
    <x v="442"/>
    <x v="13"/>
    <x v="4"/>
    <n v="0"/>
    <s v="Q3        "/>
    <s v="2016-17"/>
    <n v="0"/>
    <x v="3"/>
    <x v="7"/>
    <s v="SOURCE"/>
    <n v="1.1379414430000001"/>
    <n v="0"/>
    <n v="0"/>
    <n v="0"/>
    <n v="0.17069121645000002"/>
    <n v="18.899999999999999"/>
    <s v="EUR"/>
  </r>
  <r>
    <x v="442"/>
    <x v="13"/>
    <x v="4"/>
    <n v="0"/>
    <s v="Q3"/>
    <s v="2016-17"/>
    <n v="0"/>
    <x v="3"/>
    <x v="7"/>
    <s v="SOURCE"/>
    <n v="1.1379414430000001"/>
    <n v="0"/>
    <n v="0"/>
    <n v="0"/>
    <n v="0"/>
    <n v="0"/>
    <s v="EUR"/>
  </r>
  <r>
    <x v="442"/>
    <x v="13"/>
    <x v="4"/>
    <n v="0"/>
    <s v="Q3"/>
    <s v="2016-17"/>
    <n v="0"/>
    <x v="3"/>
    <x v="7"/>
    <s v="SOURCE"/>
    <n v="1.1379414430000001"/>
    <n v="0"/>
    <n v="0.16587261981530993"/>
    <n v="27.891612903225806"/>
    <n v="0"/>
    <n v="0"/>
    <s v="EUR"/>
  </r>
  <r>
    <x v="132"/>
    <x v="15"/>
    <x v="4"/>
    <n v="0"/>
    <s v="Q3"/>
    <s v="2016-17"/>
    <n v="0"/>
    <x v="3"/>
    <x v="7"/>
    <s v="MRCL"/>
    <n v="1"/>
    <n v="0"/>
    <n v="2.345908181300564"/>
    <n v="379.11532258064517"/>
    <n v="0"/>
    <n v="0"/>
    <s v="USD"/>
  </r>
  <r>
    <x v="132"/>
    <x v="15"/>
    <x v="4"/>
    <n v="0"/>
    <s v="Q3"/>
    <s v="2016-17"/>
    <n v="0"/>
    <x v="3"/>
    <x v="7"/>
    <s v="MRCL"/>
    <n v="1"/>
    <n v="0"/>
    <n v="0"/>
    <n v="0"/>
    <n v="0"/>
    <n v="0"/>
    <s v="USD"/>
  </r>
  <r>
    <x v="132"/>
    <x v="15"/>
    <x v="4"/>
    <n v="0"/>
    <s v="Q3"/>
    <s v="2016-17"/>
    <n v="0"/>
    <x v="3"/>
    <x v="7"/>
    <s v="MRCL"/>
    <n v="1"/>
    <n v="0"/>
    <n v="0"/>
    <n v="0"/>
    <n v="0"/>
    <n v="0"/>
    <s v="NA"/>
  </r>
  <r>
    <x v="132"/>
    <x v="15"/>
    <x v="4"/>
    <n v="2.3934000000000002"/>
    <s v="Q3        "/>
    <s v="2016-17"/>
    <n v="373.9"/>
    <x v="3"/>
    <x v="7"/>
    <s v="MRCL"/>
    <n v="1"/>
    <n v="2.3934000000000002"/>
    <n v="0"/>
    <n v="0"/>
    <n v="0"/>
    <n v="0"/>
    <s v="USD"/>
  </r>
  <r>
    <x v="132"/>
    <x v="15"/>
    <x v="4"/>
    <n v="0"/>
    <s v="Q3        "/>
    <s v="2016-17"/>
    <n v="0"/>
    <x v="3"/>
    <x v="7"/>
    <s v="MRCL"/>
    <n v="1"/>
    <n v="0"/>
    <n v="0"/>
    <n v="0"/>
    <n v="2.4500000000000002"/>
    <n v="374"/>
    <s v="USD"/>
  </r>
  <r>
    <x v="443"/>
    <x v="13"/>
    <x v="4"/>
    <n v="0"/>
    <s v="Q3        "/>
    <s v="2016-17"/>
    <n v="0"/>
    <x v="3"/>
    <x v="7"/>
    <s v="SOURCE"/>
    <n v="1"/>
    <n v="0"/>
    <n v="0"/>
    <n v="0"/>
    <n v="0"/>
    <n v="0"/>
    <s v="USD"/>
  </r>
  <r>
    <x v="444"/>
    <x v="15"/>
    <x v="7"/>
    <n v="0"/>
    <s v="Q3"/>
    <s v="2016-17"/>
    <n v="0"/>
    <x v="3"/>
    <x v="7"/>
    <s v="MRCL"/>
    <n v="1"/>
    <n v="0"/>
    <n v="0.20509329719554359"/>
    <n v="21.912365591397851"/>
    <n v="0"/>
    <n v="0"/>
    <s v="USD"/>
  </r>
  <r>
    <x v="444"/>
    <x v="15"/>
    <x v="7"/>
    <n v="0.19500000000000001"/>
    <s v="Q3        "/>
    <s v="2016-17"/>
    <n v="21"/>
    <x v="3"/>
    <x v="7"/>
    <s v="MRCL"/>
    <n v="1"/>
    <n v="0.19500000000000001"/>
    <n v="0"/>
    <n v="0"/>
    <n v="0"/>
    <n v="0"/>
    <s v="USD"/>
  </r>
  <r>
    <x v="444"/>
    <x v="15"/>
    <x v="7"/>
    <n v="0"/>
    <s v="Q3"/>
    <s v="2016-17"/>
    <n v="0"/>
    <x v="3"/>
    <x v="7"/>
    <s v="MRCL"/>
    <n v="1"/>
    <n v="0"/>
    <n v="0"/>
    <n v="0"/>
    <n v="0"/>
    <n v="0"/>
    <s v="NA"/>
  </r>
  <r>
    <x v="444"/>
    <x v="15"/>
    <x v="7"/>
    <n v="0"/>
    <s v="Q3        "/>
    <s v="2016-17"/>
    <n v="0"/>
    <x v="3"/>
    <x v="7"/>
    <s v="MRCL"/>
    <n v="1"/>
    <n v="0"/>
    <n v="0"/>
    <n v="0"/>
    <n v="0.19500000000000001"/>
    <n v="9.5"/>
    <s v="USD"/>
  </r>
  <r>
    <x v="444"/>
    <x v="15"/>
    <x v="7"/>
    <n v="0"/>
    <s v="Q3"/>
    <s v="2016-17"/>
    <n v="0"/>
    <x v="3"/>
    <x v="7"/>
    <s v="MRCL"/>
    <n v="1"/>
    <n v="0"/>
    <n v="0"/>
    <n v="0"/>
    <n v="0"/>
    <n v="0"/>
    <s v="USD"/>
  </r>
  <r>
    <x v="445"/>
    <x v="14"/>
    <x v="5"/>
    <n v="0"/>
    <s v="Q3        "/>
    <s v="2016-17"/>
    <n v="0"/>
    <x v="3"/>
    <x v="7"/>
    <s v="MRCL"/>
    <n v="5.7953515999999997E-2"/>
    <n v="0"/>
    <n v="0"/>
    <n v="0"/>
    <n v="0"/>
    <n v="0"/>
    <s v="MXN"/>
  </r>
  <r>
    <x v="445"/>
    <x v="14"/>
    <x v="5"/>
    <n v="0"/>
    <s v="Q3"/>
    <s v="2016-17"/>
    <n v="0"/>
    <x v="3"/>
    <x v="7"/>
    <s v="MRCL"/>
    <n v="1"/>
    <n v="0"/>
    <n v="0"/>
    <n v="0"/>
    <n v="0"/>
    <n v="0"/>
    <s v="NA"/>
  </r>
  <r>
    <x v="445"/>
    <x v="14"/>
    <x v="5"/>
    <n v="0.24399999999999999"/>
    <s v="Q3        "/>
    <s v="2016-17"/>
    <n v="0"/>
    <x v="3"/>
    <x v="7"/>
    <s v="MRCL"/>
    <n v="0.154693631"/>
    <n v="3.7745245964000002E-2"/>
    <n v="0"/>
    <n v="0"/>
    <n v="0"/>
    <n v="0"/>
    <s v="RMB"/>
  </r>
  <r>
    <x v="445"/>
    <x v="14"/>
    <x v="5"/>
    <n v="0"/>
    <s v="Q3"/>
    <s v="2016-17"/>
    <n v="0"/>
    <x v="3"/>
    <x v="7"/>
    <s v="MRCL"/>
    <n v="0.154693631"/>
    <n v="0"/>
    <n v="0"/>
    <n v="0"/>
    <n v="0"/>
    <n v="0"/>
    <s v="RMB"/>
  </r>
  <r>
    <x v="445"/>
    <x v="14"/>
    <x v="5"/>
    <n v="0"/>
    <s v="Q3"/>
    <s v="2016-17"/>
    <n v="0"/>
    <x v="3"/>
    <x v="7"/>
    <s v="MRCL"/>
    <n v="1.1379414430000001"/>
    <n v="0"/>
    <n v="0"/>
    <n v="0"/>
    <n v="0"/>
    <n v="0"/>
    <s v="EUR"/>
  </r>
  <r>
    <x v="445"/>
    <x v="14"/>
    <x v="5"/>
    <n v="0.20399999999999999"/>
    <s v="Q3        "/>
    <s v="2016-17"/>
    <n v="0"/>
    <x v="3"/>
    <x v="7"/>
    <s v="MRCL"/>
    <n v="0.278297615"/>
    <n v="5.6772713459999999E-2"/>
    <n v="0"/>
    <n v="0"/>
    <n v="0"/>
    <n v="0"/>
    <s v="BRL"/>
  </r>
  <r>
    <x v="445"/>
    <x v="14"/>
    <x v="5"/>
    <n v="0"/>
    <s v="Q3"/>
    <s v="2016-17"/>
    <n v="0"/>
    <x v="3"/>
    <x v="7"/>
    <s v="MRCL"/>
    <n v="0.278297615"/>
    <n v="0"/>
    <n v="6.1465103489647177E-2"/>
    <n v="0"/>
    <n v="0"/>
    <n v="0"/>
    <s v="BRL"/>
  </r>
  <r>
    <x v="445"/>
    <x v="14"/>
    <x v="5"/>
    <n v="1.7509999999999999"/>
    <s v="Q3        "/>
    <s v="2016-17"/>
    <n v="326.10000000000002"/>
    <x v="3"/>
    <x v="7"/>
    <s v="MRCL"/>
    <n v="1.1379414430000001"/>
    <n v="1.9925354666930002"/>
    <n v="0"/>
    <n v="0"/>
    <n v="0"/>
    <n v="0"/>
    <s v="EUR"/>
  </r>
  <r>
    <x v="445"/>
    <x v="14"/>
    <x v="5"/>
    <n v="0"/>
    <s v="Q3"/>
    <s v="2016-17"/>
    <n v="0"/>
    <x v="3"/>
    <x v="7"/>
    <s v="MRCL"/>
    <n v="0.278297615"/>
    <n v="0"/>
    <n v="0"/>
    <n v="0"/>
    <n v="0"/>
    <n v="0"/>
    <s v="BRL"/>
  </r>
  <r>
    <x v="445"/>
    <x v="14"/>
    <x v="5"/>
    <n v="0"/>
    <s v="Q3"/>
    <s v="2016-17"/>
    <n v="0"/>
    <x v="3"/>
    <x v="7"/>
    <s v="MRCL"/>
    <n v="5.7953515999999997E-2"/>
    <n v="0"/>
    <n v="4.0894864282606302E-2"/>
    <n v="0"/>
    <n v="0"/>
    <n v="0"/>
    <s v="MXN"/>
  </r>
  <r>
    <x v="445"/>
    <x v="14"/>
    <x v="5"/>
    <n v="0"/>
    <s v="Q3"/>
    <s v="2016-17"/>
    <n v="0"/>
    <x v="3"/>
    <x v="7"/>
    <s v="MRCL"/>
    <n v="1.1379414430000001"/>
    <n v="0"/>
    <n v="1.872757857827182"/>
    <n v="325.23387096774195"/>
    <n v="0"/>
    <n v="0"/>
    <s v="EUR"/>
  </r>
  <r>
    <x v="445"/>
    <x v="14"/>
    <x v="5"/>
    <n v="0"/>
    <s v="Q3"/>
    <s v="2016-17"/>
    <n v="0"/>
    <x v="3"/>
    <x v="7"/>
    <s v="MRCL"/>
    <n v="0.154693631"/>
    <n v="0"/>
    <n v="3.7270441742723051E-2"/>
    <n v="0"/>
    <n v="0"/>
    <n v="0"/>
    <s v="RMB"/>
  </r>
  <r>
    <x v="445"/>
    <x v="14"/>
    <x v="5"/>
    <n v="0"/>
    <s v="Q3        "/>
    <s v="2016-17"/>
    <n v="0"/>
    <x v="3"/>
    <x v="7"/>
    <s v="MRCL"/>
    <n v="1.1379414430000001"/>
    <n v="0"/>
    <n v="0"/>
    <n v="0"/>
    <n v="2.1723302146870003"/>
    <n v="340"/>
    <s v="EUR"/>
  </r>
  <r>
    <x v="445"/>
    <x v="14"/>
    <x v="5"/>
    <n v="0.7"/>
    <s v="Q3        "/>
    <s v="2016-17"/>
    <n v="0"/>
    <x v="3"/>
    <x v="7"/>
    <s v="MRCL"/>
    <n v="5.7953515999999997E-2"/>
    <n v="4.0567461199999995E-2"/>
    <n v="0"/>
    <n v="0"/>
    <n v="0"/>
    <n v="0"/>
    <s v="MXN"/>
  </r>
  <r>
    <x v="446"/>
    <x v="14"/>
    <x v="6"/>
    <n v="0"/>
    <s v="Q3"/>
    <s v="2016-17"/>
    <n v="0"/>
    <x v="3"/>
    <x v="7"/>
    <s v="MRCL"/>
    <n v="1"/>
    <n v="0"/>
    <n v="0"/>
    <n v="0"/>
    <n v="0"/>
    <n v="0"/>
    <s v="NA"/>
  </r>
  <r>
    <x v="446"/>
    <x v="14"/>
    <x v="6"/>
    <n v="0"/>
    <s v="Q3"/>
    <s v="2016-17"/>
    <n v="0"/>
    <x v="3"/>
    <x v="7"/>
    <s v="MRCL"/>
    <n v="1"/>
    <n v="0"/>
    <n v="0"/>
    <n v="0"/>
    <n v="0"/>
    <n v="0"/>
    <s v="USD"/>
  </r>
  <r>
    <x v="446"/>
    <x v="14"/>
    <x v="6"/>
    <n v="0"/>
    <s v="Q3        "/>
    <s v="2016-17"/>
    <n v="0"/>
    <x v="3"/>
    <x v="7"/>
    <s v="MRCL"/>
    <n v="1"/>
    <n v="0"/>
    <n v="0"/>
    <n v="0"/>
    <n v="0.51600000000000001"/>
    <n v="63.1"/>
    <s v="USD"/>
  </r>
  <r>
    <x v="446"/>
    <x v="14"/>
    <x v="6"/>
    <n v="0.51600000000000001"/>
    <s v="Q3        "/>
    <s v="2016-17"/>
    <n v="59.3"/>
    <x v="3"/>
    <x v="7"/>
    <s v="MRCL"/>
    <n v="1"/>
    <n v="0.51600000000000001"/>
    <n v="0"/>
    <n v="0"/>
    <n v="0"/>
    <n v="0"/>
    <s v="USD"/>
  </r>
  <r>
    <x v="446"/>
    <x v="14"/>
    <x v="6"/>
    <n v="0"/>
    <s v="Q3"/>
    <s v="2016-17"/>
    <n v="0"/>
    <x v="3"/>
    <x v="7"/>
    <s v="MRCL"/>
    <n v="1"/>
    <n v="0"/>
    <n v="0.54207548215839696"/>
    <n v="60.659677419354843"/>
    <n v="0"/>
    <n v="0"/>
    <s v="USD"/>
  </r>
  <r>
    <x v="341"/>
    <x v="14"/>
    <x v="6"/>
    <n v="0"/>
    <s v="Q3"/>
    <s v="2016-17"/>
    <n v="0"/>
    <x v="3"/>
    <x v="7"/>
    <s v="MRCL"/>
    <n v="1.1379414430000001"/>
    <n v="0"/>
    <n v="0"/>
    <n v="0"/>
    <n v="0"/>
    <n v="0"/>
    <s v="EUR"/>
  </r>
  <r>
    <x v="341"/>
    <x v="14"/>
    <x v="6"/>
    <n v="0"/>
    <s v="Q3"/>
    <s v="2016-17"/>
    <n v="0"/>
    <x v="3"/>
    <x v="7"/>
    <s v="MRCL"/>
    <n v="1.1379414430000001"/>
    <n v="0"/>
    <n v="5.441079666917871E-2"/>
    <n v="14.516129032258064"/>
    <n v="0"/>
    <n v="0"/>
    <s v="EUR"/>
  </r>
  <r>
    <x v="341"/>
    <x v="14"/>
    <x v="6"/>
    <n v="3.5999999999999997E-2"/>
    <s v="Q3        "/>
    <s v="2016-17"/>
    <n v="14"/>
    <x v="3"/>
    <x v="7"/>
    <s v="MRCL"/>
    <n v="1.1379414430000001"/>
    <n v="4.0965891948000009E-2"/>
    <n v="0"/>
    <n v="0"/>
    <n v="0"/>
    <n v="0"/>
    <s v="EUR"/>
  </r>
  <r>
    <x v="341"/>
    <x v="14"/>
    <x v="6"/>
    <n v="0"/>
    <s v="Q3        "/>
    <s v="2016-17"/>
    <n v="0"/>
    <x v="3"/>
    <x v="7"/>
    <s v="MRCL"/>
    <n v="1.1379414430000001"/>
    <n v="0"/>
    <n v="0"/>
    <n v="0"/>
    <n v="4.0965891948000009E-2"/>
    <n v="13"/>
    <s v="EUR"/>
  </r>
  <r>
    <x v="447"/>
    <x v="16"/>
    <x v="6"/>
    <n v="0.19"/>
    <s v="Q3        "/>
    <s v="2016-17"/>
    <n v="19.399999999999999"/>
    <x v="3"/>
    <x v="7"/>
    <s v="FSHIL"/>
    <n v="1"/>
    <n v="0.19"/>
    <n v="0"/>
    <n v="0"/>
    <n v="0"/>
    <n v="0"/>
    <s v="USD"/>
  </r>
  <r>
    <x v="447"/>
    <x v="16"/>
    <x v="6"/>
    <n v="0"/>
    <s v="Q3        "/>
    <s v="2016-17"/>
    <n v="0"/>
    <x v="3"/>
    <x v="7"/>
    <s v="FSHIL"/>
    <n v="1"/>
    <n v="0"/>
    <n v="0"/>
    <n v="0"/>
    <n v="0.22500000000000001"/>
    <n v="21"/>
    <s v="USD"/>
  </r>
  <r>
    <x v="447"/>
    <x v="16"/>
    <x v="6"/>
    <n v="0"/>
    <s v="Q3"/>
    <s v="2016-17"/>
    <n v="0"/>
    <x v="3"/>
    <x v="7"/>
    <s v="FSHIL"/>
    <n v="1"/>
    <n v="0"/>
    <n v="0"/>
    <n v="0"/>
    <n v="0"/>
    <n v="0"/>
    <s v="USD"/>
  </r>
  <r>
    <x v="447"/>
    <x v="16"/>
    <x v="6"/>
    <n v="0"/>
    <s v="Q3"/>
    <s v="2016-17"/>
    <n v="0"/>
    <x v="3"/>
    <x v="7"/>
    <s v="FSHIL"/>
    <n v="1"/>
    <n v="0"/>
    <n v="0.20146452206993409"/>
    <n v="21.703225806451613"/>
    <n v="0"/>
    <n v="0"/>
    <s v="USD"/>
  </r>
  <r>
    <x v="448"/>
    <x v="12"/>
    <x v="3"/>
    <n v="6.8000000000000005E-2"/>
    <s v="Q3        "/>
    <s v="2016-17"/>
    <n v="6"/>
    <x v="3"/>
    <x v="7"/>
    <s v="FSHIL"/>
    <n v="1"/>
    <n v="6.8000000000000005E-2"/>
    <n v="0"/>
    <n v="0"/>
    <n v="0"/>
    <n v="0"/>
    <s v="USD"/>
  </r>
  <r>
    <x v="448"/>
    <x v="12"/>
    <x v="3"/>
    <n v="0"/>
    <s v="Q3"/>
    <s v="2016-17"/>
    <n v="0"/>
    <x v="3"/>
    <x v="7"/>
    <s v="FSHIL"/>
    <n v="1"/>
    <n v="0"/>
    <n v="0"/>
    <n v="0"/>
    <n v="0"/>
    <n v="0"/>
    <s v="USD"/>
  </r>
  <r>
    <x v="448"/>
    <x v="12"/>
    <x v="3"/>
    <n v="0"/>
    <s v="Q3        "/>
    <s v="2016-17"/>
    <n v="0"/>
    <x v="3"/>
    <x v="7"/>
    <s v="FSHIL"/>
    <n v="1"/>
    <n v="0"/>
    <n v="0"/>
    <n v="0"/>
    <n v="6.8000000000000005E-2"/>
    <n v="6"/>
    <s v="USD"/>
  </r>
  <r>
    <x v="448"/>
    <x v="12"/>
    <x v="3"/>
    <n v="0"/>
    <s v="Q3"/>
    <s v="2016-17"/>
    <n v="0"/>
    <x v="3"/>
    <x v="7"/>
    <s v="FSHIL"/>
    <n v="1"/>
    <n v="0"/>
    <n v="6.22404780072403E-2"/>
    <n v="5.838709677419355"/>
    <n v="0"/>
    <n v="0"/>
    <s v="USD"/>
  </r>
  <r>
    <x v="135"/>
    <x v="15"/>
    <x v="4"/>
    <n v="0.28100000000000003"/>
    <s v="Q3        "/>
    <s v="2016-17"/>
    <n v="37.5"/>
    <x v="3"/>
    <x v="7"/>
    <s v="MRCL"/>
    <n v="1"/>
    <n v="0.28100000000000003"/>
    <n v="0"/>
    <n v="0"/>
    <n v="0"/>
    <n v="0"/>
    <s v="USD"/>
  </r>
  <r>
    <x v="135"/>
    <x v="15"/>
    <x v="4"/>
    <n v="0"/>
    <s v="Q3"/>
    <s v="2016-17"/>
    <n v="0"/>
    <x v="3"/>
    <x v="7"/>
    <s v="MRCL"/>
    <n v="1"/>
    <n v="0"/>
    <n v="0.28583273218300603"/>
    <n v="37.297849462365591"/>
    <n v="0"/>
    <n v="0"/>
    <s v="USD"/>
  </r>
  <r>
    <x v="135"/>
    <x v="15"/>
    <x v="4"/>
    <n v="0"/>
    <s v="Q3        "/>
    <s v="2016-17"/>
    <n v="0"/>
    <x v="3"/>
    <x v="7"/>
    <s v="MRCL"/>
    <n v="1"/>
    <n v="0"/>
    <n v="0"/>
    <n v="0"/>
    <n v="0.28100000000000003"/>
    <n v="35.5"/>
    <s v="USD"/>
  </r>
  <r>
    <x v="135"/>
    <x v="15"/>
    <x v="4"/>
    <n v="0"/>
    <s v="Q3"/>
    <s v="2016-17"/>
    <n v="0"/>
    <x v="3"/>
    <x v="7"/>
    <s v="MRCL"/>
    <n v="1"/>
    <n v="0"/>
    <n v="0"/>
    <n v="0"/>
    <n v="0"/>
    <n v="0"/>
    <s v="USD"/>
  </r>
  <r>
    <x v="135"/>
    <x v="15"/>
    <x v="4"/>
    <n v="0"/>
    <s v="Q3"/>
    <s v="2016-17"/>
    <n v="0"/>
    <x v="3"/>
    <x v="7"/>
    <s v="MRCL"/>
    <n v="1"/>
    <n v="0"/>
    <n v="0"/>
    <n v="0"/>
    <n v="0"/>
    <n v="0"/>
    <s v="NA"/>
  </r>
  <r>
    <x v="136"/>
    <x v="12"/>
    <x v="3"/>
    <n v="0"/>
    <s v="Q3"/>
    <s v="2016-17"/>
    <n v="0"/>
    <x v="3"/>
    <x v="7"/>
    <s v="FSHIL"/>
    <n v="1.5092062E-2"/>
    <n v="0"/>
    <n v="0"/>
    <n v="0"/>
    <n v="0"/>
    <n v="0"/>
    <s v="INR"/>
  </r>
  <r>
    <x v="136"/>
    <x v="12"/>
    <x v="3"/>
    <n v="0"/>
    <s v="Q3"/>
    <s v="2016-17"/>
    <n v="0"/>
    <x v="3"/>
    <x v="7"/>
    <s v="FSHIL"/>
    <n v="1"/>
    <n v="0"/>
    <n v="0.39955760046948829"/>
    <n v="47.248387096774195"/>
    <n v="0"/>
    <n v="0"/>
    <s v="USD"/>
  </r>
  <r>
    <x v="136"/>
    <x v="12"/>
    <x v="3"/>
    <n v="1.3834000000000002"/>
    <s v="Q3        "/>
    <s v="2016-17"/>
    <n v="5.9"/>
    <x v="3"/>
    <x v="7"/>
    <s v="FSHIL"/>
    <n v="1.5092062E-2"/>
    <n v="2.0878358570800001E-2"/>
    <n v="0"/>
    <n v="0"/>
    <n v="0"/>
    <n v="0"/>
    <s v="INR"/>
  </r>
  <r>
    <x v="136"/>
    <x v="12"/>
    <x v="3"/>
    <n v="0"/>
    <s v="Q3"/>
    <s v="2016-17"/>
    <n v="0"/>
    <x v="3"/>
    <x v="7"/>
    <s v="FSHIL"/>
    <n v="1"/>
    <n v="0"/>
    <n v="0"/>
    <n v="0"/>
    <n v="0"/>
    <n v="0"/>
    <s v="NA"/>
  </r>
  <r>
    <x v="136"/>
    <x v="12"/>
    <x v="3"/>
    <n v="0.36249999999999999"/>
    <s v="Q3        "/>
    <s v="2016-17"/>
    <n v="46.400000000000006"/>
    <x v="3"/>
    <x v="7"/>
    <s v="FSHIL"/>
    <n v="1"/>
    <n v="0.36249999999999999"/>
    <n v="0"/>
    <n v="0"/>
    <n v="0"/>
    <n v="0"/>
    <s v="USD"/>
  </r>
  <r>
    <x v="136"/>
    <x v="12"/>
    <x v="3"/>
    <n v="0"/>
    <s v="Q3        "/>
    <s v="2016-17"/>
    <n v="0"/>
    <x v="3"/>
    <x v="7"/>
    <s v="FSHIL"/>
    <n v="1.5092062E-2"/>
    <n v="0"/>
    <n v="0"/>
    <n v="0"/>
    <n v="2.0878358570800001E-2"/>
    <n v="5.9"/>
    <s v="INR"/>
  </r>
  <r>
    <x v="136"/>
    <x v="12"/>
    <x v="3"/>
    <n v="0"/>
    <s v="Q3        "/>
    <s v="2016-17"/>
    <n v="0"/>
    <x v="3"/>
    <x v="7"/>
    <s v="FSHIL"/>
    <n v="1"/>
    <n v="0"/>
    <n v="0"/>
    <n v="0"/>
    <n v="0.36249999999999999"/>
    <n v="46.400000000000006"/>
    <s v="USD"/>
  </r>
  <r>
    <x v="136"/>
    <x v="12"/>
    <x v="3"/>
    <n v="0"/>
    <s v="Q3"/>
    <s v="2016-17"/>
    <n v="0"/>
    <x v="3"/>
    <x v="7"/>
    <s v="FSHIL"/>
    <n v="1.5092062E-2"/>
    <n v="0"/>
    <n v="2.1807131208743606E-2"/>
    <n v="6"/>
    <n v="0"/>
    <n v="0"/>
    <s v="INR"/>
  </r>
  <r>
    <x v="136"/>
    <x v="12"/>
    <x v="3"/>
    <n v="0"/>
    <s v="Q3"/>
    <s v="2016-17"/>
    <n v="0"/>
    <x v="3"/>
    <x v="7"/>
    <s v="FSHIL"/>
    <n v="1"/>
    <n v="0"/>
    <n v="0"/>
    <n v="0"/>
    <n v="0"/>
    <n v="0"/>
    <s v="USD"/>
  </r>
  <r>
    <x v="449"/>
    <x v="14"/>
    <x v="5"/>
    <n v="0"/>
    <s v="Q3"/>
    <s v="2016-17"/>
    <n v="0"/>
    <x v="3"/>
    <x v="7"/>
    <s v="CHINA"/>
    <n v="1.1379414430000001"/>
    <n v="0"/>
    <n v="0"/>
    <n v="0"/>
    <n v="0"/>
    <n v="0"/>
    <s v="EUR"/>
  </r>
  <r>
    <x v="449"/>
    <x v="14"/>
    <x v="5"/>
    <n v="0"/>
    <s v="Q3        "/>
    <s v="2016-17"/>
    <n v="0"/>
    <x v="3"/>
    <x v="7"/>
    <s v="CHINA"/>
    <n v="1.1379414430000001"/>
    <n v="0"/>
    <n v="0"/>
    <n v="0"/>
    <n v="4.0965891948000009E-2"/>
    <n v="3"/>
    <s v="EUR"/>
  </r>
  <r>
    <x v="449"/>
    <x v="14"/>
    <x v="5"/>
    <n v="0"/>
    <s v="Q3"/>
    <s v="2016-17"/>
    <n v="0"/>
    <x v="3"/>
    <x v="7"/>
    <s v="CHINA"/>
    <n v="1.1379414430000001"/>
    <n v="0"/>
    <n v="5.9328449994748643E-2"/>
    <n v="3.403225806451613"/>
    <n v="0"/>
    <n v="0"/>
    <s v="EUR"/>
  </r>
  <r>
    <x v="449"/>
    <x v="14"/>
    <x v="5"/>
    <n v="5.0999999999999997E-2"/>
    <s v="Q3        "/>
    <s v="2016-17"/>
    <n v="3"/>
    <x v="3"/>
    <x v="7"/>
    <s v="CHINA"/>
    <n v="1.1379414430000001"/>
    <n v="5.8035013593E-2"/>
    <n v="0"/>
    <n v="0"/>
    <n v="0"/>
    <n v="0"/>
    <s v="EUR"/>
  </r>
  <r>
    <x v="450"/>
    <x v="13"/>
    <x v="4"/>
    <n v="0"/>
    <s v="Q3"/>
    <s v="2016-17"/>
    <n v="0"/>
    <x v="3"/>
    <x v="7"/>
    <s v="SOURCE"/>
    <n v="1"/>
    <n v="0"/>
    <n v="0"/>
    <n v="0"/>
    <n v="0"/>
    <n v="0"/>
    <s v="USD"/>
  </r>
  <r>
    <x v="140"/>
    <x v="14"/>
    <x v="8"/>
    <n v="0"/>
    <s v="Q3"/>
    <s v="2016-17"/>
    <n v="0"/>
    <x v="3"/>
    <x v="7"/>
    <s v="MRCL"/>
    <n v="1"/>
    <n v="0"/>
    <n v="6.4862402453620585E-2"/>
    <n v="0.4838709677419355"/>
    <n v="0"/>
    <n v="0"/>
    <s v="USD"/>
  </r>
  <r>
    <x v="140"/>
    <x v="14"/>
    <x v="8"/>
    <n v="6.4899999999999999E-2"/>
    <s v="Q3        "/>
    <s v="2016-17"/>
    <n v="0.5"/>
    <x v="3"/>
    <x v="7"/>
    <s v="MRCL"/>
    <n v="1"/>
    <n v="6.4899999999999999E-2"/>
    <n v="0"/>
    <n v="0"/>
    <n v="0"/>
    <n v="0"/>
    <s v="USD"/>
  </r>
  <r>
    <x v="140"/>
    <x v="14"/>
    <x v="8"/>
    <n v="0"/>
    <s v="Q3"/>
    <s v="2016-17"/>
    <n v="0"/>
    <x v="3"/>
    <x v="7"/>
    <s v="MRCL"/>
    <n v="1"/>
    <n v="0"/>
    <n v="0"/>
    <n v="0"/>
    <n v="0"/>
    <n v="0"/>
    <s v="USD"/>
  </r>
  <r>
    <x v="451"/>
    <x v="14"/>
    <x v="5"/>
    <n v="0"/>
    <s v="Q3"/>
    <s v="2016-17"/>
    <n v="0"/>
    <x v="3"/>
    <x v="7"/>
    <s v="MRCL"/>
    <n v="1"/>
    <n v="0"/>
    <n v="6.5933731808570595E-2"/>
    <n v="3"/>
    <n v="0"/>
    <n v="0"/>
    <s v="USD"/>
  </r>
  <r>
    <x v="451"/>
    <x v="14"/>
    <x v="5"/>
    <n v="0"/>
    <s v="Q3        "/>
    <s v="2016-17"/>
    <n v="0"/>
    <x v="3"/>
    <x v="7"/>
    <s v="MRCL"/>
    <n v="1"/>
    <n v="0"/>
    <n v="0"/>
    <n v="0"/>
    <n v="5.8900000000000008E-2"/>
    <n v="4"/>
    <s v="USD"/>
  </r>
  <r>
    <x v="451"/>
    <x v="14"/>
    <x v="5"/>
    <n v="6.3500000000000001E-2"/>
    <s v="Q3        "/>
    <s v="2016-17"/>
    <n v="3"/>
    <x v="3"/>
    <x v="7"/>
    <s v="MRCL"/>
    <n v="1"/>
    <n v="6.3500000000000001E-2"/>
    <n v="0"/>
    <n v="0"/>
    <n v="0"/>
    <n v="0"/>
    <s v="USD"/>
  </r>
  <r>
    <x v="451"/>
    <x v="14"/>
    <x v="5"/>
    <n v="0"/>
    <s v="Q3"/>
    <s v="2016-17"/>
    <n v="0"/>
    <x v="3"/>
    <x v="7"/>
    <s v="MRCL"/>
    <n v="1"/>
    <n v="0"/>
    <n v="0"/>
    <n v="0"/>
    <n v="0"/>
    <n v="0"/>
    <s v="USD"/>
  </r>
  <r>
    <x v="452"/>
    <x v="15"/>
    <x v="7"/>
    <n v="0"/>
    <s v="Q3"/>
    <s v="2016-17"/>
    <n v="0"/>
    <x v="3"/>
    <x v="7"/>
    <s v="MRCL"/>
    <n v="1"/>
    <n v="0"/>
    <n v="0"/>
    <n v="0"/>
    <n v="0"/>
    <n v="0"/>
    <s v="USD"/>
  </r>
  <r>
    <x v="452"/>
    <x v="15"/>
    <x v="7"/>
    <n v="0"/>
    <s v="Q3        "/>
    <s v="2016-17"/>
    <n v="0"/>
    <x v="3"/>
    <x v="7"/>
    <s v="MRCL"/>
    <n v="1"/>
    <n v="0"/>
    <n v="0"/>
    <n v="0"/>
    <n v="3.5999999999999997E-2"/>
    <n v="6"/>
    <s v="USD"/>
  </r>
  <r>
    <x v="452"/>
    <x v="15"/>
    <x v="7"/>
    <n v="3.5999999999999997E-2"/>
    <s v="Q3        "/>
    <s v="2016-17"/>
    <n v="8"/>
    <x v="3"/>
    <x v="7"/>
    <s v="MRCL"/>
    <n v="1"/>
    <n v="3.5999999999999997E-2"/>
    <n v="0"/>
    <n v="0"/>
    <n v="0"/>
    <n v="0"/>
    <s v="USD"/>
  </r>
  <r>
    <x v="452"/>
    <x v="15"/>
    <x v="7"/>
    <n v="0"/>
    <s v="Q3"/>
    <s v="2016-17"/>
    <n v="0"/>
    <x v="3"/>
    <x v="7"/>
    <s v="MRCL"/>
    <n v="1"/>
    <n v="0"/>
    <n v="3.8527534528726849E-2"/>
    <n v="7.6333333333333329"/>
    <n v="0"/>
    <n v="0"/>
    <s v="USD"/>
  </r>
  <r>
    <x v="142"/>
    <x v="16"/>
    <x v="6"/>
    <n v="0"/>
    <s v="Q3        "/>
    <s v="2016-17"/>
    <n v="0"/>
    <x v="3"/>
    <x v="7"/>
    <s v="FSHIL"/>
    <n v="1"/>
    <n v="0"/>
    <n v="0"/>
    <n v="0"/>
    <n v="3.3000000000000002E-2"/>
    <n v="3"/>
    <s v="USD"/>
  </r>
  <r>
    <x v="142"/>
    <x v="16"/>
    <x v="6"/>
    <n v="0"/>
    <s v="Q3"/>
    <s v="2016-17"/>
    <n v="0"/>
    <x v="3"/>
    <x v="7"/>
    <s v="FSHIL"/>
    <n v="1"/>
    <n v="0"/>
    <n v="0"/>
    <n v="0"/>
    <n v="0"/>
    <n v="0"/>
    <s v="USD"/>
  </r>
  <r>
    <x v="142"/>
    <x v="16"/>
    <x v="6"/>
    <n v="3.3000000000000002E-2"/>
    <s v="Q3        "/>
    <s v="2016-17"/>
    <n v="3"/>
    <x v="3"/>
    <x v="7"/>
    <s v="FSHIL"/>
    <n v="1"/>
    <n v="3.3000000000000002E-2"/>
    <n v="0"/>
    <n v="0"/>
    <n v="0"/>
    <n v="0"/>
    <s v="USD"/>
  </r>
  <r>
    <x v="142"/>
    <x v="16"/>
    <x v="6"/>
    <n v="0"/>
    <s v="Q3"/>
    <s v="2016-17"/>
    <n v="0"/>
    <x v="3"/>
    <x v="7"/>
    <s v="FSHIL"/>
    <n v="1"/>
    <n v="0"/>
    <n v="3.6704000000000001E-2"/>
    <n v="3"/>
    <n v="0"/>
    <n v="0"/>
    <s v="USD"/>
  </r>
  <r>
    <x v="453"/>
    <x v="15"/>
    <x v="7"/>
    <n v="0"/>
    <s v="Q3"/>
    <s v="2016-17"/>
    <n v="0"/>
    <x v="3"/>
    <x v="7"/>
    <s v="MRCL"/>
    <n v="1"/>
    <n v="0"/>
    <n v="0"/>
    <n v="0"/>
    <n v="0"/>
    <n v="0"/>
    <s v="USD"/>
  </r>
  <r>
    <x v="144"/>
    <x v="15"/>
    <x v="7"/>
    <n v="0"/>
    <s v="Q3"/>
    <s v="2016-17"/>
    <n v="0"/>
    <x v="3"/>
    <x v="7"/>
    <s v="MRCL"/>
    <n v="1"/>
    <n v="0"/>
    <n v="0"/>
    <n v="0"/>
    <n v="0"/>
    <n v="0"/>
    <s v="USD"/>
  </r>
  <r>
    <x v="144"/>
    <x v="15"/>
    <x v="7"/>
    <n v="0"/>
    <s v="Q3        "/>
    <s v="2016-17"/>
    <n v="0"/>
    <x v="3"/>
    <x v="7"/>
    <s v="MRCL"/>
    <n v="1"/>
    <n v="0"/>
    <n v="0"/>
    <n v="0"/>
    <n v="3.6599999999999994E-2"/>
    <n v="9"/>
    <s v="USD"/>
  </r>
  <r>
    <x v="144"/>
    <x v="15"/>
    <x v="7"/>
    <n v="3.6599999999999994E-2"/>
    <s v="Q3        "/>
    <s v="2016-17"/>
    <n v="13"/>
    <x v="3"/>
    <x v="7"/>
    <s v="MRCL"/>
    <n v="1"/>
    <n v="3.6599999999999994E-2"/>
    <n v="0"/>
    <n v="0"/>
    <n v="0"/>
    <n v="0"/>
    <s v="USD"/>
  </r>
  <r>
    <x v="144"/>
    <x v="15"/>
    <x v="7"/>
    <n v="0"/>
    <s v="Q3"/>
    <s v="2016-17"/>
    <n v="0"/>
    <x v="3"/>
    <x v="7"/>
    <s v="MRCL"/>
    <n v="1"/>
    <n v="0"/>
    <n v="3.7774076255249624E-2"/>
    <n v="8.248387096774195"/>
    <n v="0"/>
    <n v="0"/>
    <s v="USD"/>
  </r>
  <r>
    <x v="454"/>
    <x v="15"/>
    <x v="4"/>
    <n v="0"/>
    <s v="Q3"/>
    <s v="2016-17"/>
    <n v="0"/>
    <x v="3"/>
    <x v="7"/>
    <s v="MRCL"/>
    <n v="1"/>
    <n v="0"/>
    <n v="4.179472324976316E-2"/>
    <n v="3"/>
    <n v="0"/>
    <n v="0"/>
    <s v="USD"/>
  </r>
  <r>
    <x v="454"/>
    <x v="15"/>
    <x v="4"/>
    <n v="0"/>
    <s v="Q3        "/>
    <s v="2016-17"/>
    <n v="0"/>
    <x v="3"/>
    <x v="7"/>
    <s v="MRCL"/>
    <n v="1"/>
    <n v="0"/>
    <n v="0"/>
    <n v="0"/>
    <n v="4.2999999999999997E-2"/>
    <n v="3"/>
    <s v="USD"/>
  </r>
  <r>
    <x v="454"/>
    <x v="15"/>
    <x v="4"/>
    <n v="0"/>
    <s v="Q3"/>
    <s v="2016-17"/>
    <n v="0"/>
    <x v="3"/>
    <x v="7"/>
    <s v="MRCL"/>
    <n v="1"/>
    <n v="0"/>
    <n v="0"/>
    <n v="0"/>
    <n v="0"/>
    <n v="0"/>
    <s v="USD"/>
  </r>
  <r>
    <x v="454"/>
    <x v="15"/>
    <x v="4"/>
    <n v="4.2999999999999997E-2"/>
    <s v="Q3        "/>
    <s v="2016-17"/>
    <n v="3"/>
    <x v="3"/>
    <x v="7"/>
    <s v="MRCL"/>
    <n v="1"/>
    <n v="4.2999999999999997E-2"/>
    <n v="0"/>
    <n v="0"/>
    <n v="0"/>
    <n v="0"/>
    <s v="USD"/>
  </r>
  <r>
    <x v="455"/>
    <x v="16"/>
    <x v="10"/>
    <n v="0"/>
    <s v="Q3        "/>
    <s v="2016-17"/>
    <n v="0"/>
    <x v="3"/>
    <x v="7"/>
    <s v="FSHIL"/>
    <n v="1"/>
    <n v="0"/>
    <n v="0"/>
    <n v="0"/>
    <n v="0"/>
    <n v="0"/>
    <s v="USD"/>
  </r>
  <r>
    <x v="146"/>
    <x v="14"/>
    <x v="5"/>
    <n v="0.12149999999999998"/>
    <s v="Q3        "/>
    <s v="2016-17"/>
    <n v="21"/>
    <x v="3"/>
    <x v="7"/>
    <s v="MRCL"/>
    <n v="1"/>
    <n v="0.12149999999999998"/>
    <n v="0"/>
    <n v="0"/>
    <n v="0"/>
    <n v="0"/>
    <s v="USD"/>
  </r>
  <r>
    <x v="146"/>
    <x v="14"/>
    <x v="5"/>
    <n v="0"/>
    <s v="Q3"/>
    <s v="2016-17"/>
    <n v="0"/>
    <x v="3"/>
    <x v="7"/>
    <s v="MRCL"/>
    <n v="1"/>
    <n v="0"/>
    <n v="0.12365841123323389"/>
    <n v="20.468817204301075"/>
    <n v="0"/>
    <n v="0"/>
    <s v="USD"/>
  </r>
  <r>
    <x v="146"/>
    <x v="14"/>
    <x v="5"/>
    <n v="0"/>
    <s v="Q3"/>
    <s v="2016-17"/>
    <n v="0"/>
    <x v="3"/>
    <x v="7"/>
    <s v="MRCL"/>
    <n v="1"/>
    <n v="0"/>
    <n v="0"/>
    <n v="0"/>
    <n v="0"/>
    <n v="0"/>
    <s v="USD"/>
  </r>
  <r>
    <x v="146"/>
    <x v="14"/>
    <x v="5"/>
    <n v="0"/>
    <s v="Q3        "/>
    <s v="2016-17"/>
    <n v="0"/>
    <x v="3"/>
    <x v="7"/>
    <s v="MRCL"/>
    <n v="1"/>
    <n v="0"/>
    <n v="0"/>
    <n v="0"/>
    <n v="0.1186"/>
    <n v="19"/>
    <s v="USD"/>
  </r>
  <r>
    <x v="456"/>
    <x v="14"/>
    <x v="5"/>
    <n v="0"/>
    <s v="Q3        "/>
    <s v="2016-17"/>
    <n v="0"/>
    <x v="3"/>
    <x v="7"/>
    <s v="JAPAN"/>
    <n v="8.9028070000000004E-3"/>
    <n v="0"/>
    <n v="0"/>
    <n v="0"/>
    <n v="8.6962618776000006E-2"/>
    <n v="4"/>
    <s v="JPY"/>
  </r>
  <r>
    <x v="456"/>
    <x v="14"/>
    <x v="5"/>
    <n v="0"/>
    <s v="Q3"/>
    <s v="2016-17"/>
    <n v="0"/>
    <x v="3"/>
    <x v="7"/>
    <s v="JAPAN"/>
    <n v="8.9028070000000004E-3"/>
    <n v="0"/>
    <n v="8.991017729761322E-2"/>
    <n v="5.096774193548387"/>
    <n v="0"/>
    <n v="0"/>
    <s v="JPY"/>
  </r>
  <r>
    <x v="456"/>
    <x v="14"/>
    <x v="5"/>
    <n v="9.3279999999999994"/>
    <s v="Q3        "/>
    <s v="2016-17"/>
    <n v="5"/>
    <x v="3"/>
    <x v="7"/>
    <s v="JAPAN"/>
    <n v="8.9028070000000004E-3"/>
    <n v="8.3045383696000008E-2"/>
    <n v="0"/>
    <n v="0"/>
    <n v="0"/>
    <n v="0"/>
    <s v="JPY"/>
  </r>
  <r>
    <x v="456"/>
    <x v="14"/>
    <x v="5"/>
    <n v="0"/>
    <s v="Q3"/>
    <s v="2016-17"/>
    <n v="0"/>
    <x v="3"/>
    <x v="7"/>
    <s v="JAPAN"/>
    <n v="8.9028070000000004E-3"/>
    <n v="0"/>
    <n v="0"/>
    <n v="0"/>
    <n v="0"/>
    <n v="0"/>
    <s v="JPY"/>
  </r>
  <r>
    <x v="151"/>
    <x v="16"/>
    <x v="6"/>
    <n v="0"/>
    <s v="Q3"/>
    <s v="2016-17"/>
    <n v="0"/>
    <x v="3"/>
    <x v="7"/>
    <s v="FSHIL"/>
    <n v="1"/>
    <n v="0"/>
    <n v="-1.5999999999954893E-7"/>
    <n v="0"/>
    <n v="0"/>
    <n v="0"/>
    <s v="USD"/>
  </r>
  <r>
    <x v="151"/>
    <x v="16"/>
    <x v="6"/>
    <n v="0"/>
    <s v="Q3        "/>
    <s v="2016-17"/>
    <n v="0"/>
    <x v="3"/>
    <x v="7"/>
    <s v="FSHIL"/>
    <n v="1"/>
    <n v="0"/>
    <n v="0"/>
    <n v="0"/>
    <n v="0"/>
    <n v="0"/>
    <s v="USD"/>
  </r>
  <r>
    <x v="152"/>
    <x v="16"/>
    <x v="6"/>
    <n v="0"/>
    <s v="Q3"/>
    <s v="2016-17"/>
    <n v="0"/>
    <x v="3"/>
    <x v="7"/>
    <s v="FSHIL"/>
    <n v="1"/>
    <n v="0"/>
    <n v="0"/>
    <n v="0"/>
    <n v="0"/>
    <n v="0"/>
    <s v="NA"/>
  </r>
  <r>
    <x v="152"/>
    <x v="16"/>
    <x v="6"/>
    <n v="0"/>
    <s v="Q3        "/>
    <s v="2016-17"/>
    <n v="0"/>
    <x v="3"/>
    <x v="7"/>
    <s v="FSHIL"/>
    <n v="1"/>
    <n v="0"/>
    <n v="0"/>
    <n v="0"/>
    <n v="6.5000000000000002E-2"/>
    <n v="6"/>
    <s v="USD"/>
  </r>
  <r>
    <x v="152"/>
    <x v="16"/>
    <x v="6"/>
    <n v="0"/>
    <s v="Q3"/>
    <s v="2016-17"/>
    <n v="0"/>
    <x v="3"/>
    <x v="7"/>
    <s v="FSHIL"/>
    <n v="1"/>
    <n v="0"/>
    <n v="0"/>
    <n v="0"/>
    <n v="0"/>
    <n v="0"/>
    <s v="USD"/>
  </r>
  <r>
    <x v="152"/>
    <x v="16"/>
    <x v="6"/>
    <n v="6.5000000000000002E-2"/>
    <s v="Q3        "/>
    <s v="2016-17"/>
    <n v="6"/>
    <x v="3"/>
    <x v="7"/>
    <s v="FSHIL"/>
    <n v="1"/>
    <n v="6.5000000000000002E-2"/>
    <n v="0"/>
    <n v="0"/>
    <n v="0"/>
    <n v="0"/>
    <s v="USD"/>
  </r>
  <r>
    <x v="152"/>
    <x v="16"/>
    <x v="6"/>
    <n v="0"/>
    <s v="Q3"/>
    <s v="2016-17"/>
    <n v="0"/>
    <x v="3"/>
    <x v="7"/>
    <s v="FSHIL"/>
    <n v="1"/>
    <n v="0"/>
    <n v="6.0437911070238895E-2"/>
    <n v="5.7698924731182792"/>
    <n v="0"/>
    <n v="0"/>
    <s v="USD"/>
  </r>
  <r>
    <x v="154"/>
    <x v="12"/>
    <x v="3"/>
    <n v="0"/>
    <s v="Q3"/>
    <s v="2016-17"/>
    <n v="0"/>
    <x v="3"/>
    <x v="7"/>
    <s v="FSHIL"/>
    <n v="1"/>
    <n v="0"/>
    <n v="0"/>
    <n v="0"/>
    <n v="0"/>
    <n v="0"/>
    <s v="NA"/>
  </r>
  <r>
    <x v="154"/>
    <x v="12"/>
    <x v="3"/>
    <n v="0"/>
    <s v="Q3"/>
    <s v="2016-17"/>
    <n v="0"/>
    <x v="3"/>
    <x v="7"/>
    <s v="FSHIL"/>
    <n v="1.4408391190000001"/>
    <n v="0"/>
    <n v="7.9906490362816621E-2"/>
    <n v="3"/>
    <n v="0"/>
    <n v="0"/>
    <s v="GBP"/>
  </r>
  <r>
    <x v="154"/>
    <x v="12"/>
    <x v="3"/>
    <n v="0"/>
    <s v="Q3"/>
    <s v="2016-17"/>
    <n v="0"/>
    <x v="3"/>
    <x v="7"/>
    <s v="FSHIL"/>
    <n v="1"/>
    <n v="0"/>
    <n v="0"/>
    <n v="0"/>
    <n v="0"/>
    <n v="0"/>
    <s v="USD"/>
  </r>
  <r>
    <x v="154"/>
    <x v="12"/>
    <x v="3"/>
    <n v="0"/>
    <s v="Q3        "/>
    <s v="2016-17"/>
    <n v="0"/>
    <x v="3"/>
    <x v="7"/>
    <s v="FSHIL"/>
    <n v="1.4408391190000001"/>
    <n v="0"/>
    <n v="0"/>
    <n v="0"/>
    <n v="0"/>
    <n v="0"/>
    <s v="GBP"/>
  </r>
  <r>
    <x v="154"/>
    <x v="12"/>
    <x v="3"/>
    <n v="1.4100999999999999"/>
    <s v="Q3        "/>
    <s v="2016-17"/>
    <n v="154.80000000000001"/>
    <x v="3"/>
    <x v="7"/>
    <s v="FSHIL"/>
    <n v="1"/>
    <n v="1.4100999999999999"/>
    <n v="0"/>
    <n v="0"/>
    <n v="0"/>
    <n v="0"/>
    <s v="USD"/>
  </r>
  <r>
    <x v="154"/>
    <x v="12"/>
    <x v="3"/>
    <n v="0"/>
    <s v="Q3        "/>
    <s v="2016-17"/>
    <n v="0"/>
    <x v="3"/>
    <x v="7"/>
    <s v="FSHIL"/>
    <n v="1"/>
    <n v="0"/>
    <n v="0"/>
    <n v="0"/>
    <n v="1.4107000000000001"/>
    <n v="151.69999999999999"/>
    <s v="USD"/>
  </r>
  <r>
    <x v="154"/>
    <x v="12"/>
    <x v="3"/>
    <n v="0"/>
    <s v="Q3"/>
    <s v="2016-17"/>
    <n v="0"/>
    <x v="3"/>
    <x v="7"/>
    <s v="FSHIL"/>
    <n v="1"/>
    <n v="0"/>
    <n v="1.3767423508867855"/>
    <n v="148.28387096774193"/>
    <n v="0"/>
    <n v="0"/>
    <s v="USD"/>
  </r>
  <r>
    <x v="457"/>
    <x v="14"/>
    <x v="5"/>
    <n v="0"/>
    <s v="Q3"/>
    <s v="2016-17"/>
    <n v="0"/>
    <x v="3"/>
    <x v="7"/>
    <s v="CHINA"/>
    <n v="0.154693631"/>
    <n v="0"/>
    <n v="0"/>
    <n v="0"/>
    <n v="0"/>
    <n v="0"/>
    <s v="RMB"/>
  </r>
  <r>
    <x v="457"/>
    <x v="14"/>
    <x v="5"/>
    <n v="0"/>
    <s v="Q3"/>
    <s v="2016-17"/>
    <n v="0"/>
    <x v="3"/>
    <x v="7"/>
    <s v="CHINA"/>
    <n v="0.154693631"/>
    <n v="0"/>
    <n v="1.2990861759796501E-2"/>
    <n v="3"/>
    <n v="0"/>
    <n v="0"/>
    <s v="RMB"/>
  </r>
  <r>
    <x v="457"/>
    <x v="14"/>
    <x v="5"/>
    <n v="2.5000000000000001E-2"/>
    <s v="Q3        "/>
    <s v="2016-17"/>
    <n v="2"/>
    <x v="3"/>
    <x v="7"/>
    <s v="CHINA"/>
    <n v="0.154693631"/>
    <n v="3.8673407749999999E-3"/>
    <n v="0"/>
    <n v="0"/>
    <n v="0"/>
    <n v="0"/>
    <s v="RMB"/>
  </r>
  <r>
    <x v="457"/>
    <x v="14"/>
    <x v="5"/>
    <n v="0"/>
    <s v="Q3        "/>
    <s v="2016-17"/>
    <n v="0"/>
    <x v="3"/>
    <x v="7"/>
    <s v="CHINA"/>
    <n v="0.154693631"/>
    <n v="0"/>
    <n v="0"/>
    <n v="0"/>
    <n v="0"/>
    <n v="1"/>
    <s v="RMB"/>
  </r>
  <r>
    <x v="458"/>
    <x v="13"/>
    <x v="4"/>
    <n v="2.4E-2"/>
    <s v="Q3        "/>
    <s v="2016-17"/>
    <n v="6"/>
    <x v="3"/>
    <x v="7"/>
    <s v="SOURCE"/>
    <n v="0.76939329899999997"/>
    <n v="1.8465439175999999E-2"/>
    <n v="0"/>
    <n v="0"/>
    <n v="0"/>
    <n v="0"/>
    <s v="AUD"/>
  </r>
  <r>
    <x v="458"/>
    <x v="13"/>
    <x v="4"/>
    <n v="0"/>
    <s v="Q3"/>
    <s v="2016-17"/>
    <n v="0"/>
    <x v="3"/>
    <x v="7"/>
    <s v="SOURCE"/>
    <n v="0.76939329899999997"/>
    <n v="0"/>
    <n v="5.9405748822824095E-2"/>
    <n v="5"/>
    <n v="0"/>
    <n v="0"/>
    <s v="AUD"/>
  </r>
  <r>
    <x v="458"/>
    <x v="13"/>
    <x v="4"/>
    <n v="0"/>
    <s v="Q3        "/>
    <s v="2016-17"/>
    <n v="0"/>
    <x v="3"/>
    <x v="7"/>
    <s v="SOURCE"/>
    <n v="0.76939329899999997"/>
    <n v="0"/>
    <n v="0"/>
    <n v="0"/>
    <n v="1.8465439175999999E-2"/>
    <n v="6"/>
    <s v="AUD"/>
  </r>
  <r>
    <x v="458"/>
    <x v="13"/>
    <x v="4"/>
    <n v="0"/>
    <s v="Q3"/>
    <s v="2016-17"/>
    <n v="0"/>
    <x v="3"/>
    <x v="7"/>
    <s v="SOURCE"/>
    <n v="0.76939329899999997"/>
    <n v="0"/>
    <n v="0"/>
    <n v="0"/>
    <n v="0"/>
    <n v="0"/>
    <s v="AUD"/>
  </r>
  <r>
    <x v="459"/>
    <x v="13"/>
    <x v="4"/>
    <n v="0"/>
    <s v="Q3"/>
    <s v="2016-17"/>
    <n v="0"/>
    <x v="3"/>
    <x v="7"/>
    <s v="SOURCE"/>
    <n v="0.76939329899999997"/>
    <n v="0"/>
    <n v="4.5478620873979338E-2"/>
    <n v="22.44086021505376"/>
    <n v="0"/>
    <n v="0"/>
    <s v="AUD"/>
  </r>
  <r>
    <x v="459"/>
    <x v="13"/>
    <x v="4"/>
    <n v="5.7000000000000002E-2"/>
    <s v="Q3        "/>
    <s v="2016-17"/>
    <n v="24"/>
    <x v="3"/>
    <x v="7"/>
    <s v="SOURCE"/>
    <n v="0.76939329899999997"/>
    <n v="4.3855418043E-2"/>
    <n v="0"/>
    <n v="0"/>
    <n v="0"/>
    <n v="0"/>
    <s v="AUD"/>
  </r>
  <r>
    <x v="459"/>
    <x v="13"/>
    <x v="4"/>
    <n v="0"/>
    <s v="Q3        "/>
    <s v="2016-17"/>
    <n v="0"/>
    <x v="3"/>
    <x v="7"/>
    <s v="SOURCE"/>
    <n v="0.76939329899999997"/>
    <n v="0"/>
    <n v="0"/>
    <n v="0"/>
    <n v="4.3855418043E-2"/>
    <n v="24"/>
    <s v="AUD"/>
  </r>
  <r>
    <x v="157"/>
    <x v="14"/>
    <x v="8"/>
    <n v="0"/>
    <s v="Q3"/>
    <s v="2016-17"/>
    <n v="0"/>
    <x v="3"/>
    <x v="7"/>
    <s v="MRCL"/>
    <n v="1"/>
    <n v="0"/>
    <n v="0"/>
    <n v="0"/>
    <n v="0"/>
    <n v="0"/>
    <s v="USD"/>
  </r>
  <r>
    <x v="157"/>
    <x v="14"/>
    <x v="8"/>
    <n v="0.91"/>
    <s v="Q3        "/>
    <s v="2016-17"/>
    <n v="110.30000000000001"/>
    <x v="3"/>
    <x v="7"/>
    <s v="MRCL"/>
    <n v="1"/>
    <n v="0.91"/>
    <n v="0"/>
    <n v="0"/>
    <n v="0"/>
    <n v="0"/>
    <s v="USD"/>
  </r>
  <r>
    <x v="157"/>
    <x v="14"/>
    <x v="8"/>
    <n v="0"/>
    <s v="Q3        "/>
    <s v="2016-17"/>
    <n v="0"/>
    <x v="3"/>
    <x v="7"/>
    <s v="MRCL"/>
    <n v="1"/>
    <n v="0"/>
    <n v="0"/>
    <n v="0"/>
    <n v="0.85499999999999998"/>
    <n v="104"/>
    <s v="USD"/>
  </r>
  <r>
    <x v="157"/>
    <x v="14"/>
    <x v="8"/>
    <n v="0"/>
    <s v="Q3"/>
    <s v="2016-17"/>
    <n v="0"/>
    <x v="3"/>
    <x v="7"/>
    <s v="MRCL"/>
    <n v="1"/>
    <n v="0"/>
    <n v="0.866914955930989"/>
    <n v="110.2220322580645"/>
    <n v="0"/>
    <n v="0"/>
    <s v="USD"/>
  </r>
  <r>
    <x v="157"/>
    <x v="14"/>
    <x v="8"/>
    <n v="0"/>
    <s v="Q3"/>
    <s v="2016-17"/>
    <n v="0"/>
    <x v="3"/>
    <x v="7"/>
    <s v="MRCL"/>
    <n v="1"/>
    <n v="0"/>
    <n v="0"/>
    <n v="0"/>
    <n v="0"/>
    <n v="0"/>
    <s v="NA"/>
  </r>
  <r>
    <x v="159"/>
    <x v="15"/>
    <x v="4"/>
    <n v="1.083"/>
    <s v="Q3        "/>
    <s v="2016-17"/>
    <n v="15"/>
    <x v="3"/>
    <x v="7"/>
    <s v="MRCL"/>
    <n v="0.123302143"/>
    <n v="0.13353622086899999"/>
    <n v="0"/>
    <n v="0"/>
    <n v="0"/>
    <n v="0"/>
    <s v="SEK"/>
  </r>
  <r>
    <x v="159"/>
    <x v="15"/>
    <x v="4"/>
    <n v="0"/>
    <s v="Q3"/>
    <s v="2016-17"/>
    <n v="0"/>
    <x v="3"/>
    <x v="7"/>
    <s v="MRCL"/>
    <n v="0.123302143"/>
    <n v="0"/>
    <n v="0.1494170515140737"/>
    <n v="14.519354838709678"/>
    <n v="0"/>
    <n v="0"/>
    <s v="SEK"/>
  </r>
  <r>
    <x v="159"/>
    <x v="15"/>
    <x v="4"/>
    <n v="0"/>
    <s v="Q3"/>
    <s v="2016-17"/>
    <n v="0"/>
    <x v="3"/>
    <x v="7"/>
    <s v="MRCL"/>
    <n v="1"/>
    <n v="0"/>
    <n v="0"/>
    <n v="0"/>
    <n v="0"/>
    <n v="0"/>
    <s v="NA"/>
  </r>
  <r>
    <x v="159"/>
    <x v="15"/>
    <x v="4"/>
    <n v="0"/>
    <s v="Q3"/>
    <s v="2016-17"/>
    <n v="0"/>
    <x v="3"/>
    <x v="7"/>
    <s v="MRCL"/>
    <n v="0.123302143"/>
    <n v="0"/>
    <n v="0"/>
    <n v="0"/>
    <n v="0"/>
    <n v="0"/>
    <s v="SEK"/>
  </r>
  <r>
    <x v="159"/>
    <x v="15"/>
    <x v="4"/>
    <n v="0"/>
    <s v="Q3        "/>
    <s v="2016-17"/>
    <n v="0"/>
    <x v="3"/>
    <x v="7"/>
    <s v="MRCL"/>
    <n v="0.123302143"/>
    <n v="0"/>
    <n v="0"/>
    <n v="0"/>
    <n v="0.13353622086899999"/>
    <n v="15"/>
    <s v="SEK"/>
  </r>
  <r>
    <x v="460"/>
    <x v="12"/>
    <x v="3"/>
    <n v="0"/>
    <s v="Q3"/>
    <s v="2016-17"/>
    <n v="0"/>
    <x v="3"/>
    <x v="7"/>
    <s v="INDIA"/>
    <n v="1"/>
    <n v="0"/>
    <n v="0"/>
    <n v="0"/>
    <n v="0"/>
    <n v="0"/>
    <s v="NA"/>
  </r>
  <r>
    <x v="460"/>
    <x v="12"/>
    <x v="3"/>
    <n v="0"/>
    <s v="Q3        "/>
    <s v="2016-17"/>
    <n v="0"/>
    <x v="3"/>
    <x v="7"/>
    <s v="INDIA"/>
    <n v="1.5092062E-2"/>
    <n v="0"/>
    <n v="0"/>
    <n v="0"/>
    <n v="8.1497134799999996E-2"/>
    <n v="33"/>
    <s v="INR"/>
  </r>
  <r>
    <x v="460"/>
    <x v="12"/>
    <x v="3"/>
    <n v="5.4"/>
    <s v="Q3        "/>
    <s v="2016-17"/>
    <n v="23.1"/>
    <x v="3"/>
    <x v="7"/>
    <s v="INDIA"/>
    <n v="1.5092062E-2"/>
    <n v="8.1497134799999996E-2"/>
    <n v="0"/>
    <n v="0"/>
    <n v="0"/>
    <n v="0"/>
    <s v="INR"/>
  </r>
  <r>
    <x v="460"/>
    <x v="12"/>
    <x v="3"/>
    <n v="0"/>
    <s v="Q3"/>
    <s v="2016-17"/>
    <n v="0"/>
    <x v="3"/>
    <x v="7"/>
    <s v="INDIA"/>
    <n v="1.5092062E-2"/>
    <n v="0"/>
    <n v="0"/>
    <n v="0"/>
    <n v="0"/>
    <n v="0"/>
    <s v="INR"/>
  </r>
  <r>
    <x v="460"/>
    <x v="12"/>
    <x v="3"/>
    <n v="0"/>
    <s v="Q3"/>
    <s v="2016-17"/>
    <n v="0"/>
    <x v="3"/>
    <x v="7"/>
    <s v="INDIA"/>
    <n v="1.5092062E-2"/>
    <n v="0"/>
    <n v="0.10071005523134159"/>
    <n v="22.326258064516132"/>
    <n v="0"/>
    <n v="0"/>
    <s v="INR"/>
  </r>
  <r>
    <x v="161"/>
    <x v="15"/>
    <x v="7"/>
    <n v="0"/>
    <s v="Q3"/>
    <s v="2016-17"/>
    <n v="0"/>
    <x v="3"/>
    <x v="7"/>
    <s v="MRCL"/>
    <n v="1"/>
    <n v="0"/>
    <n v="5.8718105193988706"/>
    <n v="785.35215053763432"/>
    <n v="0"/>
    <n v="0"/>
    <s v="USD"/>
  </r>
  <r>
    <x v="161"/>
    <x v="15"/>
    <x v="7"/>
    <n v="0"/>
    <s v="Q3"/>
    <s v="2016-17"/>
    <n v="0"/>
    <x v="3"/>
    <x v="7"/>
    <s v="MRCL"/>
    <n v="1"/>
    <n v="0"/>
    <n v="0"/>
    <n v="0"/>
    <n v="0"/>
    <n v="0"/>
    <s v="NA"/>
  </r>
  <r>
    <x v="161"/>
    <x v="15"/>
    <x v="7"/>
    <n v="6"/>
    <s v="Q3        "/>
    <s v="2016-17"/>
    <n v="813"/>
    <x v="3"/>
    <x v="7"/>
    <s v="MRCL"/>
    <n v="1"/>
    <n v="6"/>
    <n v="0"/>
    <n v="0"/>
    <n v="0"/>
    <n v="0"/>
    <s v="USD"/>
  </r>
  <r>
    <x v="161"/>
    <x v="15"/>
    <x v="7"/>
    <n v="0"/>
    <s v="Q3        "/>
    <s v="2016-17"/>
    <n v="0"/>
    <x v="3"/>
    <x v="7"/>
    <s v="MRCL"/>
    <n v="1"/>
    <n v="0"/>
    <n v="0"/>
    <n v="0"/>
    <n v="6"/>
    <n v="813"/>
    <s v="USD"/>
  </r>
  <r>
    <x v="161"/>
    <x v="15"/>
    <x v="7"/>
    <n v="0"/>
    <s v="Q3"/>
    <s v="2016-17"/>
    <n v="0"/>
    <x v="3"/>
    <x v="7"/>
    <s v="MRCL"/>
    <n v="1"/>
    <n v="0"/>
    <n v="0"/>
    <n v="0"/>
    <n v="0"/>
    <n v="0"/>
    <s v="USD"/>
  </r>
  <r>
    <x v="162"/>
    <x v="15"/>
    <x v="7"/>
    <n v="0"/>
    <s v="Q3"/>
    <s v="2016-17"/>
    <n v="0"/>
    <x v="3"/>
    <x v="7"/>
    <s v="MRCL"/>
    <n v="1"/>
    <n v="0"/>
    <n v="4.9555877853015374E-3"/>
    <n v="6.096774193548387"/>
    <n v="0"/>
    <n v="0"/>
    <s v="USD"/>
  </r>
  <r>
    <x v="162"/>
    <x v="15"/>
    <x v="7"/>
    <n v="1.7999999999999999E-2"/>
    <s v="Q3        "/>
    <s v="2016-17"/>
    <n v="6"/>
    <x v="3"/>
    <x v="7"/>
    <s v="MRCL"/>
    <n v="1"/>
    <n v="1.7999999999999999E-2"/>
    <n v="0"/>
    <n v="0"/>
    <n v="0"/>
    <n v="0"/>
    <s v="USD"/>
  </r>
  <r>
    <x v="162"/>
    <x v="15"/>
    <x v="7"/>
    <n v="0"/>
    <s v="Q3"/>
    <s v="2016-17"/>
    <n v="0"/>
    <x v="3"/>
    <x v="7"/>
    <s v="MRCL"/>
    <n v="1"/>
    <n v="0"/>
    <n v="0"/>
    <n v="0"/>
    <n v="0"/>
    <n v="0"/>
    <s v="USD"/>
  </r>
  <r>
    <x v="162"/>
    <x v="15"/>
    <x v="7"/>
    <n v="0"/>
    <s v="Q3        "/>
    <s v="2016-17"/>
    <n v="0"/>
    <x v="3"/>
    <x v="7"/>
    <s v="MRCL"/>
    <n v="1"/>
    <n v="0"/>
    <n v="0"/>
    <n v="0"/>
    <n v="1.7999999999999999E-2"/>
    <n v="6"/>
    <s v="USD"/>
  </r>
  <r>
    <x v="461"/>
    <x v="13"/>
    <x v="4"/>
    <n v="0"/>
    <s v="Q3"/>
    <s v="2016-17"/>
    <n v="0"/>
    <x v="3"/>
    <x v="7"/>
    <s v="SOURCE"/>
    <n v="1"/>
    <n v="0"/>
    <n v="0"/>
    <n v="0"/>
    <n v="0"/>
    <n v="0"/>
    <s v="USD"/>
  </r>
  <r>
    <x v="163"/>
    <x v="13"/>
    <x v="4"/>
    <n v="0"/>
    <s v="Q3"/>
    <s v="2016-17"/>
    <n v="0"/>
    <x v="3"/>
    <x v="7"/>
    <s v="IBPO"/>
    <n v="1"/>
    <n v="0"/>
    <n v="0"/>
    <n v="0"/>
    <n v="0"/>
    <n v="0"/>
    <s v="NA"/>
  </r>
  <r>
    <x v="462"/>
    <x v="3"/>
    <x v="1"/>
    <n v="0"/>
    <s v="Q3"/>
    <s v="2016-17"/>
    <n v="0"/>
    <x v="3"/>
    <x v="7"/>
    <s v="Vertical"/>
    <n v="1"/>
    <n v="0"/>
    <n v="0"/>
    <n v="0"/>
    <n v="0"/>
    <n v="0"/>
    <s v="NA"/>
  </r>
  <r>
    <x v="165"/>
    <x v="12"/>
    <x v="3"/>
    <n v="0"/>
    <s v="Q3"/>
    <s v="2016-17"/>
    <n v="0"/>
    <x v="3"/>
    <x v="7"/>
    <s v="FSHIL"/>
    <n v="1.1379414430000001"/>
    <n v="0"/>
    <n v="0"/>
    <n v="0"/>
    <n v="0"/>
    <n v="0"/>
    <s v="EUR"/>
  </r>
  <r>
    <x v="165"/>
    <x v="12"/>
    <x v="3"/>
    <n v="0.39900000000000002"/>
    <s v="Q3        "/>
    <s v="2016-17"/>
    <n v="0"/>
    <x v="3"/>
    <x v="7"/>
    <s v="FSHIL"/>
    <n v="1.1379414430000001"/>
    <n v="0.45403863575700004"/>
    <n v="0"/>
    <n v="0"/>
    <n v="0"/>
    <n v="0"/>
    <s v="EUR"/>
  </r>
  <r>
    <x v="165"/>
    <x v="12"/>
    <x v="3"/>
    <n v="0"/>
    <s v="Q3"/>
    <s v="2016-17"/>
    <n v="0"/>
    <x v="3"/>
    <x v="7"/>
    <s v="FSHIL"/>
    <n v="1.1379414430000001"/>
    <n v="0"/>
    <n v="0.32470945446802146"/>
    <n v="0"/>
    <n v="0"/>
    <n v="0"/>
    <s v="EUR"/>
  </r>
  <r>
    <x v="165"/>
    <x v="12"/>
    <x v="3"/>
    <n v="0"/>
    <s v="Q3        "/>
    <s v="2016-17"/>
    <n v="0"/>
    <x v="3"/>
    <x v="7"/>
    <s v="FSHIL"/>
    <n v="1.1379414430000001"/>
    <n v="0"/>
    <n v="0"/>
    <n v="0"/>
    <n v="0.45403863575700004"/>
    <n v="0"/>
    <s v="EUR"/>
  </r>
  <r>
    <x v="168"/>
    <x v="14"/>
    <x v="5"/>
    <n v="0"/>
    <s v="Q3        "/>
    <s v="2016-17"/>
    <n v="0"/>
    <x v="3"/>
    <x v="7"/>
    <s v="MRCL"/>
    <n v="1"/>
    <n v="0"/>
    <n v="0"/>
    <n v="0"/>
    <n v="9.5200000000000007E-2"/>
    <n v="10"/>
    <s v="USD"/>
  </r>
  <r>
    <x v="168"/>
    <x v="14"/>
    <x v="5"/>
    <n v="8.5599999999999996E-2"/>
    <s v="Q3        "/>
    <s v="2016-17"/>
    <n v="10"/>
    <x v="3"/>
    <x v="7"/>
    <s v="MRCL"/>
    <n v="1"/>
    <n v="8.5599999999999996E-2"/>
    <n v="0"/>
    <n v="0"/>
    <n v="0"/>
    <n v="0"/>
    <s v="USD"/>
  </r>
  <r>
    <x v="168"/>
    <x v="14"/>
    <x v="5"/>
    <n v="0"/>
    <s v="Q3"/>
    <s v="2016-17"/>
    <n v="0"/>
    <x v="3"/>
    <x v="7"/>
    <s v="MRCL"/>
    <n v="1"/>
    <n v="0"/>
    <n v="8.5297549076165491E-2"/>
    <n v="10"/>
    <n v="0"/>
    <n v="0"/>
    <s v="USD"/>
  </r>
  <r>
    <x v="170"/>
    <x v="14"/>
    <x v="8"/>
    <n v="0"/>
    <s v="Q3"/>
    <s v="2016-17"/>
    <n v="0"/>
    <x v="3"/>
    <x v="7"/>
    <s v="MRCL"/>
    <n v="1"/>
    <n v="0"/>
    <n v="0"/>
    <n v="0"/>
    <n v="0"/>
    <n v="0"/>
    <s v="USD"/>
  </r>
  <r>
    <x v="170"/>
    <x v="14"/>
    <x v="8"/>
    <n v="3.85"/>
    <s v="Q3        "/>
    <s v="2016-17"/>
    <n v="566.90000000000009"/>
    <x v="3"/>
    <x v="7"/>
    <s v="MRCL"/>
    <n v="1"/>
    <n v="3.85"/>
    <n v="0"/>
    <n v="0"/>
    <n v="0"/>
    <n v="0"/>
    <s v="USD"/>
  </r>
  <r>
    <x v="170"/>
    <x v="14"/>
    <x v="8"/>
    <n v="0"/>
    <s v="Q3        "/>
    <s v="2016-17"/>
    <n v="0"/>
    <x v="3"/>
    <x v="7"/>
    <s v="MRCL"/>
    <n v="1"/>
    <n v="0"/>
    <n v="0"/>
    <n v="0"/>
    <n v="3.7999999999999994"/>
    <n v="567"/>
    <s v="USD"/>
  </r>
  <r>
    <x v="170"/>
    <x v="14"/>
    <x v="8"/>
    <n v="0"/>
    <s v="Q3"/>
    <s v="2016-17"/>
    <n v="0"/>
    <x v="3"/>
    <x v="7"/>
    <s v="MRCL"/>
    <n v="1"/>
    <n v="0"/>
    <n v="0"/>
    <n v="0"/>
    <n v="0"/>
    <n v="0"/>
    <s v="NA"/>
  </r>
  <r>
    <x v="170"/>
    <x v="14"/>
    <x v="8"/>
    <n v="0"/>
    <s v="Q3"/>
    <s v="2016-17"/>
    <n v="0"/>
    <x v="3"/>
    <x v="7"/>
    <s v="MRCL"/>
    <n v="1"/>
    <n v="0"/>
    <n v="3.7421860891894347"/>
    <n v="565.025376344086"/>
    <n v="0"/>
    <n v="0"/>
    <s v="USD"/>
  </r>
  <r>
    <x v="171"/>
    <x v="15"/>
    <x v="4"/>
    <n v="0"/>
    <s v="Q3"/>
    <s v="2016-17"/>
    <n v="0"/>
    <x v="3"/>
    <x v="7"/>
    <s v="MRCL"/>
    <n v="1"/>
    <n v="0"/>
    <n v="0"/>
    <n v="0"/>
    <n v="0"/>
    <n v="0"/>
    <s v="USD"/>
  </r>
  <r>
    <x v="171"/>
    <x v="15"/>
    <x v="4"/>
    <n v="0"/>
    <s v="Q3        "/>
    <s v="2016-17"/>
    <n v="0"/>
    <x v="3"/>
    <x v="7"/>
    <s v="MRCL"/>
    <n v="1"/>
    <n v="0"/>
    <n v="0"/>
    <n v="0"/>
    <n v="0.83"/>
    <n v="92.9"/>
    <s v="USD"/>
  </r>
  <r>
    <x v="171"/>
    <x v="15"/>
    <x v="4"/>
    <n v="0"/>
    <s v="Q3"/>
    <s v="2016-17"/>
    <n v="0"/>
    <x v="3"/>
    <x v="7"/>
    <s v="MRCL"/>
    <n v="1"/>
    <n v="0"/>
    <n v="0.8160810855118833"/>
    <n v="95.904301075268819"/>
    <n v="0"/>
    <n v="0"/>
    <s v="USD"/>
  </r>
  <r>
    <x v="171"/>
    <x v="15"/>
    <x v="4"/>
    <n v="0"/>
    <s v="Q3"/>
    <s v="2016-17"/>
    <n v="0"/>
    <x v="3"/>
    <x v="7"/>
    <s v="MRCL"/>
    <n v="1"/>
    <n v="0"/>
    <n v="0"/>
    <n v="0"/>
    <n v="0"/>
    <n v="0"/>
    <s v="NA"/>
  </r>
  <r>
    <x v="171"/>
    <x v="15"/>
    <x v="4"/>
    <n v="0.83"/>
    <s v="Q3        "/>
    <s v="2016-17"/>
    <n v="92.9"/>
    <x v="3"/>
    <x v="7"/>
    <s v="MRCL"/>
    <n v="1"/>
    <n v="0.83"/>
    <n v="0"/>
    <n v="0"/>
    <n v="0"/>
    <n v="0"/>
    <s v="USD"/>
  </r>
  <r>
    <x v="463"/>
    <x v="14"/>
    <x v="5"/>
    <n v="0"/>
    <s v="Q3"/>
    <s v="2016-17"/>
    <n v="0"/>
    <x v="3"/>
    <x v="7"/>
    <s v="SOURCE"/>
    <n v="1"/>
    <n v="0"/>
    <n v="0"/>
    <n v="0"/>
    <n v="0"/>
    <n v="0"/>
    <s v="USD"/>
  </r>
  <r>
    <x v="464"/>
    <x v="15"/>
    <x v="4"/>
    <n v="0"/>
    <s v="Q3"/>
    <s v="2016-17"/>
    <n v="0"/>
    <x v="3"/>
    <x v="7"/>
    <s v="MRCL"/>
    <n v="0.77316631499999999"/>
    <n v="0"/>
    <n v="0"/>
    <n v="0"/>
    <n v="0"/>
    <n v="0"/>
    <s v="CAD"/>
  </r>
  <r>
    <x v="464"/>
    <x v="15"/>
    <x v="4"/>
    <n v="0"/>
    <s v="Q3"/>
    <s v="2016-17"/>
    <n v="0"/>
    <x v="3"/>
    <x v="7"/>
    <s v="MRCL"/>
    <n v="0.77316631499999999"/>
    <n v="0"/>
    <n v="0.1607818368860939"/>
    <n v="25.790322580645164"/>
    <n v="0"/>
    <n v="0"/>
    <s v="CAD"/>
  </r>
  <r>
    <x v="464"/>
    <x v="15"/>
    <x v="4"/>
    <n v="0"/>
    <s v="Q3"/>
    <s v="2016-17"/>
    <n v="0"/>
    <x v="3"/>
    <x v="7"/>
    <s v="MRCL"/>
    <n v="1"/>
    <n v="0"/>
    <n v="0"/>
    <n v="0"/>
    <n v="0"/>
    <n v="0"/>
    <s v="NA"/>
  </r>
  <r>
    <x v="464"/>
    <x v="15"/>
    <x v="4"/>
    <n v="0.18719999999999998"/>
    <s v="Q3        "/>
    <s v="2016-17"/>
    <n v="25.6"/>
    <x v="3"/>
    <x v="7"/>
    <s v="MRCL"/>
    <n v="0.77316631499999999"/>
    <n v="0.14473673416800001"/>
    <n v="0"/>
    <n v="0"/>
    <n v="0"/>
    <n v="0"/>
    <s v="CAD"/>
  </r>
  <r>
    <x v="464"/>
    <x v="15"/>
    <x v="4"/>
    <n v="0"/>
    <s v="Q3        "/>
    <s v="2016-17"/>
    <n v="0"/>
    <x v="3"/>
    <x v="7"/>
    <s v="MRCL"/>
    <n v="0.77316631499999999"/>
    <n v="0"/>
    <n v="0"/>
    <n v="0"/>
    <n v="8.3501962019999987E-2"/>
    <n v="20"/>
    <s v="CAD"/>
  </r>
  <r>
    <x v="465"/>
    <x v="13"/>
    <x v="4"/>
    <n v="0"/>
    <s v="Q3"/>
    <s v="2016-17"/>
    <n v="0"/>
    <x v="3"/>
    <x v="7"/>
    <s v="SOURCE"/>
    <n v="1"/>
    <n v="0"/>
    <n v="0"/>
    <n v="0"/>
    <n v="0"/>
    <n v="0"/>
    <s v="USD"/>
  </r>
  <r>
    <x v="465"/>
    <x v="13"/>
    <x v="4"/>
    <n v="0"/>
    <s v="Q3"/>
    <s v="2016-17"/>
    <n v="0"/>
    <x v="3"/>
    <x v="7"/>
    <s v="SOURCE"/>
    <n v="1"/>
    <n v="0"/>
    <n v="0"/>
    <n v="0"/>
    <n v="0"/>
    <n v="0"/>
    <s v="NA"/>
  </r>
  <r>
    <x v="465"/>
    <x v="13"/>
    <x v="4"/>
    <n v="0.14000000000000001"/>
    <s v="Q3        "/>
    <s v="2016-17"/>
    <n v="15"/>
    <x v="3"/>
    <x v="7"/>
    <s v="SOURCE"/>
    <n v="1"/>
    <n v="0.14000000000000001"/>
    <n v="0"/>
    <n v="0"/>
    <n v="0"/>
    <n v="0"/>
    <s v="USD"/>
  </r>
  <r>
    <x v="465"/>
    <x v="13"/>
    <x v="4"/>
    <n v="0"/>
    <s v="Q3"/>
    <s v="2016-17"/>
    <n v="0"/>
    <x v="3"/>
    <x v="7"/>
    <s v="SOURCE"/>
    <n v="1"/>
    <n v="0"/>
    <n v="0.14884267183936636"/>
    <n v="17.409677419354839"/>
    <n v="0"/>
    <n v="0"/>
    <s v="USD"/>
  </r>
  <r>
    <x v="465"/>
    <x v="13"/>
    <x v="4"/>
    <n v="0"/>
    <s v="Q3        "/>
    <s v="2016-17"/>
    <n v="0"/>
    <x v="3"/>
    <x v="7"/>
    <s v="SOURCE"/>
    <n v="1"/>
    <n v="0"/>
    <n v="0"/>
    <n v="0"/>
    <n v="0.14000000000000001"/>
    <n v="15"/>
    <s v="USD"/>
  </r>
  <r>
    <x v="466"/>
    <x v="15"/>
    <x v="7"/>
    <n v="0"/>
    <s v="Q3"/>
    <s v="2016-17"/>
    <n v="0"/>
    <x v="3"/>
    <x v="7"/>
    <s v="MRCL"/>
    <n v="1"/>
    <n v="0"/>
    <n v="0"/>
    <n v="0"/>
    <n v="0"/>
    <n v="0"/>
    <s v="USD"/>
  </r>
  <r>
    <x v="173"/>
    <x v="15"/>
    <x v="7"/>
    <n v="0"/>
    <s v="Q3"/>
    <s v="2016-17"/>
    <n v="0"/>
    <x v="3"/>
    <x v="7"/>
    <s v="MRCL"/>
    <n v="1"/>
    <n v="0"/>
    <n v="0"/>
    <n v="0"/>
    <n v="0"/>
    <n v="0"/>
    <s v="USD"/>
  </r>
  <r>
    <x v="467"/>
    <x v="13"/>
    <x v="4"/>
    <n v="0"/>
    <s v="Q3"/>
    <s v="2016-17"/>
    <n v="0"/>
    <x v="3"/>
    <x v="7"/>
    <s v="SOURCE"/>
    <n v="1"/>
    <n v="0"/>
    <n v="0"/>
    <n v="0"/>
    <n v="0"/>
    <n v="0"/>
    <s v="NA"/>
  </r>
  <r>
    <x v="467"/>
    <x v="13"/>
    <x v="4"/>
    <n v="2.9399999999999999E-2"/>
    <s v="Q3        "/>
    <s v="2016-17"/>
    <n v="6"/>
    <x v="3"/>
    <x v="7"/>
    <s v="SOURCE"/>
    <n v="1"/>
    <n v="2.9399999999999999E-2"/>
    <n v="0"/>
    <n v="0"/>
    <n v="0"/>
    <n v="0"/>
    <s v="USD"/>
  </r>
  <r>
    <x v="467"/>
    <x v="13"/>
    <x v="4"/>
    <n v="0"/>
    <s v="Q3        "/>
    <s v="2016-17"/>
    <n v="0"/>
    <x v="3"/>
    <x v="7"/>
    <s v="SOURCE"/>
    <n v="1"/>
    <n v="0"/>
    <n v="0"/>
    <n v="0"/>
    <n v="3.3900000000000007E-2"/>
    <n v="6"/>
    <s v="USD"/>
  </r>
  <r>
    <x v="467"/>
    <x v="13"/>
    <x v="4"/>
    <n v="0"/>
    <s v="Q3"/>
    <s v="2016-17"/>
    <n v="0"/>
    <x v="3"/>
    <x v="7"/>
    <s v="SOURCE"/>
    <n v="1"/>
    <n v="0"/>
    <n v="2.9844375157891616E-2"/>
    <n v="5.9666666666666668"/>
    <n v="0"/>
    <n v="0"/>
    <s v="USD"/>
  </r>
  <r>
    <x v="467"/>
    <x v="13"/>
    <x v="4"/>
    <n v="0"/>
    <s v="Q3"/>
    <s v="2016-17"/>
    <n v="0"/>
    <x v="3"/>
    <x v="7"/>
    <s v="SOURCE"/>
    <n v="1"/>
    <n v="0"/>
    <n v="0"/>
    <n v="0"/>
    <n v="0"/>
    <n v="0"/>
    <s v="USD"/>
  </r>
  <r>
    <x v="175"/>
    <x v="15"/>
    <x v="7"/>
    <n v="0.10100000000000001"/>
    <s v="Q3        "/>
    <s v="2016-17"/>
    <n v="15"/>
    <x v="3"/>
    <x v="7"/>
    <s v="MRCL"/>
    <n v="1"/>
    <n v="0.10100000000000001"/>
    <n v="0"/>
    <n v="0"/>
    <n v="0"/>
    <n v="0"/>
    <s v="USD"/>
  </r>
  <r>
    <x v="175"/>
    <x v="15"/>
    <x v="7"/>
    <n v="0"/>
    <s v="Q3"/>
    <s v="2016-17"/>
    <n v="0"/>
    <x v="3"/>
    <x v="7"/>
    <s v="MRCL"/>
    <n v="1"/>
    <n v="0"/>
    <n v="8.3555675991842299E-2"/>
    <n v="15"/>
    <n v="0"/>
    <n v="0"/>
    <s v="USD"/>
  </r>
  <r>
    <x v="175"/>
    <x v="15"/>
    <x v="7"/>
    <n v="0"/>
    <s v="Q3"/>
    <s v="2016-17"/>
    <n v="0"/>
    <x v="3"/>
    <x v="7"/>
    <s v="MRCL"/>
    <n v="1"/>
    <n v="0"/>
    <n v="0"/>
    <n v="0"/>
    <n v="0"/>
    <n v="0"/>
    <s v="USD"/>
  </r>
  <r>
    <x v="175"/>
    <x v="15"/>
    <x v="7"/>
    <n v="0"/>
    <s v="Q3"/>
    <s v="2016-17"/>
    <n v="0"/>
    <x v="3"/>
    <x v="7"/>
    <s v="MRCL"/>
    <n v="1"/>
    <n v="0"/>
    <n v="0"/>
    <n v="0"/>
    <n v="0"/>
    <n v="0"/>
    <s v="NA"/>
  </r>
  <r>
    <x v="175"/>
    <x v="15"/>
    <x v="7"/>
    <n v="0"/>
    <s v="Q3        "/>
    <s v="2016-17"/>
    <n v="0"/>
    <x v="3"/>
    <x v="7"/>
    <s v="MRCL"/>
    <n v="1"/>
    <n v="0"/>
    <n v="0"/>
    <n v="0"/>
    <n v="0.10100000000000001"/>
    <n v="15"/>
    <s v="USD"/>
  </r>
  <r>
    <x v="176"/>
    <x v="15"/>
    <x v="7"/>
    <n v="0"/>
    <s v="Q3        "/>
    <s v="2016-17"/>
    <n v="0"/>
    <x v="3"/>
    <x v="7"/>
    <s v="MRCL"/>
    <n v="1"/>
    <n v="0"/>
    <n v="0"/>
    <n v="0"/>
    <n v="0.185"/>
    <n v="24"/>
    <s v="USD"/>
  </r>
  <r>
    <x v="176"/>
    <x v="15"/>
    <x v="7"/>
    <n v="0"/>
    <s v="Q3"/>
    <s v="2016-17"/>
    <n v="0"/>
    <x v="3"/>
    <x v="7"/>
    <s v="MRCL"/>
    <n v="1"/>
    <n v="0"/>
    <n v="0"/>
    <n v="0"/>
    <n v="0"/>
    <n v="0"/>
    <s v="NA"/>
  </r>
  <r>
    <x v="176"/>
    <x v="15"/>
    <x v="7"/>
    <n v="0"/>
    <s v="Q3        "/>
    <s v="2016-17"/>
    <n v="0"/>
    <x v="3"/>
    <x v="7"/>
    <s v="MRCL"/>
    <n v="0.76939329899999997"/>
    <n v="0"/>
    <n v="0"/>
    <n v="0"/>
    <n v="3.9239058248999995E-2"/>
    <n v="12"/>
    <s v="AUD"/>
  </r>
  <r>
    <x v="176"/>
    <x v="15"/>
    <x v="7"/>
    <n v="0.185"/>
    <s v="Q3        "/>
    <s v="2016-17"/>
    <n v="26"/>
    <x v="3"/>
    <x v="7"/>
    <s v="MRCL"/>
    <n v="1"/>
    <n v="0.185"/>
    <n v="0"/>
    <n v="0"/>
    <n v="0"/>
    <n v="0"/>
    <s v="USD"/>
  </r>
  <r>
    <x v="176"/>
    <x v="15"/>
    <x v="7"/>
    <n v="7.5999999999999998E-2"/>
    <s v="Q3        "/>
    <s v="2016-17"/>
    <n v="22"/>
    <x v="3"/>
    <x v="7"/>
    <s v="MRCL"/>
    <n v="1.1379414430000001"/>
    <n v="8.6483549668000009E-2"/>
    <n v="0"/>
    <n v="0"/>
    <n v="0"/>
    <n v="0"/>
    <s v="EUR"/>
  </r>
  <r>
    <x v="176"/>
    <x v="15"/>
    <x v="7"/>
    <n v="0"/>
    <s v="Q3"/>
    <s v="2016-17"/>
    <n v="0"/>
    <x v="3"/>
    <x v="7"/>
    <s v="MRCL"/>
    <n v="0.76939329899999997"/>
    <n v="0"/>
    <n v="3.9467188523143314E-2"/>
    <n v="11.564516129032258"/>
    <n v="0"/>
    <n v="0"/>
    <s v="AUD"/>
  </r>
  <r>
    <x v="176"/>
    <x v="15"/>
    <x v="7"/>
    <n v="0"/>
    <s v="Q3        "/>
    <s v="2016-17"/>
    <n v="0"/>
    <x v="3"/>
    <x v="7"/>
    <s v="MRCL"/>
    <n v="1.1379414430000001"/>
    <n v="0"/>
    <n v="0"/>
    <n v="0"/>
    <n v="8.6483549668000009E-2"/>
    <n v="18"/>
    <s v="EUR"/>
  </r>
  <r>
    <x v="176"/>
    <x v="15"/>
    <x v="7"/>
    <n v="0"/>
    <s v="Q3"/>
    <s v="2016-17"/>
    <n v="0"/>
    <x v="3"/>
    <x v="7"/>
    <s v="MRCL"/>
    <n v="1.1379414430000001"/>
    <n v="0"/>
    <n v="0"/>
    <n v="0"/>
    <n v="0"/>
    <n v="0"/>
    <s v="EUR"/>
  </r>
  <r>
    <x v="176"/>
    <x v="15"/>
    <x v="7"/>
    <n v="5.0999999999999997E-2"/>
    <s v="Q3        "/>
    <s v="2016-17"/>
    <n v="12"/>
    <x v="3"/>
    <x v="7"/>
    <s v="MRCL"/>
    <n v="0.76939329899999997"/>
    <n v="3.9239058248999995E-2"/>
    <n v="0"/>
    <n v="0"/>
    <n v="0"/>
    <n v="0"/>
    <s v="AUD"/>
  </r>
  <r>
    <x v="176"/>
    <x v="15"/>
    <x v="7"/>
    <n v="0"/>
    <s v="Q3"/>
    <s v="2016-17"/>
    <n v="0"/>
    <x v="3"/>
    <x v="7"/>
    <s v="MRCL"/>
    <n v="1"/>
    <n v="0"/>
    <n v="0"/>
    <n v="0"/>
    <n v="0"/>
    <n v="0"/>
    <s v="USD"/>
  </r>
  <r>
    <x v="176"/>
    <x v="15"/>
    <x v="7"/>
    <n v="0"/>
    <s v="Q3        "/>
    <s v="2016-17"/>
    <n v="0"/>
    <x v="3"/>
    <x v="7"/>
    <s v="MRCL"/>
    <n v="0.74358587399999998"/>
    <n v="0"/>
    <n v="0"/>
    <n v="0"/>
    <n v="0"/>
    <n v="0"/>
    <s v="SGD"/>
  </r>
  <r>
    <x v="176"/>
    <x v="15"/>
    <x v="7"/>
    <n v="0"/>
    <s v="Q3"/>
    <s v="2016-17"/>
    <n v="0"/>
    <x v="3"/>
    <x v="7"/>
    <s v="MRCL"/>
    <n v="1.1379414430000001"/>
    <n v="0"/>
    <n v="8.6021699082274625E-2"/>
    <n v="22.559139784946236"/>
    <n v="0"/>
    <n v="0"/>
    <s v="EUR"/>
  </r>
  <r>
    <x v="176"/>
    <x v="15"/>
    <x v="7"/>
    <n v="0"/>
    <s v="Q3"/>
    <s v="2016-17"/>
    <n v="0"/>
    <x v="3"/>
    <x v="7"/>
    <s v="MRCL"/>
    <n v="0.76939329899999997"/>
    <n v="0"/>
    <n v="0"/>
    <n v="0"/>
    <n v="0"/>
    <n v="0"/>
    <s v="AUD"/>
  </r>
  <r>
    <x v="176"/>
    <x v="15"/>
    <x v="7"/>
    <n v="0"/>
    <s v="Q3"/>
    <s v="2016-17"/>
    <n v="0"/>
    <x v="3"/>
    <x v="7"/>
    <s v="MRCL"/>
    <n v="1"/>
    <n v="0"/>
    <n v="0.38980625975272287"/>
    <n v="34.189247311827955"/>
    <n v="0"/>
    <n v="0"/>
    <s v="USD"/>
  </r>
  <r>
    <x v="177"/>
    <x v="15"/>
    <x v="4"/>
    <n v="0"/>
    <s v="Q3"/>
    <s v="2016-17"/>
    <n v="0"/>
    <x v="3"/>
    <x v="7"/>
    <s v="MRCL"/>
    <n v="1"/>
    <n v="0"/>
    <n v="0"/>
    <n v="0"/>
    <n v="0"/>
    <n v="0"/>
    <s v="NA"/>
  </r>
  <r>
    <x v="177"/>
    <x v="15"/>
    <x v="4"/>
    <n v="0"/>
    <s v="Q3"/>
    <s v="2016-17"/>
    <n v="0"/>
    <x v="3"/>
    <x v="7"/>
    <s v="MRCL"/>
    <n v="1"/>
    <n v="0"/>
    <n v="0.38710864742076578"/>
    <n v="51.889741935483869"/>
    <n v="0"/>
    <n v="0"/>
    <s v="USD"/>
  </r>
  <r>
    <x v="177"/>
    <x v="15"/>
    <x v="4"/>
    <n v="0"/>
    <s v="Q3        "/>
    <s v="2016-17"/>
    <n v="0"/>
    <x v="3"/>
    <x v="7"/>
    <s v="MRCL"/>
    <n v="1"/>
    <n v="0"/>
    <n v="0"/>
    <n v="0"/>
    <n v="0.57499999999999996"/>
    <n v="62"/>
    <s v="USD"/>
  </r>
  <r>
    <x v="177"/>
    <x v="15"/>
    <x v="4"/>
    <n v="0.43639999999999995"/>
    <s v="Q3        "/>
    <s v="2016-17"/>
    <n v="52.400000000000006"/>
    <x v="3"/>
    <x v="7"/>
    <s v="MRCL"/>
    <n v="1"/>
    <n v="0.43639999999999995"/>
    <n v="0"/>
    <n v="0"/>
    <n v="0"/>
    <n v="0"/>
    <s v="USD"/>
  </r>
  <r>
    <x v="177"/>
    <x v="15"/>
    <x v="4"/>
    <n v="0"/>
    <s v="Q3"/>
    <s v="2016-17"/>
    <n v="0"/>
    <x v="3"/>
    <x v="7"/>
    <s v="MRCL"/>
    <n v="1"/>
    <n v="0"/>
    <n v="0"/>
    <n v="0"/>
    <n v="0"/>
    <n v="0"/>
    <s v="USD"/>
  </r>
  <r>
    <x v="468"/>
    <x v="14"/>
    <x v="5"/>
    <n v="0"/>
    <s v="Q3"/>
    <s v="2016-17"/>
    <n v="0"/>
    <x v="3"/>
    <x v="7"/>
    <s v="CHINA"/>
    <n v="0.154693631"/>
    <n v="0"/>
    <n v="7.2165352383035578E-2"/>
    <n v="0"/>
    <n v="0"/>
    <n v="0"/>
    <s v="RMB"/>
  </r>
  <r>
    <x v="468"/>
    <x v="14"/>
    <x v="5"/>
    <n v="0.46639999999999998"/>
    <s v="Q3        "/>
    <s v="2016-17"/>
    <n v="0"/>
    <x v="3"/>
    <x v="7"/>
    <s v="CHINA"/>
    <n v="0.154693631"/>
    <n v="7.2149109498399991E-2"/>
    <n v="0"/>
    <n v="0"/>
    <n v="0"/>
    <n v="0"/>
    <s v="RMB"/>
  </r>
  <r>
    <x v="468"/>
    <x v="14"/>
    <x v="5"/>
    <n v="0"/>
    <s v="Q3        "/>
    <s v="2016-17"/>
    <n v="0"/>
    <x v="3"/>
    <x v="7"/>
    <s v="CHINA"/>
    <n v="0.154693631"/>
    <n v="0"/>
    <n v="0"/>
    <n v="0"/>
    <n v="0"/>
    <n v="0"/>
    <s v="RMB"/>
  </r>
  <r>
    <x v="180"/>
    <x v="13"/>
    <x v="4"/>
    <n v="0.4738"/>
    <s v="Q3        "/>
    <s v="2016-17"/>
    <n v="57.6"/>
    <x v="3"/>
    <x v="7"/>
    <s v="SOURCE"/>
    <n v="1"/>
    <n v="0.4738"/>
    <n v="0"/>
    <n v="0"/>
    <n v="0"/>
    <n v="0"/>
    <s v="USD"/>
  </r>
  <r>
    <x v="180"/>
    <x v="13"/>
    <x v="4"/>
    <n v="0"/>
    <s v="Q3"/>
    <s v="2016-17"/>
    <n v="0"/>
    <x v="3"/>
    <x v="7"/>
    <s v="SOURCE"/>
    <n v="1"/>
    <n v="0"/>
    <n v="0"/>
    <n v="0"/>
    <n v="0"/>
    <n v="0"/>
    <s v="NA"/>
  </r>
  <r>
    <x v="180"/>
    <x v="13"/>
    <x v="4"/>
    <n v="0"/>
    <s v="Q3"/>
    <s v="2016-17"/>
    <n v="0"/>
    <x v="3"/>
    <x v="7"/>
    <s v="SOURCE"/>
    <n v="1"/>
    <n v="0"/>
    <n v="0"/>
    <n v="0"/>
    <n v="0"/>
    <n v="0"/>
    <s v="USD"/>
  </r>
  <r>
    <x v="180"/>
    <x v="13"/>
    <x v="4"/>
    <n v="0"/>
    <s v="Q3"/>
    <s v="2016-17"/>
    <n v="0"/>
    <x v="3"/>
    <x v="7"/>
    <s v="SOURCE"/>
    <n v="1"/>
    <n v="0"/>
    <n v="0.45517831348886878"/>
    <n v="55.741612903225807"/>
    <n v="0"/>
    <n v="0"/>
    <s v="USD"/>
  </r>
  <r>
    <x v="180"/>
    <x v="13"/>
    <x v="4"/>
    <n v="0"/>
    <s v="Q3        "/>
    <s v="2016-17"/>
    <n v="0"/>
    <x v="3"/>
    <x v="7"/>
    <s v="SOURCE"/>
    <n v="1"/>
    <n v="0"/>
    <n v="0"/>
    <n v="0"/>
    <n v="0.55000000000000004"/>
    <n v="64.5"/>
    <s v="USD"/>
  </r>
  <r>
    <x v="181"/>
    <x v="14"/>
    <x v="6"/>
    <n v="0"/>
    <s v="Q3"/>
    <s v="2016-17"/>
    <n v="0"/>
    <x v="3"/>
    <x v="7"/>
    <s v="MRCL"/>
    <n v="1"/>
    <n v="0"/>
    <n v="0"/>
    <n v="0"/>
    <n v="0"/>
    <n v="0"/>
    <s v="USD"/>
  </r>
  <r>
    <x v="181"/>
    <x v="14"/>
    <x v="6"/>
    <n v="0"/>
    <s v="Q3"/>
    <s v="2016-17"/>
    <n v="0"/>
    <x v="3"/>
    <x v="7"/>
    <s v="MRCL"/>
    <n v="1"/>
    <n v="0"/>
    <n v="0"/>
    <n v="0"/>
    <n v="0"/>
    <n v="0"/>
    <s v="NA"/>
  </r>
  <r>
    <x v="181"/>
    <x v="14"/>
    <x v="6"/>
    <n v="0"/>
    <s v="Q3        "/>
    <s v="2016-17"/>
    <n v="0"/>
    <x v="3"/>
    <x v="7"/>
    <s v="MRCL"/>
    <n v="1"/>
    <n v="0"/>
    <n v="0"/>
    <n v="0"/>
    <n v="0.99199999999999999"/>
    <n v="136"/>
    <s v="USD"/>
  </r>
  <r>
    <x v="181"/>
    <x v="14"/>
    <x v="6"/>
    <n v="0.99199999999999999"/>
    <s v="Q3        "/>
    <s v="2016-17"/>
    <n v="140"/>
    <x v="3"/>
    <x v="7"/>
    <s v="MRCL"/>
    <n v="1"/>
    <n v="0.99199999999999999"/>
    <n v="0"/>
    <n v="0"/>
    <n v="0"/>
    <n v="0"/>
    <s v="USD"/>
  </r>
  <r>
    <x v="181"/>
    <x v="14"/>
    <x v="6"/>
    <n v="0"/>
    <s v="Q3"/>
    <s v="2016-17"/>
    <n v="0"/>
    <x v="3"/>
    <x v="7"/>
    <s v="MRCL"/>
    <n v="1"/>
    <n v="0"/>
    <n v="1.0524611457589557"/>
    <n v="148.83387096774192"/>
    <n v="0"/>
    <n v="0"/>
    <s v="USD"/>
  </r>
  <r>
    <x v="182"/>
    <x v="13"/>
    <x v="4"/>
    <n v="0"/>
    <s v="Q3        "/>
    <s v="2016-17"/>
    <n v="0"/>
    <x v="3"/>
    <x v="7"/>
    <s v="SOURCE"/>
    <n v="1"/>
    <n v="0"/>
    <n v="0"/>
    <n v="0"/>
    <n v="0"/>
    <n v="0"/>
    <s v="USD"/>
  </r>
  <r>
    <x v="469"/>
    <x v="15"/>
    <x v="4"/>
    <n v="0"/>
    <s v="Q3"/>
    <s v="2016-17"/>
    <n v="0"/>
    <x v="3"/>
    <x v="7"/>
    <s v="MRCL"/>
    <n v="1"/>
    <n v="0"/>
    <n v="5.2436287733765279E-3"/>
    <n v="0"/>
    <n v="0"/>
    <n v="0"/>
    <s v="USD"/>
  </r>
  <r>
    <x v="469"/>
    <x v="15"/>
    <x v="4"/>
    <n v="0"/>
    <s v="Q3"/>
    <s v="2016-17"/>
    <n v="0"/>
    <x v="3"/>
    <x v="7"/>
    <s v="MRCL"/>
    <n v="1"/>
    <n v="0"/>
    <n v="0"/>
    <n v="0"/>
    <n v="0"/>
    <n v="0"/>
    <s v="USD"/>
  </r>
  <r>
    <x v="183"/>
    <x v="15"/>
    <x v="4"/>
    <n v="0"/>
    <s v="Q3"/>
    <s v="2016-17"/>
    <n v="0"/>
    <x v="3"/>
    <x v="7"/>
    <s v="MRCL"/>
    <n v="1"/>
    <n v="0"/>
    <n v="0"/>
    <n v="0"/>
    <n v="0"/>
    <n v="0"/>
    <s v="USD"/>
  </r>
  <r>
    <x v="183"/>
    <x v="15"/>
    <x v="4"/>
    <n v="0"/>
    <s v="Q3"/>
    <s v="2016-17"/>
    <n v="0"/>
    <x v="3"/>
    <x v="7"/>
    <s v="MRCL"/>
    <n v="1"/>
    <n v="0"/>
    <n v="0.33816389404076458"/>
    <n v="31.031182795698925"/>
    <n v="0"/>
    <n v="0"/>
    <s v="USD"/>
  </r>
  <r>
    <x v="183"/>
    <x v="15"/>
    <x v="4"/>
    <n v="0.246"/>
    <s v="Q3        "/>
    <s v="2016-17"/>
    <n v="28"/>
    <x v="3"/>
    <x v="7"/>
    <s v="MRCL"/>
    <n v="1"/>
    <n v="0.246"/>
    <n v="0"/>
    <n v="0"/>
    <n v="0"/>
    <n v="0"/>
    <s v="USD"/>
  </r>
  <r>
    <x v="183"/>
    <x v="15"/>
    <x v="4"/>
    <n v="0"/>
    <s v="Q3        "/>
    <s v="2016-17"/>
    <n v="0"/>
    <x v="3"/>
    <x v="7"/>
    <s v="MRCL"/>
    <n v="1"/>
    <n v="0"/>
    <n v="0"/>
    <n v="0"/>
    <n v="0.23"/>
    <n v="29"/>
    <s v="USD"/>
  </r>
  <r>
    <x v="470"/>
    <x v="14"/>
    <x v="5"/>
    <n v="0"/>
    <s v="Q3"/>
    <s v="2016-17"/>
    <n v="0"/>
    <x v="3"/>
    <x v="7"/>
    <s v="MRCL"/>
    <n v="1"/>
    <n v="0"/>
    <n v="0"/>
    <n v="0"/>
    <n v="0"/>
    <n v="0"/>
    <s v="USD"/>
  </r>
  <r>
    <x v="470"/>
    <x v="14"/>
    <x v="5"/>
    <n v="0"/>
    <s v="Q3        "/>
    <s v="2016-17"/>
    <n v="0"/>
    <x v="3"/>
    <x v="7"/>
    <s v="MRCL"/>
    <n v="1"/>
    <n v="0"/>
    <n v="0"/>
    <n v="0"/>
    <n v="0.193"/>
    <n v="17"/>
    <s v="USD"/>
  </r>
  <r>
    <x v="470"/>
    <x v="14"/>
    <x v="5"/>
    <n v="0.19419999999999998"/>
    <s v="Q3        "/>
    <s v="2016-17"/>
    <n v="17"/>
    <x v="3"/>
    <x v="7"/>
    <s v="MRCL"/>
    <n v="1"/>
    <n v="0.19419999999999998"/>
    <n v="0"/>
    <n v="0"/>
    <n v="0"/>
    <n v="0"/>
    <s v="USD"/>
  </r>
  <r>
    <x v="470"/>
    <x v="14"/>
    <x v="5"/>
    <n v="0"/>
    <s v="Q3"/>
    <s v="2016-17"/>
    <n v="0"/>
    <x v="3"/>
    <x v="7"/>
    <s v="MRCL"/>
    <n v="1"/>
    <n v="0"/>
    <n v="0.1940176627136268"/>
    <n v="16.783333333333331"/>
    <n v="0"/>
    <n v="0"/>
    <s v="USD"/>
  </r>
  <r>
    <x v="471"/>
    <x v="13"/>
    <x v="4"/>
    <n v="8.9999999999999993E-3"/>
    <s v="Q3        "/>
    <s v="2016-17"/>
    <n v="3"/>
    <x v="3"/>
    <x v="7"/>
    <s v="SOURCE"/>
    <n v="1"/>
    <n v="8.9999999999999993E-3"/>
    <n v="0"/>
    <n v="0"/>
    <n v="0"/>
    <n v="0"/>
    <s v="USD"/>
  </r>
  <r>
    <x v="471"/>
    <x v="13"/>
    <x v="4"/>
    <n v="0"/>
    <s v="Q3        "/>
    <s v="2016-17"/>
    <n v="0"/>
    <x v="3"/>
    <x v="7"/>
    <s v="SOURCE"/>
    <n v="1"/>
    <n v="0"/>
    <n v="0"/>
    <n v="0"/>
    <n v="8.9999999999999993E-3"/>
    <n v="3"/>
    <s v="USD"/>
  </r>
  <r>
    <x v="471"/>
    <x v="13"/>
    <x v="4"/>
    <n v="0"/>
    <s v="Q3"/>
    <s v="2016-17"/>
    <n v="0"/>
    <x v="3"/>
    <x v="7"/>
    <s v="SOURCE"/>
    <n v="1"/>
    <n v="0"/>
    <n v="1.0038279953726982E-2"/>
    <n v="2"/>
    <n v="0"/>
    <n v="0"/>
    <s v="USD"/>
  </r>
  <r>
    <x v="472"/>
    <x v="13"/>
    <x v="4"/>
    <n v="0"/>
    <s v="Q3        "/>
    <s v="2016-17"/>
    <n v="0"/>
    <x v="3"/>
    <x v="7"/>
    <s v="SOURCE"/>
    <n v="1.4408391190000001"/>
    <n v="0"/>
    <n v="0"/>
    <n v="0"/>
    <n v="0.54031466962499997"/>
    <n v="115"/>
    <s v="GBP"/>
  </r>
  <r>
    <x v="472"/>
    <x v="13"/>
    <x v="4"/>
    <n v="0"/>
    <s v="Q3"/>
    <s v="2016-17"/>
    <n v="0"/>
    <x v="3"/>
    <x v="7"/>
    <s v="SOURCE"/>
    <n v="1"/>
    <n v="0"/>
    <n v="4.8926451226810296E-3"/>
    <n v="0.32258064516129031"/>
    <n v="0"/>
    <n v="0"/>
    <s v="USD"/>
  </r>
  <r>
    <x v="472"/>
    <x v="13"/>
    <x v="4"/>
    <n v="0.40839999999999999"/>
    <s v="Q3        "/>
    <s v="2016-17"/>
    <n v="119.3"/>
    <x v="3"/>
    <x v="7"/>
    <s v="SOURCE"/>
    <n v="1.4408391190000001"/>
    <n v="0.58843869619959999"/>
    <n v="0"/>
    <n v="0"/>
    <n v="0"/>
    <n v="0"/>
    <s v="GBP"/>
  </r>
  <r>
    <x v="472"/>
    <x v="13"/>
    <x v="4"/>
    <n v="0"/>
    <s v="Q3"/>
    <s v="2016-17"/>
    <n v="0"/>
    <x v="3"/>
    <x v="7"/>
    <s v="SOURCE"/>
    <n v="1.4408391190000001"/>
    <n v="0"/>
    <n v="0.67869579891285026"/>
    <n v="128.82365591397848"/>
    <n v="0"/>
    <n v="0"/>
    <s v="GBP"/>
  </r>
  <r>
    <x v="472"/>
    <x v="13"/>
    <x v="4"/>
    <n v="0"/>
    <s v="Q3"/>
    <s v="2016-17"/>
    <n v="0"/>
    <x v="3"/>
    <x v="7"/>
    <s v="SOURCE"/>
    <n v="1.4408391190000001"/>
    <n v="0"/>
    <n v="0"/>
    <n v="0"/>
    <n v="0"/>
    <n v="0"/>
    <s v="GBP"/>
  </r>
  <r>
    <x v="472"/>
    <x v="13"/>
    <x v="4"/>
    <n v="0"/>
    <s v="Q3        "/>
    <s v="2016-17"/>
    <n v="0"/>
    <x v="3"/>
    <x v="7"/>
    <s v="SOURCE"/>
    <n v="1"/>
    <n v="0"/>
    <n v="0"/>
    <n v="0"/>
    <n v="0"/>
    <n v="0"/>
    <s v="USD"/>
  </r>
  <r>
    <x v="472"/>
    <x v="13"/>
    <x v="4"/>
    <n v="0"/>
    <s v="Q3"/>
    <s v="2016-17"/>
    <n v="0"/>
    <x v="3"/>
    <x v="7"/>
    <s v="SOURCE"/>
    <n v="1"/>
    <n v="0"/>
    <n v="0"/>
    <n v="0"/>
    <n v="0"/>
    <n v="0"/>
    <s v="NA"/>
  </r>
  <r>
    <x v="185"/>
    <x v="15"/>
    <x v="4"/>
    <n v="0"/>
    <s v="Q3"/>
    <s v="2016-17"/>
    <n v="0"/>
    <x v="3"/>
    <x v="7"/>
    <s v="MRCL"/>
    <n v="1"/>
    <n v="0"/>
    <n v="0.15850879910579552"/>
    <n v="8.9677419354838719"/>
    <n v="0"/>
    <n v="0"/>
    <s v="USD"/>
  </r>
  <r>
    <x v="185"/>
    <x v="15"/>
    <x v="4"/>
    <n v="0"/>
    <s v="Q3"/>
    <s v="2016-17"/>
    <n v="0"/>
    <x v="3"/>
    <x v="7"/>
    <s v="MRCL"/>
    <n v="1"/>
    <n v="0"/>
    <n v="0"/>
    <n v="0"/>
    <n v="0"/>
    <n v="0"/>
    <s v="USD"/>
  </r>
  <r>
    <x v="185"/>
    <x v="15"/>
    <x v="4"/>
    <n v="0"/>
    <s v="Q3        "/>
    <s v="2016-17"/>
    <n v="0"/>
    <x v="3"/>
    <x v="7"/>
    <s v="MRCL"/>
    <n v="1"/>
    <n v="0"/>
    <n v="0"/>
    <n v="0"/>
    <n v="0.13469999999999999"/>
    <n v="9"/>
    <s v="USD"/>
  </r>
  <r>
    <x v="185"/>
    <x v="15"/>
    <x v="4"/>
    <n v="0.15719999999999998"/>
    <s v="Q3        "/>
    <s v="2016-17"/>
    <n v="9"/>
    <x v="3"/>
    <x v="7"/>
    <s v="MRCL"/>
    <n v="1"/>
    <n v="0.15719999999999998"/>
    <n v="0"/>
    <n v="0"/>
    <n v="0"/>
    <n v="0"/>
    <s v="USD"/>
  </r>
  <r>
    <x v="473"/>
    <x v="15"/>
    <x v="4"/>
    <n v="0"/>
    <s v="Q3"/>
    <s v="2016-17"/>
    <n v="0"/>
    <x v="3"/>
    <x v="7"/>
    <s v="MRCL"/>
    <n v="1"/>
    <n v="0"/>
    <n v="0"/>
    <n v="0"/>
    <n v="0"/>
    <n v="0"/>
    <s v="USD"/>
  </r>
  <r>
    <x v="473"/>
    <x v="15"/>
    <x v="4"/>
    <n v="0"/>
    <s v="Q3"/>
    <s v="2016-17"/>
    <n v="0"/>
    <x v="3"/>
    <x v="7"/>
    <s v="MRCL"/>
    <n v="1"/>
    <n v="0"/>
    <n v="4.6408766897364159E-2"/>
    <n v="3.5709677419354833"/>
    <n v="0"/>
    <n v="0"/>
    <s v="USD"/>
  </r>
  <r>
    <x v="473"/>
    <x v="15"/>
    <x v="4"/>
    <n v="0"/>
    <s v="Q3"/>
    <s v="2016-17"/>
    <n v="0"/>
    <x v="3"/>
    <x v="7"/>
    <s v="MRCL"/>
    <n v="1"/>
    <n v="0"/>
    <n v="0"/>
    <n v="0"/>
    <n v="0"/>
    <n v="0"/>
    <s v="NA"/>
  </r>
  <r>
    <x v="347"/>
    <x v="14"/>
    <x v="8"/>
    <n v="0"/>
    <s v="Q3"/>
    <s v="2016-17"/>
    <n v="0"/>
    <x v="3"/>
    <x v="7"/>
    <s v="MRCL"/>
    <n v="1"/>
    <n v="0"/>
    <n v="0"/>
    <n v="0"/>
    <n v="0"/>
    <n v="0"/>
    <s v="USD"/>
  </r>
  <r>
    <x v="347"/>
    <x v="14"/>
    <x v="8"/>
    <n v="0"/>
    <s v="Q3"/>
    <s v="2016-17"/>
    <n v="0"/>
    <x v="3"/>
    <x v="7"/>
    <s v="MRCL"/>
    <n v="1"/>
    <n v="0"/>
    <n v="0"/>
    <n v="0"/>
    <n v="0"/>
    <n v="0"/>
    <s v="NA"/>
  </r>
  <r>
    <x v="347"/>
    <x v="14"/>
    <x v="8"/>
    <n v="0"/>
    <s v="Q3        "/>
    <s v="2016-17"/>
    <n v="0"/>
    <x v="3"/>
    <x v="7"/>
    <s v="MRCL"/>
    <n v="1"/>
    <n v="0"/>
    <n v="0"/>
    <n v="0"/>
    <n v="0.26200000000000001"/>
    <n v="58.5"/>
    <s v="USD"/>
  </r>
  <r>
    <x v="347"/>
    <x v="14"/>
    <x v="8"/>
    <n v="0"/>
    <s v="Q3"/>
    <s v="2016-17"/>
    <n v="0"/>
    <x v="3"/>
    <x v="7"/>
    <s v="MRCL"/>
    <n v="1"/>
    <n v="0"/>
    <n v="0.24857646763099081"/>
    <n v="55.640322580645162"/>
    <n v="0"/>
    <n v="0"/>
    <s v="USD"/>
  </r>
  <r>
    <x v="347"/>
    <x v="14"/>
    <x v="8"/>
    <n v="0.248"/>
    <s v="Q3        "/>
    <s v="2016-17"/>
    <n v="58.4"/>
    <x v="3"/>
    <x v="7"/>
    <s v="MRCL"/>
    <n v="1"/>
    <n v="0.248"/>
    <n v="0"/>
    <n v="0"/>
    <n v="0"/>
    <n v="0"/>
    <s v="USD"/>
  </r>
  <r>
    <x v="474"/>
    <x v="14"/>
    <x v="8"/>
    <n v="0"/>
    <s v="Q3"/>
    <s v="2016-17"/>
    <n v="0"/>
    <x v="3"/>
    <x v="7"/>
    <s v="MRCL"/>
    <n v="1"/>
    <n v="0"/>
    <n v="2.5450323074657631E-2"/>
    <n v="3.161290322580645"/>
    <n v="0"/>
    <n v="0"/>
    <s v="USD"/>
  </r>
  <r>
    <x v="474"/>
    <x v="14"/>
    <x v="8"/>
    <n v="0"/>
    <s v="Q3"/>
    <s v="2016-17"/>
    <n v="0"/>
    <x v="3"/>
    <x v="7"/>
    <s v="MRCL"/>
    <n v="1"/>
    <n v="0"/>
    <n v="0"/>
    <n v="0"/>
    <n v="0"/>
    <n v="0"/>
    <s v="USD"/>
  </r>
  <r>
    <x v="187"/>
    <x v="15"/>
    <x v="4"/>
    <n v="0"/>
    <s v="Q3        "/>
    <s v="2016-17"/>
    <n v="0"/>
    <x v="3"/>
    <x v="7"/>
    <s v="MRCL"/>
    <n v="1"/>
    <n v="0"/>
    <n v="0"/>
    <n v="0"/>
    <n v="0"/>
    <n v="0"/>
    <s v="USD"/>
  </r>
  <r>
    <x v="475"/>
    <x v="14"/>
    <x v="8"/>
    <n v="0"/>
    <s v="Q3"/>
    <s v="2016-17"/>
    <n v="0"/>
    <x v="3"/>
    <x v="7"/>
    <s v="MRCL"/>
    <n v="1"/>
    <n v="0"/>
    <n v="0"/>
    <n v="0"/>
    <n v="0"/>
    <n v="0"/>
    <s v="USD"/>
  </r>
  <r>
    <x v="475"/>
    <x v="14"/>
    <x v="8"/>
    <n v="1.95"/>
    <s v="Q3        "/>
    <s v="2016-17"/>
    <n v="377.09999999999997"/>
    <x v="3"/>
    <x v="7"/>
    <s v="MRCL"/>
    <n v="1"/>
    <n v="1.95"/>
    <n v="0"/>
    <n v="0"/>
    <n v="0"/>
    <n v="0"/>
    <s v="USD"/>
  </r>
  <r>
    <x v="475"/>
    <x v="14"/>
    <x v="8"/>
    <n v="0"/>
    <s v="Q3        "/>
    <s v="2016-17"/>
    <n v="0"/>
    <x v="3"/>
    <x v="7"/>
    <s v="MRCL"/>
    <n v="1"/>
    <n v="0"/>
    <n v="0"/>
    <n v="0"/>
    <n v="1.712"/>
    <n v="344"/>
    <s v="USD"/>
  </r>
  <r>
    <x v="475"/>
    <x v="14"/>
    <x v="8"/>
    <n v="0"/>
    <s v="Q3"/>
    <s v="2016-17"/>
    <n v="0"/>
    <x v="3"/>
    <x v="7"/>
    <s v="MRCL"/>
    <n v="1"/>
    <n v="0"/>
    <n v="0"/>
    <n v="0"/>
    <n v="0"/>
    <n v="0"/>
    <s v="NA"/>
  </r>
  <r>
    <x v="475"/>
    <x v="14"/>
    <x v="8"/>
    <n v="0"/>
    <s v="Q3"/>
    <s v="2016-17"/>
    <n v="0"/>
    <x v="3"/>
    <x v="7"/>
    <s v="MRCL"/>
    <n v="1"/>
    <n v="0"/>
    <n v="1.8951139020091519"/>
    <n v="367.85080645161293"/>
    <n v="0"/>
    <n v="0"/>
    <s v="USD"/>
  </r>
  <r>
    <x v="476"/>
    <x v="14"/>
    <x v="8"/>
    <n v="0"/>
    <s v="Q3"/>
    <s v="2016-17"/>
    <n v="0"/>
    <x v="3"/>
    <x v="7"/>
    <s v="MRCL"/>
    <n v="1.1379414430000001"/>
    <n v="0"/>
    <n v="8.6594505309667794E-2"/>
    <n v="22.635483870967743"/>
    <n v="0"/>
    <n v="0"/>
    <s v="EUR"/>
  </r>
  <r>
    <x v="476"/>
    <x v="14"/>
    <x v="8"/>
    <n v="0"/>
    <s v="Q3"/>
    <s v="2016-17"/>
    <n v="0"/>
    <x v="3"/>
    <x v="7"/>
    <s v="MRCL"/>
    <n v="1.1379414430000001"/>
    <n v="0"/>
    <n v="0"/>
    <n v="0"/>
    <n v="0"/>
    <n v="0"/>
    <s v="EUR"/>
  </r>
  <r>
    <x v="476"/>
    <x v="14"/>
    <x v="8"/>
    <n v="6.9500000000000006E-2"/>
    <s v="Q3        "/>
    <s v="2016-17"/>
    <n v="22"/>
    <x v="3"/>
    <x v="7"/>
    <s v="MRCL"/>
    <n v="1.1379414430000001"/>
    <n v="7.9086930288500015E-2"/>
    <n v="0"/>
    <n v="0"/>
    <n v="0"/>
    <n v="0"/>
    <s v="EUR"/>
  </r>
  <r>
    <x v="476"/>
    <x v="14"/>
    <x v="8"/>
    <n v="0"/>
    <s v="Q3        "/>
    <s v="2016-17"/>
    <n v="0"/>
    <x v="3"/>
    <x v="7"/>
    <s v="MRCL"/>
    <n v="1.1379414430000001"/>
    <n v="0"/>
    <n v="0"/>
    <n v="0"/>
    <n v="7.9086930288500015E-2"/>
    <n v="22"/>
    <s v="EUR"/>
  </r>
  <r>
    <x v="477"/>
    <x v="13"/>
    <x v="4"/>
    <n v="0"/>
    <s v="Q3        "/>
    <s v="2016-17"/>
    <n v="0"/>
    <x v="3"/>
    <x v="7"/>
    <s v="INDIA"/>
    <n v="1.5092062E-2"/>
    <n v="0"/>
    <n v="0"/>
    <n v="0"/>
    <n v="0"/>
    <n v="0"/>
    <s v="INR"/>
  </r>
  <r>
    <x v="190"/>
    <x v="13"/>
    <x v="4"/>
    <n v="0.23989999999999997"/>
    <s v="Q3        "/>
    <s v="2016-17"/>
    <n v="23"/>
    <x v="3"/>
    <x v="7"/>
    <s v="SOURCE"/>
    <n v="1"/>
    <n v="0.23989999999999997"/>
    <n v="0"/>
    <n v="0"/>
    <n v="0"/>
    <n v="0"/>
    <s v="USD"/>
  </r>
  <r>
    <x v="190"/>
    <x v="13"/>
    <x v="4"/>
    <n v="0"/>
    <s v="Q3"/>
    <s v="2016-17"/>
    <n v="0"/>
    <x v="3"/>
    <x v="7"/>
    <s v="SOURCE"/>
    <n v="1"/>
    <n v="0"/>
    <n v="0"/>
    <n v="0"/>
    <n v="0"/>
    <n v="0"/>
    <s v="USD"/>
  </r>
  <r>
    <x v="190"/>
    <x v="13"/>
    <x v="4"/>
    <n v="0"/>
    <s v="Q3        "/>
    <s v="2016-17"/>
    <n v="0"/>
    <x v="3"/>
    <x v="7"/>
    <s v="SOURCE"/>
    <n v="1"/>
    <n v="0"/>
    <n v="0"/>
    <n v="0"/>
    <n v="0.155"/>
    <n v="17"/>
    <s v="USD"/>
  </r>
  <r>
    <x v="190"/>
    <x v="13"/>
    <x v="4"/>
    <n v="0"/>
    <s v="Q3"/>
    <s v="2016-17"/>
    <n v="0"/>
    <x v="3"/>
    <x v="7"/>
    <s v="SOURCE"/>
    <n v="1"/>
    <n v="0"/>
    <n v="0"/>
    <n v="0"/>
    <n v="0"/>
    <n v="0"/>
    <s v="NA"/>
  </r>
  <r>
    <x v="190"/>
    <x v="13"/>
    <x v="4"/>
    <n v="0"/>
    <s v="Q3"/>
    <s v="2016-17"/>
    <n v="0"/>
    <x v="3"/>
    <x v="7"/>
    <s v="SOURCE"/>
    <n v="1"/>
    <n v="0"/>
    <n v="0.2264175111377871"/>
    <n v="24.990322580645159"/>
    <n v="0"/>
    <n v="0"/>
    <s v="USD"/>
  </r>
  <r>
    <x v="191"/>
    <x v="16"/>
    <x v="6"/>
    <n v="0"/>
    <s v="Q3"/>
    <s v="2016-17"/>
    <n v="0"/>
    <x v="3"/>
    <x v="7"/>
    <s v="FSHIL"/>
    <n v="1"/>
    <n v="0"/>
    <n v="0"/>
    <n v="0"/>
    <n v="0"/>
    <n v="0"/>
    <s v="USD"/>
  </r>
  <r>
    <x v="191"/>
    <x v="16"/>
    <x v="6"/>
    <n v="0"/>
    <s v="Q3"/>
    <s v="2016-17"/>
    <n v="0"/>
    <x v="3"/>
    <x v="7"/>
    <s v="FSHIL"/>
    <n v="1"/>
    <n v="0"/>
    <n v="0.13401861563595491"/>
    <n v="21.070967741935483"/>
    <n v="0"/>
    <n v="0"/>
    <s v="USD"/>
  </r>
  <r>
    <x v="191"/>
    <x v="16"/>
    <x v="6"/>
    <n v="0"/>
    <s v="Q3        "/>
    <s v="2016-17"/>
    <n v="0"/>
    <x v="3"/>
    <x v="7"/>
    <s v="FSHIL"/>
    <n v="1"/>
    <n v="0"/>
    <n v="0"/>
    <n v="0"/>
    <n v="0.17100000000000001"/>
    <n v="21"/>
    <s v="USD"/>
  </r>
  <r>
    <x v="191"/>
    <x v="16"/>
    <x v="6"/>
    <n v="0.17100000000000001"/>
    <s v="Q3        "/>
    <s v="2016-17"/>
    <n v="22.2"/>
    <x v="3"/>
    <x v="7"/>
    <s v="FSHIL"/>
    <n v="1"/>
    <n v="0.17100000000000001"/>
    <n v="0"/>
    <n v="0"/>
    <n v="0"/>
    <n v="0"/>
    <s v="USD"/>
  </r>
  <r>
    <x v="194"/>
    <x v="16"/>
    <x v="6"/>
    <n v="0"/>
    <s v="Q3"/>
    <s v="2016-17"/>
    <n v="0"/>
    <x v="3"/>
    <x v="7"/>
    <s v="FSHIL"/>
    <n v="1"/>
    <n v="0"/>
    <n v="0.5055189750156821"/>
    <n v="190.42688172043012"/>
    <n v="0"/>
    <n v="0"/>
    <s v="USD"/>
  </r>
  <r>
    <x v="194"/>
    <x v="16"/>
    <x v="6"/>
    <n v="0"/>
    <s v="Q3"/>
    <s v="2016-17"/>
    <n v="0"/>
    <x v="3"/>
    <x v="7"/>
    <s v="FSHIL"/>
    <n v="1"/>
    <n v="0"/>
    <n v="0"/>
    <n v="0"/>
    <n v="0"/>
    <n v="0"/>
    <s v="NA"/>
  </r>
  <r>
    <x v="194"/>
    <x v="16"/>
    <x v="6"/>
    <n v="0.5"/>
    <s v="Q3        "/>
    <s v="2016-17"/>
    <n v="192.3"/>
    <x v="3"/>
    <x v="7"/>
    <s v="FSHIL"/>
    <n v="1"/>
    <n v="0.5"/>
    <n v="0"/>
    <n v="0"/>
    <n v="0"/>
    <n v="0"/>
    <s v="USD"/>
  </r>
  <r>
    <x v="194"/>
    <x v="16"/>
    <x v="6"/>
    <n v="0"/>
    <s v="Q3        "/>
    <s v="2016-17"/>
    <n v="0"/>
    <x v="3"/>
    <x v="7"/>
    <s v="FSHIL"/>
    <n v="1"/>
    <n v="0"/>
    <n v="0"/>
    <n v="0"/>
    <n v="0.5"/>
    <n v="193"/>
    <s v="USD"/>
  </r>
  <r>
    <x v="194"/>
    <x v="16"/>
    <x v="6"/>
    <n v="0"/>
    <s v="Q3"/>
    <s v="2016-17"/>
    <n v="0"/>
    <x v="3"/>
    <x v="7"/>
    <s v="FSHIL"/>
    <n v="1"/>
    <n v="0"/>
    <n v="0"/>
    <n v="0"/>
    <n v="0"/>
    <n v="0"/>
    <s v="USD"/>
  </r>
  <r>
    <x v="195"/>
    <x v="15"/>
    <x v="4"/>
    <n v="0"/>
    <s v="Q3        "/>
    <s v="2016-17"/>
    <n v="0"/>
    <x v="3"/>
    <x v="7"/>
    <s v="MRCL"/>
    <n v="1.1379414430000001"/>
    <n v="0"/>
    <n v="0"/>
    <n v="0"/>
    <n v="0.9240084517160001"/>
    <n v="153"/>
    <s v="EUR"/>
  </r>
  <r>
    <x v="195"/>
    <x v="15"/>
    <x v="4"/>
    <n v="0.81200000000000006"/>
    <s v="Q3        "/>
    <s v="2016-17"/>
    <n v="156"/>
    <x v="3"/>
    <x v="7"/>
    <s v="MRCL"/>
    <n v="1.1379414430000001"/>
    <n v="0.9240084517160001"/>
    <n v="0"/>
    <n v="0"/>
    <n v="0"/>
    <n v="0"/>
    <s v="EUR"/>
  </r>
  <r>
    <x v="195"/>
    <x v="15"/>
    <x v="4"/>
    <n v="0"/>
    <s v="Q3"/>
    <s v="2016-17"/>
    <n v="0"/>
    <x v="3"/>
    <x v="7"/>
    <s v="MRCL"/>
    <n v="1.1379414430000001"/>
    <n v="0"/>
    <n v="0.94032336496218549"/>
    <n v="146.06559139784946"/>
    <n v="0"/>
    <n v="0"/>
    <s v="EUR"/>
  </r>
  <r>
    <x v="195"/>
    <x v="15"/>
    <x v="4"/>
    <n v="0"/>
    <s v="Q3"/>
    <s v="2016-17"/>
    <n v="0"/>
    <x v="3"/>
    <x v="7"/>
    <s v="MRCL"/>
    <n v="1.1379414430000001"/>
    <n v="0"/>
    <n v="0"/>
    <n v="0"/>
    <n v="0"/>
    <n v="0"/>
    <s v="EUR"/>
  </r>
  <r>
    <x v="478"/>
    <x v="14"/>
    <x v="10"/>
    <n v="0"/>
    <s v="Q3        "/>
    <s v="2016-17"/>
    <n v="0"/>
    <x v="3"/>
    <x v="7"/>
    <s v="SOURCE"/>
    <n v="1"/>
    <n v="0"/>
    <n v="0"/>
    <n v="0"/>
    <n v="0"/>
    <n v="0"/>
    <s v="USD"/>
  </r>
  <r>
    <x v="479"/>
    <x v="14"/>
    <x v="10"/>
    <n v="0"/>
    <s v="Q3        "/>
    <s v="2016-17"/>
    <n v="0"/>
    <x v="3"/>
    <x v="7"/>
    <s v="FSHIL"/>
    <n v="1"/>
    <n v="0"/>
    <n v="0"/>
    <n v="0"/>
    <n v="0"/>
    <n v="0"/>
    <s v="USD"/>
  </r>
  <r>
    <x v="480"/>
    <x v="14"/>
    <x v="10"/>
    <n v="0"/>
    <s v="Q3        "/>
    <s v="2016-17"/>
    <n v="0"/>
    <x v="3"/>
    <x v="7"/>
    <s v="MRCL"/>
    <n v="1"/>
    <n v="0"/>
    <n v="0"/>
    <n v="0"/>
    <n v="0"/>
    <n v="0"/>
    <s v="USD"/>
  </r>
  <r>
    <x v="198"/>
    <x v="16"/>
    <x v="6"/>
    <n v="0"/>
    <s v="Q3"/>
    <s v="2016-17"/>
    <n v="0"/>
    <x v="3"/>
    <x v="7"/>
    <s v="FSHIL"/>
    <n v="0.77316631499999999"/>
    <n v="0"/>
    <n v="0"/>
    <n v="0"/>
    <n v="0"/>
    <n v="0"/>
    <s v="CAD"/>
  </r>
  <r>
    <x v="198"/>
    <x v="16"/>
    <x v="6"/>
    <n v="0"/>
    <s v="Q3"/>
    <s v="2016-17"/>
    <n v="0"/>
    <x v="3"/>
    <x v="7"/>
    <s v="FSHIL"/>
    <n v="0.77316631499999999"/>
    <n v="0"/>
    <n v="8.9026715322709817E-3"/>
    <n v="1.5161290322580645"/>
    <n v="0"/>
    <n v="0"/>
    <s v="CAD"/>
  </r>
  <r>
    <x v="200"/>
    <x v="16"/>
    <x v="6"/>
    <n v="0"/>
    <s v="Q3"/>
    <s v="2016-17"/>
    <n v="0"/>
    <x v="3"/>
    <x v="7"/>
    <s v="FSHIL"/>
    <n v="1"/>
    <n v="0"/>
    <n v="0"/>
    <n v="0"/>
    <n v="0"/>
    <n v="0"/>
    <s v="USD"/>
  </r>
  <r>
    <x v="200"/>
    <x v="16"/>
    <x v="6"/>
    <n v="0"/>
    <s v="Q3        "/>
    <s v="2016-17"/>
    <n v="0"/>
    <x v="3"/>
    <x v="7"/>
    <s v="FSHIL"/>
    <n v="1"/>
    <n v="0"/>
    <n v="0"/>
    <n v="0"/>
    <n v="4.3999999999999997E-2"/>
    <n v="8.6"/>
    <s v="USD"/>
  </r>
  <r>
    <x v="200"/>
    <x v="16"/>
    <x v="6"/>
    <n v="0"/>
    <s v="Q3"/>
    <s v="2016-17"/>
    <n v="0"/>
    <x v="3"/>
    <x v="7"/>
    <s v="FSHIL"/>
    <n v="1"/>
    <n v="0"/>
    <n v="4.9699070000000005E-2"/>
    <n v="8.7096774193548399"/>
    <n v="0"/>
    <n v="0"/>
    <s v="USD"/>
  </r>
  <r>
    <x v="200"/>
    <x v="16"/>
    <x v="6"/>
    <n v="4.3999999999999997E-2"/>
    <s v="Q3        "/>
    <s v="2016-17"/>
    <n v="8.6999999999999993"/>
    <x v="3"/>
    <x v="7"/>
    <s v="FSHIL"/>
    <n v="1"/>
    <n v="4.3999999999999997E-2"/>
    <n v="0"/>
    <n v="0"/>
    <n v="0"/>
    <n v="0"/>
    <s v="USD"/>
  </r>
  <r>
    <x v="481"/>
    <x v="15"/>
    <x v="7"/>
    <n v="0"/>
    <s v="Q3"/>
    <s v="2016-17"/>
    <n v="0"/>
    <x v="3"/>
    <x v="7"/>
    <s v="MRCL"/>
    <n v="6.8517960000000003E-2"/>
    <n v="0"/>
    <n v="0"/>
    <n v="0"/>
    <n v="0"/>
    <n v="0"/>
    <s v="ARS"/>
  </r>
  <r>
    <x v="201"/>
    <x v="12"/>
    <x v="3"/>
    <n v="0.56100000000000005"/>
    <s v="Q3        "/>
    <s v="2016-17"/>
    <n v="67"/>
    <x v="3"/>
    <x v="7"/>
    <s v="FSHIL"/>
    <n v="1"/>
    <n v="0.56100000000000005"/>
    <n v="0"/>
    <n v="0"/>
    <n v="0"/>
    <n v="0"/>
    <s v="USD"/>
  </r>
  <r>
    <x v="201"/>
    <x v="12"/>
    <x v="3"/>
    <n v="0"/>
    <s v="Q3"/>
    <s v="2016-17"/>
    <n v="0"/>
    <x v="3"/>
    <x v="7"/>
    <s v="FSHIL"/>
    <n v="1"/>
    <n v="0"/>
    <n v="0"/>
    <n v="0"/>
    <n v="0"/>
    <n v="0"/>
    <s v="USD"/>
  </r>
  <r>
    <x v="201"/>
    <x v="12"/>
    <x v="3"/>
    <n v="0"/>
    <s v="Q3        "/>
    <s v="2016-17"/>
    <n v="0"/>
    <x v="3"/>
    <x v="7"/>
    <s v="FSHIL"/>
    <n v="1"/>
    <n v="0"/>
    <n v="0"/>
    <n v="0"/>
    <n v="0.56100000000000005"/>
    <n v="67"/>
    <s v="USD"/>
  </r>
  <r>
    <x v="201"/>
    <x v="12"/>
    <x v="3"/>
    <n v="0"/>
    <s v="Q3"/>
    <s v="2016-17"/>
    <n v="0"/>
    <x v="3"/>
    <x v="7"/>
    <s v="FSHIL"/>
    <n v="1"/>
    <n v="0"/>
    <n v="0.48050486773926332"/>
    <n v="61.78709677419355"/>
    <n v="0"/>
    <n v="0"/>
    <s v="USD"/>
  </r>
  <r>
    <x v="349"/>
    <x v="14"/>
    <x v="5"/>
    <n v="0"/>
    <s v="Q3"/>
    <s v="2016-17"/>
    <n v="0"/>
    <x v="3"/>
    <x v="7"/>
    <s v="SOURCE"/>
    <n v="1"/>
    <n v="0"/>
    <n v="0.32436646192685231"/>
    <n v="35.494623655913983"/>
    <n v="0"/>
    <n v="0"/>
    <s v="USD"/>
  </r>
  <r>
    <x v="349"/>
    <x v="14"/>
    <x v="5"/>
    <n v="0"/>
    <s v="Q3"/>
    <s v="2016-17"/>
    <n v="0"/>
    <x v="3"/>
    <x v="7"/>
    <s v="SOURCE"/>
    <n v="1"/>
    <n v="0"/>
    <n v="0"/>
    <n v="0"/>
    <n v="0"/>
    <n v="0"/>
    <s v="USD"/>
  </r>
  <r>
    <x v="349"/>
    <x v="14"/>
    <x v="5"/>
    <n v="0"/>
    <s v="Q3"/>
    <s v="2016-17"/>
    <n v="0"/>
    <x v="3"/>
    <x v="7"/>
    <s v="SOURCE"/>
    <n v="1"/>
    <n v="0"/>
    <n v="0"/>
    <n v="0"/>
    <n v="0"/>
    <n v="0"/>
    <s v="NA"/>
  </r>
  <r>
    <x v="349"/>
    <x v="14"/>
    <x v="5"/>
    <n v="0"/>
    <s v="Q3        "/>
    <s v="2016-17"/>
    <n v="0"/>
    <x v="3"/>
    <x v="7"/>
    <s v="SOURCE"/>
    <n v="1"/>
    <n v="0"/>
    <n v="0"/>
    <n v="0"/>
    <n v="0.28499999999999998"/>
    <n v="35.5"/>
    <s v="USD"/>
  </r>
  <r>
    <x v="349"/>
    <x v="14"/>
    <x v="5"/>
    <n v="0.33329999999999999"/>
    <s v="Q3        "/>
    <s v="2016-17"/>
    <n v="35.200000000000003"/>
    <x v="3"/>
    <x v="7"/>
    <s v="SOURCE"/>
    <n v="1"/>
    <n v="0.33329999999999999"/>
    <n v="0"/>
    <n v="0"/>
    <n v="0"/>
    <n v="0"/>
    <s v="USD"/>
  </r>
  <r>
    <x v="203"/>
    <x v="14"/>
    <x v="5"/>
    <n v="5.4000000000000003E-3"/>
    <s v="Q3        "/>
    <s v="2016-17"/>
    <n v="1"/>
    <x v="3"/>
    <x v="7"/>
    <s v="MRCL"/>
    <n v="1"/>
    <n v="5.4000000000000003E-3"/>
    <n v="0"/>
    <n v="0"/>
    <n v="0"/>
    <n v="0"/>
    <s v="USD"/>
  </r>
  <r>
    <x v="203"/>
    <x v="14"/>
    <x v="5"/>
    <n v="0"/>
    <s v="Q3"/>
    <s v="2016-17"/>
    <n v="0"/>
    <x v="3"/>
    <x v="7"/>
    <s v="MRCL"/>
    <n v="1"/>
    <n v="0"/>
    <n v="5.3786041849575653E-3"/>
    <n v="1"/>
    <n v="0"/>
    <n v="0"/>
    <s v="USD"/>
  </r>
  <r>
    <x v="203"/>
    <x v="14"/>
    <x v="5"/>
    <n v="0"/>
    <s v="Q3        "/>
    <s v="2016-17"/>
    <n v="0"/>
    <x v="3"/>
    <x v="7"/>
    <s v="MRCL"/>
    <n v="1"/>
    <n v="0"/>
    <n v="0"/>
    <n v="0"/>
    <n v="0"/>
    <n v="1"/>
    <s v="USD"/>
  </r>
  <r>
    <x v="482"/>
    <x v="13"/>
    <x v="4"/>
    <n v="6.9599999999999995E-2"/>
    <s v="Q3        "/>
    <s v="2016-17"/>
    <n v="3.7"/>
    <x v="3"/>
    <x v="7"/>
    <s v="SOURCE"/>
    <n v="1"/>
    <n v="6.9599999999999995E-2"/>
    <n v="0"/>
    <n v="0"/>
    <n v="0"/>
    <n v="0"/>
    <s v="USD"/>
  </r>
  <r>
    <x v="482"/>
    <x v="13"/>
    <x v="4"/>
    <n v="0"/>
    <s v="Q3"/>
    <s v="2016-17"/>
    <n v="0"/>
    <x v="3"/>
    <x v="7"/>
    <s v="SOURCE"/>
    <n v="1"/>
    <n v="0"/>
    <n v="0"/>
    <n v="0"/>
    <n v="0"/>
    <n v="0"/>
    <s v="NA"/>
  </r>
  <r>
    <x v="482"/>
    <x v="13"/>
    <x v="4"/>
    <n v="0"/>
    <s v="Q3        "/>
    <s v="2016-17"/>
    <n v="0"/>
    <x v="3"/>
    <x v="7"/>
    <s v="SOURCE"/>
    <n v="1"/>
    <n v="0"/>
    <n v="0"/>
    <n v="0"/>
    <n v="8.8999999999999996E-2"/>
    <n v="5"/>
    <s v="USD"/>
  </r>
  <r>
    <x v="482"/>
    <x v="13"/>
    <x v="4"/>
    <n v="0"/>
    <s v="Q3"/>
    <s v="2016-17"/>
    <n v="0"/>
    <x v="3"/>
    <x v="7"/>
    <s v="SOURCE"/>
    <n v="1"/>
    <n v="0"/>
    <n v="6.0217417196777007E-2"/>
    <n v="3.4935483870967738"/>
    <n v="0"/>
    <n v="0"/>
    <s v="USD"/>
  </r>
  <r>
    <x v="206"/>
    <x v="12"/>
    <x v="3"/>
    <n v="3.9910000000000001"/>
    <s v="Q3        "/>
    <s v="2016-17"/>
    <n v="309"/>
    <x v="3"/>
    <x v="7"/>
    <s v="FSHIL"/>
    <n v="0.76939329899999997"/>
    <n v="3.0706486563089999"/>
    <n v="0"/>
    <n v="0"/>
    <n v="0"/>
    <n v="0"/>
    <s v="AUD"/>
  </r>
  <r>
    <x v="206"/>
    <x v="12"/>
    <x v="3"/>
    <n v="0"/>
    <s v="Q3"/>
    <s v="2016-17"/>
    <n v="0"/>
    <x v="3"/>
    <x v="7"/>
    <s v="FSHIL"/>
    <n v="0.76939329899999997"/>
    <n v="0"/>
    <n v="0"/>
    <n v="0"/>
    <n v="0"/>
    <n v="0"/>
    <s v="AUD"/>
  </r>
  <r>
    <x v="206"/>
    <x v="12"/>
    <x v="3"/>
    <n v="0"/>
    <s v="Q3        "/>
    <s v="2016-17"/>
    <n v="0"/>
    <x v="3"/>
    <x v="7"/>
    <s v="FSHIL"/>
    <n v="1.4408391190000001"/>
    <n v="0"/>
    <n v="0"/>
    <n v="0"/>
    <n v="0"/>
    <n v="0"/>
    <s v="GBP"/>
  </r>
  <r>
    <x v="206"/>
    <x v="12"/>
    <x v="3"/>
    <n v="0"/>
    <s v="Q3        "/>
    <s v="2016-17"/>
    <n v="0"/>
    <x v="3"/>
    <x v="7"/>
    <s v="FSHIL"/>
    <n v="0.76939329899999997"/>
    <n v="0"/>
    <n v="0"/>
    <n v="0"/>
    <n v="3.0206380918739999"/>
    <n v="302"/>
    <s v="AUD"/>
  </r>
  <r>
    <x v="206"/>
    <x v="12"/>
    <x v="3"/>
    <n v="0"/>
    <s v="Q3"/>
    <s v="2016-17"/>
    <n v="0"/>
    <x v="3"/>
    <x v="7"/>
    <s v="FSHIL"/>
    <n v="1"/>
    <n v="0"/>
    <n v="0"/>
    <n v="0"/>
    <n v="0"/>
    <n v="0"/>
    <s v="NA"/>
  </r>
  <r>
    <x v="206"/>
    <x v="12"/>
    <x v="3"/>
    <n v="0"/>
    <s v="Q3"/>
    <s v="2016-17"/>
    <n v="0"/>
    <x v="3"/>
    <x v="7"/>
    <s v="FSHIL"/>
    <n v="1.4408391190000001"/>
    <n v="0"/>
    <n v="8.5832526972212983E-2"/>
    <n v="11.643010752688173"/>
    <n v="0"/>
    <n v="0"/>
    <s v="GBP"/>
  </r>
  <r>
    <x v="206"/>
    <x v="12"/>
    <x v="3"/>
    <n v="0"/>
    <s v="Q3"/>
    <s v="2016-17"/>
    <n v="0"/>
    <x v="3"/>
    <x v="7"/>
    <s v="FSHIL"/>
    <n v="0.76939329899999997"/>
    <n v="0"/>
    <n v="2.883321133961263"/>
    <n v="310.11774193548393"/>
    <n v="0"/>
    <n v="0"/>
    <s v="AUD"/>
  </r>
  <r>
    <x v="483"/>
    <x v="12"/>
    <x v="3"/>
    <n v="0"/>
    <s v="Q3        "/>
    <s v="2016-17"/>
    <n v="0"/>
    <x v="3"/>
    <x v="7"/>
    <s v="FSHIL"/>
    <n v="0.76939329899999997"/>
    <n v="0"/>
    <n v="0"/>
    <n v="0"/>
    <n v="0.47317687888499999"/>
    <n v="82"/>
    <s v="AUD"/>
  </r>
  <r>
    <x v="483"/>
    <x v="12"/>
    <x v="3"/>
    <n v="0.61499999999999999"/>
    <s v="Q3        "/>
    <s v="2016-17"/>
    <n v="82"/>
    <x v="3"/>
    <x v="7"/>
    <s v="FSHIL"/>
    <n v="0.76939329899999997"/>
    <n v="0.47317687888499999"/>
    <n v="0"/>
    <n v="0"/>
    <n v="0"/>
    <n v="0"/>
    <s v="AUD"/>
  </r>
  <r>
    <x v="483"/>
    <x v="12"/>
    <x v="3"/>
    <n v="0"/>
    <s v="Q3"/>
    <s v="2016-17"/>
    <n v="0"/>
    <x v="3"/>
    <x v="7"/>
    <s v="FSHIL"/>
    <n v="0.76939329899999997"/>
    <n v="0"/>
    <n v="0.471101523991795"/>
    <n v="75.560215053763443"/>
    <n v="0"/>
    <n v="0"/>
    <s v="AUD"/>
  </r>
  <r>
    <x v="483"/>
    <x v="12"/>
    <x v="3"/>
    <n v="0"/>
    <s v="Q3"/>
    <s v="2016-17"/>
    <n v="0"/>
    <x v="3"/>
    <x v="7"/>
    <s v="FSHIL"/>
    <n v="1"/>
    <n v="0"/>
    <n v="0"/>
    <n v="0"/>
    <n v="0"/>
    <n v="0"/>
    <s v="NA"/>
  </r>
  <r>
    <x v="484"/>
    <x v="13"/>
    <x v="4"/>
    <n v="0"/>
    <s v="Q3        "/>
    <s v="2016-17"/>
    <n v="0"/>
    <x v="3"/>
    <x v="7"/>
    <s v="SOURCE"/>
    <n v="1"/>
    <n v="0"/>
    <n v="0"/>
    <n v="0"/>
    <n v="0"/>
    <n v="0"/>
    <s v="USD"/>
  </r>
  <r>
    <x v="208"/>
    <x v="13"/>
    <x v="4"/>
    <n v="0.1099"/>
    <s v="Q3        "/>
    <s v="2016-17"/>
    <n v="8"/>
    <x v="3"/>
    <x v="7"/>
    <s v="SOURCE"/>
    <n v="0.76939329899999997"/>
    <n v="8.4556323560099997E-2"/>
    <n v="0"/>
    <n v="0"/>
    <n v="0"/>
    <n v="0"/>
    <s v="AUD"/>
  </r>
  <r>
    <x v="208"/>
    <x v="13"/>
    <x v="4"/>
    <n v="0"/>
    <s v="Q3"/>
    <s v="2016-17"/>
    <n v="0"/>
    <x v="3"/>
    <x v="7"/>
    <s v="SOURCE"/>
    <n v="0.76939329899999997"/>
    <n v="0"/>
    <n v="9.4121431409674675E-2"/>
    <n v="8.2903225806451601"/>
    <n v="0"/>
    <n v="0"/>
    <s v="AUD"/>
  </r>
  <r>
    <x v="208"/>
    <x v="13"/>
    <x v="4"/>
    <n v="0"/>
    <s v="Q3"/>
    <s v="2016-17"/>
    <n v="0"/>
    <x v="3"/>
    <x v="7"/>
    <s v="SOURCE"/>
    <n v="0.76939329899999997"/>
    <n v="0"/>
    <n v="0"/>
    <n v="0"/>
    <n v="0"/>
    <n v="0"/>
    <s v="AUD"/>
  </r>
  <r>
    <x v="208"/>
    <x v="13"/>
    <x v="4"/>
    <n v="0"/>
    <s v="Q3        "/>
    <s v="2016-17"/>
    <n v="0"/>
    <x v="3"/>
    <x v="7"/>
    <s v="SOURCE"/>
    <n v="0.76939329899999997"/>
    <n v="0"/>
    <n v="0"/>
    <n v="0"/>
    <n v="8.8480229384999998E-2"/>
    <n v="7.5"/>
    <s v="AUD"/>
  </r>
  <r>
    <x v="485"/>
    <x v="15"/>
    <x v="7"/>
    <n v="0"/>
    <s v="Q3"/>
    <s v="2016-17"/>
    <n v="0"/>
    <x v="3"/>
    <x v="7"/>
    <s v="MRCL"/>
    <n v="1"/>
    <n v="0"/>
    <n v="0"/>
    <n v="0"/>
    <n v="0"/>
    <n v="0"/>
    <s v="NA"/>
  </r>
  <r>
    <x v="485"/>
    <x v="15"/>
    <x v="7"/>
    <n v="0"/>
    <s v="Q3        "/>
    <s v="2016-17"/>
    <n v="0"/>
    <x v="3"/>
    <x v="7"/>
    <s v="MRCL"/>
    <n v="1"/>
    <n v="0"/>
    <n v="0"/>
    <n v="0"/>
    <n v="0.85"/>
    <n v="120.3"/>
    <s v="USD"/>
  </r>
  <r>
    <x v="485"/>
    <x v="15"/>
    <x v="7"/>
    <n v="0"/>
    <s v="Q3"/>
    <s v="2016-17"/>
    <n v="0"/>
    <x v="3"/>
    <x v="7"/>
    <s v="MRCL"/>
    <n v="1"/>
    <n v="0"/>
    <n v="0"/>
    <n v="0"/>
    <n v="0"/>
    <n v="0"/>
    <s v="USD"/>
  </r>
  <r>
    <x v="485"/>
    <x v="15"/>
    <x v="7"/>
    <n v="0"/>
    <s v="Q3"/>
    <s v="2016-17"/>
    <n v="0"/>
    <x v="3"/>
    <x v="7"/>
    <s v="MRCL"/>
    <n v="1"/>
    <n v="0"/>
    <n v="0.74400256477711113"/>
    <n v="116.24301075268815"/>
    <n v="0"/>
    <n v="0"/>
    <s v="USD"/>
  </r>
  <r>
    <x v="485"/>
    <x v="15"/>
    <x v="7"/>
    <n v="0.85"/>
    <s v="Q3        "/>
    <s v="2016-17"/>
    <n v="120.3"/>
    <x v="3"/>
    <x v="7"/>
    <s v="MRCL"/>
    <n v="1"/>
    <n v="0.85"/>
    <n v="0"/>
    <n v="0"/>
    <n v="0"/>
    <n v="0"/>
    <s v="USD"/>
  </r>
  <r>
    <x v="486"/>
    <x v="13"/>
    <x v="4"/>
    <n v="0"/>
    <s v="Q3        "/>
    <s v="2016-17"/>
    <n v="0"/>
    <x v="3"/>
    <x v="7"/>
    <s v="SOURCE"/>
    <n v="1"/>
    <n v="0"/>
    <n v="0"/>
    <n v="0"/>
    <n v="0.25"/>
    <n v="22"/>
    <s v="USD"/>
  </r>
  <r>
    <x v="486"/>
    <x v="13"/>
    <x v="4"/>
    <n v="0"/>
    <s v="Q3        "/>
    <s v="2016-17"/>
    <n v="0"/>
    <x v="3"/>
    <x v="7"/>
    <s v="SOURCE"/>
    <n v="1"/>
    <n v="0"/>
    <n v="0"/>
    <n v="0"/>
    <n v="0"/>
    <n v="0"/>
    <s v="USD"/>
  </r>
  <r>
    <x v="487"/>
    <x v="16"/>
    <x v="6"/>
    <n v="0"/>
    <s v="Q3        "/>
    <s v="2016-17"/>
    <n v="0"/>
    <x v="3"/>
    <x v="7"/>
    <s v="FSHIL"/>
    <n v="1"/>
    <n v="0"/>
    <n v="0"/>
    <n v="0"/>
    <n v="0.318"/>
    <n v="41"/>
    <s v="USD"/>
  </r>
  <r>
    <x v="487"/>
    <x v="16"/>
    <x v="6"/>
    <n v="7.0000000000000007E-2"/>
    <s v="Q3        "/>
    <s v="2016-17"/>
    <n v="8"/>
    <x v="3"/>
    <x v="7"/>
    <s v="FSHIL"/>
    <n v="1"/>
    <n v="7.0000000000000007E-2"/>
    <n v="0"/>
    <n v="0"/>
    <n v="0"/>
    <n v="0"/>
    <s v="USD"/>
  </r>
  <r>
    <x v="488"/>
    <x v="14"/>
    <x v="8"/>
    <n v="0"/>
    <s v="Q3        "/>
    <s v="2016-17"/>
    <n v="0"/>
    <x v="3"/>
    <x v="7"/>
    <s v="MRCL"/>
    <n v="1"/>
    <n v="0"/>
    <n v="0"/>
    <n v="0"/>
    <n v="0.22700000000000001"/>
    <n v="35"/>
    <s v="USD"/>
  </r>
  <r>
    <x v="488"/>
    <x v="14"/>
    <x v="8"/>
    <n v="0.09"/>
    <s v="Q3        "/>
    <s v="2016-17"/>
    <n v="11"/>
    <x v="3"/>
    <x v="7"/>
    <s v="MRCL"/>
    <n v="1"/>
    <n v="0.09"/>
    <n v="0"/>
    <n v="0"/>
    <n v="0"/>
    <n v="0"/>
    <s v="USD"/>
  </r>
  <r>
    <x v="489"/>
    <x v="14"/>
    <x v="5"/>
    <n v="0"/>
    <s v="Q3        "/>
    <s v="2016-17"/>
    <n v="0"/>
    <x v="3"/>
    <x v="7"/>
    <s v="MRCL"/>
    <n v="1"/>
    <n v="0"/>
    <n v="0"/>
    <n v="0"/>
    <n v="0.81200000000000006"/>
    <n v="112"/>
    <s v="USD"/>
  </r>
  <r>
    <x v="489"/>
    <x v="14"/>
    <x v="5"/>
    <n v="0"/>
    <s v="Q3        "/>
    <s v="2016-17"/>
    <n v="0"/>
    <x v="3"/>
    <x v="7"/>
    <s v="MRCL"/>
    <n v="1"/>
    <n v="0"/>
    <n v="0"/>
    <n v="0"/>
    <n v="0"/>
    <n v="0"/>
    <s v="USD"/>
  </r>
  <r>
    <x v="490"/>
    <x v="15"/>
    <x v="7"/>
    <n v="0.5"/>
    <s v="Q3        "/>
    <s v="2016-17"/>
    <n v="17"/>
    <x v="3"/>
    <x v="7"/>
    <s v="MRCL"/>
    <n v="1"/>
    <n v="0.5"/>
    <n v="0"/>
    <n v="0"/>
    <n v="0"/>
    <n v="0"/>
    <s v="USD"/>
  </r>
  <r>
    <x v="490"/>
    <x v="15"/>
    <x v="7"/>
    <n v="0"/>
    <s v="Q3        "/>
    <s v="2016-17"/>
    <n v="0"/>
    <x v="3"/>
    <x v="7"/>
    <s v="MRCL"/>
    <n v="1"/>
    <n v="0"/>
    <n v="0"/>
    <n v="0"/>
    <n v="0.5"/>
    <n v="70"/>
    <s v="USD"/>
  </r>
  <r>
    <x v="491"/>
    <x v="15"/>
    <x v="4"/>
    <n v="0"/>
    <s v="Q3        "/>
    <s v="2016-17"/>
    <n v="0"/>
    <x v="3"/>
    <x v="7"/>
    <s v="SOURCE"/>
    <n v="1"/>
    <n v="0"/>
    <n v="0"/>
    <n v="0"/>
    <n v="0.2"/>
    <n v="17"/>
    <s v="USD"/>
  </r>
  <r>
    <x v="491"/>
    <x v="15"/>
    <x v="4"/>
    <n v="0"/>
    <s v="Q3        "/>
    <s v="2016-17"/>
    <n v="0"/>
    <x v="3"/>
    <x v="7"/>
    <s v="SOURCE"/>
    <n v="1"/>
    <n v="0"/>
    <n v="0"/>
    <n v="0"/>
    <n v="0"/>
    <n v="0"/>
    <s v="USD"/>
  </r>
  <r>
    <x v="492"/>
    <x v="12"/>
    <x v="3"/>
    <n v="0"/>
    <s v="Q3        "/>
    <s v="2016-17"/>
    <n v="0"/>
    <x v="3"/>
    <x v="7"/>
    <s v="FSHIL"/>
    <n v="1"/>
    <n v="0"/>
    <n v="0"/>
    <n v="0"/>
    <n v="0"/>
    <n v="0"/>
    <s v="USD"/>
  </r>
  <r>
    <x v="210"/>
    <x v="15"/>
    <x v="4"/>
    <n v="0"/>
    <s v="Q3"/>
    <s v="2016-17"/>
    <n v="0"/>
    <x v="3"/>
    <x v="7"/>
    <s v="MRCL"/>
    <n v="1"/>
    <n v="0"/>
    <n v="0"/>
    <n v="0"/>
    <n v="0"/>
    <n v="0"/>
    <s v="NA"/>
  </r>
  <r>
    <x v="210"/>
    <x v="15"/>
    <x v="4"/>
    <n v="0"/>
    <s v="Q3"/>
    <s v="2016-17"/>
    <n v="0"/>
    <x v="3"/>
    <x v="7"/>
    <s v="MRCL"/>
    <n v="1"/>
    <n v="0"/>
    <n v="0"/>
    <n v="0"/>
    <n v="0"/>
    <n v="0"/>
    <s v="USD"/>
  </r>
  <r>
    <x v="210"/>
    <x v="15"/>
    <x v="4"/>
    <n v="0.69"/>
    <s v="Q3        "/>
    <s v="2016-17"/>
    <n v="103"/>
    <x v="3"/>
    <x v="7"/>
    <s v="MRCL"/>
    <n v="1"/>
    <n v="0.69"/>
    <n v="0"/>
    <n v="0"/>
    <n v="0"/>
    <n v="0"/>
    <s v="USD"/>
  </r>
  <r>
    <x v="210"/>
    <x v="15"/>
    <x v="4"/>
    <n v="0"/>
    <s v="Q3"/>
    <s v="2016-17"/>
    <n v="0"/>
    <x v="3"/>
    <x v="7"/>
    <s v="MRCL"/>
    <n v="1"/>
    <n v="0"/>
    <n v="0.6073595056601071"/>
    <n v="96.681720430107532"/>
    <n v="0"/>
    <n v="0"/>
    <s v="USD"/>
  </r>
  <r>
    <x v="210"/>
    <x v="15"/>
    <x v="4"/>
    <n v="0"/>
    <s v="Q3        "/>
    <s v="2016-17"/>
    <n v="0"/>
    <x v="3"/>
    <x v="7"/>
    <s v="MRCL"/>
    <n v="1"/>
    <n v="0"/>
    <n v="0"/>
    <n v="0"/>
    <n v="0.69"/>
    <n v="103"/>
    <s v="USD"/>
  </r>
  <r>
    <x v="211"/>
    <x v="15"/>
    <x v="4"/>
    <n v="7.1999999999999995E-2"/>
    <s v="Q3        "/>
    <s v="2016-17"/>
    <n v="9"/>
    <x v="3"/>
    <x v="7"/>
    <s v="MRCL"/>
    <n v="1"/>
    <n v="7.1999999999999995E-2"/>
    <n v="0"/>
    <n v="0"/>
    <n v="0"/>
    <n v="0"/>
    <s v="USD"/>
  </r>
  <r>
    <x v="211"/>
    <x v="15"/>
    <x v="4"/>
    <n v="0"/>
    <s v="Q3"/>
    <s v="2016-17"/>
    <n v="0"/>
    <x v="3"/>
    <x v="7"/>
    <s v="MRCL"/>
    <n v="1"/>
    <n v="0"/>
    <n v="0"/>
    <n v="0"/>
    <n v="0"/>
    <n v="0"/>
    <s v="USD"/>
  </r>
  <r>
    <x v="211"/>
    <x v="15"/>
    <x v="4"/>
    <n v="0"/>
    <s v="Q3        "/>
    <s v="2016-17"/>
    <n v="0"/>
    <x v="3"/>
    <x v="7"/>
    <s v="MRCL"/>
    <n v="1"/>
    <n v="0"/>
    <n v="0"/>
    <n v="0"/>
    <n v="7.1999999999999995E-2"/>
    <n v="9"/>
    <s v="USD"/>
  </r>
  <r>
    <x v="211"/>
    <x v="15"/>
    <x v="4"/>
    <n v="0"/>
    <s v="Q3"/>
    <s v="2016-17"/>
    <n v="0"/>
    <x v="3"/>
    <x v="7"/>
    <s v="MRCL"/>
    <n v="1"/>
    <n v="0"/>
    <n v="5.6337495070788592E-2"/>
    <n v="6.967741935483871"/>
    <n v="0"/>
    <n v="0"/>
    <s v="USD"/>
  </r>
  <r>
    <x v="351"/>
    <x v="14"/>
    <x v="8"/>
    <n v="0"/>
    <s v="Q3"/>
    <s v="2016-17"/>
    <n v="0"/>
    <x v="3"/>
    <x v="7"/>
    <s v="MRCL"/>
    <n v="1"/>
    <n v="0"/>
    <n v="0"/>
    <n v="0"/>
    <n v="0"/>
    <n v="0"/>
    <s v="NA"/>
  </r>
  <r>
    <x v="351"/>
    <x v="14"/>
    <x v="8"/>
    <n v="0"/>
    <s v="Q3"/>
    <s v="2016-17"/>
    <n v="0"/>
    <x v="3"/>
    <x v="7"/>
    <s v="MRCL"/>
    <n v="1"/>
    <n v="0"/>
    <n v="0"/>
    <n v="0"/>
    <n v="0"/>
    <n v="0"/>
    <s v="USD"/>
  </r>
  <r>
    <x v="351"/>
    <x v="14"/>
    <x v="8"/>
    <n v="0"/>
    <s v="Q3"/>
    <s v="2016-17"/>
    <n v="0"/>
    <x v="3"/>
    <x v="7"/>
    <s v="MRCL"/>
    <n v="1"/>
    <n v="0"/>
    <n v="0.68317653798413081"/>
    <n v="124.73978494623655"/>
    <n v="0"/>
    <n v="0"/>
    <s v="USD"/>
  </r>
  <r>
    <x v="351"/>
    <x v="14"/>
    <x v="8"/>
    <n v="0"/>
    <s v="Q3        "/>
    <s v="2016-17"/>
    <n v="0"/>
    <x v="3"/>
    <x v="7"/>
    <s v="MRCL"/>
    <n v="1"/>
    <n v="0"/>
    <n v="0"/>
    <n v="0"/>
    <n v="0.622"/>
    <n v="120.6"/>
    <s v="USD"/>
  </r>
  <r>
    <x v="351"/>
    <x v="14"/>
    <x v="8"/>
    <n v="0.65200000000000002"/>
    <s v="Q3        "/>
    <s v="2016-17"/>
    <n v="119"/>
    <x v="3"/>
    <x v="7"/>
    <s v="MRCL"/>
    <n v="1"/>
    <n v="0.65200000000000002"/>
    <n v="0"/>
    <n v="0"/>
    <n v="0"/>
    <n v="0"/>
    <s v="USD"/>
  </r>
  <r>
    <x v="493"/>
    <x v="15"/>
    <x v="7"/>
    <n v="0"/>
    <s v="Q3"/>
    <s v="2016-17"/>
    <n v="0"/>
    <x v="3"/>
    <x v="7"/>
    <s v="MRCL"/>
    <n v="1"/>
    <n v="0"/>
    <n v="0"/>
    <n v="0"/>
    <n v="0"/>
    <n v="0"/>
    <s v="NA"/>
  </r>
  <r>
    <x v="493"/>
    <x v="15"/>
    <x v="7"/>
    <n v="0"/>
    <s v="Q3"/>
    <s v="2016-17"/>
    <n v="0"/>
    <x v="3"/>
    <x v="7"/>
    <s v="MRCL"/>
    <n v="1"/>
    <n v="0"/>
    <n v="7.9243585578440426E-2"/>
    <n v="21.032258064516128"/>
    <n v="0"/>
    <n v="0"/>
    <s v="USD"/>
  </r>
  <r>
    <x v="493"/>
    <x v="15"/>
    <x v="7"/>
    <n v="9.6000000000000002E-2"/>
    <s v="Q3        "/>
    <s v="2016-17"/>
    <n v="21.3"/>
    <x v="3"/>
    <x v="7"/>
    <s v="MRCL"/>
    <n v="1"/>
    <n v="9.6000000000000002E-2"/>
    <n v="0"/>
    <n v="0"/>
    <n v="0"/>
    <n v="0"/>
    <s v="USD"/>
  </r>
  <r>
    <x v="493"/>
    <x v="15"/>
    <x v="7"/>
    <n v="0"/>
    <s v="Q3"/>
    <s v="2016-17"/>
    <n v="0"/>
    <x v="3"/>
    <x v="7"/>
    <s v="MRCL"/>
    <n v="1"/>
    <n v="0"/>
    <n v="0"/>
    <n v="0"/>
    <n v="0"/>
    <n v="0"/>
    <s v="USD"/>
  </r>
  <r>
    <x v="493"/>
    <x v="15"/>
    <x v="7"/>
    <n v="0"/>
    <s v="Q3        "/>
    <s v="2016-17"/>
    <n v="0"/>
    <x v="3"/>
    <x v="7"/>
    <s v="MRCL"/>
    <n v="1"/>
    <n v="0"/>
    <n v="0"/>
    <n v="0"/>
    <n v="9.6000000000000002E-2"/>
    <n v="21.3"/>
    <s v="USD"/>
  </r>
  <r>
    <x v="494"/>
    <x v="13"/>
    <x v="4"/>
    <n v="0"/>
    <s v="Q3"/>
    <s v="2016-17"/>
    <n v="0"/>
    <x v="3"/>
    <x v="7"/>
    <s v="SOURCE"/>
    <n v="1.4408391190000001"/>
    <n v="0"/>
    <n v="0"/>
    <n v="0"/>
    <n v="0"/>
    <n v="0"/>
    <s v="GBP"/>
  </r>
  <r>
    <x v="212"/>
    <x v="16"/>
    <x v="6"/>
    <n v="0"/>
    <s v="Q3"/>
    <s v="2016-17"/>
    <n v="0"/>
    <x v="3"/>
    <x v="7"/>
    <s v="FSHIL"/>
    <n v="1"/>
    <n v="0"/>
    <n v="0.24024588125974722"/>
    <n v="36.327956989247312"/>
    <n v="0"/>
    <n v="0"/>
    <s v="USD"/>
  </r>
  <r>
    <x v="212"/>
    <x v="16"/>
    <x v="6"/>
    <n v="0"/>
    <s v="Q3        "/>
    <s v="2016-17"/>
    <n v="0"/>
    <x v="3"/>
    <x v="7"/>
    <s v="FSHIL"/>
    <n v="1"/>
    <n v="0"/>
    <n v="0"/>
    <n v="0"/>
    <n v="0.2"/>
    <n v="32.6"/>
    <s v="USD"/>
  </r>
  <r>
    <x v="212"/>
    <x v="16"/>
    <x v="6"/>
    <n v="0"/>
    <s v="Q3"/>
    <s v="2016-17"/>
    <n v="0"/>
    <x v="3"/>
    <x v="7"/>
    <s v="FSHIL"/>
    <n v="1"/>
    <n v="0"/>
    <n v="0"/>
    <n v="0"/>
    <n v="0"/>
    <n v="0"/>
    <s v="NA"/>
  </r>
  <r>
    <x v="212"/>
    <x v="16"/>
    <x v="6"/>
    <n v="0.3"/>
    <s v="Q3        "/>
    <s v="2016-17"/>
    <n v="37.700000000000003"/>
    <x v="3"/>
    <x v="7"/>
    <s v="FSHIL"/>
    <n v="1"/>
    <n v="0.3"/>
    <n v="0"/>
    <n v="0"/>
    <n v="0"/>
    <n v="0"/>
    <s v="USD"/>
  </r>
  <r>
    <x v="212"/>
    <x v="16"/>
    <x v="6"/>
    <n v="0"/>
    <s v="Q3"/>
    <s v="2016-17"/>
    <n v="0"/>
    <x v="3"/>
    <x v="7"/>
    <s v="FSHIL"/>
    <n v="1"/>
    <n v="0"/>
    <n v="0"/>
    <n v="0"/>
    <n v="0"/>
    <n v="0"/>
    <s v="USD"/>
  </r>
  <r>
    <x v="213"/>
    <x v="16"/>
    <x v="6"/>
    <n v="0"/>
    <s v="Q3"/>
    <s v="2016-17"/>
    <n v="0"/>
    <x v="3"/>
    <x v="7"/>
    <s v="FSHIL"/>
    <n v="1"/>
    <n v="0"/>
    <n v="0"/>
    <n v="0"/>
    <n v="0"/>
    <n v="0"/>
    <s v="USD"/>
  </r>
  <r>
    <x v="213"/>
    <x v="16"/>
    <x v="6"/>
    <n v="0"/>
    <s v="Q3        "/>
    <s v="2016-17"/>
    <n v="0"/>
    <x v="3"/>
    <x v="7"/>
    <s v="FSHIL"/>
    <n v="1.1379414430000001"/>
    <n v="0"/>
    <n v="0"/>
    <n v="0"/>
    <n v="0"/>
    <n v="0"/>
    <s v="EUR"/>
  </r>
  <r>
    <x v="213"/>
    <x v="16"/>
    <x v="6"/>
    <n v="1.32"/>
    <s v="Q3        "/>
    <s v="2016-17"/>
    <n v="176.2"/>
    <x v="3"/>
    <x v="7"/>
    <s v="FSHIL"/>
    <n v="1"/>
    <n v="1.32"/>
    <n v="0"/>
    <n v="0"/>
    <n v="0"/>
    <n v="0"/>
    <s v="USD"/>
  </r>
  <r>
    <x v="213"/>
    <x v="16"/>
    <x v="6"/>
    <n v="0"/>
    <s v="Q3"/>
    <s v="2016-17"/>
    <n v="0"/>
    <x v="3"/>
    <x v="7"/>
    <s v="FSHIL"/>
    <n v="1"/>
    <n v="0"/>
    <n v="0"/>
    <n v="0"/>
    <n v="0"/>
    <n v="0"/>
    <s v="NA"/>
  </r>
  <r>
    <x v="213"/>
    <x v="16"/>
    <x v="6"/>
    <n v="0"/>
    <s v="Q3"/>
    <s v="2016-17"/>
    <n v="0"/>
    <x v="3"/>
    <x v="7"/>
    <s v="FSHIL"/>
    <n v="1.1379414430000001"/>
    <n v="0"/>
    <n v="5.3289251132904281E-2"/>
    <n v="3"/>
    <n v="0"/>
    <n v="0"/>
    <s v="EUR"/>
  </r>
  <r>
    <x v="213"/>
    <x v="16"/>
    <x v="6"/>
    <n v="0"/>
    <s v="Q3"/>
    <s v="2016-17"/>
    <n v="0"/>
    <x v="3"/>
    <x v="7"/>
    <s v="FSHIL"/>
    <n v="1"/>
    <n v="0"/>
    <n v="1.3128551213559887"/>
    <n v="173.51290322580644"/>
    <n v="0"/>
    <n v="0"/>
    <s v="USD"/>
  </r>
  <r>
    <x v="213"/>
    <x v="16"/>
    <x v="6"/>
    <n v="0"/>
    <s v="Q3        "/>
    <s v="2016-17"/>
    <n v="0"/>
    <x v="3"/>
    <x v="7"/>
    <s v="FSHIL"/>
    <n v="1"/>
    <n v="0"/>
    <n v="0"/>
    <n v="0"/>
    <n v="1.32"/>
    <n v="180.2"/>
    <s v="USD"/>
  </r>
  <r>
    <x v="214"/>
    <x v="15"/>
    <x v="4"/>
    <n v="0"/>
    <s v="Q3        "/>
    <s v="2016-17"/>
    <n v="0"/>
    <x v="3"/>
    <x v="7"/>
    <s v="MRCL"/>
    <n v="1"/>
    <n v="0"/>
    <n v="0"/>
    <n v="0"/>
    <n v="1.6"/>
    <n v="180.5"/>
    <s v="USD"/>
  </r>
  <r>
    <x v="214"/>
    <x v="15"/>
    <x v="4"/>
    <n v="0"/>
    <s v="Q3"/>
    <s v="2016-17"/>
    <n v="0"/>
    <x v="3"/>
    <x v="7"/>
    <s v="MRCL"/>
    <n v="1"/>
    <n v="0"/>
    <n v="0"/>
    <n v="0"/>
    <n v="0"/>
    <n v="0"/>
    <s v="NA"/>
  </r>
  <r>
    <x v="214"/>
    <x v="15"/>
    <x v="4"/>
    <n v="1.5"/>
    <s v="Q3        "/>
    <s v="2016-17"/>
    <n v="180.5"/>
    <x v="3"/>
    <x v="7"/>
    <s v="MRCL"/>
    <n v="1"/>
    <n v="1.5"/>
    <n v="0"/>
    <n v="0"/>
    <n v="0"/>
    <n v="0"/>
    <s v="USD"/>
  </r>
  <r>
    <x v="214"/>
    <x v="15"/>
    <x v="4"/>
    <n v="0"/>
    <s v="Q3"/>
    <s v="2016-17"/>
    <n v="0"/>
    <x v="3"/>
    <x v="7"/>
    <s v="MRCL"/>
    <n v="1"/>
    <n v="0"/>
    <n v="0"/>
    <n v="0"/>
    <n v="0"/>
    <n v="0"/>
    <s v="USD"/>
  </r>
  <r>
    <x v="214"/>
    <x v="15"/>
    <x v="4"/>
    <n v="0"/>
    <s v="Q3"/>
    <s v="2016-17"/>
    <n v="0"/>
    <x v="3"/>
    <x v="7"/>
    <s v="MRCL"/>
    <n v="1"/>
    <n v="0"/>
    <n v="1.4821611983303411"/>
    <n v="177.05629032258065"/>
    <n v="0"/>
    <n v="0"/>
    <s v="USD"/>
  </r>
  <r>
    <x v="495"/>
    <x v="13"/>
    <x v="4"/>
    <n v="0"/>
    <s v="Q3"/>
    <s v="2016-17"/>
    <n v="0"/>
    <x v="3"/>
    <x v="7"/>
    <s v="JAPAN"/>
    <n v="8.9028070000000004E-3"/>
    <n v="0"/>
    <n v="2.7663426610178239E-2"/>
    <n v="4.7096774193548381"/>
    <n v="0"/>
    <n v="0"/>
    <s v="JPY"/>
  </r>
  <r>
    <x v="495"/>
    <x v="13"/>
    <x v="4"/>
    <n v="0"/>
    <s v="Q3        "/>
    <s v="2016-17"/>
    <n v="0"/>
    <x v="3"/>
    <x v="7"/>
    <s v="JAPAN"/>
    <n v="8.9028070000000004E-3"/>
    <n v="0"/>
    <n v="0"/>
    <n v="0"/>
    <n v="7.47835788E-2"/>
    <n v="9"/>
    <s v="JPY"/>
  </r>
  <r>
    <x v="495"/>
    <x v="13"/>
    <x v="4"/>
    <n v="2.8"/>
    <s v="Q3        "/>
    <s v="2016-17"/>
    <n v="4"/>
    <x v="3"/>
    <x v="7"/>
    <s v="JAPAN"/>
    <n v="8.9028070000000004E-3"/>
    <n v="2.4927859600000001E-2"/>
    <n v="0"/>
    <n v="0"/>
    <n v="0"/>
    <n v="0"/>
    <s v="JPY"/>
  </r>
  <r>
    <x v="219"/>
    <x v="13"/>
    <x v="4"/>
    <n v="0"/>
    <s v="Q3"/>
    <s v="2016-17"/>
    <n v="0"/>
    <x v="3"/>
    <x v="7"/>
    <s v="SOURCE"/>
    <n v="1"/>
    <n v="0"/>
    <n v="0.10268510077934416"/>
    <n v="18"/>
    <n v="0"/>
    <n v="0"/>
    <s v="USD"/>
  </r>
  <r>
    <x v="219"/>
    <x v="13"/>
    <x v="4"/>
    <n v="0"/>
    <s v="Q3"/>
    <s v="2016-17"/>
    <n v="0"/>
    <x v="3"/>
    <x v="7"/>
    <s v="SOURCE"/>
    <n v="1"/>
    <n v="0"/>
    <n v="0"/>
    <n v="0"/>
    <n v="0"/>
    <n v="0"/>
    <s v="USD"/>
  </r>
  <r>
    <x v="219"/>
    <x v="13"/>
    <x v="4"/>
    <n v="0.114"/>
    <s v="Q3        "/>
    <s v="2016-17"/>
    <n v="16"/>
    <x v="3"/>
    <x v="7"/>
    <s v="SOURCE"/>
    <n v="1"/>
    <n v="0.114"/>
    <n v="0"/>
    <n v="0"/>
    <n v="0"/>
    <n v="0"/>
    <s v="USD"/>
  </r>
  <r>
    <x v="219"/>
    <x v="13"/>
    <x v="4"/>
    <n v="0"/>
    <s v="Q3        "/>
    <s v="2016-17"/>
    <n v="0"/>
    <x v="3"/>
    <x v="7"/>
    <s v="SOURCE"/>
    <n v="1"/>
    <n v="0"/>
    <n v="0"/>
    <n v="0"/>
    <n v="0.114"/>
    <n v="16"/>
    <s v="USD"/>
  </r>
  <r>
    <x v="219"/>
    <x v="13"/>
    <x v="4"/>
    <n v="0"/>
    <s v="Q3"/>
    <s v="2016-17"/>
    <n v="0"/>
    <x v="3"/>
    <x v="7"/>
    <s v="SOURCE"/>
    <n v="1"/>
    <n v="0"/>
    <n v="0"/>
    <n v="0"/>
    <n v="0"/>
    <n v="0"/>
    <s v="NA"/>
  </r>
  <r>
    <x v="222"/>
    <x v="13"/>
    <x v="4"/>
    <n v="0.57999999999999996"/>
    <s v="Q3        "/>
    <s v="2016-17"/>
    <n v="79.599999999999994"/>
    <x v="3"/>
    <x v="7"/>
    <s v="IPSU"/>
    <n v="0.77316631499999999"/>
    <n v="0.44843646269999998"/>
    <n v="0"/>
    <n v="0"/>
    <n v="0"/>
    <n v="0"/>
    <s v="CAD"/>
  </r>
  <r>
    <x v="222"/>
    <x v="13"/>
    <x v="4"/>
    <n v="0"/>
    <s v="Q3"/>
    <s v="2016-17"/>
    <n v="0"/>
    <x v="3"/>
    <x v="7"/>
    <s v="IPSU"/>
    <n v="0.77316631499999999"/>
    <n v="0"/>
    <n v="0"/>
    <n v="0"/>
    <n v="0"/>
    <n v="0"/>
    <s v="CAD"/>
  </r>
  <r>
    <x v="222"/>
    <x v="13"/>
    <x v="4"/>
    <n v="0"/>
    <s v="Q3"/>
    <s v="2016-17"/>
    <n v="0"/>
    <x v="3"/>
    <x v="7"/>
    <s v="IPSU"/>
    <n v="0.77316631499999999"/>
    <n v="0"/>
    <n v="0.38098523072518348"/>
    <n v="79.536559139784941"/>
    <n v="0"/>
    <n v="0"/>
    <s v="CAD"/>
  </r>
  <r>
    <x v="222"/>
    <x v="13"/>
    <x v="4"/>
    <n v="0"/>
    <s v="Q3"/>
    <s v="2016-17"/>
    <n v="0"/>
    <x v="3"/>
    <x v="7"/>
    <s v="IPSU"/>
    <n v="1"/>
    <n v="0"/>
    <n v="0"/>
    <n v="0"/>
    <n v="0"/>
    <n v="0"/>
    <s v="NA"/>
  </r>
  <r>
    <x v="222"/>
    <x v="13"/>
    <x v="4"/>
    <n v="0"/>
    <s v="Q3        "/>
    <s v="2016-17"/>
    <n v="0"/>
    <x v="3"/>
    <x v="7"/>
    <s v="IPSU"/>
    <n v="0.77316631499999999"/>
    <n v="0"/>
    <n v="0"/>
    <n v="0"/>
    <n v="0.54121642050000007"/>
    <n v="83"/>
    <s v="CAD"/>
  </r>
  <r>
    <x v="496"/>
    <x v="14"/>
    <x v="5"/>
    <n v="0"/>
    <s v="Q3"/>
    <s v="2016-17"/>
    <n v="0"/>
    <x v="3"/>
    <x v="7"/>
    <s v="JAPAN"/>
    <n v="8.9028070000000004E-3"/>
    <n v="0"/>
    <n v="3.1902796863767034E-2"/>
    <n v="6"/>
    <n v="0"/>
    <n v="0"/>
    <s v="JPY"/>
  </r>
  <r>
    <x v="496"/>
    <x v="14"/>
    <x v="5"/>
    <n v="0"/>
    <s v="Q3"/>
    <s v="2016-17"/>
    <n v="0"/>
    <x v="3"/>
    <x v="7"/>
    <s v="JAPAN"/>
    <n v="8.9028070000000004E-3"/>
    <n v="0"/>
    <n v="0"/>
    <n v="0"/>
    <n v="0"/>
    <n v="0"/>
    <s v="JPY"/>
  </r>
  <r>
    <x v="496"/>
    <x v="14"/>
    <x v="5"/>
    <n v="3.7300999999999997"/>
    <s v="Q3        "/>
    <s v="2016-17"/>
    <n v="6"/>
    <x v="3"/>
    <x v="7"/>
    <s v="JAPAN"/>
    <n v="8.9028070000000004E-3"/>
    <n v="3.3208360390699999E-2"/>
    <n v="0"/>
    <n v="0"/>
    <n v="0"/>
    <n v="0"/>
    <s v="JPY"/>
  </r>
  <r>
    <x v="496"/>
    <x v="14"/>
    <x v="5"/>
    <n v="0"/>
    <s v="Q3        "/>
    <s v="2016-17"/>
    <n v="0"/>
    <x v="3"/>
    <x v="7"/>
    <s v="JAPAN"/>
    <n v="8.9028070000000004E-3"/>
    <n v="0"/>
    <n v="0"/>
    <n v="0"/>
    <n v="2.8417759944E-2"/>
    <n v="6"/>
    <s v="JPY"/>
  </r>
  <r>
    <x v="497"/>
    <x v="16"/>
    <x v="6"/>
    <n v="0"/>
    <s v="Q3"/>
    <s v="2016-17"/>
    <n v="0"/>
    <x v="3"/>
    <x v="7"/>
    <s v="FSHIL"/>
    <n v="1"/>
    <n v="0"/>
    <n v="0"/>
    <n v="0"/>
    <n v="0"/>
    <n v="0"/>
    <s v="NA"/>
  </r>
  <r>
    <x v="497"/>
    <x v="16"/>
    <x v="6"/>
    <n v="0"/>
    <s v="Q3        "/>
    <s v="2016-17"/>
    <n v="0"/>
    <x v="3"/>
    <x v="7"/>
    <s v="FSHIL"/>
    <n v="1"/>
    <n v="0"/>
    <n v="0"/>
    <n v="0"/>
    <n v="1.7100000000000001E-2"/>
    <n v="3"/>
    <s v="USD"/>
  </r>
  <r>
    <x v="497"/>
    <x v="16"/>
    <x v="6"/>
    <n v="1.7100000000000001E-2"/>
    <s v="Q3        "/>
    <s v="2016-17"/>
    <n v="3"/>
    <x v="3"/>
    <x v="7"/>
    <s v="FSHIL"/>
    <n v="1"/>
    <n v="1.7100000000000001E-2"/>
    <n v="0"/>
    <n v="0"/>
    <n v="0"/>
    <n v="0"/>
    <s v="USD"/>
  </r>
  <r>
    <x v="497"/>
    <x v="16"/>
    <x v="6"/>
    <n v="0"/>
    <s v="Q3"/>
    <s v="2016-17"/>
    <n v="0"/>
    <x v="3"/>
    <x v="7"/>
    <s v="FSHIL"/>
    <n v="1"/>
    <n v="0"/>
    <n v="0"/>
    <n v="0"/>
    <n v="0"/>
    <n v="0"/>
    <s v="USD"/>
  </r>
  <r>
    <x v="497"/>
    <x v="16"/>
    <x v="6"/>
    <n v="0"/>
    <s v="Q3"/>
    <s v="2016-17"/>
    <n v="0"/>
    <x v="3"/>
    <x v="7"/>
    <s v="FSHIL"/>
    <n v="1"/>
    <n v="0"/>
    <n v="5.5100108671237824E-2"/>
    <n v="4.967741935483871"/>
    <n v="0"/>
    <n v="0"/>
    <s v="USD"/>
  </r>
  <r>
    <x v="224"/>
    <x v="15"/>
    <x v="4"/>
    <n v="0.17100000000000001"/>
    <s v="Q3        "/>
    <s v="2016-17"/>
    <n v="60"/>
    <x v="3"/>
    <x v="7"/>
    <s v="MRCL"/>
    <n v="1"/>
    <n v="0.17100000000000001"/>
    <n v="0"/>
    <n v="0"/>
    <n v="0"/>
    <n v="0"/>
    <s v="USD"/>
  </r>
  <r>
    <x v="224"/>
    <x v="15"/>
    <x v="4"/>
    <n v="0"/>
    <s v="Q3        "/>
    <s v="2016-17"/>
    <n v="0"/>
    <x v="3"/>
    <x v="7"/>
    <s v="MRCL"/>
    <n v="1"/>
    <n v="0"/>
    <n v="0"/>
    <n v="0"/>
    <n v="0.17100000000000001"/>
    <n v="60"/>
    <s v="USD"/>
  </r>
  <r>
    <x v="224"/>
    <x v="15"/>
    <x v="4"/>
    <n v="0"/>
    <s v="Q3"/>
    <s v="2016-17"/>
    <n v="0"/>
    <x v="3"/>
    <x v="7"/>
    <s v="MRCL"/>
    <n v="1"/>
    <n v="0"/>
    <n v="0"/>
    <n v="0"/>
    <n v="0"/>
    <n v="0"/>
    <s v="NA"/>
  </r>
  <r>
    <x v="224"/>
    <x v="15"/>
    <x v="4"/>
    <n v="0"/>
    <s v="Q3"/>
    <s v="2016-17"/>
    <n v="0"/>
    <x v="3"/>
    <x v="7"/>
    <s v="MRCL"/>
    <n v="1"/>
    <n v="0"/>
    <n v="0.16290904813122487"/>
    <n v="57.045698924731177"/>
    <n v="0"/>
    <n v="0"/>
    <s v="USD"/>
  </r>
  <r>
    <x v="224"/>
    <x v="15"/>
    <x v="4"/>
    <n v="0"/>
    <s v="Q3"/>
    <s v="2016-17"/>
    <n v="0"/>
    <x v="3"/>
    <x v="7"/>
    <s v="MRCL"/>
    <n v="1"/>
    <n v="0"/>
    <n v="0"/>
    <n v="0"/>
    <n v="0"/>
    <n v="0"/>
    <s v="USD"/>
  </r>
  <r>
    <x v="498"/>
    <x v="15"/>
    <x v="4"/>
    <n v="0"/>
    <s v="Q3"/>
    <s v="2016-17"/>
    <n v="0"/>
    <x v="3"/>
    <x v="7"/>
    <s v="MRCL"/>
    <n v="1"/>
    <n v="0"/>
    <n v="0"/>
    <n v="0"/>
    <n v="0"/>
    <n v="0"/>
    <s v="USD"/>
  </r>
  <r>
    <x v="228"/>
    <x v="15"/>
    <x v="7"/>
    <n v="0"/>
    <s v="Q3        "/>
    <s v="2016-17"/>
    <n v="0"/>
    <x v="3"/>
    <x v="7"/>
    <s v="MRCL"/>
    <n v="0.77316631499999999"/>
    <n v="0"/>
    <n v="0"/>
    <n v="0"/>
    <n v="4.9869227317500001E-2"/>
    <n v="6"/>
    <s v="CAD"/>
  </r>
  <r>
    <x v="228"/>
    <x v="15"/>
    <x v="7"/>
    <n v="0"/>
    <s v="Q3"/>
    <s v="2016-17"/>
    <n v="0"/>
    <x v="3"/>
    <x v="7"/>
    <s v="MRCL"/>
    <n v="0.77316631499999999"/>
    <n v="0"/>
    <n v="0"/>
    <n v="0"/>
    <n v="0"/>
    <n v="0"/>
    <s v="CAD"/>
  </r>
  <r>
    <x v="228"/>
    <x v="15"/>
    <x v="7"/>
    <n v="0"/>
    <s v="Q3"/>
    <s v="2016-17"/>
    <n v="0"/>
    <x v="3"/>
    <x v="7"/>
    <s v="MRCL"/>
    <n v="1"/>
    <n v="0"/>
    <n v="0.78402012125922094"/>
    <n v="116.59354838709677"/>
    <n v="0"/>
    <n v="0"/>
    <s v="USD"/>
  </r>
  <r>
    <x v="228"/>
    <x v="15"/>
    <x v="7"/>
    <n v="0"/>
    <s v="Q3"/>
    <s v="2016-17"/>
    <n v="0"/>
    <x v="3"/>
    <x v="7"/>
    <s v="MRCL"/>
    <n v="1"/>
    <n v="0"/>
    <n v="0"/>
    <n v="0"/>
    <n v="0"/>
    <n v="0"/>
    <s v="NA"/>
  </r>
  <r>
    <x v="228"/>
    <x v="15"/>
    <x v="7"/>
    <n v="0"/>
    <s v="Q3"/>
    <s v="2016-17"/>
    <n v="0"/>
    <x v="3"/>
    <x v="7"/>
    <s v="MRCL"/>
    <n v="0.77316631499999999"/>
    <n v="0"/>
    <n v="5.5999022848063226E-2"/>
    <n v="9.1795698924731184"/>
    <n v="0"/>
    <n v="0"/>
    <s v="CAD"/>
  </r>
  <r>
    <x v="228"/>
    <x v="15"/>
    <x v="7"/>
    <n v="0.65"/>
    <s v="Q3        "/>
    <s v="2016-17"/>
    <n v="118"/>
    <x v="3"/>
    <x v="7"/>
    <s v="MRCL"/>
    <n v="1"/>
    <n v="0.65"/>
    <n v="0"/>
    <n v="0"/>
    <n v="0"/>
    <n v="0"/>
    <s v="USD"/>
  </r>
  <r>
    <x v="228"/>
    <x v="15"/>
    <x v="7"/>
    <n v="6.4500000000000002E-2"/>
    <s v="Q3        "/>
    <s v="2016-17"/>
    <n v="6"/>
    <x v="3"/>
    <x v="7"/>
    <s v="MRCL"/>
    <n v="0.77316631499999999"/>
    <n v="4.9869227317500001E-2"/>
    <n v="0"/>
    <n v="0"/>
    <n v="0"/>
    <n v="0"/>
    <s v="CAD"/>
  </r>
  <r>
    <x v="228"/>
    <x v="15"/>
    <x v="7"/>
    <n v="0"/>
    <s v="Q3"/>
    <s v="2016-17"/>
    <n v="0"/>
    <x v="3"/>
    <x v="7"/>
    <s v="MRCL"/>
    <n v="1"/>
    <n v="0"/>
    <n v="0"/>
    <n v="0"/>
    <n v="0"/>
    <n v="0"/>
    <s v="USD"/>
  </r>
  <r>
    <x v="228"/>
    <x v="15"/>
    <x v="7"/>
    <n v="0"/>
    <s v="Q3        "/>
    <s v="2016-17"/>
    <n v="0"/>
    <x v="3"/>
    <x v="7"/>
    <s v="MRCL"/>
    <n v="1"/>
    <n v="0"/>
    <n v="0"/>
    <n v="0"/>
    <n v="0.65"/>
    <n v="113"/>
    <s v="USD"/>
  </r>
  <r>
    <x v="499"/>
    <x v="15"/>
    <x v="4"/>
    <n v="0"/>
    <s v="Q3"/>
    <s v="2016-17"/>
    <n v="0"/>
    <x v="3"/>
    <x v="7"/>
    <s v="MRCL"/>
    <n v="1"/>
    <n v="0"/>
    <n v="0"/>
    <n v="0"/>
    <n v="0"/>
    <n v="0"/>
    <s v="USD"/>
  </r>
  <r>
    <x v="499"/>
    <x v="15"/>
    <x v="4"/>
    <n v="0"/>
    <s v="Q3"/>
    <s v="2016-17"/>
    <n v="0"/>
    <x v="3"/>
    <x v="7"/>
    <s v="MRCL"/>
    <n v="1"/>
    <n v="0"/>
    <n v="0"/>
    <n v="0"/>
    <n v="0"/>
    <n v="0"/>
    <s v="NA"/>
  </r>
  <r>
    <x v="499"/>
    <x v="15"/>
    <x v="4"/>
    <n v="0"/>
    <s v="Q3"/>
    <s v="2016-17"/>
    <n v="0"/>
    <x v="3"/>
    <x v="7"/>
    <s v="MRCL"/>
    <n v="1"/>
    <n v="0"/>
    <n v="0.15640248404212706"/>
    <n v="18.363440860215054"/>
    <n v="0"/>
    <n v="0"/>
    <s v="USD"/>
  </r>
  <r>
    <x v="499"/>
    <x v="15"/>
    <x v="4"/>
    <n v="0"/>
    <s v="Q3        "/>
    <s v="2016-17"/>
    <n v="0"/>
    <x v="3"/>
    <x v="7"/>
    <s v="MRCL"/>
    <n v="1"/>
    <n v="0"/>
    <n v="0"/>
    <n v="0"/>
    <n v="0.14699999999999999"/>
    <n v="15"/>
    <s v="USD"/>
  </r>
  <r>
    <x v="499"/>
    <x v="15"/>
    <x v="4"/>
    <n v="0.18"/>
    <s v="Q3        "/>
    <s v="2016-17"/>
    <n v="17.600000000000001"/>
    <x v="3"/>
    <x v="7"/>
    <s v="MRCL"/>
    <n v="1"/>
    <n v="0.18"/>
    <n v="0"/>
    <n v="0"/>
    <n v="0"/>
    <n v="0"/>
    <s v="USD"/>
  </r>
  <r>
    <x v="229"/>
    <x v="16"/>
    <x v="6"/>
    <n v="0.81"/>
    <s v="Q3        "/>
    <s v="2016-17"/>
    <n v="103.4"/>
    <x v="3"/>
    <x v="7"/>
    <s v="FSHIL"/>
    <n v="1"/>
    <n v="0.81"/>
    <n v="0"/>
    <n v="0"/>
    <n v="0"/>
    <n v="0"/>
    <s v="USD"/>
  </r>
  <r>
    <x v="229"/>
    <x v="16"/>
    <x v="6"/>
    <n v="0"/>
    <s v="Q3"/>
    <s v="2016-17"/>
    <n v="0"/>
    <x v="3"/>
    <x v="7"/>
    <s v="FSHIL"/>
    <n v="1"/>
    <n v="0"/>
    <n v="0.81892262306918195"/>
    <n v="108.34731182795699"/>
    <n v="0"/>
    <n v="0"/>
    <s v="USD"/>
  </r>
  <r>
    <x v="229"/>
    <x v="16"/>
    <x v="6"/>
    <n v="0"/>
    <s v="Q3        "/>
    <s v="2016-17"/>
    <n v="0"/>
    <x v="3"/>
    <x v="7"/>
    <s v="FSHIL"/>
    <n v="1"/>
    <n v="0"/>
    <n v="0"/>
    <n v="0"/>
    <n v="0.9"/>
    <n v="115.4"/>
    <s v="USD"/>
  </r>
  <r>
    <x v="229"/>
    <x v="16"/>
    <x v="6"/>
    <n v="0"/>
    <s v="Q3"/>
    <s v="2016-17"/>
    <n v="0"/>
    <x v="3"/>
    <x v="7"/>
    <s v="FSHIL"/>
    <n v="1"/>
    <n v="0"/>
    <n v="0"/>
    <n v="0"/>
    <n v="0"/>
    <n v="0"/>
    <s v="USD"/>
  </r>
  <r>
    <x v="229"/>
    <x v="16"/>
    <x v="6"/>
    <n v="0"/>
    <s v="Q3"/>
    <s v="2016-17"/>
    <n v="0"/>
    <x v="3"/>
    <x v="7"/>
    <s v="FSHIL"/>
    <n v="1.4408391190000001"/>
    <n v="0"/>
    <n v="2.3194069196509925E-3"/>
    <n v="0"/>
    <n v="0"/>
    <n v="0"/>
    <s v="GBP"/>
  </r>
  <r>
    <x v="229"/>
    <x v="16"/>
    <x v="6"/>
    <n v="0"/>
    <s v="Q3        "/>
    <s v="2016-17"/>
    <n v="0"/>
    <x v="3"/>
    <x v="7"/>
    <s v="FSHIL"/>
    <n v="1.4408391190000001"/>
    <n v="0"/>
    <n v="0"/>
    <n v="0"/>
    <n v="0"/>
    <n v="0"/>
    <s v="GBP"/>
  </r>
  <r>
    <x v="229"/>
    <x v="16"/>
    <x v="6"/>
    <n v="0"/>
    <s v="Q3"/>
    <s v="2016-17"/>
    <n v="0"/>
    <x v="3"/>
    <x v="7"/>
    <s v="FSHIL"/>
    <n v="1"/>
    <n v="0"/>
    <n v="0"/>
    <n v="0"/>
    <n v="0"/>
    <n v="0"/>
    <s v="NA"/>
  </r>
  <r>
    <x v="230"/>
    <x v="13"/>
    <x v="4"/>
    <n v="0.125"/>
    <s v="Q3        "/>
    <s v="2016-17"/>
    <n v="15.5"/>
    <x v="3"/>
    <x v="7"/>
    <s v="SOURCE"/>
    <n v="1"/>
    <n v="0.125"/>
    <n v="0"/>
    <n v="0"/>
    <n v="0"/>
    <n v="0"/>
    <s v="USD"/>
  </r>
  <r>
    <x v="230"/>
    <x v="13"/>
    <x v="4"/>
    <n v="0"/>
    <s v="Q3        "/>
    <s v="2016-17"/>
    <n v="0"/>
    <x v="3"/>
    <x v="7"/>
    <s v="SOURCE"/>
    <n v="1"/>
    <n v="0"/>
    <n v="0"/>
    <n v="0"/>
    <n v="0.125"/>
    <n v="16"/>
    <s v="USD"/>
  </r>
  <r>
    <x v="230"/>
    <x v="13"/>
    <x v="4"/>
    <n v="0"/>
    <s v="Q3"/>
    <s v="2016-17"/>
    <n v="0"/>
    <x v="3"/>
    <x v="7"/>
    <s v="SOURCE"/>
    <n v="1"/>
    <n v="0"/>
    <n v="0"/>
    <n v="0"/>
    <n v="0"/>
    <n v="0"/>
    <s v="USD"/>
  </r>
  <r>
    <x v="230"/>
    <x v="13"/>
    <x v="4"/>
    <n v="0"/>
    <s v="Q3"/>
    <s v="2016-17"/>
    <n v="0"/>
    <x v="3"/>
    <x v="7"/>
    <s v="SOURCE"/>
    <n v="1"/>
    <n v="0"/>
    <n v="0.13062206348409"/>
    <n v="16.499344086021505"/>
    <n v="0"/>
    <n v="0"/>
    <s v="USD"/>
  </r>
  <r>
    <x v="231"/>
    <x v="15"/>
    <x v="7"/>
    <n v="0"/>
    <s v="Q3        "/>
    <s v="2016-17"/>
    <n v="0"/>
    <x v="3"/>
    <x v="7"/>
    <s v="MRCL"/>
    <n v="1.4408391190000001"/>
    <n v="0"/>
    <n v="0"/>
    <n v="0"/>
    <n v="0"/>
    <n v="0"/>
    <s v="GBP"/>
  </r>
  <r>
    <x v="231"/>
    <x v="15"/>
    <x v="7"/>
    <n v="0"/>
    <s v="Q3"/>
    <s v="2016-17"/>
    <n v="0"/>
    <x v="3"/>
    <x v="7"/>
    <s v="MRCL"/>
    <n v="0.74358587399999998"/>
    <n v="0"/>
    <n v="0.13486252786799832"/>
    <n v="26.950537634408601"/>
    <n v="0"/>
    <n v="0"/>
    <s v="SGD"/>
  </r>
  <r>
    <x v="231"/>
    <x v="15"/>
    <x v="7"/>
    <n v="0"/>
    <s v="Q3"/>
    <s v="2016-17"/>
    <n v="0"/>
    <x v="3"/>
    <x v="7"/>
    <s v="MRCL"/>
    <n v="1"/>
    <n v="0"/>
    <n v="0"/>
    <n v="0"/>
    <n v="0"/>
    <n v="0"/>
    <s v="NA"/>
  </r>
  <r>
    <x v="231"/>
    <x v="15"/>
    <x v="7"/>
    <n v="0"/>
    <s v="Q3"/>
    <s v="2016-17"/>
    <n v="0"/>
    <x v="3"/>
    <x v="7"/>
    <s v="MRCL"/>
    <n v="1"/>
    <n v="0"/>
    <n v="8.2842954983119638E-2"/>
    <n v="16.935483870967744"/>
    <n v="0"/>
    <n v="0"/>
    <s v="USD"/>
  </r>
  <r>
    <x v="231"/>
    <x v="15"/>
    <x v="7"/>
    <n v="0.19500000000000001"/>
    <s v="Q3        "/>
    <s v="2016-17"/>
    <n v="42"/>
    <x v="3"/>
    <x v="7"/>
    <s v="MRCL"/>
    <n v="1"/>
    <n v="0.19500000000000001"/>
    <n v="0"/>
    <n v="0"/>
    <n v="0"/>
    <n v="0"/>
    <s v="USD"/>
  </r>
  <r>
    <x v="231"/>
    <x v="15"/>
    <x v="7"/>
    <n v="0"/>
    <s v="Q3"/>
    <s v="2016-17"/>
    <n v="0"/>
    <x v="3"/>
    <x v="7"/>
    <s v="MRCL"/>
    <n v="1.4408391190000001"/>
    <n v="0"/>
    <n v="-1.8644311053742514E-4"/>
    <n v="0"/>
    <n v="0"/>
    <n v="0"/>
    <s v="GBP"/>
  </r>
  <r>
    <x v="231"/>
    <x v="15"/>
    <x v="7"/>
    <n v="0"/>
    <s v="Q3        "/>
    <s v="2016-17"/>
    <n v="0"/>
    <x v="3"/>
    <x v="7"/>
    <s v="MRCL"/>
    <n v="0.74358587399999998"/>
    <n v="0"/>
    <n v="0"/>
    <n v="0"/>
    <n v="0"/>
    <n v="0"/>
    <s v="SGD"/>
  </r>
  <r>
    <x v="231"/>
    <x v="15"/>
    <x v="7"/>
    <n v="0"/>
    <s v="Q3"/>
    <s v="2016-17"/>
    <n v="0"/>
    <x v="3"/>
    <x v="7"/>
    <s v="MRCL"/>
    <n v="1"/>
    <n v="0"/>
    <n v="0"/>
    <n v="0"/>
    <n v="0"/>
    <n v="0"/>
    <s v="USD"/>
  </r>
  <r>
    <x v="231"/>
    <x v="15"/>
    <x v="7"/>
    <n v="0"/>
    <s v="Q3        "/>
    <s v="2016-17"/>
    <n v="0"/>
    <x v="3"/>
    <x v="7"/>
    <s v="MRCL"/>
    <n v="1"/>
    <n v="0"/>
    <n v="0"/>
    <n v="0"/>
    <n v="0.19500000000000001"/>
    <n v="42"/>
    <s v="USD"/>
  </r>
  <r>
    <x v="234"/>
    <x v="15"/>
    <x v="4"/>
    <n v="0"/>
    <s v="Q3"/>
    <s v="2016-17"/>
    <n v="0"/>
    <x v="3"/>
    <x v="7"/>
    <s v="MRCL"/>
    <n v="1"/>
    <n v="0"/>
    <n v="0.29362479846832634"/>
    <n v="29"/>
    <n v="0"/>
    <n v="0"/>
    <s v="USD"/>
  </r>
  <r>
    <x v="234"/>
    <x v="15"/>
    <x v="4"/>
    <n v="0"/>
    <s v="Q3"/>
    <s v="2016-17"/>
    <n v="0"/>
    <x v="3"/>
    <x v="7"/>
    <s v="MRCL"/>
    <n v="1"/>
    <n v="0"/>
    <n v="0"/>
    <n v="0"/>
    <n v="0"/>
    <n v="0"/>
    <s v="NA"/>
  </r>
  <r>
    <x v="234"/>
    <x v="15"/>
    <x v="4"/>
    <n v="0"/>
    <s v="Q3        "/>
    <s v="2016-17"/>
    <n v="0"/>
    <x v="3"/>
    <x v="7"/>
    <s v="MRCL"/>
    <n v="1"/>
    <n v="0"/>
    <n v="0"/>
    <n v="0"/>
    <n v="0.28799999999999998"/>
    <n v="27"/>
    <s v="USD"/>
  </r>
  <r>
    <x v="234"/>
    <x v="15"/>
    <x v="4"/>
    <n v="0.31"/>
    <s v="Q3        "/>
    <s v="2016-17"/>
    <n v="29"/>
    <x v="3"/>
    <x v="7"/>
    <s v="MRCL"/>
    <n v="1"/>
    <n v="0.31"/>
    <n v="0"/>
    <n v="0"/>
    <n v="0"/>
    <n v="0"/>
    <s v="USD"/>
  </r>
  <r>
    <x v="234"/>
    <x v="15"/>
    <x v="4"/>
    <n v="0"/>
    <s v="Q3"/>
    <s v="2016-17"/>
    <n v="0"/>
    <x v="3"/>
    <x v="7"/>
    <s v="MRCL"/>
    <n v="1"/>
    <n v="0"/>
    <n v="0"/>
    <n v="0"/>
    <n v="0"/>
    <n v="0"/>
    <s v="USD"/>
  </r>
  <r>
    <x v="236"/>
    <x v="13"/>
    <x v="4"/>
    <n v="0"/>
    <s v="Q3"/>
    <s v="2016-17"/>
    <n v="0"/>
    <x v="3"/>
    <x v="7"/>
    <s v="SOURCE"/>
    <n v="1"/>
    <n v="0"/>
    <n v="2.3048683172636286"/>
    <n v="336.3464731182795"/>
    <n v="0"/>
    <n v="0"/>
    <s v="USD"/>
  </r>
  <r>
    <x v="236"/>
    <x v="13"/>
    <x v="4"/>
    <n v="0"/>
    <s v="Q3        "/>
    <s v="2016-17"/>
    <n v="0"/>
    <x v="3"/>
    <x v="7"/>
    <s v="SOURCE"/>
    <n v="1"/>
    <n v="0"/>
    <n v="0"/>
    <n v="0"/>
    <n v="2.65"/>
    <n v="390"/>
    <s v="USD"/>
  </r>
  <r>
    <x v="236"/>
    <x v="13"/>
    <x v="4"/>
    <n v="2.65"/>
    <s v="Q3        "/>
    <s v="2016-17"/>
    <n v="390"/>
    <x v="3"/>
    <x v="7"/>
    <s v="SOURCE"/>
    <n v="1"/>
    <n v="2.65"/>
    <n v="0"/>
    <n v="0"/>
    <n v="0"/>
    <n v="0"/>
    <s v="USD"/>
  </r>
  <r>
    <x v="236"/>
    <x v="13"/>
    <x v="4"/>
    <n v="0"/>
    <s v="Q3"/>
    <s v="2016-17"/>
    <n v="0"/>
    <x v="3"/>
    <x v="7"/>
    <s v="SOURCE"/>
    <n v="1.4408391190000001"/>
    <n v="0"/>
    <n v="0"/>
    <n v="0"/>
    <n v="0"/>
    <n v="0"/>
    <s v="GBP"/>
  </r>
  <r>
    <x v="236"/>
    <x v="13"/>
    <x v="4"/>
    <n v="0"/>
    <s v="Q3"/>
    <s v="2016-17"/>
    <n v="0"/>
    <x v="3"/>
    <x v="7"/>
    <s v="SOURCE"/>
    <n v="1"/>
    <n v="0"/>
    <n v="0"/>
    <n v="0"/>
    <n v="0"/>
    <n v="0"/>
    <s v="NA"/>
  </r>
  <r>
    <x v="236"/>
    <x v="13"/>
    <x v="4"/>
    <n v="0"/>
    <s v="Q3"/>
    <s v="2016-17"/>
    <n v="0"/>
    <x v="3"/>
    <x v="7"/>
    <s v="SOURCE"/>
    <n v="1"/>
    <n v="0"/>
    <n v="0"/>
    <n v="0"/>
    <n v="0"/>
    <n v="0"/>
    <s v="USD"/>
  </r>
  <r>
    <x v="236"/>
    <x v="13"/>
    <x v="4"/>
    <n v="0"/>
    <s v="Q3"/>
    <s v="2016-17"/>
    <n v="0"/>
    <x v="3"/>
    <x v="7"/>
    <s v="SOURCE"/>
    <n v="1.4408391190000001"/>
    <n v="0"/>
    <n v="0.31630428258165733"/>
    <n v="51.608032258064519"/>
    <n v="0"/>
    <n v="0"/>
    <s v="GBP"/>
  </r>
  <r>
    <x v="241"/>
    <x v="12"/>
    <x v="3"/>
    <n v="0.221"/>
    <s v="Q3        "/>
    <s v="2016-17"/>
    <n v="97.5"/>
    <x v="3"/>
    <x v="7"/>
    <s v="FSHIL"/>
    <n v="1.4408391190000001"/>
    <n v="0.31842544529899997"/>
    <n v="0"/>
    <n v="0"/>
    <n v="0"/>
    <n v="0"/>
    <s v="GBP"/>
  </r>
  <r>
    <x v="241"/>
    <x v="12"/>
    <x v="3"/>
    <n v="0"/>
    <s v="Q3"/>
    <s v="2016-17"/>
    <n v="0"/>
    <x v="3"/>
    <x v="7"/>
    <s v="FSHIL"/>
    <n v="1.5092062E-2"/>
    <n v="0"/>
    <n v="0"/>
    <n v="0"/>
    <n v="0"/>
    <n v="0"/>
    <s v="INR"/>
  </r>
  <r>
    <x v="241"/>
    <x v="12"/>
    <x v="3"/>
    <n v="0"/>
    <s v="Q3"/>
    <s v="2016-17"/>
    <n v="0"/>
    <x v="3"/>
    <x v="7"/>
    <s v="FSHIL"/>
    <n v="1.4408391190000001"/>
    <n v="0"/>
    <n v="0"/>
    <n v="0"/>
    <n v="0"/>
    <n v="0"/>
    <s v="GBP"/>
  </r>
  <r>
    <x v="241"/>
    <x v="12"/>
    <x v="3"/>
    <n v="0"/>
    <s v="Q3"/>
    <s v="2016-17"/>
    <n v="0"/>
    <x v="3"/>
    <x v="7"/>
    <s v="FSHIL"/>
    <n v="1"/>
    <n v="0"/>
    <n v="0"/>
    <n v="0"/>
    <n v="0"/>
    <n v="0"/>
    <s v="NA"/>
  </r>
  <r>
    <x v="241"/>
    <x v="12"/>
    <x v="3"/>
    <n v="0"/>
    <s v="Q3        "/>
    <s v="2016-17"/>
    <n v="0"/>
    <x v="3"/>
    <x v="7"/>
    <s v="FSHIL"/>
    <n v="1.4408391190000001"/>
    <n v="0"/>
    <n v="0"/>
    <n v="0"/>
    <n v="0.31842544529899997"/>
    <n v="97.5"/>
    <s v="GBP"/>
  </r>
  <r>
    <x v="241"/>
    <x v="12"/>
    <x v="3"/>
    <n v="0.51800000000000002"/>
    <s v="Q3        "/>
    <s v="2016-17"/>
    <n v="3"/>
    <x v="3"/>
    <x v="7"/>
    <s v="FSHIL"/>
    <n v="1.5092062E-2"/>
    <n v="7.817688116000001E-3"/>
    <n v="0"/>
    <n v="0"/>
    <n v="0"/>
    <n v="0"/>
    <s v="INR"/>
  </r>
  <r>
    <x v="241"/>
    <x v="12"/>
    <x v="3"/>
    <n v="0"/>
    <s v="Q3"/>
    <s v="2016-17"/>
    <n v="0"/>
    <x v="3"/>
    <x v="7"/>
    <s v="FSHIL"/>
    <n v="1.4408391190000001"/>
    <n v="0"/>
    <n v="0.32253683870576799"/>
    <n v="95.08709677419354"/>
    <n v="0"/>
    <n v="0"/>
    <s v="GBP"/>
  </r>
  <r>
    <x v="241"/>
    <x v="12"/>
    <x v="3"/>
    <n v="0"/>
    <s v="Q3        "/>
    <s v="2016-17"/>
    <n v="0"/>
    <x v="3"/>
    <x v="7"/>
    <s v="FSHIL"/>
    <n v="1.5092062E-2"/>
    <n v="0"/>
    <n v="0"/>
    <n v="0"/>
    <n v="7.817688116000001E-3"/>
    <n v="3"/>
    <s v="INR"/>
  </r>
  <r>
    <x v="241"/>
    <x v="12"/>
    <x v="3"/>
    <n v="0"/>
    <s v="Q3"/>
    <s v="2016-17"/>
    <n v="0"/>
    <x v="3"/>
    <x v="7"/>
    <s v="FSHIL"/>
    <n v="1.5092062E-2"/>
    <n v="0"/>
    <n v="6.7816180478526712E-3"/>
    <n v="3"/>
    <n v="0"/>
    <n v="0"/>
    <s v="INR"/>
  </r>
  <r>
    <x v="500"/>
    <x v="15"/>
    <x v="10"/>
    <n v="0"/>
    <s v="Q3        "/>
    <s v="2016-17"/>
    <n v="0"/>
    <x v="3"/>
    <x v="7"/>
    <s v="MRCL"/>
    <n v="1"/>
    <n v="0"/>
    <n v="0"/>
    <n v="0"/>
    <n v="0"/>
    <n v="0"/>
    <s v="USD"/>
  </r>
  <r>
    <x v="242"/>
    <x v="15"/>
    <x v="7"/>
    <n v="0"/>
    <s v="Q3"/>
    <s v="2016-17"/>
    <n v="0"/>
    <x v="3"/>
    <x v="7"/>
    <s v="MRCL"/>
    <n v="1"/>
    <n v="0"/>
    <n v="0"/>
    <n v="0"/>
    <n v="0"/>
    <n v="0"/>
    <s v="NA"/>
  </r>
  <r>
    <x v="242"/>
    <x v="15"/>
    <x v="7"/>
    <n v="0"/>
    <s v="Q3        "/>
    <s v="2016-17"/>
    <n v="0"/>
    <x v="3"/>
    <x v="7"/>
    <s v="MRCL"/>
    <n v="1.4408391190000001"/>
    <n v="0"/>
    <n v="0"/>
    <n v="0"/>
    <n v="0.87458934523300003"/>
    <n v="294"/>
    <s v="GBP"/>
  </r>
  <r>
    <x v="242"/>
    <x v="15"/>
    <x v="7"/>
    <n v="0"/>
    <s v="Q3"/>
    <s v="2016-17"/>
    <n v="0"/>
    <x v="3"/>
    <x v="7"/>
    <s v="MRCL"/>
    <n v="1.4408391190000001"/>
    <n v="0"/>
    <n v="1.2564725553124905"/>
    <n v="335.78580645161293"/>
    <n v="0"/>
    <n v="0"/>
    <s v="GBP"/>
  </r>
  <r>
    <x v="242"/>
    <x v="15"/>
    <x v="7"/>
    <n v="0"/>
    <s v="Q3        "/>
    <s v="2016-17"/>
    <n v="0"/>
    <x v="3"/>
    <x v="7"/>
    <s v="MRCL"/>
    <n v="1"/>
    <n v="0"/>
    <n v="0"/>
    <n v="0"/>
    <n v="0"/>
    <n v="0"/>
    <s v="USD"/>
  </r>
  <r>
    <x v="242"/>
    <x v="15"/>
    <x v="7"/>
    <n v="0.60699999999999998"/>
    <s v="Q3        "/>
    <s v="2016-17"/>
    <n v="337"/>
    <x v="3"/>
    <x v="7"/>
    <s v="MRCL"/>
    <n v="1.4408391190000001"/>
    <n v="0.87458934523300003"/>
    <n v="0"/>
    <n v="0"/>
    <n v="0"/>
    <n v="0"/>
    <s v="GBP"/>
  </r>
  <r>
    <x v="242"/>
    <x v="15"/>
    <x v="7"/>
    <n v="0"/>
    <s v="Q3"/>
    <s v="2016-17"/>
    <n v="0"/>
    <x v="3"/>
    <x v="7"/>
    <s v="MRCL"/>
    <n v="1.4408391190000001"/>
    <n v="0"/>
    <n v="0"/>
    <n v="0"/>
    <n v="0"/>
    <n v="0"/>
    <s v="GBP"/>
  </r>
  <r>
    <x v="242"/>
    <x v="15"/>
    <x v="7"/>
    <n v="0"/>
    <s v="Q3"/>
    <s v="2016-17"/>
    <n v="0"/>
    <x v="3"/>
    <x v="7"/>
    <s v="MRCL"/>
    <n v="1"/>
    <n v="0"/>
    <n v="1.0307760270946843E-5"/>
    <n v="0"/>
    <n v="0"/>
    <n v="0"/>
    <s v="USD"/>
  </r>
  <r>
    <x v="501"/>
    <x v="15"/>
    <x v="4"/>
    <n v="0"/>
    <s v="Q3        "/>
    <s v="2016-17"/>
    <n v="0"/>
    <x v="3"/>
    <x v="7"/>
    <s v="MRCL"/>
    <n v="1"/>
    <n v="0"/>
    <n v="0"/>
    <n v="0"/>
    <n v="0.3"/>
    <n v="26"/>
    <s v="USD"/>
  </r>
  <r>
    <x v="501"/>
    <x v="15"/>
    <x v="4"/>
    <n v="0"/>
    <s v="Q3"/>
    <s v="2016-17"/>
    <n v="0"/>
    <x v="3"/>
    <x v="7"/>
    <s v="MRCL"/>
    <n v="1"/>
    <n v="0"/>
    <n v="0.21757927615761144"/>
    <n v="22"/>
    <n v="0"/>
    <n v="0"/>
    <s v="USD"/>
  </r>
  <r>
    <x v="501"/>
    <x v="15"/>
    <x v="4"/>
    <n v="0"/>
    <s v="Q3"/>
    <s v="2016-17"/>
    <n v="0"/>
    <x v="3"/>
    <x v="7"/>
    <s v="MRCL"/>
    <n v="1"/>
    <n v="0"/>
    <n v="0"/>
    <n v="0"/>
    <n v="0"/>
    <n v="0"/>
    <s v="USD"/>
  </r>
  <r>
    <x v="501"/>
    <x v="15"/>
    <x v="4"/>
    <n v="0.25"/>
    <s v="Q3        "/>
    <s v="2016-17"/>
    <n v="26"/>
    <x v="3"/>
    <x v="7"/>
    <s v="MRCL"/>
    <n v="1"/>
    <n v="0.25"/>
    <n v="0"/>
    <n v="0"/>
    <n v="0"/>
    <n v="0"/>
    <s v="USD"/>
  </r>
  <r>
    <x v="243"/>
    <x v="13"/>
    <x v="4"/>
    <n v="0"/>
    <s v="Q3        "/>
    <s v="2016-17"/>
    <n v="0"/>
    <x v="3"/>
    <x v="7"/>
    <s v="SOURCE"/>
    <n v="1"/>
    <n v="0"/>
    <n v="0"/>
    <n v="0"/>
    <n v="3.4298000000000002"/>
    <n v="504.7"/>
    <s v="USD"/>
  </r>
  <r>
    <x v="243"/>
    <x v="13"/>
    <x v="4"/>
    <n v="0"/>
    <s v="Q3"/>
    <s v="2016-17"/>
    <n v="0"/>
    <x v="3"/>
    <x v="7"/>
    <s v="SOURCE"/>
    <n v="1"/>
    <n v="0"/>
    <n v="0"/>
    <n v="0"/>
    <n v="0"/>
    <n v="0"/>
    <s v="NA"/>
  </r>
  <r>
    <x v="243"/>
    <x v="13"/>
    <x v="4"/>
    <n v="0"/>
    <s v="Q3"/>
    <s v="2016-17"/>
    <n v="0"/>
    <x v="3"/>
    <x v="7"/>
    <s v="SOURCE"/>
    <n v="1"/>
    <n v="0"/>
    <n v="0"/>
    <n v="0"/>
    <n v="0"/>
    <n v="0"/>
    <s v="USD"/>
  </r>
  <r>
    <x v="243"/>
    <x v="13"/>
    <x v="4"/>
    <n v="3.65"/>
    <s v="Q3        "/>
    <s v="2016-17"/>
    <n v="513.79999999999995"/>
    <x v="3"/>
    <x v="7"/>
    <s v="SOURCE"/>
    <n v="1"/>
    <n v="3.65"/>
    <n v="0"/>
    <n v="0"/>
    <n v="0"/>
    <n v="0"/>
    <s v="USD"/>
  </r>
  <r>
    <x v="243"/>
    <x v="13"/>
    <x v="4"/>
    <n v="0"/>
    <s v="Q3"/>
    <s v="2016-17"/>
    <n v="0"/>
    <x v="3"/>
    <x v="7"/>
    <s v="SOURCE"/>
    <n v="1"/>
    <n v="0"/>
    <n v="3.6616526630634807"/>
    <n v="533.73655913978496"/>
    <n v="0"/>
    <n v="0"/>
    <s v="USD"/>
  </r>
  <r>
    <x v="502"/>
    <x v="14"/>
    <x v="8"/>
    <n v="0"/>
    <s v="Q3        "/>
    <s v="2016-17"/>
    <n v="0"/>
    <x v="3"/>
    <x v="7"/>
    <s v="MRCL"/>
    <n v="1"/>
    <n v="0"/>
    <n v="0"/>
    <n v="0"/>
    <n v="0.4"/>
    <n v="49"/>
    <s v="USD"/>
  </r>
  <r>
    <x v="502"/>
    <x v="14"/>
    <x v="8"/>
    <n v="0"/>
    <s v="Q3"/>
    <s v="2016-17"/>
    <n v="0"/>
    <x v="3"/>
    <x v="7"/>
    <s v="MRCL"/>
    <n v="1"/>
    <n v="0"/>
    <n v="0"/>
    <n v="0"/>
    <n v="0"/>
    <n v="0"/>
    <s v="USD"/>
  </r>
  <r>
    <x v="502"/>
    <x v="14"/>
    <x v="8"/>
    <n v="0.5"/>
    <s v="Q3        "/>
    <s v="2016-17"/>
    <n v="57"/>
    <x v="3"/>
    <x v="7"/>
    <s v="MRCL"/>
    <n v="1"/>
    <n v="0.5"/>
    <n v="0"/>
    <n v="0"/>
    <n v="0"/>
    <n v="0"/>
    <s v="USD"/>
  </r>
  <r>
    <x v="502"/>
    <x v="14"/>
    <x v="8"/>
    <n v="0"/>
    <s v="Q3"/>
    <s v="2016-17"/>
    <n v="0"/>
    <x v="3"/>
    <x v="7"/>
    <s v="MRCL"/>
    <n v="1"/>
    <n v="0"/>
    <n v="0.47236207659967999"/>
    <n v="55.983870967741936"/>
    <n v="0"/>
    <n v="0"/>
    <s v="USD"/>
  </r>
  <r>
    <x v="244"/>
    <x v="15"/>
    <x v="4"/>
    <n v="3.7999999999999999E-2"/>
    <s v="Q3        "/>
    <s v="2016-17"/>
    <n v="2"/>
    <x v="3"/>
    <x v="7"/>
    <s v="MRCL"/>
    <n v="1"/>
    <n v="3.7999999999999999E-2"/>
    <n v="0"/>
    <n v="0"/>
    <n v="0"/>
    <n v="0"/>
    <s v="USD"/>
  </r>
  <r>
    <x v="244"/>
    <x v="15"/>
    <x v="4"/>
    <n v="0"/>
    <s v="Q3"/>
    <s v="2016-17"/>
    <n v="0"/>
    <x v="3"/>
    <x v="7"/>
    <s v="MRCL"/>
    <n v="1"/>
    <n v="0"/>
    <n v="0"/>
    <n v="0"/>
    <n v="0"/>
    <n v="0"/>
    <s v="USD"/>
  </r>
  <r>
    <x v="244"/>
    <x v="15"/>
    <x v="4"/>
    <n v="0"/>
    <s v="Q3"/>
    <s v="2016-17"/>
    <n v="0"/>
    <x v="3"/>
    <x v="7"/>
    <s v="MRCL"/>
    <n v="1"/>
    <n v="0"/>
    <n v="1.8005867011362049E-2"/>
    <n v="2.9584731182795698"/>
    <n v="0"/>
    <n v="0"/>
    <s v="USD"/>
  </r>
  <r>
    <x v="244"/>
    <x v="15"/>
    <x v="4"/>
    <n v="0"/>
    <s v="Q3        "/>
    <s v="2016-17"/>
    <n v="0"/>
    <x v="3"/>
    <x v="7"/>
    <s v="MRCL"/>
    <n v="1"/>
    <n v="0"/>
    <n v="0"/>
    <n v="0"/>
    <n v="3.7999999999999999E-2"/>
    <n v="2"/>
    <s v="USD"/>
  </r>
  <r>
    <x v="245"/>
    <x v="14"/>
    <x v="5"/>
    <n v="6.6000000000000008E-3"/>
    <s v="Q3        "/>
    <s v="2016-17"/>
    <n v="3"/>
    <x v="3"/>
    <x v="7"/>
    <s v="MRCL"/>
    <n v="1.1379414430000001"/>
    <n v="7.5104135238000013E-3"/>
    <n v="0"/>
    <n v="0"/>
    <n v="0"/>
    <n v="0"/>
    <s v="EUR"/>
  </r>
  <r>
    <x v="245"/>
    <x v="14"/>
    <x v="5"/>
    <n v="0"/>
    <s v="Q3"/>
    <s v="2016-17"/>
    <n v="0"/>
    <x v="3"/>
    <x v="7"/>
    <s v="MRCL"/>
    <n v="1.1379414430000001"/>
    <n v="0"/>
    <n v="0"/>
    <n v="0"/>
    <n v="0"/>
    <n v="0"/>
    <s v="EUR"/>
  </r>
  <r>
    <x v="245"/>
    <x v="14"/>
    <x v="5"/>
    <n v="0"/>
    <s v="Q3        "/>
    <s v="2016-17"/>
    <n v="0"/>
    <x v="3"/>
    <x v="7"/>
    <s v="MRCL"/>
    <n v="1.1379414430000001"/>
    <n v="0"/>
    <n v="0"/>
    <n v="0"/>
    <n v="1.3655297316000002E-2"/>
    <n v="3"/>
    <s v="EUR"/>
  </r>
  <r>
    <x v="245"/>
    <x v="14"/>
    <x v="5"/>
    <n v="0"/>
    <s v="Q3"/>
    <s v="2016-17"/>
    <n v="0"/>
    <x v="3"/>
    <x v="7"/>
    <s v="MRCL"/>
    <n v="1.1379414430000001"/>
    <n v="0"/>
    <n v="7.5056512059297554E-3"/>
    <n v="3"/>
    <n v="0"/>
    <n v="0"/>
    <s v="EUR"/>
  </r>
  <r>
    <x v="246"/>
    <x v="15"/>
    <x v="7"/>
    <n v="2.0499999999999998"/>
    <s v="Q3        "/>
    <s v="2016-17"/>
    <n v="328"/>
    <x v="3"/>
    <x v="7"/>
    <s v="MRCL"/>
    <n v="1.1379414430000001"/>
    <n v="2.3327799581500002"/>
    <n v="0"/>
    <n v="0"/>
    <n v="0"/>
    <n v="0"/>
    <s v="EUR"/>
  </r>
  <r>
    <x v="246"/>
    <x v="15"/>
    <x v="7"/>
    <n v="0"/>
    <s v="Q3"/>
    <s v="2016-17"/>
    <n v="0"/>
    <x v="3"/>
    <x v="7"/>
    <s v="MRCL"/>
    <n v="1"/>
    <n v="0"/>
    <n v="0"/>
    <n v="0"/>
    <n v="0"/>
    <n v="0"/>
    <s v="NA"/>
  </r>
  <r>
    <x v="246"/>
    <x v="15"/>
    <x v="7"/>
    <n v="0"/>
    <s v="Q3"/>
    <s v="2016-17"/>
    <n v="0"/>
    <x v="3"/>
    <x v="7"/>
    <s v="MRCL"/>
    <n v="1.1379414430000001"/>
    <n v="0"/>
    <n v="0"/>
    <n v="0"/>
    <n v="0"/>
    <n v="0"/>
    <s v="EUR"/>
  </r>
  <r>
    <x v="246"/>
    <x v="15"/>
    <x v="7"/>
    <n v="0"/>
    <s v="Q3        "/>
    <s v="2016-17"/>
    <n v="0"/>
    <x v="3"/>
    <x v="7"/>
    <s v="MRCL"/>
    <n v="1.4408391190000001"/>
    <n v="0"/>
    <n v="0"/>
    <n v="0"/>
    <n v="0"/>
    <n v="0"/>
    <s v="GBP"/>
  </r>
  <r>
    <x v="246"/>
    <x v="15"/>
    <x v="7"/>
    <n v="0"/>
    <s v="Q3        "/>
    <s v="2016-17"/>
    <n v="0"/>
    <x v="3"/>
    <x v="7"/>
    <s v="MRCL"/>
    <n v="1.1379414430000001"/>
    <n v="0"/>
    <n v="0"/>
    <n v="0"/>
    <n v="2.3327799581500002"/>
    <n v="328"/>
    <s v="EUR"/>
  </r>
  <r>
    <x v="246"/>
    <x v="15"/>
    <x v="7"/>
    <n v="0"/>
    <s v="Q3"/>
    <s v="2016-17"/>
    <n v="0"/>
    <x v="3"/>
    <x v="7"/>
    <s v="MRCL"/>
    <n v="1.1379414430000001"/>
    <n v="0"/>
    <n v="2.2978705725123323"/>
    <n v="318.88010752688172"/>
    <n v="0"/>
    <n v="0"/>
    <s v="EUR"/>
  </r>
  <r>
    <x v="246"/>
    <x v="15"/>
    <x v="7"/>
    <n v="0"/>
    <s v="Q3"/>
    <s v="2016-17"/>
    <n v="0"/>
    <x v="3"/>
    <x v="7"/>
    <s v="MRCL"/>
    <n v="1.4408391190000001"/>
    <n v="0"/>
    <n v="1.4290115986651556E-2"/>
    <n v="0"/>
    <n v="0"/>
    <n v="0"/>
    <s v="GBP"/>
  </r>
  <r>
    <x v="503"/>
    <x v="13"/>
    <x v="4"/>
    <n v="0.13300000000000001"/>
    <s v="Q3        "/>
    <s v="2016-17"/>
    <n v="15"/>
    <x v="3"/>
    <x v="7"/>
    <s v="SOURCE"/>
    <n v="1"/>
    <n v="0.13300000000000001"/>
    <n v="0"/>
    <n v="0"/>
    <n v="0"/>
    <n v="0"/>
    <s v="USD"/>
  </r>
  <r>
    <x v="503"/>
    <x v="13"/>
    <x v="4"/>
    <n v="0"/>
    <s v="Q3"/>
    <s v="2016-17"/>
    <n v="0"/>
    <x v="3"/>
    <x v="7"/>
    <s v="SOURCE"/>
    <n v="1"/>
    <n v="0"/>
    <n v="9.8736831665624344E-2"/>
    <n v="16.533333333333331"/>
    <n v="0"/>
    <n v="0"/>
    <s v="USD"/>
  </r>
  <r>
    <x v="503"/>
    <x v="13"/>
    <x v="4"/>
    <n v="0"/>
    <s v="Q3"/>
    <s v="2016-17"/>
    <n v="0"/>
    <x v="3"/>
    <x v="7"/>
    <s v="SOURCE"/>
    <n v="1"/>
    <n v="0"/>
    <n v="0"/>
    <n v="0"/>
    <n v="0"/>
    <n v="0"/>
    <s v="USD"/>
  </r>
  <r>
    <x v="503"/>
    <x v="13"/>
    <x v="4"/>
    <n v="0"/>
    <s v="Q3        "/>
    <s v="2016-17"/>
    <n v="0"/>
    <x v="3"/>
    <x v="7"/>
    <s v="SOURCE"/>
    <n v="1"/>
    <n v="0"/>
    <n v="0"/>
    <n v="0"/>
    <n v="0.13300000000000001"/>
    <n v="15"/>
    <s v="USD"/>
  </r>
  <r>
    <x v="503"/>
    <x v="13"/>
    <x v="4"/>
    <n v="0"/>
    <s v="Q3"/>
    <s v="2016-17"/>
    <n v="0"/>
    <x v="3"/>
    <x v="7"/>
    <s v="SOURCE"/>
    <n v="1"/>
    <n v="0"/>
    <n v="0"/>
    <n v="0"/>
    <n v="0"/>
    <n v="0"/>
    <s v="NA"/>
  </r>
  <r>
    <x v="504"/>
    <x v="15"/>
    <x v="7"/>
    <n v="0"/>
    <s v="Q3"/>
    <s v="2016-17"/>
    <n v="0"/>
    <x v="3"/>
    <x v="7"/>
    <s v="MRCL"/>
    <n v="1.4408391190000001"/>
    <n v="0"/>
    <n v="-1.0793139172642077E-3"/>
    <n v="0"/>
    <n v="0"/>
    <n v="0"/>
    <s v="GBP"/>
  </r>
  <r>
    <x v="253"/>
    <x v="15"/>
    <x v="4"/>
    <n v="0"/>
    <s v="Q3"/>
    <s v="2016-17"/>
    <n v="0"/>
    <x v="3"/>
    <x v="7"/>
    <s v="MRCL"/>
    <n v="1"/>
    <n v="0"/>
    <n v="0"/>
    <n v="0"/>
    <n v="0"/>
    <n v="0"/>
    <s v="NA"/>
  </r>
  <r>
    <x v="253"/>
    <x v="15"/>
    <x v="4"/>
    <n v="0.22500000000000001"/>
    <s v="Q3        "/>
    <s v="2016-17"/>
    <n v="39"/>
    <x v="3"/>
    <x v="7"/>
    <s v="MRCL"/>
    <n v="1.4408391190000001"/>
    <n v="0.32418880177499998"/>
    <n v="0"/>
    <n v="0"/>
    <n v="0"/>
    <n v="0"/>
    <s v="GBP"/>
  </r>
  <r>
    <x v="253"/>
    <x v="15"/>
    <x v="4"/>
    <n v="0"/>
    <s v="Q3"/>
    <s v="2016-17"/>
    <n v="0"/>
    <x v="3"/>
    <x v="7"/>
    <s v="MRCL"/>
    <n v="1.4408391190000001"/>
    <n v="0"/>
    <n v="0.35413634841848046"/>
    <n v="39.824193548387093"/>
    <n v="0"/>
    <n v="0"/>
    <s v="GBP"/>
  </r>
  <r>
    <x v="253"/>
    <x v="15"/>
    <x v="4"/>
    <n v="0"/>
    <s v="Q3        "/>
    <s v="2016-17"/>
    <n v="0"/>
    <x v="3"/>
    <x v="7"/>
    <s v="MRCL"/>
    <n v="1.4408391190000001"/>
    <n v="0"/>
    <n v="0"/>
    <n v="0"/>
    <n v="0.32418880177499998"/>
    <n v="39"/>
    <s v="GBP"/>
  </r>
  <r>
    <x v="253"/>
    <x v="15"/>
    <x v="4"/>
    <n v="0"/>
    <s v="Q3"/>
    <s v="2016-17"/>
    <n v="0"/>
    <x v="3"/>
    <x v="7"/>
    <s v="MRCL"/>
    <n v="1.4408391190000001"/>
    <n v="0"/>
    <n v="0"/>
    <n v="0"/>
    <n v="0"/>
    <n v="0"/>
    <s v="GBP"/>
  </r>
  <r>
    <x v="256"/>
    <x v="16"/>
    <x v="6"/>
    <n v="0"/>
    <s v="Q3"/>
    <s v="2016-17"/>
    <n v="0"/>
    <x v="3"/>
    <x v="7"/>
    <s v="FSHIL"/>
    <n v="1.1379414430000001"/>
    <n v="0"/>
    <n v="0"/>
    <n v="0"/>
    <n v="0"/>
    <n v="0"/>
    <s v="EUR"/>
  </r>
  <r>
    <x v="256"/>
    <x v="16"/>
    <x v="6"/>
    <n v="4.0799999999999982E-2"/>
    <s v="Q3        "/>
    <s v="2016-17"/>
    <n v="10.7"/>
    <x v="3"/>
    <x v="7"/>
    <s v="FSHIL"/>
    <n v="1.1379414430000001"/>
    <n v="4.6428010874399989E-2"/>
    <n v="0"/>
    <n v="0"/>
    <n v="0"/>
    <n v="0"/>
    <s v="EUR"/>
  </r>
  <r>
    <x v="256"/>
    <x v="16"/>
    <x v="6"/>
    <n v="0"/>
    <s v="Q3"/>
    <s v="2016-17"/>
    <n v="0"/>
    <x v="3"/>
    <x v="7"/>
    <s v="FSHIL"/>
    <n v="1.1379414430000001"/>
    <n v="0"/>
    <n v="6.6538306774447997E-2"/>
    <n v="10.630107526881719"/>
    <n v="0"/>
    <n v="0"/>
    <s v="EUR"/>
  </r>
  <r>
    <x v="256"/>
    <x v="16"/>
    <x v="6"/>
    <n v="0"/>
    <s v="Q3        "/>
    <s v="2016-17"/>
    <n v="0"/>
    <x v="3"/>
    <x v="7"/>
    <s v="FSHIL"/>
    <n v="1.1379414430000001"/>
    <n v="0"/>
    <n v="0"/>
    <n v="0"/>
    <n v="4.6428010874400003E-2"/>
    <n v="10.7"/>
    <s v="EUR"/>
  </r>
  <r>
    <x v="257"/>
    <x v="15"/>
    <x v="4"/>
    <n v="0"/>
    <s v="Q3"/>
    <s v="2016-17"/>
    <n v="0"/>
    <x v="3"/>
    <x v="7"/>
    <s v="MRCL"/>
    <n v="1.1379414430000001"/>
    <n v="0"/>
    <n v="0.35676924907339008"/>
    <n v="26.608602150537635"/>
    <n v="0"/>
    <n v="0"/>
    <s v="EUR"/>
  </r>
  <r>
    <x v="257"/>
    <x v="15"/>
    <x v="4"/>
    <n v="0"/>
    <s v="Q3        "/>
    <s v="2016-17"/>
    <n v="0"/>
    <x v="3"/>
    <x v="7"/>
    <s v="MRCL"/>
    <n v="1"/>
    <n v="0"/>
    <n v="0"/>
    <n v="0"/>
    <n v="2.62"/>
    <n v="306"/>
    <s v="USD"/>
  </r>
  <r>
    <x v="257"/>
    <x v="15"/>
    <x v="4"/>
    <n v="0.28510000000000002"/>
    <s v="Q3        "/>
    <s v="2016-17"/>
    <n v="24"/>
    <x v="3"/>
    <x v="7"/>
    <s v="MRCL"/>
    <n v="1.1379414430000001"/>
    <n v="0.32442710539930003"/>
    <n v="0"/>
    <n v="0"/>
    <n v="0"/>
    <n v="0"/>
    <s v="EUR"/>
  </r>
  <r>
    <x v="257"/>
    <x v="15"/>
    <x v="4"/>
    <n v="0"/>
    <s v="Q3        "/>
    <s v="2016-17"/>
    <n v="0"/>
    <x v="3"/>
    <x v="7"/>
    <s v="MRCL"/>
    <n v="1.1379414430000001"/>
    <n v="0"/>
    <n v="0"/>
    <n v="0"/>
    <n v="0.30724418961000005"/>
    <n v="24"/>
    <s v="EUR"/>
  </r>
  <r>
    <x v="257"/>
    <x v="15"/>
    <x v="4"/>
    <n v="0"/>
    <s v="Q3"/>
    <s v="2016-17"/>
    <n v="0"/>
    <x v="3"/>
    <x v="7"/>
    <s v="MRCL"/>
    <n v="1.1379414430000001"/>
    <n v="0"/>
    <n v="0"/>
    <n v="0"/>
    <n v="0"/>
    <n v="0"/>
    <s v="EUR"/>
  </r>
  <r>
    <x v="257"/>
    <x v="15"/>
    <x v="4"/>
    <n v="0"/>
    <s v="Q3"/>
    <s v="2016-17"/>
    <n v="0"/>
    <x v="3"/>
    <x v="7"/>
    <s v="MRCL"/>
    <n v="1"/>
    <n v="0"/>
    <n v="2.4968804394392983"/>
    <n v="295.47978494623658"/>
    <n v="0"/>
    <n v="0"/>
    <s v="USD"/>
  </r>
  <r>
    <x v="257"/>
    <x v="15"/>
    <x v="4"/>
    <n v="0"/>
    <s v="Q3"/>
    <s v="2016-17"/>
    <n v="0"/>
    <x v="3"/>
    <x v="7"/>
    <s v="MRCL"/>
    <n v="1"/>
    <n v="0"/>
    <n v="0"/>
    <n v="0"/>
    <n v="0"/>
    <n v="0"/>
    <s v="USD"/>
  </r>
  <r>
    <x v="257"/>
    <x v="15"/>
    <x v="4"/>
    <n v="2.5508000000000002"/>
    <s v="Q3        "/>
    <s v="2016-17"/>
    <n v="301.3"/>
    <x v="3"/>
    <x v="7"/>
    <s v="MRCL"/>
    <n v="1"/>
    <n v="2.5508000000000002"/>
    <n v="0"/>
    <n v="0"/>
    <n v="0"/>
    <n v="0"/>
    <s v="USD"/>
  </r>
  <r>
    <x v="257"/>
    <x v="15"/>
    <x v="4"/>
    <n v="0"/>
    <s v="Q3"/>
    <s v="2016-17"/>
    <n v="0"/>
    <x v="3"/>
    <x v="7"/>
    <s v="MRCL"/>
    <n v="1"/>
    <n v="0"/>
    <n v="0"/>
    <n v="0"/>
    <n v="0"/>
    <n v="0"/>
    <s v="NA"/>
  </r>
  <r>
    <x v="258"/>
    <x v="13"/>
    <x v="4"/>
    <n v="0"/>
    <s v="Q3"/>
    <s v="2016-17"/>
    <n v="0"/>
    <x v="3"/>
    <x v="7"/>
    <s v="SOURCE"/>
    <n v="1"/>
    <n v="0"/>
    <n v="0"/>
    <n v="0"/>
    <n v="0"/>
    <n v="0"/>
    <s v="USD"/>
  </r>
  <r>
    <x v="258"/>
    <x v="13"/>
    <x v="4"/>
    <n v="0"/>
    <s v="Q3        "/>
    <s v="2016-17"/>
    <n v="0"/>
    <x v="3"/>
    <x v="7"/>
    <s v="SOURCE"/>
    <n v="1"/>
    <n v="0"/>
    <n v="0"/>
    <n v="0"/>
    <n v="0.24"/>
    <n v="21"/>
    <s v="USD"/>
  </r>
  <r>
    <x v="258"/>
    <x v="13"/>
    <x v="4"/>
    <n v="0.24"/>
    <s v="Q3        "/>
    <s v="2016-17"/>
    <n v="21"/>
    <x v="3"/>
    <x v="7"/>
    <s v="SOURCE"/>
    <n v="1"/>
    <n v="0.24"/>
    <n v="0"/>
    <n v="0"/>
    <n v="0"/>
    <n v="0"/>
    <s v="USD"/>
  </r>
  <r>
    <x v="258"/>
    <x v="13"/>
    <x v="4"/>
    <n v="0"/>
    <s v="Q3"/>
    <s v="2016-17"/>
    <n v="0"/>
    <x v="3"/>
    <x v="7"/>
    <s v="SOURCE"/>
    <n v="1"/>
    <n v="0"/>
    <n v="0"/>
    <n v="0"/>
    <n v="0"/>
    <n v="0"/>
    <s v="NA"/>
  </r>
  <r>
    <x v="258"/>
    <x v="13"/>
    <x v="4"/>
    <n v="0"/>
    <s v="Q3"/>
    <s v="2016-17"/>
    <n v="0"/>
    <x v="3"/>
    <x v="7"/>
    <s v="SOURCE"/>
    <n v="1"/>
    <n v="0"/>
    <n v="0.26825797690997666"/>
    <n v="23.35483870967742"/>
    <n v="0"/>
    <n v="0"/>
    <s v="USD"/>
  </r>
  <r>
    <x v="259"/>
    <x v="12"/>
    <x v="3"/>
    <n v="0"/>
    <s v="Q3"/>
    <s v="2016-17"/>
    <n v="0"/>
    <x v="3"/>
    <x v="7"/>
    <s v="FSHIL"/>
    <n v="1"/>
    <n v="0"/>
    <n v="0"/>
    <n v="0"/>
    <n v="0"/>
    <n v="0"/>
    <s v="USD"/>
  </r>
  <r>
    <x v="260"/>
    <x v="13"/>
    <x v="4"/>
    <n v="0"/>
    <s v="Q3"/>
    <s v="2016-17"/>
    <n v="0"/>
    <x v="3"/>
    <x v="7"/>
    <s v="SOURCE"/>
    <n v="1"/>
    <n v="0"/>
    <n v="0"/>
    <n v="0"/>
    <n v="0"/>
    <n v="0"/>
    <s v="USD"/>
  </r>
  <r>
    <x v="260"/>
    <x v="13"/>
    <x v="4"/>
    <n v="0.12"/>
    <s v="Q3        "/>
    <s v="2016-17"/>
    <n v="12"/>
    <x v="3"/>
    <x v="7"/>
    <s v="SOURCE"/>
    <n v="1"/>
    <n v="0.12"/>
    <n v="0"/>
    <n v="0"/>
    <n v="0"/>
    <n v="0"/>
    <s v="USD"/>
  </r>
  <r>
    <x v="260"/>
    <x v="13"/>
    <x v="4"/>
    <n v="0"/>
    <s v="Q3        "/>
    <s v="2016-17"/>
    <n v="0"/>
    <x v="3"/>
    <x v="7"/>
    <s v="SOURCE"/>
    <n v="1"/>
    <n v="0"/>
    <n v="0"/>
    <n v="0"/>
    <n v="0.12"/>
    <n v="10"/>
    <s v="USD"/>
  </r>
  <r>
    <x v="260"/>
    <x v="13"/>
    <x v="4"/>
    <n v="0"/>
    <s v="Q3"/>
    <s v="2016-17"/>
    <n v="0"/>
    <x v="3"/>
    <x v="7"/>
    <s v="SOURCE"/>
    <n v="1"/>
    <n v="0"/>
    <n v="0.13429253209807343"/>
    <n v="15.205376344086023"/>
    <n v="0"/>
    <n v="0"/>
    <s v="USD"/>
  </r>
  <r>
    <x v="505"/>
    <x v="14"/>
    <x v="8"/>
    <n v="0"/>
    <s v="Q3        "/>
    <s v="2016-17"/>
    <n v="0"/>
    <x v="3"/>
    <x v="7"/>
    <s v="MRCL"/>
    <n v="1.5092062E-2"/>
    <n v="0"/>
    <n v="0"/>
    <n v="0"/>
    <n v="1.7159674494E-2"/>
    <n v="3"/>
    <s v="INR"/>
  </r>
  <r>
    <x v="505"/>
    <x v="14"/>
    <x v="8"/>
    <n v="0"/>
    <s v="Q3        "/>
    <s v="2016-17"/>
    <n v="0"/>
    <x v="3"/>
    <x v="7"/>
    <s v="MRCL"/>
    <n v="1"/>
    <n v="0"/>
    <n v="0"/>
    <n v="0"/>
    <n v="0"/>
    <n v="0"/>
    <s v="USD"/>
  </r>
  <r>
    <x v="505"/>
    <x v="14"/>
    <x v="8"/>
    <n v="0"/>
    <s v="Q3"/>
    <s v="2016-17"/>
    <n v="0"/>
    <x v="3"/>
    <x v="7"/>
    <s v="MRCL"/>
    <n v="1.5092062E-2"/>
    <n v="0"/>
    <n v="1.6325938966416573E-2"/>
    <n v="3"/>
    <n v="0"/>
    <n v="0"/>
    <s v="INR"/>
  </r>
  <r>
    <x v="505"/>
    <x v="14"/>
    <x v="8"/>
    <n v="0"/>
    <s v="Q3"/>
    <s v="2016-17"/>
    <n v="0"/>
    <x v="3"/>
    <x v="7"/>
    <s v="MRCL"/>
    <n v="1.1379414430000001"/>
    <n v="0"/>
    <n v="9.0485997182295955E-2"/>
    <n v="17.970967741935482"/>
    <n v="0"/>
    <n v="0"/>
    <s v="EUR"/>
  </r>
  <r>
    <x v="505"/>
    <x v="14"/>
    <x v="8"/>
    <n v="0"/>
    <s v="Q3"/>
    <s v="2016-17"/>
    <n v="0"/>
    <x v="3"/>
    <x v="7"/>
    <s v="MRCL"/>
    <n v="1.1379414430000001"/>
    <n v="0"/>
    <n v="0"/>
    <n v="0"/>
    <n v="0"/>
    <n v="0"/>
    <s v="EUR"/>
  </r>
  <r>
    <x v="505"/>
    <x v="14"/>
    <x v="8"/>
    <n v="0"/>
    <s v="Q3        "/>
    <s v="2016-17"/>
    <n v="0"/>
    <x v="3"/>
    <x v="7"/>
    <s v="MRCL"/>
    <n v="1.1379414430000001"/>
    <n v="0"/>
    <n v="0"/>
    <n v="0"/>
    <n v="0.12733564747170001"/>
    <n v="15"/>
    <s v="EUR"/>
  </r>
  <r>
    <x v="505"/>
    <x v="14"/>
    <x v="8"/>
    <n v="0.09"/>
    <s v="Q3        "/>
    <s v="2016-17"/>
    <n v="20"/>
    <x v="3"/>
    <x v="7"/>
    <s v="MRCL"/>
    <n v="1.1379414430000001"/>
    <n v="0.10241472987000001"/>
    <n v="0"/>
    <n v="0"/>
    <n v="0"/>
    <n v="0"/>
    <s v="EUR"/>
  </r>
  <r>
    <x v="505"/>
    <x v="14"/>
    <x v="8"/>
    <n v="0"/>
    <s v="Q3"/>
    <s v="2016-17"/>
    <n v="0"/>
    <x v="3"/>
    <x v="7"/>
    <s v="MRCL"/>
    <n v="1.5092062E-2"/>
    <n v="0"/>
    <n v="0"/>
    <n v="0"/>
    <n v="0"/>
    <n v="0"/>
    <s v="INR"/>
  </r>
  <r>
    <x v="505"/>
    <x v="14"/>
    <x v="8"/>
    <n v="1.137"/>
    <s v="Q3        "/>
    <s v="2016-17"/>
    <n v="3"/>
    <x v="3"/>
    <x v="7"/>
    <s v="MRCL"/>
    <n v="1.5092062E-2"/>
    <n v="1.7159674494E-2"/>
    <n v="0"/>
    <n v="0"/>
    <n v="0"/>
    <n v="0"/>
    <s v="INR"/>
  </r>
  <r>
    <x v="262"/>
    <x v="12"/>
    <x v="3"/>
    <n v="0"/>
    <s v="Q3"/>
    <s v="2016-17"/>
    <n v="0"/>
    <x v="3"/>
    <x v="7"/>
    <s v="FSHIL"/>
    <n v="1"/>
    <n v="0"/>
    <n v="0"/>
    <n v="0"/>
    <n v="0"/>
    <n v="0"/>
    <s v="USD"/>
  </r>
  <r>
    <x v="262"/>
    <x v="12"/>
    <x v="3"/>
    <n v="0"/>
    <s v="Q3"/>
    <s v="2016-17"/>
    <n v="0"/>
    <x v="3"/>
    <x v="7"/>
    <s v="FSHIL"/>
    <n v="1"/>
    <n v="0"/>
    <n v="0"/>
    <n v="0"/>
    <n v="0"/>
    <n v="0"/>
    <s v="NA"/>
  </r>
  <r>
    <x v="262"/>
    <x v="12"/>
    <x v="3"/>
    <n v="0"/>
    <s v="Q3"/>
    <s v="2016-17"/>
    <n v="0"/>
    <x v="3"/>
    <x v="7"/>
    <s v="FSHIL"/>
    <n v="1"/>
    <n v="0"/>
    <n v="0.5179668943551109"/>
    <n v="73.555913978494615"/>
    <n v="0"/>
    <n v="0"/>
    <s v="USD"/>
  </r>
  <r>
    <x v="262"/>
    <x v="12"/>
    <x v="3"/>
    <n v="0.50370000000000004"/>
    <s v="Q3        "/>
    <s v="2016-17"/>
    <n v="73.5"/>
    <x v="3"/>
    <x v="7"/>
    <s v="FSHIL"/>
    <n v="1"/>
    <n v="0.50370000000000004"/>
    <n v="0"/>
    <n v="0"/>
    <n v="0"/>
    <n v="0"/>
    <s v="USD"/>
  </r>
  <r>
    <x v="262"/>
    <x v="12"/>
    <x v="3"/>
    <n v="0"/>
    <s v="Q3        "/>
    <s v="2016-17"/>
    <n v="0"/>
    <x v="3"/>
    <x v="7"/>
    <s v="FSHIL"/>
    <n v="1"/>
    <n v="0"/>
    <n v="0"/>
    <n v="0"/>
    <n v="0.49140000000000006"/>
    <n v="71.5"/>
    <s v="USD"/>
  </r>
  <r>
    <x v="506"/>
    <x v="13"/>
    <x v="4"/>
    <n v="7.4999999999999997E-2"/>
    <s v="Q3        "/>
    <s v="2016-17"/>
    <n v="9"/>
    <x v="3"/>
    <x v="7"/>
    <s v="SOURCE"/>
    <n v="1"/>
    <n v="7.4999999999999997E-2"/>
    <n v="0"/>
    <n v="0"/>
    <n v="0"/>
    <n v="0"/>
    <s v="USD"/>
  </r>
  <r>
    <x v="506"/>
    <x v="13"/>
    <x v="4"/>
    <n v="0"/>
    <s v="Q3"/>
    <s v="2016-17"/>
    <n v="0"/>
    <x v="3"/>
    <x v="7"/>
    <s v="SOURCE"/>
    <n v="1"/>
    <n v="0"/>
    <n v="0.12533339170543048"/>
    <n v="12"/>
    <n v="0"/>
    <n v="0"/>
    <s v="USD"/>
  </r>
  <r>
    <x v="506"/>
    <x v="13"/>
    <x v="4"/>
    <n v="0"/>
    <s v="Q3"/>
    <s v="2016-17"/>
    <n v="0"/>
    <x v="3"/>
    <x v="7"/>
    <s v="SOURCE"/>
    <n v="1"/>
    <n v="0"/>
    <n v="0"/>
    <n v="0"/>
    <n v="0"/>
    <n v="0"/>
    <s v="USD"/>
  </r>
  <r>
    <x v="506"/>
    <x v="13"/>
    <x v="4"/>
    <n v="0"/>
    <s v="Q3        "/>
    <s v="2016-17"/>
    <n v="0"/>
    <x v="3"/>
    <x v="7"/>
    <s v="SOURCE"/>
    <n v="1"/>
    <n v="0"/>
    <n v="0"/>
    <n v="0"/>
    <n v="7.4999999999999997E-2"/>
    <n v="9"/>
    <s v="USD"/>
  </r>
  <r>
    <x v="507"/>
    <x v="13"/>
    <x v="4"/>
    <n v="0"/>
    <s v="Q3        "/>
    <s v="2016-17"/>
    <n v="0"/>
    <x v="3"/>
    <x v="7"/>
    <s v="SOURCE"/>
    <n v="1"/>
    <n v="0"/>
    <n v="0"/>
    <n v="0"/>
    <n v="0.15"/>
    <n v="6"/>
    <s v="USD"/>
  </r>
  <r>
    <x v="507"/>
    <x v="13"/>
    <x v="4"/>
    <n v="0.15"/>
    <s v="Q3        "/>
    <s v="2016-17"/>
    <n v="6"/>
    <x v="3"/>
    <x v="7"/>
    <s v="SOURCE"/>
    <n v="1"/>
    <n v="0.15"/>
    <n v="0"/>
    <n v="0"/>
    <n v="0"/>
    <n v="0"/>
    <s v="USD"/>
  </r>
  <r>
    <x v="507"/>
    <x v="13"/>
    <x v="4"/>
    <n v="0"/>
    <s v="Q3"/>
    <s v="2016-17"/>
    <n v="0"/>
    <x v="3"/>
    <x v="7"/>
    <s v="SOURCE"/>
    <n v="1"/>
    <n v="0"/>
    <n v="0.15069912370761715"/>
    <n v="6"/>
    <n v="0"/>
    <n v="0"/>
    <s v="USD"/>
  </r>
  <r>
    <x v="507"/>
    <x v="13"/>
    <x v="4"/>
    <n v="0"/>
    <s v="Q3"/>
    <s v="2016-17"/>
    <n v="0"/>
    <x v="3"/>
    <x v="7"/>
    <s v="SOURCE"/>
    <n v="1"/>
    <n v="0"/>
    <n v="0"/>
    <n v="0"/>
    <n v="0"/>
    <n v="0"/>
    <s v="USD"/>
  </r>
  <r>
    <x v="508"/>
    <x v="15"/>
    <x v="4"/>
    <n v="0"/>
    <s v="Q3"/>
    <s v="2016-17"/>
    <n v="0"/>
    <x v="3"/>
    <x v="7"/>
    <s v="MRCL"/>
    <n v="1"/>
    <n v="0"/>
    <n v="0.13526348371513408"/>
    <n v="12.956451612903225"/>
    <n v="0"/>
    <n v="0"/>
    <s v="USD"/>
  </r>
  <r>
    <x v="508"/>
    <x v="15"/>
    <x v="4"/>
    <n v="0"/>
    <s v="Q3"/>
    <s v="2016-17"/>
    <n v="0"/>
    <x v="3"/>
    <x v="7"/>
    <s v="MRCL"/>
    <n v="1"/>
    <n v="0"/>
    <n v="0"/>
    <n v="0"/>
    <n v="0"/>
    <n v="0"/>
    <s v="USD"/>
  </r>
  <r>
    <x v="508"/>
    <x v="15"/>
    <x v="4"/>
    <n v="0.13489999999999999"/>
    <s v="Q3        "/>
    <s v="2016-17"/>
    <n v="14"/>
    <x v="3"/>
    <x v="7"/>
    <s v="MRCL"/>
    <n v="1"/>
    <n v="0.13489999999999999"/>
    <n v="0"/>
    <n v="0"/>
    <n v="0"/>
    <n v="0"/>
    <s v="USD"/>
  </r>
  <r>
    <x v="508"/>
    <x v="15"/>
    <x v="4"/>
    <n v="0"/>
    <s v="Q3        "/>
    <s v="2016-17"/>
    <n v="0"/>
    <x v="3"/>
    <x v="7"/>
    <s v="MRCL"/>
    <n v="1"/>
    <n v="0"/>
    <n v="0"/>
    <n v="0"/>
    <n v="0.15"/>
    <n v="14"/>
    <s v="USD"/>
  </r>
  <r>
    <x v="509"/>
    <x v="14"/>
    <x v="8"/>
    <n v="0.41499999999999998"/>
    <s v="Q3        "/>
    <s v="2016-17"/>
    <n v="39.700000000000003"/>
    <x v="3"/>
    <x v="7"/>
    <s v="MRCL"/>
    <n v="1"/>
    <n v="0.41499999999999998"/>
    <n v="0"/>
    <n v="0"/>
    <n v="0"/>
    <n v="0"/>
    <s v="USD"/>
  </r>
  <r>
    <x v="509"/>
    <x v="14"/>
    <x v="8"/>
    <n v="0"/>
    <s v="Q3"/>
    <s v="2016-17"/>
    <n v="0"/>
    <x v="3"/>
    <x v="7"/>
    <s v="MRCL"/>
    <n v="1"/>
    <n v="0"/>
    <n v="0"/>
    <n v="0"/>
    <n v="0"/>
    <n v="0"/>
    <s v="NA"/>
  </r>
  <r>
    <x v="509"/>
    <x v="14"/>
    <x v="8"/>
    <n v="0"/>
    <s v="Q3"/>
    <s v="2016-17"/>
    <n v="0"/>
    <x v="3"/>
    <x v="7"/>
    <s v="MRCL"/>
    <n v="1"/>
    <n v="0"/>
    <n v="0.38179823268319762"/>
    <n v="32.340860215053766"/>
    <n v="0"/>
    <n v="0"/>
    <s v="USD"/>
  </r>
  <r>
    <x v="509"/>
    <x v="14"/>
    <x v="8"/>
    <n v="0"/>
    <s v="Q3        "/>
    <s v="2016-17"/>
    <n v="0"/>
    <x v="3"/>
    <x v="7"/>
    <s v="MRCL"/>
    <n v="1"/>
    <n v="0"/>
    <n v="0"/>
    <n v="0"/>
    <n v="0.5"/>
    <n v="49"/>
    <s v="USD"/>
  </r>
  <r>
    <x v="509"/>
    <x v="14"/>
    <x v="8"/>
    <n v="0"/>
    <s v="Q3"/>
    <s v="2016-17"/>
    <n v="0"/>
    <x v="3"/>
    <x v="7"/>
    <s v="MRCL"/>
    <n v="1"/>
    <n v="0"/>
    <n v="0"/>
    <n v="0"/>
    <n v="0"/>
    <n v="0"/>
    <s v="USD"/>
  </r>
  <r>
    <x v="265"/>
    <x v="13"/>
    <x v="4"/>
    <n v="0"/>
    <s v="Q3"/>
    <s v="2016-17"/>
    <n v="0"/>
    <x v="3"/>
    <x v="7"/>
    <s v="SOURCE"/>
    <n v="1"/>
    <n v="0"/>
    <n v="0.1330879776263108"/>
    <n v="14.511827956989245"/>
    <n v="0"/>
    <n v="0"/>
    <s v="USD"/>
  </r>
  <r>
    <x v="265"/>
    <x v="13"/>
    <x v="4"/>
    <n v="0"/>
    <s v="Q3"/>
    <s v="2016-17"/>
    <n v="0"/>
    <x v="3"/>
    <x v="7"/>
    <s v="SOURCE"/>
    <n v="1"/>
    <n v="0"/>
    <n v="0"/>
    <n v="0"/>
    <n v="0"/>
    <n v="0"/>
    <s v="USD"/>
  </r>
  <r>
    <x v="265"/>
    <x v="13"/>
    <x v="4"/>
    <n v="0"/>
    <s v="Q3        "/>
    <s v="2016-17"/>
    <n v="0"/>
    <x v="3"/>
    <x v="7"/>
    <s v="SOURCE"/>
    <n v="1"/>
    <n v="0"/>
    <n v="0"/>
    <n v="0"/>
    <n v="0.12"/>
    <n v="12"/>
    <s v="USD"/>
  </r>
  <r>
    <x v="265"/>
    <x v="13"/>
    <x v="4"/>
    <n v="0.12"/>
    <s v="Q3        "/>
    <s v="2016-17"/>
    <n v="14.7"/>
    <x v="3"/>
    <x v="7"/>
    <s v="SOURCE"/>
    <n v="1"/>
    <n v="0.12"/>
    <n v="0"/>
    <n v="0"/>
    <n v="0"/>
    <n v="0"/>
    <s v="USD"/>
  </r>
  <r>
    <x v="267"/>
    <x v="14"/>
    <x v="5"/>
    <n v="0"/>
    <s v="Q3"/>
    <s v="2016-17"/>
    <n v="0"/>
    <x v="3"/>
    <x v="7"/>
    <s v="MRCL"/>
    <n v="1.1379414430000001"/>
    <n v="0"/>
    <n v="0"/>
    <n v="0"/>
    <n v="0"/>
    <n v="0"/>
    <s v="EUR"/>
  </r>
  <r>
    <x v="267"/>
    <x v="14"/>
    <x v="5"/>
    <n v="0.35399999999999998"/>
    <s v="Q3        "/>
    <s v="2016-17"/>
    <n v="52.9"/>
    <x v="3"/>
    <x v="7"/>
    <s v="MRCL"/>
    <n v="1.1379414430000001"/>
    <n v="0.40283127082200004"/>
    <n v="0"/>
    <n v="0"/>
    <n v="0"/>
    <n v="0"/>
    <s v="EUR"/>
  </r>
  <r>
    <x v="267"/>
    <x v="14"/>
    <x v="5"/>
    <n v="0"/>
    <s v="Q3        "/>
    <s v="2016-17"/>
    <n v="0"/>
    <x v="3"/>
    <x v="7"/>
    <s v="MRCL"/>
    <n v="1.1379414430000001"/>
    <n v="0"/>
    <n v="0"/>
    <n v="0"/>
    <n v="0.33683066712800003"/>
    <n v="45"/>
    <s v="EUR"/>
  </r>
  <r>
    <x v="267"/>
    <x v="14"/>
    <x v="5"/>
    <n v="0"/>
    <s v="Q3"/>
    <s v="2016-17"/>
    <n v="0"/>
    <x v="3"/>
    <x v="7"/>
    <s v="MRCL"/>
    <n v="1"/>
    <n v="0"/>
    <n v="0"/>
    <n v="0"/>
    <n v="0"/>
    <n v="0"/>
    <s v="NA"/>
  </r>
  <r>
    <x v="267"/>
    <x v="14"/>
    <x v="5"/>
    <n v="0"/>
    <s v="Q3"/>
    <s v="2016-17"/>
    <n v="0"/>
    <x v="3"/>
    <x v="7"/>
    <s v="MRCL"/>
    <n v="1.1379414430000001"/>
    <n v="0"/>
    <n v="0.41223907879959676"/>
    <n v="53"/>
    <n v="0"/>
    <n v="0"/>
    <s v="EUR"/>
  </r>
  <r>
    <x v="269"/>
    <x v="15"/>
    <x v="4"/>
    <n v="0"/>
    <s v="Q3        "/>
    <s v="2016-17"/>
    <n v="0"/>
    <x v="3"/>
    <x v="7"/>
    <s v="MRCL"/>
    <n v="0.76939329899999997"/>
    <n v="0"/>
    <n v="0"/>
    <n v="0"/>
    <n v="0"/>
    <n v="0"/>
    <s v="AUD"/>
  </r>
  <r>
    <x v="269"/>
    <x v="15"/>
    <x v="4"/>
    <n v="0"/>
    <s v="Q3"/>
    <s v="2016-17"/>
    <n v="0"/>
    <x v="3"/>
    <x v="7"/>
    <s v="MRCL"/>
    <n v="0.76939329899999997"/>
    <n v="0"/>
    <n v="1.7283482480324373E-2"/>
    <n v="1.1419354838709677"/>
    <n v="0"/>
    <n v="0"/>
    <s v="AUD"/>
  </r>
  <r>
    <x v="510"/>
    <x v="14"/>
    <x v="5"/>
    <n v="0"/>
    <s v="Q3"/>
    <s v="2016-17"/>
    <n v="0"/>
    <x v="3"/>
    <x v="7"/>
    <s v="JAPAN"/>
    <n v="0.154693631"/>
    <n v="0"/>
    <n v="1.4252346572967464E-2"/>
    <n v="2.32258064516129"/>
    <n v="0"/>
    <n v="0"/>
    <s v="RMB"/>
  </r>
  <r>
    <x v="510"/>
    <x v="14"/>
    <x v="5"/>
    <n v="0"/>
    <s v="Q3"/>
    <s v="2016-17"/>
    <n v="0"/>
    <x v="3"/>
    <x v="7"/>
    <s v="JAPAN"/>
    <n v="0.154693631"/>
    <n v="0"/>
    <n v="0"/>
    <n v="0"/>
    <n v="0"/>
    <n v="0"/>
    <s v="RMB"/>
  </r>
  <r>
    <x v="511"/>
    <x v="14"/>
    <x v="5"/>
    <n v="0"/>
    <s v="Q3"/>
    <s v="2016-17"/>
    <n v="0"/>
    <x v="3"/>
    <x v="7"/>
    <s v="JAPAN"/>
    <n v="1"/>
    <n v="0"/>
    <n v="0.69095097328421695"/>
    <n v="99.724731182795693"/>
    <n v="0"/>
    <n v="0"/>
    <s v="USD"/>
  </r>
  <r>
    <x v="511"/>
    <x v="14"/>
    <x v="5"/>
    <n v="0"/>
    <s v="Q3"/>
    <s v="2016-17"/>
    <n v="0"/>
    <x v="3"/>
    <x v="7"/>
    <s v="JAPAN"/>
    <n v="1"/>
    <n v="0"/>
    <n v="0"/>
    <n v="0"/>
    <n v="0"/>
    <n v="0"/>
    <s v="NA"/>
  </r>
  <r>
    <x v="511"/>
    <x v="14"/>
    <x v="5"/>
    <n v="0"/>
    <s v="Q3        "/>
    <s v="2016-17"/>
    <n v="0"/>
    <x v="3"/>
    <x v="7"/>
    <s v="JAPAN"/>
    <n v="1"/>
    <n v="0"/>
    <n v="0"/>
    <n v="0"/>
    <n v="0.78600000000000003"/>
    <n v="101"/>
    <s v="USD"/>
  </r>
  <r>
    <x v="511"/>
    <x v="14"/>
    <x v="5"/>
    <n v="0"/>
    <s v="Q3"/>
    <s v="2016-17"/>
    <n v="0"/>
    <x v="3"/>
    <x v="7"/>
    <s v="JAPAN"/>
    <n v="1"/>
    <n v="0"/>
    <n v="0"/>
    <n v="0"/>
    <n v="0"/>
    <n v="0"/>
    <s v="USD"/>
  </r>
  <r>
    <x v="511"/>
    <x v="14"/>
    <x v="5"/>
    <n v="0.67500000000000004"/>
    <s v="Q3        "/>
    <s v="2016-17"/>
    <n v="102.5"/>
    <x v="3"/>
    <x v="7"/>
    <s v="JAPAN"/>
    <n v="1"/>
    <n v="0.67500000000000004"/>
    <n v="0"/>
    <n v="0"/>
    <n v="0"/>
    <n v="0"/>
    <s v="USD"/>
  </r>
  <r>
    <x v="512"/>
    <x v="13"/>
    <x v="4"/>
    <n v="0"/>
    <s v="Q3"/>
    <s v="2016-17"/>
    <n v="0"/>
    <x v="3"/>
    <x v="7"/>
    <s v="SOURCE"/>
    <n v="1"/>
    <n v="0"/>
    <n v="0"/>
    <n v="0"/>
    <n v="0"/>
    <n v="0"/>
    <s v="USD"/>
  </r>
  <r>
    <x v="512"/>
    <x v="13"/>
    <x v="4"/>
    <n v="0"/>
    <s v="Q3"/>
    <s v="2016-17"/>
    <n v="0"/>
    <x v="3"/>
    <x v="7"/>
    <s v="SOURCE"/>
    <n v="1"/>
    <n v="0"/>
    <n v="0"/>
    <n v="0"/>
    <n v="0"/>
    <n v="0"/>
    <s v="NA"/>
  </r>
  <r>
    <x v="512"/>
    <x v="13"/>
    <x v="4"/>
    <n v="0"/>
    <s v="Q3"/>
    <s v="2016-17"/>
    <n v="0"/>
    <x v="3"/>
    <x v="7"/>
    <s v="SOURCE"/>
    <n v="1"/>
    <n v="0"/>
    <n v="8.8427035782653516E-4"/>
    <n v="0.19354838709677419"/>
    <n v="0"/>
    <n v="0"/>
    <s v="USD"/>
  </r>
  <r>
    <x v="513"/>
    <x v="13"/>
    <x v="4"/>
    <n v="0"/>
    <s v="Q3"/>
    <s v="2016-17"/>
    <n v="0"/>
    <x v="3"/>
    <x v="7"/>
    <s v="SOURCE"/>
    <n v="1"/>
    <n v="0"/>
    <n v="0"/>
    <n v="0"/>
    <n v="0"/>
    <n v="0"/>
    <s v="USD"/>
  </r>
  <r>
    <x v="514"/>
    <x v="15"/>
    <x v="4"/>
    <n v="0"/>
    <s v="Q3"/>
    <s v="2016-17"/>
    <n v="0"/>
    <x v="3"/>
    <x v="7"/>
    <s v="MRCL"/>
    <n v="1"/>
    <n v="0"/>
    <n v="0"/>
    <n v="0"/>
    <n v="0"/>
    <n v="0"/>
    <s v="USD"/>
  </r>
  <r>
    <x v="514"/>
    <x v="15"/>
    <x v="4"/>
    <n v="0"/>
    <s v="Q3        "/>
    <s v="2016-17"/>
    <n v="0"/>
    <x v="3"/>
    <x v="7"/>
    <s v="MRCL"/>
    <n v="1"/>
    <n v="0"/>
    <n v="0"/>
    <n v="0"/>
    <n v="0.129"/>
    <n v="48.5"/>
    <s v="USD"/>
  </r>
  <r>
    <x v="514"/>
    <x v="15"/>
    <x v="4"/>
    <n v="0"/>
    <s v="Q3"/>
    <s v="2016-17"/>
    <n v="0"/>
    <x v="3"/>
    <x v="7"/>
    <s v="MRCL"/>
    <n v="1"/>
    <n v="0"/>
    <n v="0.13143137746846928"/>
    <n v="50.867204301075269"/>
    <n v="0"/>
    <n v="0"/>
    <s v="USD"/>
  </r>
  <r>
    <x v="514"/>
    <x v="15"/>
    <x v="4"/>
    <n v="0"/>
    <s v="Q3"/>
    <s v="2016-17"/>
    <n v="0"/>
    <x v="3"/>
    <x v="7"/>
    <s v="MRCL"/>
    <n v="1"/>
    <n v="0"/>
    <n v="0"/>
    <n v="0"/>
    <n v="0"/>
    <n v="0"/>
    <s v="NA"/>
  </r>
  <r>
    <x v="514"/>
    <x v="15"/>
    <x v="4"/>
    <n v="0.129"/>
    <s v="Q3        "/>
    <s v="2016-17"/>
    <n v="48.5"/>
    <x v="3"/>
    <x v="7"/>
    <s v="MRCL"/>
    <n v="1"/>
    <n v="0.129"/>
    <n v="0"/>
    <n v="0"/>
    <n v="0"/>
    <n v="0"/>
    <s v="USD"/>
  </r>
  <r>
    <x v="515"/>
    <x v="13"/>
    <x v="4"/>
    <n v="0"/>
    <s v="Q3"/>
    <s v="2016-17"/>
    <n v="0"/>
    <x v="3"/>
    <x v="7"/>
    <s v="SOURCE"/>
    <n v="1"/>
    <n v="0"/>
    <n v="0"/>
    <n v="0"/>
    <n v="0"/>
    <n v="0"/>
    <s v="USD"/>
  </r>
  <r>
    <x v="516"/>
    <x v="15"/>
    <x v="4"/>
    <n v="0"/>
    <s v="Q3"/>
    <s v="2016-17"/>
    <n v="0"/>
    <x v="3"/>
    <x v="7"/>
    <s v="MRCL"/>
    <n v="1"/>
    <n v="0"/>
    <n v="0"/>
    <n v="0"/>
    <n v="0"/>
    <n v="0"/>
    <s v="USD"/>
  </r>
  <r>
    <x v="516"/>
    <x v="15"/>
    <x v="4"/>
    <n v="0"/>
    <s v="Q3"/>
    <s v="2016-17"/>
    <n v="0"/>
    <x v="3"/>
    <x v="7"/>
    <s v="MRCL"/>
    <n v="1"/>
    <n v="0"/>
    <n v="-1.1321557567290941E-2"/>
    <n v="25.243548387096777"/>
    <n v="0"/>
    <n v="0"/>
    <s v="USD"/>
  </r>
  <r>
    <x v="516"/>
    <x v="15"/>
    <x v="4"/>
    <n v="0"/>
    <s v="Q3        "/>
    <s v="2016-17"/>
    <n v="0"/>
    <x v="3"/>
    <x v="7"/>
    <s v="MRCL"/>
    <n v="1"/>
    <n v="0"/>
    <n v="0"/>
    <n v="0"/>
    <n v="0"/>
    <n v="14"/>
    <s v="USD"/>
  </r>
  <r>
    <x v="516"/>
    <x v="15"/>
    <x v="4"/>
    <n v="1.5000000000000001E-2"/>
    <s v="Q3        "/>
    <s v="2016-17"/>
    <n v="14"/>
    <x v="3"/>
    <x v="7"/>
    <s v="MRCL"/>
    <n v="1"/>
    <n v="1.5000000000000001E-2"/>
    <n v="0"/>
    <n v="0"/>
    <n v="0"/>
    <n v="0"/>
    <s v="USD"/>
  </r>
  <r>
    <x v="517"/>
    <x v="15"/>
    <x v="4"/>
    <n v="0"/>
    <s v="Q3"/>
    <s v="2016-17"/>
    <n v="0"/>
    <x v="3"/>
    <x v="7"/>
    <s v="MRCL"/>
    <n v="1.4408391190000001"/>
    <n v="0"/>
    <n v="0"/>
    <n v="0"/>
    <n v="0"/>
    <n v="0"/>
    <s v="GBP"/>
  </r>
  <r>
    <x v="517"/>
    <x v="15"/>
    <x v="4"/>
    <n v="0"/>
    <s v="Q3        "/>
    <s v="2016-17"/>
    <n v="0"/>
    <x v="3"/>
    <x v="7"/>
    <s v="MRCL"/>
    <n v="1.4408391190000001"/>
    <n v="0"/>
    <n v="0"/>
    <n v="0"/>
    <n v="1.9451328106500001"/>
    <n v="413"/>
    <s v="GBP"/>
  </r>
  <r>
    <x v="517"/>
    <x v="15"/>
    <x v="4"/>
    <n v="1.52"/>
    <s v="Q3        "/>
    <s v="2016-17"/>
    <n v="419"/>
    <x v="3"/>
    <x v="7"/>
    <s v="MRCL"/>
    <n v="1.4408391190000001"/>
    <n v="2.1900754608800002"/>
    <n v="0"/>
    <n v="0"/>
    <n v="0"/>
    <n v="0"/>
    <s v="GBP"/>
  </r>
  <r>
    <x v="517"/>
    <x v="15"/>
    <x v="4"/>
    <n v="0"/>
    <s v="Q3"/>
    <s v="2016-17"/>
    <n v="0"/>
    <x v="3"/>
    <x v="7"/>
    <s v="MRCL"/>
    <n v="1"/>
    <n v="0"/>
    <n v="0"/>
    <n v="0"/>
    <n v="0"/>
    <n v="0"/>
    <s v="NA"/>
  </r>
  <r>
    <x v="517"/>
    <x v="15"/>
    <x v="4"/>
    <n v="0"/>
    <s v="Q3"/>
    <s v="2016-17"/>
    <n v="0"/>
    <x v="3"/>
    <x v="7"/>
    <s v="MRCL"/>
    <n v="1.4408391190000001"/>
    <n v="0"/>
    <n v="2.6027368091381176"/>
    <n v="419.59462365591401"/>
    <n v="0"/>
    <n v="0"/>
    <s v="GBP"/>
  </r>
  <r>
    <x v="518"/>
    <x v="13"/>
    <x v="4"/>
    <n v="0"/>
    <s v="Q3"/>
    <s v="2016-17"/>
    <n v="0"/>
    <x v="3"/>
    <x v="7"/>
    <s v="SOURCE"/>
    <n v="1"/>
    <n v="0"/>
    <n v="0"/>
    <n v="0"/>
    <n v="0"/>
    <n v="0"/>
    <s v="USD"/>
  </r>
  <r>
    <x v="519"/>
    <x v="15"/>
    <x v="7"/>
    <n v="0"/>
    <s v="Q3"/>
    <s v="2016-17"/>
    <n v="0"/>
    <x v="3"/>
    <x v="7"/>
    <s v="MRCL"/>
    <n v="1"/>
    <n v="0"/>
    <n v="0"/>
    <n v="0"/>
    <n v="0"/>
    <n v="0"/>
    <s v="USD"/>
  </r>
  <r>
    <x v="520"/>
    <x v="14"/>
    <x v="5"/>
    <n v="0"/>
    <s v="Q3"/>
    <s v="2016-17"/>
    <n v="0"/>
    <x v="3"/>
    <x v="7"/>
    <s v="MRCL"/>
    <n v="0.74358587399999998"/>
    <n v="0"/>
    <n v="0"/>
    <n v="0"/>
    <n v="0"/>
    <n v="0"/>
    <s v="SGD"/>
  </r>
  <r>
    <x v="273"/>
    <x v="13"/>
    <x v="4"/>
    <n v="0"/>
    <s v="Q3        "/>
    <s v="2016-17"/>
    <n v="0"/>
    <x v="3"/>
    <x v="7"/>
    <s v="SOURCE"/>
    <n v="1.4408391190000001"/>
    <n v="0"/>
    <n v="0"/>
    <n v="0"/>
    <n v="0.56192725641000008"/>
    <n v="38.5"/>
    <s v="GBP"/>
  </r>
  <r>
    <x v="273"/>
    <x v="13"/>
    <x v="4"/>
    <n v="0.379"/>
    <s v="Q3        "/>
    <s v="2016-17"/>
    <n v="39.4"/>
    <x v="3"/>
    <x v="7"/>
    <s v="SOURCE"/>
    <n v="1.4408391190000001"/>
    <n v="0.54607802610099998"/>
    <n v="0"/>
    <n v="0"/>
    <n v="0"/>
    <n v="0"/>
    <s v="GBP"/>
  </r>
  <r>
    <x v="273"/>
    <x v="13"/>
    <x v="4"/>
    <n v="0"/>
    <s v="Q3"/>
    <s v="2016-17"/>
    <n v="0"/>
    <x v="3"/>
    <x v="7"/>
    <s v="SOURCE"/>
    <n v="1.4408391190000001"/>
    <n v="0"/>
    <n v="0.54676608576913499"/>
    <n v="36.125806451612902"/>
    <n v="0"/>
    <n v="0"/>
    <s v="GBP"/>
  </r>
  <r>
    <x v="273"/>
    <x v="13"/>
    <x v="4"/>
    <n v="0"/>
    <s v="Q3"/>
    <s v="2016-17"/>
    <n v="0"/>
    <x v="3"/>
    <x v="7"/>
    <s v="SOURCE"/>
    <n v="1.4408391190000001"/>
    <n v="0"/>
    <n v="0"/>
    <n v="0"/>
    <n v="0"/>
    <n v="0"/>
    <s v="GBP"/>
  </r>
  <r>
    <x v="521"/>
    <x v="13"/>
    <x v="4"/>
    <n v="0.16300000000000001"/>
    <s v="Q3        "/>
    <s v="2016-17"/>
    <n v="44.5"/>
    <x v="3"/>
    <x v="7"/>
    <s v="SOURCE"/>
    <n v="0.74358587399999998"/>
    <n v="0.12120449746199999"/>
    <n v="0"/>
    <n v="0"/>
    <n v="0"/>
    <n v="0"/>
    <s v="SGD"/>
  </r>
  <r>
    <x v="521"/>
    <x v="13"/>
    <x v="4"/>
    <n v="0"/>
    <s v="Q3"/>
    <s v="2016-17"/>
    <n v="0"/>
    <x v="3"/>
    <x v="7"/>
    <s v="SOURCE"/>
    <n v="0.74358587399999998"/>
    <n v="0"/>
    <n v="0"/>
    <n v="0"/>
    <n v="0"/>
    <n v="0"/>
    <s v="SGD"/>
  </r>
  <r>
    <x v="521"/>
    <x v="13"/>
    <x v="4"/>
    <n v="0"/>
    <s v="Q3"/>
    <s v="2016-17"/>
    <n v="0"/>
    <x v="3"/>
    <x v="7"/>
    <s v="SOURCE"/>
    <n v="1"/>
    <n v="0"/>
    <n v="0"/>
    <n v="0"/>
    <n v="0"/>
    <n v="0"/>
    <s v="NA"/>
  </r>
  <r>
    <x v="521"/>
    <x v="13"/>
    <x v="4"/>
    <n v="0"/>
    <s v="Q3"/>
    <s v="2016-17"/>
    <n v="0"/>
    <x v="3"/>
    <x v="7"/>
    <s v="SOURCE"/>
    <n v="0.74358587399999998"/>
    <n v="0"/>
    <n v="0.11411935342417508"/>
    <n v="44.121505376344089"/>
    <n v="0"/>
    <n v="0"/>
    <s v="SGD"/>
  </r>
  <r>
    <x v="521"/>
    <x v="13"/>
    <x v="4"/>
    <n v="0"/>
    <s v="Q3        "/>
    <s v="2016-17"/>
    <n v="0"/>
    <x v="3"/>
    <x v="7"/>
    <s v="SOURCE"/>
    <n v="0.74358587399999998"/>
    <n v="0"/>
    <n v="0"/>
    <n v="0"/>
    <n v="0.12120449746199999"/>
    <n v="41"/>
    <s v="SGD"/>
  </r>
  <r>
    <x v="522"/>
    <x v="12"/>
    <x v="3"/>
    <n v="0"/>
    <s v="Q3"/>
    <s v="2016-17"/>
    <n v="0"/>
    <x v="3"/>
    <x v="7"/>
    <s v="FSHIL"/>
    <n v="0.76939329899999997"/>
    <n v="0"/>
    <n v="0"/>
    <n v="0"/>
    <n v="0"/>
    <n v="0"/>
    <s v="AUD"/>
  </r>
  <r>
    <x v="523"/>
    <x v="13"/>
    <x v="4"/>
    <n v="0"/>
    <s v="Q3        "/>
    <s v="2016-17"/>
    <n v="0"/>
    <x v="3"/>
    <x v="7"/>
    <s v="SOURCE"/>
    <n v="1"/>
    <n v="0"/>
    <n v="0"/>
    <n v="0"/>
    <n v="0"/>
    <n v="0"/>
    <s v="USD"/>
  </r>
  <r>
    <x v="280"/>
    <x v="12"/>
    <x v="3"/>
    <n v="0"/>
    <s v="Q3"/>
    <s v="2016-17"/>
    <n v="0"/>
    <x v="3"/>
    <x v="7"/>
    <s v="FSHIL"/>
    <n v="1"/>
    <n v="0"/>
    <n v="2.2968998091476549E-2"/>
    <n v="7.5161290322580649"/>
    <n v="0"/>
    <n v="0"/>
    <s v="USD"/>
  </r>
  <r>
    <x v="280"/>
    <x v="12"/>
    <x v="3"/>
    <n v="6.1499999999999999E-2"/>
    <s v="Q3        "/>
    <s v="2016-17"/>
    <n v="7.5"/>
    <x v="3"/>
    <x v="7"/>
    <s v="FSHIL"/>
    <n v="1"/>
    <n v="6.1499999999999999E-2"/>
    <n v="0"/>
    <n v="0"/>
    <n v="0"/>
    <n v="0"/>
    <s v="USD"/>
  </r>
  <r>
    <x v="280"/>
    <x v="12"/>
    <x v="3"/>
    <n v="0"/>
    <s v="Q3"/>
    <s v="2016-17"/>
    <n v="0"/>
    <x v="3"/>
    <x v="7"/>
    <s v="FSHIL"/>
    <n v="1"/>
    <n v="0"/>
    <n v="0"/>
    <n v="0"/>
    <n v="0"/>
    <n v="0"/>
    <s v="USD"/>
  </r>
  <r>
    <x v="280"/>
    <x v="12"/>
    <x v="3"/>
    <n v="0"/>
    <s v="Q3        "/>
    <s v="2016-17"/>
    <n v="0"/>
    <x v="3"/>
    <x v="7"/>
    <s v="FSHIL"/>
    <n v="1"/>
    <n v="0"/>
    <n v="0"/>
    <n v="0"/>
    <n v="6.1499999999999999E-2"/>
    <n v="7.5"/>
    <s v="USD"/>
  </r>
  <r>
    <x v="524"/>
    <x v="12"/>
    <x v="3"/>
    <n v="0"/>
    <s v="Q3"/>
    <s v="2016-17"/>
    <n v="0"/>
    <x v="3"/>
    <x v="7"/>
    <s v="FSHIL"/>
    <n v="1.4408391190000001"/>
    <n v="0"/>
    <n v="0"/>
    <n v="0"/>
    <n v="0"/>
    <n v="0"/>
    <s v="GBP"/>
  </r>
  <r>
    <x v="524"/>
    <x v="12"/>
    <x v="3"/>
    <n v="0.08"/>
    <s v="Q3        "/>
    <s v="2016-17"/>
    <n v="20.5"/>
    <x v="3"/>
    <x v="7"/>
    <s v="FSHIL"/>
    <n v="1.4408391190000001"/>
    <n v="0.11526712952"/>
    <n v="0"/>
    <n v="0"/>
    <n v="0"/>
    <n v="0"/>
    <s v="GBP"/>
  </r>
  <r>
    <x v="524"/>
    <x v="12"/>
    <x v="3"/>
    <n v="0"/>
    <s v="Q3        "/>
    <s v="2016-17"/>
    <n v="0"/>
    <x v="3"/>
    <x v="7"/>
    <s v="FSHIL"/>
    <n v="1.4408391190000001"/>
    <n v="0"/>
    <n v="0"/>
    <n v="0"/>
    <n v="0.11526712952"/>
    <n v="20.5"/>
    <s v="GBP"/>
  </r>
  <r>
    <x v="524"/>
    <x v="12"/>
    <x v="3"/>
    <n v="0"/>
    <s v="Q3"/>
    <s v="2016-17"/>
    <n v="0"/>
    <x v="3"/>
    <x v="7"/>
    <s v="FSHIL"/>
    <n v="1.4408391190000001"/>
    <n v="0"/>
    <n v="7.3460852289813749E-2"/>
    <n v="21"/>
    <n v="0"/>
    <n v="0"/>
    <s v="GBP"/>
  </r>
  <r>
    <x v="525"/>
    <x v="13"/>
    <x v="4"/>
    <n v="0"/>
    <s v="Q3"/>
    <s v="2016-17"/>
    <n v="0"/>
    <x v="3"/>
    <x v="7"/>
    <s v="SOURCE"/>
    <n v="1"/>
    <n v="0"/>
    <n v="4.1846324534774167E-2"/>
    <n v="3"/>
    <n v="0"/>
    <n v="0"/>
    <s v="USD"/>
  </r>
  <r>
    <x v="525"/>
    <x v="13"/>
    <x v="4"/>
    <n v="0"/>
    <s v="Q3        "/>
    <s v="2016-17"/>
    <n v="0"/>
    <x v="3"/>
    <x v="7"/>
    <s v="SOURCE"/>
    <n v="1"/>
    <n v="0"/>
    <n v="0"/>
    <n v="0"/>
    <n v="5.7000000000000002E-2"/>
    <n v="3"/>
    <s v="USD"/>
  </r>
  <r>
    <x v="525"/>
    <x v="13"/>
    <x v="4"/>
    <n v="5.0799999999999998E-2"/>
    <s v="Q3        "/>
    <s v="2016-17"/>
    <n v="3"/>
    <x v="3"/>
    <x v="7"/>
    <s v="SOURCE"/>
    <n v="1"/>
    <n v="5.0799999999999998E-2"/>
    <n v="0"/>
    <n v="0"/>
    <n v="0"/>
    <n v="0"/>
    <s v="USD"/>
  </r>
  <r>
    <x v="526"/>
    <x v="14"/>
    <x v="8"/>
    <n v="0"/>
    <s v="Q3"/>
    <s v="2016-17"/>
    <n v="0"/>
    <x v="3"/>
    <x v="7"/>
    <s v="MRCL"/>
    <n v="1"/>
    <n v="0"/>
    <n v="0"/>
    <n v="0"/>
    <n v="0"/>
    <n v="0"/>
    <s v="USD"/>
  </r>
  <r>
    <x v="526"/>
    <x v="14"/>
    <x v="8"/>
    <n v="0"/>
    <s v="Q3"/>
    <s v="2016-17"/>
    <n v="0"/>
    <x v="3"/>
    <x v="7"/>
    <s v="MRCL"/>
    <n v="1"/>
    <n v="0"/>
    <n v="0"/>
    <n v="0"/>
    <n v="0"/>
    <n v="0"/>
    <s v="NA"/>
  </r>
  <r>
    <x v="526"/>
    <x v="14"/>
    <x v="8"/>
    <n v="0"/>
    <s v="Q3"/>
    <s v="2016-17"/>
    <n v="0"/>
    <x v="3"/>
    <x v="7"/>
    <s v="MRCL"/>
    <n v="1"/>
    <n v="0"/>
    <n v="7.3993436529230282E-3"/>
    <n v="6.6"/>
    <n v="0"/>
    <n v="0"/>
    <s v="USD"/>
  </r>
  <r>
    <x v="281"/>
    <x v="14"/>
    <x v="5"/>
    <n v="0"/>
    <s v="Q3        "/>
    <s v="2016-17"/>
    <n v="0"/>
    <x v="3"/>
    <x v="7"/>
    <s v="MRCL"/>
    <n v="0.278297615"/>
    <n v="0"/>
    <n v="0"/>
    <n v="0"/>
    <n v="0"/>
    <n v="0"/>
    <s v="BRL"/>
  </r>
  <r>
    <x v="282"/>
    <x v="15"/>
    <x v="7"/>
    <n v="0"/>
    <s v="Q3        "/>
    <s v="2016-17"/>
    <n v="0"/>
    <x v="3"/>
    <x v="7"/>
    <s v="MRCL"/>
    <n v="1"/>
    <n v="0"/>
    <n v="0"/>
    <n v="0"/>
    <n v="0.66500000000000004"/>
    <n v="78.099999999999994"/>
    <s v="USD"/>
  </r>
  <r>
    <x v="282"/>
    <x v="15"/>
    <x v="7"/>
    <n v="0.66500000000000004"/>
    <s v="Q3        "/>
    <s v="2016-17"/>
    <n v="103.19999999999999"/>
    <x v="3"/>
    <x v="7"/>
    <s v="MRCL"/>
    <n v="1"/>
    <n v="0.66500000000000004"/>
    <n v="0"/>
    <n v="0"/>
    <n v="0"/>
    <n v="0"/>
    <s v="USD"/>
  </r>
  <r>
    <x v="282"/>
    <x v="15"/>
    <x v="7"/>
    <n v="0"/>
    <s v="Q3"/>
    <s v="2016-17"/>
    <n v="0"/>
    <x v="3"/>
    <x v="7"/>
    <s v="MRCL"/>
    <n v="1"/>
    <n v="0"/>
    <n v="0"/>
    <n v="0"/>
    <n v="0"/>
    <n v="0"/>
    <s v="USD"/>
  </r>
  <r>
    <x v="282"/>
    <x v="15"/>
    <x v="7"/>
    <n v="0"/>
    <s v="Q3"/>
    <s v="2016-17"/>
    <n v="0"/>
    <x v="3"/>
    <x v="7"/>
    <s v="MRCL"/>
    <n v="1"/>
    <n v="0"/>
    <n v="0.73676302612031164"/>
    <n v="111.18494623655914"/>
    <n v="0"/>
    <n v="0"/>
    <s v="USD"/>
  </r>
  <r>
    <x v="527"/>
    <x v="13"/>
    <x v="4"/>
    <n v="0"/>
    <s v="Q3"/>
    <s v="2016-17"/>
    <n v="0"/>
    <x v="3"/>
    <x v="7"/>
    <s v="SOURCE"/>
    <n v="0.272260791"/>
    <n v="0"/>
    <n v="0.12827331377878348"/>
    <n v="20.399999999999999"/>
    <n v="0"/>
    <n v="0"/>
    <s v="AED"/>
  </r>
  <r>
    <x v="527"/>
    <x v="13"/>
    <x v="4"/>
    <n v="0"/>
    <s v="Q3"/>
    <s v="2016-17"/>
    <n v="0"/>
    <x v="3"/>
    <x v="7"/>
    <s v="SOURCE"/>
    <n v="0.272260791"/>
    <n v="0"/>
    <n v="0"/>
    <n v="0"/>
    <n v="0"/>
    <n v="0"/>
    <s v="AED"/>
  </r>
  <r>
    <x v="527"/>
    <x v="13"/>
    <x v="4"/>
    <n v="0.47509999999999997"/>
    <s v="Q3        "/>
    <s v="2016-17"/>
    <n v="20.399999999999999"/>
    <x v="3"/>
    <x v="7"/>
    <s v="SOURCE"/>
    <n v="0.272260791"/>
    <n v="0.12935110180409998"/>
    <n v="0"/>
    <n v="0"/>
    <n v="0"/>
    <n v="0"/>
    <s v="AED"/>
  </r>
  <r>
    <x v="527"/>
    <x v="13"/>
    <x v="4"/>
    <n v="0"/>
    <s v="Q3"/>
    <s v="2016-17"/>
    <n v="0"/>
    <x v="3"/>
    <x v="7"/>
    <s v="SOURCE"/>
    <n v="1"/>
    <n v="0"/>
    <n v="0"/>
    <n v="0"/>
    <n v="0"/>
    <n v="0"/>
    <s v="NA"/>
  </r>
  <r>
    <x v="527"/>
    <x v="13"/>
    <x v="4"/>
    <n v="0"/>
    <s v="Q3        "/>
    <s v="2016-17"/>
    <n v="0"/>
    <x v="3"/>
    <x v="7"/>
    <s v="SOURCE"/>
    <n v="0.272260791"/>
    <n v="0"/>
    <n v="0"/>
    <n v="0"/>
    <n v="0.12823483256099999"/>
    <n v="19.8"/>
    <s v="AED"/>
  </r>
  <r>
    <x v="286"/>
    <x v="13"/>
    <x v="4"/>
    <n v="0"/>
    <s v="Q3"/>
    <s v="2016-17"/>
    <n v="0"/>
    <x v="3"/>
    <x v="7"/>
    <s v="SOURCE"/>
    <n v="1.1379414430000001"/>
    <n v="0"/>
    <n v="0.28320436597723686"/>
    <n v="28.5"/>
    <n v="0"/>
    <n v="0"/>
    <s v="EUR"/>
  </r>
  <r>
    <x v="286"/>
    <x v="13"/>
    <x v="4"/>
    <n v="0"/>
    <s v="Q3"/>
    <s v="2016-17"/>
    <n v="0"/>
    <x v="3"/>
    <x v="7"/>
    <s v="SOURCE"/>
    <n v="1.1379414430000001"/>
    <n v="0"/>
    <n v="0"/>
    <n v="0"/>
    <n v="0"/>
    <n v="0"/>
    <s v="EUR"/>
  </r>
  <r>
    <x v="286"/>
    <x v="13"/>
    <x v="4"/>
    <n v="0.31"/>
    <s v="Q3        "/>
    <s v="2016-17"/>
    <n v="30"/>
    <x v="3"/>
    <x v="7"/>
    <s v="SOURCE"/>
    <n v="1.1379414430000001"/>
    <n v="0.35276184733000004"/>
    <n v="0"/>
    <n v="0"/>
    <n v="0"/>
    <n v="0"/>
    <s v="EUR"/>
  </r>
  <r>
    <x v="286"/>
    <x v="13"/>
    <x v="4"/>
    <n v="0"/>
    <s v="Q3        "/>
    <s v="2016-17"/>
    <n v="0"/>
    <x v="3"/>
    <x v="7"/>
    <s v="SOURCE"/>
    <n v="1.1379414430000001"/>
    <n v="0"/>
    <n v="0"/>
    <n v="0"/>
    <n v="0.35276184733000004"/>
    <n v="30"/>
    <s v="EUR"/>
  </r>
  <r>
    <x v="528"/>
    <x v="14"/>
    <x v="5"/>
    <n v="0"/>
    <s v="Q3        "/>
    <s v="2016-17"/>
    <n v="0"/>
    <x v="3"/>
    <x v="7"/>
    <s v="MRCL"/>
    <n v="1.1379414430000001"/>
    <n v="0"/>
    <n v="0"/>
    <n v="0"/>
    <n v="0.26286447333300006"/>
    <n v="41"/>
    <s v="EUR"/>
  </r>
  <r>
    <x v="528"/>
    <x v="14"/>
    <x v="5"/>
    <n v="0.23100000000000001"/>
    <s v="Q3        "/>
    <s v="2016-17"/>
    <n v="42.3"/>
    <x v="3"/>
    <x v="7"/>
    <s v="MRCL"/>
    <n v="1.1379414430000001"/>
    <n v="0.26286447333300006"/>
    <n v="0"/>
    <n v="0"/>
    <n v="0"/>
    <n v="0"/>
    <s v="EUR"/>
  </r>
  <r>
    <x v="528"/>
    <x v="14"/>
    <x v="5"/>
    <n v="0"/>
    <s v="Q3"/>
    <s v="2016-17"/>
    <n v="0"/>
    <x v="3"/>
    <x v="7"/>
    <s v="MRCL"/>
    <n v="1.1379414430000001"/>
    <n v="0"/>
    <n v="0.27694616282455164"/>
    <n v="43.64623655913978"/>
    <n v="0"/>
    <n v="0"/>
    <s v="EUR"/>
  </r>
  <r>
    <x v="528"/>
    <x v="14"/>
    <x v="5"/>
    <n v="0"/>
    <s v="Q3"/>
    <s v="2016-17"/>
    <n v="0"/>
    <x v="3"/>
    <x v="7"/>
    <s v="MRCL"/>
    <n v="1"/>
    <n v="0"/>
    <n v="0"/>
    <n v="0"/>
    <n v="0"/>
    <n v="0"/>
    <s v="NA"/>
  </r>
  <r>
    <x v="528"/>
    <x v="14"/>
    <x v="5"/>
    <n v="0"/>
    <s v="Q3"/>
    <s v="2016-17"/>
    <n v="0"/>
    <x v="3"/>
    <x v="7"/>
    <s v="MRCL"/>
    <n v="1.1379414430000001"/>
    <n v="0"/>
    <n v="0"/>
    <n v="0"/>
    <n v="0"/>
    <n v="0"/>
    <s v="EUR"/>
  </r>
  <r>
    <x v="287"/>
    <x v="13"/>
    <x v="4"/>
    <n v="0"/>
    <s v="Q3"/>
    <s v="2016-17"/>
    <n v="0"/>
    <x v="3"/>
    <x v="7"/>
    <s v="SOURCE"/>
    <n v="0.693782071"/>
    <n v="0"/>
    <n v="0"/>
    <n v="0"/>
    <n v="0"/>
    <n v="0"/>
    <s v="NZD"/>
  </r>
  <r>
    <x v="287"/>
    <x v="13"/>
    <x v="4"/>
    <n v="0.58199999999999996"/>
    <s v="Q3        "/>
    <s v="2016-17"/>
    <n v="59.2"/>
    <x v="3"/>
    <x v="7"/>
    <s v="SOURCE"/>
    <n v="0.693782071"/>
    <n v="0.40378116532199998"/>
    <n v="0"/>
    <n v="0"/>
    <n v="0"/>
    <n v="0"/>
    <s v="NZD"/>
  </r>
  <r>
    <x v="287"/>
    <x v="13"/>
    <x v="4"/>
    <n v="0"/>
    <s v="Q3        "/>
    <s v="2016-17"/>
    <n v="0"/>
    <x v="3"/>
    <x v="7"/>
    <s v="SOURCE"/>
    <n v="0.693782071"/>
    <n v="0"/>
    <n v="0"/>
    <n v="0"/>
    <n v="0.38158013904999999"/>
    <n v="57"/>
    <s v="NZD"/>
  </r>
  <r>
    <x v="287"/>
    <x v="13"/>
    <x v="4"/>
    <n v="0"/>
    <s v="Q3"/>
    <s v="2016-17"/>
    <n v="0"/>
    <x v="3"/>
    <x v="7"/>
    <s v="SOURCE"/>
    <n v="0.693782071"/>
    <n v="0"/>
    <n v="0.42854715027651819"/>
    <n v="60.868279569892465"/>
    <n v="0"/>
    <n v="0"/>
    <s v="NZD"/>
  </r>
  <r>
    <x v="287"/>
    <x v="13"/>
    <x v="4"/>
    <n v="0"/>
    <s v="Q3"/>
    <s v="2016-17"/>
    <n v="0"/>
    <x v="3"/>
    <x v="7"/>
    <s v="SOURCE"/>
    <n v="1"/>
    <n v="0"/>
    <n v="0"/>
    <n v="0"/>
    <n v="0"/>
    <n v="0"/>
    <s v="NA"/>
  </r>
  <r>
    <x v="288"/>
    <x v="13"/>
    <x v="4"/>
    <n v="7.2"/>
    <s v="Q3        "/>
    <s v="2016-17"/>
    <n v="731.2"/>
    <x v="3"/>
    <x v="7"/>
    <s v="SOURCE"/>
    <n v="0.76939329899999997"/>
    <n v="5.5396317528000001"/>
    <n v="0"/>
    <n v="0"/>
    <n v="0"/>
    <n v="0"/>
    <s v="AUD"/>
  </r>
  <r>
    <x v="288"/>
    <x v="13"/>
    <x v="4"/>
    <n v="0"/>
    <s v="Q3        "/>
    <s v="2016-17"/>
    <n v="0"/>
    <x v="3"/>
    <x v="7"/>
    <s v="SOURCE"/>
    <n v="0.76939329899999997"/>
    <n v="0"/>
    <n v="0"/>
    <n v="0"/>
    <n v="5.5396317528000001"/>
    <n v="726"/>
    <s v="AUD"/>
  </r>
  <r>
    <x v="288"/>
    <x v="13"/>
    <x v="4"/>
    <n v="0"/>
    <s v="Q3"/>
    <s v="2016-17"/>
    <n v="0"/>
    <x v="3"/>
    <x v="7"/>
    <s v="SOURCE"/>
    <n v="1"/>
    <n v="0"/>
    <n v="0"/>
    <n v="0"/>
    <n v="0"/>
    <n v="0"/>
    <s v="USD"/>
  </r>
  <r>
    <x v="288"/>
    <x v="13"/>
    <x v="4"/>
    <n v="0"/>
    <s v="Q3"/>
    <s v="2016-17"/>
    <n v="0"/>
    <x v="3"/>
    <x v="7"/>
    <s v="SOURCE"/>
    <n v="1"/>
    <n v="0"/>
    <n v="0"/>
    <n v="0"/>
    <n v="0"/>
    <n v="0"/>
    <s v="NA"/>
  </r>
  <r>
    <x v="288"/>
    <x v="13"/>
    <x v="4"/>
    <n v="0.46260000000000001"/>
    <s v="Q3        "/>
    <s v="2016-17"/>
    <n v="82"/>
    <x v="3"/>
    <x v="7"/>
    <s v="SOURCE"/>
    <n v="1"/>
    <n v="0.46260000000000001"/>
    <n v="0"/>
    <n v="0"/>
    <n v="0"/>
    <n v="0"/>
    <s v="USD"/>
  </r>
  <r>
    <x v="288"/>
    <x v="13"/>
    <x v="4"/>
    <n v="0"/>
    <s v="Q3"/>
    <s v="2016-17"/>
    <n v="0"/>
    <x v="3"/>
    <x v="7"/>
    <s v="SOURCE"/>
    <n v="0.76939329899999997"/>
    <n v="0"/>
    <n v="5.6139250463238151"/>
    <n v="715.90053763440869"/>
    <n v="0"/>
    <n v="0"/>
    <s v="AUD"/>
  </r>
  <r>
    <x v="288"/>
    <x v="13"/>
    <x v="4"/>
    <n v="0"/>
    <s v="Q3"/>
    <s v="2016-17"/>
    <n v="0"/>
    <x v="3"/>
    <x v="7"/>
    <s v="SOURCE"/>
    <n v="1"/>
    <n v="0"/>
    <n v="0.46712102713491876"/>
    <n v="81.515483870967728"/>
    <n v="0"/>
    <n v="0"/>
    <s v="USD"/>
  </r>
  <r>
    <x v="288"/>
    <x v="13"/>
    <x v="4"/>
    <n v="0"/>
    <s v="Q3        "/>
    <s v="2016-17"/>
    <n v="0"/>
    <x v="3"/>
    <x v="7"/>
    <s v="SOURCE"/>
    <n v="1"/>
    <n v="0"/>
    <n v="0"/>
    <n v="0"/>
    <n v="0.50000000000000011"/>
    <n v="80.900000000000006"/>
    <s v="USD"/>
  </r>
  <r>
    <x v="288"/>
    <x v="13"/>
    <x v="4"/>
    <n v="0"/>
    <s v="Q3"/>
    <s v="2016-17"/>
    <n v="0"/>
    <x v="3"/>
    <x v="7"/>
    <s v="SOURCE"/>
    <n v="0.76939329899999997"/>
    <n v="0"/>
    <n v="0"/>
    <n v="0"/>
    <n v="0"/>
    <n v="0"/>
    <s v="AUD"/>
  </r>
  <r>
    <x v="289"/>
    <x v="14"/>
    <x v="8"/>
    <n v="0.16500000000000001"/>
    <s v="Q3        "/>
    <s v="2016-17"/>
    <n v="23.2"/>
    <x v="3"/>
    <x v="7"/>
    <s v="MRCL"/>
    <n v="1"/>
    <n v="0.16500000000000001"/>
    <n v="0"/>
    <n v="0"/>
    <n v="0"/>
    <n v="0"/>
    <s v="USD"/>
  </r>
  <r>
    <x v="289"/>
    <x v="14"/>
    <x v="8"/>
    <n v="0"/>
    <s v="Q3"/>
    <s v="2016-17"/>
    <n v="0"/>
    <x v="3"/>
    <x v="7"/>
    <s v="MRCL"/>
    <n v="1"/>
    <n v="0"/>
    <n v="0"/>
    <n v="0"/>
    <n v="0"/>
    <n v="0"/>
    <s v="NA"/>
  </r>
  <r>
    <x v="289"/>
    <x v="14"/>
    <x v="8"/>
    <n v="0"/>
    <s v="Q3        "/>
    <s v="2016-17"/>
    <n v="0"/>
    <x v="3"/>
    <x v="7"/>
    <s v="MRCL"/>
    <n v="1"/>
    <n v="0"/>
    <n v="0"/>
    <n v="0"/>
    <n v="0.08"/>
    <n v="9"/>
    <s v="USD"/>
  </r>
  <r>
    <x v="289"/>
    <x v="14"/>
    <x v="8"/>
    <n v="0"/>
    <s v="Q3"/>
    <s v="2016-17"/>
    <n v="0"/>
    <x v="3"/>
    <x v="7"/>
    <s v="MRCL"/>
    <n v="1"/>
    <n v="0"/>
    <n v="0.10871778378785146"/>
    <n v="12.9752688172043"/>
    <n v="0"/>
    <n v="0"/>
    <s v="USD"/>
  </r>
  <r>
    <x v="529"/>
    <x v="13"/>
    <x v="4"/>
    <n v="0.33"/>
    <s v="Q3        "/>
    <s v="2016-17"/>
    <n v="57"/>
    <x v="3"/>
    <x v="7"/>
    <s v="SOURCE"/>
    <n v="0.77316631499999999"/>
    <n v="0.25514488395000001"/>
    <n v="0"/>
    <n v="0"/>
    <n v="0"/>
    <n v="0"/>
    <s v="CAD"/>
  </r>
  <r>
    <x v="529"/>
    <x v="13"/>
    <x v="4"/>
    <n v="0"/>
    <s v="Q3"/>
    <s v="2016-17"/>
    <n v="0"/>
    <x v="3"/>
    <x v="7"/>
    <s v="SOURCE"/>
    <n v="0.77316631499999999"/>
    <n v="0"/>
    <n v="0.28780237866580322"/>
    <n v="62.826881720430109"/>
    <n v="0"/>
    <n v="0"/>
    <s v="CAD"/>
  </r>
  <r>
    <x v="529"/>
    <x v="13"/>
    <x v="4"/>
    <n v="0"/>
    <s v="Q3"/>
    <s v="2016-17"/>
    <n v="0"/>
    <x v="3"/>
    <x v="7"/>
    <s v="SOURCE"/>
    <n v="1"/>
    <n v="0"/>
    <n v="0"/>
    <n v="0"/>
    <n v="0"/>
    <n v="0"/>
    <s v="NA"/>
  </r>
  <r>
    <x v="529"/>
    <x v="13"/>
    <x v="4"/>
    <n v="0"/>
    <s v="Q3"/>
    <s v="2016-17"/>
    <n v="0"/>
    <x v="3"/>
    <x v="7"/>
    <s v="SOURCE"/>
    <n v="0.77316631499999999"/>
    <n v="0"/>
    <n v="0"/>
    <n v="0"/>
    <n v="0"/>
    <n v="0"/>
    <s v="CAD"/>
  </r>
  <r>
    <x v="529"/>
    <x v="13"/>
    <x v="4"/>
    <n v="0"/>
    <s v="Q3        "/>
    <s v="2016-17"/>
    <n v="0"/>
    <x v="3"/>
    <x v="7"/>
    <s v="SOURCE"/>
    <n v="0.77316631499999999"/>
    <n v="0"/>
    <n v="0"/>
    <n v="0"/>
    <n v="0.25514488395000001"/>
    <n v="57"/>
    <s v="CAD"/>
  </r>
  <r>
    <x v="291"/>
    <x v="14"/>
    <x v="8"/>
    <n v="4.2000000000000003E-2"/>
    <s v="Q3        "/>
    <s v="2016-17"/>
    <n v="9"/>
    <x v="3"/>
    <x v="7"/>
    <s v="MRCL"/>
    <n v="1"/>
    <n v="4.2000000000000003E-2"/>
    <n v="0"/>
    <n v="0"/>
    <n v="0"/>
    <n v="0"/>
    <s v="USD"/>
  </r>
  <r>
    <x v="291"/>
    <x v="14"/>
    <x v="8"/>
    <n v="0"/>
    <s v="Q3        "/>
    <s v="2016-17"/>
    <n v="0"/>
    <x v="3"/>
    <x v="7"/>
    <s v="MRCL"/>
    <n v="1"/>
    <n v="0"/>
    <n v="0"/>
    <n v="0"/>
    <n v="4.2000000000000003E-2"/>
    <n v="9"/>
    <s v="USD"/>
  </r>
  <r>
    <x v="291"/>
    <x v="14"/>
    <x v="8"/>
    <n v="0"/>
    <s v="Q3"/>
    <s v="2016-17"/>
    <n v="0"/>
    <x v="3"/>
    <x v="7"/>
    <s v="MRCL"/>
    <n v="1"/>
    <n v="0"/>
    <n v="0"/>
    <n v="0"/>
    <n v="0"/>
    <n v="0"/>
    <s v="USD"/>
  </r>
  <r>
    <x v="291"/>
    <x v="14"/>
    <x v="8"/>
    <n v="0"/>
    <s v="Q3"/>
    <s v="2016-17"/>
    <n v="0"/>
    <x v="3"/>
    <x v="7"/>
    <s v="MRCL"/>
    <n v="1"/>
    <n v="0"/>
    <n v="4.862510709836982E-2"/>
    <n v="8.6999999999999993"/>
    <n v="0"/>
    <n v="0"/>
    <s v="USD"/>
  </r>
  <r>
    <x v="530"/>
    <x v="14"/>
    <x v="5"/>
    <n v="0"/>
    <s v="Q3"/>
    <s v="2016-17"/>
    <n v="0"/>
    <x v="3"/>
    <x v="7"/>
    <s v="MRCL"/>
    <n v="1"/>
    <n v="0"/>
    <n v="0"/>
    <n v="0"/>
    <n v="0"/>
    <n v="0"/>
    <s v="USD"/>
  </r>
  <r>
    <x v="292"/>
    <x v="15"/>
    <x v="4"/>
    <n v="0"/>
    <s v="Q3        "/>
    <s v="2016-17"/>
    <n v="0"/>
    <x v="3"/>
    <x v="7"/>
    <s v="MRCL"/>
    <n v="1"/>
    <n v="0"/>
    <n v="0"/>
    <n v="0"/>
    <n v="0.24"/>
    <n v="33"/>
    <s v="USD"/>
  </r>
  <r>
    <x v="292"/>
    <x v="15"/>
    <x v="4"/>
    <n v="0"/>
    <s v="Q3"/>
    <s v="2016-17"/>
    <n v="0"/>
    <x v="3"/>
    <x v="7"/>
    <s v="MRCL"/>
    <n v="1"/>
    <n v="0"/>
    <n v="0.13793795415999849"/>
    <n v="21.109677419354838"/>
    <n v="0"/>
    <n v="0"/>
    <s v="USD"/>
  </r>
  <r>
    <x v="292"/>
    <x v="15"/>
    <x v="4"/>
    <n v="0"/>
    <s v="Q3"/>
    <s v="2016-17"/>
    <n v="0"/>
    <x v="3"/>
    <x v="7"/>
    <s v="MRCL"/>
    <n v="1"/>
    <n v="0"/>
    <n v="0"/>
    <n v="0"/>
    <n v="0"/>
    <n v="0"/>
    <s v="NA"/>
  </r>
  <r>
    <x v="292"/>
    <x v="15"/>
    <x v="4"/>
    <n v="0"/>
    <s v="Q3"/>
    <s v="2016-17"/>
    <n v="0"/>
    <x v="3"/>
    <x v="7"/>
    <s v="MRCL"/>
    <n v="1"/>
    <n v="0"/>
    <n v="0"/>
    <n v="0"/>
    <n v="0"/>
    <n v="0"/>
    <s v="USD"/>
  </r>
  <r>
    <x v="292"/>
    <x v="15"/>
    <x v="4"/>
    <n v="0.24"/>
    <s v="Q3        "/>
    <s v="2016-17"/>
    <n v="23"/>
    <x v="3"/>
    <x v="7"/>
    <s v="MRCL"/>
    <n v="1"/>
    <n v="0.24"/>
    <n v="0"/>
    <n v="0"/>
    <n v="0"/>
    <n v="0"/>
    <s v="USD"/>
  </r>
  <r>
    <x v="531"/>
    <x v="14"/>
    <x v="5"/>
    <n v="0"/>
    <s v="Q3        "/>
    <s v="2016-17"/>
    <n v="0"/>
    <x v="3"/>
    <x v="7"/>
    <s v="MRCL"/>
    <n v="1"/>
    <n v="0"/>
    <n v="0"/>
    <n v="0"/>
    <n v="0.39600000000000002"/>
    <n v="72"/>
    <s v="USD"/>
  </r>
  <r>
    <x v="531"/>
    <x v="14"/>
    <x v="5"/>
    <n v="0"/>
    <s v="Q3"/>
    <s v="2016-17"/>
    <n v="0"/>
    <x v="3"/>
    <x v="7"/>
    <s v="MRCL"/>
    <n v="1"/>
    <n v="0"/>
    <n v="0"/>
    <n v="0"/>
    <n v="0"/>
    <n v="0"/>
    <s v="USD"/>
  </r>
  <r>
    <x v="531"/>
    <x v="14"/>
    <x v="5"/>
    <n v="0"/>
    <s v="Q3"/>
    <s v="2016-17"/>
    <n v="0"/>
    <x v="3"/>
    <x v="7"/>
    <s v="MRCL"/>
    <n v="1"/>
    <n v="0"/>
    <n v="0.38272732408162125"/>
    <n v="75.599999999999994"/>
    <n v="0"/>
    <n v="0"/>
    <s v="USD"/>
  </r>
  <r>
    <x v="531"/>
    <x v="14"/>
    <x v="5"/>
    <n v="0"/>
    <s v="Q3"/>
    <s v="2016-17"/>
    <n v="0"/>
    <x v="3"/>
    <x v="7"/>
    <s v="MRCL"/>
    <n v="1"/>
    <n v="0"/>
    <n v="0"/>
    <n v="0"/>
    <n v="0"/>
    <n v="0"/>
    <s v="NA"/>
  </r>
  <r>
    <x v="531"/>
    <x v="14"/>
    <x v="5"/>
    <n v="0.39950000000000002"/>
    <s v="Q3        "/>
    <s v="2016-17"/>
    <n v="75.599999999999994"/>
    <x v="3"/>
    <x v="7"/>
    <s v="MRCL"/>
    <n v="1"/>
    <n v="0.39950000000000002"/>
    <n v="0"/>
    <n v="0"/>
    <n v="0"/>
    <n v="0"/>
    <s v="USD"/>
  </r>
  <r>
    <x v="295"/>
    <x v="13"/>
    <x v="4"/>
    <n v="0"/>
    <s v="Q3"/>
    <s v="2016-17"/>
    <n v="0"/>
    <x v="3"/>
    <x v="7"/>
    <s v="SOURCE"/>
    <n v="1"/>
    <n v="0"/>
    <n v="0"/>
    <n v="0"/>
    <n v="0"/>
    <n v="0"/>
    <s v="USD"/>
  </r>
  <r>
    <x v="299"/>
    <x v="14"/>
    <x v="5"/>
    <n v="0.85320000000000007"/>
    <s v="Q3        "/>
    <s v="2016-17"/>
    <n v="97.2"/>
    <x v="3"/>
    <x v="7"/>
    <s v="JAPAN"/>
    <n v="1"/>
    <n v="0.85320000000000007"/>
    <n v="0"/>
    <n v="0"/>
    <n v="0"/>
    <n v="0"/>
    <s v="USD"/>
  </r>
  <r>
    <x v="299"/>
    <x v="14"/>
    <x v="5"/>
    <n v="0"/>
    <s v="Q3"/>
    <s v="2016-17"/>
    <n v="0"/>
    <x v="3"/>
    <x v="7"/>
    <s v="JAPAN"/>
    <n v="8.9028070000000004E-3"/>
    <n v="0"/>
    <n v="0"/>
    <n v="0"/>
    <n v="0"/>
    <n v="0"/>
    <s v="JPY"/>
  </r>
  <r>
    <x v="299"/>
    <x v="14"/>
    <x v="5"/>
    <n v="0"/>
    <s v="Q3        "/>
    <s v="2016-17"/>
    <n v="0"/>
    <x v="3"/>
    <x v="7"/>
    <s v="JAPAN"/>
    <n v="8.9028070000000004E-3"/>
    <n v="0"/>
    <n v="0"/>
    <n v="0"/>
    <n v="8.0913161419500002E-2"/>
    <n v="12"/>
    <s v="JPY"/>
  </r>
  <r>
    <x v="299"/>
    <x v="14"/>
    <x v="5"/>
    <n v="0"/>
    <s v="Q3"/>
    <s v="2016-17"/>
    <n v="0"/>
    <x v="3"/>
    <x v="7"/>
    <s v="JAPAN"/>
    <n v="1"/>
    <n v="0"/>
    <n v="0"/>
    <n v="0"/>
    <n v="0"/>
    <n v="0"/>
    <s v="NA"/>
  </r>
  <r>
    <x v="299"/>
    <x v="14"/>
    <x v="5"/>
    <n v="0"/>
    <s v="Q3        "/>
    <s v="2016-17"/>
    <n v="0"/>
    <x v="3"/>
    <x v="7"/>
    <s v="JAPAN"/>
    <n v="1"/>
    <n v="0"/>
    <n v="0"/>
    <n v="0"/>
    <n v="0.77"/>
    <n v="85"/>
    <s v="USD"/>
  </r>
  <r>
    <x v="299"/>
    <x v="14"/>
    <x v="5"/>
    <n v="8.6760999999999999"/>
    <s v="Q3        "/>
    <s v="2016-17"/>
    <n v="12"/>
    <x v="3"/>
    <x v="7"/>
    <s v="JAPAN"/>
    <n v="8.9028070000000004E-3"/>
    <n v="7.7241643812700003E-2"/>
    <n v="0"/>
    <n v="0"/>
    <n v="0"/>
    <n v="0"/>
    <s v="JPY"/>
  </r>
  <r>
    <x v="299"/>
    <x v="14"/>
    <x v="5"/>
    <n v="0"/>
    <s v="Q3"/>
    <s v="2016-17"/>
    <n v="0"/>
    <x v="3"/>
    <x v="7"/>
    <s v="JAPAN"/>
    <n v="1"/>
    <n v="0"/>
    <n v="0.93844721738620895"/>
    <n v="105.14548387096774"/>
    <n v="0"/>
    <n v="0"/>
    <s v="USD"/>
  </r>
  <r>
    <x v="299"/>
    <x v="14"/>
    <x v="5"/>
    <n v="0"/>
    <s v="Q3"/>
    <s v="2016-17"/>
    <n v="0"/>
    <x v="3"/>
    <x v="7"/>
    <s v="JAPAN"/>
    <n v="8.9028070000000004E-3"/>
    <n v="0"/>
    <n v="7.635139458192898E-2"/>
    <n v="12"/>
    <n v="0"/>
    <n v="0"/>
    <s v="JPY"/>
  </r>
  <r>
    <x v="299"/>
    <x v="14"/>
    <x v="5"/>
    <n v="0"/>
    <s v="Q3"/>
    <s v="2016-17"/>
    <n v="0"/>
    <x v="3"/>
    <x v="7"/>
    <s v="JAPAN"/>
    <n v="1"/>
    <n v="0"/>
    <n v="0"/>
    <n v="0"/>
    <n v="0"/>
    <n v="0"/>
    <s v="USD"/>
  </r>
  <r>
    <x v="300"/>
    <x v="14"/>
    <x v="5"/>
    <n v="0"/>
    <s v="Q3"/>
    <s v="2016-17"/>
    <n v="0"/>
    <x v="3"/>
    <x v="7"/>
    <s v="FSHIL"/>
    <n v="1"/>
    <n v="0"/>
    <n v="0"/>
    <n v="0"/>
    <n v="0"/>
    <n v="0"/>
    <s v="USD"/>
  </r>
  <r>
    <x v="532"/>
    <x v="14"/>
    <x v="5"/>
    <n v="0.45979999999999993"/>
    <s v="Q3        "/>
    <s v="2016-17"/>
    <n v="86"/>
    <x v="3"/>
    <x v="7"/>
    <s v="MRCL"/>
    <n v="1.1379414430000001"/>
    <n v="0.52322547549139997"/>
    <n v="0"/>
    <n v="0"/>
    <n v="0"/>
    <n v="0"/>
    <s v="EUR"/>
  </r>
  <r>
    <x v="532"/>
    <x v="14"/>
    <x v="5"/>
    <n v="0"/>
    <s v="Q3"/>
    <s v="2016-17"/>
    <n v="0"/>
    <x v="3"/>
    <x v="7"/>
    <s v="MRCL"/>
    <n v="1.1379414430000001"/>
    <n v="0"/>
    <n v="0"/>
    <n v="0"/>
    <n v="0"/>
    <n v="0"/>
    <s v="EUR"/>
  </r>
  <r>
    <x v="532"/>
    <x v="14"/>
    <x v="5"/>
    <n v="0"/>
    <s v="Q3"/>
    <s v="2016-17"/>
    <n v="0"/>
    <x v="3"/>
    <x v="7"/>
    <s v="MRCL"/>
    <n v="1.1379414430000001"/>
    <n v="0"/>
    <n v="0.50481448574246479"/>
    <n v="87.047311827957003"/>
    <n v="0"/>
    <n v="0"/>
    <s v="EUR"/>
  </r>
  <r>
    <x v="532"/>
    <x v="14"/>
    <x v="5"/>
    <n v="0"/>
    <s v="Q3        "/>
    <s v="2016-17"/>
    <n v="0"/>
    <x v="3"/>
    <x v="7"/>
    <s v="MRCL"/>
    <n v="1.1379414430000001"/>
    <n v="0"/>
    <n v="0"/>
    <n v="0"/>
    <n v="0.55872924851299999"/>
    <n v="90"/>
    <s v="EUR"/>
  </r>
  <r>
    <x v="301"/>
    <x v="14"/>
    <x v="6"/>
    <n v="4.95"/>
    <s v="Q3        "/>
    <s v="2016-17"/>
    <n v="24"/>
    <x v="3"/>
    <x v="7"/>
    <s v="MRCL"/>
    <n v="1.5092062E-2"/>
    <n v="7.4705706900000002E-2"/>
    <n v="0"/>
    <n v="0"/>
    <n v="0"/>
    <n v="0"/>
    <s v="INR"/>
  </r>
  <r>
    <x v="301"/>
    <x v="14"/>
    <x v="6"/>
    <n v="0"/>
    <s v="Q3"/>
    <s v="2016-17"/>
    <n v="0"/>
    <x v="3"/>
    <x v="7"/>
    <s v="MRCL"/>
    <n v="1"/>
    <n v="0"/>
    <n v="2.2050604048648483"/>
    <n v="231.45741935483872"/>
    <n v="0"/>
    <n v="0"/>
    <s v="USD"/>
  </r>
  <r>
    <x v="301"/>
    <x v="14"/>
    <x v="6"/>
    <n v="0"/>
    <s v="Q3"/>
    <s v="2016-17"/>
    <n v="0"/>
    <x v="3"/>
    <x v="7"/>
    <s v="MRCL"/>
    <n v="1.5092062E-2"/>
    <n v="0"/>
    <n v="0.10834161690012609"/>
    <n v="27.945698924731182"/>
    <n v="0"/>
    <n v="0"/>
    <s v="INR"/>
  </r>
  <r>
    <x v="301"/>
    <x v="14"/>
    <x v="6"/>
    <n v="2.0233000000000003"/>
    <s v="Q3        "/>
    <s v="2016-17"/>
    <n v="213"/>
    <x v="3"/>
    <x v="7"/>
    <s v="MRCL"/>
    <n v="1"/>
    <n v="2.0233000000000003"/>
    <n v="0"/>
    <n v="0"/>
    <n v="0"/>
    <n v="0"/>
    <s v="USD"/>
  </r>
  <r>
    <x v="301"/>
    <x v="14"/>
    <x v="6"/>
    <n v="0"/>
    <s v="Q3        "/>
    <s v="2016-17"/>
    <n v="0"/>
    <x v="3"/>
    <x v="7"/>
    <s v="MRCL"/>
    <n v="1.5092062E-2"/>
    <n v="0"/>
    <n v="0"/>
    <n v="0"/>
    <n v="7.4705706900000002E-2"/>
    <n v="24"/>
    <s v="INR"/>
  </r>
  <r>
    <x v="301"/>
    <x v="14"/>
    <x v="6"/>
    <n v="0"/>
    <s v="Q3        "/>
    <s v="2016-17"/>
    <n v="0"/>
    <x v="3"/>
    <x v="7"/>
    <s v="MRCL"/>
    <n v="1"/>
    <n v="0"/>
    <n v="0"/>
    <n v="0"/>
    <n v="2.0233000000000003"/>
    <n v="208"/>
    <s v="USD"/>
  </r>
  <r>
    <x v="301"/>
    <x v="14"/>
    <x v="6"/>
    <n v="0"/>
    <s v="Q3"/>
    <s v="2016-17"/>
    <n v="0"/>
    <x v="3"/>
    <x v="7"/>
    <s v="MRCL"/>
    <n v="1.5092062E-2"/>
    <n v="0"/>
    <n v="0"/>
    <n v="0"/>
    <n v="0"/>
    <n v="0"/>
    <s v="INR"/>
  </r>
  <r>
    <x v="301"/>
    <x v="14"/>
    <x v="6"/>
    <n v="0"/>
    <s v="Q3"/>
    <s v="2016-17"/>
    <n v="0"/>
    <x v="3"/>
    <x v="7"/>
    <s v="MRCL"/>
    <n v="1"/>
    <n v="0"/>
    <n v="0"/>
    <n v="0"/>
    <n v="0"/>
    <n v="0"/>
    <s v="NA"/>
  </r>
  <r>
    <x v="301"/>
    <x v="14"/>
    <x v="6"/>
    <n v="0"/>
    <s v="Q3"/>
    <s v="2016-17"/>
    <n v="0"/>
    <x v="3"/>
    <x v="7"/>
    <s v="MRCL"/>
    <n v="1"/>
    <n v="0"/>
    <n v="0"/>
    <n v="0"/>
    <n v="0"/>
    <n v="0"/>
    <s v="USD"/>
  </r>
  <r>
    <x v="302"/>
    <x v="13"/>
    <x v="4"/>
    <n v="0"/>
    <s v="Q3"/>
    <s v="2016-17"/>
    <n v="0"/>
    <x v="3"/>
    <x v="7"/>
    <s v="SOURCE"/>
    <n v="1"/>
    <n v="0"/>
    <n v="0"/>
    <n v="0"/>
    <n v="0"/>
    <n v="0"/>
    <s v="USD"/>
  </r>
  <r>
    <x v="302"/>
    <x v="13"/>
    <x v="4"/>
    <n v="0.1188"/>
    <s v="Q3        "/>
    <s v="2016-17"/>
    <n v="8.5"/>
    <x v="3"/>
    <x v="7"/>
    <s v="SOURCE"/>
    <n v="1"/>
    <n v="0.1188"/>
    <n v="0"/>
    <n v="0"/>
    <n v="0"/>
    <n v="0"/>
    <s v="USD"/>
  </r>
  <r>
    <x v="302"/>
    <x v="13"/>
    <x v="4"/>
    <n v="0"/>
    <s v="Q3"/>
    <s v="2016-17"/>
    <n v="0"/>
    <x v="3"/>
    <x v="7"/>
    <s v="SOURCE"/>
    <n v="1"/>
    <n v="0"/>
    <n v="0"/>
    <n v="0"/>
    <n v="0"/>
    <n v="0"/>
    <s v="NA"/>
  </r>
  <r>
    <x v="302"/>
    <x v="13"/>
    <x v="4"/>
    <n v="0"/>
    <s v="Q3"/>
    <s v="2016-17"/>
    <n v="0"/>
    <x v="3"/>
    <x v="7"/>
    <s v="SOURCE"/>
    <n v="1"/>
    <n v="0"/>
    <n v="3.3923763926023733E-2"/>
    <n v="5.2806451612903231"/>
    <n v="0"/>
    <n v="0"/>
    <s v="USD"/>
  </r>
  <r>
    <x v="533"/>
    <x v="13"/>
    <x v="4"/>
    <n v="0"/>
    <s v="Q3        "/>
    <s v="2016-17"/>
    <n v="0"/>
    <x v="3"/>
    <x v="7"/>
    <s v="SOURCE"/>
    <n v="1"/>
    <n v="0"/>
    <n v="0"/>
    <n v="0"/>
    <n v="0"/>
    <n v="0"/>
    <s v="USD"/>
  </r>
  <r>
    <x v="534"/>
    <x v="13"/>
    <x v="4"/>
    <n v="0"/>
    <s v="Q3        "/>
    <s v="2016-17"/>
    <n v="0"/>
    <x v="3"/>
    <x v="7"/>
    <s v="SOURCE"/>
    <n v="1"/>
    <n v="0"/>
    <n v="0"/>
    <n v="0"/>
    <n v="0"/>
    <n v="0"/>
    <s v="USD"/>
  </r>
  <r>
    <x v="534"/>
    <x v="13"/>
    <x v="4"/>
    <n v="0"/>
    <s v="Q3"/>
    <s v="2016-17"/>
    <n v="0"/>
    <x v="3"/>
    <x v="7"/>
    <s v="SOURCE"/>
    <n v="1"/>
    <n v="0"/>
    <n v="4.9974136744464388E-3"/>
    <n v="0.77419354838709675"/>
    <n v="0"/>
    <n v="0"/>
    <s v="USD"/>
  </r>
  <r>
    <x v="304"/>
    <x v="15"/>
    <x v="4"/>
    <n v="0"/>
    <s v="Q3        "/>
    <s v="2016-17"/>
    <n v="0"/>
    <x v="3"/>
    <x v="7"/>
    <s v="MRCL"/>
    <n v="1"/>
    <n v="0"/>
    <n v="0"/>
    <n v="0"/>
    <n v="0"/>
    <n v="0"/>
    <s v="USD"/>
  </r>
  <r>
    <x v="535"/>
    <x v="13"/>
    <x v="4"/>
    <n v="0"/>
    <s v="Q3"/>
    <s v="2016-17"/>
    <n v="0"/>
    <x v="3"/>
    <x v="7"/>
    <s v="SOURCE"/>
    <n v="1"/>
    <n v="0"/>
    <n v="1.7406438346923011E-2"/>
    <n v="3"/>
    <n v="0"/>
    <n v="0"/>
    <s v="USD"/>
  </r>
  <r>
    <x v="535"/>
    <x v="13"/>
    <x v="4"/>
    <n v="1.7999999999999999E-2"/>
    <s v="Q3        "/>
    <s v="2016-17"/>
    <n v="3"/>
    <x v="3"/>
    <x v="7"/>
    <s v="SOURCE"/>
    <n v="1"/>
    <n v="1.7999999999999999E-2"/>
    <n v="0"/>
    <n v="0"/>
    <n v="0"/>
    <n v="0"/>
    <s v="USD"/>
  </r>
  <r>
    <x v="535"/>
    <x v="13"/>
    <x v="4"/>
    <n v="0"/>
    <s v="Q3        "/>
    <s v="2016-17"/>
    <n v="0"/>
    <x v="3"/>
    <x v="7"/>
    <s v="SOURCE"/>
    <n v="1"/>
    <n v="0"/>
    <n v="0"/>
    <n v="0"/>
    <n v="1.7999999999999999E-2"/>
    <n v="3"/>
    <s v="USD"/>
  </r>
  <r>
    <x v="305"/>
    <x v="13"/>
    <x v="4"/>
    <n v="0"/>
    <s v="Q3"/>
    <s v="2016-17"/>
    <n v="0"/>
    <x v="3"/>
    <x v="7"/>
    <s v="SOURCE"/>
    <n v="1"/>
    <n v="0"/>
    <n v="0"/>
    <n v="0"/>
    <n v="0"/>
    <n v="0"/>
    <s v="USD"/>
  </r>
  <r>
    <x v="308"/>
    <x v="13"/>
    <x v="4"/>
    <n v="0"/>
    <s v="Q3"/>
    <s v="2016-17"/>
    <n v="0"/>
    <x v="3"/>
    <x v="7"/>
    <s v="SOURCE"/>
    <n v="1.5092062E-2"/>
    <n v="0"/>
    <n v="0"/>
    <n v="0"/>
    <n v="0"/>
    <n v="0"/>
    <s v="INR"/>
  </r>
  <r>
    <x v="308"/>
    <x v="13"/>
    <x v="4"/>
    <n v="0"/>
    <s v="Q3"/>
    <s v="2016-17"/>
    <n v="0"/>
    <x v="3"/>
    <x v="7"/>
    <s v="SOURCE"/>
    <n v="1.5092062E-2"/>
    <n v="0"/>
    <n v="6.6451402498161838E-2"/>
    <n v="14.774193548387098"/>
    <n v="0"/>
    <n v="0"/>
    <s v="INR"/>
  </r>
  <r>
    <x v="308"/>
    <x v="13"/>
    <x v="4"/>
    <n v="0"/>
    <s v="Q3        "/>
    <s v="2016-17"/>
    <n v="0"/>
    <x v="3"/>
    <x v="7"/>
    <s v="SOURCE"/>
    <n v="1.5092062E-2"/>
    <n v="0"/>
    <n v="0"/>
    <n v="0"/>
    <n v="6.3386660400000003E-2"/>
    <n v="15"/>
    <s v="INR"/>
  </r>
  <r>
    <x v="308"/>
    <x v="13"/>
    <x v="4"/>
    <n v="0.58510000000000006"/>
    <s v="Q3        "/>
    <s v="2016-17"/>
    <n v="155"/>
    <x v="3"/>
    <x v="7"/>
    <s v="SOURCE"/>
    <n v="1.1379414430000001"/>
    <n v="0.66580953829930012"/>
    <n v="0"/>
    <n v="0"/>
    <n v="0"/>
    <n v="0"/>
    <s v="EUR"/>
  </r>
  <r>
    <x v="308"/>
    <x v="13"/>
    <x v="4"/>
    <n v="0"/>
    <s v="Q3"/>
    <s v="2016-17"/>
    <n v="0"/>
    <x v="3"/>
    <x v="7"/>
    <s v="SOURCE"/>
    <n v="1.1379414430000001"/>
    <n v="0"/>
    <n v="0.54545920162828587"/>
    <n v="156.33677419354839"/>
    <n v="0"/>
    <n v="0"/>
    <s v="EUR"/>
  </r>
  <r>
    <x v="308"/>
    <x v="13"/>
    <x v="4"/>
    <n v="0"/>
    <s v="Q3        "/>
    <s v="2016-17"/>
    <n v="0"/>
    <x v="3"/>
    <x v="7"/>
    <s v="SOURCE"/>
    <n v="1.1379414430000001"/>
    <n v="0"/>
    <n v="0"/>
    <n v="0"/>
    <n v="0.6656957441550001"/>
    <n v="158"/>
    <s v="EUR"/>
  </r>
  <r>
    <x v="308"/>
    <x v="13"/>
    <x v="4"/>
    <n v="0"/>
    <s v="Q3"/>
    <s v="2016-17"/>
    <n v="0"/>
    <x v="3"/>
    <x v="7"/>
    <s v="SOURCE"/>
    <n v="1.1379414430000001"/>
    <n v="0"/>
    <n v="0"/>
    <n v="0"/>
    <n v="0"/>
    <n v="0"/>
    <s v="EUR"/>
  </r>
  <r>
    <x v="308"/>
    <x v="13"/>
    <x v="4"/>
    <n v="4.2"/>
    <s v="Q3        "/>
    <s v="2016-17"/>
    <n v="15"/>
    <x v="3"/>
    <x v="7"/>
    <s v="SOURCE"/>
    <n v="1.5092062E-2"/>
    <n v="6.3386660400000003E-2"/>
    <n v="0"/>
    <n v="0"/>
    <n v="0"/>
    <n v="0"/>
    <s v="INR"/>
  </r>
  <r>
    <x v="308"/>
    <x v="13"/>
    <x v="4"/>
    <n v="0"/>
    <s v="Q3"/>
    <s v="2016-17"/>
    <n v="0"/>
    <x v="3"/>
    <x v="7"/>
    <s v="SOURCE"/>
    <n v="1"/>
    <n v="0"/>
    <n v="0"/>
    <n v="0"/>
    <n v="0"/>
    <n v="0"/>
    <s v="NA"/>
  </r>
  <r>
    <x v="308"/>
    <x v="13"/>
    <x v="4"/>
    <n v="0"/>
    <s v="Q3        "/>
    <s v="2016-17"/>
    <n v="0"/>
    <x v="3"/>
    <x v="7"/>
    <s v="SOURCE"/>
    <n v="1.4408391190000001"/>
    <n v="0"/>
    <n v="0"/>
    <n v="0"/>
    <n v="0.1991239662458"/>
    <n v="24.3"/>
    <s v="GBP"/>
  </r>
  <r>
    <x v="308"/>
    <x v="13"/>
    <x v="4"/>
    <n v="0.13819999999999999"/>
    <s v="Q3        "/>
    <s v="2016-17"/>
    <n v="29.9"/>
    <x v="3"/>
    <x v="7"/>
    <s v="SOURCE"/>
    <n v="1.4408391190000001"/>
    <n v="0.1991239662458"/>
    <n v="0"/>
    <n v="0"/>
    <n v="0"/>
    <n v="0"/>
    <s v="GBP"/>
  </r>
  <r>
    <x v="308"/>
    <x v="13"/>
    <x v="4"/>
    <n v="0"/>
    <s v="Q3"/>
    <s v="2016-17"/>
    <n v="0"/>
    <x v="3"/>
    <x v="7"/>
    <s v="SOURCE"/>
    <n v="1.4408391190000001"/>
    <n v="0"/>
    <n v="0"/>
    <n v="0"/>
    <n v="0"/>
    <n v="0"/>
    <s v="GBP"/>
  </r>
  <r>
    <x v="308"/>
    <x v="13"/>
    <x v="4"/>
    <n v="0"/>
    <s v="Q3"/>
    <s v="2016-17"/>
    <n v="0"/>
    <x v="3"/>
    <x v="7"/>
    <s v="SOURCE"/>
    <n v="1.4408391190000001"/>
    <n v="0"/>
    <n v="0.16437713747426327"/>
    <n v="30.642526881720428"/>
    <n v="0"/>
    <n v="0"/>
    <s v="GBP"/>
  </r>
  <r>
    <x v="308"/>
    <x v="13"/>
    <x v="4"/>
    <n v="0"/>
    <s v="Q3        "/>
    <s v="2016-17"/>
    <n v="0"/>
    <x v="3"/>
    <x v="7"/>
    <s v="SOURCE"/>
    <n v="0.693782071"/>
    <n v="0"/>
    <n v="0"/>
    <n v="0"/>
    <n v="0"/>
    <n v="0"/>
    <s v="NZD"/>
  </r>
  <r>
    <x v="309"/>
    <x v="15"/>
    <x v="4"/>
    <n v="0"/>
    <s v="Q3        "/>
    <s v="2016-17"/>
    <n v="0"/>
    <x v="3"/>
    <x v="7"/>
    <s v="MRCL"/>
    <n v="1"/>
    <n v="0"/>
    <n v="0"/>
    <n v="0"/>
    <n v="6.7000000000000004E-2"/>
    <n v="9"/>
    <s v="USD"/>
  </r>
  <r>
    <x v="309"/>
    <x v="15"/>
    <x v="4"/>
    <n v="6.7000000000000004E-2"/>
    <s v="Q3        "/>
    <s v="2016-17"/>
    <n v="9"/>
    <x v="3"/>
    <x v="7"/>
    <s v="MRCL"/>
    <n v="1"/>
    <n v="6.7000000000000004E-2"/>
    <n v="0"/>
    <n v="0"/>
    <n v="0"/>
    <n v="0"/>
    <s v="USD"/>
  </r>
  <r>
    <x v="309"/>
    <x v="15"/>
    <x v="4"/>
    <n v="0"/>
    <s v="Q3"/>
    <s v="2016-17"/>
    <n v="0"/>
    <x v="3"/>
    <x v="7"/>
    <s v="MRCL"/>
    <n v="1"/>
    <n v="0"/>
    <n v="0"/>
    <n v="0"/>
    <n v="0"/>
    <n v="0"/>
    <s v="USD"/>
  </r>
  <r>
    <x v="309"/>
    <x v="15"/>
    <x v="4"/>
    <n v="0"/>
    <s v="Q3"/>
    <s v="2016-17"/>
    <n v="0"/>
    <x v="3"/>
    <x v="7"/>
    <s v="MRCL"/>
    <n v="1"/>
    <n v="0"/>
    <n v="7.1244764231832944E-2"/>
    <n v="8.8387096774193559"/>
    <n v="0"/>
    <n v="0"/>
    <s v="USD"/>
  </r>
  <r>
    <x v="309"/>
    <x v="15"/>
    <x v="4"/>
    <n v="0"/>
    <s v="Q3"/>
    <s v="2016-17"/>
    <n v="0"/>
    <x v="3"/>
    <x v="7"/>
    <s v="MRCL"/>
    <n v="1"/>
    <n v="0"/>
    <n v="0"/>
    <n v="0"/>
    <n v="0"/>
    <n v="0"/>
    <s v="NA"/>
  </r>
  <r>
    <x v="310"/>
    <x v="12"/>
    <x v="3"/>
    <n v="0"/>
    <s v="Q3"/>
    <s v="2016-17"/>
    <n v="0"/>
    <x v="3"/>
    <x v="7"/>
    <s v="FINACLE"/>
    <n v="1"/>
    <n v="0"/>
    <n v="0"/>
    <n v="0"/>
    <n v="0"/>
    <n v="0"/>
    <s v="USD"/>
  </r>
  <r>
    <x v="310"/>
    <x v="12"/>
    <x v="3"/>
    <n v="0"/>
    <s v="Q3"/>
    <s v="2016-17"/>
    <n v="0"/>
    <x v="3"/>
    <x v="7"/>
    <s v="FINACLE"/>
    <n v="1"/>
    <n v="0"/>
    <n v="0"/>
    <n v="0"/>
    <n v="0"/>
    <n v="0"/>
    <s v="NA"/>
  </r>
  <r>
    <x v="536"/>
    <x v="13"/>
    <x v="4"/>
    <n v="0"/>
    <s v="Q3"/>
    <s v="2016-17"/>
    <n v="0"/>
    <x v="3"/>
    <x v="7"/>
    <s v="SOURCE"/>
    <n v="1"/>
    <n v="0"/>
    <n v="0"/>
    <n v="0"/>
    <n v="0"/>
    <n v="0"/>
    <s v="NA"/>
  </r>
  <r>
    <x v="536"/>
    <x v="13"/>
    <x v="4"/>
    <n v="0"/>
    <s v="Q3"/>
    <s v="2016-17"/>
    <n v="0"/>
    <x v="3"/>
    <x v="7"/>
    <s v="SOURCE"/>
    <n v="1"/>
    <n v="0"/>
    <n v="0.19165627353500464"/>
    <n v="20.035483870967745"/>
    <n v="0"/>
    <n v="0"/>
    <s v="USD"/>
  </r>
  <r>
    <x v="536"/>
    <x v="13"/>
    <x v="4"/>
    <n v="0.18440000000000001"/>
    <s v="Q3        "/>
    <s v="2016-17"/>
    <n v="18"/>
    <x v="3"/>
    <x v="7"/>
    <s v="SOURCE"/>
    <n v="1"/>
    <n v="0.18440000000000001"/>
    <n v="0"/>
    <n v="0"/>
    <n v="0"/>
    <n v="0"/>
    <s v="USD"/>
  </r>
  <r>
    <x v="536"/>
    <x v="13"/>
    <x v="4"/>
    <n v="0"/>
    <s v="Q3        "/>
    <s v="2016-17"/>
    <n v="0"/>
    <x v="3"/>
    <x v="7"/>
    <s v="SOURCE"/>
    <n v="1"/>
    <n v="0"/>
    <n v="0"/>
    <n v="0"/>
    <n v="0.1673"/>
    <n v="17.600000000000001"/>
    <s v="USD"/>
  </r>
  <r>
    <x v="536"/>
    <x v="13"/>
    <x v="4"/>
    <n v="0"/>
    <s v="Q3"/>
    <s v="2016-17"/>
    <n v="0"/>
    <x v="3"/>
    <x v="7"/>
    <s v="SOURCE"/>
    <n v="1"/>
    <n v="0"/>
    <n v="0"/>
    <n v="0"/>
    <n v="0"/>
    <n v="0"/>
    <s v="USD"/>
  </r>
  <r>
    <x v="537"/>
    <x v="13"/>
    <x v="4"/>
    <n v="0.13500000000000001"/>
    <s v="Q3        "/>
    <s v="2016-17"/>
    <n v="19.899999999999999"/>
    <x v="3"/>
    <x v="7"/>
    <s v="SOURCE"/>
    <n v="1"/>
    <n v="0.13500000000000001"/>
    <n v="0"/>
    <n v="0"/>
    <n v="0"/>
    <n v="0"/>
    <s v="USD"/>
  </r>
  <r>
    <x v="537"/>
    <x v="13"/>
    <x v="4"/>
    <n v="0"/>
    <s v="Q3        "/>
    <s v="2016-17"/>
    <n v="0"/>
    <x v="3"/>
    <x v="7"/>
    <s v="SOURCE"/>
    <n v="1"/>
    <n v="0"/>
    <n v="0"/>
    <n v="0"/>
    <n v="0.13500000000000001"/>
    <n v="19"/>
    <s v="USD"/>
  </r>
  <r>
    <x v="537"/>
    <x v="13"/>
    <x v="4"/>
    <n v="0"/>
    <s v="Q3"/>
    <s v="2016-17"/>
    <n v="0"/>
    <x v="3"/>
    <x v="7"/>
    <s v="SOURCE"/>
    <n v="1"/>
    <n v="0"/>
    <n v="0"/>
    <n v="0"/>
    <n v="0"/>
    <n v="0"/>
    <s v="USD"/>
  </r>
  <r>
    <x v="537"/>
    <x v="13"/>
    <x v="4"/>
    <n v="0"/>
    <s v="Q3"/>
    <s v="2016-17"/>
    <n v="0"/>
    <x v="3"/>
    <x v="7"/>
    <s v="SOURCE"/>
    <n v="1"/>
    <n v="0"/>
    <n v="0.16476990565900285"/>
    <n v="20.008602150537634"/>
    <n v="0"/>
    <n v="0"/>
    <s v="USD"/>
  </r>
  <r>
    <x v="311"/>
    <x v="12"/>
    <x v="3"/>
    <n v="0"/>
    <s v="Q3"/>
    <s v="2016-17"/>
    <n v="0"/>
    <x v="3"/>
    <x v="7"/>
    <s v="FSHIL"/>
    <n v="1"/>
    <n v="0"/>
    <n v="0"/>
    <n v="0"/>
    <n v="0"/>
    <n v="0"/>
    <s v="USD"/>
  </r>
  <r>
    <x v="311"/>
    <x v="12"/>
    <x v="3"/>
    <n v="0"/>
    <s v="Q3        "/>
    <s v="2016-17"/>
    <n v="0"/>
    <x v="3"/>
    <x v="7"/>
    <s v="FSHIL"/>
    <n v="1"/>
    <n v="0"/>
    <n v="0"/>
    <n v="0"/>
    <n v="0.22"/>
    <n v="50.8"/>
    <s v="USD"/>
  </r>
  <r>
    <x v="311"/>
    <x v="12"/>
    <x v="3"/>
    <n v="0"/>
    <s v="Q3"/>
    <s v="2016-17"/>
    <n v="0"/>
    <x v="3"/>
    <x v="7"/>
    <s v="FSHIL"/>
    <n v="1"/>
    <n v="0"/>
    <n v="0.21103381767304244"/>
    <n v="48.964516129032255"/>
    <n v="0"/>
    <n v="0"/>
    <s v="USD"/>
  </r>
  <r>
    <x v="311"/>
    <x v="12"/>
    <x v="3"/>
    <n v="0.19800000000000001"/>
    <s v="Q3        "/>
    <s v="2016-17"/>
    <n v="47.5"/>
    <x v="3"/>
    <x v="7"/>
    <s v="FSHIL"/>
    <n v="1"/>
    <n v="0.19800000000000001"/>
    <n v="0"/>
    <n v="0"/>
    <n v="0"/>
    <n v="0"/>
    <s v="USD"/>
  </r>
  <r>
    <x v="312"/>
    <x v="13"/>
    <x v="4"/>
    <n v="0"/>
    <s v="Q3        "/>
    <s v="2016-17"/>
    <n v="0"/>
    <x v="3"/>
    <x v="7"/>
    <s v="IPSU"/>
    <n v="1"/>
    <n v="0"/>
    <n v="0"/>
    <n v="0"/>
    <n v="0"/>
    <n v="0"/>
    <s v="USD"/>
  </r>
  <r>
    <x v="312"/>
    <x v="13"/>
    <x v="4"/>
    <n v="0"/>
    <s v="Q3"/>
    <s v="2016-17"/>
    <n v="0"/>
    <x v="3"/>
    <x v="7"/>
    <s v="IPSU"/>
    <n v="1"/>
    <n v="0"/>
    <n v="0"/>
    <n v="1.4838709677419355"/>
    <n v="0"/>
    <n v="0"/>
    <s v="USD"/>
  </r>
  <r>
    <x v="538"/>
    <x v="13"/>
    <x v="4"/>
    <n v="0"/>
    <s v="Q3"/>
    <s v="2016-17"/>
    <n v="0"/>
    <x v="3"/>
    <x v="7"/>
    <s v="SOURCE"/>
    <n v="1"/>
    <n v="0"/>
    <n v="0"/>
    <n v="0"/>
    <n v="0"/>
    <n v="0"/>
    <s v="USD"/>
  </r>
  <r>
    <x v="314"/>
    <x v="13"/>
    <x v="4"/>
    <n v="0"/>
    <s v="Q3"/>
    <s v="2016-17"/>
    <n v="0"/>
    <x v="3"/>
    <x v="7"/>
    <s v="IPSU"/>
    <n v="1"/>
    <n v="0"/>
    <n v="0"/>
    <n v="0"/>
    <n v="0"/>
    <n v="0"/>
    <s v="NA"/>
  </r>
  <r>
    <x v="314"/>
    <x v="13"/>
    <x v="4"/>
    <n v="0"/>
    <s v="Q3"/>
    <s v="2016-17"/>
    <n v="0"/>
    <x v="3"/>
    <x v="7"/>
    <s v="IPSU"/>
    <n v="1"/>
    <n v="0"/>
    <n v="0.75204002000000003"/>
    <n v="83.928494623655922"/>
    <n v="0"/>
    <n v="0"/>
    <s v="USD"/>
  </r>
  <r>
    <x v="314"/>
    <x v="13"/>
    <x v="4"/>
    <n v="0"/>
    <s v="Q3"/>
    <s v="2016-17"/>
    <n v="0"/>
    <x v="3"/>
    <x v="7"/>
    <s v="IPSU"/>
    <n v="1"/>
    <n v="0"/>
    <n v="0"/>
    <n v="0"/>
    <n v="0"/>
    <n v="0"/>
    <s v="USD"/>
  </r>
  <r>
    <x v="314"/>
    <x v="13"/>
    <x v="4"/>
    <n v="0.70879999999999999"/>
    <s v="Q3        "/>
    <s v="2016-17"/>
    <n v="85.2"/>
    <x v="3"/>
    <x v="7"/>
    <s v="IPSU"/>
    <n v="1"/>
    <n v="0.70879999999999999"/>
    <n v="0"/>
    <n v="0"/>
    <n v="0"/>
    <n v="0"/>
    <s v="USD"/>
  </r>
  <r>
    <x v="314"/>
    <x v="13"/>
    <x v="4"/>
    <n v="0"/>
    <s v="Q3        "/>
    <s v="2016-17"/>
    <n v="0"/>
    <x v="3"/>
    <x v="7"/>
    <s v="IPSU"/>
    <n v="1"/>
    <n v="0"/>
    <n v="0"/>
    <n v="0"/>
    <n v="0.66600000000000004"/>
    <n v="85"/>
    <s v="USD"/>
  </r>
  <r>
    <x v="539"/>
    <x v="13"/>
    <x v="4"/>
    <n v="0"/>
    <s v="Q3        "/>
    <s v="2016-17"/>
    <n v="0"/>
    <x v="3"/>
    <x v="7"/>
    <s v="IPSU"/>
    <n v="1"/>
    <n v="0"/>
    <n v="0"/>
    <n v="0"/>
    <n v="9.9000000000000005E-2"/>
    <n v="15"/>
    <s v="USD"/>
  </r>
  <r>
    <x v="539"/>
    <x v="13"/>
    <x v="4"/>
    <n v="0"/>
    <s v="Q3"/>
    <s v="2016-17"/>
    <n v="0"/>
    <x v="3"/>
    <x v="7"/>
    <s v="IPSU"/>
    <n v="1"/>
    <n v="0"/>
    <n v="0"/>
    <n v="0"/>
    <n v="0"/>
    <n v="0"/>
    <s v="NA"/>
  </r>
  <r>
    <x v="539"/>
    <x v="13"/>
    <x v="4"/>
    <n v="0"/>
    <s v="Q3"/>
    <s v="2016-17"/>
    <n v="0"/>
    <x v="3"/>
    <x v="7"/>
    <s v="IPSU"/>
    <n v="1"/>
    <n v="0"/>
    <n v="0.1146592"/>
    <n v="16.361290322580643"/>
    <n v="0"/>
    <n v="0"/>
    <s v="USD"/>
  </r>
  <r>
    <x v="539"/>
    <x v="13"/>
    <x v="4"/>
    <n v="0.11009999999999999"/>
    <s v="Q3        "/>
    <s v="2016-17"/>
    <n v="16.7"/>
    <x v="3"/>
    <x v="7"/>
    <s v="IPSU"/>
    <n v="1"/>
    <n v="0.11009999999999999"/>
    <n v="0"/>
    <n v="0"/>
    <n v="0"/>
    <n v="0"/>
    <s v="USD"/>
  </r>
  <r>
    <x v="539"/>
    <x v="13"/>
    <x v="4"/>
    <n v="0"/>
    <s v="Q3"/>
    <s v="2016-17"/>
    <n v="0"/>
    <x v="3"/>
    <x v="7"/>
    <s v="IPSU"/>
    <n v="1"/>
    <n v="0"/>
    <n v="0"/>
    <n v="0"/>
    <n v="0"/>
    <n v="0"/>
    <s v="USD"/>
  </r>
  <r>
    <x v="358"/>
    <x v="13"/>
    <x v="4"/>
    <n v="0"/>
    <s v="Q3"/>
    <s v="2016-17"/>
    <n v="0"/>
    <x v="3"/>
    <x v="7"/>
    <s v="SOURCE"/>
    <n v="1.1379414430000001"/>
    <n v="0"/>
    <n v="0"/>
    <n v="0"/>
    <n v="0"/>
    <n v="0"/>
    <s v="EUR"/>
  </r>
  <r>
    <x v="358"/>
    <x v="13"/>
    <x v="4"/>
    <n v="0"/>
    <s v="Q3"/>
    <s v="2016-17"/>
    <n v="0"/>
    <x v="3"/>
    <x v="7"/>
    <s v="SOURCE"/>
    <n v="1"/>
    <n v="0"/>
    <n v="0"/>
    <n v="0"/>
    <n v="0"/>
    <n v="0"/>
    <s v="NA"/>
  </r>
  <r>
    <x v="358"/>
    <x v="13"/>
    <x v="4"/>
    <n v="0.46800000000000003"/>
    <s v="Q3        "/>
    <s v="2016-17"/>
    <n v="71.7"/>
    <x v="3"/>
    <x v="7"/>
    <s v="SOURCE"/>
    <n v="1.1379414430000001"/>
    <n v="0.53255659532400001"/>
    <n v="0"/>
    <n v="0"/>
    <n v="0"/>
    <n v="0"/>
    <s v="EUR"/>
  </r>
  <r>
    <x v="358"/>
    <x v="13"/>
    <x v="4"/>
    <n v="0"/>
    <s v="Q3"/>
    <s v="2016-17"/>
    <n v="0"/>
    <x v="3"/>
    <x v="7"/>
    <s v="SOURCE"/>
    <n v="1.1379414430000001"/>
    <n v="0"/>
    <n v="0.55313682139922626"/>
    <n v="68.71698924731183"/>
    <n v="0"/>
    <n v="0"/>
    <s v="EUR"/>
  </r>
  <r>
    <x v="358"/>
    <x v="13"/>
    <x v="4"/>
    <n v="0"/>
    <s v="Q3        "/>
    <s v="2016-17"/>
    <n v="0"/>
    <x v="3"/>
    <x v="7"/>
    <s v="SOURCE"/>
    <n v="1.1379414430000001"/>
    <n v="0"/>
    <n v="0"/>
    <n v="0"/>
    <n v="0.53255659532400001"/>
    <n v="68.7"/>
    <s v="EUR"/>
  </r>
  <r>
    <x v="540"/>
    <x v="15"/>
    <x v="4"/>
    <n v="0"/>
    <s v="Q3        "/>
    <s v="2016-17"/>
    <n v="0"/>
    <x v="3"/>
    <x v="7"/>
    <s v="MRCL"/>
    <n v="1"/>
    <n v="0"/>
    <n v="0"/>
    <n v="0"/>
    <n v="0.08"/>
    <n v="9"/>
    <s v="USD"/>
  </r>
  <r>
    <x v="540"/>
    <x v="15"/>
    <x v="4"/>
    <n v="0"/>
    <s v="Q3"/>
    <s v="2016-17"/>
    <n v="0"/>
    <x v="3"/>
    <x v="7"/>
    <s v="MRCL"/>
    <n v="1"/>
    <n v="0"/>
    <n v="0"/>
    <n v="0"/>
    <n v="0"/>
    <n v="0"/>
    <s v="USD"/>
  </r>
  <r>
    <x v="540"/>
    <x v="15"/>
    <x v="4"/>
    <n v="0"/>
    <s v="Q3"/>
    <s v="2016-17"/>
    <n v="0"/>
    <x v="3"/>
    <x v="7"/>
    <s v="MRCL"/>
    <n v="1"/>
    <n v="0"/>
    <n v="0"/>
    <n v="0"/>
    <n v="0"/>
    <n v="0"/>
    <s v="NA"/>
  </r>
  <r>
    <x v="540"/>
    <x v="15"/>
    <x v="4"/>
    <n v="0"/>
    <s v="Q3"/>
    <s v="2016-17"/>
    <n v="0"/>
    <x v="3"/>
    <x v="7"/>
    <s v="MRCL"/>
    <n v="1"/>
    <n v="0"/>
    <n v="0.1690772827253221"/>
    <n v="6.564516129032258"/>
    <n v="0"/>
    <n v="0"/>
    <s v="USD"/>
  </r>
  <r>
    <x v="540"/>
    <x v="15"/>
    <x v="4"/>
    <n v="0.08"/>
    <s v="Q3        "/>
    <s v="2016-17"/>
    <n v="9"/>
    <x v="3"/>
    <x v="7"/>
    <s v="MRCL"/>
    <n v="1"/>
    <n v="0.08"/>
    <n v="0"/>
    <n v="0"/>
    <n v="0"/>
    <n v="0"/>
    <s v="USD"/>
  </r>
  <r>
    <x v="541"/>
    <x v="15"/>
    <x v="7"/>
    <n v="0"/>
    <s v="Q3"/>
    <s v="2016-17"/>
    <n v="0"/>
    <x v="3"/>
    <x v="7"/>
    <s v="MRCL"/>
    <n v="1"/>
    <n v="0"/>
    <n v="0"/>
    <n v="0"/>
    <n v="0"/>
    <n v="0"/>
    <s v="USD"/>
  </r>
  <r>
    <x v="541"/>
    <x v="15"/>
    <x v="7"/>
    <n v="0.1"/>
    <s v="Q3        "/>
    <s v="2016-17"/>
    <n v="9.8000000000000007"/>
    <x v="3"/>
    <x v="7"/>
    <s v="MRCL"/>
    <n v="1"/>
    <n v="0.1"/>
    <n v="0"/>
    <n v="0"/>
    <n v="0"/>
    <n v="0"/>
    <s v="USD"/>
  </r>
  <r>
    <x v="541"/>
    <x v="15"/>
    <x v="7"/>
    <n v="0"/>
    <s v="Q3"/>
    <s v="2016-17"/>
    <n v="0"/>
    <x v="3"/>
    <x v="7"/>
    <s v="MRCL"/>
    <n v="1"/>
    <n v="0"/>
    <n v="0.12295640920700437"/>
    <n v="10.377419354838709"/>
    <n v="0"/>
    <n v="0"/>
    <s v="USD"/>
  </r>
  <r>
    <x v="541"/>
    <x v="15"/>
    <x v="7"/>
    <n v="0"/>
    <s v="Q3        "/>
    <s v="2016-17"/>
    <n v="0"/>
    <x v="3"/>
    <x v="7"/>
    <s v="MRCL"/>
    <n v="1"/>
    <n v="0"/>
    <n v="0"/>
    <n v="0"/>
    <n v="0.1"/>
    <n v="14.600000000000001"/>
    <s v="USD"/>
  </r>
  <r>
    <x v="542"/>
    <x v="14"/>
    <x v="5"/>
    <n v="0"/>
    <s v="Q3        "/>
    <s v="2016-17"/>
    <n v="0"/>
    <x v="3"/>
    <x v="7"/>
    <s v="SOURCE"/>
    <n v="0.77316631499999999"/>
    <n v="0"/>
    <n v="0"/>
    <n v="0"/>
    <n v="5.4430908576000005E-2"/>
    <n v="6"/>
    <s v="CAD"/>
  </r>
  <r>
    <x v="542"/>
    <x v="14"/>
    <x v="5"/>
    <n v="0"/>
    <s v="Q3"/>
    <s v="2016-17"/>
    <n v="0"/>
    <x v="3"/>
    <x v="7"/>
    <s v="SOURCE"/>
    <n v="0.77316631499999999"/>
    <n v="0"/>
    <n v="6.064991241332305E-2"/>
    <n v="6"/>
    <n v="0"/>
    <n v="0"/>
    <s v="CAD"/>
  </r>
  <r>
    <x v="542"/>
    <x v="14"/>
    <x v="5"/>
    <n v="0"/>
    <s v="Q3"/>
    <s v="2016-17"/>
    <n v="0"/>
    <x v="3"/>
    <x v="7"/>
    <s v="SOURCE"/>
    <n v="0.77316631499999999"/>
    <n v="0"/>
    <n v="0"/>
    <n v="0"/>
    <n v="0"/>
    <n v="0"/>
    <s v="CAD"/>
  </r>
  <r>
    <x v="542"/>
    <x v="14"/>
    <x v="5"/>
    <n v="7.2900000000000006E-2"/>
    <s v="Q3        "/>
    <s v="2016-17"/>
    <n v="6"/>
    <x v="3"/>
    <x v="7"/>
    <s v="SOURCE"/>
    <n v="0.77316631499999999"/>
    <n v="5.6363824363500001E-2"/>
    <n v="0"/>
    <n v="0"/>
    <n v="0"/>
    <n v="0"/>
    <s v="CAD"/>
  </r>
  <r>
    <x v="543"/>
    <x v="14"/>
    <x v="5"/>
    <n v="0"/>
    <s v="Q3"/>
    <s v="2016-17"/>
    <n v="0"/>
    <x v="3"/>
    <x v="7"/>
    <s v="FSHIL"/>
    <n v="1"/>
    <n v="0"/>
    <n v="0"/>
    <n v="0"/>
    <n v="0"/>
    <n v="0"/>
    <s v="USD"/>
  </r>
  <r>
    <x v="317"/>
    <x v="13"/>
    <x v="4"/>
    <n v="0"/>
    <s v="Q3"/>
    <s v="2016-17"/>
    <n v="0"/>
    <x v="3"/>
    <x v="7"/>
    <s v="SOURCE"/>
    <n v="1"/>
    <n v="0"/>
    <n v="0"/>
    <n v="0"/>
    <n v="0"/>
    <n v="0"/>
    <s v="NA"/>
  </r>
  <r>
    <x v="317"/>
    <x v="13"/>
    <x v="4"/>
    <n v="0"/>
    <s v="Q3"/>
    <s v="2016-17"/>
    <n v="0"/>
    <x v="3"/>
    <x v="7"/>
    <s v="SOURCE"/>
    <n v="1.5092062E-2"/>
    <n v="0"/>
    <n v="2.9924501716256914E-2"/>
    <n v="14.665053763440861"/>
    <n v="0"/>
    <n v="0"/>
    <s v="INR"/>
  </r>
  <r>
    <x v="317"/>
    <x v="13"/>
    <x v="4"/>
    <n v="0.43"/>
    <s v="Q3        "/>
    <s v="2016-17"/>
    <n v="39.299999999999997"/>
    <x v="3"/>
    <x v="7"/>
    <s v="SOURCE"/>
    <n v="1"/>
    <n v="0.43"/>
    <n v="0"/>
    <n v="0"/>
    <n v="0"/>
    <n v="0"/>
    <s v="USD"/>
  </r>
  <r>
    <x v="317"/>
    <x v="13"/>
    <x v="4"/>
    <n v="4.05"/>
    <s v="Q3        "/>
    <s v="2016-17"/>
    <n v="20"/>
    <x v="3"/>
    <x v="7"/>
    <s v="SOURCE"/>
    <n v="1.5092062E-2"/>
    <n v="6.11228511E-2"/>
    <n v="0"/>
    <n v="0"/>
    <n v="0"/>
    <n v="0"/>
    <s v="INR"/>
  </r>
  <r>
    <x v="317"/>
    <x v="13"/>
    <x v="4"/>
    <n v="0"/>
    <s v="Q3"/>
    <s v="2016-17"/>
    <n v="0"/>
    <x v="3"/>
    <x v="7"/>
    <s v="SOURCE"/>
    <n v="1"/>
    <n v="0"/>
    <n v="0.45659381270853694"/>
    <n v="43.564516129032256"/>
    <n v="0"/>
    <n v="0"/>
    <s v="USD"/>
  </r>
  <r>
    <x v="317"/>
    <x v="13"/>
    <x v="4"/>
    <n v="0"/>
    <s v="Q3        "/>
    <s v="2016-17"/>
    <n v="0"/>
    <x v="3"/>
    <x v="7"/>
    <s v="SOURCE"/>
    <n v="1"/>
    <n v="0"/>
    <n v="0"/>
    <n v="0"/>
    <n v="0.38"/>
    <n v="42"/>
    <s v="USD"/>
  </r>
  <r>
    <x v="317"/>
    <x v="13"/>
    <x v="4"/>
    <n v="0"/>
    <s v="Q3"/>
    <s v="2016-17"/>
    <n v="0"/>
    <x v="3"/>
    <x v="7"/>
    <s v="SOURCE"/>
    <n v="1.5092062E-2"/>
    <n v="0"/>
    <n v="0"/>
    <n v="0"/>
    <n v="0"/>
    <n v="0"/>
    <s v="INR"/>
  </r>
  <r>
    <x v="317"/>
    <x v="13"/>
    <x v="4"/>
    <n v="0"/>
    <s v="Q3        "/>
    <s v="2016-17"/>
    <n v="0"/>
    <x v="3"/>
    <x v="7"/>
    <s v="SOURCE"/>
    <n v="1.5092062E-2"/>
    <n v="0"/>
    <n v="0"/>
    <n v="0"/>
    <n v="6.11228511E-2"/>
    <n v="24"/>
    <s v="INR"/>
  </r>
  <r>
    <x v="317"/>
    <x v="13"/>
    <x v="4"/>
    <n v="0"/>
    <s v="Q3"/>
    <s v="2016-17"/>
    <n v="0"/>
    <x v="3"/>
    <x v="7"/>
    <s v="SOURCE"/>
    <n v="1"/>
    <n v="0"/>
    <n v="0"/>
    <n v="0"/>
    <n v="0"/>
    <n v="0"/>
    <s v="USD"/>
  </r>
  <r>
    <x v="360"/>
    <x v="13"/>
    <x v="4"/>
    <n v="0"/>
    <s v="Q3"/>
    <s v="2016-17"/>
    <n v="0"/>
    <x v="3"/>
    <x v="7"/>
    <s v="SOURCE"/>
    <n v="0.693782071"/>
    <n v="0"/>
    <n v="0"/>
    <n v="0"/>
    <n v="0"/>
    <n v="0"/>
    <s v="NZD"/>
  </r>
  <r>
    <x v="360"/>
    <x v="13"/>
    <x v="4"/>
    <n v="0"/>
    <s v="Q3"/>
    <s v="2016-17"/>
    <n v="0"/>
    <x v="3"/>
    <x v="7"/>
    <s v="SOURCE"/>
    <n v="1"/>
    <n v="0"/>
    <n v="0"/>
    <n v="0"/>
    <n v="0"/>
    <n v="0"/>
    <s v="NA"/>
  </r>
  <r>
    <x v="360"/>
    <x v="13"/>
    <x v="4"/>
    <n v="0"/>
    <s v="Q3        "/>
    <s v="2016-17"/>
    <n v="0"/>
    <x v="3"/>
    <x v="7"/>
    <s v="SOURCE"/>
    <n v="0.693782071"/>
    <n v="0"/>
    <n v="0"/>
    <n v="0"/>
    <n v="0.45789616686000001"/>
    <n v="69"/>
    <s v="NZD"/>
  </r>
  <r>
    <x v="360"/>
    <x v="13"/>
    <x v="4"/>
    <n v="0"/>
    <s v="Q3"/>
    <s v="2016-17"/>
    <n v="0"/>
    <x v="3"/>
    <x v="7"/>
    <s v="SOURCE"/>
    <n v="0.693782071"/>
    <n v="0"/>
    <n v="0.43326641224523421"/>
    <n v="76.005161290322576"/>
    <n v="0"/>
    <n v="0"/>
    <s v="NZD"/>
  </r>
  <r>
    <x v="360"/>
    <x v="13"/>
    <x v="4"/>
    <n v="0.66"/>
    <s v="Q3        "/>
    <s v="2016-17"/>
    <n v="73.5"/>
    <x v="3"/>
    <x v="7"/>
    <s v="SOURCE"/>
    <n v="0.693782071"/>
    <n v="0.45789616686000001"/>
    <n v="0"/>
    <n v="0"/>
    <n v="0"/>
    <n v="0"/>
    <s v="NZD"/>
  </r>
  <r>
    <x v="362"/>
    <x v="12"/>
    <x v="3"/>
    <n v="0"/>
    <s v="Q3"/>
    <s v="2016-17"/>
    <n v="0"/>
    <x v="3"/>
    <x v="7"/>
    <s v="FSHIL"/>
    <n v="1"/>
    <n v="0"/>
    <n v="0"/>
    <n v="0"/>
    <n v="0"/>
    <n v="0"/>
    <s v="USD"/>
  </r>
  <r>
    <x v="362"/>
    <x v="12"/>
    <x v="3"/>
    <n v="0"/>
    <s v="Q3        "/>
    <s v="2016-17"/>
    <n v="0"/>
    <x v="3"/>
    <x v="7"/>
    <s v="FSHIL"/>
    <n v="1"/>
    <n v="0"/>
    <n v="0"/>
    <n v="0"/>
    <n v="1.0429999999999999"/>
    <n v="164"/>
    <s v="USD"/>
  </r>
  <r>
    <x v="362"/>
    <x v="12"/>
    <x v="3"/>
    <n v="0"/>
    <s v="Q3"/>
    <s v="2016-17"/>
    <n v="0"/>
    <x v="3"/>
    <x v="7"/>
    <s v="FSHIL"/>
    <n v="1"/>
    <n v="0"/>
    <n v="1.1371570850979686"/>
    <n v="166.86989247311828"/>
    <n v="0"/>
    <n v="0"/>
    <s v="USD"/>
  </r>
  <r>
    <x v="362"/>
    <x v="12"/>
    <x v="3"/>
    <n v="1.0429999999999999"/>
    <s v="Q3        "/>
    <s v="2016-17"/>
    <n v="164"/>
    <x v="3"/>
    <x v="7"/>
    <s v="FSHIL"/>
    <n v="1"/>
    <n v="1.0429999999999999"/>
    <n v="0"/>
    <n v="0"/>
    <n v="0"/>
    <n v="0"/>
    <s v="USD"/>
  </r>
  <r>
    <x v="362"/>
    <x v="12"/>
    <x v="3"/>
    <n v="0"/>
    <s v="Q3"/>
    <s v="2016-17"/>
    <n v="0"/>
    <x v="3"/>
    <x v="7"/>
    <s v="FSHIL"/>
    <n v="1"/>
    <n v="0"/>
    <n v="0"/>
    <n v="0"/>
    <n v="0"/>
    <n v="0"/>
    <s v="NA"/>
  </r>
  <r>
    <x v="544"/>
    <x v="13"/>
    <x v="4"/>
    <n v="0"/>
    <s v="Q3        "/>
    <s v="2016-17"/>
    <n v="0"/>
    <x v="3"/>
    <x v="7"/>
    <s v="SOURCE"/>
    <n v="0.76939329899999997"/>
    <n v="0"/>
    <n v="0"/>
    <n v="0"/>
    <n v="0"/>
    <n v="0"/>
    <s v="AUD"/>
  </r>
  <r>
    <x v="544"/>
    <x v="13"/>
    <x v="4"/>
    <n v="0"/>
    <s v="Q3        "/>
    <s v="2016-17"/>
    <n v="0"/>
    <x v="3"/>
    <x v="7"/>
    <s v="SOURCE"/>
    <n v="1"/>
    <n v="0"/>
    <n v="0"/>
    <n v="0"/>
    <n v="0"/>
    <n v="0"/>
    <s v="USD"/>
  </r>
  <r>
    <x v="318"/>
    <x v="14"/>
    <x v="5"/>
    <n v="0.52390000000000003"/>
    <s v="Q3        "/>
    <s v="2016-17"/>
    <n v="6"/>
    <x v="3"/>
    <x v="7"/>
    <s v="MRCL"/>
    <n v="0.123302143"/>
    <n v="6.459799271769999E-2"/>
    <n v="0"/>
    <n v="0"/>
    <n v="0"/>
    <n v="0"/>
    <s v="SEK"/>
  </r>
  <r>
    <x v="318"/>
    <x v="14"/>
    <x v="5"/>
    <n v="0"/>
    <s v="Q3        "/>
    <s v="2016-17"/>
    <n v="0"/>
    <x v="3"/>
    <x v="7"/>
    <s v="MRCL"/>
    <n v="0.123302143"/>
    <n v="0"/>
    <n v="0"/>
    <n v="0"/>
    <n v="5.7483459066599997E-2"/>
    <n v="4"/>
    <s v="SEK"/>
  </r>
  <r>
    <x v="318"/>
    <x v="14"/>
    <x v="5"/>
    <n v="0"/>
    <s v="Q3"/>
    <s v="2016-17"/>
    <n v="0"/>
    <x v="3"/>
    <x v="7"/>
    <s v="MRCL"/>
    <n v="0.123302143"/>
    <n v="0"/>
    <n v="6.5138857474017028E-2"/>
    <n v="5.838709677419355"/>
    <n v="0"/>
    <n v="0"/>
    <s v="SEK"/>
  </r>
  <r>
    <x v="318"/>
    <x v="14"/>
    <x v="5"/>
    <n v="0"/>
    <s v="Q3"/>
    <s v="2016-17"/>
    <n v="0"/>
    <x v="3"/>
    <x v="7"/>
    <s v="MRCL"/>
    <n v="0.123302143"/>
    <n v="0"/>
    <n v="0"/>
    <n v="0"/>
    <n v="0"/>
    <n v="0"/>
    <s v="SEK"/>
  </r>
  <r>
    <x v="322"/>
    <x v="15"/>
    <x v="4"/>
    <n v="0"/>
    <s v="Q3        "/>
    <s v="2016-17"/>
    <n v="0"/>
    <x v="3"/>
    <x v="7"/>
    <s v="MRCL"/>
    <n v="1"/>
    <n v="0"/>
    <n v="0"/>
    <n v="0"/>
    <n v="0.77500000000000002"/>
    <n v="114"/>
    <s v="USD"/>
  </r>
  <r>
    <x v="322"/>
    <x v="15"/>
    <x v="4"/>
    <n v="0.77500000000000002"/>
    <s v="Q3        "/>
    <s v="2016-17"/>
    <n v="114"/>
    <x v="3"/>
    <x v="7"/>
    <s v="MRCL"/>
    <n v="1"/>
    <n v="0.77500000000000002"/>
    <n v="0"/>
    <n v="0"/>
    <n v="0"/>
    <n v="0"/>
    <s v="USD"/>
  </r>
  <r>
    <x v="322"/>
    <x v="15"/>
    <x v="4"/>
    <n v="0"/>
    <s v="Q3"/>
    <s v="2016-17"/>
    <n v="0"/>
    <x v="3"/>
    <x v="7"/>
    <s v="MRCL"/>
    <n v="5.7953515999999997E-2"/>
    <n v="0"/>
    <n v="5.9977310605425389E-2"/>
    <n v="15.083870967741936"/>
    <n v="0"/>
    <n v="0"/>
    <s v="MXN"/>
  </r>
  <r>
    <x v="322"/>
    <x v="15"/>
    <x v="4"/>
    <n v="0"/>
    <s v="Q3"/>
    <s v="2016-17"/>
    <n v="0"/>
    <x v="3"/>
    <x v="7"/>
    <s v="MRCL"/>
    <n v="1.4408391190000001"/>
    <n v="0"/>
    <n v="0"/>
    <n v="0"/>
    <n v="0"/>
    <n v="0"/>
    <s v="GBP"/>
  </r>
  <r>
    <x v="322"/>
    <x v="15"/>
    <x v="4"/>
    <n v="0"/>
    <s v="Q3"/>
    <s v="2016-17"/>
    <n v="0"/>
    <x v="3"/>
    <x v="7"/>
    <s v="MRCL"/>
    <n v="1"/>
    <n v="0"/>
    <n v="0"/>
    <n v="0"/>
    <n v="0"/>
    <n v="0"/>
    <s v="USD"/>
  </r>
  <r>
    <x v="322"/>
    <x v="15"/>
    <x v="4"/>
    <n v="0"/>
    <s v="Q3"/>
    <s v="2016-17"/>
    <n v="0"/>
    <x v="3"/>
    <x v="7"/>
    <s v="MRCL"/>
    <n v="1"/>
    <n v="0"/>
    <n v="0.7519739380264584"/>
    <n v="104.28172043010753"/>
    <n v="0"/>
    <n v="0"/>
    <s v="USD"/>
  </r>
  <r>
    <x v="322"/>
    <x v="15"/>
    <x v="4"/>
    <n v="0"/>
    <s v="Q3"/>
    <s v="2016-17"/>
    <n v="0"/>
    <x v="3"/>
    <x v="7"/>
    <s v="MRCL"/>
    <n v="1"/>
    <n v="0"/>
    <n v="0"/>
    <n v="0"/>
    <n v="0"/>
    <n v="0"/>
    <s v="NA"/>
  </r>
  <r>
    <x v="322"/>
    <x v="15"/>
    <x v="4"/>
    <n v="0"/>
    <s v="Q3"/>
    <s v="2016-17"/>
    <n v="0"/>
    <x v="3"/>
    <x v="7"/>
    <s v="MRCL"/>
    <n v="5.7953515999999997E-2"/>
    <n v="0"/>
    <n v="0"/>
    <n v="0"/>
    <n v="0"/>
    <n v="0"/>
    <s v="MXN"/>
  </r>
  <r>
    <x v="545"/>
    <x v="13"/>
    <x v="4"/>
    <n v="6.8500000000000005E-2"/>
    <s v="Q3        "/>
    <s v="2016-17"/>
    <n v="8.1"/>
    <x v="3"/>
    <x v="7"/>
    <s v="SOURCE"/>
    <n v="1"/>
    <n v="6.8500000000000005E-2"/>
    <n v="0"/>
    <n v="0"/>
    <n v="0"/>
    <n v="0"/>
    <s v="USD"/>
  </r>
  <r>
    <x v="545"/>
    <x v="13"/>
    <x v="4"/>
    <n v="0"/>
    <s v="Q3        "/>
    <s v="2016-17"/>
    <n v="0"/>
    <x v="3"/>
    <x v="7"/>
    <s v="SOURCE"/>
    <n v="1"/>
    <n v="0"/>
    <n v="0"/>
    <n v="0"/>
    <n v="6.8500000000000005E-2"/>
    <n v="8.1"/>
    <s v="USD"/>
  </r>
  <r>
    <x v="545"/>
    <x v="13"/>
    <x v="4"/>
    <n v="0"/>
    <s v="Q3"/>
    <s v="2016-17"/>
    <n v="0"/>
    <x v="3"/>
    <x v="7"/>
    <s v="SOURCE"/>
    <n v="1"/>
    <n v="0"/>
    <n v="0"/>
    <n v="0"/>
    <n v="0"/>
    <n v="0"/>
    <s v="NA"/>
  </r>
  <r>
    <x v="545"/>
    <x v="13"/>
    <x v="4"/>
    <n v="0"/>
    <s v="Q3"/>
    <s v="2016-17"/>
    <n v="0"/>
    <x v="3"/>
    <x v="7"/>
    <s v="SOURCE"/>
    <n v="1"/>
    <n v="0"/>
    <n v="6.641060787085272E-2"/>
    <n v="7.709677419354839"/>
    <n v="0"/>
    <n v="0"/>
    <s v="USD"/>
  </r>
  <r>
    <x v="546"/>
    <x v="14"/>
    <x v="5"/>
    <n v="0"/>
    <s v="Q3"/>
    <s v="2016-17"/>
    <n v="0"/>
    <x v="3"/>
    <x v="7"/>
    <s v="MRCL"/>
    <n v="1"/>
    <n v="0"/>
    <n v="0.67618782782632847"/>
    <n v="71.683010752688176"/>
    <n v="0"/>
    <n v="0"/>
    <s v="USD"/>
  </r>
  <r>
    <x v="546"/>
    <x v="14"/>
    <x v="5"/>
    <n v="0"/>
    <s v="Q3        "/>
    <s v="2016-17"/>
    <n v="0"/>
    <x v="3"/>
    <x v="7"/>
    <s v="MRCL"/>
    <n v="1"/>
    <n v="0"/>
    <n v="0"/>
    <n v="0"/>
    <n v="0.56499999999999995"/>
    <n v="62"/>
    <s v="USD"/>
  </r>
  <r>
    <x v="546"/>
    <x v="14"/>
    <x v="5"/>
    <n v="0"/>
    <s v="Q3"/>
    <s v="2016-17"/>
    <n v="0"/>
    <x v="3"/>
    <x v="7"/>
    <s v="MRCL"/>
    <n v="1"/>
    <n v="0"/>
    <n v="0"/>
    <n v="0"/>
    <n v="0"/>
    <n v="0"/>
    <s v="NA"/>
  </r>
  <r>
    <x v="546"/>
    <x v="14"/>
    <x v="5"/>
    <n v="0"/>
    <s v="Q3"/>
    <s v="2016-17"/>
    <n v="0"/>
    <x v="3"/>
    <x v="7"/>
    <s v="MRCL"/>
    <n v="1"/>
    <n v="0"/>
    <n v="0"/>
    <n v="0"/>
    <n v="0"/>
    <n v="0"/>
    <s v="USD"/>
  </r>
  <r>
    <x v="546"/>
    <x v="14"/>
    <x v="5"/>
    <n v="0.63500000000000001"/>
    <s v="Q3        "/>
    <s v="2016-17"/>
    <n v="62"/>
    <x v="3"/>
    <x v="7"/>
    <s v="MRCL"/>
    <n v="1"/>
    <n v="0.63500000000000001"/>
    <n v="0"/>
    <n v="0"/>
    <n v="0"/>
    <n v="0"/>
    <s v="USD"/>
  </r>
  <r>
    <x v="547"/>
    <x v="14"/>
    <x v="8"/>
    <n v="6.2700000000000006E-2"/>
    <s v="Q3        "/>
    <s v="2016-17"/>
    <n v="10"/>
    <x v="3"/>
    <x v="7"/>
    <s v="MRCL"/>
    <n v="1"/>
    <n v="6.2700000000000006E-2"/>
    <n v="0"/>
    <n v="0"/>
    <n v="0"/>
    <n v="0"/>
    <s v="USD"/>
  </r>
  <r>
    <x v="547"/>
    <x v="14"/>
    <x v="8"/>
    <n v="0"/>
    <s v="Q3"/>
    <s v="2016-17"/>
    <n v="0"/>
    <x v="3"/>
    <x v="7"/>
    <s v="MRCL"/>
    <n v="1"/>
    <n v="0"/>
    <n v="0"/>
    <n v="0"/>
    <n v="0"/>
    <n v="0"/>
    <s v="USD"/>
  </r>
  <r>
    <x v="547"/>
    <x v="14"/>
    <x v="8"/>
    <n v="0"/>
    <s v="Q3"/>
    <s v="2016-17"/>
    <n v="0"/>
    <x v="3"/>
    <x v="7"/>
    <s v="MRCL"/>
    <n v="1"/>
    <n v="0"/>
    <n v="6.1344862086762701E-2"/>
    <n v="16"/>
    <n v="0"/>
    <n v="0"/>
    <s v="USD"/>
  </r>
  <r>
    <x v="547"/>
    <x v="14"/>
    <x v="8"/>
    <n v="0"/>
    <s v="Q3        "/>
    <s v="2016-17"/>
    <n v="0"/>
    <x v="3"/>
    <x v="7"/>
    <s v="MRCL"/>
    <n v="1"/>
    <n v="0"/>
    <n v="0"/>
    <n v="0"/>
    <n v="0.1076"/>
    <n v="17"/>
    <s v="USD"/>
  </r>
  <r>
    <x v="548"/>
    <x v="13"/>
    <x v="4"/>
    <n v="0"/>
    <s v="Q3"/>
    <s v="2016-17"/>
    <n v="0"/>
    <x v="3"/>
    <x v="7"/>
    <s v="SOURCE"/>
    <n v="1"/>
    <n v="0"/>
    <n v="0"/>
    <n v="0"/>
    <n v="0"/>
    <n v="0"/>
    <s v="NA"/>
  </r>
  <r>
    <x v="548"/>
    <x v="13"/>
    <x v="4"/>
    <n v="0"/>
    <s v="Q3"/>
    <s v="2016-17"/>
    <n v="0"/>
    <x v="3"/>
    <x v="7"/>
    <s v="SOURCE"/>
    <n v="1"/>
    <n v="0"/>
    <n v="0.17451750931439552"/>
    <n v="16.110752688172042"/>
    <n v="0"/>
    <n v="0"/>
    <s v="USD"/>
  </r>
  <r>
    <x v="548"/>
    <x v="13"/>
    <x v="4"/>
    <n v="0.17499999999999999"/>
    <s v="Q3        "/>
    <s v="2016-17"/>
    <n v="16"/>
    <x v="3"/>
    <x v="7"/>
    <s v="SOURCE"/>
    <n v="1"/>
    <n v="0.17499999999999999"/>
    <n v="0"/>
    <n v="0"/>
    <n v="0"/>
    <n v="0"/>
    <s v="USD"/>
  </r>
  <r>
    <x v="548"/>
    <x v="13"/>
    <x v="4"/>
    <n v="0"/>
    <s v="Q3        "/>
    <s v="2016-17"/>
    <n v="0"/>
    <x v="3"/>
    <x v="7"/>
    <s v="SOURCE"/>
    <n v="1"/>
    <n v="0"/>
    <n v="0"/>
    <n v="0"/>
    <n v="0.2"/>
    <n v="18"/>
    <s v="USD"/>
  </r>
  <r>
    <x v="548"/>
    <x v="13"/>
    <x v="4"/>
    <n v="0"/>
    <s v="Q3"/>
    <s v="2016-17"/>
    <n v="0"/>
    <x v="3"/>
    <x v="7"/>
    <s v="SOURCE"/>
    <n v="1"/>
    <n v="0"/>
    <n v="0"/>
    <n v="0"/>
    <n v="0"/>
    <n v="0"/>
    <s v="USD"/>
  </r>
  <r>
    <x v="326"/>
    <x v="12"/>
    <x v="3"/>
    <n v="0"/>
    <s v="Q3"/>
    <s v="2016-17"/>
    <n v="0"/>
    <x v="3"/>
    <x v="7"/>
    <s v="FSHIL"/>
    <n v="0.76939329899999997"/>
    <n v="0"/>
    <n v="4.2060514727735896"/>
    <n v="513.26881720430106"/>
    <n v="0"/>
    <n v="0"/>
    <s v="AUD"/>
  </r>
  <r>
    <x v="326"/>
    <x v="12"/>
    <x v="3"/>
    <n v="0"/>
    <s v="Q3"/>
    <s v="2016-17"/>
    <n v="0"/>
    <x v="3"/>
    <x v="7"/>
    <s v="FSHIL"/>
    <n v="0.76939329899999997"/>
    <n v="0"/>
    <n v="0"/>
    <n v="0"/>
    <n v="0"/>
    <n v="0"/>
    <s v="AUD"/>
  </r>
  <r>
    <x v="326"/>
    <x v="12"/>
    <x v="3"/>
    <n v="5.4859999999999998"/>
    <s v="Q3        "/>
    <s v="2016-17"/>
    <n v="502"/>
    <x v="3"/>
    <x v="7"/>
    <s v="FSHIL"/>
    <n v="0.76939329899999997"/>
    <n v="4.2208916383139998"/>
    <n v="0"/>
    <n v="0"/>
    <n v="0"/>
    <n v="0"/>
    <s v="AUD"/>
  </r>
  <r>
    <x v="326"/>
    <x v="12"/>
    <x v="3"/>
    <n v="0"/>
    <s v="Q3"/>
    <s v="2016-17"/>
    <n v="0"/>
    <x v="3"/>
    <x v="7"/>
    <s v="FSHIL"/>
    <n v="1"/>
    <n v="0"/>
    <n v="0"/>
    <n v="0"/>
    <n v="0"/>
    <n v="0"/>
    <s v="NA"/>
  </r>
  <r>
    <x v="326"/>
    <x v="12"/>
    <x v="3"/>
    <n v="0"/>
    <s v="Q3        "/>
    <s v="2016-17"/>
    <n v="0"/>
    <x v="3"/>
    <x v="7"/>
    <s v="FSHIL"/>
    <n v="0.76939329899999997"/>
    <n v="0"/>
    <n v="0"/>
    <n v="0"/>
    <n v="4.1708810738789994"/>
    <n v="506"/>
    <s v="AUD"/>
  </r>
  <r>
    <x v="549"/>
    <x v="12"/>
    <x v="3"/>
    <n v="0"/>
    <s v="Q3"/>
    <s v="2016-17"/>
    <n v="0"/>
    <x v="3"/>
    <x v="7"/>
    <s v="FSHIL"/>
    <n v="1"/>
    <n v="0"/>
    <n v="0"/>
    <n v="0"/>
    <n v="0"/>
    <n v="0"/>
    <s v="NA"/>
  </r>
  <r>
    <x v="549"/>
    <x v="12"/>
    <x v="3"/>
    <n v="0"/>
    <s v="Q3        "/>
    <s v="2016-17"/>
    <n v="0"/>
    <x v="3"/>
    <x v="7"/>
    <s v="FSHIL"/>
    <n v="1"/>
    <n v="0"/>
    <n v="0"/>
    <n v="0"/>
    <n v="3.7240000000000002"/>
    <n v="393"/>
    <s v="USD"/>
  </r>
  <r>
    <x v="549"/>
    <x v="12"/>
    <x v="3"/>
    <n v="3.7240000000000002"/>
    <s v="Q3        "/>
    <s v="2016-17"/>
    <n v="397.70000000000005"/>
    <x v="3"/>
    <x v="7"/>
    <s v="FSHIL"/>
    <n v="1"/>
    <n v="3.7240000000000002"/>
    <n v="0"/>
    <n v="0"/>
    <n v="0"/>
    <n v="0"/>
    <s v="USD"/>
  </r>
  <r>
    <x v="549"/>
    <x v="12"/>
    <x v="3"/>
    <n v="0"/>
    <s v="Q3"/>
    <s v="2016-17"/>
    <n v="0"/>
    <x v="3"/>
    <x v="7"/>
    <s v="FSHIL"/>
    <n v="1"/>
    <n v="0"/>
    <n v="4.0096398331458882"/>
    <n v="405.16412903225807"/>
    <n v="0"/>
    <n v="0"/>
    <s v="USD"/>
  </r>
  <r>
    <x v="549"/>
    <x v="12"/>
    <x v="3"/>
    <n v="0"/>
    <s v="Q3"/>
    <s v="2016-17"/>
    <n v="0"/>
    <x v="3"/>
    <x v="7"/>
    <s v="FSHIL"/>
    <n v="1"/>
    <n v="0"/>
    <n v="0"/>
    <n v="0"/>
    <n v="0"/>
    <n v="0"/>
    <s v="USD"/>
  </r>
  <r>
    <x v="327"/>
    <x v="12"/>
    <x v="3"/>
    <n v="0"/>
    <s v="Q3"/>
    <s v="2016-17"/>
    <n v="0"/>
    <x v="3"/>
    <x v="7"/>
    <s v="FSHIL"/>
    <n v="1"/>
    <n v="0"/>
    <n v="0.92193453992801577"/>
    <n v="94.701075268817206"/>
    <n v="0"/>
    <n v="0"/>
    <s v="USD"/>
  </r>
  <r>
    <x v="327"/>
    <x v="12"/>
    <x v="3"/>
    <n v="0"/>
    <s v="Q3        "/>
    <s v="2016-17"/>
    <n v="0"/>
    <x v="3"/>
    <x v="7"/>
    <s v="FSHIL"/>
    <n v="1.5092062E-2"/>
    <n v="0"/>
    <n v="0"/>
    <n v="0"/>
    <n v="0"/>
    <n v="0"/>
    <s v="INR"/>
  </r>
  <r>
    <x v="327"/>
    <x v="12"/>
    <x v="3"/>
    <n v="0"/>
    <s v="Q3"/>
    <s v="2016-17"/>
    <n v="0"/>
    <x v="3"/>
    <x v="7"/>
    <s v="FSHIL"/>
    <n v="1"/>
    <n v="0"/>
    <n v="0"/>
    <n v="0"/>
    <n v="0"/>
    <n v="0"/>
    <s v="USD"/>
  </r>
  <r>
    <x v="327"/>
    <x v="12"/>
    <x v="3"/>
    <n v="0"/>
    <s v="Q3        "/>
    <s v="2016-17"/>
    <n v="0"/>
    <x v="3"/>
    <x v="7"/>
    <s v="FSHIL"/>
    <n v="1"/>
    <n v="0"/>
    <n v="0"/>
    <n v="0"/>
    <n v="0.77969999999999995"/>
    <n v="80"/>
    <s v="USD"/>
  </r>
  <r>
    <x v="327"/>
    <x v="12"/>
    <x v="3"/>
    <n v="0"/>
    <s v="Q3"/>
    <s v="2016-17"/>
    <n v="0"/>
    <x v="3"/>
    <x v="7"/>
    <s v="FSHIL"/>
    <n v="1.5092062E-2"/>
    <n v="0"/>
    <n v="1.2619056038975517E-2"/>
    <n v="0"/>
    <n v="0"/>
    <n v="0"/>
    <s v="INR"/>
  </r>
  <r>
    <x v="327"/>
    <x v="12"/>
    <x v="3"/>
    <n v="0.91879999999999995"/>
    <s v="Q3        "/>
    <s v="2016-17"/>
    <n v="93.7"/>
    <x v="3"/>
    <x v="7"/>
    <s v="FSHIL"/>
    <n v="1"/>
    <n v="0.91879999999999995"/>
    <n v="0"/>
    <n v="0"/>
    <n v="0"/>
    <n v="0"/>
    <s v="USD"/>
  </r>
  <r>
    <x v="327"/>
    <x v="12"/>
    <x v="3"/>
    <n v="0"/>
    <s v="Q3"/>
    <s v="2016-17"/>
    <n v="0"/>
    <x v="3"/>
    <x v="7"/>
    <s v="FSHIL"/>
    <n v="1"/>
    <n v="0"/>
    <n v="0"/>
    <n v="0"/>
    <n v="0"/>
    <n v="0"/>
    <s v="NA"/>
  </r>
  <r>
    <x v="550"/>
    <x v="14"/>
    <x v="5"/>
    <n v="0"/>
    <s v="Q3"/>
    <s v="2016-17"/>
    <n v="0"/>
    <x v="3"/>
    <x v="7"/>
    <s v="MRCL"/>
    <n v="1.1379414430000001"/>
    <n v="0"/>
    <n v="0.34479212449800872"/>
    <n v="34.150537634408607"/>
    <n v="0"/>
    <n v="0"/>
    <s v="EUR"/>
  </r>
  <r>
    <x v="550"/>
    <x v="14"/>
    <x v="5"/>
    <n v="0.28199999999999997"/>
    <s v="Q3        "/>
    <s v="2016-17"/>
    <n v="32.9"/>
    <x v="3"/>
    <x v="7"/>
    <s v="MRCL"/>
    <n v="1.1379414430000001"/>
    <n v="0.32089948692600001"/>
    <n v="0"/>
    <n v="0"/>
    <n v="0"/>
    <n v="0"/>
    <s v="EUR"/>
  </r>
  <r>
    <x v="550"/>
    <x v="14"/>
    <x v="5"/>
    <n v="0"/>
    <s v="Q3"/>
    <s v="2016-17"/>
    <n v="0"/>
    <x v="3"/>
    <x v="7"/>
    <s v="MRCL"/>
    <n v="1"/>
    <n v="0"/>
    <n v="0"/>
    <n v="0"/>
    <n v="0"/>
    <n v="0"/>
    <s v="NA"/>
  </r>
  <r>
    <x v="550"/>
    <x v="14"/>
    <x v="5"/>
    <n v="0"/>
    <s v="Q3"/>
    <s v="2016-17"/>
    <n v="0"/>
    <x v="3"/>
    <x v="7"/>
    <s v="MRCL"/>
    <n v="1.1379414430000001"/>
    <n v="0"/>
    <n v="0"/>
    <n v="0"/>
    <n v="0"/>
    <n v="0"/>
    <s v="EUR"/>
  </r>
  <r>
    <x v="550"/>
    <x v="14"/>
    <x v="5"/>
    <n v="0"/>
    <s v="Q3        "/>
    <s v="2016-17"/>
    <n v="0"/>
    <x v="3"/>
    <x v="7"/>
    <s v="MRCL"/>
    <n v="1.1379414430000001"/>
    <n v="0"/>
    <n v="0"/>
    <n v="0"/>
    <n v="0.32089948692600001"/>
    <n v="33"/>
    <s v="EUR"/>
  </r>
  <r>
    <x v="551"/>
    <x v="13"/>
    <x v="4"/>
    <n v="0"/>
    <s v="Q3"/>
    <s v="2016-17"/>
    <n v="0"/>
    <x v="3"/>
    <x v="7"/>
    <s v="IPSU"/>
    <n v="1"/>
    <n v="0"/>
    <n v="0"/>
    <n v="0"/>
    <n v="0"/>
    <n v="0"/>
    <s v="USD"/>
  </r>
  <r>
    <x v="552"/>
    <x v="13"/>
    <x v="4"/>
    <n v="0"/>
    <s v="Q3        "/>
    <s v="2016-17"/>
    <n v="0"/>
    <x v="3"/>
    <x v="7"/>
    <s v="SOURCE"/>
    <n v="1"/>
    <n v="0"/>
    <n v="0"/>
    <n v="0"/>
    <n v="4.8000000000000001E-2"/>
    <n v="9"/>
    <s v="USD"/>
  </r>
  <r>
    <x v="552"/>
    <x v="13"/>
    <x v="4"/>
    <n v="0"/>
    <s v="Q3"/>
    <s v="2016-17"/>
    <n v="0"/>
    <x v="3"/>
    <x v="7"/>
    <s v="SOURCE"/>
    <n v="1"/>
    <n v="0"/>
    <n v="4.9240913793592044E-2"/>
    <n v="8.801075268817204"/>
    <n v="0"/>
    <n v="0"/>
    <s v="USD"/>
  </r>
  <r>
    <x v="552"/>
    <x v="13"/>
    <x v="4"/>
    <n v="0"/>
    <s v="Q3"/>
    <s v="2016-17"/>
    <n v="0"/>
    <x v="3"/>
    <x v="7"/>
    <s v="SOURCE"/>
    <n v="1"/>
    <n v="0"/>
    <n v="0"/>
    <n v="0"/>
    <n v="0"/>
    <n v="0"/>
    <s v="USD"/>
  </r>
  <r>
    <x v="552"/>
    <x v="13"/>
    <x v="4"/>
    <n v="4.8000000000000001E-2"/>
    <s v="Q3        "/>
    <s v="2016-17"/>
    <n v="9"/>
    <x v="3"/>
    <x v="7"/>
    <s v="SOURCE"/>
    <n v="1"/>
    <n v="4.8000000000000001E-2"/>
    <n v="0"/>
    <n v="0"/>
    <n v="0"/>
    <n v="0"/>
    <s v="USD"/>
  </r>
  <r>
    <x v="553"/>
    <x v="15"/>
    <x v="4"/>
    <n v="0"/>
    <s v="Q3"/>
    <s v="2016-17"/>
    <n v="0"/>
    <x v="3"/>
    <x v="7"/>
    <s v="MRCL"/>
    <n v="1"/>
    <n v="0"/>
    <n v="0"/>
    <n v="0"/>
    <n v="0"/>
    <n v="0"/>
    <s v="USD"/>
  </r>
  <r>
    <x v="553"/>
    <x v="15"/>
    <x v="4"/>
    <n v="0"/>
    <s v="Q3        "/>
    <s v="2016-17"/>
    <n v="0"/>
    <x v="3"/>
    <x v="7"/>
    <s v="MRCL"/>
    <n v="1"/>
    <n v="0"/>
    <n v="0"/>
    <n v="0"/>
    <n v="0.22"/>
    <n v="40.5"/>
    <s v="USD"/>
  </r>
  <r>
    <x v="553"/>
    <x v="15"/>
    <x v="4"/>
    <n v="0"/>
    <s v="Q3"/>
    <s v="2016-17"/>
    <n v="0"/>
    <x v="3"/>
    <x v="7"/>
    <s v="MRCL"/>
    <n v="1"/>
    <n v="0"/>
    <n v="0.28022884797550091"/>
    <n v="44.460215053763442"/>
    <n v="0"/>
    <n v="0"/>
    <s v="USD"/>
  </r>
  <r>
    <x v="553"/>
    <x v="15"/>
    <x v="4"/>
    <n v="0.245"/>
    <s v="Q3        "/>
    <s v="2016-17"/>
    <n v="40.5"/>
    <x v="3"/>
    <x v="7"/>
    <s v="MRCL"/>
    <n v="1"/>
    <n v="0.245"/>
    <n v="0"/>
    <n v="0"/>
    <n v="0"/>
    <n v="0"/>
    <s v="USD"/>
  </r>
  <r>
    <x v="553"/>
    <x v="15"/>
    <x v="4"/>
    <n v="0"/>
    <s v="Q3"/>
    <s v="2016-17"/>
    <n v="0"/>
    <x v="3"/>
    <x v="7"/>
    <s v="MRCL"/>
    <n v="1"/>
    <n v="0"/>
    <n v="0"/>
    <n v="0"/>
    <n v="0"/>
    <n v="0"/>
    <s v="NA"/>
  </r>
  <r>
    <x v="554"/>
    <x v="15"/>
    <x v="4"/>
    <n v="0"/>
    <s v="Q3"/>
    <s v="2016-17"/>
    <n v="0"/>
    <x v="3"/>
    <x v="7"/>
    <s v="MRCL"/>
    <n v="1"/>
    <n v="0"/>
    <n v="0"/>
    <n v="0"/>
    <n v="0"/>
    <n v="0"/>
    <s v="USD"/>
  </r>
  <r>
    <x v="554"/>
    <x v="15"/>
    <x v="4"/>
    <n v="0.17"/>
    <s v="Q3        "/>
    <s v="2016-17"/>
    <n v="16"/>
    <x v="3"/>
    <x v="7"/>
    <s v="MRCL"/>
    <n v="1"/>
    <n v="0.17"/>
    <n v="0"/>
    <n v="0"/>
    <n v="0"/>
    <n v="0"/>
    <s v="USD"/>
  </r>
  <r>
    <x v="554"/>
    <x v="15"/>
    <x v="4"/>
    <n v="0"/>
    <s v="Q3"/>
    <s v="2016-17"/>
    <n v="0"/>
    <x v="3"/>
    <x v="7"/>
    <s v="MRCL"/>
    <n v="1"/>
    <n v="0"/>
    <n v="0.14819501707011903"/>
    <n v="18.474139784946235"/>
    <n v="0"/>
    <n v="0"/>
    <s v="USD"/>
  </r>
  <r>
    <x v="554"/>
    <x v="15"/>
    <x v="4"/>
    <n v="0"/>
    <s v="Q3"/>
    <s v="2016-17"/>
    <n v="0"/>
    <x v="3"/>
    <x v="7"/>
    <s v="MRCL"/>
    <n v="1"/>
    <n v="0"/>
    <n v="0"/>
    <n v="0"/>
    <n v="0"/>
    <n v="0"/>
    <s v="NA"/>
  </r>
  <r>
    <x v="555"/>
    <x v="14"/>
    <x v="5"/>
    <n v="0"/>
    <s v="Q3"/>
    <s v="2016-17"/>
    <n v="0"/>
    <x v="3"/>
    <x v="7"/>
    <s v="JAPAN"/>
    <n v="1"/>
    <n v="0"/>
    <n v="0"/>
    <n v="0"/>
    <n v="0"/>
    <n v="0"/>
    <s v="NA"/>
  </r>
  <r>
    <x v="555"/>
    <x v="14"/>
    <x v="5"/>
    <n v="0"/>
    <s v="Q3        "/>
    <s v="2016-17"/>
    <n v="0"/>
    <x v="3"/>
    <x v="7"/>
    <s v="JAPAN"/>
    <n v="1.1379414430000001"/>
    <n v="0"/>
    <n v="0"/>
    <n v="0"/>
    <n v="0.56897072150000005"/>
    <n v="88.2"/>
    <s v="EUR"/>
  </r>
  <r>
    <x v="555"/>
    <x v="14"/>
    <x v="5"/>
    <n v="0"/>
    <s v="Q3"/>
    <s v="2016-17"/>
    <n v="0"/>
    <x v="3"/>
    <x v="7"/>
    <s v="JAPAN"/>
    <n v="1.1379414430000001"/>
    <n v="0"/>
    <n v="0"/>
    <n v="0"/>
    <n v="0"/>
    <n v="0"/>
    <s v="EUR"/>
  </r>
  <r>
    <x v="555"/>
    <x v="14"/>
    <x v="5"/>
    <n v="0"/>
    <s v="Q3"/>
    <s v="2016-17"/>
    <n v="0"/>
    <x v="3"/>
    <x v="7"/>
    <s v="JAPAN"/>
    <n v="1.1379414430000001"/>
    <n v="0"/>
    <n v="0.50731245655085422"/>
    <n v="82.703225806451599"/>
    <n v="0"/>
    <n v="0"/>
    <s v="EUR"/>
  </r>
  <r>
    <x v="555"/>
    <x v="14"/>
    <x v="5"/>
    <n v="0.46210000000000001"/>
    <s v="Q3        "/>
    <s v="2016-17"/>
    <n v="86.1"/>
    <x v="3"/>
    <x v="7"/>
    <s v="JAPAN"/>
    <n v="1.1379414430000001"/>
    <n v="0.52584274081030002"/>
    <n v="0"/>
    <n v="0"/>
    <n v="0"/>
    <n v="0"/>
    <s v="EUR"/>
  </r>
  <r>
    <x v="556"/>
    <x v="13"/>
    <x v="4"/>
    <n v="0"/>
    <s v="Q3        "/>
    <s v="2016-17"/>
    <n v="0"/>
    <x v="3"/>
    <x v="7"/>
    <s v="SOURCE"/>
    <n v="1"/>
    <n v="0"/>
    <n v="0"/>
    <n v="0"/>
    <n v="3.2600000000000004E-2"/>
    <n v="7.5"/>
    <s v="USD"/>
  </r>
  <r>
    <x v="556"/>
    <x v="13"/>
    <x v="4"/>
    <n v="3.2600000000000004E-2"/>
    <s v="Q3        "/>
    <s v="2016-17"/>
    <n v="7.5"/>
    <x v="3"/>
    <x v="7"/>
    <s v="SOURCE"/>
    <n v="1"/>
    <n v="3.2600000000000004E-2"/>
    <n v="0"/>
    <n v="0"/>
    <n v="0"/>
    <n v="0"/>
    <s v="USD"/>
  </r>
  <r>
    <x v="556"/>
    <x v="13"/>
    <x v="4"/>
    <n v="0"/>
    <s v="Q3"/>
    <s v="2016-17"/>
    <n v="0"/>
    <x v="3"/>
    <x v="7"/>
    <s v="SOURCE"/>
    <n v="1"/>
    <n v="0"/>
    <n v="4.9161551726630802E-2"/>
    <n v="7.209677419354839"/>
    <n v="0"/>
    <n v="0"/>
    <s v="USD"/>
  </r>
  <r>
    <x v="556"/>
    <x v="13"/>
    <x v="4"/>
    <n v="0"/>
    <s v="Q3"/>
    <s v="2016-17"/>
    <n v="0"/>
    <x v="3"/>
    <x v="7"/>
    <s v="SOURCE"/>
    <n v="1"/>
    <n v="0"/>
    <n v="0"/>
    <n v="0"/>
    <n v="0"/>
    <n v="0"/>
    <s v="USD"/>
  </r>
  <r>
    <x v="331"/>
    <x v="14"/>
    <x v="5"/>
    <n v="0"/>
    <s v="Q3"/>
    <s v="2016-17"/>
    <n v="0"/>
    <x v="3"/>
    <x v="7"/>
    <s v="MRCL"/>
    <n v="1"/>
    <n v="0"/>
    <n v="0.45006851879581056"/>
    <n v="61.026548387096781"/>
    <n v="0"/>
    <n v="0"/>
    <s v="USD"/>
  </r>
  <r>
    <x v="331"/>
    <x v="14"/>
    <x v="5"/>
    <n v="0"/>
    <s v="Q3        "/>
    <s v="2016-17"/>
    <n v="0"/>
    <x v="3"/>
    <x v="7"/>
    <s v="MRCL"/>
    <n v="1"/>
    <n v="0"/>
    <n v="0"/>
    <n v="0"/>
    <n v="0.46539999999999998"/>
    <n v="62.7"/>
    <s v="USD"/>
  </r>
  <r>
    <x v="331"/>
    <x v="14"/>
    <x v="5"/>
    <n v="0"/>
    <s v="Q3"/>
    <s v="2016-17"/>
    <n v="0"/>
    <x v="3"/>
    <x v="7"/>
    <s v="MRCL"/>
    <n v="1"/>
    <n v="0"/>
    <n v="0"/>
    <n v="0"/>
    <n v="0"/>
    <n v="0"/>
    <s v="USD"/>
  </r>
  <r>
    <x v="331"/>
    <x v="14"/>
    <x v="5"/>
    <n v="0.46939999999999998"/>
    <s v="Q3        "/>
    <s v="2016-17"/>
    <n v="61.800000000000004"/>
    <x v="3"/>
    <x v="7"/>
    <s v="MRCL"/>
    <n v="1"/>
    <n v="0.46939999999999998"/>
    <n v="0"/>
    <n v="0"/>
    <n v="0"/>
    <n v="0"/>
    <s v="USD"/>
  </r>
  <r>
    <x v="0"/>
    <x v="17"/>
    <x v="11"/>
    <n v="0"/>
    <s v="Q3"/>
    <s v="2016-17"/>
    <n v="0"/>
    <x v="4"/>
    <x v="7"/>
    <s v="MRCL"/>
    <n v="1.5092062E-2"/>
    <n v="0"/>
    <n v="0"/>
    <n v="0"/>
    <n v="0"/>
    <n v="0"/>
    <s v="INR"/>
  </r>
  <r>
    <x v="0"/>
    <x v="17"/>
    <x v="11"/>
    <n v="0"/>
    <s v="Q3"/>
    <s v="2016-17"/>
    <n v="0"/>
    <x v="4"/>
    <x v="7"/>
    <s v="MRCL"/>
    <n v="1"/>
    <n v="0"/>
    <n v="0"/>
    <n v="0"/>
    <n v="0"/>
    <n v="0"/>
    <s v="NA"/>
  </r>
  <r>
    <x v="0"/>
    <x v="17"/>
    <x v="11"/>
    <n v="8.4359999999999999"/>
    <s v="Q3        "/>
    <s v="2016-17"/>
    <n v="29"/>
    <x v="4"/>
    <x v="7"/>
    <s v="MRCL"/>
    <n v="1.5092062E-2"/>
    <n v="0.127316635032"/>
    <n v="0"/>
    <n v="0"/>
    <n v="0"/>
    <n v="0"/>
    <s v="INR"/>
  </r>
  <r>
    <x v="0"/>
    <x v="17"/>
    <x v="11"/>
    <n v="0"/>
    <s v="Q3        "/>
    <s v="2016-17"/>
    <n v="0"/>
    <x v="4"/>
    <x v="7"/>
    <s v="MRCL"/>
    <n v="1"/>
    <n v="0"/>
    <n v="0"/>
    <n v="0"/>
    <n v="1.341"/>
    <n v="120.5"/>
    <s v="USD"/>
  </r>
  <r>
    <x v="0"/>
    <x v="17"/>
    <x v="11"/>
    <n v="0"/>
    <s v="Q3"/>
    <s v="2016-17"/>
    <n v="0"/>
    <x v="4"/>
    <x v="7"/>
    <s v="MRCL"/>
    <n v="1.5092062E-2"/>
    <n v="0"/>
    <n v="0.10227303443203337"/>
    <n v="19.877419354838711"/>
    <n v="0"/>
    <n v="0"/>
    <s v="INR"/>
  </r>
  <r>
    <x v="0"/>
    <x v="17"/>
    <x v="11"/>
    <n v="0"/>
    <s v="Q3        "/>
    <s v="2016-17"/>
    <n v="0"/>
    <x v="4"/>
    <x v="7"/>
    <s v="MRCL"/>
    <n v="1.5092062E-2"/>
    <n v="0"/>
    <n v="0"/>
    <n v="0"/>
    <n v="0.127316635032"/>
    <n v="27"/>
    <s v="INR"/>
  </r>
  <r>
    <x v="0"/>
    <x v="17"/>
    <x v="11"/>
    <n v="0"/>
    <s v="Q3"/>
    <s v="2016-17"/>
    <n v="0"/>
    <x v="4"/>
    <x v="7"/>
    <s v="MRCL"/>
    <n v="1"/>
    <n v="0"/>
    <n v="0"/>
    <n v="0"/>
    <n v="0"/>
    <n v="0"/>
    <s v="USD"/>
  </r>
  <r>
    <x v="0"/>
    <x v="17"/>
    <x v="11"/>
    <n v="0"/>
    <s v="Q3"/>
    <s v="2016-17"/>
    <n v="0"/>
    <x v="4"/>
    <x v="7"/>
    <s v="MRCL"/>
    <n v="1.041050407"/>
    <n v="0"/>
    <n v="0"/>
    <n v="0"/>
    <n v="0"/>
    <n v="0"/>
    <s v="CHF"/>
  </r>
  <r>
    <x v="0"/>
    <x v="17"/>
    <x v="11"/>
    <n v="0"/>
    <s v="Q3"/>
    <s v="2016-17"/>
    <n v="0"/>
    <x v="4"/>
    <x v="7"/>
    <s v="MRCL"/>
    <n v="1"/>
    <n v="0"/>
    <n v="1.2484536465830542"/>
    <n v="141.97043010752691"/>
    <n v="0"/>
    <n v="0"/>
    <s v="USD"/>
  </r>
  <r>
    <x v="0"/>
    <x v="17"/>
    <x v="11"/>
    <n v="1.341"/>
    <s v="Q3        "/>
    <s v="2016-17"/>
    <n v="134.5"/>
    <x v="4"/>
    <x v="7"/>
    <s v="MRCL"/>
    <n v="1"/>
    <n v="1.341"/>
    <n v="0"/>
    <n v="0"/>
    <n v="0"/>
    <n v="0"/>
    <s v="USD"/>
  </r>
  <r>
    <x v="1"/>
    <x v="18"/>
    <x v="12"/>
    <n v="0"/>
    <s v="Q3        "/>
    <s v="2016-17"/>
    <n v="0"/>
    <x v="4"/>
    <x v="7"/>
    <s v="FSHIL"/>
    <n v="1.1379414430000001"/>
    <n v="0"/>
    <n v="0"/>
    <n v="0"/>
    <n v="3.3455478424200005E-2"/>
    <n v="3"/>
    <s v="EUR"/>
  </r>
  <r>
    <x v="1"/>
    <x v="18"/>
    <x v="12"/>
    <n v="2.9400000000000003E-2"/>
    <s v="Q3        "/>
    <s v="2016-17"/>
    <n v="3"/>
    <x v="4"/>
    <x v="7"/>
    <s v="FSHIL"/>
    <n v="1.1379414430000001"/>
    <n v="3.3455478424200005E-2"/>
    <n v="0"/>
    <n v="0"/>
    <n v="0"/>
    <n v="0"/>
    <s v="EUR"/>
  </r>
  <r>
    <x v="1"/>
    <x v="18"/>
    <x v="12"/>
    <n v="0"/>
    <s v="Q3"/>
    <s v="2016-17"/>
    <n v="0"/>
    <x v="4"/>
    <x v="7"/>
    <s v="FSHIL"/>
    <n v="1.1379414430000001"/>
    <n v="0"/>
    <n v="3.2728788498901103E-2"/>
    <n v="3"/>
    <n v="0"/>
    <n v="0"/>
    <s v="EUR"/>
  </r>
  <r>
    <x v="1"/>
    <x v="18"/>
    <x v="12"/>
    <n v="0"/>
    <s v="Q3"/>
    <s v="2016-17"/>
    <n v="0"/>
    <x v="4"/>
    <x v="7"/>
    <s v="FSHIL"/>
    <n v="1"/>
    <n v="0"/>
    <n v="0"/>
    <n v="0"/>
    <n v="0"/>
    <n v="0"/>
    <s v="NA"/>
  </r>
  <r>
    <x v="1"/>
    <x v="18"/>
    <x v="12"/>
    <n v="0"/>
    <s v="Q3"/>
    <s v="2016-17"/>
    <n v="0"/>
    <x v="4"/>
    <x v="7"/>
    <s v="FSHIL"/>
    <n v="1.1379414430000001"/>
    <n v="0"/>
    <n v="0"/>
    <n v="0"/>
    <n v="0"/>
    <n v="0"/>
    <s v="EUR"/>
  </r>
  <r>
    <x v="2"/>
    <x v="17"/>
    <x v="11"/>
    <n v="0"/>
    <s v="Q3"/>
    <s v="2016-17"/>
    <n v="0"/>
    <x v="4"/>
    <x v="7"/>
    <s v="MRCL"/>
    <n v="1.1379414430000001"/>
    <n v="0"/>
    <n v="2.4532594554167857"/>
    <n v="394.1569892473118"/>
    <n v="0"/>
    <n v="0"/>
    <s v="EUR"/>
  </r>
  <r>
    <x v="2"/>
    <x v="17"/>
    <x v="11"/>
    <n v="0"/>
    <s v="Q3"/>
    <s v="2016-17"/>
    <n v="0"/>
    <x v="4"/>
    <x v="7"/>
    <s v="MRCL"/>
    <n v="1"/>
    <n v="0"/>
    <n v="0"/>
    <n v="0"/>
    <n v="0"/>
    <n v="0"/>
    <s v="NA"/>
  </r>
  <r>
    <x v="2"/>
    <x v="17"/>
    <x v="11"/>
    <n v="2.1074000000000002"/>
    <s v="Q3        "/>
    <s v="2016-17"/>
    <n v="404.7"/>
    <x v="4"/>
    <x v="7"/>
    <s v="MRCL"/>
    <n v="1.1379414430000001"/>
    <n v="2.3980977969782002"/>
    <n v="0"/>
    <n v="0"/>
    <n v="0"/>
    <n v="0"/>
    <s v="EUR"/>
  </r>
  <r>
    <x v="2"/>
    <x v="17"/>
    <x v="11"/>
    <n v="0"/>
    <s v="Q3        "/>
    <s v="2016-17"/>
    <n v="0"/>
    <x v="4"/>
    <x v="7"/>
    <s v="MRCL"/>
    <n v="1.1379414430000001"/>
    <n v="0"/>
    <n v="0"/>
    <n v="0"/>
    <n v="2.3748837915410004"/>
    <n v="444"/>
    <s v="EUR"/>
  </r>
  <r>
    <x v="2"/>
    <x v="17"/>
    <x v="11"/>
    <n v="0"/>
    <s v="Q3"/>
    <s v="2016-17"/>
    <n v="0"/>
    <x v="4"/>
    <x v="7"/>
    <s v="MRCL"/>
    <n v="1.1379414430000001"/>
    <n v="0"/>
    <n v="0"/>
    <n v="0"/>
    <n v="0"/>
    <n v="0"/>
    <s v="EUR"/>
  </r>
  <r>
    <x v="2"/>
    <x v="17"/>
    <x v="11"/>
    <n v="0"/>
    <s v="Q3        "/>
    <s v="2016-17"/>
    <n v="0"/>
    <x v="4"/>
    <x v="7"/>
    <s v="MRCL"/>
    <n v="1"/>
    <n v="0"/>
    <n v="0"/>
    <n v="0"/>
    <n v="0"/>
    <n v="0"/>
    <s v="USD"/>
  </r>
  <r>
    <x v="5"/>
    <x v="19"/>
    <x v="13"/>
    <n v="0"/>
    <s v="Q3        "/>
    <s v="2016-17"/>
    <n v="0"/>
    <x v="4"/>
    <x v="7"/>
    <s v="MRCL"/>
    <n v="1.1379414430000001"/>
    <n v="0"/>
    <n v="0"/>
    <n v="0"/>
    <n v="3.2533745855370002"/>
    <n v="525"/>
    <s v="EUR"/>
  </r>
  <r>
    <x v="5"/>
    <x v="19"/>
    <x v="13"/>
    <n v="0"/>
    <s v="Q3"/>
    <s v="2016-17"/>
    <n v="0"/>
    <x v="4"/>
    <x v="7"/>
    <s v="MRCL"/>
    <n v="1"/>
    <n v="0"/>
    <n v="0"/>
    <n v="0"/>
    <n v="0"/>
    <n v="0"/>
    <s v="NA"/>
  </r>
  <r>
    <x v="5"/>
    <x v="19"/>
    <x v="13"/>
    <n v="0"/>
    <s v="Q3"/>
    <s v="2016-17"/>
    <n v="0"/>
    <x v="4"/>
    <x v="7"/>
    <s v="MRCL"/>
    <n v="1.1379414430000001"/>
    <n v="0"/>
    <n v="0"/>
    <n v="0"/>
    <n v="0"/>
    <n v="0"/>
    <s v="EUR"/>
  </r>
  <r>
    <x v="5"/>
    <x v="19"/>
    <x v="13"/>
    <n v="2.859"/>
    <s v="Q3        "/>
    <s v="2016-17"/>
    <n v="523.9"/>
    <x v="4"/>
    <x v="7"/>
    <s v="MRCL"/>
    <n v="1.1379414430000001"/>
    <n v="3.2533745855370002"/>
    <n v="0"/>
    <n v="0"/>
    <n v="0"/>
    <n v="0"/>
    <s v="EUR"/>
  </r>
  <r>
    <x v="5"/>
    <x v="19"/>
    <x v="13"/>
    <n v="0"/>
    <s v="Q3"/>
    <s v="2016-17"/>
    <n v="0"/>
    <x v="4"/>
    <x v="7"/>
    <s v="MRCL"/>
    <n v="1.1379414430000001"/>
    <n v="0"/>
    <n v="3.0941856694777399"/>
    <n v="500.65483870967739"/>
    <n v="0"/>
    <n v="0"/>
    <s v="EUR"/>
  </r>
  <r>
    <x v="367"/>
    <x v="19"/>
    <x v="13"/>
    <n v="0.79999999999999993"/>
    <s v="Q3        "/>
    <s v="2016-17"/>
    <n v="2.5"/>
    <x v="4"/>
    <x v="7"/>
    <s v="JAPAN"/>
    <n v="8.9028070000000004E-3"/>
    <n v="7.1222455999999995E-3"/>
    <n v="0"/>
    <n v="0"/>
    <n v="0"/>
    <n v="0"/>
    <s v="JPY"/>
  </r>
  <r>
    <x v="367"/>
    <x v="19"/>
    <x v="13"/>
    <n v="0"/>
    <s v="Q3        "/>
    <s v="2016-17"/>
    <n v="0"/>
    <x v="4"/>
    <x v="7"/>
    <s v="JAPAN"/>
    <n v="8.9028070000000004E-3"/>
    <n v="0"/>
    <n v="0"/>
    <n v="0"/>
    <n v="7.1222456000000003E-3"/>
    <n v="3"/>
    <s v="JPY"/>
  </r>
  <r>
    <x v="367"/>
    <x v="19"/>
    <x v="13"/>
    <n v="0"/>
    <s v="Q3"/>
    <s v="2016-17"/>
    <n v="0"/>
    <x v="4"/>
    <x v="7"/>
    <s v="JAPAN"/>
    <n v="8.9028070000000004E-3"/>
    <n v="0"/>
    <n v="1.9343326843611114E-3"/>
    <n v="1.5"/>
    <n v="0"/>
    <n v="0"/>
    <s v="JPY"/>
  </r>
  <r>
    <x v="367"/>
    <x v="19"/>
    <x v="13"/>
    <n v="0"/>
    <s v="Q3"/>
    <s v="2016-17"/>
    <n v="0"/>
    <x v="4"/>
    <x v="7"/>
    <s v="JAPAN"/>
    <n v="8.9028070000000004E-3"/>
    <n v="0"/>
    <n v="0"/>
    <n v="0"/>
    <n v="0"/>
    <n v="0"/>
    <s v="JPY"/>
  </r>
  <r>
    <x v="557"/>
    <x v="20"/>
    <x v="14"/>
    <n v="0"/>
    <s v="Q3"/>
    <s v="2016-17"/>
    <n v="0"/>
    <x v="4"/>
    <x v="7"/>
    <s v="FSHIL"/>
    <n v="1"/>
    <n v="0"/>
    <n v="0"/>
    <n v="0"/>
    <n v="0"/>
    <n v="0"/>
    <s v="NA"/>
  </r>
  <r>
    <x v="8"/>
    <x v="20"/>
    <x v="14"/>
    <n v="0"/>
    <s v="Q3"/>
    <s v="2016-17"/>
    <n v="0"/>
    <x v="4"/>
    <x v="7"/>
    <s v="FSHIL"/>
    <n v="1"/>
    <n v="0"/>
    <n v="9.0418487014972196E-2"/>
    <n v="23.870967741935484"/>
    <n v="0"/>
    <n v="0"/>
    <s v="USD"/>
  </r>
  <r>
    <x v="8"/>
    <x v="20"/>
    <x v="14"/>
    <n v="0"/>
    <s v="Q3        "/>
    <s v="2016-17"/>
    <n v="0"/>
    <x v="4"/>
    <x v="7"/>
    <s v="FSHIL"/>
    <n v="1"/>
    <n v="0"/>
    <n v="0"/>
    <n v="0"/>
    <n v="8.1000000000000003E-2"/>
    <n v="21"/>
    <s v="USD"/>
  </r>
  <r>
    <x v="8"/>
    <x v="20"/>
    <x v="14"/>
    <n v="8.1000000000000003E-2"/>
    <s v="Q3        "/>
    <s v="2016-17"/>
    <n v="21"/>
    <x v="4"/>
    <x v="7"/>
    <s v="FSHIL"/>
    <n v="1"/>
    <n v="8.1000000000000003E-2"/>
    <n v="0"/>
    <n v="0"/>
    <n v="0"/>
    <n v="0"/>
    <s v="USD"/>
  </r>
  <r>
    <x v="8"/>
    <x v="20"/>
    <x v="14"/>
    <n v="0"/>
    <s v="Q3"/>
    <s v="2016-17"/>
    <n v="0"/>
    <x v="4"/>
    <x v="7"/>
    <s v="FSHIL"/>
    <n v="1"/>
    <n v="0"/>
    <n v="0"/>
    <n v="0"/>
    <n v="0"/>
    <n v="0"/>
    <s v="USD"/>
  </r>
  <r>
    <x v="558"/>
    <x v="20"/>
    <x v="14"/>
    <n v="0"/>
    <s v="Q3"/>
    <s v="2016-17"/>
    <n v="0"/>
    <x v="4"/>
    <x v="7"/>
    <s v="FSHIL"/>
    <n v="1"/>
    <n v="0"/>
    <n v="0"/>
    <n v="0"/>
    <n v="0"/>
    <n v="0"/>
    <s v="NA"/>
  </r>
  <r>
    <x v="558"/>
    <x v="20"/>
    <x v="14"/>
    <n v="0"/>
    <s v="Q3"/>
    <s v="2016-17"/>
    <n v="0"/>
    <x v="4"/>
    <x v="7"/>
    <s v="FSHIL"/>
    <n v="1.1379414430000001"/>
    <n v="0"/>
    <n v="1.0656549060935963"/>
    <n v="335.49462365591398"/>
    <n v="0"/>
    <n v="0"/>
    <s v="EUR"/>
  </r>
  <r>
    <x v="558"/>
    <x v="20"/>
    <x v="14"/>
    <n v="0"/>
    <s v="Q3"/>
    <s v="2016-17"/>
    <n v="0"/>
    <x v="4"/>
    <x v="7"/>
    <s v="FSHIL"/>
    <n v="1.1379414430000001"/>
    <n v="0"/>
    <n v="0"/>
    <n v="0"/>
    <n v="0"/>
    <n v="0"/>
    <s v="EUR"/>
  </r>
  <r>
    <x v="558"/>
    <x v="20"/>
    <x v="14"/>
    <n v="0"/>
    <s v="Q3        "/>
    <s v="2016-17"/>
    <n v="0"/>
    <x v="4"/>
    <x v="7"/>
    <s v="FSHIL"/>
    <n v="1.1379414430000001"/>
    <n v="0"/>
    <n v="0"/>
    <n v="0"/>
    <n v="1.1379414430000001"/>
    <n v="297"/>
    <s v="EUR"/>
  </r>
  <r>
    <x v="558"/>
    <x v="20"/>
    <x v="14"/>
    <n v="1"/>
    <s v="Q3        "/>
    <s v="2016-17"/>
    <n v="317"/>
    <x v="4"/>
    <x v="7"/>
    <s v="FSHIL"/>
    <n v="1.1379414430000001"/>
    <n v="1.1379414430000001"/>
    <n v="0"/>
    <n v="0"/>
    <n v="0"/>
    <n v="0"/>
    <s v="EUR"/>
  </r>
  <r>
    <x v="12"/>
    <x v="19"/>
    <x v="13"/>
    <n v="0"/>
    <s v="Q3"/>
    <s v="2016-17"/>
    <n v="0"/>
    <x v="4"/>
    <x v="7"/>
    <s v="MRCL"/>
    <n v="1"/>
    <n v="0"/>
    <n v="-3.9113544958705882E-3"/>
    <n v="0"/>
    <n v="0"/>
    <n v="0"/>
    <s v="USD"/>
  </r>
  <r>
    <x v="12"/>
    <x v="19"/>
    <x v="13"/>
    <n v="0"/>
    <s v="Q3        "/>
    <s v="2016-17"/>
    <n v="0"/>
    <x v="4"/>
    <x v="7"/>
    <s v="MRCL"/>
    <n v="1"/>
    <n v="0"/>
    <n v="0"/>
    <n v="0"/>
    <n v="0"/>
    <n v="0"/>
    <s v="USD"/>
  </r>
  <r>
    <x v="13"/>
    <x v="17"/>
    <x v="11"/>
    <n v="0.22879999999999998"/>
    <s v="Q3        "/>
    <s v="2016-17"/>
    <n v="54"/>
    <x v="4"/>
    <x v="7"/>
    <s v="MRCL"/>
    <n v="1.1379414430000001"/>
    <n v="0.26036100215840002"/>
    <n v="0"/>
    <n v="0"/>
    <n v="0"/>
    <n v="0"/>
    <s v="EUR"/>
  </r>
  <r>
    <x v="13"/>
    <x v="17"/>
    <x v="11"/>
    <n v="0"/>
    <s v="Q3        "/>
    <s v="2016-17"/>
    <n v="0"/>
    <x v="4"/>
    <x v="7"/>
    <s v="MRCL"/>
    <n v="1"/>
    <n v="0"/>
    <n v="0"/>
    <n v="0"/>
    <n v="0.41670000000000001"/>
    <n v="201"/>
    <s v="USD"/>
  </r>
  <r>
    <x v="13"/>
    <x v="17"/>
    <x v="11"/>
    <n v="0"/>
    <s v="Q3"/>
    <s v="2016-17"/>
    <n v="0"/>
    <x v="4"/>
    <x v="7"/>
    <s v="MRCL"/>
    <n v="1.1379414430000001"/>
    <n v="0"/>
    <n v="0.36118232188061972"/>
    <n v="52.597849462365588"/>
    <n v="0"/>
    <n v="0"/>
    <s v="EUR"/>
  </r>
  <r>
    <x v="13"/>
    <x v="17"/>
    <x v="11"/>
    <n v="0"/>
    <s v="Q3"/>
    <s v="2016-17"/>
    <n v="0"/>
    <x v="4"/>
    <x v="7"/>
    <s v="MRCL"/>
    <n v="1.1379414430000001"/>
    <n v="0"/>
    <n v="0"/>
    <n v="0"/>
    <n v="0"/>
    <n v="0"/>
    <s v="EUR"/>
  </r>
  <r>
    <x v="13"/>
    <x v="17"/>
    <x v="11"/>
    <n v="0"/>
    <s v="Q3"/>
    <s v="2016-17"/>
    <n v="0"/>
    <x v="4"/>
    <x v="7"/>
    <s v="MRCL"/>
    <n v="1"/>
    <n v="0"/>
    <n v="0"/>
    <n v="0"/>
    <n v="0"/>
    <n v="0"/>
    <s v="USD"/>
  </r>
  <r>
    <x v="13"/>
    <x v="17"/>
    <x v="11"/>
    <n v="0"/>
    <s v="Q3        "/>
    <s v="2016-17"/>
    <n v="0"/>
    <x v="4"/>
    <x v="7"/>
    <s v="MRCL"/>
    <n v="1.1379414430000001"/>
    <n v="0"/>
    <n v="0"/>
    <n v="0"/>
    <n v="0.26036100215840002"/>
    <n v="54"/>
    <s v="EUR"/>
  </r>
  <r>
    <x v="13"/>
    <x v="17"/>
    <x v="11"/>
    <n v="0"/>
    <s v="Q3"/>
    <s v="2016-17"/>
    <n v="0"/>
    <x v="4"/>
    <x v="7"/>
    <s v="MRCL"/>
    <n v="1"/>
    <n v="0"/>
    <n v="0"/>
    <n v="0"/>
    <n v="0"/>
    <n v="0"/>
    <s v="NA"/>
  </r>
  <r>
    <x v="13"/>
    <x v="17"/>
    <x v="11"/>
    <n v="0"/>
    <s v="Q3"/>
    <s v="2016-17"/>
    <n v="0"/>
    <x v="4"/>
    <x v="7"/>
    <s v="MRCL"/>
    <n v="1"/>
    <n v="0"/>
    <n v="0.73179582186065872"/>
    <n v="212.74946236559143"/>
    <n v="0"/>
    <n v="0"/>
    <s v="USD"/>
  </r>
  <r>
    <x v="13"/>
    <x v="17"/>
    <x v="11"/>
    <n v="0.66749999999999998"/>
    <s v="Q3        "/>
    <s v="2016-17"/>
    <n v="213.4"/>
    <x v="4"/>
    <x v="7"/>
    <s v="MRCL"/>
    <n v="1"/>
    <n v="0.66749999999999998"/>
    <n v="0"/>
    <n v="0"/>
    <n v="0"/>
    <n v="0"/>
    <s v="USD"/>
  </r>
  <r>
    <x v="559"/>
    <x v="17"/>
    <x v="11"/>
    <n v="0.43"/>
    <s v="Q3        "/>
    <s v="2016-17"/>
    <n v="66"/>
    <x v="4"/>
    <x v="7"/>
    <s v="MRCL"/>
    <n v="1.1379414430000001"/>
    <n v="0.48931482049000002"/>
    <n v="0"/>
    <n v="0"/>
    <n v="0"/>
    <n v="0"/>
    <s v="EUR"/>
  </r>
  <r>
    <x v="559"/>
    <x v="17"/>
    <x v="11"/>
    <n v="0"/>
    <s v="Q3"/>
    <s v="2016-17"/>
    <n v="0"/>
    <x v="4"/>
    <x v="7"/>
    <s v="MRCL"/>
    <n v="1"/>
    <n v="0"/>
    <n v="0"/>
    <n v="0"/>
    <n v="0"/>
    <n v="0"/>
    <s v="USD"/>
  </r>
  <r>
    <x v="559"/>
    <x v="17"/>
    <x v="11"/>
    <n v="0"/>
    <s v="Q3        "/>
    <s v="2016-17"/>
    <n v="0"/>
    <x v="4"/>
    <x v="7"/>
    <s v="MRCL"/>
    <n v="1.1379414430000001"/>
    <n v="0"/>
    <n v="0"/>
    <n v="0"/>
    <n v="0.48931482049000002"/>
    <n v="66"/>
    <s v="EUR"/>
  </r>
  <r>
    <x v="559"/>
    <x v="17"/>
    <x v="11"/>
    <n v="0"/>
    <s v="Q3"/>
    <s v="2016-17"/>
    <n v="0"/>
    <x v="4"/>
    <x v="7"/>
    <s v="MRCL"/>
    <n v="1.1379414430000001"/>
    <n v="0"/>
    <n v="0"/>
    <n v="0"/>
    <n v="0"/>
    <n v="0"/>
    <s v="EUR"/>
  </r>
  <r>
    <x v="559"/>
    <x v="17"/>
    <x v="11"/>
    <n v="0"/>
    <s v="Q3"/>
    <s v="2016-17"/>
    <n v="0"/>
    <x v="4"/>
    <x v="7"/>
    <s v="MRCL"/>
    <n v="1.1379414430000001"/>
    <n v="0"/>
    <n v="0.45291083237278107"/>
    <n v="56.886021505376348"/>
    <n v="0"/>
    <n v="0"/>
    <s v="EUR"/>
  </r>
  <r>
    <x v="559"/>
    <x v="17"/>
    <x v="11"/>
    <n v="0"/>
    <s v="Q3"/>
    <s v="2016-17"/>
    <n v="0"/>
    <x v="4"/>
    <x v="7"/>
    <s v="MRCL"/>
    <n v="1"/>
    <n v="0"/>
    <n v="0"/>
    <n v="0"/>
    <n v="0"/>
    <n v="0"/>
    <s v="NA"/>
  </r>
  <r>
    <x v="15"/>
    <x v="17"/>
    <x v="15"/>
    <n v="0"/>
    <s v="Q3"/>
    <s v="2016-17"/>
    <n v="0"/>
    <x v="4"/>
    <x v="7"/>
    <s v="SOURCE"/>
    <n v="1"/>
    <n v="0"/>
    <n v="0"/>
    <n v="0"/>
    <n v="0"/>
    <n v="0"/>
    <s v="NA"/>
  </r>
  <r>
    <x v="15"/>
    <x v="17"/>
    <x v="15"/>
    <n v="0"/>
    <s v="Q3"/>
    <s v="2016-17"/>
    <n v="0"/>
    <x v="4"/>
    <x v="7"/>
    <s v="SOURCE"/>
    <n v="1"/>
    <n v="0"/>
    <n v="0"/>
    <n v="0"/>
    <n v="0"/>
    <n v="0"/>
    <s v="USD"/>
  </r>
  <r>
    <x v="15"/>
    <x v="17"/>
    <x v="15"/>
    <n v="0"/>
    <s v="Q3        "/>
    <s v="2016-17"/>
    <n v="0"/>
    <x v="4"/>
    <x v="7"/>
    <s v="SOURCE"/>
    <n v="1"/>
    <n v="0"/>
    <n v="0"/>
    <n v="0"/>
    <n v="0.4"/>
    <n v="87"/>
    <s v="USD"/>
  </r>
  <r>
    <x v="15"/>
    <x v="17"/>
    <x v="15"/>
    <n v="0"/>
    <s v="Q3"/>
    <s v="2016-17"/>
    <n v="0"/>
    <x v="4"/>
    <x v="7"/>
    <s v="SOURCE"/>
    <n v="1"/>
    <n v="0"/>
    <n v="0.3653652530755323"/>
    <n v="86.656989247311827"/>
    <n v="0"/>
    <n v="0"/>
    <s v="USD"/>
  </r>
  <r>
    <x v="15"/>
    <x v="17"/>
    <x v="15"/>
    <n v="0.4"/>
    <s v="Q3        "/>
    <s v="2016-17"/>
    <n v="87"/>
    <x v="4"/>
    <x v="7"/>
    <s v="SOURCE"/>
    <n v="1"/>
    <n v="0.4"/>
    <n v="0"/>
    <n v="0"/>
    <n v="0"/>
    <n v="0"/>
    <s v="USD"/>
  </r>
  <r>
    <x v="16"/>
    <x v="17"/>
    <x v="11"/>
    <n v="0"/>
    <s v="Q3        "/>
    <s v="2016-17"/>
    <n v="0"/>
    <x v="4"/>
    <x v="7"/>
    <s v="MRCL"/>
    <n v="1.5092062E-2"/>
    <n v="0"/>
    <n v="0"/>
    <n v="0"/>
    <n v="0"/>
    <n v="0"/>
    <s v="INR"/>
  </r>
  <r>
    <x v="16"/>
    <x v="17"/>
    <x v="11"/>
    <n v="0"/>
    <s v="Q3"/>
    <s v="2016-17"/>
    <n v="0"/>
    <x v="4"/>
    <x v="7"/>
    <s v="MRCL"/>
    <n v="1.1379414430000001"/>
    <n v="0"/>
    <n v="0.61827402335124426"/>
    <n v="90.682043010752679"/>
    <n v="0"/>
    <n v="0"/>
    <s v="EUR"/>
  </r>
  <r>
    <x v="16"/>
    <x v="17"/>
    <x v="11"/>
    <n v="0"/>
    <s v="Q3        "/>
    <s v="2016-17"/>
    <n v="0"/>
    <x v="4"/>
    <x v="7"/>
    <s v="MRCL"/>
    <n v="1.1379414430000001"/>
    <n v="0"/>
    <n v="0"/>
    <n v="0"/>
    <n v="0"/>
    <n v="0"/>
    <s v="EUR"/>
  </r>
  <r>
    <x v="16"/>
    <x v="17"/>
    <x v="11"/>
    <n v="0"/>
    <s v="Q3        "/>
    <s v="2016-17"/>
    <n v="0"/>
    <x v="4"/>
    <x v="7"/>
    <s v="MRCL"/>
    <n v="0.278297615"/>
    <n v="0"/>
    <n v="0"/>
    <n v="0"/>
    <n v="0"/>
    <n v="0"/>
    <s v="BRL"/>
  </r>
  <r>
    <x v="16"/>
    <x v="17"/>
    <x v="11"/>
    <n v="6.8000000000000005E-2"/>
    <s v="Q3        "/>
    <s v="2016-17"/>
    <n v="55.6"/>
    <x v="4"/>
    <x v="7"/>
    <s v="MRCL"/>
    <n v="1.1379414430000001"/>
    <n v="7.7380018124E-2"/>
    <n v="0"/>
    <n v="0"/>
    <n v="0"/>
    <n v="0"/>
    <s v="EUR"/>
  </r>
  <r>
    <x v="17"/>
    <x v="20"/>
    <x v="14"/>
    <n v="0"/>
    <s v="Q3        "/>
    <s v="2016-17"/>
    <n v="0"/>
    <x v="4"/>
    <x v="7"/>
    <s v="FSHIL"/>
    <n v="1"/>
    <n v="0"/>
    <n v="0"/>
    <n v="0"/>
    <n v="0.73"/>
    <n v="123"/>
    <s v="USD"/>
  </r>
  <r>
    <x v="17"/>
    <x v="20"/>
    <x v="14"/>
    <n v="0"/>
    <s v="Q3"/>
    <s v="2016-17"/>
    <n v="0"/>
    <x v="4"/>
    <x v="7"/>
    <s v="FSHIL"/>
    <n v="1"/>
    <n v="0"/>
    <n v="0"/>
    <n v="0"/>
    <n v="0"/>
    <n v="0"/>
    <s v="NA"/>
  </r>
  <r>
    <x v="17"/>
    <x v="20"/>
    <x v="14"/>
    <n v="0.73"/>
    <s v="Q3        "/>
    <s v="2016-17"/>
    <n v="121"/>
    <x v="4"/>
    <x v="7"/>
    <s v="FSHIL"/>
    <n v="1"/>
    <n v="0.73"/>
    <n v="0"/>
    <n v="0"/>
    <n v="0"/>
    <n v="0"/>
    <s v="USD"/>
  </r>
  <r>
    <x v="17"/>
    <x v="20"/>
    <x v="14"/>
    <n v="0"/>
    <s v="Q3"/>
    <s v="2016-17"/>
    <n v="0"/>
    <x v="4"/>
    <x v="7"/>
    <s v="FSHIL"/>
    <n v="1"/>
    <n v="0"/>
    <n v="0"/>
    <n v="0"/>
    <n v="0"/>
    <n v="0"/>
    <s v="USD"/>
  </r>
  <r>
    <x v="17"/>
    <x v="20"/>
    <x v="14"/>
    <n v="0"/>
    <s v="Q3"/>
    <s v="2016-17"/>
    <n v="0"/>
    <x v="4"/>
    <x v="7"/>
    <s v="FSHIL"/>
    <n v="1"/>
    <n v="0"/>
    <n v="0.7647077588917528"/>
    <n v="122.56666666666666"/>
    <n v="0"/>
    <n v="0"/>
    <s v="USD"/>
  </r>
  <r>
    <x v="18"/>
    <x v="21"/>
    <x v="16"/>
    <n v="0"/>
    <s v="Q3"/>
    <s v="2016-17"/>
    <n v="0"/>
    <x v="4"/>
    <x v="7"/>
    <s v="SOURCE"/>
    <n v="0.272260791"/>
    <n v="0"/>
    <n v="6.1620143912299525E-3"/>
    <n v="13.483279569892474"/>
    <n v="0"/>
    <n v="0"/>
    <s v="AED"/>
  </r>
  <r>
    <x v="18"/>
    <x v="21"/>
    <x v="16"/>
    <n v="0"/>
    <s v="Q3        "/>
    <s v="2016-17"/>
    <n v="0"/>
    <x v="4"/>
    <x v="7"/>
    <s v="SOURCE"/>
    <n v="0.272260791"/>
    <n v="0"/>
    <n v="0"/>
    <n v="0"/>
    <n v="0"/>
    <n v="9"/>
    <s v="AED"/>
  </r>
  <r>
    <x v="18"/>
    <x v="21"/>
    <x v="16"/>
    <n v="0"/>
    <s v="Q3        "/>
    <s v="2016-17"/>
    <n v="13.9"/>
    <x v="4"/>
    <x v="7"/>
    <s v="SOURCE"/>
    <n v="0.272260791"/>
    <n v="0"/>
    <n v="0"/>
    <n v="0"/>
    <n v="0"/>
    <n v="0"/>
    <s v="AED"/>
  </r>
  <r>
    <x v="18"/>
    <x v="21"/>
    <x v="16"/>
    <n v="0"/>
    <s v="Q3"/>
    <s v="2016-17"/>
    <n v="0"/>
    <x v="4"/>
    <x v="7"/>
    <s v="SOURCE"/>
    <n v="0.272260791"/>
    <n v="0"/>
    <n v="0"/>
    <n v="0"/>
    <n v="0"/>
    <n v="0"/>
    <s v="AED"/>
  </r>
  <r>
    <x v="20"/>
    <x v="17"/>
    <x v="17"/>
    <n v="1.6647000000000001"/>
    <s v="Q3        "/>
    <s v="2016-17"/>
    <n v="284.8"/>
    <x v="4"/>
    <x v="7"/>
    <s v="MRCL"/>
    <n v="1"/>
    <n v="1.6647000000000001"/>
    <n v="0"/>
    <n v="0"/>
    <n v="0"/>
    <n v="0"/>
    <s v="USD"/>
  </r>
  <r>
    <x v="20"/>
    <x v="17"/>
    <x v="17"/>
    <n v="0"/>
    <s v="Q3"/>
    <s v="2016-17"/>
    <n v="0"/>
    <x v="4"/>
    <x v="7"/>
    <s v="MRCL"/>
    <n v="1"/>
    <n v="0"/>
    <n v="0"/>
    <n v="0"/>
    <n v="0"/>
    <n v="0"/>
    <s v="USD"/>
  </r>
  <r>
    <x v="20"/>
    <x v="17"/>
    <x v="17"/>
    <n v="0"/>
    <s v="Q3"/>
    <s v="2016-17"/>
    <n v="0"/>
    <x v="4"/>
    <x v="7"/>
    <s v="MRCL"/>
    <n v="1"/>
    <n v="0"/>
    <n v="1.4588250196528147"/>
    <n v="294.6586021505376"/>
    <n v="0"/>
    <n v="0"/>
    <s v="USD"/>
  </r>
  <r>
    <x v="20"/>
    <x v="17"/>
    <x v="17"/>
    <n v="0"/>
    <s v="Q3        "/>
    <s v="2016-17"/>
    <n v="0"/>
    <x v="4"/>
    <x v="7"/>
    <s v="MRCL"/>
    <n v="1"/>
    <n v="0"/>
    <n v="0"/>
    <n v="0"/>
    <n v="1.6657999999999999"/>
    <n v="316"/>
    <s v="USD"/>
  </r>
  <r>
    <x v="20"/>
    <x v="17"/>
    <x v="17"/>
    <n v="0"/>
    <s v="Q3"/>
    <s v="2016-17"/>
    <n v="0"/>
    <x v="4"/>
    <x v="7"/>
    <s v="MRCL"/>
    <n v="1"/>
    <n v="0"/>
    <n v="0"/>
    <n v="0"/>
    <n v="0"/>
    <n v="0"/>
    <s v="NA"/>
  </r>
  <r>
    <x v="21"/>
    <x v="18"/>
    <x v="12"/>
    <n v="0"/>
    <s v="Q3        "/>
    <s v="2016-17"/>
    <n v="0"/>
    <x v="4"/>
    <x v="7"/>
    <s v="FSHIL"/>
    <n v="1"/>
    <n v="0"/>
    <n v="0"/>
    <n v="0"/>
    <n v="8.1000000000000003E-2"/>
    <n v="12"/>
    <s v="USD"/>
  </r>
  <r>
    <x v="21"/>
    <x v="18"/>
    <x v="12"/>
    <n v="8.1000000000000003E-2"/>
    <s v="Q3        "/>
    <s v="2016-17"/>
    <n v="12"/>
    <x v="4"/>
    <x v="7"/>
    <s v="FSHIL"/>
    <n v="1"/>
    <n v="8.1000000000000003E-2"/>
    <n v="0"/>
    <n v="0"/>
    <n v="0"/>
    <n v="0"/>
    <s v="USD"/>
  </r>
  <r>
    <x v="21"/>
    <x v="18"/>
    <x v="12"/>
    <n v="0"/>
    <s v="Q3"/>
    <s v="2016-17"/>
    <n v="0"/>
    <x v="4"/>
    <x v="7"/>
    <s v="FSHIL"/>
    <n v="1"/>
    <n v="0"/>
    <n v="0"/>
    <n v="0"/>
    <n v="0"/>
    <n v="0"/>
    <s v="NA"/>
  </r>
  <r>
    <x v="21"/>
    <x v="18"/>
    <x v="12"/>
    <n v="0"/>
    <s v="Q3"/>
    <s v="2016-17"/>
    <n v="0"/>
    <x v="4"/>
    <x v="7"/>
    <s v="FSHIL"/>
    <n v="1"/>
    <n v="0"/>
    <n v="0"/>
    <n v="0"/>
    <n v="0"/>
    <n v="0"/>
    <s v="USD"/>
  </r>
  <r>
    <x v="21"/>
    <x v="18"/>
    <x v="12"/>
    <n v="0"/>
    <s v="Q3"/>
    <s v="2016-17"/>
    <n v="0"/>
    <x v="4"/>
    <x v="7"/>
    <s v="FSHIL"/>
    <n v="1"/>
    <n v="0"/>
    <n v="6.1896596869925199E-2"/>
    <n v="11"/>
    <n v="0"/>
    <n v="0"/>
    <s v="USD"/>
  </r>
  <r>
    <x v="23"/>
    <x v="21"/>
    <x v="16"/>
    <n v="0"/>
    <s v="Q3        "/>
    <s v="2016-17"/>
    <n v="0"/>
    <x v="4"/>
    <x v="7"/>
    <s v="SOURCE"/>
    <n v="1"/>
    <n v="0"/>
    <n v="0"/>
    <n v="0"/>
    <n v="0.51"/>
    <n v="90"/>
    <s v="USD"/>
  </r>
  <r>
    <x v="23"/>
    <x v="21"/>
    <x v="16"/>
    <n v="0"/>
    <s v="Q3"/>
    <s v="2016-17"/>
    <n v="0"/>
    <x v="4"/>
    <x v="7"/>
    <s v="SOURCE"/>
    <n v="1"/>
    <n v="0"/>
    <n v="0.60418019390545818"/>
    <n v="99.172043010752688"/>
    <n v="0"/>
    <n v="0"/>
    <s v="USD"/>
  </r>
  <r>
    <x v="23"/>
    <x v="21"/>
    <x v="16"/>
    <n v="0.51"/>
    <s v="Q3        "/>
    <s v="2016-17"/>
    <n v="96.5"/>
    <x v="4"/>
    <x v="7"/>
    <s v="SOURCE"/>
    <n v="1"/>
    <n v="0.51"/>
    <n v="0"/>
    <n v="0"/>
    <n v="0"/>
    <n v="0"/>
    <s v="USD"/>
  </r>
  <r>
    <x v="23"/>
    <x v="21"/>
    <x v="16"/>
    <n v="0"/>
    <s v="Q3"/>
    <s v="2016-17"/>
    <n v="0"/>
    <x v="4"/>
    <x v="7"/>
    <s v="SOURCE"/>
    <n v="1"/>
    <n v="0"/>
    <n v="0"/>
    <n v="0"/>
    <n v="0"/>
    <n v="0"/>
    <s v="NA"/>
  </r>
  <r>
    <x v="23"/>
    <x v="21"/>
    <x v="16"/>
    <n v="0"/>
    <s v="Q3"/>
    <s v="2016-17"/>
    <n v="0"/>
    <x v="4"/>
    <x v="7"/>
    <s v="SOURCE"/>
    <n v="1"/>
    <n v="0"/>
    <n v="0"/>
    <n v="0"/>
    <n v="0"/>
    <n v="0"/>
    <s v="USD"/>
  </r>
  <r>
    <x v="560"/>
    <x v="17"/>
    <x v="18"/>
    <n v="0"/>
    <s v="Q3"/>
    <s v="2016-17"/>
    <n v="0"/>
    <x v="4"/>
    <x v="7"/>
    <s v="SOURCE"/>
    <n v="1"/>
    <n v="0"/>
    <n v="0"/>
    <n v="0"/>
    <n v="0"/>
    <n v="0"/>
    <s v="USD"/>
  </r>
  <r>
    <x v="24"/>
    <x v="17"/>
    <x v="17"/>
    <n v="6.4899999999999999E-2"/>
    <s v="Q3        "/>
    <s v="2016-17"/>
    <n v="6"/>
    <x v="4"/>
    <x v="7"/>
    <s v="MRCL"/>
    <n v="1"/>
    <n v="6.4899999999999999E-2"/>
    <n v="0"/>
    <n v="0"/>
    <n v="0"/>
    <n v="0"/>
    <s v="USD"/>
  </r>
  <r>
    <x v="24"/>
    <x v="17"/>
    <x v="17"/>
    <n v="0"/>
    <s v="Q3"/>
    <s v="2016-17"/>
    <n v="0"/>
    <x v="4"/>
    <x v="7"/>
    <s v="MRCL"/>
    <n v="1"/>
    <n v="0"/>
    <n v="0"/>
    <n v="0"/>
    <n v="0"/>
    <n v="0"/>
    <s v="USD"/>
  </r>
  <r>
    <x v="24"/>
    <x v="17"/>
    <x v="17"/>
    <n v="0"/>
    <s v="Q3        "/>
    <s v="2016-17"/>
    <n v="0"/>
    <x v="4"/>
    <x v="7"/>
    <s v="MRCL"/>
    <n v="1"/>
    <n v="0"/>
    <n v="0"/>
    <n v="0"/>
    <n v="5.3999999999999999E-2"/>
    <n v="6"/>
    <s v="USD"/>
  </r>
  <r>
    <x v="24"/>
    <x v="17"/>
    <x v="17"/>
    <n v="0"/>
    <s v="Q3"/>
    <s v="2016-17"/>
    <n v="0"/>
    <x v="4"/>
    <x v="7"/>
    <s v="MRCL"/>
    <n v="1"/>
    <n v="0"/>
    <n v="6.516096546154948E-2"/>
    <n v="6"/>
    <n v="0"/>
    <n v="0"/>
    <s v="USD"/>
  </r>
  <r>
    <x v="561"/>
    <x v="17"/>
    <x v="15"/>
    <n v="0"/>
    <s v="Q3        "/>
    <s v="2016-17"/>
    <n v="0"/>
    <x v="4"/>
    <x v="7"/>
    <s v="MRCL"/>
    <n v="0.278297615"/>
    <n v="0"/>
    <n v="0"/>
    <n v="0"/>
    <n v="0"/>
    <n v="0"/>
    <s v="BRL"/>
  </r>
  <r>
    <x v="28"/>
    <x v="19"/>
    <x v="19"/>
    <n v="0"/>
    <s v="Q3"/>
    <s v="2016-17"/>
    <n v="0"/>
    <x v="4"/>
    <x v="7"/>
    <s v="MRCL"/>
    <n v="1"/>
    <n v="0"/>
    <n v="0"/>
    <n v="0"/>
    <n v="0"/>
    <n v="0"/>
    <s v="NA"/>
  </r>
  <r>
    <x v="28"/>
    <x v="19"/>
    <x v="19"/>
    <n v="0"/>
    <s v="Q3        "/>
    <s v="2016-17"/>
    <n v="0"/>
    <x v="4"/>
    <x v="7"/>
    <s v="MRCL"/>
    <n v="1"/>
    <n v="0"/>
    <n v="0"/>
    <n v="0"/>
    <n v="0.27500000000000002"/>
    <n v="89.5"/>
    <s v="USD"/>
  </r>
  <r>
    <x v="28"/>
    <x v="19"/>
    <x v="19"/>
    <n v="0"/>
    <s v="Q3"/>
    <s v="2016-17"/>
    <n v="0"/>
    <x v="4"/>
    <x v="7"/>
    <s v="MRCL"/>
    <n v="1"/>
    <n v="0"/>
    <n v="0.39039727051520334"/>
    <n v="87.804301075268825"/>
    <n v="0"/>
    <n v="0"/>
    <s v="USD"/>
  </r>
  <r>
    <x v="28"/>
    <x v="19"/>
    <x v="19"/>
    <n v="0"/>
    <s v="Q3"/>
    <s v="2016-17"/>
    <n v="0"/>
    <x v="4"/>
    <x v="7"/>
    <s v="MRCL"/>
    <n v="1"/>
    <n v="0"/>
    <n v="0"/>
    <n v="0"/>
    <n v="0"/>
    <n v="0"/>
    <s v="USD"/>
  </r>
  <r>
    <x v="28"/>
    <x v="19"/>
    <x v="19"/>
    <n v="0.29910000000000003"/>
    <s v="Q3        "/>
    <s v="2016-17"/>
    <n v="88.1"/>
    <x v="4"/>
    <x v="7"/>
    <s v="MRCL"/>
    <n v="1"/>
    <n v="0.29910000000000003"/>
    <n v="0"/>
    <n v="0"/>
    <n v="0"/>
    <n v="0"/>
    <s v="USD"/>
  </r>
  <r>
    <x v="29"/>
    <x v="19"/>
    <x v="19"/>
    <n v="0"/>
    <s v="Q3        "/>
    <s v="2016-17"/>
    <n v="0.8"/>
    <x v="4"/>
    <x v="7"/>
    <s v="MRCL"/>
    <n v="1"/>
    <n v="0"/>
    <n v="0"/>
    <n v="0"/>
    <n v="0"/>
    <n v="0"/>
    <s v="USD"/>
  </r>
  <r>
    <x v="29"/>
    <x v="19"/>
    <x v="19"/>
    <n v="0"/>
    <s v="Q3"/>
    <s v="2016-17"/>
    <n v="0"/>
    <x v="4"/>
    <x v="7"/>
    <s v="MRCL"/>
    <n v="1"/>
    <n v="0"/>
    <n v="5.2086183014592256E-3"/>
    <n v="0.93978494623655906"/>
    <n v="0"/>
    <n v="0"/>
    <s v="USD"/>
  </r>
  <r>
    <x v="29"/>
    <x v="19"/>
    <x v="19"/>
    <n v="0"/>
    <s v="Q3        "/>
    <s v="2016-17"/>
    <n v="0"/>
    <x v="4"/>
    <x v="7"/>
    <s v="MRCL"/>
    <n v="1"/>
    <n v="0"/>
    <n v="0"/>
    <n v="0"/>
    <n v="0"/>
    <n v="0"/>
    <s v="USD"/>
  </r>
  <r>
    <x v="30"/>
    <x v="17"/>
    <x v="17"/>
    <n v="0"/>
    <s v="Q3"/>
    <s v="2016-17"/>
    <n v="0"/>
    <x v="4"/>
    <x v="7"/>
    <s v="MRCL"/>
    <n v="1"/>
    <n v="0"/>
    <n v="7.842175198384715"/>
    <n v="1051.7258064516129"/>
    <n v="0"/>
    <n v="0"/>
    <s v="USD"/>
  </r>
  <r>
    <x v="30"/>
    <x v="17"/>
    <x v="17"/>
    <n v="0"/>
    <s v="Q3"/>
    <s v="2016-17"/>
    <n v="0"/>
    <x v="4"/>
    <x v="7"/>
    <s v="MRCL"/>
    <n v="1"/>
    <n v="0"/>
    <n v="0"/>
    <n v="0"/>
    <n v="0"/>
    <n v="0"/>
    <s v="USD"/>
  </r>
  <r>
    <x v="30"/>
    <x v="17"/>
    <x v="17"/>
    <n v="7.7677999999999994"/>
    <s v="Q3        "/>
    <s v="2016-17"/>
    <n v="1029.5"/>
    <x v="4"/>
    <x v="7"/>
    <s v="MRCL"/>
    <n v="1"/>
    <n v="7.7677999999999994"/>
    <n v="0"/>
    <n v="0"/>
    <n v="0"/>
    <n v="0"/>
    <s v="USD"/>
  </r>
  <r>
    <x v="30"/>
    <x v="17"/>
    <x v="17"/>
    <n v="0"/>
    <s v="Q3"/>
    <s v="2016-17"/>
    <n v="0"/>
    <x v="4"/>
    <x v="7"/>
    <s v="MRCL"/>
    <n v="1"/>
    <n v="0"/>
    <n v="0"/>
    <n v="0"/>
    <n v="0"/>
    <n v="0"/>
    <s v="NA"/>
  </r>
  <r>
    <x v="30"/>
    <x v="17"/>
    <x v="17"/>
    <n v="0"/>
    <s v="Q3        "/>
    <s v="2016-17"/>
    <n v="0"/>
    <x v="4"/>
    <x v="7"/>
    <s v="MRCL"/>
    <n v="1"/>
    <n v="0"/>
    <n v="0"/>
    <n v="0"/>
    <n v="8.1389999999999993"/>
    <n v="1142"/>
    <s v="USD"/>
  </r>
  <r>
    <x v="562"/>
    <x v="17"/>
    <x v="11"/>
    <n v="0"/>
    <s v="Q3        "/>
    <s v="2016-17"/>
    <n v="0"/>
    <x v="4"/>
    <x v="7"/>
    <s v="MRCL"/>
    <n v="0.278297615"/>
    <n v="0"/>
    <n v="0"/>
    <n v="0"/>
    <n v="0"/>
    <n v="0"/>
    <s v="BRL"/>
  </r>
  <r>
    <x v="385"/>
    <x v="20"/>
    <x v="14"/>
    <n v="0"/>
    <s v="Q3        "/>
    <s v="2016-17"/>
    <n v="0"/>
    <x v="4"/>
    <x v="7"/>
    <s v="FSHIL"/>
    <n v="1"/>
    <n v="0"/>
    <n v="0"/>
    <n v="0"/>
    <n v="0.05"/>
    <n v="9"/>
    <s v="USD"/>
  </r>
  <r>
    <x v="385"/>
    <x v="20"/>
    <x v="14"/>
    <n v="0"/>
    <s v="Q3"/>
    <s v="2016-17"/>
    <n v="0"/>
    <x v="4"/>
    <x v="7"/>
    <s v="FSHIL"/>
    <n v="1"/>
    <n v="0"/>
    <n v="4.682258804073626E-2"/>
    <n v="8.6408602150537632"/>
    <n v="0"/>
    <n v="0"/>
    <s v="USD"/>
  </r>
  <r>
    <x v="385"/>
    <x v="20"/>
    <x v="14"/>
    <n v="0"/>
    <s v="Q3"/>
    <s v="2016-17"/>
    <n v="0"/>
    <x v="4"/>
    <x v="7"/>
    <s v="FSHIL"/>
    <n v="1"/>
    <n v="0"/>
    <n v="0"/>
    <n v="0"/>
    <n v="0"/>
    <n v="0"/>
    <s v="USD"/>
  </r>
  <r>
    <x v="385"/>
    <x v="20"/>
    <x v="14"/>
    <n v="0.05"/>
    <s v="Q3        "/>
    <s v="2016-17"/>
    <n v="9"/>
    <x v="4"/>
    <x v="7"/>
    <s v="FSHIL"/>
    <n v="1"/>
    <n v="0.05"/>
    <n v="0"/>
    <n v="0"/>
    <n v="0"/>
    <n v="0"/>
    <s v="USD"/>
  </r>
  <r>
    <x v="32"/>
    <x v="20"/>
    <x v="14"/>
    <n v="0"/>
    <s v="Q3        "/>
    <s v="2016-17"/>
    <n v="0"/>
    <x v="4"/>
    <x v="7"/>
    <s v="FSHIL"/>
    <n v="1"/>
    <n v="0"/>
    <n v="0"/>
    <n v="0"/>
    <n v="5.5"/>
    <n v="700"/>
    <s v="USD"/>
  </r>
  <r>
    <x v="32"/>
    <x v="20"/>
    <x v="14"/>
    <n v="0"/>
    <s v="Q3        "/>
    <s v="2016-17"/>
    <n v="0"/>
    <x v="4"/>
    <x v="7"/>
    <s v="FSHIL"/>
    <n v="1.5092062E-2"/>
    <n v="0"/>
    <n v="0"/>
    <n v="0"/>
    <n v="0"/>
    <n v="0"/>
    <s v="INR"/>
  </r>
  <r>
    <x v="32"/>
    <x v="20"/>
    <x v="14"/>
    <n v="0"/>
    <s v="Q3        "/>
    <s v="2016-17"/>
    <n v="0"/>
    <x v="4"/>
    <x v="7"/>
    <s v="FSHIL"/>
    <n v="8.9028070000000004E-3"/>
    <n v="0"/>
    <n v="0"/>
    <n v="0"/>
    <n v="0"/>
    <n v="0"/>
    <s v="JPY"/>
  </r>
  <r>
    <x v="32"/>
    <x v="20"/>
    <x v="14"/>
    <n v="0"/>
    <s v="Q3"/>
    <s v="2016-17"/>
    <n v="0"/>
    <x v="4"/>
    <x v="7"/>
    <s v="FSHIL"/>
    <n v="1"/>
    <n v="0"/>
    <n v="0"/>
    <n v="0"/>
    <n v="0"/>
    <n v="0"/>
    <s v="NA"/>
  </r>
  <r>
    <x v="32"/>
    <x v="20"/>
    <x v="14"/>
    <n v="0"/>
    <s v="Q3"/>
    <s v="2016-17"/>
    <n v="0"/>
    <x v="4"/>
    <x v="7"/>
    <s v="FSHIL"/>
    <n v="1"/>
    <n v="0"/>
    <n v="0"/>
    <n v="0"/>
    <n v="0"/>
    <n v="0"/>
    <s v="USD"/>
  </r>
  <r>
    <x v="32"/>
    <x v="20"/>
    <x v="14"/>
    <n v="0"/>
    <s v="Q3        "/>
    <s v="2016-17"/>
    <n v="1.6"/>
    <x v="4"/>
    <x v="7"/>
    <s v="FSHIL"/>
    <n v="8.9028070000000004E-3"/>
    <n v="0"/>
    <n v="0"/>
    <n v="0"/>
    <n v="0"/>
    <n v="0"/>
    <s v="JPY"/>
  </r>
  <r>
    <x v="32"/>
    <x v="20"/>
    <x v="14"/>
    <n v="0"/>
    <s v="Q3"/>
    <s v="2016-17"/>
    <n v="0"/>
    <x v="4"/>
    <x v="7"/>
    <s v="FSHIL"/>
    <n v="8.9028070000000004E-3"/>
    <n v="0"/>
    <n v="4.33811857560404E-2"/>
    <n v="4.2784946236559138"/>
    <n v="0"/>
    <n v="0"/>
    <s v="JPY"/>
  </r>
  <r>
    <x v="32"/>
    <x v="20"/>
    <x v="14"/>
    <n v="0"/>
    <s v="Q3"/>
    <s v="2016-17"/>
    <n v="0"/>
    <x v="4"/>
    <x v="7"/>
    <s v="FSHIL"/>
    <n v="1"/>
    <n v="0"/>
    <n v="6.4526909269750261"/>
    <n v="704.57634408602155"/>
    <n v="0"/>
    <n v="0"/>
    <s v="USD"/>
  </r>
  <r>
    <x v="32"/>
    <x v="20"/>
    <x v="14"/>
    <n v="6.1"/>
    <s v="Q3        "/>
    <s v="2016-17"/>
    <n v="709.4"/>
    <x v="4"/>
    <x v="7"/>
    <s v="FSHIL"/>
    <n v="1"/>
    <n v="6.1"/>
    <n v="0"/>
    <n v="0"/>
    <n v="0"/>
    <n v="0"/>
    <s v="USD"/>
  </r>
  <r>
    <x v="387"/>
    <x v="20"/>
    <x v="14"/>
    <n v="0"/>
    <s v="Q3"/>
    <s v="2016-17"/>
    <n v="0"/>
    <x v="4"/>
    <x v="7"/>
    <s v="FSHIL"/>
    <n v="1.1379414430000001"/>
    <n v="0"/>
    <n v="0"/>
    <n v="0.54838709677419351"/>
    <n v="0"/>
    <n v="0"/>
    <s v="EUR"/>
  </r>
  <r>
    <x v="387"/>
    <x v="20"/>
    <x v="14"/>
    <n v="0"/>
    <s v="Q3        "/>
    <s v="2016-17"/>
    <n v="0"/>
    <x v="4"/>
    <x v="7"/>
    <s v="FSHIL"/>
    <n v="1.1379414430000001"/>
    <n v="0"/>
    <n v="0"/>
    <n v="0"/>
    <n v="0"/>
    <n v="0"/>
    <s v="EUR"/>
  </r>
  <r>
    <x v="388"/>
    <x v="17"/>
    <x v="17"/>
    <n v="0"/>
    <s v="Q3"/>
    <s v="2016-17"/>
    <n v="0"/>
    <x v="4"/>
    <x v="7"/>
    <s v="MRCL"/>
    <n v="1"/>
    <n v="0"/>
    <n v="0"/>
    <n v="0"/>
    <n v="0"/>
    <n v="0"/>
    <s v="USD"/>
  </r>
  <r>
    <x v="563"/>
    <x v="18"/>
    <x v="12"/>
    <n v="0"/>
    <s v="Q3"/>
    <s v="2016-17"/>
    <n v="0"/>
    <x v="4"/>
    <x v="7"/>
    <s v="FSHIL"/>
    <n v="0.76939329899999997"/>
    <n v="0"/>
    <n v="0"/>
    <n v="0"/>
    <n v="0"/>
    <n v="0"/>
    <s v="AUD"/>
  </r>
  <r>
    <x v="563"/>
    <x v="18"/>
    <x v="12"/>
    <n v="0"/>
    <s v="Q3"/>
    <s v="2016-17"/>
    <n v="0"/>
    <x v="4"/>
    <x v="7"/>
    <s v="FSHIL"/>
    <n v="1"/>
    <n v="0"/>
    <n v="0"/>
    <n v="0"/>
    <n v="0"/>
    <n v="0"/>
    <s v="NA"/>
  </r>
  <r>
    <x v="34"/>
    <x v="21"/>
    <x v="16"/>
    <n v="0"/>
    <s v="Q3"/>
    <s v="2016-17"/>
    <n v="0"/>
    <x v="4"/>
    <x v="7"/>
    <s v="SOURCE"/>
    <n v="1"/>
    <n v="0"/>
    <n v="0"/>
    <n v="0"/>
    <n v="0"/>
    <n v="0"/>
    <s v="NA"/>
  </r>
  <r>
    <x v="564"/>
    <x v="21"/>
    <x v="16"/>
    <n v="0"/>
    <s v="Q3"/>
    <s v="2016-17"/>
    <n v="0"/>
    <x v="4"/>
    <x v="7"/>
    <s v="SOURCE"/>
    <n v="0.76939329899999997"/>
    <n v="0"/>
    <n v="1.7980125716274421E-2"/>
    <n v="7.1612903225806459"/>
    <n v="0"/>
    <n v="0"/>
    <s v="AUD"/>
  </r>
  <r>
    <x v="564"/>
    <x v="21"/>
    <x v="16"/>
    <n v="0"/>
    <s v="Q3        "/>
    <s v="2016-17"/>
    <n v="0"/>
    <x v="4"/>
    <x v="7"/>
    <s v="SOURCE"/>
    <n v="0.76939329899999997"/>
    <n v="0"/>
    <n v="0"/>
    <n v="0"/>
    <n v="9.232719587999999E-2"/>
    <n v="3"/>
    <s v="AUD"/>
  </r>
  <r>
    <x v="564"/>
    <x v="21"/>
    <x v="16"/>
    <n v="0"/>
    <s v="Q3"/>
    <s v="2016-17"/>
    <n v="0"/>
    <x v="4"/>
    <x v="7"/>
    <s v="SOURCE"/>
    <n v="0.76939329899999997"/>
    <n v="0"/>
    <n v="0"/>
    <n v="0"/>
    <n v="0"/>
    <n v="0"/>
    <s v="AUD"/>
  </r>
  <r>
    <x v="564"/>
    <x v="21"/>
    <x v="16"/>
    <n v="0.12"/>
    <s v="Q3        "/>
    <s v="2016-17"/>
    <n v="25.5"/>
    <x v="4"/>
    <x v="7"/>
    <s v="SOURCE"/>
    <n v="0.76939329899999997"/>
    <n v="9.232719587999999E-2"/>
    <n v="0"/>
    <n v="0"/>
    <n v="0"/>
    <n v="0"/>
    <s v="AUD"/>
  </r>
  <r>
    <x v="334"/>
    <x v="17"/>
    <x v="17"/>
    <n v="0"/>
    <s v="Q3"/>
    <s v="2016-17"/>
    <n v="0"/>
    <x v="4"/>
    <x v="7"/>
    <s v="SOURCE"/>
    <n v="1"/>
    <n v="0"/>
    <n v="0"/>
    <n v="0"/>
    <n v="0"/>
    <n v="0"/>
    <s v="USD"/>
  </r>
  <r>
    <x v="38"/>
    <x v="19"/>
    <x v="20"/>
    <n v="0"/>
    <s v="Q3"/>
    <s v="2016-17"/>
    <n v="0"/>
    <x v="4"/>
    <x v="7"/>
    <s v="INDIA"/>
    <n v="1.5092062E-2"/>
    <n v="0"/>
    <n v="0"/>
    <n v="0"/>
    <n v="0"/>
    <n v="0"/>
    <s v="INR"/>
  </r>
  <r>
    <x v="39"/>
    <x v="17"/>
    <x v="17"/>
    <n v="0"/>
    <s v="Q3"/>
    <s v="2016-17"/>
    <n v="0"/>
    <x v="4"/>
    <x v="7"/>
    <s v="MRCL"/>
    <n v="1"/>
    <n v="0"/>
    <n v="0"/>
    <n v="0"/>
    <n v="0"/>
    <n v="0"/>
    <s v="NA"/>
  </r>
  <r>
    <x v="39"/>
    <x v="17"/>
    <x v="17"/>
    <n v="0"/>
    <s v="Q3"/>
    <s v="2016-17"/>
    <n v="0"/>
    <x v="4"/>
    <x v="7"/>
    <s v="MRCL"/>
    <n v="1"/>
    <n v="0"/>
    <n v="0"/>
    <n v="0"/>
    <n v="0"/>
    <n v="0"/>
    <s v="USD"/>
  </r>
  <r>
    <x v="39"/>
    <x v="17"/>
    <x v="17"/>
    <n v="0"/>
    <s v="Q3"/>
    <s v="2016-17"/>
    <n v="0"/>
    <x v="4"/>
    <x v="7"/>
    <s v="MRCL"/>
    <n v="1"/>
    <n v="0"/>
    <n v="1.435788297574043"/>
    <n v="181.63118279569892"/>
    <n v="0"/>
    <n v="0"/>
    <s v="USD"/>
  </r>
  <r>
    <x v="39"/>
    <x v="17"/>
    <x v="17"/>
    <n v="1.3612"/>
    <s v="Q3        "/>
    <s v="2016-17"/>
    <n v="170.3"/>
    <x v="4"/>
    <x v="7"/>
    <s v="MRCL"/>
    <n v="1"/>
    <n v="1.3612"/>
    <n v="0"/>
    <n v="0"/>
    <n v="0"/>
    <n v="0"/>
    <s v="USD"/>
  </r>
  <r>
    <x v="39"/>
    <x v="17"/>
    <x v="17"/>
    <n v="0"/>
    <s v="Q3        "/>
    <s v="2016-17"/>
    <n v="0"/>
    <x v="4"/>
    <x v="7"/>
    <s v="MRCL"/>
    <n v="1"/>
    <n v="0"/>
    <n v="0"/>
    <n v="0"/>
    <n v="1.3480000000000001"/>
    <n v="159.5"/>
    <s v="USD"/>
  </r>
  <r>
    <x v="40"/>
    <x v="19"/>
    <x v="19"/>
    <n v="0"/>
    <s v="Q3"/>
    <s v="2016-17"/>
    <n v="0"/>
    <x v="4"/>
    <x v="7"/>
    <s v="MRCL"/>
    <n v="1"/>
    <n v="0"/>
    <n v="0"/>
    <n v="0"/>
    <n v="0"/>
    <n v="0"/>
    <s v="USD"/>
  </r>
  <r>
    <x v="40"/>
    <x v="19"/>
    <x v="19"/>
    <n v="0"/>
    <s v="Q3"/>
    <s v="2016-17"/>
    <n v="0"/>
    <x v="4"/>
    <x v="7"/>
    <s v="MRCL"/>
    <n v="1"/>
    <n v="0"/>
    <n v="0"/>
    <n v="0"/>
    <n v="0"/>
    <n v="0"/>
    <s v="NA"/>
  </r>
  <r>
    <x v="40"/>
    <x v="19"/>
    <x v="19"/>
    <n v="0"/>
    <s v="Q3        "/>
    <s v="2016-17"/>
    <n v="0"/>
    <x v="4"/>
    <x v="7"/>
    <s v="MRCL"/>
    <n v="1"/>
    <n v="0"/>
    <n v="0"/>
    <n v="0"/>
    <n v="0.215"/>
    <n v="18"/>
    <s v="USD"/>
  </r>
  <r>
    <x v="40"/>
    <x v="19"/>
    <x v="19"/>
    <n v="0"/>
    <s v="Q3"/>
    <s v="2016-17"/>
    <n v="0"/>
    <x v="4"/>
    <x v="7"/>
    <s v="MRCL"/>
    <n v="1"/>
    <n v="0"/>
    <n v="0.23841703898720137"/>
    <n v="23.419354838709676"/>
    <n v="0"/>
    <n v="0"/>
    <s v="USD"/>
  </r>
  <r>
    <x v="40"/>
    <x v="19"/>
    <x v="19"/>
    <n v="0.19500000000000001"/>
    <s v="Q3        "/>
    <s v="2016-17"/>
    <n v="19.7"/>
    <x v="4"/>
    <x v="7"/>
    <s v="MRCL"/>
    <n v="1"/>
    <n v="0.19500000000000001"/>
    <n v="0"/>
    <n v="0"/>
    <n v="0"/>
    <n v="0"/>
    <s v="USD"/>
  </r>
  <r>
    <x v="565"/>
    <x v="19"/>
    <x v="21"/>
    <n v="0"/>
    <s v="Q3"/>
    <s v="2016-17"/>
    <n v="0"/>
    <x v="4"/>
    <x v="7"/>
    <s v="MRCL"/>
    <n v="1"/>
    <n v="0"/>
    <n v="0"/>
    <n v="0"/>
    <n v="0"/>
    <n v="0"/>
    <s v="NA"/>
  </r>
  <r>
    <x v="565"/>
    <x v="19"/>
    <x v="21"/>
    <n v="0"/>
    <s v="Q3        "/>
    <s v="2016-17"/>
    <n v="0"/>
    <x v="4"/>
    <x v="7"/>
    <s v="MRCL"/>
    <n v="1"/>
    <n v="0"/>
    <n v="0"/>
    <n v="0"/>
    <n v="8.1200000000000008E-2"/>
    <n v="18.600000000000001"/>
    <s v="USD"/>
  </r>
  <r>
    <x v="565"/>
    <x v="19"/>
    <x v="21"/>
    <n v="0.14759999999999998"/>
    <s v="Q3        "/>
    <s v="2016-17"/>
    <n v="18.600000000000001"/>
    <x v="4"/>
    <x v="7"/>
    <s v="MRCL"/>
    <n v="1"/>
    <n v="0.14759999999999998"/>
    <n v="0"/>
    <n v="0"/>
    <n v="0"/>
    <n v="0"/>
    <s v="USD"/>
  </r>
  <r>
    <x v="565"/>
    <x v="19"/>
    <x v="21"/>
    <n v="0"/>
    <s v="Q3"/>
    <s v="2016-17"/>
    <n v="0"/>
    <x v="4"/>
    <x v="7"/>
    <s v="MRCL"/>
    <n v="1"/>
    <n v="0"/>
    <n v="0"/>
    <n v="0"/>
    <n v="0"/>
    <n v="0"/>
    <s v="USD"/>
  </r>
  <r>
    <x v="565"/>
    <x v="19"/>
    <x v="21"/>
    <n v="0"/>
    <s v="Q3"/>
    <s v="2016-17"/>
    <n v="0"/>
    <x v="4"/>
    <x v="7"/>
    <s v="MRCL"/>
    <n v="1"/>
    <n v="0"/>
    <n v="0.15974946233067028"/>
    <n v="20.569354838709678"/>
    <n v="0"/>
    <n v="0"/>
    <s v="USD"/>
  </r>
  <r>
    <x v="44"/>
    <x v="18"/>
    <x v="12"/>
    <n v="0"/>
    <s v="Q3        "/>
    <s v="2016-17"/>
    <n v="0"/>
    <x v="4"/>
    <x v="7"/>
    <s v="FSHIL"/>
    <n v="1.5092062E-2"/>
    <n v="0"/>
    <n v="0"/>
    <n v="0"/>
    <n v="0.178116515724"/>
    <n v="51"/>
    <s v="INR"/>
  </r>
  <r>
    <x v="44"/>
    <x v="18"/>
    <x v="12"/>
    <n v="0"/>
    <s v="Q3"/>
    <s v="2016-17"/>
    <n v="0"/>
    <x v="4"/>
    <x v="7"/>
    <s v="FSHIL"/>
    <n v="1.4408391190000001"/>
    <n v="0"/>
    <n v="0.10815379394261095"/>
    <n v="23.045161290322582"/>
    <n v="0"/>
    <n v="0"/>
    <s v="GBP"/>
  </r>
  <r>
    <x v="44"/>
    <x v="18"/>
    <x v="12"/>
    <n v="0"/>
    <s v="Q3"/>
    <s v="2016-17"/>
    <n v="0"/>
    <x v="4"/>
    <x v="7"/>
    <s v="FSHIL"/>
    <n v="1.4408391190000001"/>
    <n v="0"/>
    <n v="0"/>
    <n v="0"/>
    <n v="0"/>
    <n v="0"/>
    <s v="GBP"/>
  </r>
  <r>
    <x v="44"/>
    <x v="18"/>
    <x v="12"/>
    <n v="8.2599999999999993E-2"/>
    <s v="Q3        "/>
    <s v="2016-17"/>
    <n v="27"/>
    <x v="4"/>
    <x v="7"/>
    <s v="FSHIL"/>
    <n v="1.4408391190000001"/>
    <n v="0.11901331122940001"/>
    <n v="0"/>
    <n v="0"/>
    <n v="0"/>
    <n v="0"/>
    <s v="GBP"/>
  </r>
  <r>
    <x v="44"/>
    <x v="18"/>
    <x v="12"/>
    <n v="11.802"/>
    <s v="Q3        "/>
    <s v="2016-17"/>
    <n v="47"/>
    <x v="4"/>
    <x v="7"/>
    <s v="FSHIL"/>
    <n v="1.5092062E-2"/>
    <n v="0.178116515724"/>
    <n v="0"/>
    <n v="0"/>
    <n v="0"/>
    <n v="0"/>
    <s v="INR"/>
  </r>
  <r>
    <x v="44"/>
    <x v="18"/>
    <x v="12"/>
    <n v="0"/>
    <s v="Q3"/>
    <s v="2016-17"/>
    <n v="0"/>
    <x v="4"/>
    <x v="7"/>
    <s v="FSHIL"/>
    <n v="1.5092062E-2"/>
    <n v="0"/>
    <n v="0.15882165210223126"/>
    <n v="47.538709677419348"/>
    <n v="0"/>
    <n v="0"/>
    <s v="INR"/>
  </r>
  <r>
    <x v="44"/>
    <x v="18"/>
    <x v="12"/>
    <n v="0"/>
    <s v="Q3        "/>
    <s v="2016-17"/>
    <n v="0"/>
    <x v="4"/>
    <x v="7"/>
    <s v="FSHIL"/>
    <n v="1.4408391190000001"/>
    <n v="0"/>
    <n v="0"/>
    <n v="0"/>
    <n v="0.11901331122940001"/>
    <n v="27"/>
    <s v="GBP"/>
  </r>
  <r>
    <x v="44"/>
    <x v="18"/>
    <x v="12"/>
    <n v="0"/>
    <s v="Q3"/>
    <s v="2016-17"/>
    <n v="0"/>
    <x v="4"/>
    <x v="7"/>
    <s v="FSHIL"/>
    <n v="1"/>
    <n v="0"/>
    <n v="0"/>
    <n v="0"/>
    <n v="0"/>
    <n v="0"/>
    <s v="NA"/>
  </r>
  <r>
    <x v="44"/>
    <x v="18"/>
    <x v="12"/>
    <n v="0"/>
    <s v="Q3        "/>
    <s v="2016-17"/>
    <n v="0"/>
    <x v="4"/>
    <x v="7"/>
    <s v="FSHIL"/>
    <n v="1"/>
    <n v="0"/>
    <n v="0"/>
    <n v="0"/>
    <n v="0"/>
    <n v="0"/>
    <s v="USD"/>
  </r>
  <r>
    <x v="44"/>
    <x v="18"/>
    <x v="12"/>
    <n v="0"/>
    <s v="Q3"/>
    <s v="2016-17"/>
    <n v="0"/>
    <x v="4"/>
    <x v="7"/>
    <s v="FSHIL"/>
    <n v="1.5092062E-2"/>
    <n v="0"/>
    <n v="0"/>
    <n v="0"/>
    <n v="0"/>
    <n v="0"/>
    <s v="INR"/>
  </r>
  <r>
    <x v="45"/>
    <x v="17"/>
    <x v="15"/>
    <n v="0"/>
    <s v="Q3"/>
    <s v="2016-17"/>
    <n v="0"/>
    <x v="4"/>
    <x v="7"/>
    <s v="MRCL"/>
    <n v="1.1379414430000001"/>
    <n v="0"/>
    <n v="0.16211874977562085"/>
    <n v="50.634408602150536"/>
    <n v="0"/>
    <n v="0"/>
    <s v="EUR"/>
  </r>
  <r>
    <x v="45"/>
    <x v="17"/>
    <x v="15"/>
    <n v="0.21"/>
    <s v="Q3        "/>
    <s v="2016-17"/>
    <n v="39"/>
    <x v="4"/>
    <x v="7"/>
    <s v="MRCL"/>
    <n v="1.1379414430000001"/>
    <n v="0.23896770303000003"/>
    <n v="0"/>
    <n v="0"/>
    <n v="0"/>
    <n v="0"/>
    <s v="EUR"/>
  </r>
  <r>
    <x v="45"/>
    <x v="17"/>
    <x v="15"/>
    <n v="0"/>
    <s v="Q3        "/>
    <s v="2016-17"/>
    <n v="0"/>
    <x v="4"/>
    <x v="7"/>
    <s v="MRCL"/>
    <n v="1.1379414430000001"/>
    <n v="0"/>
    <n v="0"/>
    <n v="0"/>
    <n v="0.20482945974000002"/>
    <n v="39"/>
    <s v="EUR"/>
  </r>
  <r>
    <x v="45"/>
    <x v="17"/>
    <x v="15"/>
    <n v="0"/>
    <s v="Q3"/>
    <s v="2016-17"/>
    <n v="0"/>
    <x v="4"/>
    <x v="7"/>
    <s v="MRCL"/>
    <n v="1"/>
    <n v="0"/>
    <n v="0"/>
    <n v="0"/>
    <n v="0"/>
    <n v="0"/>
    <s v="NA"/>
  </r>
  <r>
    <x v="45"/>
    <x v="17"/>
    <x v="15"/>
    <n v="0"/>
    <s v="Q3"/>
    <s v="2016-17"/>
    <n v="0"/>
    <x v="4"/>
    <x v="7"/>
    <s v="MRCL"/>
    <n v="1.1379414430000001"/>
    <n v="0"/>
    <n v="0"/>
    <n v="0"/>
    <n v="0"/>
    <n v="0"/>
    <s v="EUR"/>
  </r>
  <r>
    <x v="49"/>
    <x v="21"/>
    <x v="16"/>
    <n v="0"/>
    <s v="Q3        "/>
    <s v="2016-17"/>
    <n v="0"/>
    <x v="4"/>
    <x v="7"/>
    <s v="SOURCE"/>
    <n v="0.77316631499999999"/>
    <n v="0"/>
    <n v="0"/>
    <n v="0"/>
    <n v="5.9920389412500004E-2"/>
    <n v="6"/>
    <s v="CAD"/>
  </r>
  <r>
    <x v="49"/>
    <x v="21"/>
    <x v="16"/>
    <n v="0"/>
    <s v="Q3"/>
    <s v="2016-17"/>
    <n v="0"/>
    <x v="4"/>
    <x v="7"/>
    <s v="SOURCE"/>
    <n v="0.77316631499999999"/>
    <n v="0"/>
    <n v="5.4436844691704067E-2"/>
    <n v="5.290322580645161"/>
    <n v="0"/>
    <n v="0"/>
    <s v="CAD"/>
  </r>
  <r>
    <x v="49"/>
    <x v="21"/>
    <x v="16"/>
    <n v="0"/>
    <s v="Q3"/>
    <s v="2016-17"/>
    <n v="0"/>
    <x v="4"/>
    <x v="7"/>
    <s v="SOURCE"/>
    <n v="0.77316631499999999"/>
    <n v="0"/>
    <n v="0"/>
    <n v="0"/>
    <n v="0"/>
    <n v="0"/>
    <s v="CAD"/>
  </r>
  <r>
    <x v="49"/>
    <x v="21"/>
    <x v="16"/>
    <n v="7.7499999999999999E-2"/>
    <s v="Q3        "/>
    <s v="2016-17"/>
    <n v="5.3"/>
    <x v="4"/>
    <x v="7"/>
    <s v="SOURCE"/>
    <n v="0.77316631499999999"/>
    <n v="5.9920389412500004E-2"/>
    <n v="0"/>
    <n v="0"/>
    <n v="0"/>
    <n v="0"/>
    <s v="CAD"/>
  </r>
  <r>
    <x v="49"/>
    <x v="21"/>
    <x v="16"/>
    <n v="0"/>
    <s v="Q3"/>
    <s v="2016-17"/>
    <n v="0"/>
    <x v="4"/>
    <x v="7"/>
    <s v="SOURCE"/>
    <n v="1"/>
    <n v="0"/>
    <n v="0"/>
    <n v="0"/>
    <n v="0"/>
    <n v="0"/>
    <s v="NA"/>
  </r>
  <r>
    <x v="50"/>
    <x v="21"/>
    <x v="16"/>
    <n v="0.85"/>
    <s v="Q3        "/>
    <s v="2016-17"/>
    <n v="180.6"/>
    <x v="4"/>
    <x v="7"/>
    <s v="SOURCE"/>
    <n v="1"/>
    <n v="0.85"/>
    <n v="0"/>
    <n v="0"/>
    <n v="0"/>
    <n v="0"/>
    <s v="USD"/>
  </r>
  <r>
    <x v="50"/>
    <x v="21"/>
    <x v="16"/>
    <n v="0"/>
    <s v="Q3        "/>
    <s v="2016-17"/>
    <n v="0"/>
    <x v="4"/>
    <x v="7"/>
    <s v="SOURCE"/>
    <n v="1"/>
    <n v="0"/>
    <n v="0"/>
    <n v="0"/>
    <n v="0.84299999999999997"/>
    <n v="187.5"/>
    <s v="USD"/>
  </r>
  <r>
    <x v="50"/>
    <x v="21"/>
    <x v="16"/>
    <n v="0"/>
    <s v="Q3"/>
    <s v="2016-17"/>
    <n v="0"/>
    <x v="4"/>
    <x v="7"/>
    <s v="SOURCE"/>
    <n v="1"/>
    <n v="0"/>
    <n v="0.90911952501383031"/>
    <n v="187.7"/>
    <n v="0"/>
    <n v="0"/>
    <s v="USD"/>
  </r>
  <r>
    <x v="50"/>
    <x v="21"/>
    <x v="16"/>
    <n v="0"/>
    <s v="Q3"/>
    <s v="2016-17"/>
    <n v="0"/>
    <x v="4"/>
    <x v="7"/>
    <s v="SOURCE"/>
    <n v="1"/>
    <n v="0"/>
    <n v="0"/>
    <n v="0"/>
    <n v="0"/>
    <n v="0"/>
    <s v="NA"/>
  </r>
  <r>
    <x v="50"/>
    <x v="21"/>
    <x v="16"/>
    <n v="0"/>
    <s v="Q3"/>
    <s v="2016-17"/>
    <n v="0"/>
    <x v="4"/>
    <x v="7"/>
    <s v="SOURCE"/>
    <n v="1"/>
    <n v="0"/>
    <n v="0"/>
    <n v="0"/>
    <n v="0"/>
    <n v="0"/>
    <s v="USD"/>
  </r>
  <r>
    <x v="51"/>
    <x v="17"/>
    <x v="22"/>
    <n v="0"/>
    <s v="Q3"/>
    <s v="2016-17"/>
    <n v="0"/>
    <x v="4"/>
    <x v="7"/>
    <s v="SOURCE"/>
    <n v="0.74358587399999998"/>
    <n v="0"/>
    <n v="0.1469049697802868"/>
    <n v="35.681720430107525"/>
    <n v="0"/>
    <n v="0"/>
    <s v="SGD"/>
  </r>
  <r>
    <x v="51"/>
    <x v="17"/>
    <x v="22"/>
    <n v="0"/>
    <s v="Q3"/>
    <s v="2016-17"/>
    <n v="0"/>
    <x v="4"/>
    <x v="7"/>
    <s v="SOURCE"/>
    <n v="1"/>
    <n v="0"/>
    <n v="0"/>
    <n v="0"/>
    <n v="0"/>
    <n v="0"/>
    <s v="NA"/>
  </r>
  <r>
    <x v="51"/>
    <x v="17"/>
    <x v="22"/>
    <n v="0"/>
    <s v="Q3"/>
    <s v="2016-17"/>
    <n v="0"/>
    <x v="4"/>
    <x v="7"/>
    <s v="SOURCE"/>
    <n v="0.74358587399999998"/>
    <n v="0"/>
    <n v="0"/>
    <n v="0"/>
    <n v="0"/>
    <n v="0"/>
    <s v="SGD"/>
  </r>
  <r>
    <x v="51"/>
    <x v="17"/>
    <x v="22"/>
    <n v="0.21"/>
    <s v="Q3        "/>
    <s v="2016-17"/>
    <n v="30"/>
    <x v="4"/>
    <x v="7"/>
    <s v="SOURCE"/>
    <n v="0.74358587399999998"/>
    <n v="0.15615303353999999"/>
    <n v="0"/>
    <n v="0"/>
    <n v="0"/>
    <n v="0"/>
    <s v="SGD"/>
  </r>
  <r>
    <x v="51"/>
    <x v="17"/>
    <x v="22"/>
    <n v="0"/>
    <s v="Q3        "/>
    <s v="2016-17"/>
    <n v="0"/>
    <x v="4"/>
    <x v="7"/>
    <s v="SOURCE"/>
    <n v="0.74358587399999998"/>
    <n v="0"/>
    <n v="0"/>
    <n v="0"/>
    <n v="0.15615303353999999"/>
    <n v="30"/>
    <s v="SGD"/>
  </r>
  <r>
    <x v="52"/>
    <x v="21"/>
    <x v="16"/>
    <n v="0"/>
    <s v="Q3"/>
    <s v="2016-17"/>
    <n v="0"/>
    <x v="4"/>
    <x v="7"/>
    <s v="SOURCE"/>
    <n v="1"/>
    <n v="0"/>
    <n v="0"/>
    <n v="0"/>
    <n v="0"/>
    <n v="0"/>
    <s v="USD"/>
  </r>
  <r>
    <x v="52"/>
    <x v="21"/>
    <x v="16"/>
    <n v="0"/>
    <s v="Q3"/>
    <s v="2016-17"/>
    <n v="0"/>
    <x v="4"/>
    <x v="7"/>
    <s v="SOURCE"/>
    <n v="1"/>
    <n v="0"/>
    <n v="0"/>
    <n v="0"/>
    <n v="0"/>
    <n v="0"/>
    <s v="NA"/>
  </r>
  <r>
    <x v="52"/>
    <x v="21"/>
    <x v="16"/>
    <n v="0"/>
    <s v="Q3"/>
    <s v="2016-17"/>
    <n v="0"/>
    <x v="4"/>
    <x v="7"/>
    <s v="SOURCE"/>
    <n v="1"/>
    <n v="0"/>
    <n v="6.6946687734054017E-2"/>
    <n v="6.3177419354838706"/>
    <n v="0"/>
    <n v="0"/>
    <s v="USD"/>
  </r>
  <r>
    <x v="52"/>
    <x v="21"/>
    <x v="16"/>
    <n v="5.8000000000000003E-2"/>
    <s v="Q3        "/>
    <s v="2016-17"/>
    <n v="8"/>
    <x v="4"/>
    <x v="7"/>
    <s v="SOURCE"/>
    <n v="1"/>
    <n v="5.8000000000000003E-2"/>
    <n v="0"/>
    <n v="0"/>
    <n v="0"/>
    <n v="0"/>
    <s v="USD"/>
  </r>
  <r>
    <x v="566"/>
    <x v="20"/>
    <x v="14"/>
    <n v="0"/>
    <s v="Q3        "/>
    <s v="2016-17"/>
    <n v="0"/>
    <x v="4"/>
    <x v="7"/>
    <s v="FSHIL"/>
    <n v="1"/>
    <n v="0"/>
    <n v="0"/>
    <n v="0"/>
    <n v="0.55000000000000004"/>
    <n v="60"/>
    <s v="USD"/>
  </r>
  <r>
    <x v="566"/>
    <x v="20"/>
    <x v="14"/>
    <n v="0"/>
    <s v="Q3"/>
    <s v="2016-17"/>
    <n v="0"/>
    <x v="4"/>
    <x v="7"/>
    <s v="FSHIL"/>
    <n v="1"/>
    <n v="0"/>
    <n v="0"/>
    <n v="0"/>
    <n v="0"/>
    <n v="0"/>
    <s v="NA"/>
  </r>
  <r>
    <x v="566"/>
    <x v="20"/>
    <x v="14"/>
    <n v="0"/>
    <s v="Q3        "/>
    <s v="2016-17"/>
    <n v="0"/>
    <x v="4"/>
    <x v="7"/>
    <s v="FSHIL"/>
    <n v="1.1379414430000001"/>
    <n v="0"/>
    <n v="0"/>
    <n v="0"/>
    <n v="0"/>
    <n v="0"/>
    <s v="EUR"/>
  </r>
  <r>
    <x v="566"/>
    <x v="20"/>
    <x v="14"/>
    <n v="0"/>
    <s v="Q3"/>
    <s v="2016-17"/>
    <n v="0"/>
    <x v="4"/>
    <x v="7"/>
    <s v="FSHIL"/>
    <n v="1"/>
    <n v="0"/>
    <n v="0.13356735012903176"/>
    <n v="15.306451612903228"/>
    <n v="0"/>
    <n v="0"/>
    <s v="USD"/>
  </r>
  <r>
    <x v="566"/>
    <x v="20"/>
    <x v="14"/>
    <n v="0"/>
    <s v="Q3"/>
    <s v="2016-17"/>
    <n v="0"/>
    <x v="4"/>
    <x v="7"/>
    <s v="FSHIL"/>
    <n v="1.1379414430000001"/>
    <n v="0"/>
    <n v="0.70668150534007712"/>
    <n v="52.378494623655918"/>
    <n v="0"/>
    <n v="0"/>
    <s v="EUR"/>
  </r>
  <r>
    <x v="566"/>
    <x v="20"/>
    <x v="14"/>
    <n v="0.7"/>
    <s v="Q3        "/>
    <s v="2016-17"/>
    <n v="64"/>
    <x v="4"/>
    <x v="7"/>
    <s v="FSHIL"/>
    <n v="1"/>
    <n v="0.7"/>
    <n v="0"/>
    <n v="0"/>
    <n v="0"/>
    <n v="0"/>
    <s v="USD"/>
  </r>
  <r>
    <x v="567"/>
    <x v="20"/>
    <x v="14"/>
    <n v="0"/>
    <s v="Q3        "/>
    <s v="2016-17"/>
    <n v="0"/>
    <x v="4"/>
    <x v="7"/>
    <s v="FSHIL"/>
    <n v="1.1379414430000001"/>
    <n v="0"/>
    <n v="0"/>
    <n v="0"/>
    <n v="0"/>
    <n v="15"/>
    <s v="EUR"/>
  </r>
  <r>
    <x v="567"/>
    <x v="20"/>
    <x v="14"/>
    <n v="0"/>
    <s v="Q3"/>
    <s v="2016-17"/>
    <n v="0"/>
    <x v="4"/>
    <x v="7"/>
    <s v="FSHIL"/>
    <n v="1.1379414430000001"/>
    <n v="0"/>
    <n v="0"/>
    <n v="0"/>
    <n v="0"/>
    <n v="0"/>
    <s v="EUR"/>
  </r>
  <r>
    <x v="567"/>
    <x v="20"/>
    <x v="14"/>
    <n v="0"/>
    <s v="Q3        "/>
    <s v="2016-17"/>
    <n v="18"/>
    <x v="4"/>
    <x v="7"/>
    <s v="FSHIL"/>
    <n v="1.1379414430000001"/>
    <n v="0"/>
    <n v="0"/>
    <n v="0"/>
    <n v="0"/>
    <n v="0"/>
    <s v="EUR"/>
  </r>
  <r>
    <x v="567"/>
    <x v="20"/>
    <x v="14"/>
    <n v="0"/>
    <s v="Q3"/>
    <s v="2016-17"/>
    <n v="0"/>
    <x v="4"/>
    <x v="7"/>
    <s v="FSHIL"/>
    <n v="1"/>
    <n v="0"/>
    <n v="0"/>
    <n v="0"/>
    <n v="0"/>
    <n v="0"/>
    <s v="NA"/>
  </r>
  <r>
    <x v="567"/>
    <x v="20"/>
    <x v="14"/>
    <n v="0"/>
    <s v="Q3"/>
    <s v="2016-17"/>
    <n v="0"/>
    <x v="4"/>
    <x v="7"/>
    <s v="FSHIL"/>
    <n v="1.1379414430000001"/>
    <n v="0"/>
    <n v="0.1729830077763517"/>
    <n v="21"/>
    <n v="0"/>
    <n v="0"/>
    <s v="EUR"/>
  </r>
  <r>
    <x v="568"/>
    <x v="17"/>
    <x v="22"/>
    <n v="1.35E-2"/>
    <s v="Q3        "/>
    <s v="2016-17"/>
    <n v="5.5"/>
    <x v="4"/>
    <x v="7"/>
    <s v="MRCL"/>
    <n v="1.1379414430000001"/>
    <n v="1.5362209480500001E-2"/>
    <n v="0"/>
    <n v="0"/>
    <n v="0"/>
    <n v="0"/>
    <s v="EUR"/>
  </r>
  <r>
    <x v="568"/>
    <x v="17"/>
    <x v="22"/>
    <n v="0"/>
    <s v="Q3        "/>
    <s v="2016-17"/>
    <n v="0"/>
    <x v="4"/>
    <x v="7"/>
    <s v="MRCL"/>
    <n v="1.1379414430000001"/>
    <n v="0"/>
    <n v="0"/>
    <n v="0"/>
    <n v="0"/>
    <n v="0"/>
    <s v="EUR"/>
  </r>
  <r>
    <x v="568"/>
    <x v="17"/>
    <x v="22"/>
    <n v="0"/>
    <s v="Q3"/>
    <s v="2016-17"/>
    <n v="0"/>
    <x v="4"/>
    <x v="7"/>
    <s v="MRCL"/>
    <n v="1.1379414430000001"/>
    <n v="0"/>
    <n v="1.5411516483225191E-2"/>
    <n v="7.3849462365591396"/>
    <n v="0"/>
    <n v="0"/>
    <s v="EUR"/>
  </r>
  <r>
    <x v="569"/>
    <x v="17"/>
    <x v="22"/>
    <n v="0"/>
    <s v="Q3        "/>
    <s v="2016-17"/>
    <n v="0"/>
    <x v="4"/>
    <x v="7"/>
    <s v="MRCL"/>
    <n v="0.154693631"/>
    <n v="0"/>
    <n v="0"/>
    <n v="0"/>
    <n v="0"/>
    <n v="0"/>
    <s v="RMB"/>
  </r>
  <r>
    <x v="570"/>
    <x v="17"/>
    <x v="22"/>
    <n v="0"/>
    <s v="Q3"/>
    <s v="2016-17"/>
    <n v="0"/>
    <x v="4"/>
    <x v="7"/>
    <s v="MRCL"/>
    <n v="1.1379414430000001"/>
    <n v="0"/>
    <n v="0"/>
    <n v="0"/>
    <n v="0"/>
    <n v="0"/>
    <s v="EUR"/>
  </r>
  <r>
    <x v="570"/>
    <x v="17"/>
    <x v="22"/>
    <n v="0.15"/>
    <s v="Q3        "/>
    <s v="2016-17"/>
    <n v="12"/>
    <x v="4"/>
    <x v="7"/>
    <s v="MRCL"/>
    <n v="1.1379414430000001"/>
    <n v="0.17069121645000002"/>
    <n v="0"/>
    <n v="0"/>
    <n v="0"/>
    <n v="0"/>
    <s v="EUR"/>
  </r>
  <r>
    <x v="570"/>
    <x v="17"/>
    <x v="22"/>
    <n v="0"/>
    <s v="Q3        "/>
    <s v="2016-17"/>
    <n v="0"/>
    <x v="4"/>
    <x v="7"/>
    <s v="MRCL"/>
    <n v="1.1379414430000001"/>
    <n v="0"/>
    <n v="0"/>
    <n v="0"/>
    <n v="0.17069121645000002"/>
    <n v="12"/>
    <s v="EUR"/>
  </r>
  <r>
    <x v="570"/>
    <x v="17"/>
    <x v="22"/>
    <n v="0"/>
    <s v="Q3"/>
    <s v="2016-17"/>
    <n v="0"/>
    <x v="4"/>
    <x v="7"/>
    <s v="MRCL"/>
    <n v="1"/>
    <n v="0"/>
    <n v="0"/>
    <n v="0"/>
    <n v="0"/>
    <n v="0"/>
    <s v="NA"/>
  </r>
  <r>
    <x v="570"/>
    <x v="17"/>
    <x v="22"/>
    <n v="0"/>
    <s v="Q3"/>
    <s v="2016-17"/>
    <n v="0"/>
    <x v="4"/>
    <x v="7"/>
    <s v="MRCL"/>
    <n v="1.1379414430000001"/>
    <n v="0"/>
    <n v="0.16734161965246896"/>
    <n v="2.935483870967742"/>
    <n v="0"/>
    <n v="0"/>
    <s v="EUR"/>
  </r>
  <r>
    <x v="571"/>
    <x v="17"/>
    <x v="22"/>
    <n v="0"/>
    <s v="Q3"/>
    <s v="2016-17"/>
    <n v="0"/>
    <x v="4"/>
    <x v="7"/>
    <s v="MRCL"/>
    <n v="1.1379414430000001"/>
    <n v="0"/>
    <n v="8.0355654044186979E-3"/>
    <n v="4"/>
    <n v="0"/>
    <n v="0"/>
    <s v="EUR"/>
  </r>
  <r>
    <x v="571"/>
    <x v="17"/>
    <x v="22"/>
    <n v="0"/>
    <s v="Q3"/>
    <s v="2016-17"/>
    <n v="0"/>
    <x v="4"/>
    <x v="7"/>
    <s v="MRCL"/>
    <n v="1.1379414430000001"/>
    <n v="0"/>
    <n v="0"/>
    <n v="0"/>
    <n v="0"/>
    <n v="0"/>
    <s v="EUR"/>
  </r>
  <r>
    <x v="55"/>
    <x v="19"/>
    <x v="13"/>
    <n v="0"/>
    <s v="Q3"/>
    <s v="2016-17"/>
    <n v="0"/>
    <x v="4"/>
    <x v="7"/>
    <s v="MRCL"/>
    <n v="1"/>
    <n v="0"/>
    <n v="0"/>
    <n v="0"/>
    <n v="0"/>
    <n v="0"/>
    <s v="NA"/>
  </r>
  <r>
    <x v="55"/>
    <x v="19"/>
    <x v="13"/>
    <n v="0"/>
    <s v="Q3        "/>
    <s v="2016-17"/>
    <n v="0"/>
    <x v="4"/>
    <x v="7"/>
    <s v="MRCL"/>
    <n v="1"/>
    <n v="0"/>
    <n v="0"/>
    <n v="0"/>
    <n v="3.6041000000000003"/>
    <n v="419"/>
    <s v="USD"/>
  </r>
  <r>
    <x v="55"/>
    <x v="19"/>
    <x v="13"/>
    <n v="3.7131000000000003"/>
    <s v="Q3        "/>
    <s v="2016-17"/>
    <n v="430.4"/>
    <x v="4"/>
    <x v="7"/>
    <s v="MRCL"/>
    <n v="1"/>
    <n v="3.7131000000000003"/>
    <n v="0"/>
    <n v="0"/>
    <n v="0"/>
    <n v="0"/>
    <s v="USD"/>
  </r>
  <r>
    <x v="55"/>
    <x v="19"/>
    <x v="13"/>
    <n v="0"/>
    <s v="Q3"/>
    <s v="2016-17"/>
    <n v="0"/>
    <x v="4"/>
    <x v="7"/>
    <s v="MRCL"/>
    <n v="1"/>
    <n v="0"/>
    <n v="0"/>
    <n v="0"/>
    <n v="0"/>
    <n v="0"/>
    <s v="USD"/>
  </r>
  <r>
    <x v="55"/>
    <x v="19"/>
    <x v="13"/>
    <n v="0"/>
    <s v="Q3"/>
    <s v="2016-17"/>
    <n v="0"/>
    <x v="4"/>
    <x v="7"/>
    <s v="MRCL"/>
    <n v="1"/>
    <n v="0"/>
    <n v="3.7553815060876068"/>
    <n v="432.15322580645159"/>
    <n v="0"/>
    <n v="0"/>
    <s v="USD"/>
  </r>
  <r>
    <x v="400"/>
    <x v="19"/>
    <x v="13"/>
    <n v="0"/>
    <s v="Q3"/>
    <s v="2016-17"/>
    <n v="0"/>
    <x v="4"/>
    <x v="7"/>
    <s v="MRCL"/>
    <n v="1.4408391190000001"/>
    <n v="0"/>
    <n v="0.11039942627379364"/>
    <n v="12"/>
    <n v="0"/>
    <n v="0"/>
    <s v="GBP"/>
  </r>
  <r>
    <x v="400"/>
    <x v="19"/>
    <x v="13"/>
    <n v="0"/>
    <s v="Q3"/>
    <s v="2016-17"/>
    <n v="0"/>
    <x v="4"/>
    <x v="7"/>
    <s v="MRCL"/>
    <n v="1.4408391190000001"/>
    <n v="0"/>
    <n v="0"/>
    <n v="0"/>
    <n v="0"/>
    <n v="0"/>
    <s v="GBP"/>
  </r>
  <r>
    <x v="400"/>
    <x v="19"/>
    <x v="13"/>
    <n v="7.9000000000000001E-2"/>
    <s v="Q3        "/>
    <s v="2016-17"/>
    <n v="12"/>
    <x v="4"/>
    <x v="7"/>
    <s v="MRCL"/>
    <n v="1.4408391190000001"/>
    <n v="0.11382629040100001"/>
    <n v="0"/>
    <n v="0"/>
    <n v="0"/>
    <n v="0"/>
    <s v="GBP"/>
  </r>
  <r>
    <x v="400"/>
    <x v="19"/>
    <x v="13"/>
    <n v="0"/>
    <s v="Q3        "/>
    <s v="2016-17"/>
    <n v="0"/>
    <x v="4"/>
    <x v="7"/>
    <s v="MRCL"/>
    <n v="1.4408391190000001"/>
    <n v="0"/>
    <n v="0"/>
    <n v="0"/>
    <n v="0.11382629040100001"/>
    <n v="12"/>
    <s v="GBP"/>
  </r>
  <r>
    <x v="56"/>
    <x v="17"/>
    <x v="11"/>
    <n v="0"/>
    <s v="Q3"/>
    <s v="2016-17"/>
    <n v="0"/>
    <x v="4"/>
    <x v="7"/>
    <s v="MRCL"/>
    <n v="1"/>
    <n v="0"/>
    <n v="0.12176435343000924"/>
    <n v="9.4"/>
    <n v="0"/>
    <n v="0"/>
    <s v="USD"/>
  </r>
  <r>
    <x v="56"/>
    <x v="17"/>
    <x v="11"/>
    <n v="0"/>
    <s v="Q3        "/>
    <s v="2016-17"/>
    <n v="0"/>
    <x v="4"/>
    <x v="7"/>
    <s v="MRCL"/>
    <n v="1"/>
    <n v="0"/>
    <n v="0"/>
    <n v="0"/>
    <n v="0.129"/>
    <n v="9"/>
    <s v="USD"/>
  </r>
  <r>
    <x v="56"/>
    <x v="17"/>
    <x v="11"/>
    <n v="0"/>
    <s v="Q3"/>
    <s v="2016-17"/>
    <n v="0"/>
    <x v="4"/>
    <x v="7"/>
    <s v="MRCL"/>
    <n v="1"/>
    <n v="0"/>
    <n v="0"/>
    <n v="0"/>
    <n v="0"/>
    <n v="0"/>
    <s v="USD"/>
  </r>
  <r>
    <x v="56"/>
    <x v="17"/>
    <x v="11"/>
    <n v="0.129"/>
    <s v="Q3        "/>
    <s v="2016-17"/>
    <n v="9"/>
    <x v="4"/>
    <x v="7"/>
    <s v="MRCL"/>
    <n v="1"/>
    <n v="0.129"/>
    <n v="0"/>
    <n v="0"/>
    <n v="0"/>
    <n v="0"/>
    <s v="USD"/>
  </r>
  <r>
    <x v="56"/>
    <x v="17"/>
    <x v="11"/>
    <n v="0"/>
    <s v="Q3"/>
    <s v="2016-17"/>
    <n v="0"/>
    <x v="4"/>
    <x v="7"/>
    <s v="MRCL"/>
    <n v="1"/>
    <n v="0"/>
    <n v="0"/>
    <n v="0"/>
    <n v="0"/>
    <n v="0"/>
    <s v="NA"/>
  </r>
  <r>
    <x v="57"/>
    <x v="18"/>
    <x v="12"/>
    <n v="0"/>
    <s v="Q3"/>
    <s v="2016-17"/>
    <n v="0"/>
    <x v="4"/>
    <x v="7"/>
    <s v="FSHIL"/>
    <n v="1.5092062E-2"/>
    <n v="0"/>
    <n v="1.9672575169224365E-2"/>
    <n v="7.3365591397849466"/>
    <n v="0"/>
    <n v="0"/>
    <s v="INR"/>
  </r>
  <r>
    <x v="57"/>
    <x v="18"/>
    <x v="12"/>
    <n v="0"/>
    <s v="Q3        "/>
    <s v="2016-17"/>
    <n v="0"/>
    <x v="4"/>
    <x v="7"/>
    <s v="FSHIL"/>
    <n v="1.5092062E-2"/>
    <n v="0"/>
    <n v="0"/>
    <n v="0"/>
    <n v="3.2764866601999995E-2"/>
    <n v="9"/>
    <s v="INR"/>
  </r>
  <r>
    <x v="57"/>
    <x v="18"/>
    <x v="12"/>
    <n v="0"/>
    <s v="Q3"/>
    <s v="2016-17"/>
    <n v="0"/>
    <x v="4"/>
    <x v="7"/>
    <s v="FSHIL"/>
    <n v="1"/>
    <n v="0"/>
    <n v="0"/>
    <n v="0"/>
    <n v="0"/>
    <n v="0"/>
    <s v="USD"/>
  </r>
  <r>
    <x v="57"/>
    <x v="18"/>
    <x v="12"/>
    <n v="1.4530000000000001"/>
    <s v="Q3        "/>
    <s v="2016-17"/>
    <n v="7"/>
    <x v="4"/>
    <x v="7"/>
    <s v="FSHIL"/>
    <n v="1.5092062E-2"/>
    <n v="2.1928766086000001E-2"/>
    <n v="0"/>
    <n v="0"/>
    <n v="0"/>
    <n v="0"/>
    <s v="INR"/>
  </r>
  <r>
    <x v="57"/>
    <x v="18"/>
    <x v="12"/>
    <n v="0"/>
    <s v="Q3"/>
    <s v="2016-17"/>
    <n v="0"/>
    <x v="4"/>
    <x v="7"/>
    <s v="FSHIL"/>
    <n v="1"/>
    <n v="0"/>
    <n v="0.56838135509920995"/>
    <n v="58.245569892473114"/>
    <n v="0"/>
    <n v="0"/>
    <s v="USD"/>
  </r>
  <r>
    <x v="57"/>
    <x v="18"/>
    <x v="12"/>
    <n v="0.52"/>
    <s v="Q3        "/>
    <s v="2016-17"/>
    <n v="54.4"/>
    <x v="4"/>
    <x v="7"/>
    <s v="FSHIL"/>
    <n v="1"/>
    <n v="0.52"/>
    <n v="0"/>
    <n v="0"/>
    <n v="0"/>
    <n v="0"/>
    <s v="USD"/>
  </r>
  <r>
    <x v="57"/>
    <x v="18"/>
    <x v="12"/>
    <n v="0"/>
    <s v="Q3"/>
    <s v="2016-17"/>
    <n v="0"/>
    <x v="4"/>
    <x v="7"/>
    <s v="FSHIL"/>
    <n v="1.5092062E-2"/>
    <n v="0"/>
    <n v="0"/>
    <n v="0"/>
    <n v="0"/>
    <n v="0"/>
    <s v="INR"/>
  </r>
  <r>
    <x v="57"/>
    <x v="18"/>
    <x v="12"/>
    <n v="0"/>
    <s v="Q3        "/>
    <s v="2016-17"/>
    <n v="0"/>
    <x v="4"/>
    <x v="7"/>
    <s v="FSHIL"/>
    <n v="1"/>
    <n v="0"/>
    <n v="0"/>
    <n v="0"/>
    <n v="0.51700000000000002"/>
    <n v="54.4"/>
    <s v="USD"/>
  </r>
  <r>
    <x v="57"/>
    <x v="18"/>
    <x v="12"/>
    <n v="0"/>
    <s v="Q3"/>
    <s v="2016-17"/>
    <n v="0"/>
    <x v="4"/>
    <x v="7"/>
    <s v="FSHIL"/>
    <n v="1"/>
    <n v="0"/>
    <n v="0"/>
    <n v="0"/>
    <n v="0"/>
    <n v="0"/>
    <s v="NA"/>
  </r>
  <r>
    <x v="58"/>
    <x v="17"/>
    <x v="22"/>
    <n v="0.6"/>
    <s v="Q3        "/>
    <s v="2016-17"/>
    <n v="135"/>
    <x v="4"/>
    <x v="7"/>
    <s v="MRCL"/>
    <n v="1.1379414430000001"/>
    <n v="0.68276486580000006"/>
    <n v="0"/>
    <n v="0"/>
    <n v="0"/>
    <n v="0"/>
    <s v="EUR"/>
  </r>
  <r>
    <x v="58"/>
    <x v="17"/>
    <x v="22"/>
    <n v="0"/>
    <s v="Q3        "/>
    <s v="2016-17"/>
    <n v="0"/>
    <x v="4"/>
    <x v="7"/>
    <s v="MRCL"/>
    <n v="1.1379414430000001"/>
    <n v="0"/>
    <n v="0"/>
    <n v="0"/>
    <n v="0.71690310908999999"/>
    <n v="135"/>
    <s v="EUR"/>
  </r>
  <r>
    <x v="58"/>
    <x v="17"/>
    <x v="22"/>
    <n v="0"/>
    <s v="Q3"/>
    <s v="2016-17"/>
    <n v="0"/>
    <x v="4"/>
    <x v="7"/>
    <s v="MRCL"/>
    <n v="1"/>
    <n v="0"/>
    <n v="0"/>
    <n v="0"/>
    <n v="0"/>
    <n v="0"/>
    <s v="NA"/>
  </r>
  <r>
    <x v="58"/>
    <x v="17"/>
    <x v="22"/>
    <n v="0"/>
    <s v="Q3"/>
    <s v="2016-17"/>
    <n v="0"/>
    <x v="4"/>
    <x v="7"/>
    <s v="MRCL"/>
    <n v="1.1379414430000001"/>
    <n v="0"/>
    <n v="0"/>
    <n v="0"/>
    <n v="0"/>
    <n v="0"/>
    <s v="EUR"/>
  </r>
  <r>
    <x v="58"/>
    <x v="17"/>
    <x v="22"/>
    <n v="0"/>
    <s v="Q3"/>
    <s v="2016-17"/>
    <n v="0"/>
    <x v="4"/>
    <x v="7"/>
    <s v="MRCL"/>
    <n v="1"/>
    <n v="0"/>
    <n v="2.2847073456248169E-3"/>
    <n v="4.1838709677419352"/>
    <n v="0"/>
    <n v="0"/>
    <s v="USD"/>
  </r>
  <r>
    <x v="58"/>
    <x v="17"/>
    <x v="22"/>
    <n v="0"/>
    <s v="Q3"/>
    <s v="2016-17"/>
    <n v="0"/>
    <x v="4"/>
    <x v="7"/>
    <s v="MRCL"/>
    <n v="1.1379414430000001"/>
    <n v="0"/>
    <n v="0.71654090134074655"/>
    <n v="130.65815053763441"/>
    <n v="0"/>
    <n v="0"/>
    <s v="EUR"/>
  </r>
  <r>
    <x v="58"/>
    <x v="17"/>
    <x v="22"/>
    <n v="0"/>
    <s v="Q3        "/>
    <s v="2016-17"/>
    <n v="0"/>
    <x v="4"/>
    <x v="7"/>
    <s v="MRCL"/>
    <n v="1"/>
    <n v="0"/>
    <n v="0"/>
    <n v="0"/>
    <n v="0"/>
    <n v="0"/>
    <s v="USD"/>
  </r>
  <r>
    <x v="59"/>
    <x v="17"/>
    <x v="11"/>
    <n v="0"/>
    <s v="Q3"/>
    <s v="2016-17"/>
    <n v="0"/>
    <x v="4"/>
    <x v="7"/>
    <s v="MRCL"/>
    <n v="1"/>
    <n v="0"/>
    <n v="0"/>
    <n v="0"/>
    <n v="0"/>
    <n v="0"/>
    <s v="USD"/>
  </r>
  <r>
    <x v="59"/>
    <x v="17"/>
    <x v="11"/>
    <n v="0"/>
    <s v="Q3"/>
    <s v="2016-17"/>
    <n v="0"/>
    <x v="4"/>
    <x v="7"/>
    <s v="MRCL"/>
    <n v="1"/>
    <n v="0"/>
    <n v="0.28969994343231997"/>
    <n v="44.29032258064516"/>
    <n v="0"/>
    <n v="0"/>
    <s v="USD"/>
  </r>
  <r>
    <x v="59"/>
    <x v="17"/>
    <x v="11"/>
    <n v="0.24390000000000001"/>
    <s v="Q3        "/>
    <s v="2016-17"/>
    <n v="34"/>
    <x v="4"/>
    <x v="7"/>
    <s v="MRCL"/>
    <n v="1"/>
    <n v="0.24390000000000001"/>
    <n v="0"/>
    <n v="0"/>
    <n v="0"/>
    <n v="0"/>
    <s v="USD"/>
  </r>
  <r>
    <x v="59"/>
    <x v="17"/>
    <x v="11"/>
    <n v="0"/>
    <s v="Q3"/>
    <s v="2016-17"/>
    <n v="0"/>
    <x v="4"/>
    <x v="7"/>
    <s v="MRCL"/>
    <n v="1"/>
    <n v="0"/>
    <n v="0"/>
    <n v="0"/>
    <n v="0"/>
    <n v="0"/>
    <s v="NA"/>
  </r>
  <r>
    <x v="59"/>
    <x v="17"/>
    <x v="11"/>
    <n v="0"/>
    <s v="Q3        "/>
    <s v="2016-17"/>
    <n v="0"/>
    <x v="4"/>
    <x v="7"/>
    <s v="MRCL"/>
    <n v="1"/>
    <n v="0"/>
    <n v="0"/>
    <n v="0"/>
    <n v="0.24390000000000001"/>
    <n v="34"/>
    <s v="USD"/>
  </r>
  <r>
    <x v="572"/>
    <x v="20"/>
    <x v="14"/>
    <n v="0"/>
    <s v="Q3"/>
    <s v="2016-17"/>
    <n v="0"/>
    <x v="4"/>
    <x v="7"/>
    <s v="FSHIL"/>
    <n v="1"/>
    <n v="0"/>
    <n v="1.5567762921513751E-2"/>
    <n v="0"/>
    <n v="0"/>
    <n v="0"/>
    <s v="USD"/>
  </r>
  <r>
    <x v="572"/>
    <x v="20"/>
    <x v="14"/>
    <n v="0"/>
    <s v="Q3"/>
    <s v="2016-17"/>
    <n v="0"/>
    <x v="4"/>
    <x v="7"/>
    <s v="FSHIL"/>
    <n v="1"/>
    <n v="0"/>
    <n v="0"/>
    <n v="0"/>
    <n v="0"/>
    <n v="0"/>
    <s v="USD"/>
  </r>
  <r>
    <x v="60"/>
    <x v="21"/>
    <x v="16"/>
    <n v="0"/>
    <s v="Q3"/>
    <s v="2016-17"/>
    <n v="0"/>
    <x v="4"/>
    <x v="7"/>
    <s v="SOURCE"/>
    <n v="1"/>
    <n v="0"/>
    <n v="4.2448638945071254E-2"/>
    <n v="3"/>
    <n v="0"/>
    <n v="0"/>
    <s v="USD"/>
  </r>
  <r>
    <x v="60"/>
    <x v="21"/>
    <x v="16"/>
    <n v="0"/>
    <s v="Q3"/>
    <s v="2016-17"/>
    <n v="0"/>
    <x v="4"/>
    <x v="7"/>
    <s v="SOURCE"/>
    <n v="1.4408391190000001"/>
    <n v="0"/>
    <n v="4.2606335961071815E-2"/>
    <n v="3"/>
    <n v="0"/>
    <n v="0"/>
    <s v="GBP"/>
  </r>
  <r>
    <x v="60"/>
    <x v="21"/>
    <x v="16"/>
    <n v="0"/>
    <s v="Q3"/>
    <s v="2016-17"/>
    <n v="0"/>
    <x v="4"/>
    <x v="7"/>
    <s v="SOURCE"/>
    <n v="1.4408391190000001"/>
    <n v="0"/>
    <n v="0"/>
    <n v="0"/>
    <n v="0"/>
    <n v="0"/>
    <s v="GBP"/>
  </r>
  <r>
    <x v="60"/>
    <x v="21"/>
    <x v="16"/>
    <n v="3.5999999999999997E-2"/>
    <s v="Q3        "/>
    <s v="2016-17"/>
    <n v="3"/>
    <x v="4"/>
    <x v="7"/>
    <s v="SOURCE"/>
    <n v="1"/>
    <n v="3.5999999999999997E-2"/>
    <n v="0"/>
    <n v="0"/>
    <n v="0"/>
    <n v="0"/>
    <s v="USD"/>
  </r>
  <r>
    <x v="60"/>
    <x v="21"/>
    <x v="16"/>
    <n v="0"/>
    <s v="Q3"/>
    <s v="2016-17"/>
    <n v="0"/>
    <x v="4"/>
    <x v="7"/>
    <s v="SOURCE"/>
    <n v="1"/>
    <n v="0"/>
    <n v="0"/>
    <n v="0"/>
    <n v="0"/>
    <n v="0"/>
    <s v="USD"/>
  </r>
  <r>
    <x v="60"/>
    <x v="21"/>
    <x v="16"/>
    <n v="0.06"/>
    <s v="Q3        "/>
    <s v="2016-17"/>
    <n v="3"/>
    <x v="4"/>
    <x v="7"/>
    <s v="SOURCE"/>
    <n v="1.4408391190000001"/>
    <n v="8.6450347140000008E-2"/>
    <n v="0"/>
    <n v="0"/>
    <n v="0"/>
    <n v="0"/>
    <s v="GBP"/>
  </r>
  <r>
    <x v="60"/>
    <x v="21"/>
    <x v="16"/>
    <n v="0"/>
    <s v="Q3        "/>
    <s v="2016-17"/>
    <n v="0"/>
    <x v="4"/>
    <x v="7"/>
    <s v="SOURCE"/>
    <n v="1"/>
    <n v="0"/>
    <n v="0"/>
    <n v="0"/>
    <n v="3.3000000000000002E-2"/>
    <n v="3"/>
    <s v="USD"/>
  </r>
  <r>
    <x v="60"/>
    <x v="21"/>
    <x v="16"/>
    <n v="0"/>
    <s v="Q3        "/>
    <s v="2016-17"/>
    <n v="0"/>
    <x v="4"/>
    <x v="7"/>
    <s v="SOURCE"/>
    <n v="1.4408391190000001"/>
    <n v="0"/>
    <n v="0"/>
    <n v="0"/>
    <n v="8.2127829783000011E-2"/>
    <n v="3"/>
    <s v="GBP"/>
  </r>
  <r>
    <x v="63"/>
    <x v="21"/>
    <x v="16"/>
    <n v="0"/>
    <s v="Q3"/>
    <s v="2016-17"/>
    <n v="0"/>
    <x v="4"/>
    <x v="7"/>
    <s v="SOURCE"/>
    <n v="1"/>
    <n v="0"/>
    <n v="0"/>
    <n v="0"/>
    <n v="0"/>
    <n v="0"/>
    <s v="USD"/>
  </r>
  <r>
    <x v="63"/>
    <x v="21"/>
    <x v="16"/>
    <n v="0"/>
    <s v="Q3"/>
    <s v="2016-17"/>
    <n v="0"/>
    <x v="4"/>
    <x v="7"/>
    <s v="SOURCE"/>
    <n v="1"/>
    <n v="0"/>
    <n v="1.7958743324211945"/>
    <n v="175.61182795698923"/>
    <n v="0"/>
    <n v="0"/>
    <s v="USD"/>
  </r>
  <r>
    <x v="63"/>
    <x v="21"/>
    <x v="16"/>
    <n v="1.95"/>
    <s v="Q3        "/>
    <s v="2016-17"/>
    <n v="179"/>
    <x v="4"/>
    <x v="7"/>
    <s v="SOURCE"/>
    <n v="1"/>
    <n v="1.95"/>
    <n v="0"/>
    <n v="0"/>
    <n v="0"/>
    <n v="0"/>
    <s v="USD"/>
  </r>
  <r>
    <x v="63"/>
    <x v="21"/>
    <x v="16"/>
    <n v="0"/>
    <s v="Q3"/>
    <s v="2016-17"/>
    <n v="0"/>
    <x v="4"/>
    <x v="7"/>
    <s v="SOURCE"/>
    <n v="1"/>
    <n v="0"/>
    <n v="0"/>
    <n v="0"/>
    <n v="0"/>
    <n v="0"/>
    <s v="NA"/>
  </r>
  <r>
    <x v="63"/>
    <x v="21"/>
    <x v="16"/>
    <n v="0"/>
    <s v="Q3        "/>
    <s v="2016-17"/>
    <n v="0"/>
    <x v="4"/>
    <x v="7"/>
    <s v="SOURCE"/>
    <n v="1"/>
    <n v="0"/>
    <n v="0"/>
    <n v="0"/>
    <n v="1.95"/>
    <n v="180"/>
    <s v="USD"/>
  </r>
  <r>
    <x v="403"/>
    <x v="17"/>
    <x v="15"/>
    <n v="0"/>
    <s v="Q3"/>
    <s v="2016-17"/>
    <n v="0"/>
    <x v="4"/>
    <x v="7"/>
    <s v="SOURCE"/>
    <n v="1"/>
    <n v="0"/>
    <n v="0"/>
    <n v="0"/>
    <n v="0"/>
    <n v="0"/>
    <s v="USD"/>
  </r>
  <r>
    <x v="403"/>
    <x v="17"/>
    <x v="15"/>
    <n v="0"/>
    <s v="Q3        "/>
    <s v="2016-17"/>
    <n v="0"/>
    <x v="4"/>
    <x v="7"/>
    <s v="SOURCE"/>
    <n v="1"/>
    <n v="0"/>
    <n v="0"/>
    <n v="0"/>
    <n v="0.22500000000000001"/>
    <n v="30"/>
    <s v="USD"/>
  </r>
  <r>
    <x v="403"/>
    <x v="17"/>
    <x v="15"/>
    <n v="0"/>
    <s v="Q3"/>
    <s v="2016-17"/>
    <n v="0"/>
    <x v="4"/>
    <x v="7"/>
    <s v="SOURCE"/>
    <n v="1"/>
    <n v="0"/>
    <n v="0.23467487999602815"/>
    <n v="34.195483870967742"/>
    <n v="0"/>
    <n v="0"/>
    <s v="USD"/>
  </r>
  <r>
    <x v="403"/>
    <x v="17"/>
    <x v="15"/>
    <n v="0.22500000000000001"/>
    <s v="Q3        "/>
    <s v="2016-17"/>
    <n v="30"/>
    <x v="4"/>
    <x v="7"/>
    <s v="SOURCE"/>
    <n v="1"/>
    <n v="0.22500000000000001"/>
    <n v="0"/>
    <n v="0"/>
    <n v="0"/>
    <n v="0"/>
    <s v="USD"/>
  </r>
  <r>
    <x v="403"/>
    <x v="17"/>
    <x v="15"/>
    <n v="0"/>
    <s v="Q3"/>
    <s v="2016-17"/>
    <n v="0"/>
    <x v="4"/>
    <x v="7"/>
    <s v="SOURCE"/>
    <n v="1"/>
    <n v="0"/>
    <n v="0"/>
    <n v="0"/>
    <n v="0"/>
    <n v="0"/>
    <s v="NA"/>
  </r>
  <r>
    <x v="573"/>
    <x v="21"/>
    <x v="16"/>
    <n v="0"/>
    <s v="Q3"/>
    <s v="2016-17"/>
    <n v="0"/>
    <x v="4"/>
    <x v="7"/>
    <s v="SOURCE"/>
    <n v="1"/>
    <n v="0"/>
    <n v="4.9503859859527669E-2"/>
    <n v="12.383870967741936"/>
    <n v="0"/>
    <n v="0"/>
    <s v="USD"/>
  </r>
  <r>
    <x v="573"/>
    <x v="21"/>
    <x v="16"/>
    <n v="0"/>
    <s v="Q3"/>
    <s v="2016-17"/>
    <n v="0"/>
    <x v="4"/>
    <x v="7"/>
    <s v="SOURCE"/>
    <n v="1"/>
    <n v="0"/>
    <n v="0"/>
    <n v="0"/>
    <n v="0"/>
    <n v="0"/>
    <s v="USD"/>
  </r>
  <r>
    <x v="573"/>
    <x v="21"/>
    <x v="16"/>
    <n v="0"/>
    <s v="Q3        "/>
    <s v="2016-17"/>
    <n v="0"/>
    <x v="4"/>
    <x v="7"/>
    <s v="SOURCE"/>
    <n v="1"/>
    <n v="0"/>
    <n v="0"/>
    <n v="0"/>
    <n v="7.0999999999999994E-2"/>
    <n v="15"/>
    <s v="USD"/>
  </r>
  <r>
    <x v="573"/>
    <x v="21"/>
    <x v="16"/>
    <n v="5.6000000000000001E-2"/>
    <s v="Q3        "/>
    <s v="2016-17"/>
    <n v="12.6"/>
    <x v="4"/>
    <x v="7"/>
    <s v="SOURCE"/>
    <n v="1"/>
    <n v="5.6000000000000001E-2"/>
    <n v="0"/>
    <n v="0"/>
    <n v="0"/>
    <n v="0"/>
    <s v="USD"/>
  </r>
  <r>
    <x v="573"/>
    <x v="21"/>
    <x v="16"/>
    <n v="0"/>
    <s v="Q3"/>
    <s v="2016-17"/>
    <n v="0"/>
    <x v="4"/>
    <x v="7"/>
    <s v="SOURCE"/>
    <n v="1"/>
    <n v="0"/>
    <n v="0"/>
    <n v="0"/>
    <n v="0"/>
    <n v="0"/>
    <s v="NA"/>
  </r>
  <r>
    <x v="574"/>
    <x v="17"/>
    <x v="11"/>
    <n v="0"/>
    <s v="Q3"/>
    <s v="2016-17"/>
    <n v="0"/>
    <x v="4"/>
    <x v="7"/>
    <s v="MRCL"/>
    <n v="1.1379414430000001"/>
    <n v="0"/>
    <n v="0"/>
    <n v="0"/>
    <n v="0"/>
    <n v="0"/>
    <s v="EUR"/>
  </r>
  <r>
    <x v="574"/>
    <x v="17"/>
    <x v="11"/>
    <n v="0"/>
    <s v="Q3"/>
    <s v="2016-17"/>
    <n v="0"/>
    <x v="4"/>
    <x v="7"/>
    <s v="MRCL"/>
    <n v="1.1379414430000001"/>
    <n v="0"/>
    <n v="0.21285607693878533"/>
    <n v="28.848387096774193"/>
    <n v="0"/>
    <n v="0"/>
    <s v="EUR"/>
  </r>
  <r>
    <x v="574"/>
    <x v="17"/>
    <x v="11"/>
    <n v="0.16500000000000001"/>
    <s v="Q3        "/>
    <s v="2016-17"/>
    <n v="30"/>
    <x v="4"/>
    <x v="7"/>
    <s v="MRCL"/>
    <n v="1.1379414430000001"/>
    <n v="0.18776033809500001"/>
    <n v="0"/>
    <n v="0"/>
    <n v="0"/>
    <n v="0"/>
    <s v="EUR"/>
  </r>
  <r>
    <x v="574"/>
    <x v="17"/>
    <x v="11"/>
    <n v="0"/>
    <s v="Q3        "/>
    <s v="2016-17"/>
    <n v="0"/>
    <x v="4"/>
    <x v="7"/>
    <s v="MRCL"/>
    <n v="1.1379414430000001"/>
    <n v="0"/>
    <n v="0"/>
    <n v="0"/>
    <n v="0.18776033809500001"/>
    <n v="30"/>
    <s v="EUR"/>
  </r>
  <r>
    <x v="575"/>
    <x v="17"/>
    <x v="11"/>
    <n v="0"/>
    <s v="Q3        "/>
    <s v="2016-17"/>
    <n v="0"/>
    <x v="4"/>
    <x v="7"/>
    <s v="MRCL"/>
    <n v="1.1379414430000001"/>
    <n v="0"/>
    <n v="0"/>
    <n v="0"/>
    <n v="0.10241472987000001"/>
    <n v="12"/>
    <s v="EUR"/>
  </r>
  <r>
    <x v="575"/>
    <x v="17"/>
    <x v="11"/>
    <n v="0"/>
    <s v="Q3"/>
    <s v="2016-17"/>
    <n v="0"/>
    <x v="4"/>
    <x v="7"/>
    <s v="MRCL"/>
    <n v="1.1379414430000001"/>
    <n v="0"/>
    <n v="0"/>
    <n v="0"/>
    <n v="0"/>
    <n v="0"/>
    <s v="EUR"/>
  </r>
  <r>
    <x v="575"/>
    <x v="17"/>
    <x v="11"/>
    <n v="0.03"/>
    <s v="Q3        "/>
    <s v="2016-17"/>
    <n v="4"/>
    <x v="4"/>
    <x v="7"/>
    <s v="MRCL"/>
    <n v="1.1379414430000001"/>
    <n v="3.4138243290000009E-2"/>
    <n v="0"/>
    <n v="0"/>
    <n v="0"/>
    <n v="0"/>
    <s v="EUR"/>
  </r>
  <r>
    <x v="576"/>
    <x v="21"/>
    <x v="16"/>
    <n v="0"/>
    <s v="Q3"/>
    <s v="2016-17"/>
    <n v="0"/>
    <x v="4"/>
    <x v="7"/>
    <s v="SOURCE"/>
    <n v="1"/>
    <n v="0"/>
    <n v="2.39575307772949E-2"/>
    <n v="3"/>
    <n v="0"/>
    <n v="0"/>
    <s v="USD"/>
  </r>
  <r>
    <x v="576"/>
    <x v="21"/>
    <x v="16"/>
    <n v="0"/>
    <s v="Q3"/>
    <s v="2016-17"/>
    <n v="0"/>
    <x v="4"/>
    <x v="7"/>
    <s v="SOURCE"/>
    <n v="1"/>
    <n v="0"/>
    <n v="0"/>
    <n v="0"/>
    <n v="0"/>
    <n v="0"/>
    <s v="USD"/>
  </r>
  <r>
    <x v="576"/>
    <x v="21"/>
    <x v="16"/>
    <n v="0"/>
    <s v="Q3        "/>
    <s v="2016-17"/>
    <n v="0"/>
    <x v="4"/>
    <x v="7"/>
    <s v="SOURCE"/>
    <n v="1"/>
    <n v="0"/>
    <n v="0"/>
    <n v="0"/>
    <n v="1.4999999999999999E-2"/>
    <n v="3"/>
    <s v="USD"/>
  </r>
  <r>
    <x v="576"/>
    <x v="21"/>
    <x v="16"/>
    <n v="1.4999999999999999E-2"/>
    <s v="Q3        "/>
    <s v="2016-17"/>
    <n v="3"/>
    <x v="4"/>
    <x v="7"/>
    <s v="SOURCE"/>
    <n v="1"/>
    <n v="1.4999999999999999E-2"/>
    <n v="0"/>
    <n v="0"/>
    <n v="0"/>
    <n v="0"/>
    <s v="USD"/>
  </r>
  <r>
    <x v="577"/>
    <x v="17"/>
    <x v="15"/>
    <n v="0"/>
    <s v="Q3"/>
    <s v="2016-17"/>
    <n v="0"/>
    <x v="4"/>
    <x v="7"/>
    <s v="SOURCE"/>
    <n v="1.1379414430000001"/>
    <n v="0"/>
    <n v="0"/>
    <n v="0"/>
    <n v="0"/>
    <n v="0"/>
    <s v="EUR"/>
  </r>
  <r>
    <x v="577"/>
    <x v="17"/>
    <x v="15"/>
    <n v="0"/>
    <s v="Q3        "/>
    <s v="2016-17"/>
    <n v="0"/>
    <x v="4"/>
    <x v="7"/>
    <s v="SOURCE"/>
    <n v="1"/>
    <n v="0"/>
    <n v="0"/>
    <n v="0"/>
    <n v="0"/>
    <n v="0"/>
    <s v="USD"/>
  </r>
  <r>
    <x v="69"/>
    <x v="21"/>
    <x v="16"/>
    <n v="0"/>
    <s v="Q3"/>
    <s v="2016-17"/>
    <n v="0"/>
    <x v="4"/>
    <x v="7"/>
    <s v="SOURCE"/>
    <n v="1"/>
    <n v="0"/>
    <n v="0"/>
    <n v="0"/>
    <n v="0"/>
    <n v="0"/>
    <s v="NA"/>
  </r>
  <r>
    <x v="69"/>
    <x v="21"/>
    <x v="16"/>
    <n v="0"/>
    <s v="Q3        "/>
    <s v="2016-17"/>
    <n v="0"/>
    <x v="4"/>
    <x v="7"/>
    <s v="SOURCE"/>
    <n v="0.77316631499999999"/>
    <n v="0"/>
    <n v="0"/>
    <n v="0"/>
    <n v="5.3348475734999998E-2"/>
    <n v="6.5"/>
    <s v="CAD"/>
  </r>
  <r>
    <x v="69"/>
    <x v="21"/>
    <x v="16"/>
    <n v="0"/>
    <s v="Q3"/>
    <s v="2016-17"/>
    <n v="0"/>
    <x v="4"/>
    <x v="7"/>
    <s v="SOURCE"/>
    <n v="0.77316631499999999"/>
    <n v="0"/>
    <n v="0"/>
    <n v="0"/>
    <n v="0"/>
    <n v="0"/>
    <s v="CAD"/>
  </r>
  <r>
    <x v="69"/>
    <x v="21"/>
    <x v="16"/>
    <n v="0.10210000000000001"/>
    <s v="Q3        "/>
    <s v="2016-17"/>
    <n v="7.6999999999999993"/>
    <x v="4"/>
    <x v="7"/>
    <s v="SOURCE"/>
    <n v="0.77316631499999999"/>
    <n v="7.8940280761500004E-2"/>
    <n v="0"/>
    <n v="0"/>
    <n v="0"/>
    <n v="0"/>
    <s v="CAD"/>
  </r>
  <r>
    <x v="69"/>
    <x v="21"/>
    <x v="16"/>
    <n v="0"/>
    <s v="Q3"/>
    <s v="2016-17"/>
    <n v="0"/>
    <x v="4"/>
    <x v="7"/>
    <s v="SOURCE"/>
    <n v="0.77316631499999999"/>
    <n v="0"/>
    <n v="9.4475357485488631E-2"/>
    <n v="9.5268817204301079"/>
    <n v="0"/>
    <n v="0"/>
    <s v="CAD"/>
  </r>
  <r>
    <x v="70"/>
    <x v="20"/>
    <x v="14"/>
    <n v="0"/>
    <s v="Q3        "/>
    <s v="2016-17"/>
    <n v="0"/>
    <x v="4"/>
    <x v="7"/>
    <s v="JAPAN"/>
    <n v="8.9028070000000004E-3"/>
    <n v="0"/>
    <n v="0"/>
    <n v="0"/>
    <n v="5.3416842000000006E-2"/>
    <n v="6"/>
    <s v="JPY"/>
  </r>
  <r>
    <x v="70"/>
    <x v="20"/>
    <x v="14"/>
    <n v="0"/>
    <s v="Q3"/>
    <s v="2016-17"/>
    <n v="0"/>
    <x v="4"/>
    <x v="7"/>
    <s v="JAPAN"/>
    <n v="8.9028070000000004E-3"/>
    <n v="0"/>
    <n v="0.12502612624246298"/>
    <n v="6"/>
    <n v="0"/>
    <n v="0"/>
    <s v="JPY"/>
  </r>
  <r>
    <x v="70"/>
    <x v="20"/>
    <x v="14"/>
    <n v="0"/>
    <s v="Q3"/>
    <s v="2016-17"/>
    <n v="0"/>
    <x v="4"/>
    <x v="7"/>
    <s v="JAPAN"/>
    <n v="8.9028070000000004E-3"/>
    <n v="0"/>
    <n v="0"/>
    <n v="0"/>
    <n v="0"/>
    <n v="0"/>
    <s v="JPY"/>
  </r>
  <r>
    <x v="70"/>
    <x v="20"/>
    <x v="14"/>
    <n v="6"/>
    <s v="Q3        "/>
    <s v="2016-17"/>
    <n v="6"/>
    <x v="4"/>
    <x v="7"/>
    <s v="JAPAN"/>
    <n v="8.9028070000000004E-3"/>
    <n v="5.3416842000000006E-2"/>
    <n v="0"/>
    <n v="0"/>
    <n v="0"/>
    <n v="0"/>
    <s v="JPY"/>
  </r>
  <r>
    <x v="578"/>
    <x v="21"/>
    <x v="16"/>
    <n v="0"/>
    <s v="Q3"/>
    <s v="2016-17"/>
    <n v="0"/>
    <x v="4"/>
    <x v="7"/>
    <s v="SOURCE"/>
    <n v="1"/>
    <n v="0"/>
    <n v="0"/>
    <n v="0"/>
    <n v="0"/>
    <n v="0"/>
    <s v="USD"/>
  </r>
  <r>
    <x v="73"/>
    <x v="18"/>
    <x v="12"/>
    <n v="0"/>
    <s v="Q3        "/>
    <s v="2016-17"/>
    <n v="0"/>
    <x v="4"/>
    <x v="7"/>
    <s v="FSHIL"/>
    <n v="1"/>
    <n v="0"/>
    <n v="0"/>
    <n v="0"/>
    <n v="0"/>
    <n v="0"/>
    <s v="USD"/>
  </r>
  <r>
    <x v="75"/>
    <x v="21"/>
    <x v="16"/>
    <n v="0"/>
    <s v="Q3"/>
    <s v="2016-17"/>
    <n v="0"/>
    <x v="4"/>
    <x v="7"/>
    <s v="CHINA"/>
    <n v="1"/>
    <n v="0"/>
    <n v="0"/>
    <n v="0"/>
    <n v="0"/>
    <n v="0"/>
    <s v="USD"/>
  </r>
  <r>
    <x v="75"/>
    <x v="21"/>
    <x v="16"/>
    <n v="0.25"/>
    <s v="Q3        "/>
    <s v="2016-17"/>
    <n v="50.2"/>
    <x v="4"/>
    <x v="7"/>
    <s v="CHINA"/>
    <n v="1"/>
    <n v="0.25"/>
    <n v="0"/>
    <n v="0"/>
    <n v="0"/>
    <n v="0"/>
    <s v="USD"/>
  </r>
  <r>
    <x v="75"/>
    <x v="21"/>
    <x v="16"/>
    <n v="0"/>
    <s v="Q3"/>
    <s v="2016-17"/>
    <n v="0"/>
    <x v="4"/>
    <x v="7"/>
    <s v="CHINA"/>
    <n v="1"/>
    <n v="0"/>
    <n v="0"/>
    <n v="0"/>
    <n v="0"/>
    <n v="0"/>
    <s v="NA"/>
  </r>
  <r>
    <x v="75"/>
    <x v="21"/>
    <x v="16"/>
    <n v="0"/>
    <s v="Q3        "/>
    <s v="2016-17"/>
    <n v="0"/>
    <x v="4"/>
    <x v="7"/>
    <s v="CHINA"/>
    <n v="1"/>
    <n v="0"/>
    <n v="0"/>
    <n v="0"/>
    <n v="0.23200000000000001"/>
    <n v="42"/>
    <s v="USD"/>
  </r>
  <r>
    <x v="75"/>
    <x v="21"/>
    <x v="16"/>
    <n v="0"/>
    <s v="Q3"/>
    <s v="2016-17"/>
    <n v="0"/>
    <x v="4"/>
    <x v="7"/>
    <s v="CHINA"/>
    <n v="1"/>
    <n v="0"/>
    <n v="0.32485902064915401"/>
    <n v="52.488172043010749"/>
    <n v="0"/>
    <n v="0"/>
    <s v="USD"/>
  </r>
  <r>
    <x v="579"/>
    <x v="19"/>
    <x v="19"/>
    <n v="0"/>
    <s v="Q3        "/>
    <s v="2016-17"/>
    <n v="0"/>
    <x v="4"/>
    <x v="7"/>
    <s v="MRCL"/>
    <n v="1.1379414430000001"/>
    <n v="0"/>
    <n v="0"/>
    <n v="0"/>
    <n v="0.11379414430000001"/>
    <n v="15.700000000000001"/>
    <s v="EUR"/>
  </r>
  <r>
    <x v="579"/>
    <x v="19"/>
    <x v="19"/>
    <n v="0.1"/>
    <s v="Q3        "/>
    <s v="2016-17"/>
    <n v="13.7"/>
    <x v="4"/>
    <x v="7"/>
    <s v="MRCL"/>
    <n v="1.1379414430000001"/>
    <n v="0.11379414430000001"/>
    <n v="0"/>
    <n v="0"/>
    <n v="0"/>
    <n v="0"/>
    <s v="EUR"/>
  </r>
  <r>
    <x v="579"/>
    <x v="19"/>
    <x v="19"/>
    <n v="0"/>
    <s v="Q3"/>
    <s v="2016-17"/>
    <n v="0"/>
    <x v="4"/>
    <x v="7"/>
    <s v="MRCL"/>
    <n v="1.1379414430000001"/>
    <n v="0"/>
    <n v="0"/>
    <n v="0"/>
    <n v="0"/>
    <n v="0"/>
    <s v="EUR"/>
  </r>
  <r>
    <x v="579"/>
    <x v="19"/>
    <x v="19"/>
    <n v="0"/>
    <s v="Q3"/>
    <s v="2016-17"/>
    <n v="0"/>
    <x v="4"/>
    <x v="7"/>
    <s v="MRCL"/>
    <n v="1"/>
    <n v="0"/>
    <n v="0"/>
    <n v="0"/>
    <n v="0"/>
    <n v="0"/>
    <s v="NA"/>
  </r>
  <r>
    <x v="579"/>
    <x v="19"/>
    <x v="19"/>
    <n v="0"/>
    <s v="Q3"/>
    <s v="2016-17"/>
    <n v="0"/>
    <x v="4"/>
    <x v="7"/>
    <s v="MRCL"/>
    <n v="1.1379414430000001"/>
    <n v="0"/>
    <n v="-1.5334065601164753E-3"/>
    <n v="13.527956989247309"/>
    <n v="0"/>
    <n v="0"/>
    <s v="EUR"/>
  </r>
  <r>
    <x v="77"/>
    <x v="19"/>
    <x v="21"/>
    <n v="0"/>
    <s v="Q3"/>
    <s v="2016-17"/>
    <n v="0"/>
    <x v="4"/>
    <x v="7"/>
    <s v="MRCL"/>
    <n v="8.9028070000000004E-3"/>
    <n v="0"/>
    <n v="0.14683552467612179"/>
    <n v="20.782526881720429"/>
    <n v="0"/>
    <n v="0"/>
    <s v="JPY"/>
  </r>
  <r>
    <x v="77"/>
    <x v="19"/>
    <x v="21"/>
    <n v="0"/>
    <s v="Q3"/>
    <s v="2016-17"/>
    <n v="0"/>
    <x v="4"/>
    <x v="7"/>
    <s v="MRCL"/>
    <n v="1"/>
    <n v="0"/>
    <n v="4.6042490376499075"/>
    <n v="641.7489247311828"/>
    <n v="0"/>
    <n v="0"/>
    <s v="USD"/>
  </r>
  <r>
    <x v="77"/>
    <x v="19"/>
    <x v="21"/>
    <n v="0"/>
    <s v="Q3"/>
    <s v="2016-17"/>
    <n v="0"/>
    <x v="4"/>
    <x v="7"/>
    <s v="MRCL"/>
    <n v="8.9028070000000004E-3"/>
    <n v="0"/>
    <n v="0"/>
    <n v="0"/>
    <n v="0"/>
    <n v="0"/>
    <s v="JPY"/>
  </r>
  <r>
    <x v="77"/>
    <x v="19"/>
    <x v="21"/>
    <n v="0"/>
    <s v="Q3        "/>
    <s v="2016-17"/>
    <n v="7.8"/>
    <x v="4"/>
    <x v="7"/>
    <s v="MRCL"/>
    <n v="8.9028070000000004E-3"/>
    <n v="0"/>
    <n v="0"/>
    <n v="0"/>
    <n v="0"/>
    <n v="0"/>
    <s v="JPY"/>
  </r>
  <r>
    <x v="77"/>
    <x v="19"/>
    <x v="21"/>
    <n v="0"/>
    <s v="Q3        "/>
    <s v="2016-17"/>
    <n v="0"/>
    <x v="4"/>
    <x v="7"/>
    <s v="MRCL"/>
    <n v="1"/>
    <n v="0"/>
    <n v="0"/>
    <n v="0"/>
    <n v="4.7"/>
    <n v="695.9"/>
    <s v="USD"/>
  </r>
  <r>
    <x v="77"/>
    <x v="19"/>
    <x v="21"/>
    <n v="4.6890000000000001"/>
    <s v="Q3        "/>
    <s v="2016-17"/>
    <n v="670.2"/>
    <x v="4"/>
    <x v="7"/>
    <s v="MRCL"/>
    <n v="1"/>
    <n v="4.6890000000000001"/>
    <n v="0"/>
    <n v="0"/>
    <n v="0"/>
    <n v="0"/>
    <s v="USD"/>
  </r>
  <r>
    <x v="77"/>
    <x v="19"/>
    <x v="21"/>
    <n v="0"/>
    <s v="Q3"/>
    <s v="2016-17"/>
    <n v="0"/>
    <x v="4"/>
    <x v="7"/>
    <s v="MRCL"/>
    <n v="1"/>
    <n v="0"/>
    <n v="0"/>
    <n v="0"/>
    <n v="0"/>
    <n v="0"/>
    <s v="USD"/>
  </r>
  <r>
    <x v="77"/>
    <x v="19"/>
    <x v="21"/>
    <n v="0"/>
    <s v="Q3"/>
    <s v="2016-17"/>
    <n v="0"/>
    <x v="4"/>
    <x v="7"/>
    <s v="MRCL"/>
    <n v="1"/>
    <n v="0"/>
    <n v="0"/>
    <n v="0"/>
    <n v="0"/>
    <n v="0"/>
    <s v="NA"/>
  </r>
  <r>
    <x v="412"/>
    <x v="21"/>
    <x v="16"/>
    <n v="0.32400000000000001"/>
    <s v="Q3        "/>
    <s v="2016-17"/>
    <n v="90"/>
    <x v="4"/>
    <x v="7"/>
    <s v="SOURCE"/>
    <n v="1"/>
    <n v="0.32400000000000001"/>
    <n v="0"/>
    <n v="0"/>
    <n v="0"/>
    <n v="0"/>
    <s v="USD"/>
  </r>
  <r>
    <x v="412"/>
    <x v="21"/>
    <x v="16"/>
    <n v="0"/>
    <s v="Q3"/>
    <s v="2016-17"/>
    <n v="0"/>
    <x v="4"/>
    <x v="7"/>
    <s v="SOURCE"/>
    <n v="1"/>
    <n v="0"/>
    <n v="0.19997655205063272"/>
    <n v="90.742365591397842"/>
    <n v="0"/>
    <n v="0"/>
    <s v="USD"/>
  </r>
  <r>
    <x v="412"/>
    <x v="21"/>
    <x v="16"/>
    <n v="0"/>
    <s v="Q3"/>
    <s v="2016-17"/>
    <n v="0"/>
    <x v="4"/>
    <x v="7"/>
    <s v="SOURCE"/>
    <n v="1"/>
    <n v="0"/>
    <n v="0"/>
    <n v="0"/>
    <n v="0"/>
    <n v="0"/>
    <s v="NA"/>
  </r>
  <r>
    <x v="412"/>
    <x v="21"/>
    <x v="16"/>
    <n v="0"/>
    <s v="Q3        "/>
    <s v="2016-17"/>
    <n v="0"/>
    <x v="4"/>
    <x v="7"/>
    <s v="SOURCE"/>
    <n v="1"/>
    <n v="0"/>
    <n v="0"/>
    <n v="0"/>
    <n v="0.32400000000000001"/>
    <n v="60"/>
    <s v="USD"/>
  </r>
  <r>
    <x v="412"/>
    <x v="21"/>
    <x v="16"/>
    <n v="0"/>
    <s v="Q3"/>
    <s v="2016-17"/>
    <n v="0"/>
    <x v="4"/>
    <x v="7"/>
    <s v="SOURCE"/>
    <n v="1"/>
    <n v="0"/>
    <n v="0"/>
    <n v="0"/>
    <n v="0"/>
    <n v="0"/>
    <s v="USD"/>
  </r>
  <r>
    <x v="78"/>
    <x v="19"/>
    <x v="21"/>
    <n v="0"/>
    <s v="Q3        "/>
    <s v="2016-17"/>
    <n v="0"/>
    <x v="4"/>
    <x v="7"/>
    <s v="MRCL"/>
    <n v="1"/>
    <n v="0"/>
    <n v="0"/>
    <n v="0"/>
    <n v="1"/>
    <n v="255"/>
    <s v="USD"/>
  </r>
  <r>
    <x v="78"/>
    <x v="19"/>
    <x v="21"/>
    <n v="0"/>
    <s v="Q3"/>
    <s v="2016-17"/>
    <n v="0"/>
    <x v="4"/>
    <x v="7"/>
    <s v="MRCL"/>
    <n v="1"/>
    <n v="0"/>
    <n v="0"/>
    <n v="0"/>
    <n v="0"/>
    <n v="0"/>
    <s v="USD"/>
  </r>
  <r>
    <x v="78"/>
    <x v="19"/>
    <x v="21"/>
    <n v="0.86099999999999999"/>
    <s v="Q3        "/>
    <s v="2016-17"/>
    <n v="255.8"/>
    <x v="4"/>
    <x v="7"/>
    <s v="MRCL"/>
    <n v="1"/>
    <n v="0.86099999999999999"/>
    <n v="0"/>
    <n v="0"/>
    <n v="0"/>
    <n v="0"/>
    <s v="USD"/>
  </r>
  <r>
    <x v="78"/>
    <x v="19"/>
    <x v="21"/>
    <n v="0"/>
    <s v="Q3"/>
    <s v="2016-17"/>
    <n v="0"/>
    <x v="4"/>
    <x v="7"/>
    <s v="MRCL"/>
    <n v="1"/>
    <n v="0"/>
    <n v="0"/>
    <n v="0"/>
    <n v="0"/>
    <n v="0"/>
    <s v="NA"/>
  </r>
  <r>
    <x v="78"/>
    <x v="19"/>
    <x v="21"/>
    <n v="0"/>
    <s v="Q3"/>
    <s v="2016-17"/>
    <n v="0"/>
    <x v="4"/>
    <x v="7"/>
    <s v="MRCL"/>
    <n v="1"/>
    <n v="0"/>
    <n v="1.4155204214757591"/>
    <n v="277.2505376344086"/>
    <n v="0"/>
    <n v="0"/>
    <s v="USD"/>
  </r>
  <r>
    <x v="79"/>
    <x v="19"/>
    <x v="13"/>
    <n v="0"/>
    <s v="Q3"/>
    <s v="2016-17"/>
    <n v="0"/>
    <x v="4"/>
    <x v="7"/>
    <s v="MRCL"/>
    <n v="1"/>
    <n v="0"/>
    <n v="0"/>
    <n v="0"/>
    <n v="0"/>
    <n v="0"/>
    <s v="USD"/>
  </r>
  <r>
    <x v="79"/>
    <x v="19"/>
    <x v="13"/>
    <n v="0"/>
    <s v="Q3"/>
    <s v="2016-17"/>
    <n v="0"/>
    <x v="4"/>
    <x v="7"/>
    <s v="MRCL"/>
    <n v="1"/>
    <n v="0"/>
    <n v="0"/>
    <n v="0"/>
    <n v="0"/>
    <n v="0"/>
    <s v="NA"/>
  </r>
  <r>
    <x v="79"/>
    <x v="19"/>
    <x v="13"/>
    <n v="0"/>
    <s v="Q3"/>
    <s v="2016-17"/>
    <n v="0"/>
    <x v="4"/>
    <x v="7"/>
    <s v="MRCL"/>
    <n v="1"/>
    <n v="0"/>
    <n v="0.71868030542974415"/>
    <n v="48.5741935483871"/>
    <n v="0"/>
    <n v="0"/>
    <s v="USD"/>
  </r>
  <r>
    <x v="79"/>
    <x v="19"/>
    <x v="13"/>
    <n v="0"/>
    <s v="Q3        "/>
    <s v="2016-17"/>
    <n v="0"/>
    <x v="4"/>
    <x v="7"/>
    <s v="MRCL"/>
    <n v="1"/>
    <n v="0"/>
    <n v="0"/>
    <n v="0"/>
    <n v="1.3008000000000002"/>
    <n v="88.2"/>
    <s v="USD"/>
  </r>
  <r>
    <x v="79"/>
    <x v="19"/>
    <x v="13"/>
    <n v="0.7167"/>
    <s v="Q3        "/>
    <s v="2016-17"/>
    <n v="49.400000000000006"/>
    <x v="4"/>
    <x v="7"/>
    <s v="MRCL"/>
    <n v="1"/>
    <n v="0.7167"/>
    <n v="0"/>
    <n v="0"/>
    <n v="0"/>
    <n v="0"/>
    <s v="USD"/>
  </r>
  <r>
    <x v="580"/>
    <x v="19"/>
    <x v="19"/>
    <n v="0"/>
    <s v="Q3"/>
    <s v="2016-17"/>
    <n v="0"/>
    <x v="4"/>
    <x v="7"/>
    <s v="MRCL"/>
    <n v="1"/>
    <n v="0"/>
    <n v="1.0241709615667796E-3"/>
    <n v="0"/>
    <n v="0"/>
    <n v="0"/>
    <s v="USD"/>
  </r>
  <r>
    <x v="580"/>
    <x v="19"/>
    <x v="19"/>
    <n v="0"/>
    <s v="Q3"/>
    <s v="2016-17"/>
    <n v="0"/>
    <x v="4"/>
    <x v="7"/>
    <s v="MRCL"/>
    <n v="1"/>
    <n v="0"/>
    <n v="0"/>
    <n v="0"/>
    <n v="0"/>
    <n v="0"/>
    <s v="USD"/>
  </r>
  <r>
    <x v="581"/>
    <x v="20"/>
    <x v="14"/>
    <n v="0"/>
    <s v="Q3"/>
    <s v="2016-17"/>
    <n v="0"/>
    <x v="4"/>
    <x v="7"/>
    <s v="FSHIL"/>
    <n v="1"/>
    <n v="0"/>
    <n v="1.4969392153554684E-2"/>
    <n v="3.354838709677419"/>
    <n v="0"/>
    <n v="0"/>
    <s v="USD"/>
  </r>
  <r>
    <x v="581"/>
    <x v="20"/>
    <x v="14"/>
    <n v="0"/>
    <s v="Q3"/>
    <s v="2016-17"/>
    <n v="0"/>
    <x v="4"/>
    <x v="7"/>
    <s v="FSHIL"/>
    <n v="1"/>
    <n v="0"/>
    <n v="0"/>
    <n v="0"/>
    <n v="0"/>
    <n v="0"/>
    <s v="USD"/>
  </r>
  <r>
    <x v="84"/>
    <x v="18"/>
    <x v="12"/>
    <n v="0"/>
    <s v="Q3"/>
    <s v="2016-17"/>
    <n v="0"/>
    <x v="4"/>
    <x v="7"/>
    <s v="FSHIL"/>
    <n v="1"/>
    <n v="0"/>
    <n v="0"/>
    <n v="0"/>
    <n v="0"/>
    <n v="0"/>
    <s v="USD"/>
  </r>
  <r>
    <x v="86"/>
    <x v="19"/>
    <x v="13"/>
    <n v="0"/>
    <s v="Q3        "/>
    <s v="2016-17"/>
    <n v="0"/>
    <x v="4"/>
    <x v="7"/>
    <s v="MRCL"/>
    <n v="1"/>
    <n v="0"/>
    <n v="0"/>
    <n v="0"/>
    <n v="0"/>
    <n v="0"/>
    <s v="USD"/>
  </r>
  <r>
    <x v="88"/>
    <x v="17"/>
    <x v="15"/>
    <n v="0"/>
    <s v="Q3        "/>
    <s v="2016-17"/>
    <n v="0"/>
    <x v="4"/>
    <x v="7"/>
    <s v="SOURCE"/>
    <n v="1"/>
    <n v="0"/>
    <n v="0"/>
    <n v="0"/>
    <n v="0.66"/>
    <n v="81"/>
    <s v="USD"/>
  </r>
  <r>
    <x v="88"/>
    <x v="17"/>
    <x v="15"/>
    <n v="0"/>
    <s v="Q3"/>
    <s v="2016-17"/>
    <n v="0"/>
    <x v="4"/>
    <x v="7"/>
    <s v="SOURCE"/>
    <n v="1"/>
    <n v="0"/>
    <n v="0"/>
    <n v="0"/>
    <n v="0"/>
    <n v="0"/>
    <s v="USD"/>
  </r>
  <r>
    <x v="88"/>
    <x v="17"/>
    <x v="15"/>
    <n v="0.66"/>
    <s v="Q3        "/>
    <s v="2016-17"/>
    <n v="81"/>
    <x v="4"/>
    <x v="7"/>
    <s v="SOURCE"/>
    <n v="1"/>
    <n v="0.66"/>
    <n v="0"/>
    <n v="0"/>
    <n v="0"/>
    <n v="0"/>
    <s v="USD"/>
  </r>
  <r>
    <x v="88"/>
    <x v="17"/>
    <x v="15"/>
    <n v="0"/>
    <s v="Q3"/>
    <s v="2016-17"/>
    <n v="0"/>
    <x v="4"/>
    <x v="7"/>
    <s v="SOURCE"/>
    <n v="1"/>
    <n v="0"/>
    <n v="0.64897055307772777"/>
    <n v="72.603978494623661"/>
    <n v="0"/>
    <n v="0"/>
    <s v="USD"/>
  </r>
  <r>
    <x v="89"/>
    <x v="17"/>
    <x v="22"/>
    <n v="0"/>
    <s v="Q3        "/>
    <s v="2016-17"/>
    <n v="0"/>
    <x v="4"/>
    <x v="7"/>
    <s v="MRCL"/>
    <n v="1.5092062E-2"/>
    <n v="0"/>
    <n v="0"/>
    <n v="0"/>
    <n v="0.45276186000000002"/>
    <n v="180"/>
    <s v="INR"/>
  </r>
  <r>
    <x v="89"/>
    <x v="17"/>
    <x v="22"/>
    <n v="0"/>
    <s v="Q3"/>
    <s v="2016-17"/>
    <n v="0"/>
    <x v="4"/>
    <x v="7"/>
    <s v="MRCL"/>
    <n v="1.1379414430000001"/>
    <n v="0"/>
    <n v="0"/>
    <n v="0"/>
    <n v="0"/>
    <n v="0"/>
    <s v="EUR"/>
  </r>
  <r>
    <x v="89"/>
    <x v="17"/>
    <x v="22"/>
    <n v="0"/>
    <s v="Q3"/>
    <s v="2016-17"/>
    <n v="0"/>
    <x v="4"/>
    <x v="7"/>
    <s v="MRCL"/>
    <n v="1.5092062E-2"/>
    <n v="0"/>
    <n v="0"/>
    <n v="0"/>
    <n v="0"/>
    <n v="0"/>
    <s v="INR"/>
  </r>
  <r>
    <x v="89"/>
    <x v="17"/>
    <x v="22"/>
    <n v="1.73"/>
    <s v="Q3        "/>
    <s v="2016-17"/>
    <n v="306.3"/>
    <x v="4"/>
    <x v="7"/>
    <s v="MRCL"/>
    <n v="1.1379414430000001"/>
    <n v="1.9686386963900002"/>
    <n v="0"/>
    <n v="0"/>
    <n v="0"/>
    <n v="0"/>
    <s v="EUR"/>
  </r>
  <r>
    <x v="89"/>
    <x v="17"/>
    <x v="22"/>
    <n v="0"/>
    <s v="Q3"/>
    <s v="2016-17"/>
    <n v="0"/>
    <x v="4"/>
    <x v="7"/>
    <s v="MRCL"/>
    <n v="1.1379414430000001"/>
    <n v="0"/>
    <n v="2.2943716011745963"/>
    <n v="285.21559139784944"/>
    <n v="0"/>
    <n v="0"/>
    <s v="EUR"/>
  </r>
  <r>
    <x v="89"/>
    <x v="17"/>
    <x v="22"/>
    <n v="0"/>
    <s v="Q3"/>
    <s v="2016-17"/>
    <n v="0"/>
    <x v="4"/>
    <x v="7"/>
    <s v="MRCL"/>
    <n v="1.5092062E-2"/>
    <n v="0"/>
    <n v="0.20229595264573111"/>
    <n v="63.631720430107521"/>
    <n v="0"/>
    <n v="0"/>
    <s v="INR"/>
  </r>
  <r>
    <x v="89"/>
    <x v="17"/>
    <x v="22"/>
    <n v="0"/>
    <s v="Q3        "/>
    <s v="2016-17"/>
    <n v="0"/>
    <x v="4"/>
    <x v="7"/>
    <s v="MRCL"/>
    <n v="1.1379414430000001"/>
    <n v="0"/>
    <n v="0"/>
    <n v="0"/>
    <n v="1.8776033809500001"/>
    <n v="255"/>
    <s v="EUR"/>
  </r>
  <r>
    <x v="89"/>
    <x v="17"/>
    <x v="22"/>
    <n v="0"/>
    <s v="Q3        "/>
    <s v="2016-17"/>
    <n v="0"/>
    <x v="4"/>
    <x v="7"/>
    <s v="MRCL"/>
    <n v="0.74358587399999998"/>
    <n v="0"/>
    <n v="0"/>
    <n v="0"/>
    <n v="0.13384545732"/>
    <n v="27"/>
    <s v="SGD"/>
  </r>
  <r>
    <x v="89"/>
    <x v="17"/>
    <x v="22"/>
    <n v="0"/>
    <s v="Q3"/>
    <s v="2016-17"/>
    <n v="0"/>
    <x v="4"/>
    <x v="7"/>
    <s v="MRCL"/>
    <n v="6.7914276999999995E-2"/>
    <n v="0"/>
    <n v="0.27014269131447866"/>
    <n v="60.320430107526875"/>
    <n v="0"/>
    <n v="0"/>
    <s v="ZAR"/>
  </r>
  <r>
    <x v="89"/>
    <x v="17"/>
    <x v="22"/>
    <n v="0"/>
    <s v="Q3"/>
    <s v="2016-17"/>
    <n v="0"/>
    <x v="4"/>
    <x v="7"/>
    <s v="MRCL"/>
    <n v="0.74358587399999998"/>
    <n v="0"/>
    <n v="0"/>
    <n v="0"/>
    <n v="0"/>
    <n v="0"/>
    <s v="SGD"/>
  </r>
  <r>
    <x v="89"/>
    <x v="17"/>
    <x v="22"/>
    <n v="0"/>
    <s v="Q3"/>
    <s v="2016-17"/>
    <n v="0"/>
    <x v="4"/>
    <x v="7"/>
    <s v="MRCL"/>
    <n v="1"/>
    <n v="0"/>
    <n v="0"/>
    <n v="0"/>
    <n v="0"/>
    <n v="0"/>
    <s v="NA"/>
  </r>
  <r>
    <x v="89"/>
    <x v="17"/>
    <x v="22"/>
    <n v="3.3153000000000001"/>
    <s v="Q3        "/>
    <s v="2016-17"/>
    <n v="64.2"/>
    <x v="4"/>
    <x v="7"/>
    <s v="MRCL"/>
    <n v="6.7914276999999995E-2"/>
    <n v="0.22515620253809998"/>
    <n v="0"/>
    <n v="0"/>
    <n v="0"/>
    <n v="0"/>
    <s v="ZAR"/>
  </r>
  <r>
    <x v="89"/>
    <x v="17"/>
    <x v="22"/>
    <n v="13.453799999999999"/>
    <s v="Q3        "/>
    <s v="2016-17"/>
    <n v="51"/>
    <x v="4"/>
    <x v="7"/>
    <s v="MRCL"/>
    <n v="1.5092062E-2"/>
    <n v="0.2030455837356"/>
    <n v="0"/>
    <n v="0"/>
    <n v="0"/>
    <n v="0"/>
    <s v="INR"/>
  </r>
  <r>
    <x v="89"/>
    <x v="17"/>
    <x v="22"/>
    <n v="0"/>
    <s v="Q3"/>
    <s v="2016-17"/>
    <n v="0"/>
    <x v="4"/>
    <x v="7"/>
    <s v="MRCL"/>
    <n v="6.7914276999999995E-2"/>
    <n v="0"/>
    <n v="0"/>
    <n v="0"/>
    <n v="0"/>
    <n v="0"/>
    <s v="ZAR"/>
  </r>
  <r>
    <x v="89"/>
    <x v="17"/>
    <x v="22"/>
    <n v="0.18"/>
    <s v="Q3        "/>
    <s v="2016-17"/>
    <n v="41.5"/>
    <x v="4"/>
    <x v="7"/>
    <s v="MRCL"/>
    <n v="0.74358587399999998"/>
    <n v="0.13384545732"/>
    <n v="0"/>
    <n v="0"/>
    <n v="0"/>
    <n v="0"/>
    <s v="SGD"/>
  </r>
  <r>
    <x v="89"/>
    <x v="17"/>
    <x v="22"/>
    <n v="0"/>
    <s v="Q3"/>
    <s v="2016-17"/>
    <n v="0"/>
    <x v="4"/>
    <x v="7"/>
    <s v="MRCL"/>
    <n v="0.74358587399999998"/>
    <n v="0"/>
    <n v="0.35345357159619034"/>
    <n v="55.041935483870958"/>
    <n v="0"/>
    <n v="0"/>
    <s v="SGD"/>
  </r>
  <r>
    <x v="90"/>
    <x v="20"/>
    <x v="14"/>
    <n v="0"/>
    <s v="Q3        "/>
    <s v="2016-17"/>
    <n v="0"/>
    <x v="4"/>
    <x v="7"/>
    <s v="FSHIL"/>
    <n v="1"/>
    <n v="0"/>
    <n v="0"/>
    <n v="0"/>
    <n v="0.41699999999999998"/>
    <n v="57"/>
    <s v="USD"/>
  </r>
  <r>
    <x v="90"/>
    <x v="20"/>
    <x v="14"/>
    <n v="0.41699999999999998"/>
    <s v="Q3        "/>
    <s v="2016-17"/>
    <n v="60"/>
    <x v="4"/>
    <x v="7"/>
    <s v="FSHIL"/>
    <n v="1"/>
    <n v="0.41699999999999998"/>
    <n v="0"/>
    <n v="0"/>
    <n v="0"/>
    <n v="0"/>
    <s v="USD"/>
  </r>
  <r>
    <x v="90"/>
    <x v="20"/>
    <x v="14"/>
    <n v="0"/>
    <s v="Q3"/>
    <s v="2016-17"/>
    <n v="0"/>
    <x v="4"/>
    <x v="7"/>
    <s v="FSHIL"/>
    <n v="1"/>
    <n v="0"/>
    <n v="0.41731279343967903"/>
    <n v="62.458064516129028"/>
    <n v="0"/>
    <n v="0"/>
    <s v="USD"/>
  </r>
  <r>
    <x v="90"/>
    <x v="20"/>
    <x v="14"/>
    <n v="0"/>
    <s v="Q3"/>
    <s v="2016-17"/>
    <n v="0"/>
    <x v="4"/>
    <x v="7"/>
    <s v="FSHIL"/>
    <n v="1"/>
    <n v="0"/>
    <n v="0"/>
    <n v="0"/>
    <n v="0"/>
    <n v="0"/>
    <s v="USD"/>
  </r>
  <r>
    <x v="90"/>
    <x v="20"/>
    <x v="14"/>
    <n v="0"/>
    <s v="Q3"/>
    <s v="2016-17"/>
    <n v="0"/>
    <x v="4"/>
    <x v="7"/>
    <s v="FSHIL"/>
    <n v="1"/>
    <n v="0"/>
    <n v="0"/>
    <n v="0"/>
    <n v="0"/>
    <n v="0"/>
    <s v="NA"/>
  </r>
  <r>
    <x v="582"/>
    <x v="17"/>
    <x v="22"/>
    <n v="0"/>
    <s v="Q3"/>
    <s v="2016-17"/>
    <n v="0"/>
    <x v="4"/>
    <x v="7"/>
    <s v="CHINA"/>
    <n v="0.154693631"/>
    <n v="0"/>
    <n v="2.9088018032104011E-2"/>
    <n v="2.741935483870968"/>
    <n v="0"/>
    <n v="0"/>
    <s v="RMB"/>
  </r>
  <r>
    <x v="582"/>
    <x v="17"/>
    <x v="22"/>
    <n v="0"/>
    <s v="Q3"/>
    <s v="2016-17"/>
    <n v="0"/>
    <x v="4"/>
    <x v="7"/>
    <s v="CHINA"/>
    <n v="0.154693631"/>
    <n v="0"/>
    <n v="0"/>
    <n v="0"/>
    <n v="0"/>
    <n v="0"/>
    <s v="RMB"/>
  </r>
  <r>
    <x v="582"/>
    <x v="17"/>
    <x v="22"/>
    <n v="0.18"/>
    <s v="Q3        "/>
    <s v="2016-17"/>
    <n v="3"/>
    <x v="4"/>
    <x v="7"/>
    <s v="CHINA"/>
    <n v="0.154693631"/>
    <n v="2.7844853579999999E-2"/>
    <n v="0"/>
    <n v="0"/>
    <n v="0"/>
    <n v="0"/>
    <s v="RMB"/>
  </r>
  <r>
    <x v="583"/>
    <x v="19"/>
    <x v="13"/>
    <n v="0"/>
    <s v="Q3"/>
    <s v="2016-17"/>
    <n v="0"/>
    <x v="4"/>
    <x v="7"/>
    <s v="MRCL"/>
    <n v="1"/>
    <n v="0"/>
    <n v="1.1721395965248122E-5"/>
    <n v="0"/>
    <n v="0"/>
    <n v="0"/>
    <s v="USD"/>
  </r>
  <r>
    <x v="583"/>
    <x v="19"/>
    <x v="13"/>
    <n v="0"/>
    <s v="Q3"/>
    <s v="2016-17"/>
    <n v="0"/>
    <x v="4"/>
    <x v="7"/>
    <s v="MRCL"/>
    <n v="1"/>
    <n v="0"/>
    <n v="0"/>
    <n v="0"/>
    <n v="0"/>
    <n v="0"/>
    <s v="USD"/>
  </r>
  <r>
    <x v="583"/>
    <x v="19"/>
    <x v="13"/>
    <n v="0"/>
    <s v="Q3"/>
    <s v="2016-17"/>
    <n v="0"/>
    <x v="4"/>
    <x v="7"/>
    <s v="MRCL"/>
    <n v="1"/>
    <n v="0"/>
    <n v="0"/>
    <n v="0"/>
    <n v="0"/>
    <n v="0"/>
    <s v="NA"/>
  </r>
  <r>
    <x v="418"/>
    <x v="17"/>
    <x v="11"/>
    <n v="0"/>
    <s v="Q3"/>
    <s v="2016-17"/>
    <n v="0"/>
    <x v="4"/>
    <x v="7"/>
    <s v="MRCL"/>
    <n v="1"/>
    <n v="0"/>
    <n v="2.5453514062730078E-2"/>
    <n v="0.91935483870967749"/>
    <n v="0"/>
    <n v="0"/>
    <s v="USD"/>
  </r>
  <r>
    <x v="418"/>
    <x v="17"/>
    <x v="11"/>
    <n v="0"/>
    <s v="Q3"/>
    <s v="2016-17"/>
    <n v="0"/>
    <x v="4"/>
    <x v="7"/>
    <s v="MRCL"/>
    <n v="1"/>
    <n v="0"/>
    <n v="0"/>
    <n v="0"/>
    <n v="0"/>
    <n v="0"/>
    <s v="USD"/>
  </r>
  <r>
    <x v="95"/>
    <x v="17"/>
    <x v="22"/>
    <n v="0"/>
    <s v="Q3"/>
    <s v="2016-17"/>
    <n v="0"/>
    <x v="4"/>
    <x v="7"/>
    <s v="JAPAN"/>
    <n v="8.9028070000000004E-3"/>
    <n v="0"/>
    <n v="3.888943419173705E-2"/>
    <n v="18.148387096774194"/>
    <n v="0"/>
    <n v="0"/>
    <s v="JPY"/>
  </r>
  <r>
    <x v="95"/>
    <x v="17"/>
    <x v="22"/>
    <n v="0"/>
    <s v="Q3"/>
    <s v="2016-17"/>
    <n v="0"/>
    <x v="4"/>
    <x v="7"/>
    <s v="JAPAN"/>
    <n v="8.9028070000000004E-3"/>
    <n v="0"/>
    <n v="0"/>
    <n v="0"/>
    <n v="0"/>
    <n v="0"/>
    <s v="JPY"/>
  </r>
  <r>
    <x v="95"/>
    <x v="17"/>
    <x v="22"/>
    <n v="0"/>
    <s v="Q3        "/>
    <s v="2016-17"/>
    <n v="0"/>
    <x v="4"/>
    <x v="7"/>
    <s v="JAPAN"/>
    <n v="8.9028070000000004E-3"/>
    <n v="0"/>
    <n v="0"/>
    <n v="0"/>
    <n v="1.3354210500000002E-2"/>
    <n v="9"/>
    <s v="JPY"/>
  </r>
  <r>
    <x v="95"/>
    <x v="17"/>
    <x v="22"/>
    <n v="4.3419999999999996"/>
    <s v="Q3        "/>
    <s v="2016-17"/>
    <n v="18.600000000000001"/>
    <x v="4"/>
    <x v="7"/>
    <s v="JAPAN"/>
    <n v="8.9028070000000004E-3"/>
    <n v="3.8655987994000003E-2"/>
    <n v="0"/>
    <n v="0"/>
    <n v="0"/>
    <n v="0"/>
    <s v="JPY"/>
  </r>
  <r>
    <x v="339"/>
    <x v="17"/>
    <x v="22"/>
    <n v="0"/>
    <s v="Q3        "/>
    <s v="2016-17"/>
    <n v="0"/>
    <x v="4"/>
    <x v="7"/>
    <s v="MRCL"/>
    <n v="1"/>
    <n v="0"/>
    <n v="0"/>
    <n v="0"/>
    <n v="1.7999999999999999E-2"/>
    <n v="3"/>
    <s v="USD"/>
  </r>
  <r>
    <x v="339"/>
    <x v="17"/>
    <x v="22"/>
    <n v="0"/>
    <s v="Q3"/>
    <s v="2016-17"/>
    <n v="0"/>
    <x v="4"/>
    <x v="7"/>
    <s v="MRCL"/>
    <n v="1"/>
    <n v="0"/>
    <n v="0"/>
    <n v="0"/>
    <n v="0"/>
    <n v="0"/>
    <s v="USD"/>
  </r>
  <r>
    <x v="96"/>
    <x v="17"/>
    <x v="22"/>
    <n v="0"/>
    <s v="Q3"/>
    <s v="2016-17"/>
    <n v="0"/>
    <x v="4"/>
    <x v="7"/>
    <s v="MRCL"/>
    <n v="1"/>
    <n v="0"/>
    <n v="0"/>
    <n v="0"/>
    <n v="0"/>
    <n v="0"/>
    <s v="USD"/>
  </r>
  <r>
    <x v="96"/>
    <x v="17"/>
    <x v="22"/>
    <n v="0"/>
    <s v="Q3"/>
    <s v="2016-17"/>
    <n v="0"/>
    <x v="4"/>
    <x v="7"/>
    <s v="MRCL"/>
    <n v="1"/>
    <n v="0"/>
    <n v="0"/>
    <n v="0"/>
    <n v="0"/>
    <n v="0"/>
    <s v="NA"/>
  </r>
  <r>
    <x v="96"/>
    <x v="17"/>
    <x v="22"/>
    <n v="0.14000000000000001"/>
    <s v="Q3        "/>
    <s v="2016-17"/>
    <n v="19"/>
    <x v="4"/>
    <x v="7"/>
    <s v="MRCL"/>
    <n v="1"/>
    <n v="0.14000000000000001"/>
    <n v="0"/>
    <n v="0"/>
    <n v="0"/>
    <n v="0"/>
    <s v="USD"/>
  </r>
  <r>
    <x v="96"/>
    <x v="17"/>
    <x v="22"/>
    <n v="0"/>
    <s v="Q3"/>
    <s v="2016-17"/>
    <n v="0"/>
    <x v="4"/>
    <x v="7"/>
    <s v="MRCL"/>
    <n v="1"/>
    <n v="0"/>
    <n v="0.12279156201806017"/>
    <n v="18"/>
    <n v="0"/>
    <n v="0"/>
    <s v="USD"/>
  </r>
  <r>
    <x v="96"/>
    <x v="17"/>
    <x v="22"/>
    <n v="0"/>
    <s v="Q3        "/>
    <s v="2016-17"/>
    <n v="0"/>
    <x v="4"/>
    <x v="7"/>
    <s v="MRCL"/>
    <n v="1"/>
    <n v="0"/>
    <n v="0"/>
    <n v="0"/>
    <n v="0.18"/>
    <n v="19"/>
    <s v="USD"/>
  </r>
  <r>
    <x v="584"/>
    <x v="19"/>
    <x v="23"/>
    <n v="0"/>
    <s v="Q3"/>
    <s v="2016-17"/>
    <n v="0"/>
    <x v="4"/>
    <x v="7"/>
    <s v="MRCL"/>
    <n v="1.1379414430000001"/>
    <n v="0"/>
    <n v="2.502144074275732E-2"/>
    <n v="3"/>
    <n v="0"/>
    <n v="0"/>
    <s v="EUR"/>
  </r>
  <r>
    <x v="584"/>
    <x v="19"/>
    <x v="23"/>
    <n v="0"/>
    <s v="Q3        "/>
    <s v="2016-17"/>
    <n v="1"/>
    <x v="4"/>
    <x v="7"/>
    <s v="MRCL"/>
    <n v="1.1379414430000001"/>
    <n v="0"/>
    <n v="0"/>
    <n v="0"/>
    <n v="0"/>
    <n v="0"/>
    <s v="EUR"/>
  </r>
  <r>
    <x v="584"/>
    <x v="19"/>
    <x v="23"/>
    <n v="0"/>
    <s v="Q3        "/>
    <s v="2016-17"/>
    <n v="0"/>
    <x v="4"/>
    <x v="7"/>
    <s v="MRCL"/>
    <n v="1.1379414430000001"/>
    <n v="0"/>
    <n v="0"/>
    <n v="0"/>
    <n v="0"/>
    <n v="0"/>
    <s v="EUR"/>
  </r>
  <r>
    <x v="100"/>
    <x v="19"/>
    <x v="21"/>
    <n v="0"/>
    <s v="Q3"/>
    <s v="2016-17"/>
    <n v="0"/>
    <x v="4"/>
    <x v="7"/>
    <s v="MRCL"/>
    <n v="1.4408391190000001"/>
    <n v="0"/>
    <n v="0"/>
    <n v="0"/>
    <n v="0"/>
    <n v="0"/>
    <s v="GBP"/>
  </r>
  <r>
    <x v="100"/>
    <x v="19"/>
    <x v="21"/>
    <n v="0"/>
    <s v="Q3        "/>
    <s v="2016-17"/>
    <n v="0"/>
    <x v="4"/>
    <x v="7"/>
    <s v="MRCL"/>
    <n v="1.4408391190000001"/>
    <n v="0"/>
    <n v="0"/>
    <n v="0"/>
    <n v="0.8911589951015001"/>
    <n v="520.5"/>
    <s v="GBP"/>
  </r>
  <r>
    <x v="100"/>
    <x v="19"/>
    <x v="21"/>
    <n v="0.61850000000000005"/>
    <s v="Q3        "/>
    <s v="2016-17"/>
    <n v="514.5"/>
    <x v="4"/>
    <x v="7"/>
    <s v="MRCL"/>
    <n v="1.4408391190000001"/>
    <n v="0.8911589951015001"/>
    <n v="0"/>
    <n v="0"/>
    <n v="0"/>
    <n v="0"/>
    <s v="GBP"/>
  </r>
  <r>
    <x v="100"/>
    <x v="19"/>
    <x v="21"/>
    <n v="0"/>
    <s v="Q3"/>
    <s v="2016-17"/>
    <n v="0"/>
    <x v="4"/>
    <x v="7"/>
    <s v="MRCL"/>
    <n v="1"/>
    <n v="0"/>
    <n v="0"/>
    <n v="0"/>
    <n v="0"/>
    <n v="0"/>
    <s v="NA"/>
  </r>
  <r>
    <x v="100"/>
    <x v="19"/>
    <x v="21"/>
    <n v="0"/>
    <s v="Q3"/>
    <s v="2016-17"/>
    <n v="0"/>
    <x v="4"/>
    <x v="7"/>
    <s v="MRCL"/>
    <n v="1.4408391190000001"/>
    <n v="0"/>
    <n v="0.86757562251608311"/>
    <n v="515.52661290322567"/>
    <n v="0"/>
    <n v="0"/>
    <s v="GBP"/>
  </r>
  <r>
    <x v="101"/>
    <x v="18"/>
    <x v="12"/>
    <n v="0"/>
    <s v="Q3"/>
    <s v="2016-17"/>
    <n v="0"/>
    <x v="4"/>
    <x v="7"/>
    <s v="FSHIL"/>
    <n v="1.4408391190000001"/>
    <n v="0"/>
    <n v="5.2886625380372844E-2"/>
    <n v="3"/>
    <n v="0"/>
    <n v="0"/>
    <s v="GBP"/>
  </r>
  <r>
    <x v="101"/>
    <x v="18"/>
    <x v="12"/>
    <n v="0"/>
    <s v="Q3        "/>
    <s v="2016-17"/>
    <n v="0"/>
    <x v="4"/>
    <x v="7"/>
    <s v="FSHIL"/>
    <n v="1"/>
    <n v="0"/>
    <n v="0"/>
    <n v="0"/>
    <n v="2.1000000000000001E-2"/>
    <n v="6"/>
    <s v="USD"/>
  </r>
  <r>
    <x v="101"/>
    <x v="18"/>
    <x v="12"/>
    <n v="0"/>
    <s v="Q3"/>
    <s v="2016-17"/>
    <n v="0"/>
    <x v="4"/>
    <x v="7"/>
    <s v="FSHIL"/>
    <n v="1"/>
    <n v="0"/>
    <n v="0.12560155020322777"/>
    <n v="12.740860215053765"/>
    <n v="0"/>
    <n v="0"/>
    <s v="USD"/>
  </r>
  <r>
    <x v="101"/>
    <x v="18"/>
    <x v="12"/>
    <n v="3.4500000000000003E-2"/>
    <s v="Q3        "/>
    <s v="2016-17"/>
    <n v="3"/>
    <x v="4"/>
    <x v="7"/>
    <s v="FSHIL"/>
    <n v="1.4408391190000001"/>
    <n v="4.97089496055E-2"/>
    <n v="0"/>
    <n v="0"/>
    <n v="0"/>
    <n v="0"/>
    <s v="GBP"/>
  </r>
  <r>
    <x v="101"/>
    <x v="18"/>
    <x v="12"/>
    <n v="0"/>
    <s v="Q3"/>
    <s v="2016-17"/>
    <n v="0"/>
    <x v="4"/>
    <x v="7"/>
    <s v="FSHIL"/>
    <n v="1"/>
    <n v="0"/>
    <n v="0"/>
    <n v="0"/>
    <n v="0"/>
    <n v="0"/>
    <s v="USD"/>
  </r>
  <r>
    <x v="101"/>
    <x v="18"/>
    <x v="12"/>
    <n v="0"/>
    <s v="Q3        "/>
    <s v="2016-17"/>
    <n v="0"/>
    <x v="4"/>
    <x v="7"/>
    <s v="FSHIL"/>
    <n v="1.4408391190000001"/>
    <n v="0"/>
    <n v="0"/>
    <n v="0"/>
    <n v="4.97089496055E-2"/>
    <n v="3"/>
    <s v="GBP"/>
  </r>
  <r>
    <x v="101"/>
    <x v="18"/>
    <x v="12"/>
    <n v="0.10100000000000001"/>
    <s v="Q3        "/>
    <s v="2016-17"/>
    <n v="11"/>
    <x v="4"/>
    <x v="7"/>
    <s v="FSHIL"/>
    <n v="1"/>
    <n v="0.10100000000000001"/>
    <n v="0"/>
    <n v="0"/>
    <n v="0"/>
    <n v="0"/>
    <s v="USD"/>
  </r>
  <r>
    <x v="101"/>
    <x v="18"/>
    <x v="12"/>
    <n v="0"/>
    <s v="Q3"/>
    <s v="2016-17"/>
    <n v="0"/>
    <x v="4"/>
    <x v="7"/>
    <s v="FSHIL"/>
    <n v="1"/>
    <n v="0"/>
    <n v="0"/>
    <n v="0"/>
    <n v="0"/>
    <n v="0"/>
    <s v="NA"/>
  </r>
  <r>
    <x v="101"/>
    <x v="18"/>
    <x v="12"/>
    <n v="0"/>
    <s v="Q3"/>
    <s v="2016-17"/>
    <n v="0"/>
    <x v="4"/>
    <x v="7"/>
    <s v="FSHIL"/>
    <n v="1.1379414430000001"/>
    <n v="0"/>
    <n v="3.1030493700302916E-4"/>
    <n v="0"/>
    <n v="0"/>
    <n v="0"/>
    <s v="EUR"/>
  </r>
  <r>
    <x v="103"/>
    <x v="19"/>
    <x v="13"/>
    <n v="0"/>
    <s v="Q3"/>
    <s v="2016-17"/>
    <n v="0"/>
    <x v="4"/>
    <x v="7"/>
    <s v="MRCL"/>
    <n v="1"/>
    <n v="0"/>
    <n v="0"/>
    <n v="0"/>
    <n v="0"/>
    <n v="0"/>
    <s v="NA"/>
  </r>
  <r>
    <x v="103"/>
    <x v="19"/>
    <x v="13"/>
    <n v="2.3E-2"/>
    <s v="Q3        "/>
    <s v="2016-17"/>
    <n v="4.2"/>
    <x v="4"/>
    <x v="7"/>
    <s v="MRCL"/>
    <n v="1"/>
    <n v="2.3E-2"/>
    <n v="0"/>
    <n v="0"/>
    <n v="0"/>
    <n v="0"/>
    <s v="USD"/>
  </r>
  <r>
    <x v="103"/>
    <x v="19"/>
    <x v="13"/>
    <n v="0"/>
    <s v="Q3        "/>
    <s v="2016-17"/>
    <n v="0"/>
    <x v="4"/>
    <x v="7"/>
    <s v="MRCL"/>
    <n v="1"/>
    <n v="0"/>
    <n v="0"/>
    <n v="0"/>
    <n v="0.05"/>
    <n v="3.5"/>
    <s v="USD"/>
  </r>
  <r>
    <x v="103"/>
    <x v="19"/>
    <x v="13"/>
    <n v="0"/>
    <s v="Q3"/>
    <s v="2016-17"/>
    <n v="0"/>
    <x v="4"/>
    <x v="7"/>
    <s v="MRCL"/>
    <n v="1"/>
    <n v="0"/>
    <n v="3.0226171437178543E-2"/>
    <n v="4.1331182795698922"/>
    <n v="0"/>
    <n v="0"/>
    <s v="USD"/>
  </r>
  <r>
    <x v="104"/>
    <x v="19"/>
    <x v="21"/>
    <n v="0"/>
    <s v="Q3"/>
    <s v="2016-17"/>
    <n v="0"/>
    <x v="4"/>
    <x v="7"/>
    <s v="MRCL"/>
    <n v="1"/>
    <n v="0"/>
    <n v="-6.905719628920707E-5"/>
    <n v="0"/>
    <n v="0"/>
    <n v="0"/>
    <s v="USD"/>
  </r>
  <r>
    <x v="104"/>
    <x v="19"/>
    <x v="21"/>
    <n v="0"/>
    <s v="Q3"/>
    <s v="2016-17"/>
    <n v="0"/>
    <x v="4"/>
    <x v="7"/>
    <s v="MRCL"/>
    <n v="5.7953515999999997E-2"/>
    <n v="0"/>
    <n v="0.75883981016549251"/>
    <n v="146.32786021505376"/>
    <n v="0"/>
    <n v="0"/>
    <s v="MXN"/>
  </r>
  <r>
    <x v="104"/>
    <x v="19"/>
    <x v="21"/>
    <n v="0"/>
    <s v="Q3        "/>
    <s v="2016-17"/>
    <n v="0"/>
    <x v="4"/>
    <x v="7"/>
    <s v="MRCL"/>
    <n v="5.7953515999999997E-2"/>
    <n v="0"/>
    <n v="0"/>
    <n v="0"/>
    <n v="0.65829978359559993"/>
    <n v="159.80000000000001"/>
    <s v="MXN"/>
  </r>
  <r>
    <x v="104"/>
    <x v="19"/>
    <x v="21"/>
    <n v="0"/>
    <s v="Q3"/>
    <s v="2016-17"/>
    <n v="0"/>
    <x v="4"/>
    <x v="7"/>
    <s v="MRCL"/>
    <n v="5.7953515999999997E-2"/>
    <n v="0"/>
    <n v="0"/>
    <n v="0"/>
    <n v="0"/>
    <n v="0"/>
    <s v="MXN"/>
  </r>
  <r>
    <x v="104"/>
    <x v="19"/>
    <x v="21"/>
    <n v="0"/>
    <s v="Q3        "/>
    <s v="2016-17"/>
    <n v="0"/>
    <x v="4"/>
    <x v="7"/>
    <s v="MRCL"/>
    <n v="1"/>
    <n v="0"/>
    <n v="0"/>
    <n v="0"/>
    <n v="0"/>
    <n v="0"/>
    <s v="USD"/>
  </r>
  <r>
    <x v="104"/>
    <x v="19"/>
    <x v="21"/>
    <n v="12.3261"/>
    <s v="Q3        "/>
    <s v="2016-17"/>
    <n v="155.5"/>
    <x v="4"/>
    <x v="7"/>
    <s v="MRCL"/>
    <n v="5.7953515999999997E-2"/>
    <n v="0.71434083356759992"/>
    <n v="0"/>
    <n v="0"/>
    <n v="0"/>
    <n v="0"/>
    <s v="MXN"/>
  </r>
  <r>
    <x v="104"/>
    <x v="19"/>
    <x v="21"/>
    <n v="0"/>
    <s v="Q3"/>
    <s v="2016-17"/>
    <n v="0"/>
    <x v="4"/>
    <x v="7"/>
    <s v="MRCL"/>
    <n v="1"/>
    <n v="0"/>
    <n v="0"/>
    <n v="0"/>
    <n v="0"/>
    <n v="0"/>
    <s v="NA"/>
  </r>
  <r>
    <x v="585"/>
    <x v="17"/>
    <x v="15"/>
    <n v="0"/>
    <s v="Q3"/>
    <s v="2016-17"/>
    <n v="0"/>
    <x v="4"/>
    <x v="7"/>
    <s v="SOURCE"/>
    <n v="1"/>
    <n v="0"/>
    <n v="0"/>
    <n v="0"/>
    <n v="0"/>
    <n v="0"/>
    <s v="NA"/>
  </r>
  <r>
    <x v="585"/>
    <x v="17"/>
    <x v="15"/>
    <n v="0.15"/>
    <s v="Q3        "/>
    <s v="2016-17"/>
    <n v="15"/>
    <x v="4"/>
    <x v="7"/>
    <s v="SOURCE"/>
    <n v="1"/>
    <n v="0.15"/>
    <n v="0"/>
    <n v="0"/>
    <n v="0"/>
    <n v="0"/>
    <s v="USD"/>
  </r>
  <r>
    <x v="585"/>
    <x v="17"/>
    <x v="15"/>
    <n v="0"/>
    <s v="Q3"/>
    <s v="2016-17"/>
    <n v="0"/>
    <x v="4"/>
    <x v="7"/>
    <s v="SOURCE"/>
    <n v="1"/>
    <n v="0"/>
    <n v="0.16808549955571797"/>
    <n v="13.715053763440858"/>
    <n v="0"/>
    <n v="0"/>
    <s v="USD"/>
  </r>
  <r>
    <x v="585"/>
    <x v="17"/>
    <x v="15"/>
    <n v="0"/>
    <s v="Q3"/>
    <s v="2016-17"/>
    <n v="0"/>
    <x v="4"/>
    <x v="7"/>
    <s v="SOURCE"/>
    <n v="1"/>
    <n v="0"/>
    <n v="0"/>
    <n v="0"/>
    <n v="0"/>
    <n v="0"/>
    <s v="USD"/>
  </r>
  <r>
    <x v="585"/>
    <x v="17"/>
    <x v="15"/>
    <n v="0"/>
    <s v="Q3        "/>
    <s v="2016-17"/>
    <n v="0"/>
    <x v="4"/>
    <x v="7"/>
    <s v="SOURCE"/>
    <n v="1"/>
    <n v="0"/>
    <n v="0"/>
    <n v="0"/>
    <n v="0.12"/>
    <n v="15"/>
    <s v="USD"/>
  </r>
  <r>
    <x v="586"/>
    <x v="21"/>
    <x v="24"/>
    <n v="0"/>
    <s v="Q3        "/>
    <s v="2016-17"/>
    <n v="0"/>
    <x v="4"/>
    <x v="7"/>
    <s v="SOURCE"/>
    <n v="1"/>
    <n v="0"/>
    <n v="0"/>
    <n v="0"/>
    <n v="0"/>
    <n v="0"/>
    <s v="USD"/>
  </r>
  <r>
    <x v="108"/>
    <x v="21"/>
    <x v="16"/>
    <n v="0.26600000000000001"/>
    <s v="Q3        "/>
    <s v="2016-17"/>
    <n v="45.8"/>
    <x v="4"/>
    <x v="7"/>
    <s v="SOURCE"/>
    <n v="1.4408391190000001"/>
    <n v="0.38326320565400002"/>
    <n v="0"/>
    <n v="0"/>
    <n v="0"/>
    <n v="0"/>
    <s v="GBP"/>
  </r>
  <r>
    <x v="108"/>
    <x v="21"/>
    <x v="16"/>
    <n v="0"/>
    <s v="Q3"/>
    <s v="2016-17"/>
    <n v="0"/>
    <x v="4"/>
    <x v="7"/>
    <s v="SOURCE"/>
    <n v="1.4408391190000001"/>
    <n v="0"/>
    <n v="0"/>
    <n v="0"/>
    <n v="0"/>
    <n v="0"/>
    <s v="GBP"/>
  </r>
  <r>
    <x v="108"/>
    <x v="21"/>
    <x v="16"/>
    <n v="0"/>
    <s v="Q3"/>
    <s v="2016-17"/>
    <n v="0"/>
    <x v="4"/>
    <x v="7"/>
    <s v="SOURCE"/>
    <n v="1.4408391190000001"/>
    <n v="0"/>
    <n v="0.4095624821117872"/>
    <n v="46.270978494623655"/>
    <n v="0"/>
    <n v="0"/>
    <s v="GBP"/>
  </r>
  <r>
    <x v="108"/>
    <x v="21"/>
    <x v="16"/>
    <n v="0"/>
    <s v="Q3"/>
    <s v="2016-17"/>
    <n v="0"/>
    <x v="4"/>
    <x v="7"/>
    <s v="SOURCE"/>
    <n v="1"/>
    <n v="0"/>
    <n v="0"/>
    <n v="0"/>
    <n v="0"/>
    <n v="0"/>
    <s v="NA"/>
  </r>
  <r>
    <x v="108"/>
    <x v="21"/>
    <x v="16"/>
    <n v="0"/>
    <s v="Q3        "/>
    <s v="2016-17"/>
    <n v="0"/>
    <x v="4"/>
    <x v="7"/>
    <s v="SOURCE"/>
    <n v="1.4408391190000001"/>
    <n v="0"/>
    <n v="0"/>
    <n v="0"/>
    <n v="0.38326320565400002"/>
    <n v="50"/>
    <s v="GBP"/>
  </r>
  <r>
    <x v="109"/>
    <x v="17"/>
    <x v="11"/>
    <n v="0"/>
    <s v="Q3        "/>
    <s v="2016-17"/>
    <n v="0"/>
    <x v="4"/>
    <x v="7"/>
    <s v="MRCL"/>
    <n v="1"/>
    <n v="0"/>
    <n v="0"/>
    <n v="0"/>
    <n v="0.33"/>
    <n v="45"/>
    <s v="USD"/>
  </r>
  <r>
    <x v="109"/>
    <x v="17"/>
    <x v="11"/>
    <n v="0"/>
    <s v="Q3"/>
    <s v="2016-17"/>
    <n v="0"/>
    <x v="4"/>
    <x v="7"/>
    <s v="MRCL"/>
    <n v="1"/>
    <n v="0"/>
    <n v="0"/>
    <n v="0"/>
    <n v="0"/>
    <n v="0"/>
    <s v="NA"/>
  </r>
  <r>
    <x v="109"/>
    <x v="17"/>
    <x v="11"/>
    <n v="0.376"/>
    <s v="Q3        "/>
    <s v="2016-17"/>
    <n v="54.4"/>
    <x v="4"/>
    <x v="7"/>
    <s v="MRCL"/>
    <n v="1"/>
    <n v="0.376"/>
    <n v="0"/>
    <n v="0"/>
    <n v="0"/>
    <n v="0"/>
    <s v="USD"/>
  </r>
  <r>
    <x v="109"/>
    <x v="17"/>
    <x v="11"/>
    <n v="0"/>
    <s v="Q3"/>
    <s v="2016-17"/>
    <n v="0"/>
    <x v="4"/>
    <x v="7"/>
    <s v="MRCL"/>
    <n v="1"/>
    <n v="0"/>
    <n v="0"/>
    <n v="0"/>
    <n v="0"/>
    <n v="0"/>
    <s v="USD"/>
  </r>
  <r>
    <x v="109"/>
    <x v="17"/>
    <x v="11"/>
    <n v="0"/>
    <s v="Q3"/>
    <s v="2016-17"/>
    <n v="0"/>
    <x v="4"/>
    <x v="7"/>
    <s v="MRCL"/>
    <n v="1"/>
    <n v="0"/>
    <n v="0.47457429932198691"/>
    <n v="58.291666666666664"/>
    <n v="0"/>
    <n v="0"/>
    <s v="USD"/>
  </r>
  <r>
    <x v="587"/>
    <x v="20"/>
    <x v="14"/>
    <n v="0"/>
    <s v="Q3"/>
    <s v="2016-17"/>
    <n v="0"/>
    <x v="4"/>
    <x v="7"/>
    <s v="FSHIL"/>
    <n v="1"/>
    <n v="0"/>
    <n v="0"/>
    <n v="0"/>
    <n v="0"/>
    <n v="0"/>
    <s v="USD"/>
  </r>
  <r>
    <x v="111"/>
    <x v="20"/>
    <x v="14"/>
    <n v="0"/>
    <s v="Q3        "/>
    <s v="2016-17"/>
    <n v="0"/>
    <x v="4"/>
    <x v="7"/>
    <s v="FSHIL"/>
    <n v="1"/>
    <n v="0"/>
    <n v="0"/>
    <n v="0"/>
    <n v="2.25"/>
    <n v="405"/>
    <s v="USD"/>
  </r>
  <r>
    <x v="111"/>
    <x v="20"/>
    <x v="14"/>
    <n v="0"/>
    <s v="Q3"/>
    <s v="2016-17"/>
    <n v="0"/>
    <x v="4"/>
    <x v="7"/>
    <s v="FSHIL"/>
    <n v="1"/>
    <n v="0"/>
    <n v="2.0964964288106356"/>
    <n v="416.01107526881725"/>
    <n v="0"/>
    <n v="0"/>
    <s v="USD"/>
  </r>
  <r>
    <x v="111"/>
    <x v="20"/>
    <x v="14"/>
    <n v="2.1"/>
    <s v="Q3        "/>
    <s v="2016-17"/>
    <n v="413"/>
    <x v="4"/>
    <x v="7"/>
    <s v="FSHIL"/>
    <n v="1"/>
    <n v="2.1"/>
    <n v="0"/>
    <n v="0"/>
    <n v="0"/>
    <n v="0"/>
    <s v="USD"/>
  </r>
  <r>
    <x v="111"/>
    <x v="20"/>
    <x v="14"/>
    <n v="0"/>
    <s v="Q3"/>
    <s v="2016-17"/>
    <n v="0"/>
    <x v="4"/>
    <x v="7"/>
    <s v="FSHIL"/>
    <n v="1"/>
    <n v="0"/>
    <n v="0"/>
    <n v="0"/>
    <n v="0"/>
    <n v="0"/>
    <s v="USD"/>
  </r>
  <r>
    <x v="111"/>
    <x v="20"/>
    <x v="14"/>
    <n v="0"/>
    <s v="Q3"/>
    <s v="2016-17"/>
    <n v="0"/>
    <x v="4"/>
    <x v="7"/>
    <s v="FSHIL"/>
    <n v="1"/>
    <n v="0"/>
    <n v="0"/>
    <n v="0"/>
    <n v="0"/>
    <n v="0"/>
    <s v="NA"/>
  </r>
  <r>
    <x v="431"/>
    <x v="17"/>
    <x v="11"/>
    <n v="0"/>
    <s v="Q3"/>
    <s v="2016-17"/>
    <n v="0"/>
    <x v="4"/>
    <x v="7"/>
    <s v="MRCL"/>
    <n v="1"/>
    <n v="0"/>
    <n v="0"/>
    <n v="0"/>
    <n v="0"/>
    <n v="0"/>
    <s v="USD"/>
  </r>
  <r>
    <x v="112"/>
    <x v="17"/>
    <x v="11"/>
    <n v="0"/>
    <s v="Q3        "/>
    <s v="2016-17"/>
    <n v="0"/>
    <x v="4"/>
    <x v="7"/>
    <s v="MRCL"/>
    <n v="1"/>
    <n v="0"/>
    <n v="0"/>
    <n v="0"/>
    <n v="0.38500000000000001"/>
    <n v="57"/>
    <s v="USD"/>
  </r>
  <r>
    <x v="112"/>
    <x v="17"/>
    <x v="11"/>
    <n v="0"/>
    <s v="Q3"/>
    <s v="2016-17"/>
    <n v="0"/>
    <x v="4"/>
    <x v="7"/>
    <s v="MRCL"/>
    <n v="1"/>
    <n v="0"/>
    <n v="0.41554073015188669"/>
    <n v="53.488817204301078"/>
    <n v="0"/>
    <n v="0"/>
    <s v="USD"/>
  </r>
  <r>
    <x v="112"/>
    <x v="17"/>
    <x v="11"/>
    <n v="0"/>
    <s v="Q3"/>
    <s v="2016-17"/>
    <n v="0"/>
    <x v="4"/>
    <x v="7"/>
    <s v="MRCL"/>
    <n v="1"/>
    <n v="0"/>
    <n v="0"/>
    <n v="0"/>
    <n v="0"/>
    <n v="0"/>
    <s v="NA"/>
  </r>
  <r>
    <x v="112"/>
    <x v="17"/>
    <x v="11"/>
    <n v="0"/>
    <s v="Q3"/>
    <s v="2016-17"/>
    <n v="0"/>
    <x v="4"/>
    <x v="7"/>
    <s v="MRCL"/>
    <n v="1"/>
    <n v="0"/>
    <n v="0"/>
    <n v="0"/>
    <n v="0"/>
    <n v="0"/>
    <s v="USD"/>
  </r>
  <r>
    <x v="112"/>
    <x v="17"/>
    <x v="11"/>
    <n v="0.39300000000000002"/>
    <s v="Q3        "/>
    <s v="2016-17"/>
    <n v="47.7"/>
    <x v="4"/>
    <x v="7"/>
    <s v="MRCL"/>
    <n v="1"/>
    <n v="0.39300000000000002"/>
    <n v="0"/>
    <n v="0"/>
    <n v="0"/>
    <n v="0"/>
    <s v="USD"/>
  </r>
  <r>
    <x v="434"/>
    <x v="21"/>
    <x v="16"/>
    <n v="0"/>
    <s v="Q3"/>
    <s v="2016-17"/>
    <n v="0"/>
    <x v="4"/>
    <x v="7"/>
    <s v="SOURCE"/>
    <n v="0.120736493"/>
    <n v="0"/>
    <n v="0"/>
    <n v="0"/>
    <n v="0"/>
    <n v="0"/>
    <s v="NOK"/>
  </r>
  <r>
    <x v="115"/>
    <x v="21"/>
    <x v="16"/>
    <n v="0"/>
    <s v="Q3"/>
    <s v="2016-17"/>
    <n v="0"/>
    <x v="4"/>
    <x v="7"/>
    <s v="SOURCE"/>
    <n v="1.1379414430000001"/>
    <n v="0"/>
    <n v="0.64953411343811518"/>
    <n v="75.501075268817203"/>
    <n v="0"/>
    <n v="0"/>
    <s v="EUR"/>
  </r>
  <r>
    <x v="115"/>
    <x v="21"/>
    <x v="16"/>
    <n v="0"/>
    <s v="Q3        "/>
    <s v="2016-17"/>
    <n v="0"/>
    <x v="4"/>
    <x v="7"/>
    <s v="SOURCE"/>
    <n v="1.1379414430000001"/>
    <n v="0"/>
    <n v="0"/>
    <n v="0"/>
    <n v="0.62131602787800011"/>
    <n v="70.5"/>
    <s v="EUR"/>
  </r>
  <r>
    <x v="115"/>
    <x v="21"/>
    <x v="16"/>
    <n v="0.56200000000000006"/>
    <s v="Q3        "/>
    <s v="2016-17"/>
    <n v="73.7"/>
    <x v="4"/>
    <x v="7"/>
    <s v="SOURCE"/>
    <n v="1.1379414430000001"/>
    <n v="0.63952309096600002"/>
    <n v="0"/>
    <n v="0"/>
    <n v="0"/>
    <n v="0"/>
    <s v="EUR"/>
  </r>
  <r>
    <x v="115"/>
    <x v="21"/>
    <x v="16"/>
    <n v="0"/>
    <s v="Q3"/>
    <s v="2016-17"/>
    <n v="0"/>
    <x v="4"/>
    <x v="7"/>
    <s v="SOURCE"/>
    <n v="1"/>
    <n v="0"/>
    <n v="0"/>
    <n v="0"/>
    <n v="0"/>
    <n v="0"/>
    <s v="NA"/>
  </r>
  <r>
    <x v="115"/>
    <x v="21"/>
    <x v="16"/>
    <n v="0"/>
    <s v="Q3"/>
    <s v="2016-17"/>
    <n v="0"/>
    <x v="4"/>
    <x v="7"/>
    <s v="SOURCE"/>
    <n v="1.1379414430000001"/>
    <n v="0"/>
    <n v="0"/>
    <n v="0"/>
    <n v="0"/>
    <n v="0"/>
    <s v="EUR"/>
  </r>
  <r>
    <x v="116"/>
    <x v="19"/>
    <x v="19"/>
    <n v="0"/>
    <s v="Q3        "/>
    <s v="2016-17"/>
    <n v="0"/>
    <x v="4"/>
    <x v="7"/>
    <s v="MRCL"/>
    <n v="1"/>
    <n v="0"/>
    <n v="0"/>
    <n v="0"/>
    <n v="0"/>
    <n v="0"/>
    <s v="USD"/>
  </r>
  <r>
    <x v="116"/>
    <x v="19"/>
    <x v="19"/>
    <n v="0"/>
    <s v="Q3"/>
    <s v="2016-17"/>
    <n v="0"/>
    <x v="4"/>
    <x v="7"/>
    <s v="MRCL"/>
    <n v="1"/>
    <n v="0"/>
    <n v="2.4950316432741728E-2"/>
    <n v="4.5666666666666664"/>
    <n v="0"/>
    <n v="0"/>
    <s v="USD"/>
  </r>
  <r>
    <x v="116"/>
    <x v="19"/>
    <x v="19"/>
    <n v="0"/>
    <s v="Q3"/>
    <s v="2016-17"/>
    <n v="0"/>
    <x v="4"/>
    <x v="7"/>
    <s v="MRCL"/>
    <n v="1"/>
    <n v="0"/>
    <n v="0"/>
    <n v="0"/>
    <n v="0"/>
    <n v="0"/>
    <s v="NA"/>
  </r>
  <r>
    <x v="116"/>
    <x v="19"/>
    <x v="19"/>
    <n v="0"/>
    <s v="Q3        "/>
    <s v="2016-17"/>
    <n v="1"/>
    <x v="4"/>
    <x v="7"/>
    <s v="MRCL"/>
    <n v="1"/>
    <n v="0"/>
    <n v="0"/>
    <n v="0"/>
    <n v="0"/>
    <n v="0"/>
    <s v="USD"/>
  </r>
  <r>
    <x v="117"/>
    <x v="17"/>
    <x v="15"/>
    <n v="0"/>
    <s v="Q3"/>
    <s v="2016-17"/>
    <n v="0"/>
    <x v="4"/>
    <x v="7"/>
    <s v="MRCL"/>
    <n v="1"/>
    <n v="0"/>
    <n v="0"/>
    <n v="0"/>
    <n v="0"/>
    <n v="0"/>
    <s v="NA"/>
  </r>
  <r>
    <x v="117"/>
    <x v="17"/>
    <x v="15"/>
    <n v="0"/>
    <s v="Q3"/>
    <s v="2016-17"/>
    <n v="0"/>
    <x v="4"/>
    <x v="7"/>
    <s v="MRCL"/>
    <n v="1.1379414430000001"/>
    <n v="0"/>
    <n v="0.51131648809389707"/>
    <n v="109.8604516129032"/>
    <n v="0"/>
    <n v="0"/>
    <s v="EUR"/>
  </r>
  <r>
    <x v="117"/>
    <x v="17"/>
    <x v="15"/>
    <n v="0.51"/>
    <s v="Q3        "/>
    <s v="2016-17"/>
    <n v="117"/>
    <x v="4"/>
    <x v="7"/>
    <s v="MRCL"/>
    <n v="1.1379414430000001"/>
    <n v="0.58035013593000007"/>
    <n v="0"/>
    <n v="0"/>
    <n v="0"/>
    <n v="0"/>
    <s v="EUR"/>
  </r>
  <r>
    <x v="117"/>
    <x v="17"/>
    <x v="15"/>
    <n v="0"/>
    <s v="Q3        "/>
    <s v="2016-17"/>
    <n v="0"/>
    <x v="4"/>
    <x v="7"/>
    <s v="MRCL"/>
    <n v="1.1379414430000001"/>
    <n v="0"/>
    <n v="0"/>
    <n v="0"/>
    <n v="0.58035013593000007"/>
    <n v="138"/>
    <s v="EUR"/>
  </r>
  <r>
    <x v="117"/>
    <x v="17"/>
    <x v="15"/>
    <n v="0"/>
    <s v="Q3"/>
    <s v="2016-17"/>
    <n v="0"/>
    <x v="4"/>
    <x v="7"/>
    <s v="MRCL"/>
    <n v="1.1379414430000001"/>
    <n v="0"/>
    <n v="0"/>
    <n v="0"/>
    <n v="0"/>
    <n v="0"/>
    <s v="EUR"/>
  </r>
  <r>
    <x v="588"/>
    <x v="21"/>
    <x v="16"/>
    <n v="0"/>
    <s v="Q3        "/>
    <s v="2016-17"/>
    <n v="0"/>
    <x v="4"/>
    <x v="7"/>
    <s v="SOURCE"/>
    <n v="1"/>
    <n v="0"/>
    <n v="0"/>
    <n v="0"/>
    <n v="0.45"/>
    <n v="136.5"/>
    <s v="USD"/>
  </r>
  <r>
    <x v="588"/>
    <x v="21"/>
    <x v="16"/>
    <n v="0"/>
    <s v="Q3"/>
    <s v="2016-17"/>
    <n v="0"/>
    <x v="4"/>
    <x v="7"/>
    <s v="SOURCE"/>
    <n v="1"/>
    <n v="0"/>
    <n v="0"/>
    <n v="0"/>
    <n v="0"/>
    <n v="0"/>
    <s v="NA"/>
  </r>
  <r>
    <x v="588"/>
    <x v="21"/>
    <x v="16"/>
    <n v="0.49"/>
    <s v="Q3        "/>
    <s v="2016-17"/>
    <n v="159.5"/>
    <x v="4"/>
    <x v="7"/>
    <s v="SOURCE"/>
    <n v="1"/>
    <n v="0.49"/>
    <n v="0"/>
    <n v="0"/>
    <n v="0"/>
    <n v="0"/>
    <s v="USD"/>
  </r>
  <r>
    <x v="588"/>
    <x v="21"/>
    <x v="16"/>
    <n v="0"/>
    <s v="Q3"/>
    <s v="2016-17"/>
    <n v="0"/>
    <x v="4"/>
    <x v="7"/>
    <s v="SOURCE"/>
    <n v="1"/>
    <n v="0"/>
    <n v="0.54399235498668597"/>
    <n v="155.22258064516129"/>
    <n v="0"/>
    <n v="0"/>
    <s v="USD"/>
  </r>
  <r>
    <x v="588"/>
    <x v="21"/>
    <x v="16"/>
    <n v="0"/>
    <s v="Q3"/>
    <s v="2016-17"/>
    <n v="0"/>
    <x v="4"/>
    <x v="7"/>
    <s v="SOURCE"/>
    <n v="1"/>
    <n v="0"/>
    <n v="0"/>
    <n v="0"/>
    <n v="0"/>
    <n v="0"/>
    <s v="USD"/>
  </r>
  <r>
    <x v="589"/>
    <x v="17"/>
    <x v="15"/>
    <n v="0"/>
    <s v="Q3        "/>
    <s v="2016-17"/>
    <n v="0"/>
    <x v="4"/>
    <x v="7"/>
    <s v="MRCL"/>
    <n v="0.278297615"/>
    <n v="0"/>
    <n v="0"/>
    <n v="0"/>
    <n v="0"/>
    <n v="0"/>
    <s v="BRL"/>
  </r>
  <r>
    <x v="590"/>
    <x v="21"/>
    <x v="16"/>
    <n v="0"/>
    <s v="Q3        "/>
    <s v="2016-17"/>
    <n v="0"/>
    <x v="4"/>
    <x v="7"/>
    <s v="SOURCE"/>
    <n v="1"/>
    <n v="0"/>
    <n v="0"/>
    <n v="0"/>
    <n v="0"/>
    <n v="0"/>
    <s v="USD"/>
  </r>
  <r>
    <x v="438"/>
    <x v="21"/>
    <x v="16"/>
    <n v="0"/>
    <s v="Q3        "/>
    <s v="2016-17"/>
    <n v="0"/>
    <x v="4"/>
    <x v="7"/>
    <s v="SOURCE"/>
    <n v="1"/>
    <n v="0"/>
    <n v="0"/>
    <n v="0"/>
    <n v="0.46"/>
    <n v="50.7"/>
    <s v="USD"/>
  </r>
  <r>
    <x v="438"/>
    <x v="21"/>
    <x v="16"/>
    <n v="0"/>
    <s v="Q3"/>
    <s v="2016-17"/>
    <n v="0"/>
    <x v="4"/>
    <x v="7"/>
    <s v="SOURCE"/>
    <n v="1"/>
    <n v="0"/>
    <n v="0.55699623458078962"/>
    <n v="41.513978494623657"/>
    <n v="0"/>
    <n v="0"/>
    <s v="USD"/>
  </r>
  <r>
    <x v="438"/>
    <x v="21"/>
    <x v="16"/>
    <n v="0"/>
    <s v="Q3"/>
    <s v="2016-17"/>
    <n v="0"/>
    <x v="4"/>
    <x v="7"/>
    <s v="SOURCE"/>
    <n v="1"/>
    <n v="0"/>
    <n v="0"/>
    <n v="0"/>
    <n v="0"/>
    <n v="0"/>
    <s v="USD"/>
  </r>
  <r>
    <x v="438"/>
    <x v="21"/>
    <x v="16"/>
    <n v="0"/>
    <s v="Q3"/>
    <s v="2016-17"/>
    <n v="0"/>
    <x v="4"/>
    <x v="7"/>
    <s v="SOURCE"/>
    <n v="1"/>
    <n v="0"/>
    <n v="0"/>
    <n v="0"/>
    <n v="0"/>
    <n v="0"/>
    <s v="NA"/>
  </r>
  <r>
    <x v="438"/>
    <x v="21"/>
    <x v="16"/>
    <n v="0.46"/>
    <s v="Q3        "/>
    <s v="2016-17"/>
    <n v="44.2"/>
    <x v="4"/>
    <x v="7"/>
    <s v="SOURCE"/>
    <n v="1"/>
    <n v="0.46"/>
    <n v="0"/>
    <n v="0"/>
    <n v="0"/>
    <n v="0"/>
    <s v="USD"/>
  </r>
  <r>
    <x v="126"/>
    <x v="17"/>
    <x v="22"/>
    <n v="0"/>
    <s v="Q3"/>
    <s v="2016-17"/>
    <n v="0"/>
    <x v="4"/>
    <x v="7"/>
    <s v="MRCL"/>
    <n v="1"/>
    <n v="0"/>
    <n v="0"/>
    <n v="0"/>
    <n v="0"/>
    <n v="0"/>
    <s v="USD"/>
  </r>
  <r>
    <x v="126"/>
    <x v="17"/>
    <x v="22"/>
    <n v="0"/>
    <s v="Q3        "/>
    <s v="2016-17"/>
    <n v="0"/>
    <x v="4"/>
    <x v="7"/>
    <s v="MRCL"/>
    <n v="1"/>
    <n v="0"/>
    <n v="0"/>
    <n v="0"/>
    <n v="0.92"/>
    <n v="270"/>
    <s v="USD"/>
  </r>
  <r>
    <x v="126"/>
    <x v="17"/>
    <x v="22"/>
    <n v="0.92"/>
    <s v="Q3        "/>
    <s v="2016-17"/>
    <n v="287.60000000000002"/>
    <x v="4"/>
    <x v="7"/>
    <s v="MRCL"/>
    <n v="1"/>
    <n v="0.92"/>
    <n v="0"/>
    <n v="0"/>
    <n v="0"/>
    <n v="0"/>
    <s v="USD"/>
  </r>
  <r>
    <x v="126"/>
    <x v="17"/>
    <x v="22"/>
    <n v="0"/>
    <s v="Q3"/>
    <s v="2016-17"/>
    <n v="0"/>
    <x v="4"/>
    <x v="7"/>
    <s v="MRCL"/>
    <n v="1"/>
    <n v="0"/>
    <n v="0"/>
    <n v="0"/>
    <n v="0"/>
    <n v="0"/>
    <s v="NA"/>
  </r>
  <r>
    <x v="126"/>
    <x v="17"/>
    <x v="22"/>
    <n v="0"/>
    <s v="Q3"/>
    <s v="2016-17"/>
    <n v="0"/>
    <x v="4"/>
    <x v="7"/>
    <s v="MRCL"/>
    <n v="1"/>
    <n v="0"/>
    <n v="1.0541873462025384"/>
    <n v="293.45483870967746"/>
    <n v="0"/>
    <n v="0"/>
    <s v="USD"/>
  </r>
  <r>
    <x v="127"/>
    <x v="19"/>
    <x v="13"/>
    <n v="0.72099999999999997"/>
    <s v="Q3        "/>
    <s v="2016-17"/>
    <n v="276.39999999999998"/>
    <x v="4"/>
    <x v="7"/>
    <s v="MRCL"/>
    <n v="1"/>
    <n v="0.72099999999999997"/>
    <n v="0"/>
    <n v="0"/>
    <n v="0"/>
    <n v="0"/>
    <s v="USD"/>
  </r>
  <r>
    <x v="127"/>
    <x v="19"/>
    <x v="13"/>
    <n v="0"/>
    <s v="Q3"/>
    <s v="2016-17"/>
    <n v="0"/>
    <x v="4"/>
    <x v="7"/>
    <s v="MRCL"/>
    <n v="1"/>
    <n v="0"/>
    <n v="0.74503093376767637"/>
    <n v="263.09611827956991"/>
    <n v="0"/>
    <n v="0"/>
    <s v="USD"/>
  </r>
  <r>
    <x v="127"/>
    <x v="19"/>
    <x v="13"/>
    <n v="0"/>
    <s v="Q3        "/>
    <s v="2016-17"/>
    <n v="0"/>
    <x v="4"/>
    <x v="7"/>
    <s v="MRCL"/>
    <n v="1"/>
    <n v="0"/>
    <n v="0"/>
    <n v="0"/>
    <n v="0.72099999999999997"/>
    <n v="284"/>
    <s v="USD"/>
  </r>
  <r>
    <x v="127"/>
    <x v="19"/>
    <x v="13"/>
    <n v="0"/>
    <s v="Q3        "/>
    <s v="2016-17"/>
    <n v="0.1"/>
    <x v="4"/>
    <x v="7"/>
    <s v="MRCL"/>
    <n v="1.1379414430000001"/>
    <n v="0"/>
    <n v="0"/>
    <n v="0"/>
    <n v="0"/>
    <n v="0"/>
    <s v="EUR"/>
  </r>
  <r>
    <x v="127"/>
    <x v="19"/>
    <x v="13"/>
    <n v="0"/>
    <s v="Q3"/>
    <s v="2016-17"/>
    <n v="0"/>
    <x v="4"/>
    <x v="7"/>
    <s v="MRCL"/>
    <n v="1.041050407"/>
    <n v="0"/>
    <n v="0"/>
    <n v="0"/>
    <n v="0"/>
    <n v="0"/>
    <s v="CHF"/>
  </r>
  <r>
    <x v="127"/>
    <x v="19"/>
    <x v="13"/>
    <n v="0"/>
    <s v="Q3"/>
    <s v="2016-17"/>
    <n v="0"/>
    <x v="4"/>
    <x v="7"/>
    <s v="MRCL"/>
    <n v="1"/>
    <n v="0"/>
    <n v="0"/>
    <n v="0"/>
    <n v="0"/>
    <n v="0"/>
    <s v="NA"/>
  </r>
  <r>
    <x v="127"/>
    <x v="19"/>
    <x v="13"/>
    <n v="0"/>
    <s v="Q3        "/>
    <s v="2016-17"/>
    <n v="0"/>
    <x v="4"/>
    <x v="7"/>
    <s v="MRCL"/>
    <n v="1.1379414430000001"/>
    <n v="0"/>
    <n v="0"/>
    <n v="0"/>
    <n v="0"/>
    <n v="0"/>
    <s v="EUR"/>
  </r>
  <r>
    <x v="127"/>
    <x v="19"/>
    <x v="13"/>
    <n v="0"/>
    <s v="Q3        "/>
    <s v="2016-17"/>
    <n v="1.4"/>
    <x v="4"/>
    <x v="7"/>
    <s v="MRCL"/>
    <n v="1.041050407"/>
    <n v="0"/>
    <n v="0"/>
    <n v="0"/>
    <n v="0"/>
    <n v="0"/>
    <s v="CHF"/>
  </r>
  <r>
    <x v="127"/>
    <x v="19"/>
    <x v="13"/>
    <n v="0"/>
    <s v="Q3"/>
    <s v="2016-17"/>
    <n v="0"/>
    <x v="4"/>
    <x v="7"/>
    <s v="MRCL"/>
    <n v="1.041050407"/>
    <n v="0"/>
    <n v="3.2978687439972384E-2"/>
    <n v="6.4589247311827949"/>
    <n v="0"/>
    <n v="0"/>
    <s v="CHF"/>
  </r>
  <r>
    <x v="127"/>
    <x v="19"/>
    <x v="13"/>
    <n v="0"/>
    <s v="Q3"/>
    <s v="2016-17"/>
    <n v="0"/>
    <x v="4"/>
    <x v="7"/>
    <s v="MRCL"/>
    <n v="1.1379414430000001"/>
    <n v="0"/>
    <n v="1.1952371592058105E-3"/>
    <n v="0.29624731182795699"/>
    <n v="0"/>
    <n v="0"/>
    <s v="EUR"/>
  </r>
  <r>
    <x v="127"/>
    <x v="19"/>
    <x v="13"/>
    <n v="0"/>
    <s v="Q3"/>
    <s v="2016-17"/>
    <n v="0"/>
    <x v="4"/>
    <x v="7"/>
    <s v="MRCL"/>
    <n v="1"/>
    <n v="0"/>
    <n v="0"/>
    <n v="0"/>
    <n v="0"/>
    <n v="0"/>
    <s v="USD"/>
  </r>
  <r>
    <x v="129"/>
    <x v="19"/>
    <x v="19"/>
    <n v="0"/>
    <s v="Q3        "/>
    <s v="2016-17"/>
    <n v="0"/>
    <x v="4"/>
    <x v="7"/>
    <s v="MRCL"/>
    <n v="1.1379414430000001"/>
    <n v="0"/>
    <n v="0"/>
    <n v="0"/>
    <n v="0.74000332038290006"/>
    <n v="76.5"/>
    <s v="EUR"/>
  </r>
  <r>
    <x v="129"/>
    <x v="19"/>
    <x v="19"/>
    <n v="0"/>
    <s v="Q3"/>
    <s v="2016-17"/>
    <n v="0"/>
    <x v="4"/>
    <x v="7"/>
    <s v="MRCL"/>
    <n v="1"/>
    <n v="0"/>
    <n v="0"/>
    <n v="0"/>
    <n v="0"/>
    <n v="0"/>
    <s v="NA"/>
  </r>
  <r>
    <x v="129"/>
    <x v="19"/>
    <x v="19"/>
    <n v="0.46700000000000003"/>
    <s v="Q3        "/>
    <s v="2016-17"/>
    <n v="61.6"/>
    <x v="4"/>
    <x v="7"/>
    <s v="MRCL"/>
    <n v="1.1379414430000001"/>
    <n v="0.53141865388100007"/>
    <n v="0"/>
    <n v="0"/>
    <n v="0"/>
    <n v="0"/>
    <s v="EUR"/>
  </r>
  <r>
    <x v="129"/>
    <x v="19"/>
    <x v="19"/>
    <n v="0"/>
    <s v="Q3"/>
    <s v="2016-17"/>
    <n v="0"/>
    <x v="4"/>
    <x v="7"/>
    <s v="MRCL"/>
    <n v="1.1379414430000001"/>
    <n v="0"/>
    <n v="0.46097414822982946"/>
    <n v="61.382795698924724"/>
    <n v="0"/>
    <n v="0"/>
    <s v="EUR"/>
  </r>
  <r>
    <x v="129"/>
    <x v="19"/>
    <x v="19"/>
    <n v="0"/>
    <s v="Q3"/>
    <s v="2016-17"/>
    <n v="0"/>
    <x v="4"/>
    <x v="7"/>
    <s v="MRCL"/>
    <n v="1.1379414430000001"/>
    <n v="0"/>
    <n v="0"/>
    <n v="0"/>
    <n v="0"/>
    <n v="0"/>
    <s v="EUR"/>
  </r>
  <r>
    <x v="591"/>
    <x v="18"/>
    <x v="24"/>
    <n v="0"/>
    <s v="Q3        "/>
    <s v="2016-17"/>
    <n v="0"/>
    <x v="4"/>
    <x v="7"/>
    <s v="FSHIL"/>
    <n v="1"/>
    <n v="0"/>
    <n v="0"/>
    <n v="0"/>
    <n v="0"/>
    <n v="0"/>
    <s v="USD"/>
  </r>
  <r>
    <x v="131"/>
    <x v="21"/>
    <x v="16"/>
    <n v="0"/>
    <s v="Q3"/>
    <s v="2016-17"/>
    <n v="0"/>
    <x v="4"/>
    <x v="7"/>
    <s v="SOURCE"/>
    <n v="1"/>
    <n v="0"/>
    <n v="0"/>
    <n v="0"/>
    <n v="0"/>
    <n v="0"/>
    <s v="NA"/>
  </r>
  <r>
    <x v="131"/>
    <x v="21"/>
    <x v="16"/>
    <n v="0"/>
    <s v="Q3        "/>
    <s v="2016-17"/>
    <n v="0"/>
    <x v="4"/>
    <x v="7"/>
    <s v="SOURCE"/>
    <n v="1"/>
    <n v="0"/>
    <n v="0"/>
    <n v="0"/>
    <n v="0.32500000000000001"/>
    <n v="42"/>
    <s v="USD"/>
  </r>
  <r>
    <x v="131"/>
    <x v="21"/>
    <x v="16"/>
    <n v="0"/>
    <s v="Q3"/>
    <s v="2016-17"/>
    <n v="0"/>
    <x v="4"/>
    <x v="7"/>
    <s v="SOURCE"/>
    <n v="1"/>
    <n v="0"/>
    <n v="0"/>
    <n v="0"/>
    <n v="0"/>
    <n v="0"/>
    <s v="USD"/>
  </r>
  <r>
    <x v="131"/>
    <x v="21"/>
    <x v="16"/>
    <n v="0"/>
    <s v="Q3"/>
    <s v="2016-17"/>
    <n v="0"/>
    <x v="4"/>
    <x v="7"/>
    <s v="SOURCE"/>
    <n v="1"/>
    <n v="0"/>
    <n v="0.29312084796861648"/>
    <n v="39.448387096774191"/>
    <n v="0"/>
    <n v="0"/>
    <s v="USD"/>
  </r>
  <r>
    <x v="131"/>
    <x v="21"/>
    <x v="16"/>
    <n v="0.30549999999999999"/>
    <s v="Q3        "/>
    <s v="2016-17"/>
    <n v="40.400000000000006"/>
    <x v="4"/>
    <x v="7"/>
    <s v="SOURCE"/>
    <n v="1"/>
    <n v="0.30549999999999999"/>
    <n v="0"/>
    <n v="0"/>
    <n v="0"/>
    <n v="0"/>
    <s v="USD"/>
  </r>
  <r>
    <x v="592"/>
    <x v="21"/>
    <x v="16"/>
    <n v="4.8000000000000001E-2"/>
    <s v="Q3        "/>
    <s v="2016-17"/>
    <n v="6.8"/>
    <x v="4"/>
    <x v="7"/>
    <s v="SOURCE"/>
    <n v="1"/>
    <n v="4.8000000000000001E-2"/>
    <n v="0"/>
    <n v="0"/>
    <n v="0"/>
    <n v="0"/>
    <s v="USD"/>
  </r>
  <r>
    <x v="592"/>
    <x v="21"/>
    <x v="16"/>
    <n v="0"/>
    <s v="Q3"/>
    <s v="2016-17"/>
    <n v="0"/>
    <x v="4"/>
    <x v="7"/>
    <s v="SOURCE"/>
    <n v="1"/>
    <n v="0"/>
    <n v="0"/>
    <n v="0"/>
    <n v="0"/>
    <n v="0"/>
    <s v="NA"/>
  </r>
  <r>
    <x v="592"/>
    <x v="21"/>
    <x v="16"/>
    <n v="0"/>
    <s v="Q3        "/>
    <s v="2016-17"/>
    <n v="0"/>
    <x v="4"/>
    <x v="7"/>
    <s v="SOURCE"/>
    <n v="1"/>
    <n v="0"/>
    <n v="0"/>
    <n v="0"/>
    <n v="4.8000000000000001E-2"/>
    <n v="4.8"/>
    <s v="USD"/>
  </r>
  <r>
    <x v="592"/>
    <x v="21"/>
    <x v="16"/>
    <n v="0"/>
    <s v="Q3"/>
    <s v="2016-17"/>
    <n v="0"/>
    <x v="4"/>
    <x v="7"/>
    <s v="SOURCE"/>
    <n v="1"/>
    <n v="0"/>
    <n v="6.1584295529552212E-2"/>
    <n v="8.9698924731182803"/>
    <n v="0"/>
    <n v="0"/>
    <s v="USD"/>
  </r>
  <r>
    <x v="592"/>
    <x v="21"/>
    <x v="16"/>
    <n v="0"/>
    <s v="Q3"/>
    <s v="2016-17"/>
    <n v="0"/>
    <x v="4"/>
    <x v="7"/>
    <s v="SOURCE"/>
    <n v="1"/>
    <n v="0"/>
    <n v="0"/>
    <n v="0"/>
    <n v="0"/>
    <n v="0"/>
    <s v="USD"/>
  </r>
  <r>
    <x v="593"/>
    <x v="19"/>
    <x v="19"/>
    <n v="0"/>
    <s v="Q3"/>
    <s v="2016-17"/>
    <n v="0"/>
    <x v="4"/>
    <x v="7"/>
    <s v="CHINA"/>
    <n v="1"/>
    <n v="0"/>
    <n v="0"/>
    <n v="0"/>
    <n v="0"/>
    <n v="0"/>
    <s v="USD"/>
  </r>
  <r>
    <x v="445"/>
    <x v="17"/>
    <x v="17"/>
    <n v="0"/>
    <s v="Q3"/>
    <s v="2016-17"/>
    <n v="0"/>
    <x v="4"/>
    <x v="7"/>
    <s v="MRCL"/>
    <n v="1.1379414430000001"/>
    <n v="0"/>
    <n v="7.130171337836351E-2"/>
    <n v="7.043010752688172"/>
    <n v="0"/>
    <n v="0"/>
    <s v="EUR"/>
  </r>
  <r>
    <x v="445"/>
    <x v="17"/>
    <x v="17"/>
    <n v="0"/>
    <s v="Q3        "/>
    <s v="2016-17"/>
    <n v="0"/>
    <x v="4"/>
    <x v="7"/>
    <s v="MRCL"/>
    <n v="1.1379414430000001"/>
    <n v="0"/>
    <n v="0"/>
    <n v="0"/>
    <n v="0"/>
    <n v="0"/>
    <s v="EUR"/>
  </r>
  <r>
    <x v="341"/>
    <x v="17"/>
    <x v="11"/>
    <n v="38.640599999999999"/>
    <s v="Q3        "/>
    <s v="2016-17"/>
    <n v="79.399999999999991"/>
    <x v="4"/>
    <x v="7"/>
    <s v="MRCL"/>
    <n v="1.5092062E-2"/>
    <n v="0.58316633091719994"/>
    <n v="0"/>
    <n v="0"/>
    <n v="0"/>
    <n v="0"/>
    <s v="INR"/>
  </r>
  <r>
    <x v="341"/>
    <x v="17"/>
    <x v="11"/>
    <n v="0"/>
    <s v="Q3        "/>
    <s v="2016-17"/>
    <n v="0"/>
    <x v="4"/>
    <x v="7"/>
    <s v="MRCL"/>
    <n v="1.5092062E-2"/>
    <n v="0"/>
    <n v="0"/>
    <n v="0"/>
    <n v="0.55553880221999996"/>
    <n v="171"/>
    <s v="INR"/>
  </r>
  <r>
    <x v="341"/>
    <x v="17"/>
    <x v="11"/>
    <n v="0"/>
    <s v="Q3"/>
    <s v="2016-17"/>
    <n v="0"/>
    <x v="4"/>
    <x v="7"/>
    <s v="MRCL"/>
    <n v="0.278297615"/>
    <n v="0"/>
    <n v="8.7117728842167327E-2"/>
    <n v="17.967741935483872"/>
    <n v="0"/>
    <n v="0"/>
    <s v="BRL"/>
  </r>
  <r>
    <x v="341"/>
    <x v="17"/>
    <x v="11"/>
    <n v="0"/>
    <s v="Q3"/>
    <s v="2016-17"/>
    <n v="0"/>
    <x v="4"/>
    <x v="7"/>
    <s v="MRCL"/>
    <n v="0.278297615"/>
    <n v="0"/>
    <n v="0"/>
    <n v="0"/>
    <n v="0"/>
    <n v="0"/>
    <s v="BRL"/>
  </r>
  <r>
    <x v="341"/>
    <x v="17"/>
    <x v="11"/>
    <n v="0"/>
    <s v="Q3        "/>
    <s v="2016-17"/>
    <n v="0"/>
    <x v="4"/>
    <x v="7"/>
    <s v="MRCL"/>
    <n v="1.1379414430000001"/>
    <n v="0"/>
    <n v="0"/>
    <n v="0"/>
    <n v="0.22189858138500002"/>
    <n v="36"/>
    <s v="EUR"/>
  </r>
  <r>
    <x v="341"/>
    <x v="17"/>
    <x v="11"/>
    <n v="0"/>
    <s v="Q3"/>
    <s v="2016-17"/>
    <n v="0"/>
    <x v="4"/>
    <x v="7"/>
    <s v="MRCL"/>
    <n v="1.5092062E-2"/>
    <n v="0"/>
    <n v="0"/>
    <n v="0"/>
    <n v="0"/>
    <n v="0"/>
    <s v="INR"/>
  </r>
  <r>
    <x v="341"/>
    <x v="17"/>
    <x v="11"/>
    <n v="0"/>
    <s v="Q3"/>
    <s v="2016-17"/>
    <n v="0"/>
    <x v="4"/>
    <x v="7"/>
    <s v="MRCL"/>
    <n v="1.5092062E-2"/>
    <n v="0"/>
    <n v="0.55335099380330077"/>
    <n v="112.7321505376344"/>
    <n v="0"/>
    <n v="0"/>
    <s v="INR"/>
  </r>
  <r>
    <x v="341"/>
    <x v="17"/>
    <x v="11"/>
    <n v="0.67270000000000008"/>
    <s v="Q3        "/>
    <s v="2016-17"/>
    <n v="98"/>
    <x v="4"/>
    <x v="7"/>
    <s v="MRCL"/>
    <n v="1.1379414430000001"/>
    <n v="0.76549320870610016"/>
    <n v="0"/>
    <n v="0"/>
    <n v="0"/>
    <n v="0"/>
    <s v="EUR"/>
  </r>
  <r>
    <x v="341"/>
    <x v="17"/>
    <x v="11"/>
    <n v="0"/>
    <s v="Q3        "/>
    <s v="2016-17"/>
    <n v="0"/>
    <x v="4"/>
    <x v="7"/>
    <s v="MRCL"/>
    <n v="0.278297615"/>
    <n v="0"/>
    <n v="0"/>
    <n v="0"/>
    <n v="0.13358285520000002"/>
    <n v="27"/>
    <s v="BRL"/>
  </r>
  <r>
    <x v="341"/>
    <x v="17"/>
    <x v="11"/>
    <n v="0"/>
    <s v="Q3"/>
    <s v="2016-17"/>
    <n v="0"/>
    <x v="4"/>
    <x v="7"/>
    <s v="MRCL"/>
    <n v="1"/>
    <n v="0"/>
    <n v="0"/>
    <n v="0"/>
    <n v="0"/>
    <n v="0"/>
    <s v="NA"/>
  </r>
  <r>
    <x v="341"/>
    <x v="17"/>
    <x v="11"/>
    <n v="0"/>
    <s v="Q3"/>
    <s v="2016-17"/>
    <n v="0"/>
    <x v="4"/>
    <x v="7"/>
    <s v="MRCL"/>
    <n v="1.1379414430000001"/>
    <n v="0"/>
    <n v="0.35530750585824739"/>
    <n v="37.646236559139787"/>
    <n v="0"/>
    <n v="0"/>
    <s v="EUR"/>
  </r>
  <r>
    <x v="341"/>
    <x v="17"/>
    <x v="11"/>
    <n v="0"/>
    <s v="Q3"/>
    <s v="2016-17"/>
    <n v="0"/>
    <x v="4"/>
    <x v="7"/>
    <s v="MRCL"/>
    <n v="1.1379414430000001"/>
    <n v="0"/>
    <n v="0"/>
    <n v="0"/>
    <n v="0"/>
    <n v="0"/>
    <s v="EUR"/>
  </r>
  <r>
    <x v="341"/>
    <x v="17"/>
    <x v="11"/>
    <n v="0.48"/>
    <s v="Q3        "/>
    <s v="2016-17"/>
    <n v="27.4"/>
    <x v="4"/>
    <x v="7"/>
    <s v="MRCL"/>
    <n v="0.278297615"/>
    <n v="0.13358285520000002"/>
    <n v="0"/>
    <n v="0"/>
    <n v="0"/>
    <n v="0"/>
    <s v="BRL"/>
  </r>
  <r>
    <x v="133"/>
    <x v="17"/>
    <x v="15"/>
    <n v="0.3"/>
    <s v="Q3        "/>
    <s v="2016-17"/>
    <n v="45"/>
    <x v="4"/>
    <x v="7"/>
    <s v="SOURCE"/>
    <n v="1"/>
    <n v="0.3"/>
    <n v="0"/>
    <n v="0"/>
    <n v="0"/>
    <n v="0"/>
    <s v="USD"/>
  </r>
  <r>
    <x v="133"/>
    <x v="17"/>
    <x v="15"/>
    <n v="0"/>
    <s v="Q3"/>
    <s v="2016-17"/>
    <n v="0"/>
    <x v="4"/>
    <x v="7"/>
    <s v="SOURCE"/>
    <n v="1"/>
    <n v="0"/>
    <n v="0"/>
    <n v="0"/>
    <n v="0"/>
    <n v="0"/>
    <s v="NA"/>
  </r>
  <r>
    <x v="133"/>
    <x v="17"/>
    <x v="15"/>
    <n v="0"/>
    <s v="Q3        "/>
    <s v="2016-17"/>
    <n v="0"/>
    <x v="4"/>
    <x v="7"/>
    <s v="SOURCE"/>
    <n v="1"/>
    <n v="0"/>
    <n v="0"/>
    <n v="0"/>
    <n v="0.15"/>
    <n v="45"/>
    <s v="USD"/>
  </r>
  <r>
    <x v="133"/>
    <x v="17"/>
    <x v="15"/>
    <n v="0"/>
    <s v="Q3"/>
    <s v="2016-17"/>
    <n v="0"/>
    <x v="4"/>
    <x v="7"/>
    <s v="SOURCE"/>
    <n v="1"/>
    <n v="0"/>
    <n v="0.26091904514722769"/>
    <n v="37.95967741935484"/>
    <n v="0"/>
    <n v="0"/>
    <s v="USD"/>
  </r>
  <r>
    <x v="133"/>
    <x v="17"/>
    <x v="15"/>
    <n v="0"/>
    <s v="Q3"/>
    <s v="2016-17"/>
    <n v="0"/>
    <x v="4"/>
    <x v="7"/>
    <s v="SOURCE"/>
    <n v="1"/>
    <n v="0"/>
    <n v="0"/>
    <n v="0"/>
    <n v="0"/>
    <n v="0"/>
    <s v="USD"/>
  </r>
  <r>
    <x v="135"/>
    <x v="19"/>
    <x v="19"/>
    <n v="0"/>
    <s v="Q3"/>
    <s v="2016-17"/>
    <n v="0"/>
    <x v="4"/>
    <x v="7"/>
    <s v="MRCL"/>
    <n v="1"/>
    <n v="0"/>
    <n v="0"/>
    <n v="0"/>
    <n v="0"/>
    <n v="0"/>
    <s v="USD"/>
  </r>
  <r>
    <x v="135"/>
    <x v="19"/>
    <x v="19"/>
    <n v="0"/>
    <s v="Q3        "/>
    <s v="2016-17"/>
    <n v="0"/>
    <x v="4"/>
    <x v="7"/>
    <s v="MRCL"/>
    <n v="1"/>
    <n v="0"/>
    <n v="0"/>
    <n v="0"/>
    <n v="1.25"/>
    <n v="166"/>
    <s v="USD"/>
  </r>
  <r>
    <x v="135"/>
    <x v="19"/>
    <x v="19"/>
    <n v="0"/>
    <s v="Q3"/>
    <s v="2016-17"/>
    <n v="0"/>
    <x v="4"/>
    <x v="7"/>
    <s v="MRCL"/>
    <n v="1"/>
    <n v="0"/>
    <n v="1.313344313440215"/>
    <n v="144.8505376344086"/>
    <n v="0"/>
    <n v="0"/>
    <s v="USD"/>
  </r>
  <r>
    <x v="135"/>
    <x v="19"/>
    <x v="19"/>
    <n v="1.28"/>
    <s v="Q3        "/>
    <s v="2016-17"/>
    <n v="146.80000000000001"/>
    <x v="4"/>
    <x v="7"/>
    <s v="MRCL"/>
    <n v="1"/>
    <n v="1.28"/>
    <n v="0"/>
    <n v="0"/>
    <n v="0"/>
    <n v="0"/>
    <s v="USD"/>
  </r>
  <r>
    <x v="135"/>
    <x v="19"/>
    <x v="19"/>
    <n v="0"/>
    <s v="Q3"/>
    <s v="2016-17"/>
    <n v="0"/>
    <x v="4"/>
    <x v="7"/>
    <s v="MRCL"/>
    <n v="1"/>
    <n v="0"/>
    <n v="0"/>
    <n v="0"/>
    <n v="0"/>
    <n v="0"/>
    <s v="NA"/>
  </r>
  <r>
    <x v="136"/>
    <x v="18"/>
    <x v="12"/>
    <n v="0"/>
    <s v="Q3"/>
    <s v="2016-17"/>
    <n v="0"/>
    <x v="4"/>
    <x v="7"/>
    <s v="FSHIL"/>
    <n v="1"/>
    <n v="0"/>
    <n v="1.1938740532235681E-2"/>
    <n v="2.833333333333333"/>
    <n v="0"/>
    <n v="0"/>
    <s v="USD"/>
  </r>
  <r>
    <x v="136"/>
    <x v="18"/>
    <x v="12"/>
    <n v="8.9999999999999993E-3"/>
    <s v="Q3        "/>
    <s v="2016-17"/>
    <n v="2"/>
    <x v="4"/>
    <x v="7"/>
    <s v="FSHIL"/>
    <n v="1"/>
    <n v="8.9999999999999993E-3"/>
    <n v="0"/>
    <n v="0"/>
    <n v="0"/>
    <n v="0"/>
    <s v="USD"/>
  </r>
  <r>
    <x v="136"/>
    <x v="18"/>
    <x v="12"/>
    <n v="0"/>
    <s v="Q3        "/>
    <s v="2016-17"/>
    <n v="0"/>
    <x v="4"/>
    <x v="7"/>
    <s v="FSHIL"/>
    <n v="1"/>
    <n v="0"/>
    <n v="0"/>
    <n v="0"/>
    <n v="0"/>
    <n v="0"/>
    <s v="USD"/>
  </r>
  <r>
    <x v="343"/>
    <x v="20"/>
    <x v="14"/>
    <n v="0"/>
    <s v="Q3"/>
    <s v="2016-17"/>
    <n v="0"/>
    <x v="4"/>
    <x v="7"/>
    <s v="FSHIL"/>
    <n v="1"/>
    <n v="0"/>
    <n v="0"/>
    <n v="0"/>
    <n v="0"/>
    <n v="0"/>
    <s v="USD"/>
  </r>
  <r>
    <x v="594"/>
    <x v="19"/>
    <x v="13"/>
    <n v="0"/>
    <s v="Q3        "/>
    <s v="2016-17"/>
    <n v="0"/>
    <x v="4"/>
    <x v="7"/>
    <s v="MRCL"/>
    <n v="1"/>
    <n v="0"/>
    <n v="0"/>
    <n v="0"/>
    <n v="0.16500000000000001"/>
    <n v="9"/>
    <s v="USD"/>
  </r>
  <r>
    <x v="594"/>
    <x v="19"/>
    <x v="13"/>
    <n v="0.14399999999999999"/>
    <s v="Q3        "/>
    <s v="2016-17"/>
    <n v="9"/>
    <x v="4"/>
    <x v="7"/>
    <s v="MRCL"/>
    <n v="1"/>
    <n v="0.14399999999999999"/>
    <n v="0"/>
    <n v="0"/>
    <n v="0"/>
    <n v="0"/>
    <s v="USD"/>
  </r>
  <r>
    <x v="594"/>
    <x v="19"/>
    <x v="13"/>
    <n v="0"/>
    <s v="Q3"/>
    <s v="2016-17"/>
    <n v="0"/>
    <x v="4"/>
    <x v="7"/>
    <s v="MRCL"/>
    <n v="1"/>
    <n v="0"/>
    <n v="0"/>
    <n v="0"/>
    <n v="0"/>
    <n v="0"/>
    <s v="USD"/>
  </r>
  <r>
    <x v="594"/>
    <x v="19"/>
    <x v="13"/>
    <n v="0"/>
    <s v="Q3"/>
    <s v="2016-17"/>
    <n v="0"/>
    <x v="4"/>
    <x v="7"/>
    <s v="MRCL"/>
    <n v="1"/>
    <n v="0"/>
    <n v="0"/>
    <n v="0"/>
    <n v="0"/>
    <n v="0"/>
    <s v="NA"/>
  </r>
  <r>
    <x v="594"/>
    <x v="19"/>
    <x v="13"/>
    <n v="0"/>
    <s v="Q3"/>
    <s v="2016-17"/>
    <n v="0"/>
    <x v="4"/>
    <x v="7"/>
    <s v="MRCL"/>
    <n v="1"/>
    <n v="0"/>
    <n v="0.14474067945232422"/>
    <n v="9"/>
    <n v="0"/>
    <n v="0"/>
    <s v="USD"/>
  </r>
  <r>
    <x v="140"/>
    <x v="17"/>
    <x v="22"/>
    <n v="0"/>
    <s v="Q3"/>
    <s v="2016-17"/>
    <n v="0"/>
    <x v="4"/>
    <x v="7"/>
    <s v="MRCL"/>
    <n v="1"/>
    <n v="0"/>
    <n v="2.0054347990968444"/>
    <n v="300.38279569892472"/>
    <n v="0"/>
    <n v="0"/>
    <s v="USD"/>
  </r>
  <r>
    <x v="140"/>
    <x v="17"/>
    <x v="22"/>
    <n v="0"/>
    <s v="Q3        "/>
    <s v="2016-17"/>
    <n v="0"/>
    <x v="4"/>
    <x v="7"/>
    <s v="MRCL"/>
    <n v="1"/>
    <n v="0"/>
    <n v="0"/>
    <n v="0"/>
    <n v="2.0499999999999998"/>
    <n v="281"/>
    <s v="USD"/>
  </r>
  <r>
    <x v="140"/>
    <x v="17"/>
    <x v="22"/>
    <n v="2.0499999999999998"/>
    <s v="Q3        "/>
    <s v="2016-17"/>
    <n v="299.89999999999998"/>
    <x v="4"/>
    <x v="7"/>
    <s v="MRCL"/>
    <n v="1"/>
    <n v="2.0499999999999998"/>
    <n v="0"/>
    <n v="0"/>
    <n v="0"/>
    <n v="0"/>
    <s v="USD"/>
  </r>
  <r>
    <x v="140"/>
    <x v="17"/>
    <x v="22"/>
    <n v="0"/>
    <s v="Q3"/>
    <s v="2016-17"/>
    <n v="0"/>
    <x v="4"/>
    <x v="7"/>
    <s v="MRCL"/>
    <n v="1"/>
    <n v="0"/>
    <n v="0"/>
    <n v="0"/>
    <n v="0"/>
    <n v="0"/>
    <s v="NA"/>
  </r>
  <r>
    <x v="140"/>
    <x v="17"/>
    <x v="22"/>
    <n v="0"/>
    <s v="Q3"/>
    <s v="2016-17"/>
    <n v="0"/>
    <x v="4"/>
    <x v="7"/>
    <s v="MRCL"/>
    <n v="1"/>
    <n v="0"/>
    <n v="0"/>
    <n v="0"/>
    <n v="0"/>
    <n v="0"/>
    <s v="USD"/>
  </r>
  <r>
    <x v="595"/>
    <x v="17"/>
    <x v="18"/>
    <n v="0"/>
    <s v="Q3"/>
    <s v="2016-17"/>
    <n v="0"/>
    <x v="4"/>
    <x v="7"/>
    <s v="MRCL"/>
    <n v="0.278297615"/>
    <n v="0"/>
    <n v="0"/>
    <n v="0"/>
    <n v="0"/>
    <n v="0"/>
    <s v="BRL"/>
  </r>
  <r>
    <x v="144"/>
    <x v="19"/>
    <x v="21"/>
    <n v="0"/>
    <s v="Q3        "/>
    <s v="2016-17"/>
    <n v="0"/>
    <x v="4"/>
    <x v="7"/>
    <s v="MRCL"/>
    <n v="0.154693631"/>
    <n v="0"/>
    <n v="0"/>
    <n v="0"/>
    <n v="0"/>
    <n v="0"/>
    <s v="RMB"/>
  </r>
  <r>
    <x v="144"/>
    <x v="19"/>
    <x v="21"/>
    <n v="0"/>
    <s v="Q3"/>
    <s v="2016-17"/>
    <n v="0"/>
    <x v="4"/>
    <x v="7"/>
    <s v="MRCL"/>
    <n v="1"/>
    <n v="0"/>
    <n v="0"/>
    <n v="0"/>
    <n v="0"/>
    <n v="0"/>
    <s v="USD"/>
  </r>
  <r>
    <x v="144"/>
    <x v="19"/>
    <x v="21"/>
    <n v="0"/>
    <s v="Q3"/>
    <s v="2016-17"/>
    <n v="0"/>
    <x v="4"/>
    <x v="7"/>
    <s v="MRCL"/>
    <n v="1"/>
    <n v="0"/>
    <n v="2.0795155864958761"/>
    <n v="372.82311827956994"/>
    <n v="0"/>
    <n v="0"/>
    <s v="USD"/>
  </r>
  <r>
    <x v="144"/>
    <x v="19"/>
    <x v="21"/>
    <n v="0"/>
    <s v="Q3"/>
    <s v="2016-17"/>
    <n v="0"/>
    <x v="4"/>
    <x v="7"/>
    <s v="MRCL"/>
    <n v="1"/>
    <n v="0"/>
    <n v="0"/>
    <n v="0"/>
    <n v="0"/>
    <n v="0"/>
    <s v="NA"/>
  </r>
  <r>
    <x v="144"/>
    <x v="19"/>
    <x v="21"/>
    <n v="2.2000000000000002"/>
    <s v="Q3        "/>
    <s v="2016-17"/>
    <n v="410.4"/>
    <x v="4"/>
    <x v="7"/>
    <s v="MRCL"/>
    <n v="1"/>
    <n v="2.2000000000000002"/>
    <n v="0"/>
    <n v="0"/>
    <n v="0"/>
    <n v="0"/>
    <s v="USD"/>
  </r>
  <r>
    <x v="144"/>
    <x v="19"/>
    <x v="21"/>
    <n v="0"/>
    <s v="Q3        "/>
    <s v="2016-17"/>
    <n v="0"/>
    <x v="4"/>
    <x v="7"/>
    <s v="MRCL"/>
    <n v="1"/>
    <n v="0"/>
    <n v="0"/>
    <n v="0"/>
    <n v="2.5"/>
    <n v="310"/>
    <s v="USD"/>
  </r>
  <r>
    <x v="596"/>
    <x v="20"/>
    <x v="24"/>
    <n v="0"/>
    <s v="Q3        "/>
    <s v="2016-17"/>
    <n v="0"/>
    <x v="4"/>
    <x v="7"/>
    <s v="FSHIL"/>
    <n v="1"/>
    <n v="0"/>
    <n v="0"/>
    <n v="0"/>
    <n v="0"/>
    <n v="0"/>
    <s v="USD"/>
  </r>
  <r>
    <x v="146"/>
    <x v="17"/>
    <x v="17"/>
    <n v="0"/>
    <s v="Q3"/>
    <s v="2016-17"/>
    <n v="0"/>
    <x v="4"/>
    <x v="7"/>
    <s v="MRCL"/>
    <n v="1"/>
    <n v="0"/>
    <n v="0"/>
    <n v="0.19354838709677419"/>
    <n v="0"/>
    <n v="0"/>
    <s v="USD"/>
  </r>
  <r>
    <x v="146"/>
    <x v="17"/>
    <x v="17"/>
    <n v="0"/>
    <s v="Q3        "/>
    <s v="2016-17"/>
    <n v="0"/>
    <x v="4"/>
    <x v="7"/>
    <s v="MRCL"/>
    <n v="1"/>
    <n v="0"/>
    <n v="0"/>
    <n v="0"/>
    <n v="0"/>
    <n v="0"/>
    <s v="USD"/>
  </r>
  <r>
    <x v="597"/>
    <x v="21"/>
    <x v="16"/>
    <n v="0"/>
    <s v="Q3        "/>
    <s v="2016-17"/>
    <n v="0"/>
    <x v="4"/>
    <x v="7"/>
    <s v="SOURCE"/>
    <n v="1"/>
    <n v="0"/>
    <n v="0"/>
    <n v="0"/>
    <n v="1.2E-2"/>
    <n v="2"/>
    <s v="USD"/>
  </r>
  <r>
    <x v="597"/>
    <x v="21"/>
    <x v="16"/>
    <n v="0"/>
    <s v="Q3"/>
    <s v="2016-17"/>
    <n v="0"/>
    <x v="4"/>
    <x v="7"/>
    <s v="SOURCE"/>
    <n v="1"/>
    <n v="0"/>
    <n v="9.7159118425981829E-3"/>
    <n v="1.129032258064516"/>
    <n v="0"/>
    <n v="0"/>
    <s v="USD"/>
  </r>
  <r>
    <x v="597"/>
    <x v="21"/>
    <x v="16"/>
    <n v="1.2E-2"/>
    <s v="Q3        "/>
    <s v="2016-17"/>
    <n v="1.4000000000000001"/>
    <x v="4"/>
    <x v="7"/>
    <s v="SOURCE"/>
    <n v="1"/>
    <n v="1.2E-2"/>
    <n v="0"/>
    <n v="0"/>
    <n v="0"/>
    <n v="0"/>
    <s v="USD"/>
  </r>
  <r>
    <x v="149"/>
    <x v="17"/>
    <x v="22"/>
    <n v="0"/>
    <s v="Q3"/>
    <s v="2016-17"/>
    <n v="0"/>
    <x v="4"/>
    <x v="7"/>
    <s v="MRCL"/>
    <n v="1.4408391190000001"/>
    <n v="0"/>
    <n v="0"/>
    <n v="0"/>
    <n v="0"/>
    <n v="0"/>
    <s v="GBP"/>
  </r>
  <r>
    <x v="149"/>
    <x v="17"/>
    <x v="22"/>
    <n v="0"/>
    <s v="Q3"/>
    <s v="2016-17"/>
    <n v="0"/>
    <x v="4"/>
    <x v="7"/>
    <s v="MRCL"/>
    <n v="1.4408391190000001"/>
    <n v="0"/>
    <n v="0.34605664793172591"/>
    <n v="44.455913978494621"/>
    <n v="0"/>
    <n v="0"/>
    <s v="GBP"/>
  </r>
  <r>
    <x v="149"/>
    <x v="17"/>
    <x v="22"/>
    <n v="0.15"/>
    <s v="Q3        "/>
    <s v="2016-17"/>
    <n v="45"/>
    <x v="4"/>
    <x v="7"/>
    <s v="MRCL"/>
    <n v="1.4408391190000001"/>
    <n v="0.21612586785000001"/>
    <n v="0"/>
    <n v="0"/>
    <n v="0"/>
    <n v="0"/>
    <s v="GBP"/>
  </r>
  <r>
    <x v="149"/>
    <x v="17"/>
    <x v="22"/>
    <n v="0"/>
    <s v="Q3        "/>
    <s v="2016-17"/>
    <n v="0"/>
    <x v="4"/>
    <x v="7"/>
    <s v="MRCL"/>
    <n v="1.4408391190000001"/>
    <n v="0"/>
    <n v="0"/>
    <n v="0"/>
    <n v="0.21612586785000001"/>
    <n v="45"/>
    <s v="GBP"/>
  </r>
  <r>
    <x v="149"/>
    <x v="17"/>
    <x v="22"/>
    <n v="0"/>
    <s v="Q3"/>
    <s v="2016-17"/>
    <n v="0"/>
    <x v="4"/>
    <x v="7"/>
    <s v="MRCL"/>
    <n v="1"/>
    <n v="0"/>
    <n v="0"/>
    <n v="0"/>
    <n v="0"/>
    <n v="0"/>
    <s v="NA"/>
  </r>
  <r>
    <x v="152"/>
    <x v="20"/>
    <x v="14"/>
    <n v="0"/>
    <s v="Q3"/>
    <s v="2016-17"/>
    <n v="0"/>
    <x v="4"/>
    <x v="7"/>
    <s v="FSHIL"/>
    <n v="1"/>
    <n v="0"/>
    <n v="0"/>
    <n v="0"/>
    <n v="0"/>
    <n v="0"/>
    <s v="USD"/>
  </r>
  <r>
    <x v="152"/>
    <x v="20"/>
    <x v="14"/>
    <n v="0"/>
    <s v="Q3"/>
    <s v="2016-17"/>
    <n v="0"/>
    <x v="4"/>
    <x v="7"/>
    <s v="FSHIL"/>
    <n v="1"/>
    <n v="0"/>
    <n v="1.115396175356796"/>
    <n v="174.85376344086023"/>
    <n v="0"/>
    <n v="0"/>
    <s v="USD"/>
  </r>
  <r>
    <x v="152"/>
    <x v="20"/>
    <x v="14"/>
    <n v="0"/>
    <s v="Q3"/>
    <s v="2016-17"/>
    <n v="0"/>
    <x v="4"/>
    <x v="7"/>
    <s v="FSHIL"/>
    <n v="1"/>
    <n v="0"/>
    <n v="0"/>
    <n v="0"/>
    <n v="0"/>
    <n v="0"/>
    <s v="NA"/>
  </r>
  <r>
    <x v="152"/>
    <x v="20"/>
    <x v="14"/>
    <n v="1.2090000000000001"/>
    <s v="Q3        "/>
    <s v="2016-17"/>
    <n v="181"/>
    <x v="4"/>
    <x v="7"/>
    <s v="FSHIL"/>
    <n v="1"/>
    <n v="1.2090000000000001"/>
    <n v="0"/>
    <n v="0"/>
    <n v="0"/>
    <n v="0"/>
    <s v="USD"/>
  </r>
  <r>
    <x v="152"/>
    <x v="20"/>
    <x v="14"/>
    <n v="0"/>
    <s v="Q3        "/>
    <s v="2016-17"/>
    <n v="0"/>
    <x v="4"/>
    <x v="7"/>
    <s v="FSHIL"/>
    <n v="1"/>
    <n v="0"/>
    <n v="0"/>
    <n v="0"/>
    <n v="1.2090000000000001"/>
    <n v="168"/>
    <s v="USD"/>
  </r>
  <r>
    <x v="154"/>
    <x v="18"/>
    <x v="12"/>
    <n v="0"/>
    <s v="Q3        "/>
    <s v="2016-17"/>
    <n v="0"/>
    <x v="4"/>
    <x v="7"/>
    <s v="FSHIL"/>
    <n v="1"/>
    <n v="0"/>
    <n v="0"/>
    <n v="0"/>
    <n v="0.249"/>
    <n v="36"/>
    <s v="USD"/>
  </r>
  <r>
    <x v="154"/>
    <x v="18"/>
    <x v="12"/>
    <n v="0"/>
    <s v="Q3"/>
    <s v="2016-17"/>
    <n v="0"/>
    <x v="4"/>
    <x v="7"/>
    <s v="FSHIL"/>
    <n v="1"/>
    <n v="0"/>
    <n v="0"/>
    <n v="0"/>
    <n v="0"/>
    <n v="0"/>
    <s v="NA"/>
  </r>
  <r>
    <x v="154"/>
    <x v="18"/>
    <x v="12"/>
    <n v="0"/>
    <s v="Q3"/>
    <s v="2016-17"/>
    <n v="0"/>
    <x v="4"/>
    <x v="7"/>
    <s v="FSHIL"/>
    <n v="1"/>
    <n v="0"/>
    <n v="0.22339220433404003"/>
    <n v="33.98924731182796"/>
    <n v="0"/>
    <n v="0"/>
    <s v="USD"/>
  </r>
  <r>
    <x v="154"/>
    <x v="18"/>
    <x v="12"/>
    <n v="0"/>
    <s v="Q3"/>
    <s v="2016-17"/>
    <n v="0"/>
    <x v="4"/>
    <x v="7"/>
    <s v="FSHIL"/>
    <n v="1"/>
    <n v="0"/>
    <n v="0"/>
    <n v="0"/>
    <n v="0"/>
    <n v="0"/>
    <s v="USD"/>
  </r>
  <r>
    <x v="154"/>
    <x v="18"/>
    <x v="12"/>
    <n v="0.249"/>
    <s v="Q3        "/>
    <s v="2016-17"/>
    <n v="36"/>
    <x v="4"/>
    <x v="7"/>
    <s v="FSHIL"/>
    <n v="1"/>
    <n v="0.249"/>
    <n v="0"/>
    <n v="0"/>
    <n v="0"/>
    <n v="0"/>
    <s v="USD"/>
  </r>
  <r>
    <x v="162"/>
    <x v="19"/>
    <x v="21"/>
    <n v="0"/>
    <s v="Q3"/>
    <s v="2016-17"/>
    <n v="0"/>
    <x v="4"/>
    <x v="7"/>
    <s v="MRCL"/>
    <n v="1"/>
    <n v="0"/>
    <n v="0"/>
    <n v="0"/>
    <n v="0"/>
    <n v="0"/>
    <s v="USD"/>
  </r>
  <r>
    <x v="162"/>
    <x v="19"/>
    <x v="21"/>
    <n v="0"/>
    <s v="Q3"/>
    <s v="2016-17"/>
    <n v="0"/>
    <x v="4"/>
    <x v="7"/>
    <s v="MRCL"/>
    <n v="1"/>
    <n v="0"/>
    <n v="1.191250253987729"/>
    <n v="196.48602150537636"/>
    <n v="0"/>
    <n v="0"/>
    <s v="USD"/>
  </r>
  <r>
    <x v="162"/>
    <x v="19"/>
    <x v="21"/>
    <n v="0"/>
    <s v="Q3        "/>
    <s v="2016-17"/>
    <n v="0"/>
    <x v="4"/>
    <x v="7"/>
    <s v="MRCL"/>
    <n v="1.1379414430000001"/>
    <n v="0"/>
    <n v="0"/>
    <n v="0"/>
    <n v="0.39543465144250001"/>
    <n v="37"/>
    <s v="EUR"/>
  </r>
  <r>
    <x v="162"/>
    <x v="19"/>
    <x v="21"/>
    <n v="0"/>
    <s v="Q3"/>
    <s v="2016-17"/>
    <n v="0"/>
    <x v="4"/>
    <x v="7"/>
    <s v="MRCL"/>
    <n v="1"/>
    <n v="0"/>
    <n v="0"/>
    <n v="0"/>
    <n v="0"/>
    <n v="0"/>
    <s v="NA"/>
  </r>
  <r>
    <x v="162"/>
    <x v="19"/>
    <x v="21"/>
    <n v="0"/>
    <s v="Q3"/>
    <s v="2016-17"/>
    <n v="0"/>
    <x v="4"/>
    <x v="7"/>
    <s v="MRCL"/>
    <n v="1.1379414430000001"/>
    <n v="0"/>
    <n v="0"/>
    <n v="0"/>
    <n v="0"/>
    <n v="0"/>
    <s v="EUR"/>
  </r>
  <r>
    <x v="162"/>
    <x v="19"/>
    <x v="21"/>
    <n v="0.33189999999999997"/>
    <s v="Q3        "/>
    <s v="2016-17"/>
    <n v="47.6"/>
    <x v="4"/>
    <x v="7"/>
    <s v="MRCL"/>
    <n v="1.1379414430000001"/>
    <n v="0.37768276493170005"/>
    <n v="0"/>
    <n v="0"/>
    <n v="0"/>
    <n v="0"/>
    <s v="EUR"/>
  </r>
  <r>
    <x v="162"/>
    <x v="19"/>
    <x v="21"/>
    <n v="1.1051"/>
    <s v="Q3        "/>
    <s v="2016-17"/>
    <n v="207.5"/>
    <x v="4"/>
    <x v="7"/>
    <s v="MRCL"/>
    <n v="1"/>
    <n v="1.1051"/>
    <n v="0"/>
    <n v="0"/>
    <n v="0"/>
    <n v="0"/>
    <s v="USD"/>
  </r>
  <r>
    <x v="162"/>
    <x v="19"/>
    <x v="21"/>
    <n v="0"/>
    <s v="Q3        "/>
    <s v="2016-17"/>
    <n v="0"/>
    <x v="4"/>
    <x v="7"/>
    <s v="MRCL"/>
    <n v="1"/>
    <n v="0"/>
    <n v="0"/>
    <n v="0"/>
    <n v="0.86070000000000002"/>
    <n v="185.4"/>
    <s v="USD"/>
  </r>
  <r>
    <x v="162"/>
    <x v="19"/>
    <x v="21"/>
    <n v="0"/>
    <s v="Q3"/>
    <s v="2016-17"/>
    <n v="0"/>
    <x v="4"/>
    <x v="7"/>
    <s v="MRCL"/>
    <n v="1.1379414430000001"/>
    <n v="0"/>
    <n v="0.30698967675861433"/>
    <n v="47.417741935483875"/>
    <n v="0"/>
    <n v="0"/>
    <s v="EUR"/>
  </r>
  <r>
    <x v="163"/>
    <x v="18"/>
    <x v="12"/>
    <n v="0"/>
    <s v="Q3"/>
    <s v="2016-17"/>
    <n v="0"/>
    <x v="4"/>
    <x v="7"/>
    <s v="IBPO"/>
    <n v="1"/>
    <n v="0"/>
    <n v="0"/>
    <n v="0"/>
    <n v="0"/>
    <n v="0"/>
    <s v="NA"/>
  </r>
  <r>
    <x v="462"/>
    <x v="19"/>
    <x v="20"/>
    <n v="0"/>
    <s v="Q3"/>
    <s v="2016-17"/>
    <n v="0"/>
    <x v="4"/>
    <x v="7"/>
    <s v="IBPO"/>
    <n v="1"/>
    <n v="0"/>
    <n v="0"/>
    <n v="0"/>
    <n v="0"/>
    <n v="0"/>
    <s v="NA"/>
  </r>
  <r>
    <x v="166"/>
    <x v="17"/>
    <x v="15"/>
    <n v="0"/>
    <s v="Q3"/>
    <s v="2016-17"/>
    <n v="0"/>
    <x v="4"/>
    <x v="7"/>
    <s v="SOURCE"/>
    <n v="1"/>
    <n v="0"/>
    <n v="0"/>
    <n v="0"/>
    <n v="0"/>
    <n v="0"/>
    <s v="NA"/>
  </r>
  <r>
    <x v="166"/>
    <x v="17"/>
    <x v="15"/>
    <n v="0"/>
    <s v="Q3        "/>
    <s v="2016-17"/>
    <n v="0"/>
    <x v="4"/>
    <x v="7"/>
    <s v="SOURCE"/>
    <n v="1"/>
    <n v="0"/>
    <n v="0"/>
    <n v="0"/>
    <n v="0.55800000000000005"/>
    <n v="90"/>
    <s v="USD"/>
  </r>
  <r>
    <x v="166"/>
    <x v="17"/>
    <x v="15"/>
    <n v="0"/>
    <s v="Q3"/>
    <s v="2016-17"/>
    <n v="0"/>
    <x v="4"/>
    <x v="7"/>
    <s v="SOURCE"/>
    <n v="1"/>
    <n v="0"/>
    <n v="0.48311234588766561"/>
    <n v="87.340860215053766"/>
    <n v="0"/>
    <n v="0"/>
    <s v="USD"/>
  </r>
  <r>
    <x v="166"/>
    <x v="17"/>
    <x v="15"/>
    <n v="0"/>
    <s v="Q3"/>
    <s v="2016-17"/>
    <n v="0"/>
    <x v="4"/>
    <x v="7"/>
    <s v="SOURCE"/>
    <n v="1"/>
    <n v="0"/>
    <n v="0"/>
    <n v="0"/>
    <n v="0"/>
    <n v="0"/>
    <s v="USD"/>
  </r>
  <r>
    <x v="166"/>
    <x v="17"/>
    <x v="15"/>
    <n v="0.496"/>
    <s v="Q3        "/>
    <s v="2016-17"/>
    <n v="90"/>
    <x v="4"/>
    <x v="7"/>
    <s v="SOURCE"/>
    <n v="1"/>
    <n v="0.496"/>
    <n v="0"/>
    <n v="0"/>
    <n v="0"/>
    <n v="0"/>
    <s v="USD"/>
  </r>
  <r>
    <x v="598"/>
    <x v="21"/>
    <x v="16"/>
    <n v="0"/>
    <s v="Q3"/>
    <s v="2016-17"/>
    <n v="0"/>
    <x v="4"/>
    <x v="7"/>
    <s v="SOURCE"/>
    <n v="1.4408391190000001"/>
    <n v="0"/>
    <n v="0"/>
    <n v="0"/>
    <n v="0"/>
    <n v="0"/>
    <s v="GBP"/>
  </r>
  <r>
    <x v="598"/>
    <x v="21"/>
    <x v="16"/>
    <n v="0"/>
    <s v="Q3"/>
    <s v="2016-17"/>
    <n v="0"/>
    <x v="4"/>
    <x v="7"/>
    <s v="SOURCE"/>
    <n v="1"/>
    <n v="0"/>
    <n v="0"/>
    <n v="0"/>
    <n v="0"/>
    <n v="0"/>
    <s v="NA"/>
  </r>
  <r>
    <x v="167"/>
    <x v="19"/>
    <x v="19"/>
    <n v="8.3000000000000004E-2"/>
    <s v="Q3        "/>
    <s v="2016-17"/>
    <n v="9.2999999999999989"/>
    <x v="4"/>
    <x v="7"/>
    <s v="IPSU"/>
    <n v="0.77316631499999999"/>
    <n v="6.4172804144999998E-2"/>
    <n v="0"/>
    <n v="0"/>
    <n v="0"/>
    <n v="0"/>
    <s v="CAD"/>
  </r>
  <r>
    <x v="167"/>
    <x v="19"/>
    <x v="19"/>
    <n v="0"/>
    <s v="Q3        "/>
    <s v="2016-17"/>
    <n v="0"/>
    <x v="4"/>
    <x v="7"/>
    <s v="IPSU"/>
    <n v="0.77316631499999999"/>
    <n v="0"/>
    <n v="0"/>
    <n v="0"/>
    <n v="6.4172804144999998E-2"/>
    <n v="9"/>
    <s v="CAD"/>
  </r>
  <r>
    <x v="167"/>
    <x v="19"/>
    <x v="19"/>
    <n v="0"/>
    <s v="Q3"/>
    <s v="2016-17"/>
    <n v="0"/>
    <x v="4"/>
    <x v="7"/>
    <s v="IPSU"/>
    <n v="0.77316631499999999"/>
    <n v="0"/>
    <n v="7.3353017920307378E-2"/>
    <n v="17.125806451612902"/>
    <n v="0"/>
    <n v="0"/>
    <s v="CAD"/>
  </r>
  <r>
    <x v="167"/>
    <x v="19"/>
    <x v="19"/>
    <n v="0"/>
    <s v="Q3"/>
    <s v="2016-17"/>
    <n v="0"/>
    <x v="4"/>
    <x v="7"/>
    <s v="IPSU"/>
    <n v="0.77316631499999999"/>
    <n v="0"/>
    <n v="0"/>
    <n v="0"/>
    <n v="0"/>
    <n v="0"/>
    <s v="CAD"/>
  </r>
  <r>
    <x v="168"/>
    <x v="17"/>
    <x v="17"/>
    <n v="0"/>
    <s v="Q3"/>
    <s v="2016-17"/>
    <n v="0"/>
    <x v="4"/>
    <x v="7"/>
    <s v="MRCL"/>
    <n v="1"/>
    <n v="0"/>
    <n v="0.52291000728513681"/>
    <n v="31.815053763440858"/>
    <n v="0"/>
    <n v="0"/>
    <s v="USD"/>
  </r>
  <r>
    <x v="168"/>
    <x v="17"/>
    <x v="17"/>
    <n v="0"/>
    <s v="Q3        "/>
    <s v="2016-17"/>
    <n v="0"/>
    <x v="4"/>
    <x v="7"/>
    <s v="MRCL"/>
    <n v="1"/>
    <n v="0"/>
    <n v="0"/>
    <n v="0"/>
    <n v="0.246"/>
    <n v="18"/>
    <s v="USD"/>
  </r>
  <r>
    <x v="168"/>
    <x v="17"/>
    <x v="17"/>
    <n v="0.42060000000000003"/>
    <s v="Q3        "/>
    <s v="2016-17"/>
    <n v="29"/>
    <x v="4"/>
    <x v="7"/>
    <s v="MRCL"/>
    <n v="1"/>
    <n v="0.42060000000000003"/>
    <n v="0"/>
    <n v="0"/>
    <n v="0"/>
    <n v="0"/>
    <s v="USD"/>
  </r>
  <r>
    <x v="168"/>
    <x v="17"/>
    <x v="17"/>
    <n v="0"/>
    <s v="Q3"/>
    <s v="2016-17"/>
    <n v="0"/>
    <x v="4"/>
    <x v="7"/>
    <s v="MRCL"/>
    <n v="1"/>
    <n v="0"/>
    <n v="0"/>
    <n v="0"/>
    <n v="0"/>
    <n v="0"/>
    <s v="USD"/>
  </r>
  <r>
    <x v="168"/>
    <x v="17"/>
    <x v="17"/>
    <n v="0"/>
    <s v="Q3"/>
    <s v="2016-17"/>
    <n v="0"/>
    <x v="4"/>
    <x v="7"/>
    <s v="MRCL"/>
    <n v="1"/>
    <n v="0"/>
    <n v="0"/>
    <n v="0"/>
    <n v="0"/>
    <n v="0"/>
    <s v="NA"/>
  </r>
  <r>
    <x v="599"/>
    <x v="17"/>
    <x v="17"/>
    <n v="0"/>
    <s v="Q3"/>
    <s v="2016-17"/>
    <n v="0"/>
    <x v="4"/>
    <x v="7"/>
    <s v="MRCL"/>
    <n v="1"/>
    <n v="0"/>
    <n v="0"/>
    <n v="0"/>
    <n v="0"/>
    <n v="0"/>
    <s v="NA"/>
  </r>
  <r>
    <x v="599"/>
    <x v="17"/>
    <x v="17"/>
    <n v="0"/>
    <s v="Q3        "/>
    <s v="2016-17"/>
    <n v="0"/>
    <x v="4"/>
    <x v="7"/>
    <s v="MRCL"/>
    <n v="1"/>
    <n v="0"/>
    <n v="0"/>
    <n v="0"/>
    <n v="0.06"/>
    <n v="12"/>
    <s v="USD"/>
  </r>
  <r>
    <x v="599"/>
    <x v="17"/>
    <x v="17"/>
    <n v="0"/>
    <s v="Q3        "/>
    <s v="2016-17"/>
    <n v="0"/>
    <x v="4"/>
    <x v="7"/>
    <s v="MRCL"/>
    <n v="1"/>
    <n v="0"/>
    <n v="0"/>
    <n v="0"/>
    <n v="0"/>
    <n v="0"/>
    <s v="USD"/>
  </r>
  <r>
    <x v="170"/>
    <x v="17"/>
    <x v="11"/>
    <n v="0"/>
    <s v="Q3"/>
    <s v="2016-17"/>
    <n v="0"/>
    <x v="4"/>
    <x v="7"/>
    <s v="MRCL"/>
    <n v="1"/>
    <n v="0"/>
    <n v="0"/>
    <n v="0"/>
    <n v="0"/>
    <n v="0"/>
    <s v="USD"/>
  </r>
  <r>
    <x v="170"/>
    <x v="17"/>
    <x v="11"/>
    <n v="5.2050000000000001"/>
    <s v="Q3        "/>
    <s v="2016-17"/>
    <n v="896.8"/>
    <x v="4"/>
    <x v="7"/>
    <s v="MRCL"/>
    <n v="1"/>
    <n v="5.2050000000000001"/>
    <n v="0"/>
    <n v="0"/>
    <n v="0"/>
    <n v="0"/>
    <s v="USD"/>
  </r>
  <r>
    <x v="170"/>
    <x v="17"/>
    <x v="11"/>
    <n v="0"/>
    <s v="Q3"/>
    <s v="2016-17"/>
    <n v="0"/>
    <x v="4"/>
    <x v="7"/>
    <s v="MRCL"/>
    <n v="1"/>
    <n v="0"/>
    <n v="0"/>
    <n v="0"/>
    <n v="0"/>
    <n v="0"/>
    <s v="NA"/>
  </r>
  <r>
    <x v="170"/>
    <x v="17"/>
    <x v="11"/>
    <n v="7.8921999999999999"/>
    <s v="Q3        "/>
    <s v="2016-17"/>
    <n v="5.6000000000000005"/>
    <x v="4"/>
    <x v="7"/>
    <s v="MRCL"/>
    <n v="8.9028070000000004E-3"/>
    <n v="7.0262733405399999E-2"/>
    <n v="0"/>
    <n v="0"/>
    <n v="0"/>
    <n v="0"/>
    <s v="JPY"/>
  </r>
  <r>
    <x v="170"/>
    <x v="17"/>
    <x v="11"/>
    <n v="0"/>
    <s v="Q3"/>
    <s v="2016-17"/>
    <n v="0"/>
    <x v="4"/>
    <x v="7"/>
    <s v="MRCL"/>
    <n v="8.9028070000000004E-3"/>
    <n v="0"/>
    <n v="0"/>
    <n v="0"/>
    <n v="0"/>
    <n v="0"/>
    <s v="JPY"/>
  </r>
  <r>
    <x v="170"/>
    <x v="17"/>
    <x v="11"/>
    <n v="0"/>
    <s v="Q3"/>
    <s v="2016-17"/>
    <n v="0"/>
    <x v="4"/>
    <x v="7"/>
    <s v="MRCL"/>
    <n v="1"/>
    <n v="0"/>
    <n v="5.5186147212317609"/>
    <n v="871.06618279569898"/>
    <n v="0"/>
    <n v="0"/>
    <s v="USD"/>
  </r>
  <r>
    <x v="170"/>
    <x v="17"/>
    <x v="11"/>
    <n v="0"/>
    <s v="Q3        "/>
    <s v="2016-17"/>
    <n v="0"/>
    <x v="4"/>
    <x v="7"/>
    <s v="MRCL"/>
    <n v="1"/>
    <n v="0"/>
    <n v="0"/>
    <n v="0"/>
    <n v="6"/>
    <n v="966"/>
    <s v="USD"/>
  </r>
  <r>
    <x v="170"/>
    <x v="17"/>
    <x v="11"/>
    <n v="0"/>
    <s v="Q3"/>
    <s v="2016-17"/>
    <n v="0"/>
    <x v="4"/>
    <x v="7"/>
    <s v="MRCL"/>
    <n v="8.9028070000000004E-3"/>
    <n v="0"/>
    <n v="0.16863004488827618"/>
    <n v="19.93548387096774"/>
    <n v="0"/>
    <n v="0"/>
    <s v="JPY"/>
  </r>
  <r>
    <x v="600"/>
    <x v="19"/>
    <x v="13"/>
    <n v="0"/>
    <s v="Q3"/>
    <s v="2016-17"/>
    <n v="0"/>
    <x v="4"/>
    <x v="7"/>
    <s v="MRCL"/>
    <n v="1"/>
    <n v="0"/>
    <n v="0"/>
    <n v="0"/>
    <n v="0"/>
    <n v="0"/>
    <s v="NA"/>
  </r>
  <r>
    <x v="600"/>
    <x v="19"/>
    <x v="13"/>
    <n v="0"/>
    <s v="Q3        "/>
    <s v="2016-17"/>
    <n v="0"/>
    <x v="4"/>
    <x v="7"/>
    <s v="MRCL"/>
    <n v="1"/>
    <n v="0"/>
    <n v="0"/>
    <n v="0"/>
    <n v="0.26700000000000002"/>
    <n v="43.2"/>
    <s v="USD"/>
  </r>
  <r>
    <x v="600"/>
    <x v="19"/>
    <x v="13"/>
    <n v="0"/>
    <s v="Q3"/>
    <s v="2016-17"/>
    <n v="0"/>
    <x v="4"/>
    <x v="7"/>
    <s v="MRCL"/>
    <n v="1"/>
    <n v="0"/>
    <n v="0"/>
    <n v="0"/>
    <n v="0"/>
    <n v="0"/>
    <s v="USD"/>
  </r>
  <r>
    <x v="600"/>
    <x v="19"/>
    <x v="13"/>
    <n v="0"/>
    <s v="Q3"/>
    <s v="2016-17"/>
    <n v="0"/>
    <x v="4"/>
    <x v="7"/>
    <s v="MRCL"/>
    <n v="1"/>
    <n v="0"/>
    <n v="0.48157113560576875"/>
    <n v="52.115053763440855"/>
    <n v="0"/>
    <n v="0"/>
    <s v="USD"/>
  </r>
  <r>
    <x v="600"/>
    <x v="19"/>
    <x v="13"/>
    <n v="0.33029999999999993"/>
    <s v="Q3        "/>
    <s v="2016-17"/>
    <n v="42"/>
    <x v="4"/>
    <x v="7"/>
    <s v="MRCL"/>
    <n v="1"/>
    <n v="0.33029999999999993"/>
    <n v="0"/>
    <n v="0"/>
    <n v="0"/>
    <n v="0"/>
    <s v="USD"/>
  </r>
  <r>
    <x v="601"/>
    <x v="17"/>
    <x v="17"/>
    <n v="0"/>
    <s v="Q3"/>
    <s v="2016-17"/>
    <n v="0"/>
    <x v="4"/>
    <x v="7"/>
    <s v="MRCL"/>
    <n v="1"/>
    <n v="0"/>
    <n v="0"/>
    <n v="0"/>
    <n v="0"/>
    <n v="0"/>
    <s v="USD"/>
  </r>
  <r>
    <x v="175"/>
    <x v="19"/>
    <x v="19"/>
    <n v="0"/>
    <s v="Q3"/>
    <s v="2016-17"/>
    <n v="0"/>
    <x v="4"/>
    <x v="7"/>
    <s v="MRCL"/>
    <n v="0.77316631499999999"/>
    <n v="0"/>
    <n v="6.1056969728475924E-5"/>
    <n v="0"/>
    <n v="0"/>
    <n v="0"/>
    <s v="CAD"/>
  </r>
  <r>
    <x v="175"/>
    <x v="19"/>
    <x v="19"/>
    <n v="0"/>
    <s v="Q3        "/>
    <s v="2016-17"/>
    <n v="0"/>
    <x v="4"/>
    <x v="7"/>
    <s v="MRCL"/>
    <n v="1"/>
    <n v="0"/>
    <n v="0"/>
    <n v="0"/>
    <n v="2.8503999999999996"/>
    <n v="461"/>
    <s v="USD"/>
  </r>
  <r>
    <x v="175"/>
    <x v="19"/>
    <x v="19"/>
    <n v="0"/>
    <s v="Q3"/>
    <s v="2016-17"/>
    <n v="0"/>
    <x v="4"/>
    <x v="7"/>
    <s v="MRCL"/>
    <n v="1"/>
    <n v="0"/>
    <n v="0"/>
    <n v="0"/>
    <n v="0"/>
    <n v="0"/>
    <s v="NA"/>
  </r>
  <r>
    <x v="175"/>
    <x v="19"/>
    <x v="19"/>
    <n v="0"/>
    <s v="Q3"/>
    <s v="2016-17"/>
    <n v="0"/>
    <x v="4"/>
    <x v="7"/>
    <s v="MRCL"/>
    <n v="1"/>
    <n v="0"/>
    <n v="3.1568374632496008"/>
    <n v="521.11505376344087"/>
    <n v="0"/>
    <n v="0"/>
    <s v="USD"/>
  </r>
  <r>
    <x v="175"/>
    <x v="19"/>
    <x v="19"/>
    <n v="0"/>
    <s v="Q3        "/>
    <s v="2016-17"/>
    <n v="0"/>
    <x v="4"/>
    <x v="7"/>
    <s v="MRCL"/>
    <n v="0.77316631499999999"/>
    <n v="0"/>
    <n v="0"/>
    <n v="0"/>
    <n v="0"/>
    <n v="0"/>
    <s v="CAD"/>
  </r>
  <r>
    <x v="175"/>
    <x v="19"/>
    <x v="19"/>
    <n v="0"/>
    <s v="Q3"/>
    <s v="2016-17"/>
    <n v="0"/>
    <x v="4"/>
    <x v="7"/>
    <s v="MRCL"/>
    <n v="1"/>
    <n v="0"/>
    <n v="0"/>
    <n v="0"/>
    <n v="0"/>
    <n v="0"/>
    <s v="USD"/>
  </r>
  <r>
    <x v="175"/>
    <x v="19"/>
    <x v="19"/>
    <n v="3.0004"/>
    <s v="Q3        "/>
    <s v="2016-17"/>
    <n v="530.70000000000005"/>
    <x v="4"/>
    <x v="7"/>
    <s v="MRCL"/>
    <n v="1"/>
    <n v="3.0004"/>
    <n v="0"/>
    <n v="0"/>
    <n v="0"/>
    <n v="0"/>
    <s v="USD"/>
  </r>
  <r>
    <x v="176"/>
    <x v="19"/>
    <x v="19"/>
    <n v="0"/>
    <s v="Q3"/>
    <s v="2016-17"/>
    <n v="0"/>
    <x v="4"/>
    <x v="7"/>
    <s v="MRCL"/>
    <n v="0.74358587399999998"/>
    <n v="0"/>
    <n v="6.1780220343187836E-2"/>
    <n v="10.833333333333332"/>
    <n v="0"/>
    <n v="0"/>
    <s v="SGD"/>
  </r>
  <r>
    <x v="176"/>
    <x v="19"/>
    <x v="19"/>
    <n v="0"/>
    <s v="Q3"/>
    <s v="2016-17"/>
    <n v="0"/>
    <x v="4"/>
    <x v="7"/>
    <s v="MRCL"/>
    <n v="0.76939329899999997"/>
    <n v="0"/>
    <n v="9.0886895835979711E-2"/>
    <n v="16.002731182795699"/>
    <n v="0"/>
    <n v="0"/>
    <s v="AUD"/>
  </r>
  <r>
    <x v="176"/>
    <x v="19"/>
    <x v="19"/>
    <n v="6.8000000000000005E-2"/>
    <s v="Q3        "/>
    <s v="2016-17"/>
    <n v="15.3"/>
    <x v="4"/>
    <x v="7"/>
    <s v="MRCL"/>
    <n v="0.76939329899999997"/>
    <n v="5.2318744332000004E-2"/>
    <n v="0"/>
    <n v="0"/>
    <n v="0"/>
    <n v="0"/>
    <s v="AUD"/>
  </r>
  <r>
    <x v="176"/>
    <x v="19"/>
    <x v="19"/>
    <n v="4.8899999999999999E-2"/>
    <s v="Q3        "/>
    <s v="2016-17"/>
    <n v="7.6"/>
    <x v="4"/>
    <x v="7"/>
    <s v="MRCL"/>
    <n v="1.1379414430000001"/>
    <n v="5.5645336562700001E-2"/>
    <n v="0"/>
    <n v="0"/>
    <n v="0"/>
    <n v="0"/>
    <s v="EUR"/>
  </r>
  <r>
    <x v="176"/>
    <x v="19"/>
    <x v="19"/>
    <n v="0"/>
    <s v="Q3        "/>
    <s v="2016-17"/>
    <n v="0"/>
    <x v="4"/>
    <x v="7"/>
    <s v="MRCL"/>
    <n v="0.154693631"/>
    <n v="0"/>
    <n v="0"/>
    <n v="0"/>
    <n v="0"/>
    <n v="0"/>
    <s v="RMB"/>
  </r>
  <r>
    <x v="176"/>
    <x v="19"/>
    <x v="19"/>
    <n v="0"/>
    <s v="Q3"/>
    <s v="2016-17"/>
    <n v="0"/>
    <x v="4"/>
    <x v="7"/>
    <s v="MRCL"/>
    <n v="1"/>
    <n v="0"/>
    <n v="0"/>
    <n v="0"/>
    <n v="0"/>
    <n v="0"/>
    <s v="NA"/>
  </r>
  <r>
    <x v="176"/>
    <x v="19"/>
    <x v="19"/>
    <n v="0"/>
    <s v="Q3"/>
    <s v="2016-17"/>
    <n v="0"/>
    <x v="4"/>
    <x v="7"/>
    <s v="MRCL"/>
    <n v="1"/>
    <n v="0"/>
    <n v="0.23670892929766932"/>
    <n v="27.619064516129029"/>
    <n v="0"/>
    <n v="0"/>
    <s v="USD"/>
  </r>
  <r>
    <x v="176"/>
    <x v="19"/>
    <x v="19"/>
    <n v="0"/>
    <s v="Q3"/>
    <s v="2016-17"/>
    <n v="0"/>
    <x v="4"/>
    <x v="7"/>
    <s v="MRCL"/>
    <n v="1.1379414430000001"/>
    <n v="0"/>
    <n v="6.2493067878274501E-2"/>
    <n v="8.1451612903225801"/>
    <n v="0"/>
    <n v="0"/>
    <s v="EUR"/>
  </r>
  <r>
    <x v="176"/>
    <x v="19"/>
    <x v="19"/>
    <n v="0"/>
    <s v="Q3"/>
    <s v="2016-17"/>
    <n v="0"/>
    <x v="4"/>
    <x v="7"/>
    <s v="MRCL"/>
    <n v="0.76939329899999997"/>
    <n v="0"/>
    <n v="0"/>
    <n v="0"/>
    <n v="0"/>
    <n v="0"/>
    <s v="AUD"/>
  </r>
  <r>
    <x v="176"/>
    <x v="19"/>
    <x v="19"/>
    <n v="0"/>
    <s v="Q3"/>
    <s v="2016-17"/>
    <n v="0"/>
    <x v="4"/>
    <x v="7"/>
    <s v="MRCL"/>
    <n v="1.1379414430000001"/>
    <n v="0"/>
    <n v="0"/>
    <n v="0"/>
    <n v="0"/>
    <n v="0"/>
    <s v="EUR"/>
  </r>
  <r>
    <x v="176"/>
    <x v="19"/>
    <x v="19"/>
    <n v="0"/>
    <s v="Q3        "/>
    <s v="2016-17"/>
    <n v="0"/>
    <x v="4"/>
    <x v="7"/>
    <s v="MRCL"/>
    <n v="1.1379414430000001"/>
    <n v="0"/>
    <n v="0"/>
    <n v="0"/>
    <n v="3.0952007249600001E-2"/>
    <n v="7"/>
    <s v="EUR"/>
  </r>
  <r>
    <x v="176"/>
    <x v="19"/>
    <x v="19"/>
    <n v="0"/>
    <s v="Q3        "/>
    <s v="2016-17"/>
    <n v="0"/>
    <x v="4"/>
    <x v="7"/>
    <s v="MRCL"/>
    <n v="0.76939329899999997"/>
    <n v="0"/>
    <n v="0"/>
    <n v="0"/>
    <n v="9.9251735570999991E-2"/>
    <n v="15"/>
    <s v="AUD"/>
  </r>
  <r>
    <x v="176"/>
    <x v="19"/>
    <x v="19"/>
    <n v="0"/>
    <s v="Q3        "/>
    <s v="2016-17"/>
    <n v="0"/>
    <x v="4"/>
    <x v="7"/>
    <s v="MRCL"/>
    <n v="1"/>
    <n v="0"/>
    <n v="0"/>
    <n v="0"/>
    <n v="0.214"/>
    <n v="32"/>
    <s v="USD"/>
  </r>
  <r>
    <x v="176"/>
    <x v="19"/>
    <x v="19"/>
    <n v="0"/>
    <s v="Q3"/>
    <s v="2016-17"/>
    <n v="0"/>
    <x v="4"/>
    <x v="7"/>
    <s v="MRCL"/>
    <n v="0.74358587399999998"/>
    <n v="0"/>
    <n v="0"/>
    <n v="0"/>
    <n v="0"/>
    <n v="0"/>
    <s v="SGD"/>
  </r>
  <r>
    <x v="176"/>
    <x v="19"/>
    <x v="19"/>
    <n v="0"/>
    <s v="Q3        "/>
    <s v="2016-17"/>
    <n v="0"/>
    <x v="4"/>
    <x v="7"/>
    <s v="MRCL"/>
    <n v="0.74358587399999998"/>
    <n v="0"/>
    <n v="0"/>
    <n v="0"/>
    <n v="4.2384394818E-2"/>
    <n v="9"/>
    <s v="SGD"/>
  </r>
  <r>
    <x v="176"/>
    <x v="19"/>
    <x v="19"/>
    <n v="0.252"/>
    <s v="Q3        "/>
    <s v="2016-17"/>
    <n v="30.4"/>
    <x v="4"/>
    <x v="7"/>
    <s v="MRCL"/>
    <n v="1"/>
    <n v="0.252"/>
    <n v="0"/>
    <n v="0"/>
    <n v="0"/>
    <n v="0"/>
    <s v="USD"/>
  </r>
  <r>
    <x v="176"/>
    <x v="19"/>
    <x v="19"/>
    <n v="4.1000000000000002E-2"/>
    <s v="Q3        "/>
    <s v="2016-17"/>
    <n v="9.1999999999999993"/>
    <x v="4"/>
    <x v="7"/>
    <s v="MRCL"/>
    <n v="0.74358587399999998"/>
    <n v="3.0487020833999998E-2"/>
    <n v="0"/>
    <n v="0"/>
    <n v="0"/>
    <n v="0"/>
    <s v="SGD"/>
  </r>
  <r>
    <x v="176"/>
    <x v="19"/>
    <x v="19"/>
    <n v="0"/>
    <s v="Q3"/>
    <s v="2016-17"/>
    <n v="0"/>
    <x v="4"/>
    <x v="7"/>
    <s v="MRCL"/>
    <n v="1"/>
    <n v="0"/>
    <n v="0"/>
    <n v="0"/>
    <n v="0"/>
    <n v="0"/>
    <s v="USD"/>
  </r>
  <r>
    <x v="602"/>
    <x v="20"/>
    <x v="14"/>
    <n v="0"/>
    <s v="Q3"/>
    <s v="2016-17"/>
    <n v="0"/>
    <x v="4"/>
    <x v="7"/>
    <s v="FSHIL"/>
    <n v="1"/>
    <n v="0"/>
    <n v="0"/>
    <n v="0"/>
    <n v="0"/>
    <n v="0"/>
    <s v="USD"/>
  </r>
  <r>
    <x v="183"/>
    <x v="19"/>
    <x v="13"/>
    <n v="0.1154"/>
    <s v="Q3        "/>
    <s v="2016-17"/>
    <n v="8"/>
    <x v="4"/>
    <x v="7"/>
    <s v="MRCL"/>
    <n v="1"/>
    <n v="0.1154"/>
    <n v="0"/>
    <n v="0"/>
    <n v="0"/>
    <n v="0"/>
    <s v="USD"/>
  </r>
  <r>
    <x v="183"/>
    <x v="19"/>
    <x v="13"/>
    <n v="0"/>
    <s v="Q3"/>
    <s v="2016-17"/>
    <n v="0"/>
    <x v="4"/>
    <x v="7"/>
    <s v="MRCL"/>
    <n v="1"/>
    <n v="0"/>
    <n v="0.10015423836112305"/>
    <n v="6"/>
    <n v="0"/>
    <n v="0"/>
    <s v="USD"/>
  </r>
  <r>
    <x v="183"/>
    <x v="19"/>
    <x v="13"/>
    <n v="0"/>
    <s v="Q3"/>
    <s v="2016-17"/>
    <n v="0"/>
    <x v="4"/>
    <x v="7"/>
    <s v="MRCL"/>
    <n v="1"/>
    <n v="0"/>
    <n v="0"/>
    <n v="0"/>
    <n v="0"/>
    <n v="0"/>
    <s v="USD"/>
  </r>
  <r>
    <x v="183"/>
    <x v="19"/>
    <x v="13"/>
    <n v="0"/>
    <s v="Q3        "/>
    <s v="2016-17"/>
    <n v="0"/>
    <x v="4"/>
    <x v="7"/>
    <s v="MRCL"/>
    <n v="1"/>
    <n v="0"/>
    <n v="0"/>
    <n v="0"/>
    <n v="0.114"/>
    <n v="8"/>
    <s v="USD"/>
  </r>
  <r>
    <x v="183"/>
    <x v="19"/>
    <x v="13"/>
    <n v="0"/>
    <s v="Q3"/>
    <s v="2016-17"/>
    <n v="0"/>
    <x v="4"/>
    <x v="7"/>
    <s v="MRCL"/>
    <n v="1"/>
    <n v="0"/>
    <n v="0"/>
    <n v="0"/>
    <n v="0"/>
    <n v="0"/>
    <s v="NA"/>
  </r>
  <r>
    <x v="186"/>
    <x v="19"/>
    <x v="13"/>
    <n v="0"/>
    <s v="Q3"/>
    <s v="2016-17"/>
    <n v="0"/>
    <x v="4"/>
    <x v="7"/>
    <s v="MRCL"/>
    <n v="1"/>
    <n v="0"/>
    <n v="0"/>
    <n v="0"/>
    <n v="0"/>
    <n v="0"/>
    <s v="NA"/>
  </r>
  <r>
    <x v="186"/>
    <x v="19"/>
    <x v="13"/>
    <n v="0"/>
    <s v="Q3"/>
    <s v="2016-17"/>
    <n v="0"/>
    <x v="4"/>
    <x v="7"/>
    <s v="MRCL"/>
    <n v="1"/>
    <n v="0"/>
    <n v="0.94825726673685562"/>
    <n v="91.911290322580655"/>
    <n v="0"/>
    <n v="0"/>
    <s v="USD"/>
  </r>
  <r>
    <x v="186"/>
    <x v="19"/>
    <x v="13"/>
    <n v="0"/>
    <s v="Q3        "/>
    <s v="2016-17"/>
    <n v="0"/>
    <x v="4"/>
    <x v="7"/>
    <s v="MRCL"/>
    <n v="1"/>
    <n v="0"/>
    <n v="0"/>
    <n v="0"/>
    <n v="0.9"/>
    <n v="77"/>
    <s v="USD"/>
  </r>
  <r>
    <x v="186"/>
    <x v="19"/>
    <x v="13"/>
    <n v="0.93300000000000005"/>
    <s v="Q3        "/>
    <s v="2016-17"/>
    <n v="97.699999999999989"/>
    <x v="4"/>
    <x v="7"/>
    <s v="MRCL"/>
    <n v="1"/>
    <n v="0.93300000000000005"/>
    <n v="0"/>
    <n v="0"/>
    <n v="0"/>
    <n v="0"/>
    <s v="USD"/>
  </r>
  <r>
    <x v="186"/>
    <x v="19"/>
    <x v="13"/>
    <n v="0"/>
    <s v="Q3"/>
    <s v="2016-17"/>
    <n v="0"/>
    <x v="4"/>
    <x v="7"/>
    <s v="MRCL"/>
    <n v="1"/>
    <n v="0"/>
    <n v="0"/>
    <n v="0"/>
    <n v="0"/>
    <n v="0"/>
    <s v="USD"/>
  </r>
  <r>
    <x v="473"/>
    <x v="19"/>
    <x v="20"/>
    <n v="0"/>
    <s v="Q3"/>
    <s v="2016-17"/>
    <n v="0"/>
    <x v="4"/>
    <x v="7"/>
    <s v="MRCL"/>
    <n v="1"/>
    <n v="0"/>
    <n v="0"/>
    <n v="0"/>
    <n v="0"/>
    <n v="0"/>
    <s v="USD"/>
  </r>
  <r>
    <x v="473"/>
    <x v="19"/>
    <x v="20"/>
    <n v="0"/>
    <s v="Q3"/>
    <s v="2016-17"/>
    <n v="0"/>
    <x v="4"/>
    <x v="7"/>
    <s v="MRCL"/>
    <n v="1"/>
    <n v="0"/>
    <n v="4.0075376233249891E-3"/>
    <n v="0.67741935483870974"/>
    <n v="0"/>
    <n v="0"/>
    <s v="USD"/>
  </r>
  <r>
    <x v="603"/>
    <x v="21"/>
    <x v="16"/>
    <n v="0"/>
    <s v="Q3        "/>
    <s v="2016-17"/>
    <n v="0"/>
    <x v="4"/>
    <x v="7"/>
    <s v="SOURCE"/>
    <n v="1"/>
    <n v="0"/>
    <n v="0"/>
    <n v="0"/>
    <n v="0.05"/>
    <n v="2.5"/>
    <s v="USD"/>
  </r>
  <r>
    <x v="603"/>
    <x v="21"/>
    <x v="16"/>
    <n v="0"/>
    <s v="Q3"/>
    <s v="2016-17"/>
    <n v="0"/>
    <x v="4"/>
    <x v="7"/>
    <s v="SOURCE"/>
    <n v="1"/>
    <n v="0"/>
    <n v="6.2063420900521353E-2"/>
    <n v="2.3870967741935485"/>
    <n v="0"/>
    <n v="0"/>
    <s v="USD"/>
  </r>
  <r>
    <x v="603"/>
    <x v="21"/>
    <x v="16"/>
    <n v="0"/>
    <s v="Q3"/>
    <s v="2016-17"/>
    <n v="0"/>
    <x v="4"/>
    <x v="7"/>
    <s v="SOURCE"/>
    <n v="1"/>
    <n v="0"/>
    <n v="0"/>
    <n v="0"/>
    <n v="0"/>
    <n v="0"/>
    <s v="USD"/>
  </r>
  <r>
    <x v="603"/>
    <x v="21"/>
    <x v="16"/>
    <n v="0"/>
    <s v="Q3"/>
    <s v="2016-17"/>
    <n v="0"/>
    <x v="4"/>
    <x v="7"/>
    <s v="SOURCE"/>
    <n v="1"/>
    <n v="0"/>
    <n v="0"/>
    <n v="0"/>
    <n v="0"/>
    <n v="0"/>
    <s v="NA"/>
  </r>
  <r>
    <x v="603"/>
    <x v="21"/>
    <x v="16"/>
    <n v="4.9000000000000002E-2"/>
    <s v="Q3        "/>
    <s v="2016-17"/>
    <n v="2.5"/>
    <x v="4"/>
    <x v="7"/>
    <s v="SOURCE"/>
    <n v="1"/>
    <n v="4.9000000000000002E-2"/>
    <n v="0"/>
    <n v="0"/>
    <n v="0"/>
    <n v="0"/>
    <s v="USD"/>
  </r>
  <r>
    <x v="604"/>
    <x v="18"/>
    <x v="12"/>
    <n v="0"/>
    <s v="Q3        "/>
    <s v="2016-17"/>
    <n v="0"/>
    <x v="4"/>
    <x v="7"/>
    <s v="FSHIL"/>
    <n v="0.76939329899999997"/>
    <n v="0"/>
    <n v="0"/>
    <n v="0"/>
    <n v="0.17080531237800001"/>
    <n v="50"/>
    <s v="AUD"/>
  </r>
  <r>
    <x v="604"/>
    <x v="18"/>
    <x v="12"/>
    <n v="0.222"/>
    <s v="Q3        "/>
    <s v="2016-17"/>
    <n v="50"/>
    <x v="4"/>
    <x v="7"/>
    <s v="FSHIL"/>
    <n v="0.76939329899999997"/>
    <n v="0.17080531237800001"/>
    <n v="0"/>
    <n v="0"/>
    <n v="0"/>
    <n v="0"/>
    <s v="AUD"/>
  </r>
  <r>
    <x v="604"/>
    <x v="18"/>
    <x v="12"/>
    <n v="0"/>
    <s v="Q3"/>
    <s v="2016-17"/>
    <n v="0"/>
    <x v="4"/>
    <x v="7"/>
    <s v="FSHIL"/>
    <n v="0.76939329899999997"/>
    <n v="0"/>
    <n v="0.12263401030789572"/>
    <n v="52.963440860215059"/>
    <n v="0"/>
    <n v="0"/>
    <s v="AUD"/>
  </r>
  <r>
    <x v="605"/>
    <x v="18"/>
    <x v="12"/>
    <n v="4.5999999999999999E-2"/>
    <s v="Q3        "/>
    <s v="2016-17"/>
    <n v="2.7"/>
    <x v="4"/>
    <x v="7"/>
    <s v="FSHIL"/>
    <n v="1.4408391190000001"/>
    <n v="6.6278599474E-2"/>
    <n v="0"/>
    <n v="0"/>
    <n v="0"/>
    <n v="0"/>
    <s v="GBP"/>
  </r>
  <r>
    <x v="605"/>
    <x v="18"/>
    <x v="12"/>
    <n v="0"/>
    <s v="Q3"/>
    <s v="2016-17"/>
    <n v="0"/>
    <x v="4"/>
    <x v="7"/>
    <s v="FSHIL"/>
    <n v="1.4408391190000001"/>
    <n v="0"/>
    <n v="5.7798600594787431E-4"/>
    <n v="2.7096774193548385"/>
    <n v="0"/>
    <n v="0"/>
    <s v="GBP"/>
  </r>
  <r>
    <x v="605"/>
    <x v="18"/>
    <x v="12"/>
    <n v="0"/>
    <s v="Q3"/>
    <s v="2016-17"/>
    <n v="0"/>
    <x v="4"/>
    <x v="7"/>
    <s v="FSHIL"/>
    <n v="1.4408391190000001"/>
    <n v="0"/>
    <n v="0"/>
    <n v="0"/>
    <n v="0"/>
    <n v="0"/>
    <s v="GBP"/>
  </r>
  <r>
    <x v="477"/>
    <x v="21"/>
    <x v="16"/>
    <n v="0"/>
    <s v="Q3        "/>
    <s v="2016-17"/>
    <n v="0"/>
    <x v="4"/>
    <x v="7"/>
    <s v="INDIA"/>
    <n v="1.5092062E-2"/>
    <n v="0"/>
    <n v="0"/>
    <n v="0"/>
    <n v="0"/>
    <n v="0"/>
    <s v="INR"/>
  </r>
  <r>
    <x v="190"/>
    <x v="21"/>
    <x v="16"/>
    <n v="0"/>
    <s v="Q3"/>
    <s v="2016-17"/>
    <n v="0"/>
    <x v="4"/>
    <x v="7"/>
    <s v="SOURCE"/>
    <n v="1"/>
    <n v="0"/>
    <n v="0"/>
    <n v="0"/>
    <n v="0"/>
    <n v="0"/>
    <s v="NA"/>
  </r>
  <r>
    <x v="190"/>
    <x v="21"/>
    <x v="16"/>
    <n v="0"/>
    <s v="Q3"/>
    <s v="2016-17"/>
    <n v="0"/>
    <x v="4"/>
    <x v="7"/>
    <s v="SOURCE"/>
    <n v="1"/>
    <n v="0"/>
    <n v="0.41959067135890543"/>
    <n v="71.795698924731184"/>
    <n v="0"/>
    <n v="0"/>
    <s v="USD"/>
  </r>
  <r>
    <x v="190"/>
    <x v="21"/>
    <x v="16"/>
    <n v="0.28699999999999998"/>
    <s v="Q3        "/>
    <s v="2016-17"/>
    <n v="67.7"/>
    <x v="4"/>
    <x v="7"/>
    <s v="SOURCE"/>
    <n v="1"/>
    <n v="0.28699999999999998"/>
    <n v="0"/>
    <n v="0"/>
    <n v="0"/>
    <n v="0"/>
    <s v="USD"/>
  </r>
  <r>
    <x v="190"/>
    <x v="21"/>
    <x v="16"/>
    <n v="0"/>
    <s v="Q3"/>
    <s v="2016-17"/>
    <n v="0"/>
    <x v="4"/>
    <x v="7"/>
    <s v="SOURCE"/>
    <n v="1"/>
    <n v="0"/>
    <n v="0"/>
    <n v="0"/>
    <n v="0"/>
    <n v="0"/>
    <s v="USD"/>
  </r>
  <r>
    <x v="190"/>
    <x v="21"/>
    <x v="16"/>
    <n v="0"/>
    <s v="Q3        "/>
    <s v="2016-17"/>
    <n v="0"/>
    <x v="4"/>
    <x v="7"/>
    <s v="SOURCE"/>
    <n v="1"/>
    <n v="0"/>
    <n v="0"/>
    <n v="0"/>
    <n v="0.224"/>
    <n v="67"/>
    <s v="USD"/>
  </r>
  <r>
    <x v="191"/>
    <x v="20"/>
    <x v="14"/>
    <n v="0"/>
    <s v="Q3"/>
    <s v="2016-17"/>
    <n v="0"/>
    <x v="4"/>
    <x v="7"/>
    <s v="FSHIL"/>
    <n v="1.1379414430000001"/>
    <n v="0"/>
    <n v="0.22571991158054219"/>
    <n v="39.193548387096769"/>
    <n v="0"/>
    <n v="0"/>
    <s v="EUR"/>
  </r>
  <r>
    <x v="191"/>
    <x v="20"/>
    <x v="14"/>
    <n v="3.4"/>
    <s v="Q3        "/>
    <s v="2016-17"/>
    <n v="561"/>
    <x v="4"/>
    <x v="7"/>
    <s v="FSHIL"/>
    <n v="1"/>
    <n v="3.4"/>
    <n v="0"/>
    <n v="0"/>
    <n v="0"/>
    <n v="0"/>
    <s v="USD"/>
  </r>
  <r>
    <x v="191"/>
    <x v="20"/>
    <x v="14"/>
    <n v="0"/>
    <s v="Q3"/>
    <s v="2016-17"/>
    <n v="0"/>
    <x v="4"/>
    <x v="7"/>
    <s v="FSHIL"/>
    <n v="1"/>
    <n v="0"/>
    <n v="3.4240133783435458"/>
    <n v="521.02752688172041"/>
    <n v="0"/>
    <n v="0"/>
    <s v="USD"/>
  </r>
  <r>
    <x v="191"/>
    <x v="20"/>
    <x v="14"/>
    <n v="0"/>
    <s v="Q3"/>
    <s v="2016-17"/>
    <n v="0"/>
    <x v="4"/>
    <x v="7"/>
    <s v="FSHIL"/>
    <n v="1"/>
    <n v="0"/>
    <n v="0"/>
    <n v="0"/>
    <n v="0"/>
    <n v="0"/>
    <s v="NA"/>
  </r>
  <r>
    <x v="191"/>
    <x v="20"/>
    <x v="14"/>
    <n v="0"/>
    <s v="Q3        "/>
    <s v="2016-17"/>
    <n v="0"/>
    <x v="4"/>
    <x v="7"/>
    <s v="FSHIL"/>
    <n v="1"/>
    <n v="0"/>
    <n v="0"/>
    <n v="0"/>
    <n v="3.75"/>
    <n v="584"/>
    <s v="USD"/>
  </r>
  <r>
    <x v="191"/>
    <x v="20"/>
    <x v="14"/>
    <n v="0"/>
    <s v="Q3        "/>
    <s v="2016-17"/>
    <n v="0"/>
    <x v="4"/>
    <x v="7"/>
    <s v="FSHIL"/>
    <n v="1.1379414430000001"/>
    <n v="0"/>
    <n v="0"/>
    <n v="0"/>
    <n v="0"/>
    <n v="0"/>
    <s v="EUR"/>
  </r>
  <r>
    <x v="191"/>
    <x v="20"/>
    <x v="14"/>
    <n v="0"/>
    <s v="Q3"/>
    <s v="2016-17"/>
    <n v="0"/>
    <x v="4"/>
    <x v="7"/>
    <s v="FSHIL"/>
    <n v="1"/>
    <n v="0"/>
    <n v="0"/>
    <n v="0"/>
    <n v="0"/>
    <n v="0"/>
    <s v="USD"/>
  </r>
  <r>
    <x v="192"/>
    <x v="20"/>
    <x v="14"/>
    <n v="0"/>
    <s v="Q3        "/>
    <s v="2016-17"/>
    <n v="0"/>
    <x v="4"/>
    <x v="7"/>
    <s v="FSHIL"/>
    <n v="1"/>
    <n v="0"/>
    <n v="0"/>
    <n v="0"/>
    <n v="0.4"/>
    <n v="60"/>
    <s v="USD"/>
  </r>
  <r>
    <x v="192"/>
    <x v="20"/>
    <x v="14"/>
    <n v="0"/>
    <s v="Q3"/>
    <s v="2016-17"/>
    <n v="0"/>
    <x v="4"/>
    <x v="7"/>
    <s v="FSHIL"/>
    <n v="1"/>
    <n v="0"/>
    <n v="0"/>
    <n v="0"/>
    <n v="0"/>
    <n v="0"/>
    <s v="NA"/>
  </r>
  <r>
    <x v="192"/>
    <x v="20"/>
    <x v="14"/>
    <n v="0"/>
    <s v="Q3"/>
    <s v="2016-17"/>
    <n v="0"/>
    <x v="4"/>
    <x v="7"/>
    <s v="FSHIL"/>
    <n v="1"/>
    <n v="0"/>
    <n v="0"/>
    <n v="0"/>
    <n v="0"/>
    <n v="0"/>
    <s v="USD"/>
  </r>
  <r>
    <x v="192"/>
    <x v="20"/>
    <x v="14"/>
    <n v="0"/>
    <s v="Q3"/>
    <s v="2016-17"/>
    <n v="0"/>
    <x v="4"/>
    <x v="7"/>
    <s v="FSHIL"/>
    <n v="1"/>
    <n v="0"/>
    <n v="0.30512349242259551"/>
    <n v="41.415000000000006"/>
    <n v="0"/>
    <n v="0"/>
    <s v="USD"/>
  </r>
  <r>
    <x v="192"/>
    <x v="20"/>
    <x v="14"/>
    <n v="0.25"/>
    <s v="Q3        "/>
    <s v="2016-17"/>
    <n v="36"/>
    <x v="4"/>
    <x v="7"/>
    <s v="FSHIL"/>
    <n v="1"/>
    <n v="0.25"/>
    <n v="0"/>
    <n v="0"/>
    <n v="0"/>
    <n v="0"/>
    <s v="USD"/>
  </r>
  <r>
    <x v="606"/>
    <x v="20"/>
    <x v="14"/>
    <n v="3.5999999999999997E-2"/>
    <s v="Q3        "/>
    <s v="2016-17"/>
    <n v="2"/>
    <x v="4"/>
    <x v="7"/>
    <s v="FSHIL"/>
    <n v="1"/>
    <n v="3.5999999999999997E-2"/>
    <n v="0"/>
    <n v="0"/>
    <n v="0"/>
    <n v="0"/>
    <s v="USD"/>
  </r>
  <r>
    <x v="606"/>
    <x v="20"/>
    <x v="14"/>
    <n v="0"/>
    <s v="Q3"/>
    <s v="2016-17"/>
    <n v="0"/>
    <x v="4"/>
    <x v="7"/>
    <s v="FSHIL"/>
    <n v="1.1379414430000001"/>
    <n v="0"/>
    <n v="0"/>
    <n v="0"/>
    <n v="0"/>
    <n v="0"/>
    <s v="EUR"/>
  </r>
  <r>
    <x v="606"/>
    <x v="20"/>
    <x v="14"/>
    <n v="0"/>
    <s v="Q3"/>
    <s v="2016-17"/>
    <n v="0"/>
    <x v="4"/>
    <x v="7"/>
    <s v="FSHIL"/>
    <n v="1"/>
    <n v="0"/>
    <n v="4.6024413341186864E-2"/>
    <n v="3"/>
    <n v="0"/>
    <n v="0"/>
    <s v="USD"/>
  </r>
  <r>
    <x v="606"/>
    <x v="20"/>
    <x v="14"/>
    <n v="0"/>
    <s v="Q3"/>
    <s v="2016-17"/>
    <n v="0"/>
    <x v="4"/>
    <x v="7"/>
    <s v="FSHIL"/>
    <n v="1"/>
    <n v="0"/>
    <n v="0"/>
    <n v="0"/>
    <n v="0"/>
    <n v="0"/>
    <s v="USD"/>
  </r>
  <r>
    <x v="606"/>
    <x v="20"/>
    <x v="14"/>
    <n v="0"/>
    <s v="Q3        "/>
    <s v="2016-17"/>
    <n v="0"/>
    <x v="4"/>
    <x v="7"/>
    <s v="FSHIL"/>
    <n v="1"/>
    <n v="0"/>
    <n v="0"/>
    <n v="0"/>
    <n v="3.5999999999999997E-2"/>
    <n v="2"/>
    <s v="USD"/>
  </r>
  <r>
    <x v="195"/>
    <x v="19"/>
    <x v="25"/>
    <n v="0"/>
    <s v="Q3"/>
    <s v="2016-17"/>
    <n v="0"/>
    <x v="4"/>
    <x v="7"/>
    <s v="MRCL"/>
    <n v="1"/>
    <n v="0"/>
    <n v="0"/>
    <n v="0"/>
    <n v="0"/>
    <n v="0"/>
    <s v="NA"/>
  </r>
  <r>
    <x v="195"/>
    <x v="19"/>
    <x v="25"/>
    <n v="1.34"/>
    <s v="Q3        "/>
    <s v="2016-17"/>
    <n v="414.9"/>
    <x v="4"/>
    <x v="7"/>
    <s v="MRCL"/>
    <n v="1.1379414430000001"/>
    <n v="1.5248415336200001"/>
    <n v="0"/>
    <n v="0"/>
    <n v="0"/>
    <n v="0"/>
    <s v="EUR"/>
  </r>
  <r>
    <x v="195"/>
    <x v="19"/>
    <x v="25"/>
    <n v="0"/>
    <s v="Q3        "/>
    <s v="2016-17"/>
    <n v="0"/>
    <x v="4"/>
    <x v="7"/>
    <s v="MRCL"/>
    <n v="1.1379414430000001"/>
    <n v="0"/>
    <n v="0"/>
    <n v="0"/>
    <n v="1.4793238759"/>
    <n v="414"/>
    <s v="EUR"/>
  </r>
  <r>
    <x v="195"/>
    <x v="19"/>
    <x v="25"/>
    <n v="0"/>
    <s v="Q3"/>
    <s v="2016-17"/>
    <n v="0"/>
    <x v="4"/>
    <x v="7"/>
    <s v="MRCL"/>
    <n v="1.1379414430000001"/>
    <n v="0"/>
    <n v="0"/>
    <n v="0"/>
    <n v="0"/>
    <n v="0"/>
    <s v="EUR"/>
  </r>
  <r>
    <x v="195"/>
    <x v="19"/>
    <x v="25"/>
    <n v="0"/>
    <s v="Q3"/>
    <s v="2016-17"/>
    <n v="0"/>
    <x v="4"/>
    <x v="7"/>
    <s v="MRCL"/>
    <n v="1.1379414430000001"/>
    <n v="0"/>
    <n v="1.6004463670625524"/>
    <n v="409.97634408602153"/>
    <n v="0"/>
    <n v="0"/>
    <s v="EUR"/>
  </r>
  <r>
    <x v="607"/>
    <x v="17"/>
    <x v="24"/>
    <n v="0"/>
    <s v="Q3        "/>
    <s v="2016-17"/>
    <n v="0"/>
    <x v="4"/>
    <x v="7"/>
    <s v="SOURCE"/>
    <n v="1"/>
    <n v="0"/>
    <n v="0"/>
    <n v="0"/>
    <n v="0"/>
    <n v="0"/>
    <s v="USD"/>
  </r>
  <r>
    <x v="608"/>
    <x v="17"/>
    <x v="24"/>
    <n v="0"/>
    <s v="Q3        "/>
    <s v="2016-17"/>
    <n v="0"/>
    <x v="4"/>
    <x v="7"/>
    <s v="FSHIL"/>
    <n v="1"/>
    <n v="0"/>
    <n v="0"/>
    <n v="0"/>
    <n v="0"/>
    <n v="0"/>
    <s v="USD"/>
  </r>
  <r>
    <x v="609"/>
    <x v="17"/>
    <x v="24"/>
    <n v="0"/>
    <s v="Q3        "/>
    <s v="2016-17"/>
    <n v="0"/>
    <x v="4"/>
    <x v="7"/>
    <s v="MRCL"/>
    <n v="1"/>
    <n v="0"/>
    <n v="0"/>
    <n v="0"/>
    <n v="0"/>
    <n v="0"/>
    <s v="USD"/>
  </r>
  <r>
    <x v="196"/>
    <x v="17"/>
    <x v="11"/>
    <n v="0.60499999999999998"/>
    <s v="Q3        "/>
    <s v="2016-17"/>
    <n v="123.1"/>
    <x v="4"/>
    <x v="7"/>
    <s v="MRCL"/>
    <n v="1.1379414430000001"/>
    <n v="0.68845457301500002"/>
    <n v="0"/>
    <n v="0"/>
    <n v="0"/>
    <n v="0"/>
    <s v="EUR"/>
  </r>
  <r>
    <x v="196"/>
    <x v="17"/>
    <x v="11"/>
    <n v="0"/>
    <s v="Q3        "/>
    <s v="2016-17"/>
    <n v="0"/>
    <x v="4"/>
    <x v="7"/>
    <s v="MRCL"/>
    <n v="1.1379414430000001"/>
    <n v="0"/>
    <n v="0"/>
    <n v="0"/>
    <n v="0.68845457301500002"/>
    <n v="123"/>
    <s v="EUR"/>
  </r>
  <r>
    <x v="196"/>
    <x v="17"/>
    <x v="11"/>
    <n v="0"/>
    <s v="Q3"/>
    <s v="2016-17"/>
    <n v="0"/>
    <x v="4"/>
    <x v="7"/>
    <s v="MRCL"/>
    <n v="1.1379414430000001"/>
    <n v="0"/>
    <n v="0.6642492048911578"/>
    <n v="136.22580645161293"/>
    <n v="0"/>
    <n v="0"/>
    <s v="EUR"/>
  </r>
  <r>
    <x v="196"/>
    <x v="17"/>
    <x v="11"/>
    <n v="0"/>
    <s v="Q3"/>
    <s v="2016-17"/>
    <n v="0"/>
    <x v="4"/>
    <x v="7"/>
    <s v="MRCL"/>
    <n v="1.1379414430000001"/>
    <n v="0"/>
    <n v="0"/>
    <n v="0"/>
    <n v="0"/>
    <n v="0"/>
    <s v="EUR"/>
  </r>
  <r>
    <x v="196"/>
    <x v="17"/>
    <x v="11"/>
    <n v="0"/>
    <s v="Q3"/>
    <s v="2016-17"/>
    <n v="0"/>
    <x v="4"/>
    <x v="7"/>
    <s v="MRCL"/>
    <n v="1"/>
    <n v="0"/>
    <n v="0"/>
    <n v="0"/>
    <n v="0"/>
    <n v="0"/>
    <s v="NA"/>
  </r>
  <r>
    <x v="610"/>
    <x v="17"/>
    <x v="11"/>
    <n v="0"/>
    <s v="Q3"/>
    <s v="2016-17"/>
    <n v="0"/>
    <x v="4"/>
    <x v="7"/>
    <s v="MRCL"/>
    <n v="1.1379414430000001"/>
    <n v="0"/>
    <n v="0"/>
    <n v="0"/>
    <n v="0"/>
    <n v="0"/>
    <s v="EUR"/>
  </r>
  <r>
    <x v="610"/>
    <x v="17"/>
    <x v="11"/>
    <n v="0"/>
    <s v="Q3        "/>
    <s v="2016-17"/>
    <n v="0"/>
    <x v="4"/>
    <x v="7"/>
    <s v="MRCL"/>
    <n v="1.1379414430000001"/>
    <n v="0"/>
    <n v="0"/>
    <n v="0"/>
    <n v="4.551765772E-2"/>
    <n v="3"/>
    <s v="EUR"/>
  </r>
  <r>
    <x v="610"/>
    <x v="17"/>
    <x v="11"/>
    <n v="0.04"/>
    <s v="Q3        "/>
    <s v="2016-17"/>
    <n v="3"/>
    <x v="4"/>
    <x v="7"/>
    <s v="MRCL"/>
    <n v="1.1379414430000001"/>
    <n v="4.551765772E-2"/>
    <n v="0"/>
    <n v="0"/>
    <n v="0"/>
    <n v="0"/>
    <s v="EUR"/>
  </r>
  <r>
    <x v="611"/>
    <x v="19"/>
    <x v="13"/>
    <n v="0"/>
    <s v="Q3"/>
    <s v="2016-17"/>
    <n v="0"/>
    <x v="4"/>
    <x v="7"/>
    <s v="MRCL"/>
    <n v="1"/>
    <n v="0"/>
    <n v="0"/>
    <n v="0"/>
    <n v="0"/>
    <n v="0"/>
    <s v="USD"/>
  </r>
  <r>
    <x v="611"/>
    <x v="19"/>
    <x v="13"/>
    <n v="0"/>
    <s v="Q3"/>
    <s v="2016-17"/>
    <n v="0"/>
    <x v="4"/>
    <x v="7"/>
    <s v="MRCL"/>
    <n v="1"/>
    <n v="0"/>
    <n v="0"/>
    <n v="0"/>
    <n v="0"/>
    <n v="0"/>
    <s v="NA"/>
  </r>
  <r>
    <x v="611"/>
    <x v="19"/>
    <x v="13"/>
    <n v="0"/>
    <s v="Q3"/>
    <s v="2016-17"/>
    <n v="0"/>
    <x v="4"/>
    <x v="7"/>
    <s v="MRCL"/>
    <n v="1"/>
    <n v="0"/>
    <n v="4.7195161340494951E-2"/>
    <n v="4.2559139784946236"/>
    <n v="0"/>
    <n v="0"/>
    <s v="USD"/>
  </r>
  <r>
    <x v="348"/>
    <x v="21"/>
    <x v="16"/>
    <n v="0"/>
    <s v="Q3"/>
    <s v="2016-17"/>
    <n v="0"/>
    <x v="4"/>
    <x v="7"/>
    <s v="SOURCE"/>
    <n v="1"/>
    <n v="0"/>
    <n v="0"/>
    <n v="0"/>
    <n v="0"/>
    <n v="0"/>
    <s v="USD"/>
  </r>
  <r>
    <x v="348"/>
    <x v="21"/>
    <x v="16"/>
    <n v="0"/>
    <s v="Q3"/>
    <s v="2016-17"/>
    <n v="0"/>
    <x v="4"/>
    <x v="7"/>
    <s v="SOURCE"/>
    <n v="1"/>
    <n v="0"/>
    <n v="1.326550202084434E-2"/>
    <n v="2.193548387096774"/>
    <n v="0"/>
    <n v="0"/>
    <s v="USD"/>
  </r>
  <r>
    <x v="348"/>
    <x v="21"/>
    <x v="16"/>
    <n v="0"/>
    <s v="Q3        "/>
    <s v="2016-17"/>
    <n v="2.2000000000000002"/>
    <x v="4"/>
    <x v="7"/>
    <s v="SOURCE"/>
    <n v="1"/>
    <n v="0"/>
    <n v="0"/>
    <n v="0"/>
    <n v="0"/>
    <n v="0"/>
    <s v="USD"/>
  </r>
  <r>
    <x v="612"/>
    <x v="17"/>
    <x v="17"/>
    <n v="0"/>
    <s v="Q3"/>
    <s v="2016-17"/>
    <n v="0"/>
    <x v="4"/>
    <x v="7"/>
    <s v="MRCL"/>
    <n v="1"/>
    <n v="0"/>
    <n v="0.33884110792432071"/>
    <n v="46.004301075268813"/>
    <n v="0"/>
    <n v="0"/>
    <s v="USD"/>
  </r>
  <r>
    <x v="612"/>
    <x v="17"/>
    <x v="17"/>
    <n v="0.34639999999999999"/>
    <s v="Q3        "/>
    <s v="2016-17"/>
    <n v="48.5"/>
    <x v="4"/>
    <x v="7"/>
    <s v="MRCL"/>
    <n v="1"/>
    <n v="0.34639999999999999"/>
    <n v="0"/>
    <n v="0"/>
    <n v="0"/>
    <n v="0"/>
    <s v="USD"/>
  </r>
  <r>
    <x v="612"/>
    <x v="17"/>
    <x v="17"/>
    <n v="0"/>
    <s v="Q3"/>
    <s v="2016-17"/>
    <n v="0"/>
    <x v="4"/>
    <x v="7"/>
    <s v="MRCL"/>
    <n v="1"/>
    <n v="0"/>
    <n v="0"/>
    <n v="0"/>
    <n v="0"/>
    <n v="0"/>
    <s v="NA"/>
  </r>
  <r>
    <x v="612"/>
    <x v="17"/>
    <x v="17"/>
    <n v="0"/>
    <s v="Q3"/>
    <s v="2016-17"/>
    <n v="0"/>
    <x v="4"/>
    <x v="7"/>
    <s v="MRCL"/>
    <n v="1"/>
    <n v="0"/>
    <n v="0"/>
    <n v="0"/>
    <n v="0"/>
    <n v="0"/>
    <s v="USD"/>
  </r>
  <r>
    <x v="612"/>
    <x v="17"/>
    <x v="17"/>
    <n v="0"/>
    <s v="Q3        "/>
    <s v="2016-17"/>
    <n v="0"/>
    <x v="4"/>
    <x v="7"/>
    <s v="MRCL"/>
    <n v="1"/>
    <n v="0"/>
    <n v="0"/>
    <n v="0"/>
    <n v="0.36599999999999999"/>
    <n v="45"/>
    <s v="USD"/>
  </r>
  <r>
    <x v="481"/>
    <x v="19"/>
    <x v="19"/>
    <n v="0"/>
    <s v="Q3"/>
    <s v="2016-17"/>
    <n v="0"/>
    <x v="4"/>
    <x v="7"/>
    <s v="MRCL"/>
    <n v="6.8517960000000003E-2"/>
    <n v="0"/>
    <n v="0"/>
    <n v="0"/>
    <n v="0"/>
    <n v="0"/>
    <s v="ARS"/>
  </r>
  <r>
    <x v="203"/>
    <x v="17"/>
    <x v="17"/>
    <n v="0"/>
    <s v="Q3"/>
    <s v="2016-17"/>
    <n v="0"/>
    <x v="4"/>
    <x v="7"/>
    <s v="MRCL"/>
    <n v="1"/>
    <n v="0"/>
    <n v="0"/>
    <n v="0"/>
    <n v="0"/>
    <n v="0"/>
    <s v="USD"/>
  </r>
  <r>
    <x v="203"/>
    <x v="17"/>
    <x v="17"/>
    <n v="0.6341"/>
    <s v="Q3        "/>
    <s v="2016-17"/>
    <n v="56.8"/>
    <x v="4"/>
    <x v="7"/>
    <s v="MRCL"/>
    <n v="1"/>
    <n v="0.6341"/>
    <n v="0"/>
    <n v="0"/>
    <n v="0"/>
    <n v="0"/>
    <s v="USD"/>
  </r>
  <r>
    <x v="203"/>
    <x v="17"/>
    <x v="17"/>
    <n v="0"/>
    <s v="Q3        "/>
    <s v="2016-17"/>
    <n v="0"/>
    <x v="4"/>
    <x v="7"/>
    <s v="MRCL"/>
    <n v="1"/>
    <n v="0"/>
    <n v="0"/>
    <n v="0"/>
    <n v="0.70299999999999996"/>
    <n v="55.5"/>
    <s v="USD"/>
  </r>
  <r>
    <x v="203"/>
    <x v="17"/>
    <x v="17"/>
    <n v="0"/>
    <s v="Q3"/>
    <s v="2016-17"/>
    <n v="0"/>
    <x v="4"/>
    <x v="7"/>
    <s v="MRCL"/>
    <n v="1"/>
    <n v="0"/>
    <n v="0.50253910226849485"/>
    <n v="65.970107526881719"/>
    <n v="0"/>
    <n v="0"/>
    <s v="USD"/>
  </r>
  <r>
    <x v="203"/>
    <x v="17"/>
    <x v="17"/>
    <n v="0"/>
    <s v="Q3"/>
    <s v="2016-17"/>
    <n v="0"/>
    <x v="4"/>
    <x v="7"/>
    <s v="MRCL"/>
    <n v="1"/>
    <n v="0"/>
    <n v="0"/>
    <n v="0"/>
    <n v="0"/>
    <n v="0"/>
    <s v="NA"/>
  </r>
  <r>
    <x v="206"/>
    <x v="18"/>
    <x v="12"/>
    <n v="0"/>
    <s v="Q3"/>
    <s v="2016-17"/>
    <n v="0"/>
    <x v="4"/>
    <x v="7"/>
    <s v="FSHIL"/>
    <n v="0.76939329899999997"/>
    <n v="0"/>
    <n v="0"/>
    <n v="0"/>
    <n v="0"/>
    <n v="0"/>
    <s v="AUD"/>
  </r>
  <r>
    <x v="206"/>
    <x v="18"/>
    <x v="12"/>
    <n v="0"/>
    <s v="Q3"/>
    <s v="2016-17"/>
    <n v="0"/>
    <x v="4"/>
    <x v="7"/>
    <s v="FSHIL"/>
    <n v="0.76939329899999997"/>
    <n v="0"/>
    <n v="1.6289103505884457"/>
    <n v="175.78602150537634"/>
    <n v="0"/>
    <n v="0"/>
    <s v="AUD"/>
  </r>
  <r>
    <x v="206"/>
    <x v="18"/>
    <x v="12"/>
    <n v="2.403"/>
    <s v="Q3        "/>
    <s v="2016-17"/>
    <n v="184"/>
    <x v="4"/>
    <x v="7"/>
    <s v="FSHIL"/>
    <n v="0.76939329899999997"/>
    <n v="1.848852097497"/>
    <n v="0"/>
    <n v="0"/>
    <n v="0"/>
    <n v="0"/>
    <s v="AUD"/>
  </r>
  <r>
    <x v="206"/>
    <x v="18"/>
    <x v="12"/>
    <n v="0"/>
    <s v="Q3"/>
    <s v="2016-17"/>
    <n v="0"/>
    <x v="4"/>
    <x v="7"/>
    <s v="FSHIL"/>
    <n v="1.4408391190000001"/>
    <n v="0"/>
    <n v="0"/>
    <n v="0"/>
    <n v="0"/>
    <n v="0"/>
    <s v="GBP"/>
  </r>
  <r>
    <x v="206"/>
    <x v="18"/>
    <x v="12"/>
    <n v="0"/>
    <s v="Q3"/>
    <s v="2016-17"/>
    <n v="0"/>
    <x v="4"/>
    <x v="7"/>
    <s v="FSHIL"/>
    <n v="1.4408391190000001"/>
    <n v="0"/>
    <n v="0.19010649104003452"/>
    <n v="8.0123655913978489"/>
    <n v="0"/>
    <n v="0"/>
    <s v="GBP"/>
  </r>
  <r>
    <x v="206"/>
    <x v="18"/>
    <x v="12"/>
    <n v="0.1"/>
    <s v="Q3        "/>
    <s v="2016-17"/>
    <n v="5.5"/>
    <x v="4"/>
    <x v="7"/>
    <s v="FSHIL"/>
    <n v="1.4408391190000001"/>
    <n v="0.1440839119"/>
    <n v="0"/>
    <n v="0"/>
    <n v="0"/>
    <n v="0"/>
    <s v="GBP"/>
  </r>
  <r>
    <x v="206"/>
    <x v="18"/>
    <x v="12"/>
    <n v="0"/>
    <s v="Q3"/>
    <s v="2016-17"/>
    <n v="0"/>
    <x v="4"/>
    <x v="7"/>
    <s v="FSHIL"/>
    <n v="1"/>
    <n v="0"/>
    <n v="0"/>
    <n v="0"/>
    <n v="0"/>
    <n v="0"/>
    <s v="NA"/>
  </r>
  <r>
    <x v="206"/>
    <x v="18"/>
    <x v="12"/>
    <n v="0"/>
    <s v="Q3        "/>
    <s v="2016-17"/>
    <n v="0"/>
    <x v="4"/>
    <x v="7"/>
    <s v="FSHIL"/>
    <n v="0.76939329899999997"/>
    <n v="0"/>
    <n v="0"/>
    <n v="0"/>
    <n v="2.1273724717350002"/>
    <n v="198"/>
    <s v="AUD"/>
  </r>
  <r>
    <x v="483"/>
    <x v="18"/>
    <x v="12"/>
    <n v="0"/>
    <s v="Q3        "/>
    <s v="2016-17"/>
    <n v="0"/>
    <x v="4"/>
    <x v="7"/>
    <s v="FSHIL"/>
    <n v="0.76939329899999997"/>
    <n v="0"/>
    <n v="0"/>
    <n v="0"/>
    <n v="0.25389978867000002"/>
    <n v="51"/>
    <s v="AUD"/>
  </r>
  <r>
    <x v="483"/>
    <x v="18"/>
    <x v="12"/>
    <n v="0.33"/>
    <s v="Q3        "/>
    <s v="2016-17"/>
    <n v="51"/>
    <x v="4"/>
    <x v="7"/>
    <s v="FSHIL"/>
    <n v="0.76939329899999997"/>
    <n v="0.25389978867000002"/>
    <n v="0"/>
    <n v="0"/>
    <n v="0"/>
    <n v="0"/>
    <s v="AUD"/>
  </r>
  <r>
    <x v="483"/>
    <x v="18"/>
    <x v="12"/>
    <n v="0"/>
    <s v="Q3"/>
    <s v="2016-17"/>
    <n v="0"/>
    <x v="4"/>
    <x v="7"/>
    <s v="FSHIL"/>
    <n v="0.76939329899999997"/>
    <n v="0"/>
    <n v="0.27715649465020054"/>
    <n v="49.447096774193554"/>
    <n v="0"/>
    <n v="0"/>
    <s v="AUD"/>
  </r>
  <r>
    <x v="485"/>
    <x v="19"/>
    <x v="20"/>
    <n v="0"/>
    <s v="Q3"/>
    <s v="2016-17"/>
    <n v="0"/>
    <x v="4"/>
    <x v="7"/>
    <s v="MRCL"/>
    <n v="1"/>
    <n v="0"/>
    <n v="-2.1712302359782497E-5"/>
    <n v="0"/>
    <n v="0"/>
    <n v="0"/>
    <s v="USD"/>
  </r>
  <r>
    <x v="485"/>
    <x v="19"/>
    <x v="20"/>
    <n v="0"/>
    <s v="Q3        "/>
    <s v="2016-17"/>
    <n v="0"/>
    <x v="4"/>
    <x v="7"/>
    <s v="MRCL"/>
    <n v="1"/>
    <n v="0"/>
    <n v="0"/>
    <n v="0"/>
    <n v="0"/>
    <n v="0"/>
    <s v="USD"/>
  </r>
  <r>
    <x v="209"/>
    <x v="17"/>
    <x v="15"/>
    <n v="0"/>
    <s v="Q3"/>
    <s v="2016-17"/>
    <n v="0"/>
    <x v="4"/>
    <x v="7"/>
    <s v="SOURCE"/>
    <n v="1"/>
    <n v="0"/>
    <n v="0"/>
    <n v="0"/>
    <n v="0"/>
    <n v="0"/>
    <s v="NA"/>
  </r>
  <r>
    <x v="209"/>
    <x v="17"/>
    <x v="15"/>
    <n v="0"/>
    <s v="Q3"/>
    <s v="2016-17"/>
    <n v="0"/>
    <x v="4"/>
    <x v="7"/>
    <s v="SOURCE"/>
    <n v="1"/>
    <n v="0"/>
    <n v="0"/>
    <n v="0"/>
    <n v="0"/>
    <n v="0"/>
    <s v="USD"/>
  </r>
  <r>
    <x v="209"/>
    <x v="17"/>
    <x v="15"/>
    <n v="0"/>
    <s v="Q3        "/>
    <s v="2016-17"/>
    <n v="0"/>
    <x v="4"/>
    <x v="7"/>
    <s v="SOURCE"/>
    <n v="1"/>
    <n v="0"/>
    <n v="0"/>
    <n v="0"/>
    <n v="1.3"/>
    <n v="195"/>
    <s v="USD"/>
  </r>
  <r>
    <x v="209"/>
    <x v="17"/>
    <x v="15"/>
    <n v="1.25"/>
    <s v="Q3        "/>
    <s v="2016-17"/>
    <n v="195"/>
    <x v="4"/>
    <x v="7"/>
    <s v="SOURCE"/>
    <n v="1"/>
    <n v="1.25"/>
    <n v="0"/>
    <n v="0"/>
    <n v="0"/>
    <n v="0"/>
    <s v="USD"/>
  </r>
  <r>
    <x v="209"/>
    <x v="17"/>
    <x v="15"/>
    <n v="0"/>
    <s v="Q3"/>
    <s v="2016-17"/>
    <n v="0"/>
    <x v="4"/>
    <x v="7"/>
    <s v="SOURCE"/>
    <n v="1"/>
    <n v="0"/>
    <n v="1.1537379030668535"/>
    <n v="188.99"/>
    <n v="0"/>
    <n v="0"/>
    <s v="USD"/>
  </r>
  <r>
    <x v="613"/>
    <x v="19"/>
    <x v="13"/>
    <n v="0"/>
    <s v="Q3"/>
    <s v="2016-17"/>
    <n v="0"/>
    <x v="4"/>
    <x v="7"/>
    <s v="MRCL"/>
    <n v="1"/>
    <n v="0"/>
    <n v="0"/>
    <n v="0"/>
    <n v="0"/>
    <n v="0"/>
    <s v="NA"/>
  </r>
  <r>
    <x v="614"/>
    <x v="21"/>
    <x v="16"/>
    <n v="0"/>
    <s v="Q3        "/>
    <s v="2016-17"/>
    <n v="0"/>
    <x v="4"/>
    <x v="7"/>
    <s v="SOURCE"/>
    <n v="1"/>
    <n v="0"/>
    <n v="0"/>
    <n v="0"/>
    <n v="0"/>
    <n v="0"/>
    <s v="USD"/>
  </r>
  <r>
    <x v="615"/>
    <x v="21"/>
    <x v="16"/>
    <n v="0"/>
    <s v="Q3        "/>
    <s v="2016-17"/>
    <n v="0"/>
    <x v="4"/>
    <x v="7"/>
    <s v="SOURCE"/>
    <n v="1"/>
    <n v="0"/>
    <n v="0"/>
    <n v="0"/>
    <n v="0"/>
    <n v="0"/>
    <s v="USD"/>
  </r>
  <r>
    <x v="616"/>
    <x v="21"/>
    <x v="16"/>
    <n v="0"/>
    <s v="Q3        "/>
    <s v="2016-17"/>
    <n v="0"/>
    <x v="4"/>
    <x v="7"/>
    <s v="SOURCE"/>
    <n v="1"/>
    <n v="0"/>
    <n v="0"/>
    <n v="0"/>
    <n v="0"/>
    <n v="0"/>
    <s v="USD"/>
  </r>
  <r>
    <x v="617"/>
    <x v="18"/>
    <x v="12"/>
    <n v="0"/>
    <s v="Q3        "/>
    <s v="2016-17"/>
    <n v="0"/>
    <x v="4"/>
    <x v="7"/>
    <s v="FSHIL"/>
    <n v="1"/>
    <n v="0"/>
    <n v="0"/>
    <n v="0"/>
    <n v="0"/>
    <n v="0"/>
    <s v="USD"/>
  </r>
  <r>
    <x v="617"/>
    <x v="18"/>
    <x v="12"/>
    <n v="0"/>
    <s v="Q3        "/>
    <s v="2016-17"/>
    <n v="0"/>
    <x v="4"/>
    <x v="7"/>
    <s v="FSHIL"/>
    <n v="1"/>
    <n v="0"/>
    <n v="0"/>
    <n v="0"/>
    <n v="0.2"/>
    <n v="4"/>
    <s v="USD"/>
  </r>
  <r>
    <x v="618"/>
    <x v="20"/>
    <x v="14"/>
    <n v="0"/>
    <s v="Q3        "/>
    <s v="2016-17"/>
    <n v="0"/>
    <x v="4"/>
    <x v="7"/>
    <s v="FSHIL"/>
    <n v="1"/>
    <n v="0"/>
    <n v="0"/>
    <n v="0"/>
    <n v="0"/>
    <n v="0"/>
    <s v="USD"/>
  </r>
  <r>
    <x v="619"/>
    <x v="20"/>
    <x v="14"/>
    <n v="0.25"/>
    <s v="Q3        "/>
    <s v="2016-17"/>
    <n v="29"/>
    <x v="4"/>
    <x v="7"/>
    <s v="FSHIL"/>
    <n v="1"/>
    <n v="0.25"/>
    <n v="0"/>
    <n v="0"/>
    <n v="0"/>
    <n v="0"/>
    <s v="USD"/>
  </r>
  <r>
    <x v="619"/>
    <x v="20"/>
    <x v="14"/>
    <n v="0"/>
    <s v="Q3        "/>
    <s v="2016-17"/>
    <n v="0"/>
    <x v="4"/>
    <x v="7"/>
    <s v="FSHIL"/>
    <n v="1"/>
    <n v="0"/>
    <n v="0"/>
    <n v="0"/>
    <n v="0.4"/>
    <n v="42"/>
    <s v="USD"/>
  </r>
  <r>
    <x v="620"/>
    <x v="17"/>
    <x v="22"/>
    <n v="0.1"/>
    <s v="Q3        "/>
    <s v="2016-17"/>
    <n v="11"/>
    <x v="4"/>
    <x v="7"/>
    <s v="MRCL"/>
    <n v="1"/>
    <n v="0.1"/>
    <n v="0"/>
    <n v="0"/>
    <n v="0"/>
    <n v="0"/>
    <s v="USD"/>
  </r>
  <r>
    <x v="620"/>
    <x v="17"/>
    <x v="22"/>
    <n v="0"/>
    <s v="Q3        "/>
    <s v="2016-17"/>
    <n v="0"/>
    <x v="4"/>
    <x v="7"/>
    <s v="MRCL"/>
    <n v="1"/>
    <n v="0"/>
    <n v="0"/>
    <n v="0"/>
    <n v="0.3"/>
    <n v="41"/>
    <s v="USD"/>
  </r>
  <r>
    <x v="621"/>
    <x v="17"/>
    <x v="11"/>
    <n v="0.45"/>
    <s v="Q3        "/>
    <s v="2016-17"/>
    <n v="32"/>
    <x v="4"/>
    <x v="7"/>
    <s v="MRCL"/>
    <n v="1"/>
    <n v="0.45"/>
    <n v="0"/>
    <n v="0"/>
    <n v="0"/>
    <n v="0"/>
    <s v="USD"/>
  </r>
  <r>
    <x v="621"/>
    <x v="17"/>
    <x v="11"/>
    <n v="0"/>
    <s v="Q3        "/>
    <s v="2016-17"/>
    <n v="0"/>
    <x v="4"/>
    <x v="7"/>
    <s v="MRCL"/>
    <n v="1"/>
    <n v="0"/>
    <n v="0"/>
    <n v="0"/>
    <n v="0.25"/>
    <n v="44"/>
    <s v="USD"/>
  </r>
  <r>
    <x v="622"/>
    <x v="17"/>
    <x v="17"/>
    <n v="0"/>
    <s v="Q3        "/>
    <s v="2016-17"/>
    <n v="0"/>
    <x v="4"/>
    <x v="7"/>
    <s v="FSHIL"/>
    <n v="1"/>
    <n v="0"/>
    <n v="0"/>
    <n v="0"/>
    <n v="0"/>
    <n v="0"/>
    <s v="USD"/>
  </r>
  <r>
    <x v="623"/>
    <x v="17"/>
    <x v="15"/>
    <n v="0"/>
    <s v="Q3        "/>
    <s v="2016-17"/>
    <n v="0"/>
    <x v="4"/>
    <x v="7"/>
    <s v="SOURCE"/>
    <n v="1"/>
    <n v="0"/>
    <n v="0"/>
    <n v="0"/>
    <n v="0.15"/>
    <n v="0"/>
    <s v="USD"/>
  </r>
  <r>
    <x v="623"/>
    <x v="17"/>
    <x v="15"/>
    <n v="0"/>
    <s v="Q3        "/>
    <s v="2016-17"/>
    <n v="0"/>
    <x v="4"/>
    <x v="7"/>
    <s v="SOURCE"/>
    <n v="1"/>
    <n v="0"/>
    <n v="0"/>
    <n v="0"/>
    <n v="0"/>
    <n v="0"/>
    <s v="USD"/>
  </r>
  <r>
    <x v="624"/>
    <x v="17"/>
    <x v="22"/>
    <n v="0"/>
    <s v="Q3        "/>
    <s v="2016-17"/>
    <n v="0"/>
    <x v="4"/>
    <x v="7"/>
    <s v="MRCL"/>
    <n v="1"/>
    <n v="0"/>
    <n v="0"/>
    <n v="0"/>
    <n v="0.35"/>
    <n v="51"/>
    <s v="USD"/>
  </r>
  <r>
    <x v="624"/>
    <x v="17"/>
    <x v="22"/>
    <n v="0.1"/>
    <s v="Q3        "/>
    <s v="2016-17"/>
    <n v="11"/>
    <x v="4"/>
    <x v="7"/>
    <s v="MRCL"/>
    <n v="1"/>
    <n v="0.1"/>
    <n v="0"/>
    <n v="0"/>
    <n v="0"/>
    <n v="0"/>
    <s v="USD"/>
  </r>
  <r>
    <x v="625"/>
    <x v="17"/>
    <x v="11"/>
    <n v="0.1"/>
    <s v="Q3        "/>
    <s v="2016-17"/>
    <n v="39"/>
    <x v="4"/>
    <x v="7"/>
    <s v="MRCL"/>
    <n v="1"/>
    <n v="0.1"/>
    <n v="0"/>
    <n v="0"/>
    <n v="0"/>
    <n v="0"/>
    <s v="USD"/>
  </r>
  <r>
    <x v="625"/>
    <x v="17"/>
    <x v="11"/>
    <n v="0"/>
    <s v="Q3        "/>
    <s v="2016-17"/>
    <n v="0"/>
    <x v="4"/>
    <x v="7"/>
    <s v="MRCL"/>
    <n v="1"/>
    <n v="0"/>
    <n v="0"/>
    <n v="0"/>
    <n v="0.15"/>
    <n v="18"/>
    <s v="USD"/>
  </r>
  <r>
    <x v="626"/>
    <x v="17"/>
    <x v="15"/>
    <n v="0"/>
    <s v="Q3        "/>
    <s v="2016-17"/>
    <n v="0"/>
    <x v="4"/>
    <x v="7"/>
    <s v="SOURCE"/>
    <n v="1"/>
    <n v="0"/>
    <n v="0"/>
    <n v="0"/>
    <n v="0"/>
    <n v="0"/>
    <s v="USD"/>
  </r>
  <r>
    <x v="627"/>
    <x v="19"/>
    <x v="20"/>
    <n v="0.189"/>
    <s v="Q3        "/>
    <s v="2016-17"/>
    <n v="6"/>
    <x v="4"/>
    <x v="7"/>
    <s v="MRCL"/>
    <n v="1"/>
    <n v="0.189"/>
    <n v="0"/>
    <n v="0"/>
    <n v="0"/>
    <n v="0"/>
    <s v="USD"/>
  </r>
  <r>
    <x v="627"/>
    <x v="19"/>
    <x v="20"/>
    <n v="0"/>
    <s v="Q3        "/>
    <s v="2016-17"/>
    <n v="0"/>
    <x v="4"/>
    <x v="7"/>
    <s v="MRCL"/>
    <n v="1"/>
    <n v="0"/>
    <n v="0"/>
    <n v="0"/>
    <n v="0.2"/>
    <n v="40"/>
    <s v="USD"/>
  </r>
  <r>
    <x v="628"/>
    <x v="19"/>
    <x v="20"/>
    <n v="0"/>
    <s v="Q3        "/>
    <s v="2016-17"/>
    <n v="0"/>
    <x v="4"/>
    <x v="7"/>
    <s v="MRCL"/>
    <n v="1"/>
    <n v="0"/>
    <n v="0"/>
    <n v="0"/>
    <n v="1"/>
    <n v="146"/>
    <s v="USD"/>
  </r>
  <r>
    <x v="628"/>
    <x v="19"/>
    <x v="20"/>
    <n v="0"/>
    <s v="Q3        "/>
    <s v="2016-17"/>
    <n v="0"/>
    <x v="4"/>
    <x v="7"/>
    <s v="MRCL"/>
    <n v="1"/>
    <n v="0"/>
    <n v="0"/>
    <n v="0"/>
    <n v="0"/>
    <n v="0"/>
    <s v="USD"/>
  </r>
  <r>
    <x v="629"/>
    <x v="21"/>
    <x v="16"/>
    <n v="0"/>
    <s v="Q3        "/>
    <s v="2016-17"/>
    <n v="0"/>
    <x v="4"/>
    <x v="7"/>
    <s v="SOURCE"/>
    <n v="1"/>
    <n v="0"/>
    <n v="0"/>
    <n v="0"/>
    <n v="0"/>
    <n v="0"/>
    <s v="USD"/>
  </r>
  <r>
    <x v="630"/>
    <x v="21"/>
    <x v="16"/>
    <n v="0"/>
    <s v="Q3        "/>
    <s v="2016-17"/>
    <n v="0"/>
    <x v="4"/>
    <x v="7"/>
    <s v="SOURCE"/>
    <n v="1"/>
    <n v="0"/>
    <n v="0"/>
    <n v="0"/>
    <n v="0"/>
    <n v="0"/>
    <s v="USD"/>
  </r>
  <r>
    <x v="631"/>
    <x v="21"/>
    <x v="16"/>
    <n v="0"/>
    <s v="Q3        "/>
    <s v="2016-17"/>
    <n v="0"/>
    <x v="4"/>
    <x v="7"/>
    <s v="SOURCE"/>
    <n v="1"/>
    <n v="0"/>
    <n v="0"/>
    <n v="0"/>
    <n v="0"/>
    <n v="0"/>
    <s v="USD"/>
  </r>
  <r>
    <x v="211"/>
    <x v="19"/>
    <x v="13"/>
    <n v="4.1909999999999998"/>
    <s v="Q3        "/>
    <s v="2016-17"/>
    <n v="670"/>
    <x v="4"/>
    <x v="7"/>
    <s v="MRCL"/>
    <n v="1"/>
    <n v="4.1909999999999998"/>
    <n v="0"/>
    <n v="0"/>
    <n v="0"/>
    <n v="0"/>
    <s v="USD"/>
  </r>
  <r>
    <x v="211"/>
    <x v="19"/>
    <x v="13"/>
    <n v="0"/>
    <s v="Q3"/>
    <s v="2016-17"/>
    <n v="0"/>
    <x v="4"/>
    <x v="7"/>
    <s v="MRCL"/>
    <n v="1"/>
    <n v="0"/>
    <n v="0"/>
    <n v="0"/>
    <n v="0"/>
    <n v="0"/>
    <s v="USD"/>
  </r>
  <r>
    <x v="211"/>
    <x v="19"/>
    <x v="13"/>
    <n v="0"/>
    <s v="Q3"/>
    <s v="2016-17"/>
    <n v="0"/>
    <x v="4"/>
    <x v="7"/>
    <s v="MRCL"/>
    <n v="1"/>
    <n v="0"/>
    <n v="3.9986481585917479"/>
    <n v="660.39387096774192"/>
    <n v="0"/>
    <n v="0"/>
    <s v="USD"/>
  </r>
  <r>
    <x v="211"/>
    <x v="19"/>
    <x v="13"/>
    <n v="0"/>
    <s v="Q3"/>
    <s v="2016-17"/>
    <n v="0"/>
    <x v="4"/>
    <x v="7"/>
    <s v="MRCL"/>
    <n v="1"/>
    <n v="0"/>
    <n v="0"/>
    <n v="0"/>
    <n v="0"/>
    <n v="0"/>
    <s v="NA"/>
  </r>
  <r>
    <x v="211"/>
    <x v="19"/>
    <x v="13"/>
    <n v="0"/>
    <s v="Q3        "/>
    <s v="2016-17"/>
    <n v="0"/>
    <x v="4"/>
    <x v="7"/>
    <s v="MRCL"/>
    <n v="1"/>
    <n v="0"/>
    <n v="0"/>
    <n v="0"/>
    <n v="4.1909999999999998"/>
    <n v="650"/>
    <s v="USD"/>
  </r>
  <r>
    <x v="351"/>
    <x v="17"/>
    <x v="22"/>
    <n v="0.09"/>
    <s v="Q3        "/>
    <s v="2016-17"/>
    <n v="21"/>
    <x v="4"/>
    <x v="7"/>
    <s v="MRCL"/>
    <n v="1"/>
    <n v="0.09"/>
    <n v="0"/>
    <n v="0"/>
    <n v="0"/>
    <n v="0"/>
    <s v="USD"/>
  </r>
  <r>
    <x v="351"/>
    <x v="17"/>
    <x v="22"/>
    <n v="0"/>
    <s v="Q3        "/>
    <s v="2016-17"/>
    <n v="0"/>
    <x v="4"/>
    <x v="7"/>
    <s v="MRCL"/>
    <n v="1"/>
    <n v="0"/>
    <n v="0"/>
    <n v="0"/>
    <n v="0.05"/>
    <n v="9"/>
    <s v="USD"/>
  </r>
  <r>
    <x v="351"/>
    <x v="17"/>
    <x v="22"/>
    <n v="0"/>
    <s v="Q3"/>
    <s v="2016-17"/>
    <n v="0"/>
    <x v="4"/>
    <x v="7"/>
    <s v="MRCL"/>
    <n v="1"/>
    <n v="0"/>
    <n v="1.6476824881544765E-2"/>
    <n v="22.661290322580644"/>
    <n v="0"/>
    <n v="0"/>
    <s v="USD"/>
  </r>
  <r>
    <x v="351"/>
    <x v="17"/>
    <x v="22"/>
    <n v="0"/>
    <s v="Q3"/>
    <s v="2016-17"/>
    <n v="0"/>
    <x v="4"/>
    <x v="7"/>
    <s v="MRCL"/>
    <n v="1"/>
    <n v="0"/>
    <n v="0"/>
    <n v="0"/>
    <n v="0"/>
    <n v="0"/>
    <s v="USD"/>
  </r>
  <r>
    <x v="213"/>
    <x v="20"/>
    <x v="26"/>
    <n v="0"/>
    <s v="Q3        "/>
    <s v="2016-17"/>
    <n v="0"/>
    <x v="4"/>
    <x v="7"/>
    <s v="FSHIL"/>
    <n v="1"/>
    <n v="0"/>
    <n v="0"/>
    <n v="0"/>
    <n v="17"/>
    <n v="1590"/>
    <s v="USD"/>
  </r>
  <r>
    <x v="213"/>
    <x v="20"/>
    <x v="26"/>
    <n v="0"/>
    <s v="Q3"/>
    <s v="2016-17"/>
    <n v="0"/>
    <x v="4"/>
    <x v="7"/>
    <s v="FSHIL"/>
    <n v="1"/>
    <n v="0"/>
    <n v="0"/>
    <n v="0"/>
    <n v="0"/>
    <n v="0"/>
    <s v="NA"/>
  </r>
  <r>
    <x v="213"/>
    <x v="20"/>
    <x v="26"/>
    <n v="17"/>
    <s v="Q3        "/>
    <s v="2016-17"/>
    <n v="1625"/>
    <x v="4"/>
    <x v="7"/>
    <s v="FSHIL"/>
    <n v="1"/>
    <n v="17"/>
    <n v="0"/>
    <n v="0"/>
    <n v="0"/>
    <n v="0"/>
    <s v="USD"/>
  </r>
  <r>
    <x v="213"/>
    <x v="20"/>
    <x v="26"/>
    <n v="0"/>
    <s v="Q3"/>
    <s v="2016-17"/>
    <n v="0"/>
    <x v="4"/>
    <x v="7"/>
    <s v="FSHIL"/>
    <n v="1"/>
    <n v="0"/>
    <n v="18.257616787265061"/>
    <n v="1698.0744946236564"/>
    <n v="0"/>
    <n v="0"/>
    <s v="USD"/>
  </r>
  <r>
    <x v="213"/>
    <x v="20"/>
    <x v="26"/>
    <n v="0"/>
    <s v="Q3"/>
    <s v="2016-17"/>
    <n v="0"/>
    <x v="4"/>
    <x v="7"/>
    <s v="FSHIL"/>
    <n v="1"/>
    <n v="0"/>
    <n v="0"/>
    <n v="0"/>
    <n v="0"/>
    <n v="0"/>
    <s v="USD"/>
  </r>
  <r>
    <x v="213"/>
    <x v="20"/>
    <x v="26"/>
    <n v="0"/>
    <s v="Q3        "/>
    <s v="2016-17"/>
    <n v="0"/>
    <x v="4"/>
    <x v="7"/>
    <s v="FSHIL"/>
    <n v="1.041050407"/>
    <n v="0"/>
    <n v="0"/>
    <n v="0"/>
    <n v="0"/>
    <n v="0"/>
    <s v="CHF"/>
  </r>
  <r>
    <x v="632"/>
    <x v="20"/>
    <x v="26"/>
    <n v="0.20000000000000004"/>
    <s v="Q3        "/>
    <s v="2016-17"/>
    <n v="9"/>
    <x v="4"/>
    <x v="7"/>
    <s v="FSHIL"/>
    <n v="1"/>
    <n v="0.20000000000000004"/>
    <n v="0"/>
    <n v="0"/>
    <n v="0"/>
    <n v="0"/>
    <s v="USD"/>
  </r>
  <r>
    <x v="632"/>
    <x v="20"/>
    <x v="26"/>
    <n v="0"/>
    <s v="Q3"/>
    <s v="2016-17"/>
    <n v="0"/>
    <x v="4"/>
    <x v="7"/>
    <s v="FSHIL"/>
    <n v="1"/>
    <n v="0"/>
    <n v="1.9659001184859991E-2"/>
    <n v="2.0548387096774192"/>
    <n v="0"/>
    <n v="0"/>
    <s v="USD"/>
  </r>
  <r>
    <x v="632"/>
    <x v="20"/>
    <x v="26"/>
    <n v="0"/>
    <s v="Q3"/>
    <s v="2016-17"/>
    <n v="0"/>
    <x v="4"/>
    <x v="7"/>
    <s v="FSHIL"/>
    <n v="1.041050407"/>
    <n v="0"/>
    <n v="0.25850941814637496"/>
    <n v="10.805881720430108"/>
    <n v="0"/>
    <n v="0"/>
    <s v="CHF"/>
  </r>
  <r>
    <x v="632"/>
    <x v="20"/>
    <x v="26"/>
    <n v="0"/>
    <s v="Q3"/>
    <s v="2016-17"/>
    <n v="0"/>
    <x v="4"/>
    <x v="7"/>
    <s v="FSHIL"/>
    <n v="1"/>
    <n v="0"/>
    <n v="0"/>
    <n v="0"/>
    <n v="0"/>
    <n v="0"/>
    <s v="USD"/>
  </r>
  <r>
    <x v="632"/>
    <x v="20"/>
    <x v="26"/>
    <n v="0"/>
    <s v="Q3        "/>
    <s v="2016-17"/>
    <n v="0"/>
    <x v="4"/>
    <x v="7"/>
    <s v="FSHIL"/>
    <n v="1"/>
    <n v="0"/>
    <n v="0"/>
    <n v="0"/>
    <n v="0.2"/>
    <n v="9"/>
    <s v="USD"/>
  </r>
  <r>
    <x v="632"/>
    <x v="20"/>
    <x v="26"/>
    <n v="0"/>
    <s v="Q3        "/>
    <s v="2016-17"/>
    <n v="0"/>
    <x v="4"/>
    <x v="7"/>
    <s v="FSHIL"/>
    <n v="1.041050407"/>
    <n v="0"/>
    <n v="0"/>
    <n v="0"/>
    <n v="0"/>
    <n v="0"/>
    <s v="CHF"/>
  </r>
  <r>
    <x v="216"/>
    <x v="18"/>
    <x v="12"/>
    <n v="6.7009999999999996"/>
    <s v="Q3        "/>
    <s v="2016-17"/>
    <n v="643.70000000000005"/>
    <x v="4"/>
    <x v="7"/>
    <s v="FSHIL"/>
    <n v="0.76939329899999997"/>
    <n v="5.1557044965990002"/>
    <n v="0"/>
    <n v="0"/>
    <n v="0"/>
    <n v="0"/>
    <s v="AUD"/>
  </r>
  <r>
    <x v="216"/>
    <x v="18"/>
    <x v="12"/>
    <n v="0"/>
    <s v="Q3"/>
    <s v="2016-17"/>
    <n v="0"/>
    <x v="4"/>
    <x v="7"/>
    <s v="FSHIL"/>
    <n v="0.76939329899999997"/>
    <n v="0"/>
    <n v="3.8132993542451561"/>
    <n v="659.06979569892485"/>
    <n v="0"/>
    <n v="0"/>
    <s v="AUD"/>
  </r>
  <r>
    <x v="216"/>
    <x v="18"/>
    <x v="12"/>
    <n v="0"/>
    <s v="Q3        "/>
    <s v="2016-17"/>
    <n v="0"/>
    <x v="4"/>
    <x v="7"/>
    <s v="FSHIL"/>
    <n v="0.76939329899999997"/>
    <n v="0"/>
    <n v="0"/>
    <n v="0"/>
    <n v="5.1557044965990002"/>
    <n v="636"/>
    <s v="AUD"/>
  </r>
  <r>
    <x v="216"/>
    <x v="18"/>
    <x v="12"/>
    <n v="0"/>
    <s v="Q3"/>
    <s v="2016-17"/>
    <n v="0"/>
    <x v="4"/>
    <x v="7"/>
    <s v="FSHIL"/>
    <n v="1"/>
    <n v="0"/>
    <n v="0"/>
    <n v="0"/>
    <n v="0"/>
    <n v="0"/>
    <s v="NA"/>
  </r>
  <r>
    <x v="216"/>
    <x v="18"/>
    <x v="12"/>
    <n v="0"/>
    <s v="Q3"/>
    <s v="2016-17"/>
    <n v="0"/>
    <x v="4"/>
    <x v="7"/>
    <s v="FSHIL"/>
    <n v="0.76939329899999997"/>
    <n v="0"/>
    <n v="0"/>
    <n v="0"/>
    <n v="0"/>
    <n v="0"/>
    <s v="AUD"/>
  </r>
  <r>
    <x v="219"/>
    <x v="21"/>
    <x v="16"/>
    <n v="0"/>
    <s v="Q3        "/>
    <s v="2016-17"/>
    <n v="0"/>
    <x v="4"/>
    <x v="7"/>
    <s v="SOURCE"/>
    <n v="1"/>
    <n v="0"/>
    <n v="0"/>
    <n v="0"/>
    <n v="0"/>
    <n v="0"/>
    <s v="USD"/>
  </r>
  <r>
    <x v="219"/>
    <x v="21"/>
    <x v="16"/>
    <n v="0"/>
    <s v="Q3"/>
    <s v="2016-17"/>
    <n v="0"/>
    <x v="4"/>
    <x v="7"/>
    <s v="SOURCE"/>
    <n v="1"/>
    <n v="0"/>
    <n v="1.6006219698407098E-2"/>
    <n v="3"/>
    <n v="0"/>
    <n v="0"/>
    <s v="USD"/>
  </r>
  <r>
    <x v="220"/>
    <x v="18"/>
    <x v="12"/>
    <n v="0"/>
    <s v="Q3        "/>
    <s v="2016-17"/>
    <n v="0"/>
    <x v="4"/>
    <x v="7"/>
    <s v="FSHIL"/>
    <n v="1.4408391190000001"/>
    <n v="0"/>
    <n v="0"/>
    <n v="0"/>
    <n v="0.68295774240600005"/>
    <n v="75"/>
    <s v="GBP"/>
  </r>
  <r>
    <x v="220"/>
    <x v="18"/>
    <x v="12"/>
    <n v="0"/>
    <s v="Q3"/>
    <s v="2016-17"/>
    <n v="0"/>
    <x v="4"/>
    <x v="7"/>
    <s v="FSHIL"/>
    <n v="1.4408391190000001"/>
    <n v="0"/>
    <n v="0.70802345407611"/>
    <n v="71.443010752688181"/>
    <n v="0"/>
    <n v="0"/>
    <s v="GBP"/>
  </r>
  <r>
    <x v="220"/>
    <x v="18"/>
    <x v="12"/>
    <n v="0"/>
    <s v="Q3"/>
    <s v="2016-17"/>
    <n v="0"/>
    <x v="4"/>
    <x v="7"/>
    <s v="FSHIL"/>
    <n v="1"/>
    <n v="0"/>
    <n v="0"/>
    <n v="0"/>
    <n v="0"/>
    <n v="0"/>
    <s v="NA"/>
  </r>
  <r>
    <x v="220"/>
    <x v="18"/>
    <x v="12"/>
    <n v="0"/>
    <s v="Q3"/>
    <s v="2016-17"/>
    <n v="0"/>
    <x v="4"/>
    <x v="7"/>
    <s v="FSHIL"/>
    <n v="1.4408391190000001"/>
    <n v="0"/>
    <n v="0"/>
    <n v="0"/>
    <n v="0"/>
    <n v="0"/>
    <s v="GBP"/>
  </r>
  <r>
    <x v="220"/>
    <x v="18"/>
    <x v="12"/>
    <n v="0.49249999999999999"/>
    <s v="Q3        "/>
    <s v="2016-17"/>
    <n v="78.7"/>
    <x v="4"/>
    <x v="7"/>
    <s v="FSHIL"/>
    <n v="1.4408391190000001"/>
    <n v="0.70961326610750008"/>
    <n v="0"/>
    <n v="0"/>
    <n v="0"/>
    <n v="0"/>
    <s v="GBP"/>
  </r>
  <r>
    <x v="633"/>
    <x v="18"/>
    <x v="12"/>
    <n v="0"/>
    <s v="Q3"/>
    <s v="2016-17"/>
    <n v="0"/>
    <x v="4"/>
    <x v="7"/>
    <s v="FSHIL"/>
    <n v="1"/>
    <n v="0"/>
    <n v="0"/>
    <n v="0"/>
    <n v="0"/>
    <n v="0"/>
    <s v="NA"/>
  </r>
  <r>
    <x v="633"/>
    <x v="18"/>
    <x v="12"/>
    <n v="0"/>
    <s v="Q3"/>
    <s v="2016-17"/>
    <n v="0"/>
    <x v="4"/>
    <x v="7"/>
    <s v="FSHIL"/>
    <n v="0.693782071"/>
    <n v="0"/>
    <n v="0.28528517784942559"/>
    <n v="24.064516129032256"/>
    <n v="0"/>
    <n v="0"/>
    <s v="NZD"/>
  </r>
  <r>
    <x v="633"/>
    <x v="18"/>
    <x v="12"/>
    <n v="0.38100000000000001"/>
    <s v="Q3        "/>
    <s v="2016-17"/>
    <n v="24"/>
    <x v="4"/>
    <x v="7"/>
    <s v="FSHIL"/>
    <n v="0.693782071"/>
    <n v="0.26433096905100001"/>
    <n v="0"/>
    <n v="0"/>
    <n v="0"/>
    <n v="0"/>
    <s v="NZD"/>
  </r>
  <r>
    <x v="633"/>
    <x v="18"/>
    <x v="12"/>
    <n v="0"/>
    <s v="Q3"/>
    <s v="2016-17"/>
    <n v="0"/>
    <x v="4"/>
    <x v="7"/>
    <s v="FSHIL"/>
    <n v="0.693782071"/>
    <n v="0"/>
    <n v="0"/>
    <n v="0"/>
    <n v="0"/>
    <n v="0"/>
    <s v="NZD"/>
  </r>
  <r>
    <x v="633"/>
    <x v="18"/>
    <x v="12"/>
    <n v="0"/>
    <s v="Q3        "/>
    <s v="2016-17"/>
    <n v="0"/>
    <x v="4"/>
    <x v="7"/>
    <s v="FSHIL"/>
    <n v="0.693782071"/>
    <n v="0"/>
    <n v="0"/>
    <n v="0"/>
    <n v="0.26433096905100001"/>
    <n v="24"/>
    <s v="NZD"/>
  </r>
  <r>
    <x v="223"/>
    <x v="21"/>
    <x v="16"/>
    <n v="0"/>
    <s v="Q3"/>
    <s v="2016-17"/>
    <n v="0"/>
    <x v="4"/>
    <x v="7"/>
    <s v="SOURCE"/>
    <n v="1"/>
    <n v="0"/>
    <n v="0.18771073099089358"/>
    <n v="36.521741935483874"/>
    <n v="0"/>
    <n v="0"/>
    <s v="USD"/>
  </r>
  <r>
    <x v="223"/>
    <x v="21"/>
    <x v="16"/>
    <n v="0"/>
    <s v="Q3        "/>
    <s v="2016-17"/>
    <n v="0"/>
    <x v="4"/>
    <x v="7"/>
    <s v="SOURCE"/>
    <n v="1"/>
    <n v="0"/>
    <n v="0"/>
    <n v="0"/>
    <n v="0.23400000000000001"/>
    <n v="36"/>
    <s v="USD"/>
  </r>
  <r>
    <x v="223"/>
    <x v="21"/>
    <x v="16"/>
    <n v="0"/>
    <s v="Q3"/>
    <s v="2016-17"/>
    <n v="0"/>
    <x v="4"/>
    <x v="7"/>
    <s v="SOURCE"/>
    <n v="1"/>
    <n v="0"/>
    <n v="0"/>
    <n v="0"/>
    <n v="0"/>
    <n v="0"/>
    <s v="USD"/>
  </r>
  <r>
    <x v="223"/>
    <x v="21"/>
    <x v="16"/>
    <n v="0.23400000000000001"/>
    <s v="Q3        "/>
    <s v="2016-17"/>
    <n v="38.5"/>
    <x v="4"/>
    <x v="7"/>
    <s v="SOURCE"/>
    <n v="1"/>
    <n v="0.23400000000000001"/>
    <n v="0"/>
    <n v="0"/>
    <n v="0"/>
    <n v="0"/>
    <s v="USD"/>
  </r>
  <r>
    <x v="226"/>
    <x v="17"/>
    <x v="15"/>
    <n v="0.15"/>
    <s v="Q3        "/>
    <s v="2016-17"/>
    <n v="21"/>
    <x v="4"/>
    <x v="7"/>
    <s v="SOURCE"/>
    <n v="0.77316631499999999"/>
    <n v="0.11597494725"/>
    <n v="0"/>
    <n v="0"/>
    <n v="0"/>
    <n v="0"/>
    <s v="CAD"/>
  </r>
  <r>
    <x v="226"/>
    <x v="17"/>
    <x v="15"/>
    <n v="0"/>
    <s v="Q3"/>
    <s v="2016-17"/>
    <n v="0"/>
    <x v="4"/>
    <x v="7"/>
    <s v="SOURCE"/>
    <n v="1"/>
    <n v="0"/>
    <n v="0"/>
    <n v="0"/>
    <n v="0"/>
    <n v="0"/>
    <s v="NA"/>
  </r>
  <r>
    <x v="226"/>
    <x v="17"/>
    <x v="15"/>
    <n v="0"/>
    <s v="Q3        "/>
    <s v="2016-17"/>
    <n v="0"/>
    <x v="4"/>
    <x v="7"/>
    <s v="SOURCE"/>
    <n v="0.77316631499999999"/>
    <n v="0"/>
    <n v="0"/>
    <n v="0"/>
    <n v="0.11597494725"/>
    <n v="27"/>
    <s v="CAD"/>
  </r>
  <r>
    <x v="226"/>
    <x v="17"/>
    <x v="15"/>
    <n v="0"/>
    <s v="Q3"/>
    <s v="2016-17"/>
    <n v="0"/>
    <x v="4"/>
    <x v="7"/>
    <s v="SOURCE"/>
    <n v="0.77316631499999999"/>
    <n v="0"/>
    <n v="0.11108426473960861"/>
    <n v="13.749462365591398"/>
    <n v="0"/>
    <n v="0"/>
    <s v="CAD"/>
  </r>
  <r>
    <x v="226"/>
    <x v="17"/>
    <x v="15"/>
    <n v="0"/>
    <s v="Q3"/>
    <s v="2016-17"/>
    <n v="0"/>
    <x v="4"/>
    <x v="7"/>
    <s v="SOURCE"/>
    <n v="0.77316631499999999"/>
    <n v="0"/>
    <n v="0"/>
    <n v="0"/>
    <n v="0"/>
    <n v="0"/>
    <s v="CAD"/>
  </r>
  <r>
    <x v="634"/>
    <x v="21"/>
    <x v="16"/>
    <n v="0"/>
    <s v="Q3        "/>
    <s v="2016-17"/>
    <n v="0"/>
    <x v="4"/>
    <x v="7"/>
    <s v="SOURCE"/>
    <n v="0.77316631499999999"/>
    <n v="0"/>
    <n v="0"/>
    <n v="0"/>
    <n v="0"/>
    <n v="0"/>
    <s v="CAD"/>
  </r>
  <r>
    <x v="634"/>
    <x v="21"/>
    <x v="16"/>
    <n v="0"/>
    <s v="Q3"/>
    <s v="2016-17"/>
    <n v="0"/>
    <x v="4"/>
    <x v="7"/>
    <s v="SOURCE"/>
    <n v="1"/>
    <n v="0"/>
    <n v="0"/>
    <n v="0"/>
    <n v="0"/>
    <n v="0"/>
    <s v="NA"/>
  </r>
  <r>
    <x v="634"/>
    <x v="21"/>
    <x v="16"/>
    <n v="0"/>
    <s v="Q3        "/>
    <s v="2016-17"/>
    <n v="1.4"/>
    <x v="4"/>
    <x v="7"/>
    <s v="SOURCE"/>
    <n v="0.77316631499999999"/>
    <n v="0"/>
    <n v="0"/>
    <n v="0"/>
    <n v="0"/>
    <n v="0"/>
    <s v="CAD"/>
  </r>
  <r>
    <x v="634"/>
    <x v="21"/>
    <x v="16"/>
    <n v="0"/>
    <s v="Q3"/>
    <s v="2016-17"/>
    <n v="0"/>
    <x v="4"/>
    <x v="7"/>
    <s v="SOURCE"/>
    <n v="0.77316631499999999"/>
    <n v="0"/>
    <n v="7.7794484002598361E-3"/>
    <n v="1.7"/>
    <n v="0"/>
    <n v="0"/>
    <s v="CAD"/>
  </r>
  <r>
    <x v="228"/>
    <x v="19"/>
    <x v="19"/>
    <n v="0"/>
    <s v="Q3"/>
    <s v="2016-17"/>
    <n v="0"/>
    <x v="4"/>
    <x v="7"/>
    <s v="MRCL"/>
    <n v="6.7914276999999995E-2"/>
    <n v="0"/>
    <n v="3.9982013930787992E-2"/>
    <n v="9"/>
    <n v="0"/>
    <n v="0"/>
    <s v="ZAR"/>
  </r>
  <r>
    <x v="228"/>
    <x v="19"/>
    <x v="19"/>
    <n v="0"/>
    <s v="Q3"/>
    <s v="2016-17"/>
    <n v="0"/>
    <x v="4"/>
    <x v="7"/>
    <s v="MRCL"/>
    <n v="0.154693631"/>
    <n v="0"/>
    <n v="2.4706412198630609E-2"/>
    <n v="3"/>
    <n v="0"/>
    <n v="0"/>
    <s v="RMB"/>
  </r>
  <r>
    <x v="228"/>
    <x v="19"/>
    <x v="19"/>
    <n v="0"/>
    <s v="Q3"/>
    <s v="2016-17"/>
    <n v="0"/>
    <x v="4"/>
    <x v="7"/>
    <s v="MRCL"/>
    <n v="0.278297615"/>
    <n v="0"/>
    <n v="0.11222749017805758"/>
    <n v="7"/>
    <n v="0"/>
    <n v="0"/>
    <s v="BRL"/>
  </r>
  <r>
    <x v="228"/>
    <x v="19"/>
    <x v="19"/>
    <n v="0"/>
    <s v="Q3"/>
    <s v="2016-17"/>
    <n v="0"/>
    <x v="4"/>
    <x v="7"/>
    <s v="MRCL"/>
    <n v="5.7953515999999997E-2"/>
    <n v="0"/>
    <n v="0.44536867747131498"/>
    <n v="61.891397849462358"/>
    <n v="0"/>
    <n v="0"/>
    <s v="MXN"/>
  </r>
  <r>
    <x v="228"/>
    <x v="19"/>
    <x v="19"/>
    <n v="0"/>
    <s v="Q3        "/>
    <s v="2016-17"/>
    <n v="5.5"/>
    <x v="4"/>
    <x v="7"/>
    <s v="MRCL"/>
    <n v="0.76939329899999997"/>
    <n v="0"/>
    <n v="0"/>
    <n v="0"/>
    <n v="0"/>
    <n v="0"/>
    <s v="AUD"/>
  </r>
  <r>
    <x v="228"/>
    <x v="19"/>
    <x v="19"/>
    <n v="0"/>
    <s v="Q3        "/>
    <s v="2016-17"/>
    <n v="14.8"/>
    <x v="4"/>
    <x v="7"/>
    <s v="MRCL"/>
    <n v="1.4408391190000001"/>
    <n v="0"/>
    <n v="0"/>
    <n v="0"/>
    <n v="0"/>
    <n v="0"/>
    <s v="GBP"/>
  </r>
  <r>
    <x v="228"/>
    <x v="19"/>
    <x v="19"/>
    <n v="0"/>
    <s v="Q3"/>
    <s v="2016-17"/>
    <n v="0"/>
    <x v="4"/>
    <x v="7"/>
    <s v="MRCL"/>
    <n v="1.4639299999999999E-2"/>
    <n v="0"/>
    <n v="0"/>
    <n v="0"/>
    <n v="0"/>
    <n v="0"/>
    <s v="RUB"/>
  </r>
  <r>
    <x v="228"/>
    <x v="19"/>
    <x v="19"/>
    <n v="0"/>
    <s v="Q3        "/>
    <s v="2016-17"/>
    <n v="19.5"/>
    <x v="4"/>
    <x v="7"/>
    <s v="MRCL"/>
    <n v="5.7953515999999997E-2"/>
    <n v="0"/>
    <n v="0"/>
    <n v="0"/>
    <n v="0"/>
    <n v="0"/>
    <s v="MXN"/>
  </r>
  <r>
    <x v="228"/>
    <x v="19"/>
    <x v="19"/>
    <n v="0"/>
    <s v="Q3"/>
    <s v="2016-17"/>
    <n v="0"/>
    <x v="4"/>
    <x v="7"/>
    <s v="MRCL"/>
    <n v="0.278297615"/>
    <n v="0"/>
    <n v="0"/>
    <n v="0"/>
    <n v="0"/>
    <n v="0"/>
    <s v="BRL"/>
  </r>
  <r>
    <x v="228"/>
    <x v="19"/>
    <x v="19"/>
    <n v="0"/>
    <s v="Q3"/>
    <s v="2016-17"/>
    <n v="0"/>
    <x v="4"/>
    <x v="7"/>
    <s v="MRCL"/>
    <n v="0.76939329899999997"/>
    <n v="0"/>
    <n v="5.2344767044183872E-2"/>
    <n v="17.521505376344088"/>
    <n v="0"/>
    <n v="0"/>
    <s v="AUD"/>
  </r>
  <r>
    <x v="228"/>
    <x v="19"/>
    <x v="19"/>
    <n v="0"/>
    <s v="Q3        "/>
    <s v="2016-17"/>
    <n v="0"/>
    <x v="4"/>
    <x v="7"/>
    <s v="MRCL"/>
    <n v="1"/>
    <n v="0"/>
    <n v="0"/>
    <n v="0"/>
    <n v="4.8"/>
    <n v="915"/>
    <s v="USD"/>
  </r>
  <r>
    <x v="228"/>
    <x v="19"/>
    <x v="19"/>
    <n v="0"/>
    <s v="Q3"/>
    <s v="2016-17"/>
    <n v="0"/>
    <x v="4"/>
    <x v="7"/>
    <s v="MRCL"/>
    <n v="0.154693631"/>
    <n v="0"/>
    <n v="0"/>
    <n v="0"/>
    <n v="0"/>
    <n v="0"/>
    <s v="RMB"/>
  </r>
  <r>
    <x v="228"/>
    <x v="19"/>
    <x v="19"/>
    <n v="0"/>
    <s v="Q3"/>
    <s v="2016-17"/>
    <n v="0"/>
    <x v="4"/>
    <x v="7"/>
    <s v="MRCL"/>
    <n v="1"/>
    <n v="0"/>
    <n v="0"/>
    <n v="0"/>
    <n v="0"/>
    <n v="0"/>
    <s v="NA"/>
  </r>
  <r>
    <x v="228"/>
    <x v="19"/>
    <x v="19"/>
    <n v="0"/>
    <s v="Q3"/>
    <s v="2016-17"/>
    <n v="0"/>
    <x v="4"/>
    <x v="7"/>
    <s v="MRCL"/>
    <n v="1"/>
    <n v="0"/>
    <n v="4.0746903795420257"/>
    <n v="675.57231182795704"/>
    <n v="0"/>
    <n v="0"/>
    <s v="USD"/>
  </r>
  <r>
    <x v="228"/>
    <x v="19"/>
    <x v="19"/>
    <n v="0"/>
    <s v="Q3        "/>
    <s v="2016-17"/>
    <n v="1"/>
    <x v="4"/>
    <x v="7"/>
    <s v="MRCL"/>
    <n v="0.154693631"/>
    <n v="0"/>
    <n v="0"/>
    <n v="0"/>
    <n v="0"/>
    <n v="0"/>
    <s v="RMB"/>
  </r>
  <r>
    <x v="228"/>
    <x v="19"/>
    <x v="19"/>
    <n v="0"/>
    <s v="Q3        "/>
    <s v="2016-17"/>
    <n v="1.4"/>
    <x v="4"/>
    <x v="7"/>
    <s v="MRCL"/>
    <n v="1.5092062E-2"/>
    <n v="0"/>
    <n v="0"/>
    <n v="0"/>
    <n v="0"/>
    <n v="0"/>
    <s v="INR"/>
  </r>
  <r>
    <x v="228"/>
    <x v="19"/>
    <x v="19"/>
    <n v="0"/>
    <s v="Q3        "/>
    <s v="2016-17"/>
    <n v="16.100000000000001"/>
    <x v="4"/>
    <x v="7"/>
    <s v="MRCL"/>
    <n v="1.4639299999999999E-2"/>
    <n v="0"/>
    <n v="0"/>
    <n v="0"/>
    <n v="0"/>
    <n v="0"/>
    <s v="RUB"/>
  </r>
  <r>
    <x v="228"/>
    <x v="19"/>
    <x v="19"/>
    <n v="0"/>
    <s v="Q3"/>
    <s v="2016-17"/>
    <n v="0"/>
    <x v="4"/>
    <x v="7"/>
    <s v="MRCL"/>
    <n v="1"/>
    <n v="0"/>
    <n v="0"/>
    <n v="0"/>
    <n v="0"/>
    <n v="0"/>
    <s v="USD"/>
  </r>
  <r>
    <x v="228"/>
    <x v="19"/>
    <x v="19"/>
    <n v="0"/>
    <s v="Q3"/>
    <s v="2016-17"/>
    <n v="0"/>
    <x v="4"/>
    <x v="7"/>
    <s v="MRCL"/>
    <n v="1.1379414430000001"/>
    <n v="0"/>
    <n v="0.27684908568063438"/>
    <n v="46.269731182795695"/>
    <n v="0"/>
    <n v="0"/>
    <s v="EUR"/>
  </r>
  <r>
    <x v="228"/>
    <x v="19"/>
    <x v="19"/>
    <n v="0"/>
    <s v="Q3        "/>
    <s v="2016-17"/>
    <n v="3"/>
    <x v="4"/>
    <x v="7"/>
    <s v="MRCL"/>
    <n v="6.7914276999999995E-2"/>
    <n v="0"/>
    <n v="0"/>
    <n v="0"/>
    <n v="0"/>
    <n v="0"/>
    <s v="ZAR"/>
  </r>
  <r>
    <x v="228"/>
    <x v="19"/>
    <x v="19"/>
    <n v="0"/>
    <s v="Q3"/>
    <s v="2016-17"/>
    <n v="0"/>
    <x v="4"/>
    <x v="7"/>
    <s v="MRCL"/>
    <n v="5.7953515999999997E-2"/>
    <n v="0"/>
    <n v="0"/>
    <n v="0"/>
    <n v="0"/>
    <n v="0"/>
    <s v="MXN"/>
  </r>
  <r>
    <x v="228"/>
    <x v="19"/>
    <x v="19"/>
    <n v="0"/>
    <s v="Q3"/>
    <s v="2016-17"/>
    <n v="0"/>
    <x v="4"/>
    <x v="7"/>
    <s v="MRCL"/>
    <n v="1.5092062E-2"/>
    <n v="0"/>
    <n v="3.1746123103746762E-2"/>
    <n v="7.0096774193548388"/>
    <n v="0"/>
    <n v="0"/>
    <s v="INR"/>
  </r>
  <r>
    <x v="228"/>
    <x v="19"/>
    <x v="19"/>
    <n v="0"/>
    <s v="Q3"/>
    <s v="2016-17"/>
    <n v="0"/>
    <x v="4"/>
    <x v="7"/>
    <s v="MRCL"/>
    <n v="1.1379414430000001"/>
    <n v="0"/>
    <n v="0"/>
    <n v="0"/>
    <n v="0"/>
    <n v="0"/>
    <s v="EUR"/>
  </r>
  <r>
    <x v="228"/>
    <x v="19"/>
    <x v="19"/>
    <n v="0"/>
    <s v="Q3"/>
    <s v="2016-17"/>
    <n v="0"/>
    <x v="4"/>
    <x v="7"/>
    <s v="MRCL"/>
    <n v="1.4408391190000001"/>
    <n v="0"/>
    <n v="0.19674453358375293"/>
    <n v="42.306451612903224"/>
    <n v="0"/>
    <n v="0"/>
    <s v="GBP"/>
  </r>
  <r>
    <x v="228"/>
    <x v="19"/>
    <x v="19"/>
    <n v="0"/>
    <s v="Q3        "/>
    <s v="2016-17"/>
    <n v="0"/>
    <x v="4"/>
    <x v="7"/>
    <s v="MRCL"/>
    <n v="0.76939329899999997"/>
    <n v="0"/>
    <n v="0"/>
    <n v="0"/>
    <n v="0"/>
    <n v="0"/>
    <s v="AUD"/>
  </r>
  <r>
    <x v="228"/>
    <x v="19"/>
    <x v="19"/>
    <n v="5"/>
    <s v="Q3        "/>
    <s v="2016-17"/>
    <n v="837.59999999999991"/>
    <x v="4"/>
    <x v="7"/>
    <s v="MRCL"/>
    <n v="1"/>
    <n v="5"/>
    <n v="0"/>
    <n v="0"/>
    <n v="0"/>
    <n v="0"/>
    <s v="USD"/>
  </r>
  <r>
    <x v="228"/>
    <x v="19"/>
    <x v="19"/>
    <n v="0"/>
    <s v="Q3        "/>
    <s v="2016-17"/>
    <n v="3"/>
    <x v="4"/>
    <x v="7"/>
    <s v="MRCL"/>
    <n v="0.278297615"/>
    <n v="0"/>
    <n v="0"/>
    <n v="0"/>
    <n v="0"/>
    <n v="0"/>
    <s v="BRL"/>
  </r>
  <r>
    <x v="228"/>
    <x v="19"/>
    <x v="19"/>
    <n v="0"/>
    <s v="Q3        "/>
    <s v="2016-17"/>
    <n v="0"/>
    <x v="4"/>
    <x v="7"/>
    <s v="MRCL"/>
    <n v="6.7914276999999995E-2"/>
    <n v="0"/>
    <n v="0"/>
    <n v="0"/>
    <n v="0"/>
    <n v="0"/>
    <s v="ZAR"/>
  </r>
  <r>
    <x v="228"/>
    <x v="19"/>
    <x v="19"/>
    <n v="0"/>
    <s v="Q3"/>
    <s v="2016-17"/>
    <n v="0"/>
    <x v="4"/>
    <x v="7"/>
    <s v="MRCL"/>
    <n v="1.4639299999999999E-2"/>
    <n v="0"/>
    <n v="0.36834415917921115"/>
    <n v="51.048387096774199"/>
    <n v="0"/>
    <n v="0"/>
    <s v="RUB"/>
  </r>
  <r>
    <x v="228"/>
    <x v="19"/>
    <x v="19"/>
    <n v="0"/>
    <s v="Q3        "/>
    <s v="2016-17"/>
    <n v="0"/>
    <x v="4"/>
    <x v="7"/>
    <s v="MRCL"/>
    <n v="1.4408391190000001"/>
    <n v="0"/>
    <n v="0"/>
    <n v="0"/>
    <n v="0"/>
    <n v="0"/>
    <s v="GBP"/>
  </r>
  <r>
    <x v="228"/>
    <x v="19"/>
    <x v="19"/>
    <n v="0"/>
    <s v="Q3        "/>
    <s v="2016-17"/>
    <n v="0"/>
    <x v="4"/>
    <x v="7"/>
    <s v="MRCL"/>
    <n v="1.5092062E-2"/>
    <n v="0"/>
    <n v="0"/>
    <n v="0"/>
    <n v="0"/>
    <n v="0"/>
    <s v="INR"/>
  </r>
  <r>
    <x v="228"/>
    <x v="19"/>
    <x v="19"/>
    <n v="0"/>
    <s v="Q3        "/>
    <s v="2016-17"/>
    <n v="16.100000000000001"/>
    <x v="4"/>
    <x v="7"/>
    <s v="MRCL"/>
    <n v="1.1379414430000001"/>
    <n v="0"/>
    <n v="0"/>
    <n v="0"/>
    <n v="0"/>
    <n v="0"/>
    <s v="EUR"/>
  </r>
  <r>
    <x v="229"/>
    <x v="20"/>
    <x v="14"/>
    <n v="0"/>
    <s v="Q3"/>
    <s v="2016-17"/>
    <n v="0"/>
    <x v="4"/>
    <x v="7"/>
    <s v="FSHIL"/>
    <n v="1"/>
    <n v="0"/>
    <n v="0"/>
    <n v="0"/>
    <n v="0"/>
    <n v="0"/>
    <s v="USD"/>
  </r>
  <r>
    <x v="229"/>
    <x v="20"/>
    <x v="14"/>
    <n v="0.13600000000000001"/>
    <s v="Q3        "/>
    <s v="2016-17"/>
    <n v="18"/>
    <x v="4"/>
    <x v="7"/>
    <s v="FSHIL"/>
    <n v="1"/>
    <n v="0.13600000000000001"/>
    <n v="0"/>
    <n v="0"/>
    <n v="0"/>
    <n v="0"/>
    <s v="USD"/>
  </r>
  <r>
    <x v="229"/>
    <x v="20"/>
    <x v="14"/>
    <n v="0"/>
    <s v="Q3"/>
    <s v="2016-17"/>
    <n v="0"/>
    <x v="4"/>
    <x v="7"/>
    <s v="FSHIL"/>
    <n v="1"/>
    <n v="0"/>
    <n v="0.22723797267037152"/>
    <n v="19.247311827956992"/>
    <n v="0"/>
    <n v="0"/>
    <s v="USD"/>
  </r>
  <r>
    <x v="229"/>
    <x v="20"/>
    <x v="14"/>
    <n v="0"/>
    <s v="Q3        "/>
    <s v="2016-17"/>
    <n v="0"/>
    <x v="4"/>
    <x v="7"/>
    <s v="FSHIL"/>
    <n v="1.4408391190000001"/>
    <n v="0"/>
    <n v="0"/>
    <n v="0"/>
    <n v="0"/>
    <n v="0"/>
    <s v="GBP"/>
  </r>
  <r>
    <x v="229"/>
    <x v="20"/>
    <x v="14"/>
    <n v="0"/>
    <s v="Q3        "/>
    <s v="2016-17"/>
    <n v="0"/>
    <x v="4"/>
    <x v="7"/>
    <s v="FSHIL"/>
    <n v="1"/>
    <n v="0"/>
    <n v="0"/>
    <n v="0"/>
    <n v="0.13600000000000001"/>
    <n v="18"/>
    <s v="USD"/>
  </r>
  <r>
    <x v="230"/>
    <x v="21"/>
    <x v="16"/>
    <n v="0"/>
    <s v="Q3        "/>
    <s v="2016-17"/>
    <n v="0"/>
    <x v="4"/>
    <x v="7"/>
    <s v="SOURCE"/>
    <n v="1"/>
    <n v="0"/>
    <n v="0"/>
    <n v="0"/>
    <n v="2.2000000000000002"/>
    <n v="217"/>
    <s v="USD"/>
  </r>
  <r>
    <x v="230"/>
    <x v="21"/>
    <x v="16"/>
    <n v="2.2000000000000002"/>
    <s v="Q3        "/>
    <s v="2016-17"/>
    <n v="223.8"/>
    <x v="4"/>
    <x v="7"/>
    <s v="SOURCE"/>
    <n v="1"/>
    <n v="2.2000000000000002"/>
    <n v="0"/>
    <n v="0"/>
    <n v="0"/>
    <n v="0"/>
    <s v="USD"/>
  </r>
  <r>
    <x v="230"/>
    <x v="21"/>
    <x v="16"/>
    <n v="0"/>
    <s v="Q3"/>
    <s v="2016-17"/>
    <n v="0"/>
    <x v="4"/>
    <x v="7"/>
    <s v="SOURCE"/>
    <n v="1"/>
    <n v="0"/>
    <n v="0"/>
    <n v="0"/>
    <n v="0"/>
    <n v="0"/>
    <s v="NA"/>
  </r>
  <r>
    <x v="230"/>
    <x v="21"/>
    <x v="16"/>
    <n v="0"/>
    <s v="Q3"/>
    <s v="2016-17"/>
    <n v="0"/>
    <x v="4"/>
    <x v="7"/>
    <s v="SOURCE"/>
    <n v="1"/>
    <n v="0"/>
    <n v="0"/>
    <n v="0"/>
    <n v="0"/>
    <n v="0"/>
    <s v="USD"/>
  </r>
  <r>
    <x v="230"/>
    <x v="21"/>
    <x v="16"/>
    <n v="0"/>
    <s v="Q3"/>
    <s v="2016-17"/>
    <n v="0"/>
    <x v="4"/>
    <x v="7"/>
    <s v="SOURCE"/>
    <n v="1"/>
    <n v="0"/>
    <n v="2.0389551601036464"/>
    <n v="226.04698924731181"/>
    <n v="0"/>
    <n v="0"/>
    <s v="USD"/>
  </r>
  <r>
    <x v="231"/>
    <x v="19"/>
    <x v="27"/>
    <n v="0"/>
    <s v="Q3        "/>
    <s v="2016-17"/>
    <n v="0"/>
    <x v="4"/>
    <x v="7"/>
    <s v="MRCL"/>
    <n v="1"/>
    <n v="0"/>
    <n v="0"/>
    <n v="0"/>
    <n v="4.0999999999999996"/>
    <n v="782"/>
    <s v="USD"/>
  </r>
  <r>
    <x v="231"/>
    <x v="19"/>
    <x v="27"/>
    <n v="0"/>
    <s v="Q3        "/>
    <s v="2016-17"/>
    <n v="0"/>
    <x v="4"/>
    <x v="7"/>
    <s v="MRCL"/>
    <n v="1.4408391190000001"/>
    <n v="0"/>
    <n v="0"/>
    <n v="0"/>
    <n v="1.1930147905320001"/>
    <n v="0"/>
    <s v="GBP"/>
  </r>
  <r>
    <x v="231"/>
    <x v="19"/>
    <x v="27"/>
    <n v="0"/>
    <s v="Q3"/>
    <s v="2016-17"/>
    <n v="0"/>
    <x v="4"/>
    <x v="7"/>
    <s v="MRCL"/>
    <n v="0.74358587399999998"/>
    <n v="0"/>
    <n v="0"/>
    <n v="0"/>
    <n v="0"/>
    <n v="0"/>
    <s v="SGD"/>
  </r>
  <r>
    <x v="231"/>
    <x v="19"/>
    <x v="27"/>
    <n v="3.8119999999999998"/>
    <s v="Q3        "/>
    <s v="2016-17"/>
    <n v="707.4"/>
    <x v="4"/>
    <x v="7"/>
    <s v="MRCL"/>
    <n v="1"/>
    <n v="3.8119999999999998"/>
    <n v="0"/>
    <n v="0"/>
    <n v="0"/>
    <n v="0"/>
    <s v="USD"/>
  </r>
  <r>
    <x v="231"/>
    <x v="19"/>
    <x v="27"/>
    <n v="0"/>
    <s v="Q3"/>
    <s v="2016-17"/>
    <n v="0"/>
    <x v="4"/>
    <x v="7"/>
    <s v="MRCL"/>
    <n v="1"/>
    <n v="0"/>
    <n v="0"/>
    <n v="0"/>
    <n v="0"/>
    <n v="0"/>
    <s v="USD"/>
  </r>
  <r>
    <x v="231"/>
    <x v="19"/>
    <x v="27"/>
    <n v="0"/>
    <s v="Q3        "/>
    <s v="2016-17"/>
    <n v="0"/>
    <x v="4"/>
    <x v="7"/>
    <s v="MRCL"/>
    <n v="1.1379414430000001"/>
    <n v="0"/>
    <n v="0"/>
    <n v="0"/>
    <n v="4.8134923038899997E-2"/>
    <n v="0"/>
    <s v="EUR"/>
  </r>
  <r>
    <x v="231"/>
    <x v="19"/>
    <x v="27"/>
    <n v="0"/>
    <s v="Q3"/>
    <s v="2016-17"/>
    <n v="0"/>
    <x v="4"/>
    <x v="7"/>
    <s v="MRCL"/>
    <n v="1.4408391190000001"/>
    <n v="0"/>
    <n v="1.0910198251826104"/>
    <n v="161.98817204301074"/>
    <n v="0"/>
    <n v="0"/>
    <s v="GBP"/>
  </r>
  <r>
    <x v="231"/>
    <x v="19"/>
    <x v="27"/>
    <n v="4.5999999999999999E-2"/>
    <s v="Q3        "/>
    <s v="2016-17"/>
    <n v="4.8"/>
    <x v="4"/>
    <x v="7"/>
    <s v="MRCL"/>
    <n v="1.1379414430000001"/>
    <n v="5.2345306378000001E-2"/>
    <n v="0"/>
    <n v="0"/>
    <n v="0"/>
    <n v="0"/>
    <s v="EUR"/>
  </r>
  <r>
    <x v="231"/>
    <x v="19"/>
    <x v="27"/>
    <n v="0"/>
    <s v="Q3"/>
    <s v="2016-17"/>
    <n v="0"/>
    <x v="4"/>
    <x v="7"/>
    <s v="MRCL"/>
    <n v="1"/>
    <n v="0"/>
    <n v="0"/>
    <n v="0"/>
    <n v="0"/>
    <n v="0"/>
    <s v="NA"/>
  </r>
  <r>
    <x v="231"/>
    <x v="19"/>
    <x v="27"/>
    <n v="0"/>
    <s v="Q3"/>
    <s v="2016-17"/>
    <n v="0"/>
    <x v="4"/>
    <x v="7"/>
    <s v="MRCL"/>
    <n v="1"/>
    <n v="0"/>
    <n v="3.8583952579354954"/>
    <n v="505.31935483870973"/>
    <n v="0"/>
    <n v="0"/>
    <s v="USD"/>
  </r>
  <r>
    <x v="231"/>
    <x v="19"/>
    <x v="27"/>
    <n v="0"/>
    <s v="Q3"/>
    <s v="2016-17"/>
    <n v="0"/>
    <x v="4"/>
    <x v="7"/>
    <s v="MRCL"/>
    <n v="1.4408391190000001"/>
    <n v="0"/>
    <n v="0"/>
    <n v="0"/>
    <n v="0"/>
    <n v="0"/>
    <s v="GBP"/>
  </r>
  <r>
    <x v="231"/>
    <x v="19"/>
    <x v="27"/>
    <n v="0"/>
    <s v="Q3"/>
    <s v="2016-17"/>
    <n v="0"/>
    <x v="4"/>
    <x v="7"/>
    <s v="MRCL"/>
    <n v="0.74358587399999998"/>
    <n v="0"/>
    <n v="0.31101891913942209"/>
    <n v="69.846236559139783"/>
    <n v="0"/>
    <n v="0"/>
    <s v="SGD"/>
  </r>
  <r>
    <x v="231"/>
    <x v="19"/>
    <x v="27"/>
    <n v="0"/>
    <s v="Q3        "/>
    <s v="2016-17"/>
    <n v="0"/>
    <x v="4"/>
    <x v="7"/>
    <s v="MRCL"/>
    <n v="0.74358587399999998"/>
    <n v="0"/>
    <n v="0"/>
    <n v="0"/>
    <n v="0.36063914888999998"/>
    <n v="0"/>
    <s v="SGD"/>
  </r>
  <r>
    <x v="231"/>
    <x v="19"/>
    <x v="27"/>
    <n v="0.48499999999999999"/>
    <s v="Q3        "/>
    <s v="2016-17"/>
    <n v="24"/>
    <x v="4"/>
    <x v="7"/>
    <s v="MRCL"/>
    <n v="0.74358587399999998"/>
    <n v="0.36063914888999998"/>
    <n v="0"/>
    <n v="0"/>
    <n v="0"/>
    <n v="0"/>
    <s v="SGD"/>
  </r>
  <r>
    <x v="231"/>
    <x v="19"/>
    <x v="27"/>
    <n v="0"/>
    <s v="Q3"/>
    <s v="2016-17"/>
    <n v="0"/>
    <x v="4"/>
    <x v="7"/>
    <s v="MRCL"/>
    <n v="1.1379414430000001"/>
    <n v="0"/>
    <n v="5.2693040442531924E-2"/>
    <n v="10.605376344086022"/>
    <n v="0"/>
    <n v="0"/>
    <s v="EUR"/>
  </r>
  <r>
    <x v="231"/>
    <x v="19"/>
    <x v="27"/>
    <n v="0.83799999999999997"/>
    <s v="Q3        "/>
    <s v="2016-17"/>
    <n v="30.7"/>
    <x v="4"/>
    <x v="7"/>
    <s v="MRCL"/>
    <n v="1.4408391190000001"/>
    <n v="1.207423181722"/>
    <n v="0"/>
    <n v="0"/>
    <n v="0"/>
    <n v="0"/>
    <s v="GBP"/>
  </r>
  <r>
    <x v="234"/>
    <x v="19"/>
    <x v="13"/>
    <n v="0"/>
    <s v="Q3        "/>
    <s v="2016-17"/>
    <n v="0"/>
    <x v="4"/>
    <x v="7"/>
    <s v="MRCL"/>
    <n v="1"/>
    <n v="0"/>
    <n v="0"/>
    <n v="0"/>
    <n v="0"/>
    <n v="0"/>
    <s v="USD"/>
  </r>
  <r>
    <x v="234"/>
    <x v="19"/>
    <x v="13"/>
    <n v="0"/>
    <s v="Q3        "/>
    <s v="2016-17"/>
    <n v="0.3"/>
    <x v="4"/>
    <x v="7"/>
    <s v="MRCL"/>
    <n v="1"/>
    <n v="0"/>
    <n v="0"/>
    <n v="0"/>
    <n v="0"/>
    <n v="0"/>
    <s v="USD"/>
  </r>
  <r>
    <x v="234"/>
    <x v="19"/>
    <x v="13"/>
    <n v="0"/>
    <s v="Q3"/>
    <s v="2016-17"/>
    <n v="0"/>
    <x v="4"/>
    <x v="7"/>
    <s v="MRCL"/>
    <n v="1"/>
    <n v="0"/>
    <n v="2.903769029902124E-4"/>
    <n v="0.90000000000000013"/>
    <n v="0"/>
    <n v="0"/>
    <s v="USD"/>
  </r>
  <r>
    <x v="635"/>
    <x v="17"/>
    <x v="17"/>
    <n v="0"/>
    <s v="Q3        "/>
    <s v="2016-17"/>
    <n v="0"/>
    <x v="4"/>
    <x v="7"/>
    <s v="FSHIL"/>
    <n v="1"/>
    <n v="0"/>
    <n v="0"/>
    <n v="0"/>
    <n v="0"/>
    <n v="0"/>
    <s v="USD"/>
  </r>
  <r>
    <x v="236"/>
    <x v="21"/>
    <x v="16"/>
    <n v="0"/>
    <s v="Q3"/>
    <s v="2016-17"/>
    <n v="0"/>
    <x v="4"/>
    <x v="7"/>
    <s v="SOURCE"/>
    <n v="1"/>
    <n v="0"/>
    <n v="0"/>
    <n v="0"/>
    <n v="0"/>
    <n v="0"/>
    <s v="NA"/>
  </r>
  <r>
    <x v="236"/>
    <x v="21"/>
    <x v="16"/>
    <n v="0"/>
    <s v="Q3        "/>
    <s v="2016-17"/>
    <n v="0"/>
    <x v="4"/>
    <x v="7"/>
    <s v="SOURCE"/>
    <n v="1"/>
    <n v="0"/>
    <n v="0"/>
    <n v="0"/>
    <n v="2.12"/>
    <n v="318"/>
    <s v="USD"/>
  </r>
  <r>
    <x v="236"/>
    <x v="21"/>
    <x v="16"/>
    <n v="0.27900000000000003"/>
    <s v="Q3        "/>
    <s v="2016-17"/>
    <n v="52.2"/>
    <x v="4"/>
    <x v="7"/>
    <s v="SOURCE"/>
    <n v="1.4408391190000001"/>
    <n v="0.40199411420100001"/>
    <n v="0"/>
    <n v="0"/>
    <n v="0"/>
    <n v="0"/>
    <s v="GBP"/>
  </r>
  <r>
    <x v="236"/>
    <x v="21"/>
    <x v="16"/>
    <n v="0"/>
    <s v="Q3"/>
    <s v="2016-17"/>
    <n v="0"/>
    <x v="4"/>
    <x v="7"/>
    <s v="SOURCE"/>
    <n v="1.4408391190000001"/>
    <n v="0"/>
    <n v="0.46647023893182066"/>
    <n v="63.138741935483878"/>
    <n v="0"/>
    <n v="0"/>
    <s v="GBP"/>
  </r>
  <r>
    <x v="236"/>
    <x v="21"/>
    <x v="16"/>
    <n v="0"/>
    <s v="Q3"/>
    <s v="2016-17"/>
    <n v="0"/>
    <x v="4"/>
    <x v="7"/>
    <s v="SOURCE"/>
    <n v="1"/>
    <n v="0"/>
    <n v="0"/>
    <n v="0"/>
    <n v="0"/>
    <n v="0"/>
    <s v="USD"/>
  </r>
  <r>
    <x v="236"/>
    <x v="21"/>
    <x v="16"/>
    <n v="0"/>
    <s v="Q3"/>
    <s v="2016-17"/>
    <n v="0"/>
    <x v="4"/>
    <x v="7"/>
    <s v="SOURCE"/>
    <n v="1"/>
    <n v="0"/>
    <n v="2.5168269008932538"/>
    <n v="296.95460215053765"/>
    <n v="0"/>
    <n v="0"/>
    <s v="USD"/>
  </r>
  <r>
    <x v="236"/>
    <x v="21"/>
    <x v="16"/>
    <n v="0"/>
    <s v="Q3"/>
    <s v="2016-17"/>
    <n v="0"/>
    <x v="4"/>
    <x v="7"/>
    <s v="SOURCE"/>
    <n v="1.4408391190000001"/>
    <n v="0"/>
    <n v="0"/>
    <n v="0"/>
    <n v="0"/>
    <n v="0"/>
    <s v="GBP"/>
  </r>
  <r>
    <x v="236"/>
    <x v="21"/>
    <x v="16"/>
    <n v="0"/>
    <s v="Q3        "/>
    <s v="2016-17"/>
    <n v="0"/>
    <x v="4"/>
    <x v="7"/>
    <s v="SOURCE"/>
    <n v="1.4408391190000001"/>
    <n v="0"/>
    <n v="0"/>
    <n v="0"/>
    <n v="0.44521928777100006"/>
    <n v="45"/>
    <s v="GBP"/>
  </r>
  <r>
    <x v="236"/>
    <x v="21"/>
    <x v="16"/>
    <n v="2.4449999999999998"/>
    <s v="Q3        "/>
    <s v="2016-17"/>
    <n v="309.89999999999998"/>
    <x v="4"/>
    <x v="7"/>
    <s v="SOURCE"/>
    <n v="1"/>
    <n v="2.4449999999999998"/>
    <n v="0"/>
    <n v="0"/>
    <n v="0"/>
    <n v="0"/>
    <s v="USD"/>
  </r>
  <r>
    <x v="241"/>
    <x v="18"/>
    <x v="12"/>
    <n v="0"/>
    <s v="Q3"/>
    <s v="2016-17"/>
    <n v="0"/>
    <x v="4"/>
    <x v="7"/>
    <s v="FSHIL"/>
    <n v="1.4408391190000001"/>
    <n v="0"/>
    <n v="0"/>
    <n v="0"/>
    <n v="0"/>
    <n v="0"/>
    <s v="GBP"/>
  </r>
  <r>
    <x v="241"/>
    <x v="18"/>
    <x v="12"/>
    <n v="0.18109999999999998"/>
    <s v="Q3        "/>
    <s v="2016-17"/>
    <n v="55.3"/>
    <x v="4"/>
    <x v="7"/>
    <s v="FSHIL"/>
    <n v="1.4408391190000001"/>
    <n v="0.2609359644509"/>
    <n v="0"/>
    <n v="0"/>
    <n v="0"/>
    <n v="0"/>
    <s v="GBP"/>
  </r>
  <r>
    <x v="241"/>
    <x v="18"/>
    <x v="12"/>
    <n v="0"/>
    <s v="Q3"/>
    <s v="2016-17"/>
    <n v="0"/>
    <x v="4"/>
    <x v="7"/>
    <s v="FSHIL"/>
    <n v="1.4408391190000001"/>
    <n v="0"/>
    <n v="0.36919964268181621"/>
    <n v="52.427956989247306"/>
    <n v="0"/>
    <n v="0"/>
    <s v="GBP"/>
  </r>
  <r>
    <x v="241"/>
    <x v="18"/>
    <x v="12"/>
    <n v="0"/>
    <s v="Q3"/>
    <s v="2016-17"/>
    <n v="0"/>
    <x v="4"/>
    <x v="7"/>
    <s v="FSHIL"/>
    <n v="1"/>
    <n v="0"/>
    <n v="0"/>
    <n v="0"/>
    <n v="0"/>
    <n v="0"/>
    <s v="NA"/>
  </r>
  <r>
    <x v="241"/>
    <x v="18"/>
    <x v="12"/>
    <n v="0"/>
    <s v="Q3        "/>
    <s v="2016-17"/>
    <n v="0"/>
    <x v="4"/>
    <x v="7"/>
    <s v="FSHIL"/>
    <n v="1.4408391190000001"/>
    <n v="0"/>
    <n v="0"/>
    <n v="0"/>
    <n v="0.2609359644509"/>
    <n v="55.3"/>
    <s v="GBP"/>
  </r>
  <r>
    <x v="636"/>
    <x v="18"/>
    <x v="12"/>
    <n v="0"/>
    <s v="Q3"/>
    <s v="2016-17"/>
    <n v="0"/>
    <x v="4"/>
    <x v="7"/>
    <s v="FSHIL"/>
    <n v="1.4408391190000001"/>
    <n v="0"/>
    <n v="0"/>
    <n v="0"/>
    <n v="0"/>
    <n v="0"/>
    <s v="GBP"/>
  </r>
  <r>
    <x v="637"/>
    <x v="19"/>
    <x v="24"/>
    <n v="0"/>
    <s v="Q3        "/>
    <s v="2016-17"/>
    <n v="0"/>
    <x v="4"/>
    <x v="7"/>
    <s v="MRCL"/>
    <n v="1"/>
    <n v="0"/>
    <n v="0"/>
    <n v="0"/>
    <n v="0"/>
    <n v="0"/>
    <s v="USD"/>
  </r>
  <r>
    <x v="638"/>
    <x v="19"/>
    <x v="21"/>
    <n v="0"/>
    <s v="Q3"/>
    <s v="2016-17"/>
    <n v="0"/>
    <x v="4"/>
    <x v="7"/>
    <s v="MRCL"/>
    <n v="1"/>
    <n v="0"/>
    <n v="0"/>
    <n v="0"/>
    <n v="0"/>
    <n v="0"/>
    <s v="USD"/>
  </r>
  <r>
    <x v="242"/>
    <x v="19"/>
    <x v="21"/>
    <n v="0"/>
    <s v="Q3        "/>
    <s v="2016-17"/>
    <n v="0"/>
    <x v="4"/>
    <x v="7"/>
    <s v="MRCL"/>
    <n v="1"/>
    <n v="0"/>
    <n v="0"/>
    <n v="0"/>
    <n v="0"/>
    <n v="0"/>
    <s v="USD"/>
  </r>
  <r>
    <x v="242"/>
    <x v="19"/>
    <x v="21"/>
    <n v="0"/>
    <s v="Q3"/>
    <s v="2016-17"/>
    <n v="0"/>
    <x v="4"/>
    <x v="7"/>
    <s v="MRCL"/>
    <n v="1.4408391190000001"/>
    <n v="0"/>
    <n v="0"/>
    <n v="0"/>
    <n v="0"/>
    <n v="0"/>
    <s v="GBP"/>
  </r>
  <r>
    <x v="242"/>
    <x v="19"/>
    <x v="21"/>
    <n v="0"/>
    <s v="Q3"/>
    <s v="2016-17"/>
    <n v="0"/>
    <x v="4"/>
    <x v="7"/>
    <s v="MRCL"/>
    <n v="1"/>
    <n v="0"/>
    <n v="0"/>
    <n v="0"/>
    <n v="0"/>
    <n v="0"/>
    <s v="NA"/>
  </r>
  <r>
    <x v="242"/>
    <x v="19"/>
    <x v="21"/>
    <n v="0"/>
    <s v="Q3"/>
    <s v="2016-17"/>
    <n v="0"/>
    <x v="4"/>
    <x v="7"/>
    <s v="MRCL"/>
    <n v="1.4408391190000001"/>
    <n v="0"/>
    <n v="1.550156595749359"/>
    <n v="327.1080645161291"/>
    <n v="0"/>
    <n v="0"/>
    <s v="GBP"/>
  </r>
  <r>
    <x v="242"/>
    <x v="19"/>
    <x v="21"/>
    <n v="0.96099999999999997"/>
    <s v="Q3        "/>
    <s v="2016-17"/>
    <n v="308.3"/>
    <x v="4"/>
    <x v="7"/>
    <s v="MRCL"/>
    <n v="1.4408391190000001"/>
    <n v="1.3846463933590001"/>
    <n v="0"/>
    <n v="0"/>
    <n v="0"/>
    <n v="0"/>
    <s v="GBP"/>
  </r>
  <r>
    <x v="242"/>
    <x v="19"/>
    <x v="21"/>
    <n v="0"/>
    <s v="Q3        "/>
    <s v="2016-17"/>
    <n v="0"/>
    <x v="4"/>
    <x v="7"/>
    <s v="MRCL"/>
    <n v="1.4408391190000001"/>
    <n v="0"/>
    <n v="0"/>
    <n v="0"/>
    <n v="1.1855224271131999"/>
    <n v="317.39999999999998"/>
    <s v="GBP"/>
  </r>
  <r>
    <x v="244"/>
    <x v="19"/>
    <x v="13"/>
    <n v="0"/>
    <s v="Q3        "/>
    <s v="2016-17"/>
    <n v="0"/>
    <x v="4"/>
    <x v="7"/>
    <s v="MRCL"/>
    <n v="1"/>
    <n v="0"/>
    <n v="0"/>
    <n v="0"/>
    <n v="0.22920000000000001"/>
    <n v="19.5"/>
    <s v="USD"/>
  </r>
  <r>
    <x v="244"/>
    <x v="19"/>
    <x v="13"/>
    <n v="0"/>
    <s v="Q3"/>
    <s v="2016-17"/>
    <n v="0"/>
    <x v="4"/>
    <x v="7"/>
    <s v="MRCL"/>
    <n v="1"/>
    <n v="0"/>
    <n v="0"/>
    <n v="0"/>
    <n v="0"/>
    <n v="0"/>
    <s v="USD"/>
  </r>
  <r>
    <x v="244"/>
    <x v="19"/>
    <x v="13"/>
    <n v="0"/>
    <s v="Q3"/>
    <s v="2016-17"/>
    <n v="0"/>
    <x v="4"/>
    <x v="7"/>
    <s v="MRCL"/>
    <n v="1"/>
    <n v="0"/>
    <n v="0.20252337669190137"/>
    <n v="22.516129032258064"/>
    <n v="0"/>
    <n v="0"/>
    <s v="USD"/>
  </r>
  <r>
    <x v="244"/>
    <x v="19"/>
    <x v="13"/>
    <n v="0"/>
    <s v="Q3"/>
    <s v="2016-17"/>
    <n v="0"/>
    <x v="4"/>
    <x v="7"/>
    <s v="MRCL"/>
    <n v="1"/>
    <n v="0"/>
    <n v="0"/>
    <n v="0"/>
    <n v="0"/>
    <n v="0"/>
    <s v="NA"/>
  </r>
  <r>
    <x v="244"/>
    <x v="19"/>
    <x v="13"/>
    <n v="0.26220000000000004"/>
    <s v="Q3        "/>
    <s v="2016-17"/>
    <n v="22.8"/>
    <x v="4"/>
    <x v="7"/>
    <s v="MRCL"/>
    <n v="1"/>
    <n v="0.26220000000000004"/>
    <n v="0"/>
    <n v="0"/>
    <n v="0"/>
    <n v="0"/>
    <s v="USD"/>
  </r>
  <r>
    <x v="245"/>
    <x v="17"/>
    <x v="22"/>
    <n v="0.18"/>
    <s v="Q3        "/>
    <s v="2016-17"/>
    <n v="36"/>
    <x v="4"/>
    <x v="7"/>
    <s v="MRCL"/>
    <n v="1.1379414430000001"/>
    <n v="0.20482945974000002"/>
    <n v="0"/>
    <n v="0"/>
    <n v="0"/>
    <n v="0"/>
    <s v="EUR"/>
  </r>
  <r>
    <x v="245"/>
    <x v="17"/>
    <x v="22"/>
    <n v="0"/>
    <s v="Q3"/>
    <s v="2016-17"/>
    <n v="0"/>
    <x v="4"/>
    <x v="7"/>
    <s v="MRCL"/>
    <n v="1.1379414430000001"/>
    <n v="0"/>
    <n v="0"/>
    <n v="0"/>
    <n v="0"/>
    <n v="0"/>
    <s v="EUR"/>
  </r>
  <r>
    <x v="245"/>
    <x v="17"/>
    <x v="22"/>
    <n v="0"/>
    <s v="Q3"/>
    <s v="2016-17"/>
    <n v="0"/>
    <x v="4"/>
    <x v="7"/>
    <s v="MRCL"/>
    <n v="1"/>
    <n v="0"/>
    <n v="0"/>
    <n v="0"/>
    <n v="0"/>
    <n v="0"/>
    <s v="NA"/>
  </r>
  <r>
    <x v="245"/>
    <x v="17"/>
    <x v="22"/>
    <n v="0"/>
    <s v="Q3        "/>
    <s v="2016-17"/>
    <n v="0"/>
    <x v="4"/>
    <x v="7"/>
    <s v="MRCL"/>
    <n v="1.1379414430000001"/>
    <n v="0"/>
    <n v="0"/>
    <n v="0"/>
    <n v="0.20482945974000002"/>
    <n v="36"/>
    <s v="EUR"/>
  </r>
  <r>
    <x v="245"/>
    <x v="17"/>
    <x v="22"/>
    <n v="0"/>
    <s v="Q3"/>
    <s v="2016-17"/>
    <n v="0"/>
    <x v="4"/>
    <x v="7"/>
    <s v="MRCL"/>
    <n v="1.1379414430000001"/>
    <n v="0"/>
    <n v="0.15944864553903687"/>
    <n v="30.681720430107525"/>
    <n v="0"/>
    <n v="0"/>
    <s v="EUR"/>
  </r>
  <r>
    <x v="248"/>
    <x v="17"/>
    <x v="15"/>
    <n v="0"/>
    <s v="Q3"/>
    <s v="2016-17"/>
    <n v="0"/>
    <x v="4"/>
    <x v="7"/>
    <s v="SOURCE"/>
    <n v="1"/>
    <n v="0"/>
    <n v="0.11926329379764289"/>
    <n v="11.443010752688171"/>
    <n v="0"/>
    <n v="0"/>
    <s v="USD"/>
  </r>
  <r>
    <x v="248"/>
    <x v="17"/>
    <x v="15"/>
    <n v="0"/>
    <s v="Q3"/>
    <s v="2016-17"/>
    <n v="0"/>
    <x v="4"/>
    <x v="7"/>
    <s v="SOURCE"/>
    <n v="0.76939329899999997"/>
    <n v="0"/>
    <n v="0"/>
    <n v="0"/>
    <n v="0"/>
    <n v="0"/>
    <s v="AUD"/>
  </r>
  <r>
    <x v="248"/>
    <x v="17"/>
    <x v="15"/>
    <n v="0"/>
    <s v="Q3        "/>
    <s v="2016-17"/>
    <n v="0"/>
    <x v="4"/>
    <x v="7"/>
    <s v="SOURCE"/>
    <n v="1"/>
    <n v="0"/>
    <n v="0"/>
    <n v="0"/>
    <n v="0"/>
    <n v="0"/>
    <s v="USD"/>
  </r>
  <r>
    <x v="248"/>
    <x v="17"/>
    <x v="15"/>
    <n v="0"/>
    <s v="Q3"/>
    <s v="2016-17"/>
    <n v="0"/>
    <x v="4"/>
    <x v="7"/>
    <s v="SOURCE"/>
    <n v="0.77316631499999999"/>
    <n v="0"/>
    <n v="4.0480928340802497E-2"/>
    <n v="3"/>
    <n v="0"/>
    <n v="0"/>
    <s v="CAD"/>
  </r>
  <r>
    <x v="248"/>
    <x v="17"/>
    <x v="15"/>
    <n v="0"/>
    <s v="Q3"/>
    <s v="2016-17"/>
    <n v="0"/>
    <x v="4"/>
    <x v="7"/>
    <s v="SOURCE"/>
    <n v="1"/>
    <n v="0"/>
    <n v="0"/>
    <n v="0"/>
    <n v="0"/>
    <n v="0"/>
    <s v="NA"/>
  </r>
  <r>
    <x v="248"/>
    <x v="17"/>
    <x v="15"/>
    <n v="0"/>
    <s v="Q3"/>
    <s v="2016-17"/>
    <n v="0"/>
    <x v="4"/>
    <x v="7"/>
    <s v="SOURCE"/>
    <n v="0.77316631499999999"/>
    <n v="0"/>
    <n v="0"/>
    <n v="0"/>
    <n v="0"/>
    <n v="0"/>
    <s v="CAD"/>
  </r>
  <r>
    <x v="248"/>
    <x v="17"/>
    <x v="15"/>
    <n v="5.0999999999999997E-2"/>
    <s v="Q3        "/>
    <s v="2016-17"/>
    <n v="3"/>
    <x v="4"/>
    <x v="7"/>
    <s v="SOURCE"/>
    <n v="0.77316631499999999"/>
    <n v="3.9431482064999995E-2"/>
    <n v="0"/>
    <n v="0"/>
    <n v="0"/>
    <n v="0"/>
    <s v="CAD"/>
  </r>
  <r>
    <x v="248"/>
    <x v="17"/>
    <x v="15"/>
    <n v="0.15"/>
    <s v="Q3        "/>
    <s v="2016-17"/>
    <n v="15.5"/>
    <x v="4"/>
    <x v="7"/>
    <s v="SOURCE"/>
    <n v="1"/>
    <n v="0.15"/>
    <n v="0"/>
    <n v="0"/>
    <n v="0"/>
    <n v="0"/>
    <s v="USD"/>
  </r>
  <r>
    <x v="248"/>
    <x v="17"/>
    <x v="15"/>
    <n v="0"/>
    <s v="Q3        "/>
    <s v="2016-17"/>
    <n v="0"/>
    <x v="4"/>
    <x v="7"/>
    <s v="SOURCE"/>
    <n v="0.77316631499999999"/>
    <n v="0"/>
    <n v="0"/>
    <n v="0"/>
    <n v="4.6389978900000003E-2"/>
    <n v="0"/>
    <s v="CAD"/>
  </r>
  <r>
    <x v="249"/>
    <x v="20"/>
    <x v="14"/>
    <n v="0"/>
    <s v="Q3"/>
    <s v="2016-17"/>
    <n v="0"/>
    <x v="4"/>
    <x v="7"/>
    <s v="FSHIL"/>
    <n v="1.041050407"/>
    <n v="0"/>
    <n v="0"/>
    <n v="0"/>
    <n v="0"/>
    <n v="0"/>
    <s v="CHF"/>
  </r>
  <r>
    <x v="249"/>
    <x v="20"/>
    <x v="14"/>
    <n v="0"/>
    <s v="Q3"/>
    <s v="2016-17"/>
    <n v="0"/>
    <x v="4"/>
    <x v="7"/>
    <s v="FSHIL"/>
    <n v="1.041050407"/>
    <n v="0"/>
    <n v="0.11058482948881153"/>
    <n v="4"/>
    <n v="0"/>
    <n v="0"/>
    <s v="CHF"/>
  </r>
  <r>
    <x v="249"/>
    <x v="20"/>
    <x v="14"/>
    <n v="0.12"/>
    <s v="Q3        "/>
    <s v="2016-17"/>
    <n v="6"/>
    <x v="4"/>
    <x v="7"/>
    <s v="FSHIL"/>
    <n v="1.041050407"/>
    <n v="0.12492604884"/>
    <n v="0"/>
    <n v="0"/>
    <n v="0"/>
    <n v="0"/>
    <s v="CHF"/>
  </r>
  <r>
    <x v="249"/>
    <x v="20"/>
    <x v="14"/>
    <n v="0"/>
    <s v="Q3        "/>
    <s v="2016-17"/>
    <n v="0"/>
    <x v="4"/>
    <x v="7"/>
    <s v="FSHIL"/>
    <n v="1.041050407"/>
    <n v="0"/>
    <n v="0"/>
    <n v="0"/>
    <n v="0.12492604884"/>
    <n v="6"/>
    <s v="CHF"/>
  </r>
  <r>
    <x v="639"/>
    <x v="17"/>
    <x v="17"/>
    <n v="0.84199999999999997"/>
    <s v="Q3        "/>
    <s v="2016-17"/>
    <n v="92"/>
    <x v="4"/>
    <x v="7"/>
    <s v="MRCL"/>
    <n v="1"/>
    <n v="0.84199999999999997"/>
    <n v="0"/>
    <n v="0"/>
    <n v="0"/>
    <n v="0"/>
    <s v="USD"/>
  </r>
  <r>
    <x v="639"/>
    <x v="17"/>
    <x v="17"/>
    <n v="0"/>
    <s v="Q3"/>
    <s v="2016-17"/>
    <n v="0"/>
    <x v="4"/>
    <x v="7"/>
    <s v="MRCL"/>
    <n v="1"/>
    <n v="0"/>
    <n v="0"/>
    <n v="0"/>
    <n v="0"/>
    <n v="0"/>
    <s v="USD"/>
  </r>
  <r>
    <x v="639"/>
    <x v="17"/>
    <x v="17"/>
    <n v="0"/>
    <s v="Q3"/>
    <s v="2016-17"/>
    <n v="0"/>
    <x v="4"/>
    <x v="7"/>
    <s v="MRCL"/>
    <n v="1"/>
    <n v="0"/>
    <n v="0.73650544883144498"/>
    <n v="86.880645161290317"/>
    <n v="0"/>
    <n v="0"/>
    <s v="USD"/>
  </r>
  <r>
    <x v="639"/>
    <x v="17"/>
    <x v="17"/>
    <n v="0"/>
    <s v="Q3        "/>
    <s v="2016-17"/>
    <n v="0"/>
    <x v="4"/>
    <x v="7"/>
    <s v="MRCL"/>
    <n v="1"/>
    <n v="0"/>
    <n v="0"/>
    <n v="0"/>
    <n v="0.91300000000000003"/>
    <n v="88"/>
    <s v="USD"/>
  </r>
  <r>
    <x v="257"/>
    <x v="19"/>
    <x v="13"/>
    <n v="0"/>
    <s v="Q3"/>
    <s v="2016-17"/>
    <n v="0"/>
    <x v="4"/>
    <x v="7"/>
    <s v="MRCL"/>
    <n v="1"/>
    <n v="0"/>
    <n v="0"/>
    <n v="0"/>
    <n v="0"/>
    <n v="0"/>
    <s v="USD"/>
  </r>
  <r>
    <x v="257"/>
    <x v="19"/>
    <x v="13"/>
    <n v="0"/>
    <s v="Q3"/>
    <s v="2016-17"/>
    <n v="0"/>
    <x v="4"/>
    <x v="7"/>
    <s v="MRCL"/>
    <n v="1"/>
    <n v="0"/>
    <n v="0.2841121204343976"/>
    <n v="20.838709677419356"/>
    <n v="0"/>
    <n v="0"/>
    <s v="USD"/>
  </r>
  <r>
    <x v="257"/>
    <x v="19"/>
    <x v="13"/>
    <n v="0"/>
    <s v="Q3        "/>
    <s v="2016-17"/>
    <n v="0"/>
    <x v="4"/>
    <x v="7"/>
    <s v="MRCL"/>
    <n v="1"/>
    <n v="0"/>
    <n v="0"/>
    <n v="0"/>
    <n v="0.27370000000000005"/>
    <n v="20.5"/>
    <s v="USD"/>
  </r>
  <r>
    <x v="257"/>
    <x v="19"/>
    <x v="13"/>
    <n v="0.26820000000000005"/>
    <s v="Q3        "/>
    <s v="2016-17"/>
    <n v="20.8"/>
    <x v="4"/>
    <x v="7"/>
    <s v="MRCL"/>
    <n v="1"/>
    <n v="0.26820000000000005"/>
    <n v="0"/>
    <n v="0"/>
    <n v="0"/>
    <n v="0"/>
    <s v="USD"/>
  </r>
  <r>
    <x v="258"/>
    <x v="21"/>
    <x v="16"/>
    <n v="0.17399999999999999"/>
    <s v="Q3        "/>
    <s v="2016-17"/>
    <n v="17.899999999999999"/>
    <x v="4"/>
    <x v="7"/>
    <s v="SOURCE"/>
    <n v="1"/>
    <n v="0.17399999999999999"/>
    <n v="0"/>
    <n v="0"/>
    <n v="0"/>
    <n v="0"/>
    <s v="USD"/>
  </r>
  <r>
    <x v="258"/>
    <x v="21"/>
    <x v="16"/>
    <n v="0"/>
    <s v="Q3"/>
    <s v="2016-17"/>
    <n v="0"/>
    <x v="4"/>
    <x v="7"/>
    <s v="SOURCE"/>
    <n v="1"/>
    <n v="0"/>
    <n v="0"/>
    <n v="0"/>
    <n v="0"/>
    <n v="0"/>
    <s v="USD"/>
  </r>
  <r>
    <x v="258"/>
    <x v="21"/>
    <x v="16"/>
    <n v="0"/>
    <s v="Q3"/>
    <s v="2016-17"/>
    <n v="0"/>
    <x v="4"/>
    <x v="7"/>
    <s v="SOURCE"/>
    <n v="1"/>
    <n v="0"/>
    <n v="0.16026735067378134"/>
    <n v="20.515053763440861"/>
    <n v="0"/>
    <n v="0"/>
    <s v="USD"/>
  </r>
  <r>
    <x v="258"/>
    <x v="21"/>
    <x v="16"/>
    <n v="0"/>
    <s v="Q3        "/>
    <s v="2016-17"/>
    <n v="0"/>
    <x v="4"/>
    <x v="7"/>
    <s v="SOURCE"/>
    <n v="1"/>
    <n v="0"/>
    <n v="0"/>
    <n v="0"/>
    <n v="0.35"/>
    <n v="18"/>
    <s v="USD"/>
  </r>
  <r>
    <x v="260"/>
    <x v="21"/>
    <x v="16"/>
    <n v="0"/>
    <s v="Q3"/>
    <s v="2016-17"/>
    <n v="0"/>
    <x v="4"/>
    <x v="7"/>
    <s v="SOURCE"/>
    <n v="1"/>
    <n v="0"/>
    <n v="0"/>
    <n v="0"/>
    <n v="0"/>
    <n v="0"/>
    <s v="NA"/>
  </r>
  <r>
    <x v="260"/>
    <x v="21"/>
    <x v="16"/>
    <n v="0"/>
    <s v="Q3"/>
    <s v="2016-17"/>
    <n v="0"/>
    <x v="4"/>
    <x v="7"/>
    <s v="SOURCE"/>
    <n v="1"/>
    <n v="0"/>
    <n v="1.7138717211787924"/>
    <n v="196.86021505376345"/>
    <n v="0"/>
    <n v="0"/>
    <s v="USD"/>
  </r>
  <r>
    <x v="260"/>
    <x v="21"/>
    <x v="16"/>
    <n v="0"/>
    <s v="Q3"/>
    <s v="2016-17"/>
    <n v="0"/>
    <x v="4"/>
    <x v="7"/>
    <s v="SOURCE"/>
    <n v="1"/>
    <n v="0"/>
    <n v="0"/>
    <n v="0"/>
    <n v="0"/>
    <n v="0"/>
    <s v="USD"/>
  </r>
  <r>
    <x v="260"/>
    <x v="21"/>
    <x v="16"/>
    <n v="0"/>
    <s v="Q3        "/>
    <s v="2016-17"/>
    <n v="0"/>
    <x v="4"/>
    <x v="7"/>
    <s v="SOURCE"/>
    <n v="1"/>
    <n v="0"/>
    <n v="0"/>
    <n v="0"/>
    <n v="1.48"/>
    <n v="204"/>
    <s v="USD"/>
  </r>
  <r>
    <x v="260"/>
    <x v="21"/>
    <x v="16"/>
    <n v="1.4"/>
    <s v="Q3        "/>
    <s v="2016-17"/>
    <n v="197"/>
    <x v="4"/>
    <x v="7"/>
    <s v="SOURCE"/>
    <n v="1"/>
    <n v="1.4"/>
    <n v="0"/>
    <n v="0"/>
    <n v="0"/>
    <n v="0"/>
    <s v="USD"/>
  </r>
  <r>
    <x v="640"/>
    <x v="21"/>
    <x v="16"/>
    <n v="0"/>
    <s v="Q3"/>
    <s v="2016-17"/>
    <n v="0"/>
    <x v="4"/>
    <x v="7"/>
    <s v="SOURCE"/>
    <n v="1.4408391190000001"/>
    <n v="0"/>
    <n v="0"/>
    <n v="0"/>
    <n v="0"/>
    <n v="0"/>
    <s v="GBP"/>
  </r>
  <r>
    <x v="641"/>
    <x v="21"/>
    <x v="16"/>
    <n v="0"/>
    <s v="Q3        "/>
    <s v="2016-17"/>
    <n v="0"/>
    <x v="4"/>
    <x v="7"/>
    <s v="SOURCE"/>
    <n v="1"/>
    <n v="0"/>
    <n v="0"/>
    <n v="0"/>
    <n v="1.63"/>
    <n v="130.5"/>
    <s v="USD"/>
  </r>
  <r>
    <x v="641"/>
    <x v="21"/>
    <x v="16"/>
    <n v="0"/>
    <s v="Q3"/>
    <s v="2016-17"/>
    <n v="0"/>
    <x v="4"/>
    <x v="7"/>
    <s v="SOURCE"/>
    <n v="1"/>
    <n v="0"/>
    <n v="0"/>
    <n v="0"/>
    <n v="0"/>
    <n v="0"/>
    <s v="NA"/>
  </r>
  <r>
    <x v="641"/>
    <x v="21"/>
    <x v="16"/>
    <n v="1.63"/>
    <s v="Q3        "/>
    <s v="2016-17"/>
    <n v="131.6"/>
    <x v="4"/>
    <x v="7"/>
    <s v="SOURCE"/>
    <n v="1"/>
    <n v="1.63"/>
    <n v="0"/>
    <n v="0"/>
    <n v="0"/>
    <n v="0"/>
    <s v="USD"/>
  </r>
  <r>
    <x v="641"/>
    <x v="21"/>
    <x v="16"/>
    <n v="0"/>
    <s v="Q3"/>
    <s v="2016-17"/>
    <n v="0"/>
    <x v="4"/>
    <x v="7"/>
    <s v="SOURCE"/>
    <n v="1"/>
    <n v="0"/>
    <n v="1.5749180330549175"/>
    <n v="133.16774193548389"/>
    <n v="0"/>
    <n v="0"/>
    <s v="USD"/>
  </r>
  <r>
    <x v="641"/>
    <x v="21"/>
    <x v="16"/>
    <n v="0"/>
    <s v="Q3"/>
    <s v="2016-17"/>
    <n v="0"/>
    <x v="4"/>
    <x v="7"/>
    <s v="SOURCE"/>
    <n v="1"/>
    <n v="0"/>
    <n v="0"/>
    <n v="0"/>
    <n v="0"/>
    <n v="0"/>
    <s v="USD"/>
  </r>
  <r>
    <x v="267"/>
    <x v="17"/>
    <x v="11"/>
    <n v="0"/>
    <s v="Q3        "/>
    <s v="2016-17"/>
    <n v="0"/>
    <x v="4"/>
    <x v="7"/>
    <s v="MRCL"/>
    <n v="1.1379414430000001"/>
    <n v="0"/>
    <n v="0"/>
    <n v="0"/>
    <n v="1.3655297316000002E-2"/>
    <n v="3"/>
    <s v="EUR"/>
  </r>
  <r>
    <x v="267"/>
    <x v="17"/>
    <x v="11"/>
    <n v="0"/>
    <s v="Q3"/>
    <s v="2016-17"/>
    <n v="0"/>
    <x v="4"/>
    <x v="7"/>
    <s v="MRCL"/>
    <n v="1.1379414430000001"/>
    <n v="0"/>
    <n v="2.5360101963146982E-2"/>
    <n v="8.4258064516129032"/>
    <n v="0"/>
    <n v="0"/>
    <s v="EUR"/>
  </r>
  <r>
    <x v="267"/>
    <x v="17"/>
    <x v="11"/>
    <n v="1.9300000000000001E-2"/>
    <s v="Q3        "/>
    <s v="2016-17"/>
    <n v="6.2"/>
    <x v="4"/>
    <x v="7"/>
    <s v="MRCL"/>
    <n v="1.1379414430000001"/>
    <n v="2.1962269849900004E-2"/>
    <n v="0"/>
    <n v="0"/>
    <n v="0"/>
    <n v="0"/>
    <s v="EUR"/>
  </r>
  <r>
    <x v="267"/>
    <x v="17"/>
    <x v="11"/>
    <n v="0"/>
    <s v="Q3"/>
    <s v="2016-17"/>
    <n v="0"/>
    <x v="4"/>
    <x v="7"/>
    <s v="MRCL"/>
    <n v="1.1379414430000001"/>
    <n v="0"/>
    <n v="0"/>
    <n v="0"/>
    <n v="0"/>
    <n v="0"/>
    <s v="EUR"/>
  </r>
  <r>
    <x v="642"/>
    <x v="17"/>
    <x v="11"/>
    <n v="0"/>
    <s v="Q3"/>
    <s v="2016-17"/>
    <n v="0"/>
    <x v="4"/>
    <x v="7"/>
    <s v="MRCL"/>
    <n v="1.1379414430000001"/>
    <n v="0"/>
    <n v="0.18288011053452841"/>
    <n v="6.225806451612903"/>
    <n v="0"/>
    <n v="0"/>
    <s v="EUR"/>
  </r>
  <r>
    <x v="642"/>
    <x v="17"/>
    <x v="11"/>
    <n v="0"/>
    <s v="Q3        "/>
    <s v="2016-17"/>
    <n v="0"/>
    <x v="4"/>
    <x v="7"/>
    <s v="MRCL"/>
    <n v="1.1379414430000001"/>
    <n v="0"/>
    <n v="0"/>
    <n v="0"/>
    <n v="0.10241472987000001"/>
    <n v="9"/>
    <s v="EUR"/>
  </r>
  <r>
    <x v="642"/>
    <x v="17"/>
    <x v="11"/>
    <n v="0.09"/>
    <s v="Q3        "/>
    <s v="2016-17"/>
    <n v="9"/>
    <x v="4"/>
    <x v="7"/>
    <s v="MRCL"/>
    <n v="1.1379414430000001"/>
    <n v="0.10241472987000001"/>
    <n v="0"/>
    <n v="0"/>
    <n v="0"/>
    <n v="0"/>
    <s v="EUR"/>
  </r>
  <r>
    <x v="642"/>
    <x v="17"/>
    <x v="11"/>
    <n v="0"/>
    <s v="Q3"/>
    <s v="2016-17"/>
    <n v="0"/>
    <x v="4"/>
    <x v="7"/>
    <s v="MRCL"/>
    <n v="1.1379414430000001"/>
    <n v="0"/>
    <n v="0"/>
    <n v="0"/>
    <n v="0"/>
    <n v="0"/>
    <s v="EUR"/>
  </r>
  <r>
    <x v="643"/>
    <x v="21"/>
    <x v="16"/>
    <n v="0"/>
    <s v="Q3        "/>
    <s v="2016-17"/>
    <n v="0"/>
    <x v="4"/>
    <x v="7"/>
    <s v="SOURCE"/>
    <n v="1"/>
    <n v="0"/>
    <n v="0"/>
    <n v="0"/>
    <n v="0"/>
    <n v="0"/>
    <s v="USD"/>
  </r>
  <r>
    <x v="643"/>
    <x v="21"/>
    <x v="16"/>
    <n v="0"/>
    <s v="Q3"/>
    <s v="2016-17"/>
    <n v="0"/>
    <x v="4"/>
    <x v="7"/>
    <s v="SOURCE"/>
    <n v="1"/>
    <n v="0"/>
    <n v="1.8366002393776183E-3"/>
    <n v="0"/>
    <n v="0"/>
    <n v="0"/>
    <s v="USD"/>
  </r>
  <r>
    <x v="644"/>
    <x v="21"/>
    <x v="16"/>
    <n v="0"/>
    <s v="Q3"/>
    <s v="2016-17"/>
    <n v="0"/>
    <x v="4"/>
    <x v="7"/>
    <s v="SOURCE"/>
    <n v="1"/>
    <n v="0"/>
    <n v="0"/>
    <n v="0"/>
    <n v="0"/>
    <n v="0"/>
    <s v="USD"/>
  </r>
  <r>
    <x v="645"/>
    <x v="17"/>
    <x v="17"/>
    <n v="0"/>
    <s v="Q3        "/>
    <s v="2016-17"/>
    <n v="0"/>
    <x v="4"/>
    <x v="7"/>
    <s v="MRCL"/>
    <n v="1.1379414430000001"/>
    <n v="0"/>
    <n v="0"/>
    <n v="0"/>
    <n v="2.49209176017E-2"/>
    <n v="0"/>
    <s v="EUR"/>
  </r>
  <r>
    <x v="645"/>
    <x v="17"/>
    <x v="17"/>
    <n v="0"/>
    <s v="Q3"/>
    <s v="2016-17"/>
    <n v="0"/>
    <x v="4"/>
    <x v="7"/>
    <s v="MRCL"/>
    <n v="1.1379414430000001"/>
    <n v="0"/>
    <n v="0"/>
    <n v="0"/>
    <n v="0"/>
    <n v="0"/>
    <s v="EUR"/>
  </r>
  <r>
    <x v="645"/>
    <x v="17"/>
    <x v="17"/>
    <n v="0"/>
    <s v="Q3"/>
    <s v="2016-17"/>
    <n v="0"/>
    <x v="4"/>
    <x v="7"/>
    <s v="MRCL"/>
    <n v="1.1379414430000001"/>
    <n v="0"/>
    <n v="2.4954111361492476E-2"/>
    <n v="0"/>
    <n v="0"/>
    <n v="0"/>
    <s v="EUR"/>
  </r>
  <r>
    <x v="645"/>
    <x v="17"/>
    <x v="17"/>
    <n v="7.4000000000000003E-3"/>
    <s v="Q3        "/>
    <s v="2016-17"/>
    <n v="0"/>
    <x v="4"/>
    <x v="7"/>
    <s v="MRCL"/>
    <n v="1.1379414430000001"/>
    <n v="8.420766678200001E-3"/>
    <n v="0"/>
    <n v="0"/>
    <n v="0"/>
    <n v="0"/>
    <s v="EUR"/>
  </r>
  <r>
    <x v="277"/>
    <x v="21"/>
    <x v="16"/>
    <n v="0"/>
    <s v="Q3        "/>
    <s v="2016-17"/>
    <n v="0"/>
    <x v="4"/>
    <x v="7"/>
    <s v="SOURCE"/>
    <n v="1"/>
    <n v="0"/>
    <n v="0"/>
    <n v="0"/>
    <n v="0.215"/>
    <n v="9"/>
    <s v="USD"/>
  </r>
  <r>
    <x v="277"/>
    <x v="21"/>
    <x v="16"/>
    <n v="0"/>
    <s v="Q3"/>
    <s v="2016-17"/>
    <n v="0"/>
    <x v="4"/>
    <x v="7"/>
    <s v="SOURCE"/>
    <n v="1"/>
    <n v="0"/>
    <n v="0"/>
    <n v="0"/>
    <n v="0"/>
    <n v="0"/>
    <s v="NA"/>
  </r>
  <r>
    <x v="277"/>
    <x v="21"/>
    <x v="16"/>
    <n v="0.20389999999999997"/>
    <s v="Q3        "/>
    <s v="2016-17"/>
    <n v="9"/>
    <x v="4"/>
    <x v="7"/>
    <s v="SOURCE"/>
    <n v="1"/>
    <n v="0.20389999999999997"/>
    <n v="0"/>
    <n v="0"/>
    <n v="0"/>
    <n v="0"/>
    <s v="USD"/>
  </r>
  <r>
    <x v="277"/>
    <x v="21"/>
    <x v="16"/>
    <n v="0"/>
    <s v="Q3"/>
    <s v="2016-17"/>
    <n v="0"/>
    <x v="4"/>
    <x v="7"/>
    <s v="SOURCE"/>
    <n v="1"/>
    <n v="0"/>
    <n v="0"/>
    <n v="0"/>
    <n v="0"/>
    <n v="0"/>
    <s v="USD"/>
  </r>
  <r>
    <x v="277"/>
    <x v="21"/>
    <x v="16"/>
    <n v="0"/>
    <s v="Q3"/>
    <s v="2016-17"/>
    <n v="0"/>
    <x v="4"/>
    <x v="7"/>
    <s v="SOURCE"/>
    <n v="1"/>
    <n v="0"/>
    <n v="0.19138866911082592"/>
    <n v="9"/>
    <n v="0"/>
    <n v="0"/>
    <s v="USD"/>
  </r>
  <r>
    <x v="278"/>
    <x v="17"/>
    <x v="11"/>
    <n v="0"/>
    <s v="Q3        "/>
    <s v="2016-17"/>
    <n v="0"/>
    <x v="4"/>
    <x v="7"/>
    <s v="MRCL"/>
    <n v="1.1379414430000001"/>
    <n v="0"/>
    <n v="0"/>
    <n v="0"/>
    <n v="1.137941443E-2"/>
    <n v="2"/>
    <s v="EUR"/>
  </r>
  <r>
    <x v="278"/>
    <x v="17"/>
    <x v="11"/>
    <n v="0"/>
    <s v="Q3"/>
    <s v="2016-17"/>
    <n v="0"/>
    <x v="4"/>
    <x v="7"/>
    <s v="MRCL"/>
    <n v="1"/>
    <n v="0"/>
    <n v="0"/>
    <n v="0"/>
    <n v="0"/>
    <n v="0"/>
    <s v="NA"/>
  </r>
  <r>
    <x v="278"/>
    <x v="17"/>
    <x v="11"/>
    <n v="0"/>
    <s v="Q3"/>
    <s v="2016-17"/>
    <n v="0"/>
    <x v="4"/>
    <x v="7"/>
    <s v="MRCL"/>
    <n v="1.1379414430000001"/>
    <n v="0"/>
    <n v="0"/>
    <n v="0"/>
    <n v="0"/>
    <n v="0"/>
    <s v="EUR"/>
  </r>
  <r>
    <x v="278"/>
    <x v="17"/>
    <x v="11"/>
    <n v="0"/>
    <s v="Q3"/>
    <s v="2016-17"/>
    <n v="0"/>
    <x v="4"/>
    <x v="7"/>
    <s v="MRCL"/>
    <n v="1.1379414430000001"/>
    <n v="0"/>
    <n v="7.6056272041793424E-2"/>
    <n v="8.612903225806452"/>
    <n v="0"/>
    <n v="0"/>
    <s v="EUR"/>
  </r>
  <r>
    <x v="278"/>
    <x v="17"/>
    <x v="11"/>
    <n v="0.01"/>
    <s v="Q3        "/>
    <s v="2016-17"/>
    <n v="2"/>
    <x v="4"/>
    <x v="7"/>
    <s v="MRCL"/>
    <n v="1.1379414430000001"/>
    <n v="1.137941443E-2"/>
    <n v="0"/>
    <n v="0"/>
    <n v="0"/>
    <n v="0"/>
    <s v="EUR"/>
  </r>
  <r>
    <x v="525"/>
    <x v="21"/>
    <x v="16"/>
    <n v="0"/>
    <s v="Q3        "/>
    <s v="2016-17"/>
    <n v="0"/>
    <x v="4"/>
    <x v="7"/>
    <s v="SOURCE"/>
    <n v="1"/>
    <n v="0"/>
    <n v="0"/>
    <n v="0"/>
    <n v="0"/>
    <n v="0"/>
    <s v="USD"/>
  </r>
  <r>
    <x v="281"/>
    <x v="17"/>
    <x v="28"/>
    <n v="0"/>
    <s v="Q3"/>
    <s v="2016-17"/>
    <n v="0"/>
    <x v="4"/>
    <x v="7"/>
    <s v="MRCL"/>
    <n v="1"/>
    <n v="0"/>
    <n v="14.156064563049105"/>
    <n v="2155.20129032258"/>
    <n v="0"/>
    <n v="0"/>
    <s v="USD"/>
  </r>
  <r>
    <x v="281"/>
    <x v="17"/>
    <x v="28"/>
    <n v="0"/>
    <s v="Q3"/>
    <s v="2016-17"/>
    <n v="0"/>
    <x v="4"/>
    <x v="7"/>
    <s v="MRCL"/>
    <n v="1.5092062E-2"/>
    <n v="0"/>
    <n v="0"/>
    <n v="0"/>
    <n v="0"/>
    <n v="0"/>
    <s v="INR"/>
  </r>
  <r>
    <x v="281"/>
    <x v="17"/>
    <x v="28"/>
    <n v="0"/>
    <s v="Q3"/>
    <s v="2016-17"/>
    <n v="0"/>
    <x v="4"/>
    <x v="7"/>
    <s v="MRCL"/>
    <n v="1"/>
    <n v="0"/>
    <n v="0"/>
    <n v="0"/>
    <n v="0"/>
    <n v="0"/>
    <s v="NA"/>
  </r>
  <r>
    <x v="281"/>
    <x v="17"/>
    <x v="28"/>
    <n v="4.4433999999999996"/>
    <s v="Q3        "/>
    <s v="2016-17"/>
    <n v="168"/>
    <x v="4"/>
    <x v="7"/>
    <s v="MRCL"/>
    <n v="0.278297615"/>
    <n v="1.2365876224909997"/>
    <n v="0"/>
    <n v="0"/>
    <n v="0"/>
    <n v="0"/>
    <s v="BRL"/>
  </r>
  <r>
    <x v="281"/>
    <x v="17"/>
    <x v="28"/>
    <n v="0"/>
    <s v="Q3"/>
    <s v="2016-17"/>
    <n v="0"/>
    <x v="4"/>
    <x v="7"/>
    <s v="MRCL"/>
    <n v="0.278297615"/>
    <n v="0"/>
    <n v="0"/>
    <n v="0"/>
    <n v="0"/>
    <n v="0"/>
    <s v="BRL"/>
  </r>
  <r>
    <x v="281"/>
    <x v="17"/>
    <x v="28"/>
    <n v="0"/>
    <s v="Q3"/>
    <s v="2016-17"/>
    <n v="0"/>
    <x v="4"/>
    <x v="7"/>
    <s v="MRCL"/>
    <n v="1"/>
    <n v="0"/>
    <n v="0"/>
    <n v="0"/>
    <n v="0"/>
    <n v="0"/>
    <s v="USD"/>
  </r>
  <r>
    <x v="281"/>
    <x v="17"/>
    <x v="28"/>
    <n v="0"/>
    <s v="Q3"/>
    <s v="2016-17"/>
    <n v="0"/>
    <x v="4"/>
    <x v="7"/>
    <s v="MRCL"/>
    <n v="0.278297615"/>
    <n v="0"/>
    <n v="1.30379829780617"/>
    <n v="195.50806451612902"/>
    <n v="0"/>
    <n v="0"/>
    <s v="BRL"/>
  </r>
  <r>
    <x v="281"/>
    <x v="17"/>
    <x v="28"/>
    <n v="0"/>
    <s v="Q3"/>
    <s v="2016-17"/>
    <n v="0"/>
    <x v="4"/>
    <x v="7"/>
    <s v="MRCL"/>
    <n v="1.041050407"/>
    <n v="0"/>
    <n v="0"/>
    <n v="0"/>
    <n v="0"/>
    <n v="0"/>
    <s v="CHF"/>
  </r>
  <r>
    <x v="281"/>
    <x v="17"/>
    <x v="28"/>
    <n v="0"/>
    <s v="Q3"/>
    <s v="2016-17"/>
    <n v="0"/>
    <x v="4"/>
    <x v="7"/>
    <s v="MRCL"/>
    <n v="1.5092062E-2"/>
    <n v="0"/>
    <n v="4.655998336990512E-2"/>
    <n v="6.0387096774193552"/>
    <n v="0"/>
    <n v="0"/>
    <s v="INR"/>
  </r>
  <r>
    <x v="281"/>
    <x v="17"/>
    <x v="28"/>
    <n v="0"/>
    <s v="Q3        "/>
    <s v="2016-17"/>
    <n v="0"/>
    <x v="4"/>
    <x v="7"/>
    <s v="MRCL"/>
    <n v="1"/>
    <n v="0"/>
    <n v="0"/>
    <n v="0"/>
    <n v="13"/>
    <n v="2134"/>
    <s v="USD"/>
  </r>
  <r>
    <x v="281"/>
    <x v="17"/>
    <x v="28"/>
    <n v="12.465"/>
    <s v="Q3        "/>
    <s v="2016-17"/>
    <n v="2166.5"/>
    <x v="4"/>
    <x v="7"/>
    <s v="MRCL"/>
    <n v="1"/>
    <n v="12.465"/>
    <n v="0"/>
    <n v="0"/>
    <n v="0"/>
    <n v="0"/>
    <s v="USD"/>
  </r>
  <r>
    <x v="281"/>
    <x v="17"/>
    <x v="28"/>
    <n v="0"/>
    <s v="Q3        "/>
    <s v="2016-17"/>
    <n v="0"/>
    <x v="4"/>
    <x v="7"/>
    <s v="MRCL"/>
    <n v="0.278297615"/>
    <n v="0"/>
    <n v="0"/>
    <n v="0"/>
    <n v="1.09927557925"/>
    <n v="168"/>
    <s v="BRL"/>
  </r>
  <r>
    <x v="282"/>
    <x v="19"/>
    <x v="13"/>
    <n v="0"/>
    <s v="Q3        "/>
    <s v="2016-17"/>
    <n v="0"/>
    <x v="4"/>
    <x v="7"/>
    <s v="MRCL"/>
    <n v="1"/>
    <n v="0"/>
    <n v="0"/>
    <n v="0"/>
    <n v="3.5"/>
    <n v="352.2"/>
    <s v="USD"/>
  </r>
  <r>
    <x v="282"/>
    <x v="19"/>
    <x v="13"/>
    <n v="0"/>
    <s v="Q3"/>
    <s v="2016-17"/>
    <n v="0"/>
    <x v="4"/>
    <x v="7"/>
    <s v="MRCL"/>
    <n v="1"/>
    <n v="0"/>
    <n v="0"/>
    <n v="0"/>
    <n v="0"/>
    <n v="0"/>
    <s v="NA"/>
  </r>
  <r>
    <x v="282"/>
    <x v="19"/>
    <x v="13"/>
    <n v="0"/>
    <s v="Q3"/>
    <s v="2016-17"/>
    <n v="0"/>
    <x v="4"/>
    <x v="7"/>
    <s v="MRCL"/>
    <n v="1"/>
    <n v="0"/>
    <n v="0"/>
    <n v="0"/>
    <n v="0"/>
    <n v="0"/>
    <s v="USD"/>
  </r>
  <r>
    <x v="282"/>
    <x v="19"/>
    <x v="13"/>
    <n v="3.5"/>
    <s v="Q3        "/>
    <s v="2016-17"/>
    <n v="337.70000000000005"/>
    <x v="4"/>
    <x v="7"/>
    <s v="MRCL"/>
    <n v="1"/>
    <n v="3.5"/>
    <n v="0"/>
    <n v="0"/>
    <n v="0"/>
    <n v="0"/>
    <s v="USD"/>
  </r>
  <r>
    <x v="282"/>
    <x v="19"/>
    <x v="13"/>
    <n v="0"/>
    <s v="Q3"/>
    <s v="2016-17"/>
    <n v="0"/>
    <x v="4"/>
    <x v="7"/>
    <s v="MRCL"/>
    <n v="1"/>
    <n v="0"/>
    <n v="2.6251804339390747"/>
    <n v="332.77634408602154"/>
    <n v="0"/>
    <n v="0"/>
    <s v="USD"/>
  </r>
  <r>
    <x v="646"/>
    <x v="17"/>
    <x v="11"/>
    <n v="0"/>
    <s v="Q3"/>
    <s v="2016-17"/>
    <n v="0"/>
    <x v="4"/>
    <x v="7"/>
    <s v="MRCL"/>
    <n v="1.4408391190000001"/>
    <n v="0"/>
    <n v="0.11919284015853934"/>
    <n v="18"/>
    <n v="0"/>
    <n v="0"/>
    <s v="GBP"/>
  </r>
  <r>
    <x v="646"/>
    <x v="17"/>
    <x v="11"/>
    <n v="0.14199999999999999"/>
    <s v="Q3        "/>
    <s v="2016-17"/>
    <n v="16"/>
    <x v="4"/>
    <x v="7"/>
    <s v="MRCL"/>
    <n v="1.4408391190000001"/>
    <n v="0.20459915489799999"/>
    <n v="0"/>
    <n v="0"/>
    <n v="0"/>
    <n v="0"/>
    <s v="GBP"/>
  </r>
  <r>
    <x v="646"/>
    <x v="17"/>
    <x v="11"/>
    <n v="0"/>
    <s v="Q3"/>
    <s v="2016-17"/>
    <n v="0"/>
    <x v="4"/>
    <x v="7"/>
    <s v="MRCL"/>
    <n v="1.4408391190000001"/>
    <n v="0"/>
    <n v="0"/>
    <n v="0"/>
    <n v="0"/>
    <n v="0"/>
    <s v="GBP"/>
  </r>
  <r>
    <x v="646"/>
    <x v="17"/>
    <x v="11"/>
    <n v="0"/>
    <s v="Q3        "/>
    <s v="2016-17"/>
    <n v="0"/>
    <x v="4"/>
    <x v="7"/>
    <s v="MRCL"/>
    <n v="1.4408391190000001"/>
    <n v="0"/>
    <n v="0"/>
    <n v="0"/>
    <n v="0.11526712952"/>
    <n v="15"/>
    <s v="GBP"/>
  </r>
  <r>
    <x v="647"/>
    <x v="19"/>
    <x v="21"/>
    <n v="0"/>
    <s v="Q3"/>
    <s v="2016-17"/>
    <n v="0"/>
    <x v="4"/>
    <x v="7"/>
    <s v="MRCL"/>
    <n v="1"/>
    <n v="0"/>
    <n v="0"/>
    <n v="0"/>
    <n v="0"/>
    <n v="0"/>
    <s v="NA"/>
  </r>
  <r>
    <x v="647"/>
    <x v="19"/>
    <x v="21"/>
    <n v="0"/>
    <s v="Q3"/>
    <s v="2016-17"/>
    <n v="0"/>
    <x v="4"/>
    <x v="7"/>
    <s v="MRCL"/>
    <n v="1"/>
    <n v="0"/>
    <n v="0.87585229618409377"/>
    <n v="72.58064516129032"/>
    <n v="0"/>
    <n v="0"/>
    <s v="USD"/>
  </r>
  <r>
    <x v="647"/>
    <x v="19"/>
    <x v="21"/>
    <n v="0"/>
    <s v="Q3        "/>
    <s v="2016-17"/>
    <n v="0"/>
    <x v="4"/>
    <x v="7"/>
    <s v="MRCL"/>
    <n v="1"/>
    <n v="0"/>
    <n v="0"/>
    <n v="0"/>
    <n v="0.75"/>
    <n v="74"/>
    <s v="USD"/>
  </r>
  <r>
    <x v="647"/>
    <x v="19"/>
    <x v="21"/>
    <n v="0.7"/>
    <s v="Q3        "/>
    <s v="2016-17"/>
    <n v="68.3"/>
    <x v="4"/>
    <x v="7"/>
    <s v="MRCL"/>
    <n v="1"/>
    <n v="0.7"/>
    <n v="0"/>
    <n v="0"/>
    <n v="0"/>
    <n v="0"/>
    <s v="USD"/>
  </r>
  <r>
    <x v="647"/>
    <x v="19"/>
    <x v="21"/>
    <n v="0"/>
    <s v="Q3"/>
    <s v="2016-17"/>
    <n v="0"/>
    <x v="4"/>
    <x v="7"/>
    <s v="MRCL"/>
    <n v="1"/>
    <n v="0"/>
    <n v="0"/>
    <n v="0"/>
    <n v="0"/>
    <n v="0"/>
    <s v="USD"/>
  </r>
  <r>
    <x v="285"/>
    <x v="18"/>
    <x v="12"/>
    <n v="0"/>
    <s v="Q3"/>
    <s v="2016-17"/>
    <n v="0"/>
    <x v="4"/>
    <x v="7"/>
    <s v="FSHIL"/>
    <n v="1"/>
    <n v="0"/>
    <n v="1.6354670894303027"/>
    <n v="188.7731182795699"/>
    <n v="0"/>
    <n v="0"/>
    <s v="USD"/>
  </r>
  <r>
    <x v="285"/>
    <x v="18"/>
    <x v="12"/>
    <n v="0"/>
    <s v="Q3"/>
    <s v="2016-17"/>
    <n v="0"/>
    <x v="4"/>
    <x v="7"/>
    <s v="FSHIL"/>
    <n v="1"/>
    <n v="0"/>
    <n v="0"/>
    <n v="0"/>
    <n v="0"/>
    <n v="0"/>
    <s v="NA"/>
  </r>
  <r>
    <x v="285"/>
    <x v="18"/>
    <x v="12"/>
    <n v="0"/>
    <s v="Q3"/>
    <s v="2016-17"/>
    <n v="0"/>
    <x v="4"/>
    <x v="7"/>
    <s v="FSHIL"/>
    <n v="1"/>
    <n v="0"/>
    <n v="0"/>
    <n v="0"/>
    <n v="0"/>
    <n v="0"/>
    <s v="USD"/>
  </r>
  <r>
    <x v="285"/>
    <x v="18"/>
    <x v="12"/>
    <n v="0"/>
    <s v="Q3        "/>
    <s v="2016-17"/>
    <n v="0"/>
    <x v="4"/>
    <x v="7"/>
    <s v="FSHIL"/>
    <n v="1"/>
    <n v="0"/>
    <n v="0"/>
    <n v="0"/>
    <n v="1.65"/>
    <n v="193"/>
    <s v="USD"/>
  </r>
  <r>
    <x v="285"/>
    <x v="18"/>
    <x v="12"/>
    <n v="1.65"/>
    <s v="Q3        "/>
    <s v="2016-17"/>
    <n v="193"/>
    <x v="4"/>
    <x v="7"/>
    <s v="FSHIL"/>
    <n v="1"/>
    <n v="1.65"/>
    <n v="0"/>
    <n v="0"/>
    <n v="0"/>
    <n v="0"/>
    <s v="USD"/>
  </r>
  <r>
    <x v="288"/>
    <x v="21"/>
    <x v="16"/>
    <n v="0"/>
    <s v="Q3        "/>
    <s v="2016-17"/>
    <n v="0"/>
    <x v="4"/>
    <x v="7"/>
    <s v="SOURCE"/>
    <n v="0.76939329899999997"/>
    <n v="0"/>
    <n v="0"/>
    <n v="0"/>
    <n v="0"/>
    <n v="1"/>
    <s v="AUD"/>
  </r>
  <r>
    <x v="288"/>
    <x v="21"/>
    <x v="16"/>
    <n v="0"/>
    <s v="Q3"/>
    <s v="2016-17"/>
    <n v="0"/>
    <x v="4"/>
    <x v="7"/>
    <s v="SOURCE"/>
    <n v="0.76939329899999997"/>
    <n v="0"/>
    <n v="0"/>
    <n v="0"/>
    <n v="0"/>
    <n v="0"/>
    <s v="AUD"/>
  </r>
  <r>
    <x v="288"/>
    <x v="21"/>
    <x v="16"/>
    <n v="0"/>
    <s v="Q3"/>
    <s v="2016-17"/>
    <n v="0"/>
    <x v="4"/>
    <x v="7"/>
    <s v="SOURCE"/>
    <n v="0.76939329899999997"/>
    <n v="0"/>
    <n v="1.3983540055443226E-2"/>
    <n v="4.32258064516129"/>
    <n v="0"/>
    <n v="0"/>
    <s v="AUD"/>
  </r>
  <r>
    <x v="288"/>
    <x v="21"/>
    <x v="16"/>
    <n v="5.0000000000000001E-3"/>
    <s v="Q3        "/>
    <s v="2016-17"/>
    <n v="1.1000000000000001"/>
    <x v="4"/>
    <x v="7"/>
    <s v="SOURCE"/>
    <n v="0.76939329899999997"/>
    <n v="3.8469664949999996E-3"/>
    <n v="0"/>
    <n v="0"/>
    <n v="0"/>
    <n v="0"/>
    <s v="AUD"/>
  </r>
  <r>
    <x v="288"/>
    <x v="21"/>
    <x v="16"/>
    <n v="0"/>
    <s v="Q3        "/>
    <s v="2016-17"/>
    <n v="0"/>
    <x v="4"/>
    <x v="7"/>
    <s v="SOURCE"/>
    <n v="1"/>
    <n v="0"/>
    <n v="0"/>
    <n v="0"/>
    <n v="0"/>
    <n v="0"/>
    <s v="USD"/>
  </r>
  <r>
    <x v="288"/>
    <x v="21"/>
    <x v="16"/>
    <n v="0"/>
    <s v="Q3"/>
    <s v="2016-17"/>
    <n v="0"/>
    <x v="4"/>
    <x v="7"/>
    <s v="SOURCE"/>
    <n v="1"/>
    <n v="0"/>
    <n v="0"/>
    <n v="0"/>
    <n v="0"/>
    <n v="0"/>
    <s v="NA"/>
  </r>
  <r>
    <x v="289"/>
    <x v="17"/>
    <x v="11"/>
    <n v="0"/>
    <s v="Q3"/>
    <s v="2016-17"/>
    <n v="0"/>
    <x v="4"/>
    <x v="7"/>
    <s v="MRCL"/>
    <n v="1"/>
    <n v="0"/>
    <n v="0"/>
    <n v="0"/>
    <n v="0"/>
    <n v="0"/>
    <s v="USD"/>
  </r>
  <r>
    <x v="648"/>
    <x v="20"/>
    <x v="14"/>
    <n v="0"/>
    <s v="Q3        "/>
    <s v="2016-17"/>
    <n v="0"/>
    <x v="4"/>
    <x v="7"/>
    <s v="FSHIL"/>
    <n v="1"/>
    <n v="0"/>
    <n v="0"/>
    <n v="0"/>
    <n v="0.185"/>
    <n v="37"/>
    <s v="USD"/>
  </r>
  <r>
    <x v="648"/>
    <x v="20"/>
    <x v="14"/>
    <n v="0"/>
    <s v="Q3"/>
    <s v="2016-17"/>
    <n v="0"/>
    <x v="4"/>
    <x v="7"/>
    <s v="FSHIL"/>
    <n v="1"/>
    <n v="0"/>
    <n v="0"/>
    <n v="0"/>
    <n v="0"/>
    <n v="0"/>
    <s v="USD"/>
  </r>
  <r>
    <x v="648"/>
    <x v="20"/>
    <x v="14"/>
    <n v="0.15"/>
    <s v="Q3        "/>
    <s v="2016-17"/>
    <n v="28"/>
    <x v="4"/>
    <x v="7"/>
    <s v="FSHIL"/>
    <n v="1"/>
    <n v="0.15"/>
    <n v="0"/>
    <n v="0"/>
    <n v="0"/>
    <n v="0"/>
    <s v="USD"/>
  </r>
  <r>
    <x v="648"/>
    <x v="20"/>
    <x v="14"/>
    <n v="0"/>
    <s v="Q3"/>
    <s v="2016-17"/>
    <n v="0"/>
    <x v="4"/>
    <x v="7"/>
    <s v="FSHIL"/>
    <n v="1"/>
    <n v="0"/>
    <n v="0.1165297688726295"/>
    <n v="26.806451612903224"/>
    <n v="0"/>
    <n v="0"/>
    <s v="USD"/>
  </r>
  <r>
    <x v="290"/>
    <x v="18"/>
    <x v="12"/>
    <n v="0"/>
    <s v="Q3"/>
    <s v="2016-17"/>
    <n v="0"/>
    <x v="4"/>
    <x v="7"/>
    <s v="FSHIL"/>
    <n v="1.4408391190000001"/>
    <n v="0"/>
    <n v="4.9536965869355961E-3"/>
    <n v="0"/>
    <n v="0"/>
    <n v="0"/>
    <s v="GBP"/>
  </r>
  <r>
    <x v="291"/>
    <x v="17"/>
    <x v="11"/>
    <n v="0"/>
    <s v="Q3"/>
    <s v="2016-17"/>
    <n v="0"/>
    <x v="4"/>
    <x v="7"/>
    <s v="MRCL"/>
    <n v="1"/>
    <n v="0"/>
    <n v="4.3126497275806218E-2"/>
    <n v="8.9032258064516139"/>
    <n v="0"/>
    <n v="0"/>
    <s v="USD"/>
  </r>
  <r>
    <x v="291"/>
    <x v="17"/>
    <x v="11"/>
    <n v="0"/>
    <s v="Q3"/>
    <s v="2016-17"/>
    <n v="0"/>
    <x v="4"/>
    <x v="7"/>
    <s v="MRCL"/>
    <n v="1"/>
    <n v="0"/>
    <n v="0"/>
    <n v="0"/>
    <n v="0"/>
    <n v="0"/>
    <s v="USD"/>
  </r>
  <r>
    <x v="291"/>
    <x v="17"/>
    <x v="11"/>
    <n v="0"/>
    <s v="Q3"/>
    <s v="2016-17"/>
    <n v="0"/>
    <x v="4"/>
    <x v="7"/>
    <s v="MRCL"/>
    <n v="1"/>
    <n v="0"/>
    <n v="0"/>
    <n v="0"/>
    <n v="0"/>
    <n v="0"/>
    <s v="NA"/>
  </r>
  <r>
    <x v="294"/>
    <x v="17"/>
    <x v="17"/>
    <n v="0"/>
    <s v="Q3"/>
    <s v="2016-17"/>
    <n v="0"/>
    <x v="4"/>
    <x v="7"/>
    <s v="MRCL"/>
    <n v="1"/>
    <n v="0"/>
    <n v="0"/>
    <n v="0"/>
    <n v="0"/>
    <n v="0"/>
    <s v="USD"/>
  </r>
  <r>
    <x v="295"/>
    <x v="21"/>
    <x v="16"/>
    <n v="4.5999999999999999E-2"/>
    <s v="Q3        "/>
    <s v="2016-17"/>
    <n v="3"/>
    <x v="4"/>
    <x v="7"/>
    <s v="SOURCE"/>
    <n v="1"/>
    <n v="4.5999999999999999E-2"/>
    <n v="0"/>
    <n v="0"/>
    <n v="0"/>
    <n v="0"/>
    <s v="USD"/>
  </r>
  <r>
    <x v="295"/>
    <x v="21"/>
    <x v="16"/>
    <n v="0"/>
    <s v="Q3        "/>
    <s v="2016-17"/>
    <n v="0"/>
    <x v="4"/>
    <x v="7"/>
    <s v="SOURCE"/>
    <n v="1"/>
    <n v="0"/>
    <n v="0"/>
    <n v="0"/>
    <n v="4.2000000000000003E-2"/>
    <n v="3"/>
    <s v="USD"/>
  </r>
  <r>
    <x v="295"/>
    <x v="21"/>
    <x v="16"/>
    <n v="0"/>
    <s v="Q3"/>
    <s v="2016-17"/>
    <n v="0"/>
    <x v="4"/>
    <x v="7"/>
    <s v="SOURCE"/>
    <n v="1"/>
    <n v="0"/>
    <n v="4.7192372191208906E-2"/>
    <n v="3"/>
    <n v="0"/>
    <n v="0"/>
    <s v="USD"/>
  </r>
  <r>
    <x v="297"/>
    <x v="19"/>
    <x v="21"/>
    <n v="1.1622000000000001"/>
    <s v="Q3        "/>
    <s v="2016-17"/>
    <n v="250.7"/>
    <x v="4"/>
    <x v="7"/>
    <s v="MRCL"/>
    <n v="1.1379414430000001"/>
    <n v="1.3225155450546002"/>
    <n v="0"/>
    <n v="0"/>
    <n v="0"/>
    <n v="0"/>
    <s v="EUR"/>
  </r>
  <r>
    <x v="297"/>
    <x v="19"/>
    <x v="21"/>
    <n v="0"/>
    <s v="Q3"/>
    <s v="2016-17"/>
    <n v="0"/>
    <x v="4"/>
    <x v="7"/>
    <s v="MRCL"/>
    <n v="1"/>
    <n v="0"/>
    <n v="0"/>
    <n v="0"/>
    <n v="0"/>
    <n v="0"/>
    <s v="NA"/>
  </r>
  <r>
    <x v="297"/>
    <x v="19"/>
    <x v="21"/>
    <n v="0"/>
    <s v="Q3"/>
    <s v="2016-17"/>
    <n v="0"/>
    <x v="4"/>
    <x v="7"/>
    <s v="MRCL"/>
    <n v="1.1379414430000001"/>
    <n v="0"/>
    <n v="0"/>
    <n v="0"/>
    <n v="0"/>
    <n v="0"/>
    <s v="EUR"/>
  </r>
  <r>
    <x v="297"/>
    <x v="19"/>
    <x v="21"/>
    <n v="0"/>
    <s v="Q3"/>
    <s v="2016-17"/>
    <n v="0"/>
    <x v="4"/>
    <x v="7"/>
    <s v="MRCL"/>
    <n v="1.1379414430000001"/>
    <n v="0"/>
    <n v="1.0922741805968879"/>
    <n v="236.24591397849463"/>
    <n v="0"/>
    <n v="0"/>
    <s v="EUR"/>
  </r>
  <r>
    <x v="297"/>
    <x v="19"/>
    <x v="21"/>
    <n v="0"/>
    <s v="Q3        "/>
    <s v="2016-17"/>
    <n v="0"/>
    <x v="4"/>
    <x v="7"/>
    <s v="MRCL"/>
    <n v="1.1379414430000001"/>
    <n v="0"/>
    <n v="0"/>
    <n v="0"/>
    <n v="1.2862152130229001"/>
    <n v="222.4"/>
    <s v="EUR"/>
  </r>
  <r>
    <x v="301"/>
    <x v="17"/>
    <x v="22"/>
    <n v="0"/>
    <s v="Q3        "/>
    <s v="2016-17"/>
    <n v="0"/>
    <x v="4"/>
    <x v="7"/>
    <s v="MRCL"/>
    <n v="1.5092062E-2"/>
    <n v="0"/>
    <n v="0"/>
    <n v="0"/>
    <n v="0"/>
    <n v="0"/>
    <s v="INR"/>
  </r>
  <r>
    <x v="301"/>
    <x v="17"/>
    <x v="22"/>
    <n v="0"/>
    <s v="Q3"/>
    <s v="2016-17"/>
    <n v="0"/>
    <x v="4"/>
    <x v="7"/>
    <s v="MRCL"/>
    <n v="1.5092062E-2"/>
    <n v="0"/>
    <n v="3.2195140858416833E-3"/>
    <n v="0.5161290322580645"/>
    <n v="0"/>
    <n v="0"/>
    <s v="INR"/>
  </r>
  <r>
    <x v="301"/>
    <x v="17"/>
    <x v="22"/>
    <n v="0"/>
    <s v="Q3"/>
    <s v="2016-17"/>
    <n v="0"/>
    <x v="4"/>
    <x v="7"/>
    <s v="MRCL"/>
    <n v="1"/>
    <n v="0"/>
    <n v="0.50720176643034942"/>
    <n v="30.243172043010755"/>
    <n v="0"/>
    <n v="0"/>
    <s v="USD"/>
  </r>
  <r>
    <x v="301"/>
    <x v="17"/>
    <x v="22"/>
    <n v="0"/>
    <s v="Q3"/>
    <s v="2016-17"/>
    <n v="0"/>
    <x v="4"/>
    <x v="7"/>
    <s v="MRCL"/>
    <n v="1"/>
    <n v="0"/>
    <n v="0"/>
    <n v="0"/>
    <n v="0"/>
    <n v="0"/>
    <s v="USD"/>
  </r>
  <r>
    <x v="301"/>
    <x v="17"/>
    <x v="22"/>
    <n v="0.50039999999999996"/>
    <s v="Q3        "/>
    <s v="2016-17"/>
    <n v="30"/>
    <x v="4"/>
    <x v="7"/>
    <s v="MRCL"/>
    <n v="1"/>
    <n v="0.50039999999999996"/>
    <n v="0"/>
    <n v="0"/>
    <n v="0"/>
    <n v="0"/>
    <s v="USD"/>
  </r>
  <r>
    <x v="301"/>
    <x v="17"/>
    <x v="22"/>
    <n v="0"/>
    <s v="Q3        "/>
    <s v="2016-17"/>
    <n v="0"/>
    <x v="4"/>
    <x v="7"/>
    <s v="MRCL"/>
    <n v="1"/>
    <n v="0"/>
    <n v="0"/>
    <n v="0"/>
    <n v="0.39"/>
    <n v="30"/>
    <s v="USD"/>
  </r>
  <r>
    <x v="306"/>
    <x v="18"/>
    <x v="12"/>
    <n v="0"/>
    <s v="Q3"/>
    <s v="2016-17"/>
    <n v="0"/>
    <x v="4"/>
    <x v="7"/>
    <s v="FSHIL"/>
    <n v="1.5092062E-2"/>
    <n v="0"/>
    <n v="6.0302687838149779E-2"/>
    <n v="12"/>
    <n v="0"/>
    <n v="0"/>
    <s v="INR"/>
  </r>
  <r>
    <x v="306"/>
    <x v="18"/>
    <x v="12"/>
    <n v="0"/>
    <s v="Q3"/>
    <s v="2016-17"/>
    <n v="0"/>
    <x v="4"/>
    <x v="7"/>
    <s v="FSHIL"/>
    <n v="1"/>
    <n v="0"/>
    <n v="1.2724807079701849E-2"/>
    <n v="3"/>
    <n v="0"/>
    <n v="0"/>
    <s v="USD"/>
  </r>
  <r>
    <x v="306"/>
    <x v="18"/>
    <x v="12"/>
    <n v="5.9850000000000003"/>
    <s v="Q3        "/>
    <s v="2016-17"/>
    <n v="12"/>
    <x v="4"/>
    <x v="7"/>
    <s v="FSHIL"/>
    <n v="1.5092062E-2"/>
    <n v="9.032599107E-2"/>
    <n v="0"/>
    <n v="0"/>
    <n v="0"/>
    <n v="0"/>
    <s v="INR"/>
  </r>
  <r>
    <x v="306"/>
    <x v="18"/>
    <x v="12"/>
    <n v="0"/>
    <s v="Q3"/>
    <s v="2016-17"/>
    <n v="0"/>
    <x v="4"/>
    <x v="7"/>
    <s v="FSHIL"/>
    <n v="1.5092062E-2"/>
    <n v="0"/>
    <n v="0"/>
    <n v="0"/>
    <n v="0"/>
    <n v="0"/>
    <s v="INR"/>
  </r>
  <r>
    <x v="306"/>
    <x v="18"/>
    <x v="12"/>
    <n v="0"/>
    <s v="Q3        "/>
    <s v="2016-17"/>
    <n v="0"/>
    <x v="4"/>
    <x v="7"/>
    <s v="FSHIL"/>
    <n v="1.041050407"/>
    <n v="0"/>
    <n v="0"/>
    <n v="0"/>
    <n v="0"/>
    <n v="3"/>
    <s v="CHF"/>
  </r>
  <r>
    <x v="306"/>
    <x v="18"/>
    <x v="12"/>
    <n v="0"/>
    <s v="Q3"/>
    <s v="2016-17"/>
    <n v="0"/>
    <x v="4"/>
    <x v="7"/>
    <s v="FSHIL"/>
    <n v="1.041050407"/>
    <n v="0"/>
    <n v="0"/>
    <n v="3"/>
    <n v="0"/>
    <n v="0"/>
    <s v="CHF"/>
  </r>
  <r>
    <x v="306"/>
    <x v="18"/>
    <x v="12"/>
    <n v="0"/>
    <s v="Q3        "/>
    <s v="2016-17"/>
    <n v="3"/>
    <x v="4"/>
    <x v="7"/>
    <s v="FSHIL"/>
    <n v="1.041050407"/>
    <n v="0"/>
    <n v="0"/>
    <n v="0"/>
    <n v="0"/>
    <n v="0"/>
    <s v="CHF"/>
  </r>
  <r>
    <x v="306"/>
    <x v="18"/>
    <x v="12"/>
    <n v="1.2E-2"/>
    <s v="Q3        "/>
    <s v="2016-17"/>
    <n v="3"/>
    <x v="4"/>
    <x v="7"/>
    <s v="FSHIL"/>
    <n v="1"/>
    <n v="1.2E-2"/>
    <n v="0"/>
    <n v="0"/>
    <n v="0"/>
    <n v="0"/>
    <s v="USD"/>
  </r>
  <r>
    <x v="306"/>
    <x v="18"/>
    <x v="12"/>
    <n v="0"/>
    <s v="Q3        "/>
    <s v="2016-17"/>
    <n v="0"/>
    <x v="4"/>
    <x v="7"/>
    <s v="FSHIL"/>
    <n v="1"/>
    <n v="0"/>
    <n v="0"/>
    <n v="0"/>
    <n v="0.02"/>
    <n v="3"/>
    <s v="USD"/>
  </r>
  <r>
    <x v="306"/>
    <x v="18"/>
    <x v="12"/>
    <n v="0"/>
    <s v="Q3"/>
    <s v="2016-17"/>
    <n v="0"/>
    <x v="4"/>
    <x v="7"/>
    <s v="FSHIL"/>
    <n v="1"/>
    <n v="0"/>
    <n v="0"/>
    <n v="0"/>
    <n v="0"/>
    <n v="0"/>
    <s v="USD"/>
  </r>
  <r>
    <x v="306"/>
    <x v="18"/>
    <x v="12"/>
    <n v="0"/>
    <s v="Q3"/>
    <s v="2016-17"/>
    <n v="0"/>
    <x v="4"/>
    <x v="7"/>
    <s v="FSHIL"/>
    <n v="1.041050407"/>
    <n v="0"/>
    <n v="0"/>
    <n v="0"/>
    <n v="0"/>
    <n v="0"/>
    <s v="CHF"/>
  </r>
  <r>
    <x v="306"/>
    <x v="18"/>
    <x v="12"/>
    <n v="0"/>
    <s v="Q3        "/>
    <s v="2016-17"/>
    <n v="0"/>
    <x v="4"/>
    <x v="7"/>
    <s v="FSHIL"/>
    <n v="1.5092062E-2"/>
    <n v="0"/>
    <n v="0"/>
    <n v="0"/>
    <n v="0"/>
    <n v="12"/>
    <s v="INR"/>
  </r>
  <r>
    <x v="309"/>
    <x v="19"/>
    <x v="13"/>
    <n v="0"/>
    <s v="Q3"/>
    <s v="2016-17"/>
    <n v="0"/>
    <x v="4"/>
    <x v="7"/>
    <s v="MRCL"/>
    <n v="1"/>
    <n v="0"/>
    <n v="0"/>
    <n v="0"/>
    <n v="0"/>
    <n v="0"/>
    <s v="USD"/>
  </r>
  <r>
    <x v="309"/>
    <x v="19"/>
    <x v="13"/>
    <n v="0"/>
    <s v="Q3"/>
    <s v="2016-17"/>
    <n v="0"/>
    <x v="4"/>
    <x v="7"/>
    <s v="MRCL"/>
    <n v="1"/>
    <n v="0"/>
    <n v="0"/>
    <n v="0"/>
    <n v="0"/>
    <n v="0"/>
    <s v="NA"/>
  </r>
  <r>
    <x v="309"/>
    <x v="19"/>
    <x v="13"/>
    <n v="1.468"/>
    <s v="Q3        "/>
    <s v="2016-17"/>
    <n v="139.19999999999999"/>
    <x v="4"/>
    <x v="7"/>
    <s v="MRCL"/>
    <n v="1"/>
    <n v="1.468"/>
    <n v="0"/>
    <n v="0"/>
    <n v="0"/>
    <n v="0"/>
    <s v="USD"/>
  </r>
  <r>
    <x v="309"/>
    <x v="19"/>
    <x v="13"/>
    <n v="0"/>
    <s v="Q3        "/>
    <s v="2016-17"/>
    <n v="0"/>
    <x v="4"/>
    <x v="7"/>
    <s v="MRCL"/>
    <n v="1"/>
    <n v="0"/>
    <n v="0"/>
    <n v="0"/>
    <n v="1.468"/>
    <n v="133.9"/>
    <s v="USD"/>
  </r>
  <r>
    <x v="309"/>
    <x v="19"/>
    <x v="13"/>
    <n v="0"/>
    <s v="Q3"/>
    <s v="2016-17"/>
    <n v="0"/>
    <x v="4"/>
    <x v="7"/>
    <s v="MRCL"/>
    <n v="1"/>
    <n v="0"/>
    <n v="1.3384434367609366"/>
    <n v="130.6778494623656"/>
    <n v="0"/>
    <n v="0"/>
    <s v="USD"/>
  </r>
  <r>
    <x v="312"/>
    <x v="21"/>
    <x v="16"/>
    <n v="1.7100000000000001E-2"/>
    <s v="Q3        "/>
    <s v="2016-17"/>
    <n v="2.5"/>
    <x v="4"/>
    <x v="7"/>
    <s v="IPSU"/>
    <n v="1"/>
    <n v="1.7100000000000001E-2"/>
    <n v="0"/>
    <n v="0"/>
    <n v="0"/>
    <n v="0"/>
    <s v="USD"/>
  </r>
  <r>
    <x v="312"/>
    <x v="21"/>
    <x v="16"/>
    <n v="0"/>
    <s v="Q3"/>
    <s v="2016-17"/>
    <n v="0"/>
    <x v="4"/>
    <x v="7"/>
    <s v="IPSU"/>
    <n v="1"/>
    <n v="0"/>
    <n v="0"/>
    <n v="0"/>
    <n v="0"/>
    <n v="0"/>
    <s v="USD"/>
  </r>
  <r>
    <x v="312"/>
    <x v="21"/>
    <x v="16"/>
    <n v="0"/>
    <s v="Q3"/>
    <s v="2016-17"/>
    <n v="0"/>
    <x v="4"/>
    <x v="7"/>
    <s v="IPSU"/>
    <n v="1"/>
    <n v="0"/>
    <n v="1.1244000000000001E-2"/>
    <n v="3"/>
    <n v="0"/>
    <n v="0"/>
    <s v="USD"/>
  </r>
  <r>
    <x v="312"/>
    <x v="21"/>
    <x v="16"/>
    <n v="0"/>
    <s v="Q3        "/>
    <s v="2016-17"/>
    <n v="0"/>
    <x v="4"/>
    <x v="7"/>
    <s v="IPSU"/>
    <n v="1"/>
    <n v="0"/>
    <n v="0"/>
    <n v="0"/>
    <n v="1.7099999999999997E-2"/>
    <n v="2.5"/>
    <s v="USD"/>
  </r>
  <r>
    <x v="313"/>
    <x v="19"/>
    <x v="25"/>
    <n v="0"/>
    <s v="Q3"/>
    <s v="2016-17"/>
    <n v="0"/>
    <x v="4"/>
    <x v="7"/>
    <s v="MRCL"/>
    <n v="1.4408391190000001"/>
    <n v="0"/>
    <n v="0"/>
    <n v="0"/>
    <n v="0"/>
    <n v="0"/>
    <s v="GBP"/>
  </r>
  <r>
    <x v="313"/>
    <x v="19"/>
    <x v="25"/>
    <n v="0"/>
    <s v="Q3        "/>
    <s v="2016-17"/>
    <n v="0"/>
    <x v="4"/>
    <x v="7"/>
    <s v="MRCL"/>
    <n v="1.4408391190000001"/>
    <n v="0"/>
    <n v="0"/>
    <n v="0"/>
    <n v="0.221889224326"/>
    <n v="78"/>
    <s v="GBP"/>
  </r>
  <r>
    <x v="313"/>
    <x v="19"/>
    <x v="25"/>
    <n v="0"/>
    <s v="Q3"/>
    <s v="2016-17"/>
    <n v="0"/>
    <x v="4"/>
    <x v="7"/>
    <s v="MRCL"/>
    <n v="1.1379414430000001"/>
    <n v="0"/>
    <n v="0.21834519807065322"/>
    <n v="44.613978494623652"/>
    <n v="0"/>
    <n v="0"/>
    <s v="EUR"/>
  </r>
  <r>
    <x v="313"/>
    <x v="19"/>
    <x v="25"/>
    <n v="0.22550000000000001"/>
    <s v="Q3        "/>
    <s v="2016-17"/>
    <n v="46.3"/>
    <x v="4"/>
    <x v="7"/>
    <s v="MRCL"/>
    <n v="1.1379414430000001"/>
    <n v="0.25660579539650002"/>
    <n v="0"/>
    <n v="0"/>
    <n v="0"/>
    <n v="0"/>
    <s v="EUR"/>
  </r>
  <r>
    <x v="313"/>
    <x v="19"/>
    <x v="25"/>
    <n v="0.154"/>
    <s v="Q3        "/>
    <s v="2016-17"/>
    <n v="81.900000000000006"/>
    <x v="4"/>
    <x v="7"/>
    <s v="MRCL"/>
    <n v="1.4408391190000001"/>
    <n v="0.221889224326"/>
    <n v="0"/>
    <n v="0"/>
    <n v="0"/>
    <n v="0"/>
    <s v="GBP"/>
  </r>
  <r>
    <x v="313"/>
    <x v="19"/>
    <x v="25"/>
    <n v="0"/>
    <s v="Q3"/>
    <s v="2016-17"/>
    <n v="0"/>
    <x v="4"/>
    <x v="7"/>
    <s v="MRCL"/>
    <n v="1"/>
    <n v="0"/>
    <n v="0"/>
    <n v="0"/>
    <n v="0"/>
    <n v="0"/>
    <s v="NA"/>
  </r>
  <r>
    <x v="313"/>
    <x v="19"/>
    <x v="25"/>
    <n v="0"/>
    <s v="Q3"/>
    <s v="2016-17"/>
    <n v="0"/>
    <x v="4"/>
    <x v="7"/>
    <s v="MRCL"/>
    <n v="1.4408391190000001"/>
    <n v="0"/>
    <n v="0.2678906750332623"/>
    <n v="88.19731182795698"/>
    <n v="0"/>
    <n v="0"/>
    <s v="GBP"/>
  </r>
  <r>
    <x v="313"/>
    <x v="19"/>
    <x v="25"/>
    <n v="0"/>
    <s v="Q3"/>
    <s v="2016-17"/>
    <n v="0"/>
    <x v="4"/>
    <x v="7"/>
    <s v="MRCL"/>
    <n v="1.1379414430000001"/>
    <n v="0"/>
    <n v="0"/>
    <n v="0"/>
    <n v="0"/>
    <n v="0"/>
    <s v="EUR"/>
  </r>
  <r>
    <x v="313"/>
    <x v="19"/>
    <x v="25"/>
    <n v="0"/>
    <s v="Q3        "/>
    <s v="2016-17"/>
    <n v="0"/>
    <x v="4"/>
    <x v="7"/>
    <s v="MRCL"/>
    <n v="1.1379414430000001"/>
    <n v="0"/>
    <n v="0"/>
    <n v="0"/>
    <n v="0.35333081805150007"/>
    <n v="67"/>
    <s v="EUR"/>
  </r>
  <r>
    <x v="359"/>
    <x v="17"/>
    <x v="15"/>
    <n v="0"/>
    <s v="Q3"/>
    <s v="2016-17"/>
    <n v="0"/>
    <x v="4"/>
    <x v="7"/>
    <s v="MRCL"/>
    <n v="1"/>
    <n v="0"/>
    <n v="9.100172579424147E-2"/>
    <n v="4.8161290322580648"/>
    <n v="0"/>
    <n v="0"/>
    <s v="USD"/>
  </r>
  <r>
    <x v="359"/>
    <x v="17"/>
    <x v="15"/>
    <n v="0"/>
    <s v="Q3        "/>
    <s v="2016-17"/>
    <n v="0"/>
    <x v="4"/>
    <x v="7"/>
    <s v="MRCL"/>
    <n v="1"/>
    <n v="0"/>
    <n v="0"/>
    <n v="0"/>
    <n v="0.03"/>
    <n v="0"/>
    <s v="USD"/>
  </r>
  <r>
    <x v="359"/>
    <x v="17"/>
    <x v="15"/>
    <n v="7.0000000000000007E-2"/>
    <s v="Q3        "/>
    <s v="2016-17"/>
    <n v="1"/>
    <x v="4"/>
    <x v="7"/>
    <s v="MRCL"/>
    <n v="1"/>
    <n v="7.0000000000000007E-2"/>
    <n v="0"/>
    <n v="0"/>
    <n v="0"/>
    <n v="0"/>
    <s v="USD"/>
  </r>
  <r>
    <x v="542"/>
    <x v="17"/>
    <x v="15"/>
    <n v="0"/>
    <s v="Q3        "/>
    <s v="2016-17"/>
    <n v="0"/>
    <x v="4"/>
    <x v="7"/>
    <s v="SOURCE"/>
    <n v="0.278297615"/>
    <n v="0"/>
    <n v="0"/>
    <n v="0"/>
    <n v="1.5584666440000001"/>
    <n v="585"/>
    <s v="BRL"/>
  </r>
  <r>
    <x v="542"/>
    <x v="17"/>
    <x v="15"/>
    <n v="0"/>
    <s v="Q3"/>
    <s v="2016-17"/>
    <n v="0"/>
    <x v="4"/>
    <x v="7"/>
    <s v="SOURCE"/>
    <n v="0.278297615"/>
    <n v="0"/>
    <n v="0"/>
    <n v="0"/>
    <n v="0"/>
    <n v="0"/>
    <s v="BRL"/>
  </r>
  <r>
    <x v="542"/>
    <x v="17"/>
    <x v="15"/>
    <n v="0"/>
    <s v="Q3"/>
    <s v="2016-17"/>
    <n v="0"/>
    <x v="4"/>
    <x v="7"/>
    <s v="SOURCE"/>
    <n v="0.278297615"/>
    <n v="0"/>
    <n v="1.9252042750948171"/>
    <n v="178.09677419354841"/>
    <n v="0"/>
    <n v="0"/>
    <s v="BRL"/>
  </r>
  <r>
    <x v="542"/>
    <x v="17"/>
    <x v="15"/>
    <n v="0"/>
    <s v="Q3"/>
    <s v="2016-17"/>
    <n v="0"/>
    <x v="4"/>
    <x v="7"/>
    <s v="SOURCE"/>
    <n v="1"/>
    <n v="0"/>
    <n v="0.36516443549830829"/>
    <n v="140.72182795698927"/>
    <n v="0"/>
    <n v="0"/>
    <s v="USD"/>
  </r>
  <r>
    <x v="542"/>
    <x v="17"/>
    <x v="15"/>
    <n v="0"/>
    <s v="Q3"/>
    <s v="2016-17"/>
    <n v="0"/>
    <x v="4"/>
    <x v="7"/>
    <s v="SOURCE"/>
    <n v="0.77316631499999999"/>
    <n v="0"/>
    <n v="0"/>
    <n v="0"/>
    <n v="0"/>
    <n v="0"/>
    <s v="CAD"/>
  </r>
  <r>
    <x v="542"/>
    <x v="17"/>
    <x v="15"/>
    <n v="0"/>
    <s v="Q3"/>
    <s v="2016-17"/>
    <n v="0"/>
    <x v="4"/>
    <x v="7"/>
    <s v="SOURCE"/>
    <n v="1"/>
    <n v="0"/>
    <n v="0"/>
    <n v="0"/>
    <n v="0"/>
    <n v="0"/>
    <s v="NA"/>
  </r>
  <r>
    <x v="542"/>
    <x v="17"/>
    <x v="15"/>
    <n v="0"/>
    <s v="Q3"/>
    <s v="2016-17"/>
    <n v="0"/>
    <x v="4"/>
    <x v="7"/>
    <s v="SOURCE"/>
    <n v="1"/>
    <n v="0"/>
    <n v="0"/>
    <n v="0"/>
    <n v="0"/>
    <n v="0"/>
    <s v="USD"/>
  </r>
  <r>
    <x v="542"/>
    <x v="17"/>
    <x v="15"/>
    <n v="0"/>
    <s v="Q3"/>
    <s v="2016-17"/>
    <n v="0"/>
    <x v="4"/>
    <x v="7"/>
    <s v="SOURCE"/>
    <n v="0.77316631499999999"/>
    <n v="0"/>
    <n v="0.73838275773786533"/>
    <n v="291.04408602150539"/>
    <n v="0"/>
    <n v="0"/>
    <s v="CAD"/>
  </r>
  <r>
    <x v="542"/>
    <x v="17"/>
    <x v="15"/>
    <n v="0.3"/>
    <s v="Q3        "/>
    <s v="2016-17"/>
    <n v="46.4"/>
    <x v="4"/>
    <x v="7"/>
    <s v="SOURCE"/>
    <n v="1"/>
    <n v="0.3"/>
    <n v="0"/>
    <n v="0"/>
    <n v="0"/>
    <n v="0"/>
    <s v="USD"/>
  </r>
  <r>
    <x v="542"/>
    <x v="17"/>
    <x v="15"/>
    <n v="6.51"/>
    <s v="Q3        "/>
    <s v="2016-17"/>
    <n v="471.59999999999997"/>
    <x v="4"/>
    <x v="7"/>
    <s v="SOURCE"/>
    <n v="0.278297615"/>
    <n v="1.8117174736500001"/>
    <n v="0"/>
    <n v="0"/>
    <n v="0"/>
    <n v="0"/>
    <s v="BRL"/>
  </r>
  <r>
    <x v="542"/>
    <x v="17"/>
    <x v="15"/>
    <n v="0.75670000000000004"/>
    <s v="Q3        "/>
    <s v="2016-17"/>
    <n v="97.8"/>
    <x v="4"/>
    <x v="7"/>
    <s v="SOURCE"/>
    <n v="0.77316631499999999"/>
    <n v="0.58505495056050005"/>
    <n v="0"/>
    <n v="0"/>
    <n v="0"/>
    <n v="0"/>
    <s v="CAD"/>
  </r>
  <r>
    <x v="542"/>
    <x v="17"/>
    <x v="15"/>
    <n v="0"/>
    <s v="Q3        "/>
    <s v="2016-17"/>
    <n v="0"/>
    <x v="4"/>
    <x v="7"/>
    <s v="SOURCE"/>
    <n v="1"/>
    <n v="0"/>
    <n v="0"/>
    <n v="0"/>
    <n v="0.3"/>
    <n v="0"/>
    <s v="USD"/>
  </r>
  <r>
    <x v="542"/>
    <x v="17"/>
    <x v="15"/>
    <n v="0"/>
    <s v="Q3        "/>
    <s v="2016-17"/>
    <n v="0"/>
    <x v="4"/>
    <x v="7"/>
    <s v="SOURCE"/>
    <n v="0.77316631499999999"/>
    <n v="0"/>
    <n v="0"/>
    <n v="0"/>
    <n v="0.61853305199999997"/>
    <n v="3"/>
    <s v="CAD"/>
  </r>
  <r>
    <x v="649"/>
    <x v="17"/>
    <x v="15"/>
    <n v="0"/>
    <s v="Q3        "/>
    <s v="2016-17"/>
    <n v="0.5"/>
    <x v="4"/>
    <x v="7"/>
    <s v="SOURCE"/>
    <n v="0.278297615"/>
    <n v="0"/>
    <n v="0"/>
    <n v="0"/>
    <n v="0"/>
    <n v="0"/>
    <s v="BRL"/>
  </r>
  <r>
    <x v="649"/>
    <x v="17"/>
    <x v="15"/>
    <n v="0"/>
    <s v="Q3"/>
    <s v="2016-17"/>
    <n v="0"/>
    <x v="4"/>
    <x v="7"/>
    <s v="SOURCE"/>
    <n v="0.278297615"/>
    <n v="0"/>
    <n v="0"/>
    <n v="0"/>
    <n v="0"/>
    <n v="0"/>
    <s v="BRL"/>
  </r>
  <r>
    <x v="649"/>
    <x v="17"/>
    <x v="15"/>
    <n v="0"/>
    <s v="Q3"/>
    <s v="2016-17"/>
    <n v="0"/>
    <x v="4"/>
    <x v="7"/>
    <s v="SOURCE"/>
    <n v="0.278297615"/>
    <n v="0"/>
    <n v="0"/>
    <n v="2.75"/>
    <n v="0"/>
    <n v="0"/>
    <s v="BRL"/>
  </r>
  <r>
    <x v="650"/>
    <x v="19"/>
    <x v="13"/>
    <n v="0"/>
    <s v="Q3        "/>
    <s v="2016-17"/>
    <n v="0"/>
    <x v="4"/>
    <x v="7"/>
    <s v="MRCL"/>
    <n v="1"/>
    <n v="0"/>
    <n v="0"/>
    <n v="0"/>
    <n v="4.0899999999999999E-2"/>
    <n v="13.8"/>
    <s v="USD"/>
  </r>
  <r>
    <x v="650"/>
    <x v="19"/>
    <x v="13"/>
    <n v="0"/>
    <s v="Q3"/>
    <s v="2016-17"/>
    <n v="0"/>
    <x v="4"/>
    <x v="7"/>
    <s v="MRCL"/>
    <n v="1"/>
    <n v="0"/>
    <n v="3.663895228273259E-2"/>
    <n v="12.001612903225807"/>
    <n v="0"/>
    <n v="0"/>
    <s v="USD"/>
  </r>
  <r>
    <x v="650"/>
    <x v="19"/>
    <x v="13"/>
    <n v="0"/>
    <s v="Q3"/>
    <s v="2016-17"/>
    <n v="0"/>
    <x v="4"/>
    <x v="7"/>
    <s v="MRCL"/>
    <n v="1"/>
    <n v="0"/>
    <n v="0"/>
    <n v="0"/>
    <n v="0"/>
    <n v="0"/>
    <s v="USD"/>
  </r>
  <r>
    <x v="650"/>
    <x v="19"/>
    <x v="13"/>
    <n v="0"/>
    <s v="Q3"/>
    <s v="2016-17"/>
    <n v="0"/>
    <x v="4"/>
    <x v="7"/>
    <s v="MRCL"/>
    <n v="1"/>
    <n v="0"/>
    <n v="0"/>
    <n v="0"/>
    <n v="0"/>
    <n v="0"/>
    <s v="NA"/>
  </r>
  <r>
    <x v="650"/>
    <x v="19"/>
    <x v="13"/>
    <n v="3.73E-2"/>
    <s v="Q3        "/>
    <s v="2016-17"/>
    <n v="12.7"/>
    <x v="4"/>
    <x v="7"/>
    <s v="MRCL"/>
    <n v="1"/>
    <n v="3.73E-2"/>
    <n v="0"/>
    <n v="0"/>
    <n v="0"/>
    <n v="0"/>
    <s v="USD"/>
  </r>
  <r>
    <x v="318"/>
    <x v="17"/>
    <x v="22"/>
    <n v="17.5"/>
    <s v="Q3        "/>
    <s v="2016-17"/>
    <n v="267"/>
    <x v="4"/>
    <x v="7"/>
    <s v="MRCL"/>
    <n v="0.123302143"/>
    <n v="2.1577875024999997"/>
    <n v="0"/>
    <n v="0"/>
    <n v="0"/>
    <n v="0"/>
    <s v="SEK"/>
  </r>
  <r>
    <x v="318"/>
    <x v="17"/>
    <x v="22"/>
    <n v="0"/>
    <s v="Q3"/>
    <s v="2016-17"/>
    <n v="0"/>
    <x v="4"/>
    <x v="7"/>
    <s v="MRCL"/>
    <n v="0.123302143"/>
    <n v="0"/>
    <n v="2.1553019987285427"/>
    <n v="275.25913978494623"/>
    <n v="0"/>
    <n v="0"/>
    <s v="SEK"/>
  </r>
  <r>
    <x v="318"/>
    <x v="17"/>
    <x v="22"/>
    <n v="0"/>
    <s v="Q3"/>
    <s v="2016-17"/>
    <n v="0"/>
    <x v="4"/>
    <x v="7"/>
    <s v="MRCL"/>
    <n v="1"/>
    <n v="0"/>
    <n v="0"/>
    <n v="0"/>
    <n v="0"/>
    <n v="0"/>
    <s v="NA"/>
  </r>
  <r>
    <x v="318"/>
    <x v="17"/>
    <x v="22"/>
    <n v="0"/>
    <s v="Q3        "/>
    <s v="2016-17"/>
    <n v="0"/>
    <x v="4"/>
    <x v="7"/>
    <s v="MRCL"/>
    <n v="0.123302143"/>
    <n v="0"/>
    <n v="0"/>
    <n v="0"/>
    <n v="2.1577875024999997"/>
    <n v="267"/>
    <s v="SEK"/>
  </r>
  <r>
    <x v="318"/>
    <x v="17"/>
    <x v="22"/>
    <n v="0"/>
    <s v="Q3"/>
    <s v="2016-17"/>
    <n v="0"/>
    <x v="4"/>
    <x v="7"/>
    <s v="MRCL"/>
    <n v="0.123302143"/>
    <n v="0"/>
    <n v="0"/>
    <n v="0"/>
    <n v="0"/>
    <n v="0"/>
    <s v="SEK"/>
  </r>
  <r>
    <x v="322"/>
    <x v="19"/>
    <x v="13"/>
    <n v="0"/>
    <s v="Q3"/>
    <s v="2016-17"/>
    <n v="0"/>
    <x v="4"/>
    <x v="7"/>
    <s v="MRCL"/>
    <n v="1"/>
    <n v="0"/>
    <n v="0"/>
    <n v="0"/>
    <n v="0"/>
    <n v="0"/>
    <s v="NA"/>
  </r>
  <r>
    <x v="322"/>
    <x v="19"/>
    <x v="13"/>
    <n v="0"/>
    <s v="Q3        "/>
    <s v="2016-17"/>
    <n v="0"/>
    <x v="4"/>
    <x v="7"/>
    <s v="MRCL"/>
    <n v="1"/>
    <n v="0"/>
    <n v="0"/>
    <n v="0"/>
    <n v="0.17100000000000001"/>
    <n v="24"/>
    <s v="USD"/>
  </r>
  <r>
    <x v="322"/>
    <x v="19"/>
    <x v="13"/>
    <n v="0"/>
    <s v="Q3"/>
    <s v="2016-17"/>
    <n v="0"/>
    <x v="4"/>
    <x v="7"/>
    <s v="MRCL"/>
    <n v="1.5092062E-2"/>
    <n v="0"/>
    <n v="1.7179980361967863E-2"/>
    <n v="3.9827956989247313"/>
    <n v="0"/>
    <n v="0"/>
    <s v="INR"/>
  </r>
  <r>
    <x v="322"/>
    <x v="19"/>
    <x v="13"/>
    <n v="0"/>
    <s v="Q3"/>
    <s v="2016-17"/>
    <n v="0"/>
    <x v="4"/>
    <x v="7"/>
    <s v="MRCL"/>
    <n v="1"/>
    <n v="0"/>
    <n v="0"/>
    <n v="0"/>
    <n v="0"/>
    <n v="0"/>
    <s v="USD"/>
  </r>
  <r>
    <x v="322"/>
    <x v="19"/>
    <x v="13"/>
    <n v="0"/>
    <s v="Q3"/>
    <s v="2016-17"/>
    <n v="0"/>
    <x v="4"/>
    <x v="7"/>
    <s v="MRCL"/>
    <n v="1"/>
    <n v="0"/>
    <n v="0.23926666639770042"/>
    <n v="26.022580645161291"/>
    <n v="0"/>
    <n v="0"/>
    <s v="USD"/>
  </r>
  <r>
    <x v="322"/>
    <x v="19"/>
    <x v="13"/>
    <n v="0.39700000000000002"/>
    <s v="Q3        "/>
    <s v="2016-17"/>
    <n v="35.299999999999997"/>
    <x v="4"/>
    <x v="7"/>
    <s v="MRCL"/>
    <n v="1"/>
    <n v="0.39700000000000002"/>
    <n v="0"/>
    <n v="0"/>
    <n v="0"/>
    <n v="0"/>
    <s v="USD"/>
  </r>
  <r>
    <x v="322"/>
    <x v="19"/>
    <x v="13"/>
    <n v="0"/>
    <s v="Q3        "/>
    <s v="2016-17"/>
    <n v="0"/>
    <x v="4"/>
    <x v="7"/>
    <s v="MRCL"/>
    <n v="5.7953515999999997E-2"/>
    <n v="0"/>
    <n v="0"/>
    <n v="0"/>
    <n v="0"/>
    <n v="0"/>
    <s v="MXN"/>
  </r>
  <r>
    <x v="325"/>
    <x v="21"/>
    <x v="16"/>
    <n v="0"/>
    <s v="Q3"/>
    <s v="2016-17"/>
    <n v="0"/>
    <x v="4"/>
    <x v="7"/>
    <s v="SOURCE"/>
    <n v="1.4408391190000001"/>
    <n v="0"/>
    <n v="6.5884295015472563E-2"/>
    <n v="38.838709677419359"/>
    <n v="0"/>
    <n v="0"/>
    <s v="GBP"/>
  </r>
  <r>
    <x v="325"/>
    <x v="21"/>
    <x v="16"/>
    <n v="0"/>
    <s v="Q3        "/>
    <s v="2016-17"/>
    <n v="0"/>
    <x v="4"/>
    <x v="7"/>
    <s v="SOURCE"/>
    <n v="1.4408391190000001"/>
    <n v="0"/>
    <n v="0"/>
    <n v="0"/>
    <n v="0.12967552070999999"/>
    <n v="36"/>
    <s v="GBP"/>
  </r>
  <r>
    <x v="325"/>
    <x v="21"/>
    <x v="16"/>
    <n v="0.03"/>
    <s v="Q3        "/>
    <s v="2016-17"/>
    <n v="38.9"/>
    <x v="4"/>
    <x v="7"/>
    <s v="SOURCE"/>
    <n v="1.4408391190000001"/>
    <n v="4.3225173570000004E-2"/>
    <n v="0"/>
    <n v="0"/>
    <n v="0"/>
    <n v="0"/>
    <s v="GBP"/>
  </r>
  <r>
    <x v="325"/>
    <x v="21"/>
    <x v="16"/>
    <n v="0"/>
    <s v="Q3"/>
    <s v="2016-17"/>
    <n v="0"/>
    <x v="4"/>
    <x v="7"/>
    <s v="SOURCE"/>
    <n v="1.4408391190000001"/>
    <n v="0"/>
    <n v="0"/>
    <n v="0"/>
    <n v="0"/>
    <n v="0"/>
    <s v="GBP"/>
  </r>
  <r>
    <x v="325"/>
    <x v="21"/>
    <x v="16"/>
    <n v="0"/>
    <s v="Q3"/>
    <s v="2016-17"/>
    <n v="0"/>
    <x v="4"/>
    <x v="7"/>
    <s v="SOURCE"/>
    <n v="1"/>
    <n v="0"/>
    <n v="0"/>
    <n v="0"/>
    <n v="0"/>
    <n v="0"/>
    <s v="NA"/>
  </r>
  <r>
    <x v="651"/>
    <x v="21"/>
    <x v="16"/>
    <n v="0"/>
    <s v="Q3"/>
    <s v="2016-17"/>
    <n v="0"/>
    <x v="4"/>
    <x v="7"/>
    <s v="SOURCE"/>
    <n v="1"/>
    <n v="0"/>
    <n v="0"/>
    <n v="0"/>
    <n v="0"/>
    <n v="0"/>
    <s v="USD"/>
  </r>
  <r>
    <x v="652"/>
    <x v="17"/>
    <x v="22"/>
    <n v="0"/>
    <s v="Q3"/>
    <s v="2016-17"/>
    <n v="0"/>
    <x v="4"/>
    <x v="7"/>
    <s v="MRCL"/>
    <n v="1.1379414430000001"/>
    <n v="0"/>
    <n v="0"/>
    <n v="0"/>
    <n v="0"/>
    <n v="0"/>
    <s v="EUR"/>
  </r>
  <r>
    <x v="652"/>
    <x v="17"/>
    <x v="22"/>
    <n v="0"/>
    <s v="Q3"/>
    <s v="2016-17"/>
    <n v="0"/>
    <x v="4"/>
    <x v="7"/>
    <s v="MRCL"/>
    <n v="1.1379414430000001"/>
    <n v="0"/>
    <n v="4.3764619982095332E-3"/>
    <n v="0.60000000000000009"/>
    <n v="0"/>
    <n v="0"/>
    <s v="EUR"/>
  </r>
  <r>
    <x v="653"/>
    <x v="21"/>
    <x v="16"/>
    <n v="0"/>
    <s v="Q3        "/>
    <s v="2016-17"/>
    <n v="0"/>
    <x v="4"/>
    <x v="7"/>
    <s v="SOURCE"/>
    <n v="1.4408391190000001"/>
    <n v="0"/>
    <n v="0"/>
    <n v="0"/>
    <n v="0"/>
    <n v="0"/>
    <s v="GBP"/>
  </r>
  <r>
    <x v="654"/>
    <x v="20"/>
    <x v="14"/>
    <n v="0"/>
    <s v="Q3"/>
    <s v="2016-17"/>
    <n v="0"/>
    <x v="4"/>
    <x v="7"/>
    <s v="FSHIL"/>
    <n v="1"/>
    <n v="0"/>
    <n v="9.4267382911208161E-2"/>
    <n v="10.133870967741936"/>
    <n v="0"/>
    <n v="0"/>
    <s v="USD"/>
  </r>
  <r>
    <x v="654"/>
    <x v="20"/>
    <x v="14"/>
    <n v="0"/>
    <s v="Q3"/>
    <s v="2016-17"/>
    <n v="0"/>
    <x v="4"/>
    <x v="7"/>
    <s v="FSHIL"/>
    <n v="1"/>
    <n v="0"/>
    <n v="0"/>
    <n v="0"/>
    <n v="0"/>
    <n v="0"/>
    <s v="NA"/>
  </r>
  <r>
    <x v="654"/>
    <x v="20"/>
    <x v="14"/>
    <n v="0"/>
    <s v="Q3"/>
    <s v="2016-17"/>
    <n v="0"/>
    <x v="4"/>
    <x v="7"/>
    <s v="FSHIL"/>
    <n v="1"/>
    <n v="0"/>
    <n v="0"/>
    <n v="0"/>
    <n v="0"/>
    <n v="0"/>
    <s v="USD"/>
  </r>
  <r>
    <x v="654"/>
    <x v="20"/>
    <x v="14"/>
    <n v="0.15"/>
    <s v="Q3        "/>
    <s v="2016-17"/>
    <n v="10"/>
    <x v="4"/>
    <x v="7"/>
    <s v="FSHIL"/>
    <n v="1"/>
    <n v="0.15"/>
    <n v="0"/>
    <n v="0"/>
    <n v="0"/>
    <n v="0"/>
    <s v="USD"/>
  </r>
  <r>
    <x v="330"/>
    <x v="20"/>
    <x v="14"/>
    <n v="0"/>
    <s v="Q3"/>
    <s v="2016-17"/>
    <n v="0"/>
    <x v="4"/>
    <x v="7"/>
    <s v="FSHIL"/>
    <n v="1"/>
    <n v="0"/>
    <n v="0"/>
    <n v="0"/>
    <n v="0"/>
    <n v="0"/>
    <s v="NA"/>
  </r>
  <r>
    <x v="330"/>
    <x v="20"/>
    <x v="14"/>
    <n v="0"/>
    <s v="Q3"/>
    <s v="2016-17"/>
    <n v="0"/>
    <x v="4"/>
    <x v="7"/>
    <s v="FSHIL"/>
    <n v="1"/>
    <n v="0"/>
    <n v="0.17496829180559409"/>
    <n v="12.612903225806452"/>
    <n v="0"/>
    <n v="0"/>
    <s v="USD"/>
  </r>
  <r>
    <x v="330"/>
    <x v="20"/>
    <x v="14"/>
    <n v="0.19500000000000001"/>
    <s v="Q3        "/>
    <s v="2016-17"/>
    <n v="10"/>
    <x v="4"/>
    <x v="7"/>
    <s v="FSHIL"/>
    <n v="1"/>
    <n v="0.19500000000000001"/>
    <n v="0"/>
    <n v="0"/>
    <n v="0"/>
    <n v="0"/>
    <s v="USD"/>
  </r>
  <r>
    <x v="330"/>
    <x v="20"/>
    <x v="14"/>
    <n v="0"/>
    <s v="Q3        "/>
    <s v="2016-17"/>
    <n v="0"/>
    <x v="4"/>
    <x v="7"/>
    <s v="FSHIL"/>
    <n v="1"/>
    <n v="0"/>
    <n v="0"/>
    <n v="0"/>
    <n v="0.19500000000000001"/>
    <n v="17"/>
    <s v="USD"/>
  </r>
  <r>
    <x v="330"/>
    <x v="20"/>
    <x v="14"/>
    <n v="0"/>
    <s v="Q3"/>
    <s v="2016-17"/>
    <n v="0"/>
    <x v="4"/>
    <x v="7"/>
    <s v="FSHIL"/>
    <n v="1"/>
    <n v="0"/>
    <n v="0"/>
    <n v="0"/>
    <n v="0"/>
    <n v="0"/>
    <s v="USD"/>
  </r>
  <r>
    <x v="0"/>
    <x v="0"/>
    <x v="0"/>
    <n v="0"/>
    <s v="Q3"/>
    <s v="2016-17"/>
    <n v="0"/>
    <x v="0"/>
    <x v="8"/>
    <s v="MRCL"/>
    <n v="1"/>
    <n v="0"/>
    <n v="0"/>
    <n v="0"/>
    <n v="0"/>
    <n v="0"/>
    <s v="USD"/>
  </r>
  <r>
    <x v="0"/>
    <x v="0"/>
    <x v="0"/>
    <n v="0"/>
    <s v="Q3        "/>
    <s v="2016-17"/>
    <n v="0"/>
    <x v="0"/>
    <x v="8"/>
    <s v="MRCL"/>
    <n v="1.041050407"/>
    <n v="0"/>
    <n v="0"/>
    <n v="0"/>
    <n v="0"/>
    <n v="0"/>
    <s v="CHF"/>
  </r>
  <r>
    <x v="0"/>
    <x v="0"/>
    <x v="0"/>
    <n v="0"/>
    <s v="Q3"/>
    <s v="2016-17"/>
    <n v="0"/>
    <x v="0"/>
    <x v="8"/>
    <s v="MRCL"/>
    <n v="1"/>
    <n v="0"/>
    <n v="0.10330018745398321"/>
    <n v="2"/>
    <n v="0"/>
    <n v="0"/>
    <s v="USD"/>
  </r>
  <r>
    <x v="1"/>
    <x v="1"/>
    <x v="0"/>
    <n v="0"/>
    <s v="Q3"/>
    <s v="2016-17"/>
    <n v="0"/>
    <x v="0"/>
    <x v="8"/>
    <s v="FSHIL"/>
    <n v="1"/>
    <n v="0"/>
    <n v="0"/>
    <n v="0"/>
    <n v="0"/>
    <n v="0"/>
    <s v="NA"/>
  </r>
  <r>
    <x v="1"/>
    <x v="1"/>
    <x v="0"/>
    <n v="0"/>
    <s v="Q3"/>
    <s v="2016-17"/>
    <n v="0"/>
    <x v="0"/>
    <x v="8"/>
    <s v="FSHIL"/>
    <n v="1.1379414430000001"/>
    <n v="0"/>
    <n v="0"/>
    <n v="0"/>
    <n v="0"/>
    <n v="0"/>
    <s v="EUR"/>
  </r>
  <r>
    <x v="1"/>
    <x v="1"/>
    <x v="0"/>
    <n v="0"/>
    <s v="Q3"/>
    <s v="2016-17"/>
    <n v="0"/>
    <x v="0"/>
    <x v="8"/>
    <s v="FSHIL"/>
    <n v="1.1379414430000001"/>
    <n v="0"/>
    <n v="3.5487098817102134"/>
    <n v="441.19623655913978"/>
    <n v="0"/>
    <n v="0"/>
    <s v="EUR"/>
  </r>
  <r>
    <x v="2"/>
    <x v="2"/>
    <x v="0"/>
    <n v="0"/>
    <s v="Q3        "/>
    <s v="2016-17"/>
    <n v="0"/>
    <x v="0"/>
    <x v="8"/>
    <s v="MRCL"/>
    <n v="1.1379414430000001"/>
    <n v="0"/>
    <n v="0"/>
    <n v="0"/>
    <n v="0"/>
    <n v="0"/>
    <s v="EUR"/>
  </r>
  <r>
    <x v="2"/>
    <x v="2"/>
    <x v="0"/>
    <n v="0"/>
    <s v="Q3"/>
    <s v="2016-17"/>
    <n v="0"/>
    <x v="0"/>
    <x v="8"/>
    <s v="MRCL"/>
    <n v="1.1379414430000001"/>
    <n v="0"/>
    <n v="1.7435632279277229E-2"/>
    <n v="1.5"/>
    <n v="0"/>
    <n v="0"/>
    <s v="EUR"/>
  </r>
  <r>
    <x v="3"/>
    <x v="3"/>
    <x v="1"/>
    <n v="0"/>
    <s v="Q3"/>
    <s v="2016-17"/>
    <n v="0"/>
    <x v="0"/>
    <x v="8"/>
    <s v="Vertical"/>
    <n v="1"/>
    <n v="0"/>
    <n v="0"/>
    <n v="0"/>
    <n v="0"/>
    <n v="0"/>
    <s v="NA"/>
  </r>
  <r>
    <x v="4"/>
    <x v="4"/>
    <x v="0"/>
    <n v="0"/>
    <s v="Q3        "/>
    <s v="2016-17"/>
    <n v="0"/>
    <x v="0"/>
    <x v="8"/>
    <s v="SOURCE"/>
    <n v="0.76939329899999997"/>
    <n v="0"/>
    <n v="0"/>
    <n v="0"/>
    <n v="0"/>
    <n v="0"/>
    <s v="AUD"/>
  </r>
  <r>
    <x v="4"/>
    <x v="4"/>
    <x v="0"/>
    <n v="0"/>
    <s v="Q3"/>
    <s v="2016-17"/>
    <n v="0"/>
    <x v="0"/>
    <x v="8"/>
    <s v="SOURCE"/>
    <n v="0.76939329899999997"/>
    <n v="0"/>
    <n v="0.17510191327260702"/>
    <n v="19.685913978494625"/>
    <n v="0"/>
    <n v="0"/>
    <s v="AUD"/>
  </r>
  <r>
    <x v="5"/>
    <x v="2"/>
    <x v="0"/>
    <n v="-1.3322676295501879E-18"/>
    <s v="Q3        "/>
    <s v="2016-17"/>
    <n v="-1.1102230246251565E-16"/>
    <x v="0"/>
    <x v="8"/>
    <s v="MRCL"/>
    <n v="1.1379414430000001"/>
    <n v="-1.5160425488325305E-18"/>
    <n v="0"/>
    <n v="0"/>
    <n v="0"/>
    <n v="0"/>
    <s v="EUR"/>
  </r>
  <r>
    <x v="5"/>
    <x v="2"/>
    <x v="0"/>
    <n v="0"/>
    <s v="Q3"/>
    <s v="2016-17"/>
    <n v="0"/>
    <x v="0"/>
    <x v="8"/>
    <s v="MRCL"/>
    <n v="1"/>
    <n v="0"/>
    <n v="5.0316370756506858E-6"/>
    <n v="0"/>
    <n v="0"/>
    <n v="0"/>
    <s v="NA"/>
  </r>
  <r>
    <x v="5"/>
    <x v="2"/>
    <x v="0"/>
    <n v="0"/>
    <s v="Q3"/>
    <s v="2016-17"/>
    <n v="0"/>
    <x v="0"/>
    <x v="8"/>
    <s v="MRCL"/>
    <n v="1"/>
    <n v="0"/>
    <n v="0"/>
    <n v="0"/>
    <n v="0"/>
    <n v="0"/>
    <s v="USD"/>
  </r>
  <r>
    <x v="5"/>
    <x v="2"/>
    <x v="0"/>
    <n v="0"/>
    <s v="Q3"/>
    <s v="2016-17"/>
    <n v="0"/>
    <x v="0"/>
    <x v="8"/>
    <s v="MRCL"/>
    <n v="1.1379414430000001"/>
    <n v="0"/>
    <n v="3.8170587302875667"/>
    <n v="545.21673118279568"/>
    <n v="0"/>
    <n v="0"/>
    <s v="EUR"/>
  </r>
  <r>
    <x v="5"/>
    <x v="2"/>
    <x v="0"/>
    <n v="0"/>
    <s v="Q3        "/>
    <s v="2016-17"/>
    <n v="0"/>
    <x v="0"/>
    <x v="8"/>
    <s v="MRCL"/>
    <n v="1.1379414430000001"/>
    <n v="0"/>
    <n v="0"/>
    <n v="0"/>
    <n v="0"/>
    <n v="0"/>
    <s v="EUR"/>
  </r>
  <r>
    <x v="5"/>
    <x v="2"/>
    <x v="0"/>
    <n v="0"/>
    <s v="Q3"/>
    <s v="2016-17"/>
    <n v="0"/>
    <x v="0"/>
    <x v="8"/>
    <s v="MRCL"/>
    <n v="1"/>
    <n v="0"/>
    <n v="3.4900799408661198E-2"/>
    <n v="6.2016129032258061"/>
    <n v="0"/>
    <n v="0"/>
    <s v="USD"/>
  </r>
  <r>
    <x v="5"/>
    <x v="2"/>
    <x v="0"/>
    <n v="0"/>
    <s v="Q3"/>
    <s v="2016-17"/>
    <n v="0"/>
    <x v="0"/>
    <x v="8"/>
    <s v="MRCL"/>
    <n v="1"/>
    <n v="0"/>
    <n v="0"/>
    <n v="0"/>
    <n v="0"/>
    <n v="0"/>
    <s v="NA"/>
  </r>
  <r>
    <x v="6"/>
    <x v="0"/>
    <x v="0"/>
    <n v="0"/>
    <s v="Q3"/>
    <s v="2016-17"/>
    <n v="0"/>
    <x v="0"/>
    <x v="8"/>
    <s v="FSHIL"/>
    <n v="1"/>
    <n v="0"/>
    <n v="0"/>
    <n v="0"/>
    <n v="0"/>
    <n v="0"/>
    <s v="NA"/>
  </r>
  <r>
    <x v="6"/>
    <x v="0"/>
    <x v="0"/>
    <n v="0"/>
    <s v="Q3"/>
    <s v="2016-17"/>
    <n v="0"/>
    <x v="0"/>
    <x v="8"/>
    <s v="FSHIL"/>
    <n v="1"/>
    <n v="0"/>
    <n v="8.2137780915278083E-2"/>
    <n v="9.2258064516129039"/>
    <n v="0"/>
    <n v="0"/>
    <s v="USD"/>
  </r>
  <r>
    <x v="6"/>
    <x v="0"/>
    <x v="0"/>
    <n v="0"/>
    <s v="Q3        "/>
    <s v="2016-17"/>
    <n v="0"/>
    <x v="0"/>
    <x v="8"/>
    <s v="FSHIL"/>
    <n v="1"/>
    <n v="0"/>
    <n v="0"/>
    <n v="0"/>
    <n v="0"/>
    <n v="0"/>
    <s v="USD"/>
  </r>
  <r>
    <x v="7"/>
    <x v="0"/>
    <x v="0"/>
    <n v="0"/>
    <s v="Q3"/>
    <s v="2016-17"/>
    <n v="0"/>
    <x v="0"/>
    <x v="8"/>
    <s v="MRCL"/>
    <n v="1"/>
    <n v="0"/>
    <n v="0"/>
    <n v="0"/>
    <n v="0"/>
    <n v="0"/>
    <s v="NA"/>
  </r>
  <r>
    <x v="7"/>
    <x v="0"/>
    <x v="0"/>
    <n v="0"/>
    <s v="Q3"/>
    <s v="2016-17"/>
    <n v="0"/>
    <x v="0"/>
    <x v="8"/>
    <s v="MRCL"/>
    <n v="1"/>
    <n v="0"/>
    <n v="0.36039139871623238"/>
    <n v="40.855913978494627"/>
    <n v="0"/>
    <n v="0"/>
    <s v="USD"/>
  </r>
  <r>
    <x v="7"/>
    <x v="0"/>
    <x v="0"/>
    <n v="0"/>
    <s v="Q3        "/>
    <s v="2016-17"/>
    <n v="0"/>
    <x v="0"/>
    <x v="8"/>
    <s v="MRCL"/>
    <n v="1"/>
    <n v="0"/>
    <n v="0"/>
    <n v="0"/>
    <n v="0"/>
    <n v="0"/>
    <s v="USD"/>
  </r>
  <r>
    <x v="8"/>
    <x v="5"/>
    <x v="0"/>
    <n v="0"/>
    <s v="Q3"/>
    <s v="2016-17"/>
    <n v="0"/>
    <x v="0"/>
    <x v="8"/>
    <s v="FSHIL"/>
    <n v="1"/>
    <n v="0"/>
    <n v="0"/>
    <n v="0"/>
    <n v="0"/>
    <n v="0"/>
    <s v="NA"/>
  </r>
  <r>
    <x v="8"/>
    <x v="5"/>
    <x v="0"/>
    <n v="0"/>
    <s v="Q3"/>
    <s v="2016-17"/>
    <n v="0"/>
    <x v="0"/>
    <x v="8"/>
    <s v="FSHIL"/>
    <n v="1"/>
    <n v="0"/>
    <n v="0"/>
    <n v="0"/>
    <n v="0"/>
    <n v="0"/>
    <s v="USD"/>
  </r>
  <r>
    <x v="8"/>
    <x v="5"/>
    <x v="0"/>
    <n v="0"/>
    <s v="Q3"/>
    <s v="2016-17"/>
    <n v="0"/>
    <x v="0"/>
    <x v="8"/>
    <s v="FSHIL"/>
    <n v="1"/>
    <n v="0"/>
    <n v="1.7480504638467513"/>
    <n v="211.6720430107527"/>
    <n v="0"/>
    <n v="0"/>
    <s v="USD"/>
  </r>
  <r>
    <x v="9"/>
    <x v="6"/>
    <x v="0"/>
    <n v="0"/>
    <s v="Q3        "/>
    <s v="2016-17"/>
    <n v="0"/>
    <x v="0"/>
    <x v="8"/>
    <s v="SOURCE"/>
    <n v="1.4408391190000001"/>
    <n v="0"/>
    <n v="0"/>
    <n v="0"/>
    <n v="0"/>
    <n v="0"/>
    <s v="GBP"/>
  </r>
  <r>
    <x v="10"/>
    <x v="2"/>
    <x v="0"/>
    <n v="0"/>
    <s v="Q3"/>
    <s v="2016-17"/>
    <n v="0"/>
    <x v="0"/>
    <x v="8"/>
    <s v="SOURCE"/>
    <n v="1"/>
    <n v="0"/>
    <n v="1.5314702662195206E-2"/>
    <n v="3"/>
    <n v="0"/>
    <n v="0"/>
    <s v="USD"/>
  </r>
  <r>
    <x v="10"/>
    <x v="2"/>
    <x v="0"/>
    <n v="0"/>
    <s v="Q3        "/>
    <s v="2016-17"/>
    <n v="0"/>
    <x v="0"/>
    <x v="8"/>
    <s v="SOURCE"/>
    <n v="1"/>
    <n v="0"/>
    <n v="0"/>
    <n v="0"/>
    <n v="0"/>
    <n v="0"/>
    <s v="USD"/>
  </r>
  <r>
    <x v="11"/>
    <x v="7"/>
    <x v="0"/>
    <n v="0"/>
    <s v="Q3"/>
    <s v="2016-17"/>
    <n v="0"/>
    <x v="0"/>
    <x v="8"/>
    <s v="FSHIL"/>
    <n v="1.1379414430000001"/>
    <n v="0"/>
    <n v="1.0118851907987112"/>
    <n v="105.04301075268819"/>
    <n v="0"/>
    <n v="0"/>
    <s v="EUR"/>
  </r>
  <r>
    <x v="11"/>
    <x v="7"/>
    <x v="0"/>
    <n v="0"/>
    <s v="Q3        "/>
    <s v="2016-17"/>
    <n v="0"/>
    <x v="0"/>
    <x v="8"/>
    <s v="FSHIL"/>
    <n v="1"/>
    <n v="0"/>
    <n v="0"/>
    <n v="0"/>
    <n v="0"/>
    <n v="0"/>
    <s v="USD"/>
  </r>
  <r>
    <x v="11"/>
    <x v="7"/>
    <x v="0"/>
    <n v="0"/>
    <s v="Q3"/>
    <s v="2016-17"/>
    <n v="0"/>
    <x v="0"/>
    <x v="8"/>
    <s v="FSHIL"/>
    <n v="1.4408391190000001"/>
    <n v="0"/>
    <n v="-1.6078646299103012E-4"/>
    <n v="0.4838709677419355"/>
    <n v="0"/>
    <n v="0"/>
    <s v="GBP"/>
  </r>
  <r>
    <x v="11"/>
    <x v="7"/>
    <x v="0"/>
    <n v="0"/>
    <s v="Q3"/>
    <s v="2016-17"/>
    <n v="0"/>
    <x v="0"/>
    <x v="8"/>
    <s v="FSHIL"/>
    <n v="1"/>
    <n v="0"/>
    <n v="0.12781191993537347"/>
    <n v="8.4827956989247308"/>
    <n v="0"/>
    <n v="0"/>
    <s v="USD"/>
  </r>
  <r>
    <x v="11"/>
    <x v="7"/>
    <x v="0"/>
    <n v="0"/>
    <s v="Q3"/>
    <s v="2016-17"/>
    <n v="0"/>
    <x v="0"/>
    <x v="8"/>
    <s v="FSHIL"/>
    <n v="1"/>
    <n v="0"/>
    <n v="0"/>
    <n v="0"/>
    <n v="0"/>
    <n v="0"/>
    <s v="NA"/>
  </r>
  <r>
    <x v="11"/>
    <x v="7"/>
    <x v="0"/>
    <n v="0"/>
    <s v="Q3"/>
    <s v="2016-17"/>
    <n v="0"/>
    <x v="0"/>
    <x v="8"/>
    <s v="FSHIL"/>
    <n v="1.4408391190000001"/>
    <n v="0"/>
    <n v="0"/>
    <n v="0"/>
    <n v="0"/>
    <n v="0"/>
    <s v="GBP"/>
  </r>
  <r>
    <x v="11"/>
    <x v="7"/>
    <x v="0"/>
    <n v="0"/>
    <s v="Q3        "/>
    <s v="2016-17"/>
    <n v="0"/>
    <x v="0"/>
    <x v="8"/>
    <s v="FSHIL"/>
    <n v="1.1379414430000001"/>
    <n v="0"/>
    <n v="0"/>
    <n v="0"/>
    <n v="0"/>
    <n v="0"/>
    <s v="EUR"/>
  </r>
  <r>
    <x v="12"/>
    <x v="2"/>
    <x v="0"/>
    <n v="0"/>
    <s v="Q3        "/>
    <s v="2016-17"/>
    <n v="0"/>
    <x v="0"/>
    <x v="8"/>
    <s v="MRCL"/>
    <n v="1"/>
    <n v="0"/>
    <n v="0"/>
    <n v="0"/>
    <n v="0"/>
    <n v="0"/>
    <s v="USD"/>
  </r>
  <r>
    <x v="12"/>
    <x v="2"/>
    <x v="0"/>
    <n v="0"/>
    <s v="Q3"/>
    <s v="2016-17"/>
    <n v="0"/>
    <x v="0"/>
    <x v="8"/>
    <s v="MRCL"/>
    <n v="1"/>
    <n v="0"/>
    <n v="9.2882661263060634E-2"/>
    <n v="10.527741935483871"/>
    <n v="0"/>
    <n v="0"/>
    <s v="USD"/>
  </r>
  <r>
    <x v="13"/>
    <x v="8"/>
    <x v="0"/>
    <n v="0"/>
    <s v="Q3        "/>
    <s v="2016-17"/>
    <n v="0"/>
    <x v="0"/>
    <x v="8"/>
    <s v="MRCL"/>
    <n v="1.1379414430000001"/>
    <n v="0"/>
    <n v="0"/>
    <n v="0"/>
    <n v="0"/>
    <n v="0"/>
    <s v="EUR"/>
  </r>
  <r>
    <x v="13"/>
    <x v="8"/>
    <x v="0"/>
    <n v="0"/>
    <s v="Q3        "/>
    <s v="2016-17"/>
    <n v="0"/>
    <x v="0"/>
    <x v="8"/>
    <s v="MRCL"/>
    <n v="1"/>
    <n v="0"/>
    <n v="0"/>
    <n v="0"/>
    <n v="0"/>
    <n v="0"/>
    <s v="USD"/>
  </r>
  <r>
    <x v="13"/>
    <x v="8"/>
    <x v="0"/>
    <n v="0"/>
    <s v="Q3"/>
    <s v="2016-17"/>
    <n v="0"/>
    <x v="0"/>
    <x v="8"/>
    <s v="MRCL"/>
    <n v="1"/>
    <n v="0"/>
    <n v="8.9796745647256371E-2"/>
    <n v="9.6096774193548384"/>
    <n v="0"/>
    <n v="0"/>
    <s v="USD"/>
  </r>
  <r>
    <x v="14"/>
    <x v="2"/>
    <x v="0"/>
    <n v="0"/>
    <s v="Q3"/>
    <s v="2016-17"/>
    <n v="0"/>
    <x v="0"/>
    <x v="8"/>
    <s v="MRCL"/>
    <n v="1"/>
    <n v="0"/>
    <n v="0"/>
    <n v="0"/>
    <n v="0"/>
    <n v="0"/>
    <s v="NA"/>
  </r>
  <r>
    <x v="14"/>
    <x v="2"/>
    <x v="0"/>
    <n v="0"/>
    <s v="Q3"/>
    <s v="2016-17"/>
    <n v="0"/>
    <x v="0"/>
    <x v="8"/>
    <s v="MRCL"/>
    <n v="1"/>
    <n v="0"/>
    <n v="5.0313002047984438E-2"/>
    <n v="9"/>
    <n v="0"/>
    <n v="0"/>
    <s v="USD"/>
  </r>
  <r>
    <x v="14"/>
    <x v="2"/>
    <x v="0"/>
    <n v="0"/>
    <s v="Q3        "/>
    <s v="2016-17"/>
    <n v="0"/>
    <x v="0"/>
    <x v="8"/>
    <s v="MRCL"/>
    <n v="1"/>
    <n v="0"/>
    <n v="0"/>
    <n v="0"/>
    <n v="0"/>
    <n v="0"/>
    <s v="USD"/>
  </r>
  <r>
    <x v="15"/>
    <x v="2"/>
    <x v="0"/>
    <n v="0"/>
    <s v="Q3        "/>
    <s v="2016-17"/>
    <n v="0"/>
    <x v="0"/>
    <x v="8"/>
    <s v="SOURCE"/>
    <n v="1"/>
    <n v="0"/>
    <n v="0"/>
    <n v="0"/>
    <n v="0"/>
    <n v="0"/>
    <s v="USD"/>
  </r>
  <r>
    <x v="15"/>
    <x v="2"/>
    <x v="0"/>
    <n v="0"/>
    <s v="Q3"/>
    <s v="2016-17"/>
    <n v="0"/>
    <x v="0"/>
    <x v="8"/>
    <s v="SOURCE"/>
    <n v="1"/>
    <n v="0"/>
    <n v="4.4748691860761955E-2"/>
    <n v="0"/>
    <n v="0"/>
    <n v="0"/>
    <s v="USD"/>
  </r>
  <r>
    <x v="16"/>
    <x v="2"/>
    <x v="0"/>
    <n v="0"/>
    <s v="Q3"/>
    <s v="2016-17"/>
    <n v="0"/>
    <x v="0"/>
    <x v="8"/>
    <s v="MRCL"/>
    <n v="1.1379414430000001"/>
    <n v="0"/>
    <n v="1.661532954421396E-2"/>
    <n v="6"/>
    <n v="0"/>
    <n v="0"/>
    <s v="EUR"/>
  </r>
  <r>
    <x v="16"/>
    <x v="2"/>
    <x v="0"/>
    <n v="0"/>
    <s v="Q3"/>
    <s v="2016-17"/>
    <n v="0"/>
    <x v="0"/>
    <x v="8"/>
    <s v="MRCL"/>
    <n v="1.1379414430000001"/>
    <n v="0"/>
    <n v="0"/>
    <n v="0"/>
    <n v="0"/>
    <n v="0"/>
    <s v="EUR"/>
  </r>
  <r>
    <x v="17"/>
    <x v="7"/>
    <x v="0"/>
    <n v="0"/>
    <s v="Q3        "/>
    <s v="2016-17"/>
    <n v="0"/>
    <x v="0"/>
    <x v="8"/>
    <s v="FSHIL"/>
    <n v="1"/>
    <n v="0"/>
    <n v="0"/>
    <n v="0"/>
    <n v="0"/>
    <n v="0"/>
    <s v="USD"/>
  </r>
  <r>
    <x v="17"/>
    <x v="7"/>
    <x v="0"/>
    <n v="0"/>
    <s v="Q3"/>
    <s v="2016-17"/>
    <n v="0"/>
    <x v="0"/>
    <x v="8"/>
    <s v="FSHIL"/>
    <n v="1"/>
    <n v="0"/>
    <n v="1.1103034528048803"/>
    <n v="138.07759139784946"/>
    <n v="0"/>
    <n v="0"/>
    <s v="USD"/>
  </r>
  <r>
    <x v="17"/>
    <x v="7"/>
    <x v="0"/>
    <n v="2.1316282072803006E-17"/>
    <s v="Q3        "/>
    <s v="2016-17"/>
    <n v="0"/>
    <x v="0"/>
    <x v="8"/>
    <s v="FSHIL"/>
    <n v="1"/>
    <n v="2.1316282072803006E-17"/>
    <n v="0"/>
    <n v="0"/>
    <n v="0"/>
    <n v="0"/>
    <s v="USD"/>
  </r>
  <r>
    <x v="17"/>
    <x v="7"/>
    <x v="0"/>
    <n v="0"/>
    <s v="Q3"/>
    <s v="2016-17"/>
    <n v="0"/>
    <x v="0"/>
    <x v="8"/>
    <s v="FSHIL"/>
    <n v="1"/>
    <n v="0"/>
    <n v="0"/>
    <n v="0"/>
    <n v="0"/>
    <n v="0"/>
    <s v="NA"/>
  </r>
  <r>
    <x v="18"/>
    <x v="6"/>
    <x v="0"/>
    <n v="0"/>
    <s v="Q3        "/>
    <s v="2016-17"/>
    <n v="0"/>
    <x v="0"/>
    <x v="8"/>
    <s v="SOURCE"/>
    <n v="0.272260791"/>
    <n v="0"/>
    <n v="0"/>
    <n v="0"/>
    <n v="0"/>
    <n v="0"/>
    <s v="AED"/>
  </r>
  <r>
    <x v="18"/>
    <x v="6"/>
    <x v="0"/>
    <n v="0"/>
    <s v="Q3"/>
    <s v="2016-17"/>
    <n v="0"/>
    <x v="0"/>
    <x v="8"/>
    <s v="SOURCE"/>
    <n v="0.272260791"/>
    <n v="0"/>
    <n v="0"/>
    <n v="0.90000000000000013"/>
    <n v="0"/>
    <n v="0"/>
    <s v="AED"/>
  </r>
  <r>
    <x v="19"/>
    <x v="2"/>
    <x v="0"/>
    <n v="0"/>
    <s v="Q3"/>
    <s v="2016-17"/>
    <n v="0"/>
    <x v="0"/>
    <x v="8"/>
    <s v="MRCL"/>
    <n v="1"/>
    <n v="0"/>
    <n v="8.8973213832358906E-3"/>
    <n v="0.45161290322580644"/>
    <n v="0"/>
    <n v="0"/>
    <s v="USD"/>
  </r>
  <r>
    <x v="19"/>
    <x v="2"/>
    <x v="0"/>
    <n v="0"/>
    <s v="Q3"/>
    <s v="2016-17"/>
    <n v="0"/>
    <x v="0"/>
    <x v="8"/>
    <s v="MRCL"/>
    <n v="1"/>
    <n v="0"/>
    <n v="0"/>
    <n v="0"/>
    <n v="0"/>
    <n v="0"/>
    <s v="USD"/>
  </r>
  <r>
    <x v="20"/>
    <x v="2"/>
    <x v="0"/>
    <n v="0"/>
    <s v="Q3"/>
    <s v="2016-17"/>
    <n v="0"/>
    <x v="0"/>
    <x v="8"/>
    <s v="MRCL"/>
    <n v="1"/>
    <n v="0"/>
    <n v="0"/>
    <n v="0"/>
    <n v="0"/>
    <n v="0"/>
    <s v="NA"/>
  </r>
  <r>
    <x v="20"/>
    <x v="2"/>
    <x v="0"/>
    <n v="0"/>
    <s v="Q3        "/>
    <s v="2016-17"/>
    <n v="0"/>
    <x v="0"/>
    <x v="8"/>
    <s v="MRCL"/>
    <n v="1"/>
    <n v="0"/>
    <n v="0"/>
    <n v="0"/>
    <n v="0"/>
    <n v="0"/>
    <s v="USD"/>
  </r>
  <r>
    <x v="20"/>
    <x v="2"/>
    <x v="0"/>
    <n v="0"/>
    <s v="Q3"/>
    <s v="2016-17"/>
    <n v="0"/>
    <x v="0"/>
    <x v="8"/>
    <s v="MRCL"/>
    <n v="1"/>
    <n v="0"/>
    <n v="0.26076019921477434"/>
    <n v="47.578494623655914"/>
    <n v="0"/>
    <n v="0"/>
    <s v="USD"/>
  </r>
  <r>
    <x v="21"/>
    <x v="7"/>
    <x v="0"/>
    <n v="0"/>
    <s v="Q3"/>
    <s v="2016-17"/>
    <n v="0"/>
    <x v="0"/>
    <x v="8"/>
    <s v="FSHIL"/>
    <n v="1"/>
    <n v="0"/>
    <n v="2.210668179400205"/>
    <n v="357.17150537634404"/>
    <n v="0"/>
    <n v="0"/>
    <s v="USD"/>
  </r>
  <r>
    <x v="21"/>
    <x v="7"/>
    <x v="0"/>
    <n v="0"/>
    <s v="Q3        "/>
    <s v="2016-17"/>
    <n v="0"/>
    <x v="0"/>
    <x v="8"/>
    <s v="FSHIL"/>
    <n v="1"/>
    <n v="0"/>
    <n v="0"/>
    <n v="0"/>
    <n v="0"/>
    <n v="0"/>
    <s v="USD"/>
  </r>
  <r>
    <x v="21"/>
    <x v="7"/>
    <x v="0"/>
    <n v="0"/>
    <s v="Q3"/>
    <s v="2016-17"/>
    <n v="0"/>
    <x v="0"/>
    <x v="8"/>
    <s v="FSHIL"/>
    <n v="1.4408391190000001"/>
    <n v="0"/>
    <n v="1.9803041938791358E-2"/>
    <n v="2.4193548387096775"/>
    <n v="0"/>
    <n v="0"/>
    <s v="GBP"/>
  </r>
  <r>
    <x v="21"/>
    <x v="7"/>
    <x v="0"/>
    <n v="0"/>
    <s v="Q3        "/>
    <s v="2016-17"/>
    <n v="0"/>
    <x v="0"/>
    <x v="8"/>
    <s v="FSHIL"/>
    <n v="1.4408391190000001"/>
    <n v="0"/>
    <n v="0"/>
    <n v="0"/>
    <n v="0"/>
    <n v="0"/>
    <s v="GBP"/>
  </r>
  <r>
    <x v="21"/>
    <x v="7"/>
    <x v="0"/>
    <n v="0"/>
    <s v="Q3"/>
    <s v="2016-17"/>
    <n v="0"/>
    <x v="0"/>
    <x v="8"/>
    <s v="FSHIL"/>
    <n v="1"/>
    <n v="0"/>
    <n v="0"/>
    <n v="0"/>
    <n v="0"/>
    <n v="0"/>
    <s v="NA"/>
  </r>
  <r>
    <x v="22"/>
    <x v="2"/>
    <x v="0"/>
    <n v="0"/>
    <s v="Q3"/>
    <s v="2016-17"/>
    <n v="0"/>
    <x v="0"/>
    <x v="8"/>
    <s v="FSHIL"/>
    <n v="1"/>
    <n v="0"/>
    <n v="6.2736029999999998E-2"/>
    <n v="12.048387096774194"/>
    <n v="0"/>
    <n v="0"/>
    <s v="USD"/>
  </r>
  <r>
    <x v="22"/>
    <x v="2"/>
    <x v="0"/>
    <n v="0"/>
    <s v="Q3        "/>
    <s v="2016-17"/>
    <n v="0"/>
    <x v="0"/>
    <x v="8"/>
    <s v="FSHIL"/>
    <n v="1"/>
    <n v="0"/>
    <n v="0"/>
    <n v="0"/>
    <n v="0"/>
    <n v="0"/>
    <s v="USD"/>
  </r>
  <r>
    <x v="22"/>
    <x v="2"/>
    <x v="0"/>
    <n v="0"/>
    <s v="Q3"/>
    <s v="2016-17"/>
    <n v="0"/>
    <x v="0"/>
    <x v="8"/>
    <s v="FSHIL"/>
    <n v="1"/>
    <n v="0"/>
    <n v="0"/>
    <n v="0"/>
    <n v="0"/>
    <n v="0"/>
    <s v="NA"/>
  </r>
  <r>
    <x v="23"/>
    <x v="8"/>
    <x v="0"/>
    <n v="0"/>
    <s v="Q3"/>
    <s v="2016-17"/>
    <n v="0"/>
    <x v="0"/>
    <x v="8"/>
    <s v="SOURCE"/>
    <n v="1"/>
    <n v="0"/>
    <n v="7.0665748235357914E-2"/>
    <n v="21.770967741935486"/>
    <n v="0"/>
    <n v="0"/>
    <s v="USD"/>
  </r>
  <r>
    <x v="23"/>
    <x v="8"/>
    <x v="0"/>
    <n v="0"/>
    <s v="Q3"/>
    <s v="2016-17"/>
    <n v="0"/>
    <x v="0"/>
    <x v="8"/>
    <s v="SOURCE"/>
    <n v="1"/>
    <n v="0"/>
    <n v="0"/>
    <n v="0"/>
    <n v="0"/>
    <n v="0"/>
    <s v="NA"/>
  </r>
  <r>
    <x v="23"/>
    <x v="8"/>
    <x v="0"/>
    <n v="0"/>
    <s v="Q3        "/>
    <s v="2016-17"/>
    <n v="0"/>
    <x v="0"/>
    <x v="8"/>
    <s v="SOURCE"/>
    <n v="1"/>
    <n v="0"/>
    <n v="0"/>
    <n v="0"/>
    <n v="0"/>
    <n v="0"/>
    <s v="USD"/>
  </r>
  <r>
    <x v="24"/>
    <x v="0"/>
    <x v="0"/>
    <n v="0"/>
    <s v="Q3"/>
    <s v="2016-17"/>
    <n v="0"/>
    <x v="0"/>
    <x v="8"/>
    <s v="MRCL"/>
    <n v="1"/>
    <n v="0"/>
    <n v="0.27775867420145972"/>
    <n v="22.737311827956987"/>
    <n v="0"/>
    <n v="0"/>
    <s v="USD"/>
  </r>
  <r>
    <x v="24"/>
    <x v="0"/>
    <x v="0"/>
    <n v="0"/>
    <s v="Q3"/>
    <s v="2016-17"/>
    <n v="0"/>
    <x v="0"/>
    <x v="8"/>
    <s v="MRCL"/>
    <n v="1"/>
    <n v="0"/>
    <n v="0"/>
    <n v="0"/>
    <n v="0"/>
    <n v="0"/>
    <s v="NA"/>
  </r>
  <r>
    <x v="24"/>
    <x v="0"/>
    <x v="0"/>
    <n v="0"/>
    <s v="Q3"/>
    <s v="2016-17"/>
    <n v="0"/>
    <x v="0"/>
    <x v="8"/>
    <s v="MRCL"/>
    <n v="1"/>
    <n v="0"/>
    <n v="0"/>
    <n v="0"/>
    <n v="0"/>
    <n v="0"/>
    <s v="USD"/>
  </r>
  <r>
    <x v="25"/>
    <x v="8"/>
    <x v="0"/>
    <n v="0"/>
    <s v="Q3"/>
    <s v="2016-17"/>
    <n v="0"/>
    <x v="0"/>
    <x v="8"/>
    <s v="SOURCE"/>
    <n v="1.4408391190000001"/>
    <n v="0"/>
    <n v="-3.1724057490366453E-3"/>
    <n v="0"/>
    <n v="0"/>
    <n v="0"/>
    <s v="GBP"/>
  </r>
  <r>
    <x v="25"/>
    <x v="8"/>
    <x v="0"/>
    <n v="0"/>
    <s v="Q3        "/>
    <s v="2016-17"/>
    <n v="0"/>
    <x v="0"/>
    <x v="8"/>
    <s v="SOURCE"/>
    <n v="1.4408391190000001"/>
    <n v="0"/>
    <n v="0"/>
    <n v="0"/>
    <n v="0"/>
    <n v="0"/>
    <s v="GBP"/>
  </r>
  <r>
    <x v="26"/>
    <x v="4"/>
    <x v="0"/>
    <n v="0"/>
    <s v="Q3        "/>
    <s v="2016-17"/>
    <n v="0"/>
    <x v="0"/>
    <x v="8"/>
    <s v="FINACLE"/>
    <n v="0.76939329899999997"/>
    <n v="0"/>
    <n v="0"/>
    <n v="0"/>
    <n v="0"/>
    <n v="0"/>
    <s v="AUD"/>
  </r>
  <r>
    <x v="26"/>
    <x v="4"/>
    <x v="0"/>
    <n v="0"/>
    <s v="Q3"/>
    <s v="2016-17"/>
    <n v="0"/>
    <x v="0"/>
    <x v="8"/>
    <s v="FINACLE"/>
    <n v="0.76939329899999997"/>
    <n v="0"/>
    <n v="3.5581525222419912E-2"/>
    <n v="2.5806451612903225"/>
    <n v="0"/>
    <n v="0"/>
    <s v="AUD"/>
  </r>
  <r>
    <x v="27"/>
    <x v="2"/>
    <x v="0"/>
    <n v="0"/>
    <s v="Q3"/>
    <s v="2016-17"/>
    <n v="0"/>
    <x v="0"/>
    <x v="8"/>
    <s v="FSHIL"/>
    <n v="0.76939329899999997"/>
    <n v="0"/>
    <n v="0.14576495679575427"/>
    <n v="12.416129032258064"/>
    <n v="0"/>
    <n v="0"/>
    <s v="AUD"/>
  </r>
  <r>
    <x v="27"/>
    <x v="2"/>
    <x v="0"/>
    <n v="0"/>
    <s v="Q3        "/>
    <s v="2016-17"/>
    <n v="0"/>
    <x v="0"/>
    <x v="8"/>
    <s v="FSHIL"/>
    <n v="0.76939329899999997"/>
    <n v="0"/>
    <n v="0"/>
    <n v="0"/>
    <n v="0"/>
    <n v="0"/>
    <s v="AUD"/>
  </r>
  <r>
    <x v="28"/>
    <x v="2"/>
    <x v="0"/>
    <n v="0"/>
    <s v="Q3"/>
    <s v="2016-17"/>
    <n v="0"/>
    <x v="0"/>
    <x v="8"/>
    <s v="MRCL"/>
    <n v="1"/>
    <n v="0"/>
    <n v="0"/>
    <n v="0"/>
    <n v="0"/>
    <n v="0"/>
    <s v="NA"/>
  </r>
  <r>
    <x v="28"/>
    <x v="2"/>
    <x v="0"/>
    <n v="0"/>
    <s v="Q3"/>
    <s v="2016-17"/>
    <n v="0"/>
    <x v="0"/>
    <x v="8"/>
    <s v="MRCL"/>
    <n v="1"/>
    <n v="0"/>
    <n v="8.8749761939669436E-2"/>
    <n v="19.838709677419356"/>
    <n v="0"/>
    <n v="0"/>
    <s v="USD"/>
  </r>
  <r>
    <x v="28"/>
    <x v="2"/>
    <x v="0"/>
    <n v="0"/>
    <s v="Q3        "/>
    <s v="2016-17"/>
    <n v="0"/>
    <x v="0"/>
    <x v="8"/>
    <s v="MRCL"/>
    <n v="1"/>
    <n v="0"/>
    <n v="0"/>
    <n v="0"/>
    <n v="0"/>
    <n v="0"/>
    <s v="USD"/>
  </r>
  <r>
    <x v="29"/>
    <x v="2"/>
    <x v="0"/>
    <n v="0"/>
    <s v="Q3"/>
    <s v="2016-17"/>
    <n v="0"/>
    <x v="0"/>
    <x v="8"/>
    <s v="MRCL"/>
    <n v="1"/>
    <n v="0"/>
    <n v="0.11644505929568907"/>
    <n v="17.870967741935484"/>
    <n v="0"/>
    <n v="0"/>
    <s v="USD"/>
  </r>
  <r>
    <x v="29"/>
    <x v="2"/>
    <x v="0"/>
    <n v="0"/>
    <s v="Q3        "/>
    <s v="2016-17"/>
    <n v="0"/>
    <x v="0"/>
    <x v="8"/>
    <s v="MRCL"/>
    <n v="1"/>
    <n v="0"/>
    <n v="0"/>
    <n v="0"/>
    <n v="0"/>
    <n v="0"/>
    <s v="USD"/>
  </r>
  <r>
    <x v="29"/>
    <x v="2"/>
    <x v="0"/>
    <n v="0"/>
    <s v="Q3"/>
    <s v="2016-17"/>
    <n v="0"/>
    <x v="0"/>
    <x v="8"/>
    <s v="MRCL"/>
    <n v="1"/>
    <n v="0"/>
    <n v="0"/>
    <n v="0"/>
    <n v="0"/>
    <n v="0"/>
    <s v="NA"/>
  </r>
  <r>
    <x v="30"/>
    <x v="7"/>
    <x v="0"/>
    <n v="0"/>
    <s v="Q3"/>
    <s v="2016-17"/>
    <n v="0"/>
    <x v="0"/>
    <x v="8"/>
    <s v="MRCL"/>
    <n v="1"/>
    <n v="0"/>
    <n v="0"/>
    <n v="0"/>
    <n v="0"/>
    <n v="0"/>
    <s v="NA"/>
  </r>
  <r>
    <x v="30"/>
    <x v="7"/>
    <x v="0"/>
    <n v="0"/>
    <s v="Q3        "/>
    <s v="2016-17"/>
    <n v="0"/>
    <x v="0"/>
    <x v="8"/>
    <s v="MRCL"/>
    <n v="1"/>
    <n v="0"/>
    <n v="0"/>
    <n v="0"/>
    <n v="0"/>
    <n v="0"/>
    <s v="USD"/>
  </r>
  <r>
    <x v="30"/>
    <x v="7"/>
    <x v="0"/>
    <n v="0"/>
    <s v="Q3"/>
    <s v="2016-17"/>
    <n v="0"/>
    <x v="0"/>
    <x v="8"/>
    <s v="MRCL"/>
    <n v="1"/>
    <n v="0"/>
    <n v="0.32385064114001888"/>
    <n v="50.838709677419359"/>
    <n v="0"/>
    <n v="0"/>
    <s v="USD"/>
  </r>
  <r>
    <x v="31"/>
    <x v="2"/>
    <x v="0"/>
    <n v="0"/>
    <s v="Q3        "/>
    <s v="2016-17"/>
    <n v="0"/>
    <x v="0"/>
    <x v="8"/>
    <s v="SOURCE"/>
    <n v="1"/>
    <n v="0"/>
    <n v="0"/>
    <n v="0"/>
    <n v="0"/>
    <n v="0"/>
    <s v="USD"/>
  </r>
  <r>
    <x v="31"/>
    <x v="2"/>
    <x v="0"/>
    <n v="0"/>
    <s v="Q3"/>
    <s v="2016-17"/>
    <n v="0"/>
    <x v="0"/>
    <x v="8"/>
    <s v="SOURCE"/>
    <n v="1"/>
    <n v="0"/>
    <n v="0.65317265689590953"/>
    <n v="60.216774193548389"/>
    <n v="0"/>
    <n v="0"/>
    <s v="USD"/>
  </r>
  <r>
    <x v="31"/>
    <x v="2"/>
    <x v="0"/>
    <n v="0"/>
    <s v="Q3"/>
    <s v="2016-17"/>
    <n v="0"/>
    <x v="0"/>
    <x v="8"/>
    <s v="SOURCE"/>
    <n v="1"/>
    <n v="0"/>
    <n v="0"/>
    <n v="0"/>
    <n v="0"/>
    <n v="0"/>
    <s v="NA"/>
  </r>
  <r>
    <x v="32"/>
    <x v="8"/>
    <x v="0"/>
    <n v="0"/>
    <s v="Q3        "/>
    <s v="2016-17"/>
    <n v="0"/>
    <x v="0"/>
    <x v="8"/>
    <s v="FSHIL"/>
    <n v="1"/>
    <n v="0"/>
    <n v="0"/>
    <n v="0"/>
    <n v="0"/>
    <n v="0"/>
    <s v="USD"/>
  </r>
  <r>
    <x v="32"/>
    <x v="8"/>
    <x v="0"/>
    <n v="0"/>
    <s v="Q3"/>
    <s v="2016-17"/>
    <n v="0"/>
    <x v="0"/>
    <x v="8"/>
    <s v="FSHIL"/>
    <n v="1"/>
    <n v="0"/>
    <n v="0"/>
    <n v="0"/>
    <n v="0"/>
    <n v="0"/>
    <s v="NA"/>
  </r>
  <r>
    <x v="32"/>
    <x v="8"/>
    <x v="0"/>
    <n v="0"/>
    <s v="Q3"/>
    <s v="2016-17"/>
    <n v="0"/>
    <x v="0"/>
    <x v="8"/>
    <s v="FSHIL"/>
    <n v="1"/>
    <n v="0"/>
    <n v="0.87737665331077097"/>
    <n v="99.901075268817209"/>
    <n v="0"/>
    <n v="0"/>
    <s v="USD"/>
  </r>
  <r>
    <x v="33"/>
    <x v="2"/>
    <x v="0"/>
    <n v="0"/>
    <s v="Q3"/>
    <s v="2016-17"/>
    <n v="0"/>
    <x v="0"/>
    <x v="8"/>
    <s v="FSHIL"/>
    <n v="0.76939329899999997"/>
    <n v="0"/>
    <n v="0"/>
    <n v="0"/>
    <n v="0"/>
    <n v="0"/>
    <s v="AUD"/>
  </r>
  <r>
    <x v="33"/>
    <x v="2"/>
    <x v="0"/>
    <n v="0"/>
    <s v="Q3"/>
    <s v="2016-17"/>
    <n v="0"/>
    <x v="0"/>
    <x v="8"/>
    <s v="FSHIL"/>
    <n v="0.76939329899999997"/>
    <n v="0"/>
    <n v="0.11094358152550467"/>
    <n v="11.29032258064516"/>
    <n v="0"/>
    <n v="0"/>
    <s v="AUD"/>
  </r>
  <r>
    <x v="33"/>
    <x v="2"/>
    <x v="0"/>
    <n v="0"/>
    <s v="Q3"/>
    <s v="2016-17"/>
    <n v="0"/>
    <x v="0"/>
    <x v="8"/>
    <s v="FSHIL"/>
    <n v="1"/>
    <n v="0"/>
    <n v="0"/>
    <n v="0"/>
    <n v="0"/>
    <n v="0"/>
    <s v="NA"/>
  </r>
  <r>
    <x v="34"/>
    <x v="3"/>
    <x v="1"/>
    <n v="0"/>
    <s v="Q3"/>
    <s v="2016-17"/>
    <n v="0"/>
    <x v="0"/>
    <x v="8"/>
    <s v="Vertical"/>
    <n v="1"/>
    <n v="0"/>
    <n v="0"/>
    <n v="0"/>
    <n v="0"/>
    <n v="0"/>
    <s v="NA"/>
  </r>
  <r>
    <x v="35"/>
    <x v="2"/>
    <x v="0"/>
    <n v="0"/>
    <s v="Q3"/>
    <s v="2016-17"/>
    <n v="0"/>
    <x v="0"/>
    <x v="8"/>
    <s v="SOURCE"/>
    <n v="0.76939329899999997"/>
    <n v="0"/>
    <n v="5.2483606860147186E-3"/>
    <n v="0.45161290322580644"/>
    <n v="0"/>
    <n v="0"/>
    <s v="AUD"/>
  </r>
  <r>
    <x v="35"/>
    <x v="2"/>
    <x v="0"/>
    <n v="0"/>
    <s v="Q3"/>
    <s v="2016-17"/>
    <n v="0"/>
    <x v="0"/>
    <x v="8"/>
    <s v="SOURCE"/>
    <n v="0.76939329899999997"/>
    <n v="0"/>
    <n v="0"/>
    <n v="0"/>
    <n v="0"/>
    <n v="0"/>
    <s v="AUD"/>
  </r>
  <r>
    <x v="36"/>
    <x v="5"/>
    <x v="0"/>
    <n v="0"/>
    <s v="Q3        "/>
    <s v="2016-17"/>
    <n v="0"/>
    <x v="0"/>
    <x v="8"/>
    <s v="MRCL"/>
    <n v="0.76939329899999997"/>
    <n v="0"/>
    <n v="0"/>
    <n v="0"/>
    <n v="0"/>
    <n v="0"/>
    <s v="AUD"/>
  </r>
  <r>
    <x v="36"/>
    <x v="5"/>
    <x v="0"/>
    <n v="0"/>
    <s v="Q3"/>
    <s v="2016-17"/>
    <n v="0"/>
    <x v="0"/>
    <x v="8"/>
    <s v="MRCL"/>
    <n v="0.76939329899999997"/>
    <n v="0"/>
    <n v="5.871365150349897E-2"/>
    <n v="4.161290322580645"/>
    <n v="0"/>
    <n v="0"/>
    <s v="AUD"/>
  </r>
  <r>
    <x v="37"/>
    <x v="0"/>
    <x v="0"/>
    <n v="0"/>
    <s v="Q3"/>
    <s v="2016-17"/>
    <n v="0"/>
    <x v="0"/>
    <x v="8"/>
    <s v="FSHIL"/>
    <n v="0.76939329899999997"/>
    <n v="0"/>
    <n v="2.7409221474739096E-4"/>
    <n v="19.833333333333332"/>
    <n v="0"/>
    <n v="0"/>
    <s v="AUD"/>
  </r>
  <r>
    <x v="37"/>
    <x v="0"/>
    <x v="0"/>
    <n v="0"/>
    <s v="Q3"/>
    <s v="2016-17"/>
    <n v="0"/>
    <x v="0"/>
    <x v="8"/>
    <s v="FSHIL"/>
    <n v="1"/>
    <n v="0"/>
    <n v="0"/>
    <n v="0"/>
    <n v="0"/>
    <n v="0"/>
    <s v="NA"/>
  </r>
  <r>
    <x v="37"/>
    <x v="0"/>
    <x v="0"/>
    <n v="0"/>
    <s v="Q3        "/>
    <s v="2016-17"/>
    <n v="0"/>
    <x v="0"/>
    <x v="8"/>
    <s v="FSHIL"/>
    <n v="0.76939329899999997"/>
    <n v="0"/>
    <n v="0"/>
    <n v="0"/>
    <n v="0"/>
    <n v="0"/>
    <s v="AUD"/>
  </r>
  <r>
    <x v="38"/>
    <x v="0"/>
    <x v="0"/>
    <n v="0"/>
    <s v="Q3"/>
    <s v="2016-17"/>
    <n v="0"/>
    <x v="0"/>
    <x v="8"/>
    <s v="INDIA"/>
    <n v="1.5092062E-2"/>
    <n v="0"/>
    <n v="4.6678178225253206E-2"/>
    <n v="38.266666666666666"/>
    <n v="0"/>
    <n v="0"/>
    <s v="INR"/>
  </r>
  <r>
    <x v="38"/>
    <x v="0"/>
    <x v="0"/>
    <n v="0"/>
    <s v="Q3        "/>
    <s v="2016-17"/>
    <n v="0"/>
    <x v="0"/>
    <x v="8"/>
    <s v="INDIA"/>
    <n v="1.5092062E-2"/>
    <n v="0"/>
    <n v="0"/>
    <n v="0"/>
    <n v="0"/>
    <n v="0"/>
    <s v="INR"/>
  </r>
  <r>
    <x v="38"/>
    <x v="0"/>
    <x v="0"/>
    <n v="0"/>
    <s v="Q3"/>
    <s v="2016-17"/>
    <n v="0"/>
    <x v="0"/>
    <x v="8"/>
    <s v="INDIA"/>
    <n v="1"/>
    <n v="0"/>
    <n v="0"/>
    <n v="0"/>
    <n v="0"/>
    <n v="0"/>
    <s v="NA"/>
  </r>
  <r>
    <x v="39"/>
    <x v="2"/>
    <x v="0"/>
    <n v="0"/>
    <s v="Q3        "/>
    <s v="2016-17"/>
    <n v="0"/>
    <x v="0"/>
    <x v="8"/>
    <s v="MRCL"/>
    <n v="1"/>
    <n v="0"/>
    <n v="0"/>
    <n v="0"/>
    <n v="0"/>
    <n v="0"/>
    <s v="USD"/>
  </r>
  <r>
    <x v="39"/>
    <x v="2"/>
    <x v="0"/>
    <n v="0"/>
    <s v="Q3"/>
    <s v="2016-17"/>
    <n v="0"/>
    <x v="0"/>
    <x v="8"/>
    <s v="MRCL"/>
    <n v="1"/>
    <n v="0"/>
    <n v="0.3181635836601821"/>
    <n v="35.720967741935482"/>
    <n v="0"/>
    <n v="0"/>
    <s v="USD"/>
  </r>
  <r>
    <x v="40"/>
    <x v="2"/>
    <x v="0"/>
    <n v="0"/>
    <s v="Q3"/>
    <s v="2016-17"/>
    <n v="0"/>
    <x v="0"/>
    <x v="8"/>
    <s v="MRCL"/>
    <n v="1.4408391190000001"/>
    <n v="0"/>
    <n v="0"/>
    <n v="0"/>
    <n v="0"/>
    <n v="0"/>
    <s v="GBP"/>
  </r>
  <r>
    <x v="40"/>
    <x v="2"/>
    <x v="0"/>
    <n v="0"/>
    <s v="Q3"/>
    <s v="2016-17"/>
    <n v="0"/>
    <x v="0"/>
    <x v="8"/>
    <s v="MRCL"/>
    <n v="1.4408391190000001"/>
    <n v="0"/>
    <n v="0.19772680087353917"/>
    <n v="31.832258064516132"/>
    <n v="0"/>
    <n v="0"/>
    <s v="GBP"/>
  </r>
  <r>
    <x v="40"/>
    <x v="2"/>
    <x v="0"/>
    <n v="0"/>
    <s v="Q3"/>
    <s v="2016-17"/>
    <n v="0"/>
    <x v="0"/>
    <x v="8"/>
    <s v="MRCL"/>
    <n v="1"/>
    <n v="0"/>
    <n v="0.44358877570023275"/>
    <n v="90.016129032258064"/>
    <n v="0"/>
    <n v="0"/>
    <s v="USD"/>
  </r>
  <r>
    <x v="40"/>
    <x v="2"/>
    <x v="0"/>
    <n v="-2.6645352591003758E-18"/>
    <s v="Q3        "/>
    <s v="2016-17"/>
    <n v="0"/>
    <x v="0"/>
    <x v="8"/>
    <s v="MRCL"/>
    <n v="1"/>
    <n v="-2.6645352591003758E-18"/>
    <n v="0"/>
    <n v="0"/>
    <n v="0"/>
    <n v="0"/>
    <s v="USD"/>
  </r>
  <r>
    <x v="40"/>
    <x v="2"/>
    <x v="0"/>
    <n v="0"/>
    <s v="Q3"/>
    <s v="2016-17"/>
    <n v="0"/>
    <x v="0"/>
    <x v="8"/>
    <s v="MRCL"/>
    <n v="1"/>
    <n v="0"/>
    <n v="0"/>
    <n v="0"/>
    <n v="0"/>
    <n v="0"/>
    <s v="NA"/>
  </r>
  <r>
    <x v="40"/>
    <x v="2"/>
    <x v="0"/>
    <n v="0"/>
    <s v="Q3        "/>
    <s v="2016-17"/>
    <n v="0"/>
    <x v="0"/>
    <x v="8"/>
    <s v="MRCL"/>
    <n v="1"/>
    <n v="0"/>
    <n v="0"/>
    <n v="0"/>
    <n v="0"/>
    <n v="0"/>
    <s v="USD"/>
  </r>
  <r>
    <x v="41"/>
    <x v="4"/>
    <x v="0"/>
    <n v="0"/>
    <s v="Q3"/>
    <s v="2016-17"/>
    <n v="0"/>
    <x v="0"/>
    <x v="8"/>
    <s v="MRCL"/>
    <n v="1.4408391190000001"/>
    <n v="0"/>
    <n v="0"/>
    <n v="0"/>
    <n v="0"/>
    <n v="0"/>
    <s v="GBP"/>
  </r>
  <r>
    <x v="41"/>
    <x v="4"/>
    <x v="0"/>
    <n v="0"/>
    <s v="Q3"/>
    <s v="2016-17"/>
    <n v="0"/>
    <x v="0"/>
    <x v="8"/>
    <s v="MRCL"/>
    <n v="1.4408391190000001"/>
    <n v="0"/>
    <n v="0"/>
    <n v="0.4838709677419355"/>
    <n v="0"/>
    <n v="0"/>
    <s v="GBP"/>
  </r>
  <r>
    <x v="42"/>
    <x v="4"/>
    <x v="0"/>
    <n v="0"/>
    <s v="Q3"/>
    <s v="2016-17"/>
    <n v="0"/>
    <x v="0"/>
    <x v="8"/>
    <s v="IPSU"/>
    <n v="1"/>
    <n v="0"/>
    <n v="1.6973731261964366E-2"/>
    <n v="2.5"/>
    <n v="0"/>
    <n v="0"/>
    <s v="USD"/>
  </r>
  <r>
    <x v="42"/>
    <x v="4"/>
    <x v="0"/>
    <n v="0"/>
    <s v="Q3"/>
    <s v="2016-17"/>
    <n v="0"/>
    <x v="0"/>
    <x v="8"/>
    <s v="IPSU"/>
    <n v="1"/>
    <n v="0"/>
    <n v="0"/>
    <n v="0"/>
    <n v="0"/>
    <n v="0"/>
    <s v="USD"/>
  </r>
  <r>
    <x v="43"/>
    <x v="2"/>
    <x v="0"/>
    <n v="0"/>
    <s v="Q3"/>
    <s v="2016-17"/>
    <n v="0"/>
    <x v="0"/>
    <x v="8"/>
    <s v="MRCL"/>
    <n v="1.1379414430000001"/>
    <n v="0"/>
    <n v="0"/>
    <n v="0"/>
    <n v="0"/>
    <n v="0"/>
    <s v="EUR"/>
  </r>
  <r>
    <x v="43"/>
    <x v="2"/>
    <x v="0"/>
    <n v="0"/>
    <s v="Q3"/>
    <s v="2016-17"/>
    <n v="0"/>
    <x v="0"/>
    <x v="8"/>
    <s v="MRCL"/>
    <n v="1.1379414430000001"/>
    <n v="0"/>
    <n v="4.5934883728908221E-3"/>
    <n v="0.67741935483870963"/>
    <n v="0"/>
    <n v="0"/>
    <s v="EUR"/>
  </r>
  <r>
    <x v="44"/>
    <x v="2"/>
    <x v="0"/>
    <n v="0"/>
    <s v="Q3        "/>
    <s v="2016-17"/>
    <n v="0"/>
    <x v="0"/>
    <x v="8"/>
    <s v="FSHIL"/>
    <n v="1.4408391190000001"/>
    <n v="0"/>
    <n v="0"/>
    <n v="0"/>
    <n v="0"/>
    <n v="0"/>
    <s v="GBP"/>
  </r>
  <r>
    <x v="44"/>
    <x v="2"/>
    <x v="0"/>
    <n v="0"/>
    <s v="Q3"/>
    <s v="2016-17"/>
    <n v="0"/>
    <x v="0"/>
    <x v="8"/>
    <s v="FSHIL"/>
    <n v="1.4408391190000001"/>
    <n v="0"/>
    <n v="3.1478982708588052E-2"/>
    <n v="3"/>
    <n v="0"/>
    <n v="0"/>
    <s v="GBP"/>
  </r>
  <r>
    <x v="44"/>
    <x v="2"/>
    <x v="0"/>
    <n v="0"/>
    <s v="Q3"/>
    <s v="2016-17"/>
    <n v="0"/>
    <x v="0"/>
    <x v="8"/>
    <s v="FSHIL"/>
    <n v="1"/>
    <n v="0"/>
    <n v="5.0145519472505045E-3"/>
    <n v="1.6666666666666665"/>
    <n v="0"/>
    <n v="0"/>
    <s v="USD"/>
  </r>
  <r>
    <x v="44"/>
    <x v="2"/>
    <x v="0"/>
    <n v="0"/>
    <s v="Q3"/>
    <s v="2016-17"/>
    <n v="0"/>
    <x v="0"/>
    <x v="8"/>
    <s v="FSHIL"/>
    <n v="1"/>
    <n v="0"/>
    <n v="0"/>
    <n v="0"/>
    <n v="0"/>
    <n v="0"/>
    <s v="NA"/>
  </r>
  <r>
    <x v="44"/>
    <x v="2"/>
    <x v="0"/>
    <n v="0"/>
    <s v="Q3"/>
    <s v="2016-17"/>
    <n v="0"/>
    <x v="0"/>
    <x v="8"/>
    <s v="FSHIL"/>
    <n v="1"/>
    <n v="0"/>
    <n v="0"/>
    <n v="0"/>
    <n v="0"/>
    <n v="0"/>
    <s v="USD"/>
  </r>
  <r>
    <x v="45"/>
    <x v="2"/>
    <x v="0"/>
    <n v="0"/>
    <s v="Q3        "/>
    <s v="2016-17"/>
    <n v="0"/>
    <x v="0"/>
    <x v="8"/>
    <s v="MRCL"/>
    <n v="1.1379414430000001"/>
    <n v="0"/>
    <n v="0"/>
    <n v="0"/>
    <n v="0"/>
    <n v="0"/>
    <s v="EUR"/>
  </r>
  <r>
    <x v="45"/>
    <x v="2"/>
    <x v="0"/>
    <n v="0"/>
    <s v="Q3"/>
    <s v="2016-17"/>
    <n v="0"/>
    <x v="0"/>
    <x v="8"/>
    <s v="MRCL"/>
    <n v="1.1379414430000001"/>
    <n v="0"/>
    <n v="5.0921049878573467E-2"/>
    <n v="14"/>
    <n v="0"/>
    <n v="0"/>
    <s v="EUR"/>
  </r>
  <r>
    <x v="46"/>
    <x v="2"/>
    <x v="0"/>
    <n v="0"/>
    <s v="Q3        "/>
    <s v="2016-17"/>
    <n v="0"/>
    <x v="0"/>
    <x v="8"/>
    <s v="FSHIL"/>
    <n v="1"/>
    <n v="0"/>
    <n v="0"/>
    <n v="0"/>
    <n v="0"/>
    <n v="0"/>
    <s v="USD"/>
  </r>
  <r>
    <x v="46"/>
    <x v="2"/>
    <x v="0"/>
    <n v="0"/>
    <s v="Q3"/>
    <s v="2016-17"/>
    <n v="0"/>
    <x v="0"/>
    <x v="8"/>
    <s v="FSHIL"/>
    <n v="1"/>
    <n v="0"/>
    <n v="5.0203914963163704E-2"/>
    <n v="6"/>
    <n v="0"/>
    <n v="0"/>
    <s v="USD"/>
  </r>
  <r>
    <x v="47"/>
    <x v="2"/>
    <x v="0"/>
    <n v="0"/>
    <s v="Q3"/>
    <s v="2016-17"/>
    <n v="0"/>
    <x v="0"/>
    <x v="8"/>
    <s v="MRCL"/>
    <n v="1"/>
    <n v="0"/>
    <n v="5.2037310303203653E-2"/>
    <n v="6"/>
    <n v="0"/>
    <n v="0"/>
    <s v="USD"/>
  </r>
  <r>
    <x v="47"/>
    <x v="2"/>
    <x v="0"/>
    <n v="0"/>
    <s v="Q3        "/>
    <s v="2016-17"/>
    <n v="0"/>
    <x v="0"/>
    <x v="8"/>
    <s v="MRCL"/>
    <n v="1"/>
    <n v="0"/>
    <n v="0"/>
    <n v="0"/>
    <n v="0"/>
    <n v="0"/>
    <s v="USD"/>
  </r>
  <r>
    <x v="48"/>
    <x v="8"/>
    <x v="0"/>
    <n v="0"/>
    <s v="Q3"/>
    <s v="2016-17"/>
    <n v="0"/>
    <x v="0"/>
    <x v="8"/>
    <s v="SOURCE"/>
    <n v="1"/>
    <n v="0"/>
    <n v="0"/>
    <n v="0"/>
    <n v="0"/>
    <n v="0"/>
    <s v="NA"/>
  </r>
  <r>
    <x v="48"/>
    <x v="8"/>
    <x v="0"/>
    <n v="0"/>
    <s v="Q3        "/>
    <s v="2016-17"/>
    <n v="0"/>
    <x v="0"/>
    <x v="8"/>
    <s v="SOURCE"/>
    <n v="1.1379414430000001"/>
    <n v="0"/>
    <n v="0"/>
    <n v="0"/>
    <n v="0"/>
    <n v="0"/>
    <s v="EUR"/>
  </r>
  <r>
    <x v="48"/>
    <x v="8"/>
    <x v="0"/>
    <n v="0"/>
    <s v="Q3"/>
    <s v="2016-17"/>
    <n v="0"/>
    <x v="0"/>
    <x v="8"/>
    <s v="SOURCE"/>
    <n v="1.1379414430000001"/>
    <n v="0"/>
    <n v="1.3868285267661229"/>
    <n v="256.88118279569892"/>
    <n v="0"/>
    <n v="0"/>
    <s v="EUR"/>
  </r>
  <r>
    <x v="49"/>
    <x v="8"/>
    <x v="0"/>
    <n v="0"/>
    <s v="Q3        "/>
    <s v="2016-17"/>
    <n v="0"/>
    <x v="0"/>
    <x v="8"/>
    <s v="SOURCE"/>
    <n v="0.77316631499999999"/>
    <n v="0"/>
    <n v="0"/>
    <n v="0"/>
    <n v="0"/>
    <n v="0"/>
    <s v="CAD"/>
  </r>
  <r>
    <x v="49"/>
    <x v="8"/>
    <x v="0"/>
    <n v="0"/>
    <s v="Q3"/>
    <s v="2016-17"/>
    <n v="0"/>
    <x v="0"/>
    <x v="8"/>
    <s v="SOURCE"/>
    <n v="1"/>
    <n v="0"/>
    <n v="0"/>
    <n v="0"/>
    <n v="0"/>
    <n v="0"/>
    <s v="NA"/>
  </r>
  <r>
    <x v="49"/>
    <x v="8"/>
    <x v="0"/>
    <n v="0"/>
    <s v="Q3"/>
    <s v="2016-17"/>
    <n v="0"/>
    <x v="0"/>
    <x v="8"/>
    <s v="SOURCE"/>
    <n v="0.77316631499999999"/>
    <n v="0"/>
    <n v="2.4342334576099234E-2"/>
    <n v="4.6333333333333329"/>
    <n v="0"/>
    <n v="0"/>
    <s v="CAD"/>
  </r>
  <r>
    <x v="50"/>
    <x v="2"/>
    <x v="0"/>
    <n v="0"/>
    <s v="Q3"/>
    <s v="2016-17"/>
    <n v="0"/>
    <x v="0"/>
    <x v="8"/>
    <s v="SOURCE"/>
    <n v="1"/>
    <n v="0"/>
    <n v="0.30147306261623535"/>
    <n v="46.715591397849465"/>
    <n v="0"/>
    <n v="0"/>
    <s v="USD"/>
  </r>
  <r>
    <x v="50"/>
    <x v="2"/>
    <x v="0"/>
    <n v="0"/>
    <s v="Q3"/>
    <s v="2016-17"/>
    <n v="0"/>
    <x v="0"/>
    <x v="8"/>
    <s v="SOURCE"/>
    <n v="1"/>
    <n v="0"/>
    <n v="0"/>
    <n v="0"/>
    <n v="0"/>
    <n v="0"/>
    <s v="USD"/>
  </r>
  <r>
    <x v="51"/>
    <x v="0"/>
    <x v="0"/>
    <n v="0"/>
    <s v="Q3"/>
    <s v="2016-17"/>
    <n v="0"/>
    <x v="0"/>
    <x v="8"/>
    <s v="SOURCE"/>
    <n v="0.74358587399999998"/>
    <n v="0"/>
    <n v="0"/>
    <n v="0"/>
    <n v="0"/>
    <n v="0"/>
    <s v="SGD"/>
  </r>
  <r>
    <x v="51"/>
    <x v="0"/>
    <x v="0"/>
    <n v="0"/>
    <s v="Q3"/>
    <s v="2016-17"/>
    <n v="0"/>
    <x v="0"/>
    <x v="8"/>
    <s v="SOURCE"/>
    <n v="0.74358587399999998"/>
    <n v="0"/>
    <n v="0.3316607782187071"/>
    <n v="45.481720430107529"/>
    <n v="0"/>
    <n v="0"/>
    <s v="SGD"/>
  </r>
  <r>
    <x v="52"/>
    <x v="2"/>
    <x v="0"/>
    <n v="0"/>
    <s v="Q3"/>
    <s v="2016-17"/>
    <n v="0"/>
    <x v="0"/>
    <x v="8"/>
    <s v="SOURCE"/>
    <n v="1"/>
    <n v="0"/>
    <n v="0"/>
    <n v="0"/>
    <n v="0"/>
    <n v="0"/>
    <s v="NA"/>
  </r>
  <r>
    <x v="52"/>
    <x v="2"/>
    <x v="0"/>
    <n v="0"/>
    <s v="Q3        "/>
    <s v="2016-17"/>
    <n v="0"/>
    <x v="0"/>
    <x v="8"/>
    <s v="SOURCE"/>
    <n v="1"/>
    <n v="0"/>
    <n v="0"/>
    <n v="0"/>
    <n v="0"/>
    <n v="0"/>
    <s v="USD"/>
  </r>
  <r>
    <x v="52"/>
    <x v="2"/>
    <x v="0"/>
    <n v="0"/>
    <s v="Q3"/>
    <s v="2016-17"/>
    <n v="0"/>
    <x v="0"/>
    <x v="8"/>
    <s v="SOURCE"/>
    <n v="1"/>
    <n v="0"/>
    <n v="9.9189903715026409E-2"/>
    <n v="25.279569892473116"/>
    <n v="0"/>
    <n v="0"/>
    <s v="USD"/>
  </r>
  <r>
    <x v="53"/>
    <x v="2"/>
    <x v="0"/>
    <n v="0"/>
    <s v="Q3"/>
    <s v="2016-17"/>
    <n v="0"/>
    <x v="0"/>
    <x v="8"/>
    <s v="SOURCE"/>
    <n v="1.1379414430000001"/>
    <n v="0"/>
    <n v="5.7649654941712411E-2"/>
    <n v="9.7258064516129039"/>
    <n v="0"/>
    <n v="0"/>
    <s v="EUR"/>
  </r>
  <r>
    <x v="53"/>
    <x v="2"/>
    <x v="0"/>
    <n v="0"/>
    <s v="Q3"/>
    <s v="2016-17"/>
    <n v="0"/>
    <x v="0"/>
    <x v="8"/>
    <s v="SOURCE"/>
    <n v="1"/>
    <n v="0"/>
    <n v="0"/>
    <n v="0"/>
    <n v="0"/>
    <n v="0"/>
    <s v="NA"/>
  </r>
  <r>
    <x v="53"/>
    <x v="2"/>
    <x v="0"/>
    <n v="0"/>
    <s v="Q3        "/>
    <s v="2016-17"/>
    <n v="0"/>
    <x v="0"/>
    <x v="8"/>
    <s v="SOURCE"/>
    <n v="1.1379414430000001"/>
    <n v="0"/>
    <n v="0"/>
    <n v="0"/>
    <n v="0"/>
    <n v="0"/>
    <s v="EUR"/>
  </r>
  <r>
    <x v="54"/>
    <x v="5"/>
    <x v="0"/>
    <n v="0"/>
    <s v="Q3"/>
    <s v="2016-17"/>
    <n v="0"/>
    <x v="0"/>
    <x v="8"/>
    <s v="FSHIL"/>
    <n v="1"/>
    <n v="0"/>
    <n v="0"/>
    <n v="0"/>
    <n v="0"/>
    <n v="0"/>
    <s v="NA"/>
  </r>
  <r>
    <x v="54"/>
    <x v="5"/>
    <x v="0"/>
    <n v="0"/>
    <s v="Q3"/>
    <s v="2016-17"/>
    <n v="0"/>
    <x v="0"/>
    <x v="8"/>
    <s v="FSHIL"/>
    <n v="1.1379414430000001"/>
    <n v="0"/>
    <n v="1.9499537815176573E-2"/>
    <n v="2.741935483870968"/>
    <n v="0"/>
    <n v="0"/>
    <s v="EUR"/>
  </r>
  <r>
    <x v="54"/>
    <x v="5"/>
    <x v="0"/>
    <n v="0"/>
    <s v="Q3        "/>
    <s v="2016-17"/>
    <n v="0"/>
    <x v="0"/>
    <x v="8"/>
    <s v="FSHIL"/>
    <n v="1.1379414430000001"/>
    <n v="0"/>
    <n v="0"/>
    <n v="0"/>
    <n v="0"/>
    <n v="0"/>
    <s v="EUR"/>
  </r>
  <r>
    <x v="55"/>
    <x v="2"/>
    <x v="0"/>
    <n v="0"/>
    <s v="Q3"/>
    <s v="2016-17"/>
    <n v="0"/>
    <x v="0"/>
    <x v="8"/>
    <s v="MRCL"/>
    <n v="1"/>
    <n v="0"/>
    <n v="0"/>
    <n v="0"/>
    <n v="0"/>
    <n v="0"/>
    <s v="NA"/>
  </r>
  <r>
    <x v="55"/>
    <x v="2"/>
    <x v="0"/>
    <n v="0"/>
    <s v="Q3        "/>
    <s v="2016-17"/>
    <n v="0"/>
    <x v="0"/>
    <x v="8"/>
    <s v="MRCL"/>
    <n v="1"/>
    <n v="0"/>
    <n v="0"/>
    <n v="0"/>
    <n v="0"/>
    <n v="0"/>
    <s v="USD"/>
  </r>
  <r>
    <x v="55"/>
    <x v="2"/>
    <x v="0"/>
    <n v="0"/>
    <s v="Q3"/>
    <s v="2016-17"/>
    <n v="0"/>
    <x v="0"/>
    <x v="8"/>
    <s v="MRCL"/>
    <n v="1"/>
    <n v="0"/>
    <n v="0.41210134522786235"/>
    <n v="45.186881720430108"/>
    <n v="0"/>
    <n v="0"/>
    <s v="USD"/>
  </r>
  <r>
    <x v="56"/>
    <x v="2"/>
    <x v="0"/>
    <n v="0"/>
    <s v="Q3"/>
    <s v="2016-17"/>
    <n v="0"/>
    <x v="0"/>
    <x v="8"/>
    <s v="MRCL"/>
    <n v="1"/>
    <n v="0"/>
    <n v="0"/>
    <n v="0"/>
    <n v="0"/>
    <n v="0"/>
    <s v="NA"/>
  </r>
  <r>
    <x v="56"/>
    <x v="2"/>
    <x v="0"/>
    <n v="0"/>
    <s v="Q3"/>
    <s v="2016-17"/>
    <n v="0"/>
    <x v="0"/>
    <x v="8"/>
    <s v="MRCL"/>
    <n v="1"/>
    <n v="0"/>
    <n v="0.31712933438688728"/>
    <n v="41.362365591397847"/>
    <n v="0"/>
    <n v="0"/>
    <s v="USD"/>
  </r>
  <r>
    <x v="56"/>
    <x v="2"/>
    <x v="0"/>
    <n v="0"/>
    <s v="Q3        "/>
    <s v="2016-17"/>
    <n v="0"/>
    <x v="0"/>
    <x v="8"/>
    <s v="MRCL"/>
    <n v="1"/>
    <n v="0"/>
    <n v="0"/>
    <n v="0"/>
    <n v="0"/>
    <n v="0"/>
    <s v="USD"/>
  </r>
  <r>
    <x v="57"/>
    <x v="2"/>
    <x v="0"/>
    <n v="0"/>
    <s v="Q3"/>
    <s v="2016-17"/>
    <n v="0"/>
    <x v="0"/>
    <x v="8"/>
    <s v="FSHIL"/>
    <n v="1"/>
    <n v="0"/>
    <n v="1.7885729584176293"/>
    <n v="250.58268817204305"/>
    <n v="0"/>
    <n v="0"/>
    <s v="USD"/>
  </r>
  <r>
    <x v="57"/>
    <x v="2"/>
    <x v="0"/>
    <n v="0"/>
    <s v="Q3"/>
    <s v="2016-17"/>
    <n v="0"/>
    <x v="0"/>
    <x v="8"/>
    <s v="FSHIL"/>
    <n v="1.5092062E-2"/>
    <n v="0"/>
    <n v="1.2221049491329057E-2"/>
    <n v="2.8688172043010751"/>
    <n v="0"/>
    <n v="0"/>
    <s v="INR"/>
  </r>
  <r>
    <x v="57"/>
    <x v="2"/>
    <x v="0"/>
    <n v="0"/>
    <s v="Q3"/>
    <s v="2016-17"/>
    <n v="0"/>
    <x v="0"/>
    <x v="8"/>
    <s v="FSHIL"/>
    <n v="1"/>
    <n v="0"/>
    <n v="0"/>
    <n v="0"/>
    <n v="0"/>
    <n v="0"/>
    <s v="NA"/>
  </r>
  <r>
    <x v="57"/>
    <x v="2"/>
    <x v="0"/>
    <n v="0"/>
    <s v="Q3        "/>
    <s v="2016-17"/>
    <n v="0"/>
    <x v="0"/>
    <x v="8"/>
    <s v="FSHIL"/>
    <n v="1"/>
    <n v="0"/>
    <n v="0"/>
    <n v="0"/>
    <n v="0"/>
    <n v="0"/>
    <s v="USD"/>
  </r>
  <r>
    <x v="57"/>
    <x v="2"/>
    <x v="0"/>
    <n v="3.8191672047105382E-17"/>
    <s v="Q3        "/>
    <s v="2016-17"/>
    <n v="0"/>
    <x v="0"/>
    <x v="8"/>
    <s v="FSHIL"/>
    <n v="1"/>
    <n v="3.8191672047105382E-17"/>
    <n v="0"/>
    <n v="0"/>
    <n v="0"/>
    <n v="0"/>
    <s v="USD"/>
  </r>
  <r>
    <x v="57"/>
    <x v="2"/>
    <x v="0"/>
    <n v="0"/>
    <s v="Q3        "/>
    <s v="2016-17"/>
    <n v="0"/>
    <x v="0"/>
    <x v="8"/>
    <s v="FSHIL"/>
    <n v="1.5092062E-2"/>
    <n v="0"/>
    <n v="0"/>
    <n v="0"/>
    <n v="0"/>
    <n v="0"/>
    <s v="INR"/>
  </r>
  <r>
    <x v="58"/>
    <x v="2"/>
    <x v="0"/>
    <n v="0"/>
    <s v="Q3"/>
    <s v="2016-17"/>
    <n v="0"/>
    <x v="0"/>
    <x v="8"/>
    <s v="MRCL"/>
    <n v="1"/>
    <n v="0"/>
    <n v="0"/>
    <n v="0"/>
    <n v="0"/>
    <n v="0"/>
    <s v="NA"/>
  </r>
  <r>
    <x v="58"/>
    <x v="2"/>
    <x v="0"/>
    <n v="0"/>
    <s v="Q3"/>
    <s v="2016-17"/>
    <n v="0"/>
    <x v="0"/>
    <x v="8"/>
    <s v="MRCL"/>
    <n v="1.1379414430000001"/>
    <n v="0"/>
    <n v="0.23564329518650384"/>
    <n v="78.670967741935485"/>
    <n v="0"/>
    <n v="0"/>
    <s v="EUR"/>
  </r>
  <r>
    <x v="58"/>
    <x v="2"/>
    <x v="0"/>
    <n v="0"/>
    <s v="Q3"/>
    <s v="2016-17"/>
    <n v="0"/>
    <x v="0"/>
    <x v="8"/>
    <s v="MRCL"/>
    <n v="1"/>
    <n v="0"/>
    <n v="3.4798543818844688E-2"/>
    <n v="9"/>
    <n v="0"/>
    <n v="0"/>
    <s v="USD"/>
  </r>
  <r>
    <x v="58"/>
    <x v="2"/>
    <x v="0"/>
    <n v="0"/>
    <s v="Q3        "/>
    <s v="2016-17"/>
    <n v="0"/>
    <x v="0"/>
    <x v="8"/>
    <s v="MRCL"/>
    <n v="1.1379414430000001"/>
    <n v="0"/>
    <n v="0"/>
    <n v="0"/>
    <n v="0"/>
    <n v="0"/>
    <s v="EUR"/>
  </r>
  <r>
    <x v="58"/>
    <x v="2"/>
    <x v="0"/>
    <n v="0"/>
    <s v="Q3        "/>
    <s v="2016-17"/>
    <n v="0"/>
    <x v="0"/>
    <x v="8"/>
    <s v="MRCL"/>
    <n v="1"/>
    <n v="0"/>
    <n v="0"/>
    <n v="0"/>
    <n v="0"/>
    <n v="0"/>
    <s v="USD"/>
  </r>
  <r>
    <x v="59"/>
    <x v="2"/>
    <x v="0"/>
    <n v="0"/>
    <s v="Q3"/>
    <s v="2016-17"/>
    <n v="0"/>
    <x v="0"/>
    <x v="8"/>
    <s v="MRCL"/>
    <n v="1"/>
    <n v="0"/>
    <n v="2.7841666303297673E-2"/>
    <n v="10.040860215053762"/>
    <n v="0"/>
    <n v="0"/>
    <s v="USD"/>
  </r>
  <r>
    <x v="59"/>
    <x v="2"/>
    <x v="0"/>
    <n v="0"/>
    <s v="Q3        "/>
    <s v="2016-17"/>
    <n v="0"/>
    <x v="0"/>
    <x v="8"/>
    <s v="MRCL"/>
    <n v="1"/>
    <n v="0"/>
    <n v="0"/>
    <n v="0"/>
    <n v="0"/>
    <n v="0"/>
    <s v="USD"/>
  </r>
  <r>
    <x v="59"/>
    <x v="2"/>
    <x v="0"/>
    <n v="0"/>
    <s v="Q3"/>
    <s v="2016-17"/>
    <n v="0"/>
    <x v="0"/>
    <x v="8"/>
    <s v="MRCL"/>
    <n v="1"/>
    <n v="0"/>
    <n v="0"/>
    <n v="0"/>
    <n v="0"/>
    <n v="0"/>
    <s v="NA"/>
  </r>
  <r>
    <x v="60"/>
    <x v="7"/>
    <x v="0"/>
    <n v="0"/>
    <s v="Q3        "/>
    <s v="2016-17"/>
    <n v="0"/>
    <x v="0"/>
    <x v="8"/>
    <s v="SOURCE"/>
    <n v="1"/>
    <n v="0"/>
    <n v="0"/>
    <n v="0"/>
    <n v="0"/>
    <n v="0"/>
    <s v="USD"/>
  </r>
  <r>
    <x v="60"/>
    <x v="7"/>
    <x v="0"/>
    <n v="0"/>
    <s v="Q3"/>
    <s v="2016-17"/>
    <n v="0"/>
    <x v="0"/>
    <x v="8"/>
    <s v="SOURCE"/>
    <n v="1"/>
    <n v="0"/>
    <n v="0.91124646395456832"/>
    <n v="223.80290322580643"/>
    <n v="0"/>
    <n v="0"/>
    <s v="USD"/>
  </r>
  <r>
    <x v="60"/>
    <x v="7"/>
    <x v="0"/>
    <n v="0"/>
    <s v="Q3"/>
    <s v="2016-17"/>
    <n v="0"/>
    <x v="0"/>
    <x v="8"/>
    <s v="SOURCE"/>
    <n v="1"/>
    <n v="0"/>
    <n v="0"/>
    <n v="0"/>
    <n v="0"/>
    <n v="0"/>
    <s v="NA"/>
  </r>
  <r>
    <x v="60"/>
    <x v="7"/>
    <x v="0"/>
    <n v="0"/>
    <s v="Q3        "/>
    <s v="2016-17"/>
    <n v="0"/>
    <x v="0"/>
    <x v="8"/>
    <s v="SOURCE"/>
    <n v="1.4408391190000001"/>
    <n v="0"/>
    <n v="0"/>
    <n v="0"/>
    <n v="0"/>
    <n v="0"/>
    <s v="GBP"/>
  </r>
  <r>
    <x v="60"/>
    <x v="7"/>
    <x v="0"/>
    <n v="0"/>
    <s v="Q3"/>
    <s v="2016-17"/>
    <n v="0"/>
    <x v="0"/>
    <x v="8"/>
    <s v="SOURCE"/>
    <n v="1.4408391190000001"/>
    <n v="0"/>
    <n v="3.6890020086622642E-2"/>
    <n v="3"/>
    <n v="0"/>
    <n v="0"/>
    <s v="GBP"/>
  </r>
  <r>
    <x v="61"/>
    <x v="0"/>
    <x v="0"/>
    <n v="0"/>
    <s v="Q3        "/>
    <s v="2016-17"/>
    <n v="0"/>
    <x v="0"/>
    <x v="8"/>
    <s v="MRCL"/>
    <n v="0.76939329899999997"/>
    <n v="0"/>
    <n v="0"/>
    <n v="0"/>
    <n v="0"/>
    <n v="0"/>
    <s v="AUD"/>
  </r>
  <r>
    <x v="62"/>
    <x v="0"/>
    <x v="0"/>
    <n v="0"/>
    <s v="Q3"/>
    <s v="2016-17"/>
    <n v="0"/>
    <x v="0"/>
    <x v="8"/>
    <s v="FSHIL"/>
    <n v="1.4408391190000001"/>
    <n v="0"/>
    <n v="0"/>
    <n v="0"/>
    <n v="0"/>
    <n v="0"/>
    <s v="GBP"/>
  </r>
  <r>
    <x v="63"/>
    <x v="8"/>
    <x v="0"/>
    <n v="0"/>
    <s v="Q3"/>
    <s v="2016-17"/>
    <n v="0"/>
    <x v="0"/>
    <x v="8"/>
    <s v="SOURCE"/>
    <n v="1"/>
    <n v="0"/>
    <n v="7.4576554794825944E-2"/>
    <n v="12.977419354838709"/>
    <n v="0"/>
    <n v="0"/>
    <s v="USD"/>
  </r>
  <r>
    <x v="63"/>
    <x v="8"/>
    <x v="0"/>
    <n v="0"/>
    <s v="Q3        "/>
    <s v="2016-17"/>
    <n v="0"/>
    <x v="0"/>
    <x v="8"/>
    <s v="SOURCE"/>
    <n v="1"/>
    <n v="0"/>
    <n v="0"/>
    <n v="0"/>
    <n v="0"/>
    <n v="0"/>
    <s v="USD"/>
  </r>
  <r>
    <x v="64"/>
    <x v="2"/>
    <x v="0"/>
    <n v="0"/>
    <s v="Q3        "/>
    <s v="2016-17"/>
    <n v="0"/>
    <x v="0"/>
    <x v="8"/>
    <s v="FSHIL"/>
    <n v="1"/>
    <n v="0"/>
    <n v="0"/>
    <n v="0"/>
    <n v="0"/>
    <n v="0"/>
    <s v="USD"/>
  </r>
  <r>
    <x v="64"/>
    <x v="2"/>
    <x v="0"/>
    <n v="0"/>
    <s v="Q3"/>
    <s v="2016-17"/>
    <n v="0"/>
    <x v="0"/>
    <x v="8"/>
    <s v="FSHIL"/>
    <n v="1"/>
    <n v="0"/>
    <n v="0.33224408737102773"/>
    <n v="87.654838709677421"/>
    <n v="0"/>
    <n v="0"/>
    <s v="USD"/>
  </r>
  <r>
    <x v="65"/>
    <x v="2"/>
    <x v="0"/>
    <n v="0"/>
    <s v="Q3"/>
    <s v="2016-17"/>
    <n v="0"/>
    <x v="0"/>
    <x v="8"/>
    <s v="SOURCE"/>
    <n v="1.4408391190000001"/>
    <n v="0"/>
    <n v="0.65965533244456931"/>
    <n v="115.88978494623656"/>
    <n v="0"/>
    <n v="0"/>
    <s v="GBP"/>
  </r>
  <r>
    <x v="65"/>
    <x v="2"/>
    <x v="0"/>
    <n v="0"/>
    <s v="Q3"/>
    <s v="2016-17"/>
    <n v="0"/>
    <x v="0"/>
    <x v="8"/>
    <s v="SOURCE"/>
    <n v="1"/>
    <n v="0"/>
    <n v="0"/>
    <n v="0"/>
    <n v="0"/>
    <n v="0"/>
    <s v="NA"/>
  </r>
  <r>
    <x v="65"/>
    <x v="2"/>
    <x v="0"/>
    <n v="0"/>
    <s v="Q3        "/>
    <s v="2016-17"/>
    <n v="0"/>
    <x v="0"/>
    <x v="8"/>
    <s v="SOURCE"/>
    <n v="1.4408391190000001"/>
    <n v="0"/>
    <n v="0"/>
    <n v="0"/>
    <n v="0"/>
    <n v="0"/>
    <s v="GBP"/>
  </r>
  <r>
    <x v="66"/>
    <x v="2"/>
    <x v="0"/>
    <n v="0"/>
    <s v="Q3"/>
    <s v="2016-17"/>
    <n v="0"/>
    <x v="0"/>
    <x v="8"/>
    <s v="FSHIL"/>
    <n v="1"/>
    <n v="0"/>
    <n v="1.3185761400000002"/>
    <n v="233.03774193548387"/>
    <n v="0"/>
    <n v="0"/>
    <s v="USD"/>
  </r>
  <r>
    <x v="66"/>
    <x v="2"/>
    <x v="0"/>
    <n v="0"/>
    <s v="Q3        "/>
    <s v="2016-17"/>
    <n v="0"/>
    <x v="0"/>
    <x v="8"/>
    <s v="FSHIL"/>
    <n v="1"/>
    <n v="0"/>
    <n v="0"/>
    <n v="0"/>
    <n v="0"/>
    <n v="0"/>
    <s v="USD"/>
  </r>
  <r>
    <x v="66"/>
    <x v="2"/>
    <x v="0"/>
    <n v="0"/>
    <s v="Q3"/>
    <s v="2016-17"/>
    <n v="0"/>
    <x v="0"/>
    <x v="8"/>
    <s v="FSHIL"/>
    <n v="1"/>
    <n v="0"/>
    <n v="0"/>
    <n v="0"/>
    <n v="0"/>
    <n v="0"/>
    <s v="NA"/>
  </r>
  <r>
    <x v="67"/>
    <x v="0"/>
    <x v="0"/>
    <n v="0"/>
    <s v="Q3"/>
    <s v="2016-17"/>
    <n v="0"/>
    <x v="0"/>
    <x v="8"/>
    <s v="MRCL"/>
    <n v="1"/>
    <n v="0"/>
    <n v="1.972634626186525E-2"/>
    <n v="43.506451612903234"/>
    <n v="0"/>
    <n v="0"/>
    <s v="USD"/>
  </r>
  <r>
    <x v="67"/>
    <x v="0"/>
    <x v="0"/>
    <n v="0"/>
    <s v="Q3        "/>
    <s v="2016-17"/>
    <n v="0"/>
    <x v="0"/>
    <x v="8"/>
    <s v="MRCL"/>
    <n v="1"/>
    <n v="0"/>
    <n v="0"/>
    <n v="0"/>
    <n v="0"/>
    <n v="0"/>
    <s v="USD"/>
  </r>
  <r>
    <x v="67"/>
    <x v="0"/>
    <x v="0"/>
    <n v="0"/>
    <s v="Q3"/>
    <s v="2016-17"/>
    <n v="0"/>
    <x v="0"/>
    <x v="8"/>
    <s v="MRCL"/>
    <n v="1"/>
    <n v="0"/>
    <n v="0"/>
    <n v="0"/>
    <n v="0"/>
    <n v="0"/>
    <s v="NA"/>
  </r>
  <r>
    <x v="68"/>
    <x v="0"/>
    <x v="0"/>
    <n v="0"/>
    <s v="Q3"/>
    <s v="2016-17"/>
    <n v="0"/>
    <x v="0"/>
    <x v="8"/>
    <s v="FSHIL"/>
    <n v="1"/>
    <n v="0"/>
    <n v="0"/>
    <n v="0"/>
    <n v="0"/>
    <n v="0"/>
    <s v="USD"/>
  </r>
  <r>
    <x v="68"/>
    <x v="0"/>
    <x v="0"/>
    <n v="0"/>
    <s v="Q3"/>
    <s v="2016-17"/>
    <n v="0"/>
    <x v="0"/>
    <x v="8"/>
    <s v="FSHIL"/>
    <n v="1"/>
    <n v="0"/>
    <n v="0"/>
    <n v="0"/>
    <n v="0"/>
    <n v="0"/>
    <s v="NA"/>
  </r>
  <r>
    <x v="68"/>
    <x v="0"/>
    <x v="0"/>
    <n v="0"/>
    <s v="Q3"/>
    <s v="2016-17"/>
    <n v="0"/>
    <x v="0"/>
    <x v="8"/>
    <s v="FSHIL"/>
    <n v="1"/>
    <n v="0"/>
    <n v="0.17214612282967134"/>
    <n v="34.612903225806448"/>
    <n v="0"/>
    <n v="0"/>
    <s v="USD"/>
  </r>
  <r>
    <x v="69"/>
    <x v="6"/>
    <x v="0"/>
    <n v="0"/>
    <s v="Q3"/>
    <s v="2016-17"/>
    <n v="0"/>
    <x v="0"/>
    <x v="8"/>
    <s v="SOURCE"/>
    <n v="0.77316631499999999"/>
    <n v="0"/>
    <n v="3.4296753528520976E-2"/>
    <n v="4.3032258064516133"/>
    <n v="0"/>
    <n v="0"/>
    <s v="CAD"/>
  </r>
  <r>
    <x v="69"/>
    <x v="6"/>
    <x v="0"/>
    <n v="0"/>
    <s v="Q3        "/>
    <s v="2016-17"/>
    <n v="0"/>
    <x v="0"/>
    <x v="8"/>
    <s v="SOURCE"/>
    <n v="0.77316631499999999"/>
    <n v="0"/>
    <n v="0"/>
    <n v="0"/>
    <n v="0"/>
    <n v="0"/>
    <s v="CAD"/>
  </r>
  <r>
    <x v="70"/>
    <x v="2"/>
    <x v="0"/>
    <n v="0"/>
    <s v="Q3"/>
    <s v="2016-17"/>
    <n v="0"/>
    <x v="0"/>
    <x v="8"/>
    <s v="JAPAN"/>
    <n v="8.9028070000000004E-3"/>
    <n v="0"/>
    <n v="0"/>
    <n v="0"/>
    <n v="0"/>
    <n v="0"/>
    <s v="JPY"/>
  </r>
  <r>
    <x v="70"/>
    <x v="2"/>
    <x v="0"/>
    <n v="0"/>
    <s v="Q3"/>
    <s v="2016-17"/>
    <n v="0"/>
    <x v="0"/>
    <x v="8"/>
    <s v="JAPAN"/>
    <n v="8.9028070000000004E-3"/>
    <n v="0"/>
    <n v="4.0320298025024771E-2"/>
    <n v="3"/>
    <n v="0"/>
    <n v="0"/>
    <s v="JPY"/>
  </r>
  <r>
    <x v="71"/>
    <x v="0"/>
    <x v="0"/>
    <n v="0"/>
    <s v="Q3"/>
    <s v="2016-17"/>
    <n v="0"/>
    <x v="0"/>
    <x v="8"/>
    <s v="MRCL"/>
    <n v="1"/>
    <n v="0"/>
    <n v="0.2899590873363812"/>
    <n v="29.808602150537634"/>
    <n v="0"/>
    <n v="0"/>
    <s v="USD"/>
  </r>
  <r>
    <x v="71"/>
    <x v="0"/>
    <x v="0"/>
    <n v="0"/>
    <s v="Q3"/>
    <s v="2016-17"/>
    <n v="0"/>
    <x v="0"/>
    <x v="8"/>
    <s v="MRCL"/>
    <n v="1"/>
    <n v="0"/>
    <n v="0"/>
    <n v="0"/>
    <n v="0"/>
    <n v="0"/>
    <s v="NA"/>
  </r>
  <r>
    <x v="71"/>
    <x v="0"/>
    <x v="0"/>
    <n v="0"/>
    <s v="Q3        "/>
    <s v="2016-17"/>
    <n v="0"/>
    <x v="0"/>
    <x v="8"/>
    <s v="MRCL"/>
    <n v="1"/>
    <n v="0"/>
    <n v="0"/>
    <n v="0"/>
    <n v="0"/>
    <n v="0"/>
    <s v="USD"/>
  </r>
  <r>
    <x v="72"/>
    <x v="4"/>
    <x v="0"/>
    <n v="0"/>
    <s v="Q3"/>
    <s v="2016-17"/>
    <n v="0"/>
    <x v="0"/>
    <x v="8"/>
    <s v="SOURCE"/>
    <n v="1"/>
    <n v="0"/>
    <n v="0"/>
    <n v="0"/>
    <n v="0"/>
    <n v="0"/>
    <s v="NA"/>
  </r>
  <r>
    <x v="72"/>
    <x v="4"/>
    <x v="0"/>
    <n v="0"/>
    <s v="Q3        "/>
    <s v="2016-17"/>
    <n v="0"/>
    <x v="0"/>
    <x v="8"/>
    <s v="SOURCE"/>
    <n v="1"/>
    <n v="0"/>
    <n v="0"/>
    <n v="0"/>
    <n v="0"/>
    <n v="0"/>
    <s v="USD"/>
  </r>
  <r>
    <x v="72"/>
    <x v="4"/>
    <x v="0"/>
    <n v="0"/>
    <s v="Q3"/>
    <s v="2016-17"/>
    <n v="0"/>
    <x v="0"/>
    <x v="8"/>
    <s v="SOURCE"/>
    <n v="1"/>
    <n v="0"/>
    <n v="1.2308552753872906"/>
    <n v="187.0010752688172"/>
    <n v="0"/>
    <n v="0"/>
    <s v="USD"/>
  </r>
  <r>
    <x v="73"/>
    <x v="2"/>
    <x v="0"/>
    <n v="0"/>
    <s v="Q3"/>
    <s v="2016-17"/>
    <n v="0"/>
    <x v="0"/>
    <x v="8"/>
    <s v="FSHIL"/>
    <n v="1"/>
    <n v="0"/>
    <n v="0"/>
    <n v="0"/>
    <n v="0"/>
    <n v="0"/>
    <s v="NA"/>
  </r>
  <r>
    <x v="73"/>
    <x v="2"/>
    <x v="0"/>
    <n v="0"/>
    <s v="Q3        "/>
    <s v="2016-17"/>
    <n v="0"/>
    <x v="0"/>
    <x v="8"/>
    <s v="FSHIL"/>
    <n v="1"/>
    <n v="0"/>
    <n v="0"/>
    <n v="0"/>
    <n v="0"/>
    <n v="0"/>
    <s v="USD"/>
  </r>
  <r>
    <x v="73"/>
    <x v="2"/>
    <x v="0"/>
    <n v="0"/>
    <s v="Q3"/>
    <s v="2016-17"/>
    <n v="0"/>
    <x v="0"/>
    <x v="8"/>
    <s v="FSHIL"/>
    <n v="1"/>
    <n v="0"/>
    <n v="0.1936866272121173"/>
    <n v="44.808602150537631"/>
    <n v="0"/>
    <n v="0"/>
    <s v="USD"/>
  </r>
  <r>
    <x v="74"/>
    <x v="0"/>
    <x v="0"/>
    <n v="0"/>
    <s v="Q3        "/>
    <s v="2016-17"/>
    <n v="0"/>
    <x v="0"/>
    <x v="8"/>
    <s v="MRCL"/>
    <n v="1.041050407"/>
    <n v="0"/>
    <n v="0"/>
    <n v="0"/>
    <n v="0"/>
    <n v="0"/>
    <s v="CHF"/>
  </r>
  <r>
    <x v="74"/>
    <x v="0"/>
    <x v="0"/>
    <n v="0"/>
    <s v="Q3"/>
    <s v="2016-17"/>
    <n v="0"/>
    <x v="0"/>
    <x v="8"/>
    <s v="MRCL"/>
    <n v="1.041050407"/>
    <n v="0"/>
    <n v="5.4960344465621674E-2"/>
    <n v="15.365053763440859"/>
    <n v="0"/>
    <n v="0"/>
    <s v="CHF"/>
  </r>
  <r>
    <x v="75"/>
    <x v="2"/>
    <x v="0"/>
    <n v="0"/>
    <s v="Q3        "/>
    <s v="2016-17"/>
    <n v="0"/>
    <x v="0"/>
    <x v="8"/>
    <s v="CHINA"/>
    <n v="1"/>
    <n v="0"/>
    <n v="0"/>
    <n v="0"/>
    <n v="0"/>
    <n v="0"/>
    <s v="USD"/>
  </r>
  <r>
    <x v="75"/>
    <x v="2"/>
    <x v="0"/>
    <n v="0"/>
    <s v="Q3"/>
    <s v="2016-17"/>
    <n v="0"/>
    <x v="0"/>
    <x v="8"/>
    <s v="CHINA"/>
    <n v="1"/>
    <n v="0"/>
    <n v="2.4247253141831239E-3"/>
    <n v="0"/>
    <n v="0"/>
    <n v="0"/>
    <s v="USD"/>
  </r>
  <r>
    <x v="76"/>
    <x v="2"/>
    <x v="0"/>
    <n v="0"/>
    <s v="Q3"/>
    <s v="2016-17"/>
    <n v="0"/>
    <x v="0"/>
    <x v="8"/>
    <s v="FSHIL"/>
    <n v="0.693782071"/>
    <n v="0"/>
    <n v="6.2896236694195959E-2"/>
    <n v="5.4978494623655916"/>
    <n v="0"/>
    <n v="0"/>
    <s v="NZD"/>
  </r>
  <r>
    <x v="76"/>
    <x v="2"/>
    <x v="0"/>
    <n v="0"/>
    <s v="Q3"/>
    <s v="2016-17"/>
    <n v="0"/>
    <x v="0"/>
    <x v="8"/>
    <s v="FSHIL"/>
    <n v="1"/>
    <n v="0"/>
    <n v="0"/>
    <n v="0"/>
    <n v="0"/>
    <n v="0"/>
    <s v="NA"/>
  </r>
  <r>
    <x v="76"/>
    <x v="2"/>
    <x v="0"/>
    <n v="0"/>
    <s v="Q3        "/>
    <s v="2016-17"/>
    <n v="0"/>
    <x v="0"/>
    <x v="8"/>
    <s v="FSHIL"/>
    <n v="0.693782071"/>
    <n v="0"/>
    <n v="0"/>
    <n v="0"/>
    <n v="0"/>
    <n v="0"/>
    <s v="NZD"/>
  </r>
  <r>
    <x v="77"/>
    <x v="2"/>
    <x v="0"/>
    <n v="0"/>
    <s v="Q3"/>
    <s v="2016-17"/>
    <n v="0"/>
    <x v="0"/>
    <x v="8"/>
    <s v="MRCL"/>
    <n v="1"/>
    <n v="0"/>
    <n v="0"/>
    <n v="0"/>
    <n v="0"/>
    <n v="0"/>
    <s v="NA"/>
  </r>
  <r>
    <x v="77"/>
    <x v="2"/>
    <x v="0"/>
    <n v="0"/>
    <s v="Q3        "/>
    <s v="2016-17"/>
    <n v="0"/>
    <x v="0"/>
    <x v="8"/>
    <s v="MRCL"/>
    <n v="1"/>
    <n v="0"/>
    <n v="0"/>
    <n v="0"/>
    <n v="0"/>
    <n v="0"/>
    <s v="USD"/>
  </r>
  <r>
    <x v="77"/>
    <x v="2"/>
    <x v="0"/>
    <n v="0"/>
    <s v="Q3"/>
    <s v="2016-17"/>
    <n v="0"/>
    <x v="0"/>
    <x v="8"/>
    <s v="MRCL"/>
    <n v="1"/>
    <n v="0"/>
    <n v="8.6762680431611727E-2"/>
    <n v="11.116129032258065"/>
    <n v="0"/>
    <n v="0"/>
    <s v="USD"/>
  </r>
  <r>
    <x v="78"/>
    <x v="2"/>
    <x v="0"/>
    <n v="0"/>
    <s v="Q3"/>
    <s v="2016-17"/>
    <n v="0"/>
    <x v="0"/>
    <x v="8"/>
    <s v="MRCL"/>
    <n v="1"/>
    <n v="0"/>
    <n v="0"/>
    <n v="0"/>
    <n v="0"/>
    <n v="0"/>
    <s v="NA"/>
  </r>
  <r>
    <x v="78"/>
    <x v="2"/>
    <x v="0"/>
    <n v="0"/>
    <s v="Q3        "/>
    <s v="2016-17"/>
    <n v="0"/>
    <x v="0"/>
    <x v="8"/>
    <s v="MRCL"/>
    <n v="1"/>
    <n v="0"/>
    <n v="0"/>
    <n v="0"/>
    <n v="0"/>
    <n v="0"/>
    <s v="USD"/>
  </r>
  <r>
    <x v="78"/>
    <x v="2"/>
    <x v="0"/>
    <n v="0"/>
    <s v="Q3"/>
    <s v="2016-17"/>
    <n v="0"/>
    <x v="0"/>
    <x v="8"/>
    <s v="MRCL"/>
    <n v="1"/>
    <n v="0"/>
    <n v="0.50430710286047742"/>
    <n v="76.086559139784939"/>
    <n v="0"/>
    <n v="0"/>
    <s v="USD"/>
  </r>
  <r>
    <x v="79"/>
    <x v="2"/>
    <x v="0"/>
    <n v="0"/>
    <s v="Q3"/>
    <s v="2016-17"/>
    <n v="0"/>
    <x v="0"/>
    <x v="8"/>
    <s v="MRCL"/>
    <n v="1"/>
    <n v="0"/>
    <n v="0"/>
    <n v="0"/>
    <n v="0"/>
    <n v="0"/>
    <s v="USD"/>
  </r>
  <r>
    <x v="79"/>
    <x v="2"/>
    <x v="0"/>
    <n v="0"/>
    <s v="Q3"/>
    <s v="2016-17"/>
    <n v="0"/>
    <x v="0"/>
    <x v="8"/>
    <s v="MRCL"/>
    <n v="1"/>
    <n v="0"/>
    <n v="0"/>
    <n v="0"/>
    <n v="0"/>
    <n v="0"/>
    <s v="NA"/>
  </r>
  <r>
    <x v="79"/>
    <x v="2"/>
    <x v="0"/>
    <n v="0"/>
    <s v="Q3"/>
    <s v="2016-17"/>
    <n v="0"/>
    <x v="0"/>
    <x v="8"/>
    <s v="MRCL"/>
    <n v="1"/>
    <n v="0"/>
    <n v="0.52948268746260529"/>
    <n v="65.504172043010755"/>
    <n v="0"/>
    <n v="0"/>
    <s v="USD"/>
  </r>
  <r>
    <x v="80"/>
    <x v="1"/>
    <x v="0"/>
    <n v="0"/>
    <s v="Q3"/>
    <s v="2016-17"/>
    <n v="0"/>
    <x v="0"/>
    <x v="8"/>
    <s v="FSHIL"/>
    <n v="1.4408391190000001"/>
    <n v="0"/>
    <n v="2.6837471307501519E-2"/>
    <n v="0.74193548387096775"/>
    <n v="0"/>
    <n v="0"/>
    <s v="GBP"/>
  </r>
  <r>
    <x v="80"/>
    <x v="1"/>
    <x v="0"/>
    <n v="0"/>
    <s v="Q3"/>
    <s v="2016-17"/>
    <n v="0"/>
    <x v="0"/>
    <x v="8"/>
    <s v="FSHIL"/>
    <n v="1.4408391190000001"/>
    <n v="0"/>
    <n v="0"/>
    <n v="0"/>
    <n v="0"/>
    <n v="0"/>
    <s v="GBP"/>
  </r>
  <r>
    <x v="81"/>
    <x v="2"/>
    <x v="0"/>
    <n v="0"/>
    <s v="Q3        "/>
    <s v="2016-17"/>
    <n v="0"/>
    <x v="0"/>
    <x v="8"/>
    <s v="FSHIL"/>
    <n v="1"/>
    <n v="0"/>
    <n v="0"/>
    <n v="0"/>
    <n v="0"/>
    <n v="0"/>
    <s v="USD"/>
  </r>
  <r>
    <x v="81"/>
    <x v="2"/>
    <x v="0"/>
    <n v="0"/>
    <s v="Q3"/>
    <s v="2016-17"/>
    <n v="0"/>
    <x v="0"/>
    <x v="8"/>
    <s v="FSHIL"/>
    <n v="1"/>
    <n v="0"/>
    <n v="0.18833862575936178"/>
    <n v="21.516129032258064"/>
    <n v="0"/>
    <n v="0"/>
    <s v="USD"/>
  </r>
  <r>
    <x v="82"/>
    <x v="2"/>
    <x v="0"/>
    <n v="0"/>
    <s v="Q3"/>
    <s v="2016-17"/>
    <n v="0"/>
    <x v="0"/>
    <x v="8"/>
    <s v="MRCL"/>
    <n v="1"/>
    <n v="0"/>
    <n v="0.75649909499279122"/>
    <n v="94.630107526881716"/>
    <n v="0"/>
    <n v="0"/>
    <s v="USD"/>
  </r>
  <r>
    <x v="82"/>
    <x v="2"/>
    <x v="0"/>
    <n v="0"/>
    <s v="Q3        "/>
    <s v="2016-17"/>
    <n v="0"/>
    <x v="0"/>
    <x v="8"/>
    <s v="MRCL"/>
    <n v="1"/>
    <n v="0"/>
    <n v="0"/>
    <n v="0"/>
    <n v="0"/>
    <n v="0"/>
    <s v="USD"/>
  </r>
  <r>
    <x v="83"/>
    <x v="0"/>
    <x v="0"/>
    <n v="0"/>
    <s v="Q3"/>
    <s v="2016-17"/>
    <n v="0"/>
    <x v="0"/>
    <x v="8"/>
    <s v="FSHIL"/>
    <n v="1"/>
    <n v="0"/>
    <n v="1.2384699987221274E-2"/>
    <n v="2.935483870967742"/>
    <n v="0"/>
    <n v="0"/>
    <s v="USD"/>
  </r>
  <r>
    <x v="83"/>
    <x v="0"/>
    <x v="0"/>
    <n v="0"/>
    <s v="Q3        "/>
    <s v="2016-17"/>
    <n v="0"/>
    <x v="0"/>
    <x v="8"/>
    <s v="FSHIL"/>
    <n v="1"/>
    <n v="0"/>
    <n v="0"/>
    <n v="0"/>
    <n v="0"/>
    <n v="0"/>
    <s v="USD"/>
  </r>
  <r>
    <x v="84"/>
    <x v="2"/>
    <x v="0"/>
    <n v="0"/>
    <s v="Q3"/>
    <s v="2016-17"/>
    <n v="0"/>
    <x v="0"/>
    <x v="8"/>
    <s v="FSHIL"/>
    <n v="1"/>
    <n v="0"/>
    <n v="0"/>
    <n v="0"/>
    <n v="0"/>
    <n v="0"/>
    <s v="NA"/>
  </r>
  <r>
    <x v="84"/>
    <x v="2"/>
    <x v="0"/>
    <n v="0"/>
    <s v="Q3"/>
    <s v="2016-17"/>
    <n v="0"/>
    <x v="0"/>
    <x v="8"/>
    <s v="FSHIL"/>
    <n v="1"/>
    <n v="0"/>
    <n v="0.75686928170856937"/>
    <n v="136.30773118279569"/>
    <n v="0"/>
    <n v="0"/>
    <s v="USD"/>
  </r>
  <r>
    <x v="84"/>
    <x v="2"/>
    <x v="0"/>
    <n v="0"/>
    <s v="Q3"/>
    <s v="2016-17"/>
    <n v="0"/>
    <x v="0"/>
    <x v="8"/>
    <s v="FSHIL"/>
    <n v="1"/>
    <n v="0"/>
    <n v="0"/>
    <n v="0"/>
    <n v="0"/>
    <n v="0"/>
    <s v="USD"/>
  </r>
  <r>
    <x v="85"/>
    <x v="3"/>
    <x v="1"/>
    <n v="0"/>
    <s v="Q3"/>
    <s v="2016-17"/>
    <n v="0"/>
    <x v="0"/>
    <x v="8"/>
    <s v="Vertical"/>
    <n v="1"/>
    <n v="0"/>
    <n v="0"/>
    <n v="0"/>
    <n v="0"/>
    <n v="0"/>
    <s v="USD"/>
  </r>
  <r>
    <x v="86"/>
    <x v="2"/>
    <x v="0"/>
    <n v="0"/>
    <s v="Q3"/>
    <s v="2016-17"/>
    <n v="0"/>
    <x v="0"/>
    <x v="8"/>
    <s v="MRCL"/>
    <n v="1"/>
    <n v="0"/>
    <n v="9.6511911899859887E-2"/>
    <n v="11.870967741935484"/>
    <n v="0"/>
    <n v="0"/>
    <s v="USD"/>
  </r>
  <r>
    <x v="86"/>
    <x v="2"/>
    <x v="0"/>
    <n v="0"/>
    <s v="Q3        "/>
    <s v="2016-17"/>
    <n v="0"/>
    <x v="0"/>
    <x v="8"/>
    <s v="MRCL"/>
    <n v="1"/>
    <n v="0"/>
    <n v="0"/>
    <n v="0"/>
    <n v="0"/>
    <n v="0"/>
    <s v="USD"/>
  </r>
  <r>
    <x v="87"/>
    <x v="2"/>
    <x v="0"/>
    <n v="0"/>
    <s v="Q3        "/>
    <s v="2016-17"/>
    <n v="0"/>
    <x v="0"/>
    <x v="8"/>
    <s v="MRCL"/>
    <n v="1"/>
    <n v="0"/>
    <n v="0"/>
    <n v="0"/>
    <n v="0"/>
    <n v="0"/>
    <s v="USD"/>
  </r>
  <r>
    <x v="87"/>
    <x v="2"/>
    <x v="0"/>
    <n v="0"/>
    <s v="Q3"/>
    <s v="2016-17"/>
    <n v="0"/>
    <x v="0"/>
    <x v="8"/>
    <s v="MRCL"/>
    <n v="1"/>
    <n v="0"/>
    <n v="6.4543926514289737E-2"/>
    <n v="17.997634408602149"/>
    <n v="0"/>
    <n v="0"/>
    <s v="USD"/>
  </r>
  <r>
    <x v="87"/>
    <x v="2"/>
    <x v="0"/>
    <n v="0"/>
    <s v="Q3"/>
    <s v="2016-17"/>
    <n v="0"/>
    <x v="0"/>
    <x v="8"/>
    <s v="MRCL"/>
    <n v="1"/>
    <n v="0"/>
    <n v="0"/>
    <n v="0"/>
    <n v="0"/>
    <n v="0"/>
    <s v="NA"/>
  </r>
  <r>
    <x v="88"/>
    <x v="2"/>
    <x v="0"/>
    <n v="0"/>
    <s v="Q3"/>
    <s v="2016-17"/>
    <n v="0"/>
    <x v="0"/>
    <x v="8"/>
    <s v="SOURCE"/>
    <n v="1"/>
    <n v="0"/>
    <n v="7.9308372788429327E-3"/>
    <n v="1.65"/>
    <n v="0"/>
    <n v="0"/>
    <s v="USD"/>
  </r>
  <r>
    <x v="88"/>
    <x v="2"/>
    <x v="0"/>
    <n v="0"/>
    <s v="Q3        "/>
    <s v="2016-17"/>
    <n v="0"/>
    <x v="0"/>
    <x v="8"/>
    <s v="SOURCE"/>
    <n v="1"/>
    <n v="0"/>
    <n v="0"/>
    <n v="0"/>
    <n v="0"/>
    <n v="0"/>
    <s v="USD"/>
  </r>
  <r>
    <x v="89"/>
    <x v="2"/>
    <x v="0"/>
    <n v="0"/>
    <s v="Q3"/>
    <s v="2016-17"/>
    <n v="0"/>
    <x v="0"/>
    <x v="8"/>
    <s v="MRCL"/>
    <n v="1"/>
    <n v="0"/>
    <n v="0"/>
    <n v="0"/>
    <n v="0"/>
    <n v="0"/>
    <s v="NA"/>
  </r>
  <r>
    <x v="89"/>
    <x v="2"/>
    <x v="0"/>
    <n v="0"/>
    <s v="Q3"/>
    <s v="2016-17"/>
    <n v="0"/>
    <x v="0"/>
    <x v="8"/>
    <s v="MRCL"/>
    <n v="1"/>
    <n v="0"/>
    <n v="5.087981775460531E-2"/>
    <n v="2"/>
    <n v="0"/>
    <n v="0"/>
    <s v="USD"/>
  </r>
  <r>
    <x v="89"/>
    <x v="2"/>
    <x v="0"/>
    <n v="0"/>
    <s v="Q3"/>
    <s v="2016-17"/>
    <n v="0"/>
    <x v="0"/>
    <x v="8"/>
    <s v="MRCL"/>
    <n v="1"/>
    <n v="0"/>
    <n v="0"/>
    <n v="0"/>
    <n v="0"/>
    <n v="0"/>
    <s v="USD"/>
  </r>
  <r>
    <x v="89"/>
    <x v="2"/>
    <x v="0"/>
    <n v="0"/>
    <s v="Q3        "/>
    <s v="2016-17"/>
    <n v="0"/>
    <x v="0"/>
    <x v="8"/>
    <s v="MRCL"/>
    <n v="0.74358587399999998"/>
    <n v="0"/>
    <n v="0"/>
    <n v="0"/>
    <n v="0"/>
    <n v="0"/>
    <s v="SGD"/>
  </r>
  <r>
    <x v="89"/>
    <x v="2"/>
    <x v="0"/>
    <n v="0"/>
    <s v="Q3"/>
    <s v="2016-17"/>
    <n v="0"/>
    <x v="0"/>
    <x v="8"/>
    <s v="MRCL"/>
    <n v="0.74358587399999998"/>
    <n v="0"/>
    <n v="2.6799558011752229E-3"/>
    <n v="0.70967741935483875"/>
    <n v="0"/>
    <n v="0"/>
    <s v="SGD"/>
  </r>
  <r>
    <x v="89"/>
    <x v="2"/>
    <x v="0"/>
    <n v="0"/>
    <s v="Q3        "/>
    <s v="2016-17"/>
    <n v="0"/>
    <x v="0"/>
    <x v="8"/>
    <s v="MRCL"/>
    <n v="1.5092062E-2"/>
    <n v="0"/>
    <n v="0"/>
    <n v="0"/>
    <n v="0"/>
    <n v="0"/>
    <s v="INR"/>
  </r>
  <r>
    <x v="89"/>
    <x v="2"/>
    <x v="0"/>
    <n v="0"/>
    <s v="Q3        "/>
    <s v="2016-17"/>
    <n v="0"/>
    <x v="0"/>
    <x v="8"/>
    <s v="MRCL"/>
    <n v="1.1379414430000001"/>
    <n v="0"/>
    <n v="0"/>
    <n v="0"/>
    <n v="0"/>
    <n v="0"/>
    <s v="EUR"/>
  </r>
  <r>
    <x v="89"/>
    <x v="2"/>
    <x v="0"/>
    <n v="0"/>
    <s v="Q3"/>
    <s v="2016-17"/>
    <n v="0"/>
    <x v="0"/>
    <x v="8"/>
    <s v="MRCL"/>
    <n v="1.1379414430000001"/>
    <n v="0"/>
    <n v="0.15664579451589294"/>
    <n v="40.690215053763438"/>
    <n v="0"/>
    <n v="0"/>
    <s v="EUR"/>
  </r>
  <r>
    <x v="89"/>
    <x v="2"/>
    <x v="0"/>
    <n v="0"/>
    <s v="Q3"/>
    <s v="2016-17"/>
    <n v="0"/>
    <x v="0"/>
    <x v="8"/>
    <s v="MRCL"/>
    <n v="1.5092062E-2"/>
    <n v="0"/>
    <n v="0.12134391037495947"/>
    <n v="40.645268817204297"/>
    <n v="0"/>
    <n v="0"/>
    <s v="INR"/>
  </r>
  <r>
    <x v="90"/>
    <x v="2"/>
    <x v="0"/>
    <n v="0"/>
    <s v="Q3"/>
    <s v="2016-17"/>
    <n v="0"/>
    <x v="0"/>
    <x v="8"/>
    <s v="FSHIL"/>
    <n v="1"/>
    <n v="0"/>
    <n v="7.9785624317842471E-3"/>
    <n v="3"/>
    <n v="0"/>
    <n v="0"/>
    <s v="USD"/>
  </r>
  <r>
    <x v="90"/>
    <x v="2"/>
    <x v="0"/>
    <n v="0"/>
    <s v="Q3"/>
    <s v="2016-17"/>
    <n v="0"/>
    <x v="0"/>
    <x v="8"/>
    <s v="FSHIL"/>
    <n v="1"/>
    <n v="0"/>
    <n v="0"/>
    <n v="0"/>
    <n v="0"/>
    <n v="0"/>
    <s v="USD"/>
  </r>
  <r>
    <x v="91"/>
    <x v="8"/>
    <x v="0"/>
    <n v="0"/>
    <s v="Q3        "/>
    <s v="2016-17"/>
    <n v="0"/>
    <x v="0"/>
    <x v="8"/>
    <s v="MRCL"/>
    <n v="1"/>
    <n v="0"/>
    <n v="0"/>
    <n v="0"/>
    <n v="0"/>
    <n v="0"/>
    <s v="USD"/>
  </r>
  <r>
    <x v="91"/>
    <x v="8"/>
    <x v="0"/>
    <n v="0"/>
    <s v="Q3"/>
    <s v="2016-17"/>
    <n v="0"/>
    <x v="0"/>
    <x v="8"/>
    <s v="MRCL"/>
    <n v="1"/>
    <n v="0"/>
    <n v="3.9430899275831037E-2"/>
    <n v="6"/>
    <n v="0"/>
    <n v="0"/>
    <s v="USD"/>
  </r>
  <r>
    <x v="92"/>
    <x v="2"/>
    <x v="0"/>
    <n v="0"/>
    <s v="Q3        "/>
    <s v="2016-17"/>
    <n v="0"/>
    <x v="0"/>
    <x v="8"/>
    <s v="SOURCE"/>
    <n v="1"/>
    <n v="0"/>
    <n v="0"/>
    <n v="0"/>
    <n v="0"/>
    <n v="0"/>
    <s v="USD"/>
  </r>
  <r>
    <x v="93"/>
    <x v="5"/>
    <x v="0"/>
    <n v="0"/>
    <s v="Q3"/>
    <s v="2016-17"/>
    <n v="0"/>
    <x v="0"/>
    <x v="8"/>
    <s v="FSHIL"/>
    <n v="0.74358587399999998"/>
    <n v="0"/>
    <n v="0"/>
    <n v="0"/>
    <n v="0"/>
    <n v="0"/>
    <s v="SGD"/>
  </r>
  <r>
    <x v="93"/>
    <x v="5"/>
    <x v="0"/>
    <n v="0"/>
    <s v="Q3"/>
    <s v="2016-17"/>
    <n v="0"/>
    <x v="0"/>
    <x v="8"/>
    <s v="FSHIL"/>
    <n v="0.74358587399999998"/>
    <n v="0"/>
    <n v="2.9962276630865537E-3"/>
    <n v="0.64516129032258063"/>
    <n v="0"/>
    <n v="0"/>
    <s v="SGD"/>
  </r>
  <r>
    <x v="94"/>
    <x v="2"/>
    <x v="0"/>
    <n v="0"/>
    <s v="Q3        "/>
    <s v="2016-17"/>
    <n v="0"/>
    <x v="0"/>
    <x v="8"/>
    <s v="IPSU"/>
    <n v="1"/>
    <n v="0"/>
    <n v="0"/>
    <n v="0"/>
    <n v="0"/>
    <n v="0"/>
    <s v="USD"/>
  </r>
  <r>
    <x v="94"/>
    <x v="2"/>
    <x v="0"/>
    <n v="0"/>
    <s v="Q3"/>
    <s v="2016-17"/>
    <n v="0"/>
    <x v="0"/>
    <x v="8"/>
    <s v="IPSU"/>
    <n v="1"/>
    <n v="0"/>
    <n v="0.39411749999999995"/>
    <n v="30.230053763440857"/>
    <n v="0"/>
    <n v="0"/>
    <s v="USD"/>
  </r>
  <r>
    <x v="95"/>
    <x v="8"/>
    <x v="0"/>
    <n v="0"/>
    <s v="Q3        "/>
    <s v="2016-17"/>
    <n v="0"/>
    <x v="0"/>
    <x v="8"/>
    <s v="JAPAN"/>
    <n v="8.9028070000000004E-3"/>
    <n v="0"/>
    <n v="0"/>
    <n v="0"/>
    <n v="0"/>
    <n v="0"/>
    <s v="JPY"/>
  </r>
  <r>
    <x v="96"/>
    <x v="2"/>
    <x v="0"/>
    <n v="0"/>
    <s v="Q3"/>
    <s v="2016-17"/>
    <n v="0"/>
    <x v="0"/>
    <x v="8"/>
    <s v="MRCL"/>
    <n v="1"/>
    <n v="0"/>
    <n v="6.8463056084032258E-3"/>
    <n v="1.9333333333333331"/>
    <n v="0"/>
    <n v="0"/>
    <s v="USD"/>
  </r>
  <r>
    <x v="96"/>
    <x v="2"/>
    <x v="0"/>
    <n v="0"/>
    <s v="Q3        "/>
    <s v="2016-17"/>
    <n v="0"/>
    <x v="0"/>
    <x v="8"/>
    <s v="MRCL"/>
    <n v="1"/>
    <n v="0"/>
    <n v="0"/>
    <n v="0"/>
    <n v="0"/>
    <n v="0"/>
    <s v="USD"/>
  </r>
  <r>
    <x v="97"/>
    <x v="0"/>
    <x v="0"/>
    <n v="0"/>
    <s v="Q3"/>
    <s v="2016-17"/>
    <n v="0"/>
    <x v="0"/>
    <x v="8"/>
    <s v="MRCL"/>
    <n v="1.5092062E-2"/>
    <n v="0"/>
    <n v="0"/>
    <n v="0"/>
    <n v="0"/>
    <n v="0"/>
    <s v="INR"/>
  </r>
  <r>
    <x v="98"/>
    <x v="8"/>
    <x v="0"/>
    <n v="0"/>
    <s v="Q3        "/>
    <s v="2016-17"/>
    <n v="0"/>
    <x v="0"/>
    <x v="8"/>
    <s v="SOURCE"/>
    <n v="1"/>
    <n v="0"/>
    <n v="0"/>
    <n v="0"/>
    <n v="0"/>
    <n v="0"/>
    <s v="USD"/>
  </r>
  <r>
    <x v="98"/>
    <x v="8"/>
    <x v="0"/>
    <n v="0"/>
    <s v="Q3"/>
    <s v="2016-17"/>
    <n v="0"/>
    <x v="0"/>
    <x v="8"/>
    <s v="SOURCE"/>
    <n v="1"/>
    <n v="0"/>
    <n v="0.66947910820897527"/>
    <n v="157.5784946236559"/>
    <n v="0"/>
    <n v="0"/>
    <s v="USD"/>
  </r>
  <r>
    <x v="98"/>
    <x v="8"/>
    <x v="0"/>
    <n v="0"/>
    <s v="Q3"/>
    <s v="2016-17"/>
    <n v="0"/>
    <x v="0"/>
    <x v="8"/>
    <s v="SOURCE"/>
    <n v="1"/>
    <n v="0"/>
    <n v="0"/>
    <n v="0"/>
    <n v="0"/>
    <n v="0"/>
    <s v="NA"/>
  </r>
  <r>
    <x v="99"/>
    <x v="8"/>
    <x v="0"/>
    <n v="0"/>
    <s v="Q3"/>
    <s v="2016-17"/>
    <n v="0"/>
    <x v="0"/>
    <x v="8"/>
    <s v="MRCL"/>
    <n v="1.1379414430000001"/>
    <n v="0"/>
    <n v="1.1815218582716589E-2"/>
    <n v="7.5935483870967744"/>
    <n v="0"/>
    <n v="0"/>
    <s v="EUR"/>
  </r>
  <r>
    <x v="99"/>
    <x v="8"/>
    <x v="0"/>
    <n v="0"/>
    <s v="Q3        "/>
    <s v="2016-17"/>
    <n v="0"/>
    <x v="0"/>
    <x v="8"/>
    <s v="MRCL"/>
    <n v="1.1379414430000001"/>
    <n v="0"/>
    <n v="0"/>
    <n v="0"/>
    <n v="0"/>
    <n v="0"/>
    <s v="EUR"/>
  </r>
  <r>
    <x v="100"/>
    <x v="2"/>
    <x v="0"/>
    <n v="0"/>
    <s v="Q3        "/>
    <s v="2016-17"/>
    <n v="0"/>
    <x v="0"/>
    <x v="8"/>
    <s v="MRCL"/>
    <n v="1.4408391190000001"/>
    <n v="0"/>
    <n v="0"/>
    <n v="0"/>
    <n v="0"/>
    <n v="0"/>
    <s v="GBP"/>
  </r>
  <r>
    <x v="101"/>
    <x v="2"/>
    <x v="0"/>
    <n v="0"/>
    <s v="Q3"/>
    <s v="2016-17"/>
    <n v="0"/>
    <x v="0"/>
    <x v="8"/>
    <s v="FSHIL"/>
    <n v="1"/>
    <n v="0"/>
    <n v="0"/>
    <n v="0"/>
    <n v="0"/>
    <n v="0"/>
    <s v="NA"/>
  </r>
  <r>
    <x v="101"/>
    <x v="2"/>
    <x v="0"/>
    <n v="0"/>
    <s v="Q3        "/>
    <s v="2016-17"/>
    <n v="0"/>
    <x v="0"/>
    <x v="8"/>
    <s v="FSHIL"/>
    <n v="1.1379414430000001"/>
    <n v="0"/>
    <n v="0"/>
    <n v="0"/>
    <n v="0"/>
    <n v="0"/>
    <s v="EUR"/>
  </r>
  <r>
    <x v="101"/>
    <x v="2"/>
    <x v="0"/>
    <n v="0"/>
    <s v="Q3"/>
    <s v="2016-17"/>
    <n v="0"/>
    <x v="0"/>
    <x v="8"/>
    <s v="FSHIL"/>
    <n v="1.1379414430000001"/>
    <n v="0"/>
    <n v="0.26783936522336832"/>
    <n v="30.418279569892469"/>
    <n v="0"/>
    <n v="0"/>
    <s v="EUR"/>
  </r>
  <r>
    <x v="102"/>
    <x v="2"/>
    <x v="0"/>
    <n v="0"/>
    <s v="Q3        "/>
    <s v="2016-17"/>
    <n v="0"/>
    <x v="0"/>
    <x v="8"/>
    <s v="MRCL"/>
    <n v="1"/>
    <n v="0"/>
    <n v="0"/>
    <n v="0"/>
    <n v="0"/>
    <n v="0"/>
    <s v="USD"/>
  </r>
  <r>
    <x v="102"/>
    <x v="2"/>
    <x v="0"/>
    <n v="0"/>
    <s v="Q3"/>
    <s v="2016-17"/>
    <n v="0"/>
    <x v="0"/>
    <x v="8"/>
    <s v="MRCL"/>
    <n v="1"/>
    <n v="0"/>
    <n v="7.4499312166135812E-2"/>
    <n v="5"/>
    <n v="0"/>
    <n v="0"/>
    <s v="USD"/>
  </r>
  <r>
    <x v="103"/>
    <x v="5"/>
    <x v="0"/>
    <n v="0"/>
    <s v="Q3        "/>
    <s v="2016-17"/>
    <n v="0"/>
    <x v="0"/>
    <x v="8"/>
    <s v="MRCL"/>
    <n v="1.1379414430000001"/>
    <n v="0"/>
    <n v="0"/>
    <n v="0"/>
    <n v="0"/>
    <n v="0"/>
    <s v="EUR"/>
  </r>
  <r>
    <x v="103"/>
    <x v="5"/>
    <x v="0"/>
    <n v="0"/>
    <s v="Q3"/>
    <s v="2016-17"/>
    <n v="0"/>
    <x v="0"/>
    <x v="8"/>
    <s v="MRCL"/>
    <n v="1.1379414430000001"/>
    <n v="0"/>
    <n v="0.25659860098179238"/>
    <n v="53.845430107526873"/>
    <n v="0"/>
    <n v="0"/>
    <s v="EUR"/>
  </r>
  <r>
    <x v="104"/>
    <x v="2"/>
    <x v="0"/>
    <n v="0"/>
    <s v="Q3        "/>
    <s v="2016-17"/>
    <n v="0"/>
    <x v="0"/>
    <x v="8"/>
    <s v="MRCL"/>
    <n v="5.7953515999999997E-2"/>
    <n v="0"/>
    <n v="0"/>
    <n v="0"/>
    <n v="0"/>
    <n v="0"/>
    <s v="MXN"/>
  </r>
  <r>
    <x v="104"/>
    <x v="2"/>
    <x v="0"/>
    <n v="0"/>
    <s v="Q3"/>
    <s v="2016-17"/>
    <n v="0"/>
    <x v="0"/>
    <x v="8"/>
    <s v="MRCL"/>
    <n v="5.7953515999999997E-2"/>
    <n v="0"/>
    <n v="8.7956527484295721E-2"/>
    <n v="18.138096774193546"/>
    <n v="0"/>
    <n v="0"/>
    <s v="MXN"/>
  </r>
  <r>
    <x v="105"/>
    <x v="2"/>
    <x v="0"/>
    <n v="0"/>
    <s v="Q3        "/>
    <s v="2016-17"/>
    <n v="0"/>
    <x v="0"/>
    <x v="8"/>
    <s v="SOURCE"/>
    <n v="0.278297615"/>
    <n v="0"/>
    <n v="0"/>
    <n v="0"/>
    <n v="0"/>
    <n v="0"/>
    <s v="BRL"/>
  </r>
  <r>
    <x v="105"/>
    <x v="2"/>
    <x v="0"/>
    <n v="0"/>
    <s v="Q3"/>
    <s v="2016-17"/>
    <n v="0"/>
    <x v="0"/>
    <x v="8"/>
    <s v="SOURCE"/>
    <n v="1"/>
    <n v="0"/>
    <n v="0"/>
    <n v="0"/>
    <n v="0"/>
    <n v="0"/>
    <s v="USD"/>
  </r>
  <r>
    <x v="105"/>
    <x v="2"/>
    <x v="0"/>
    <n v="0"/>
    <s v="Q3"/>
    <s v="2016-17"/>
    <n v="0"/>
    <x v="0"/>
    <x v="8"/>
    <s v="SOURCE"/>
    <n v="1"/>
    <n v="0"/>
    <n v="0.8656787470142423"/>
    <n v="86.893548387096772"/>
    <n v="0"/>
    <n v="0"/>
    <s v="USD"/>
  </r>
  <r>
    <x v="105"/>
    <x v="2"/>
    <x v="0"/>
    <n v="0"/>
    <s v="Q3"/>
    <s v="2016-17"/>
    <n v="0"/>
    <x v="0"/>
    <x v="8"/>
    <s v="SOURCE"/>
    <n v="0.278297615"/>
    <n v="0"/>
    <n v="4.3768422545294318E-2"/>
    <n v="16.677419354838708"/>
    <n v="0"/>
    <n v="0"/>
    <s v="BRL"/>
  </r>
  <r>
    <x v="105"/>
    <x v="2"/>
    <x v="0"/>
    <n v="0"/>
    <s v="Q3"/>
    <s v="2016-17"/>
    <n v="0"/>
    <x v="0"/>
    <x v="8"/>
    <s v="SOURCE"/>
    <n v="1"/>
    <n v="0"/>
    <n v="0"/>
    <n v="0"/>
    <n v="0"/>
    <n v="0"/>
    <s v="NA"/>
  </r>
  <r>
    <x v="106"/>
    <x v="2"/>
    <x v="0"/>
    <n v="0"/>
    <s v="Q3"/>
    <s v="2016-17"/>
    <n v="0"/>
    <x v="0"/>
    <x v="8"/>
    <s v="FSHIL"/>
    <n v="1"/>
    <n v="0"/>
    <n v="0"/>
    <n v="0"/>
    <n v="0"/>
    <n v="0"/>
    <s v="USD"/>
  </r>
  <r>
    <x v="106"/>
    <x v="2"/>
    <x v="0"/>
    <n v="0"/>
    <s v="Q3"/>
    <s v="2016-17"/>
    <n v="0"/>
    <x v="0"/>
    <x v="8"/>
    <s v="FSHIL"/>
    <n v="1"/>
    <n v="0"/>
    <n v="0"/>
    <n v="0"/>
    <n v="0"/>
    <n v="0"/>
    <s v="NA"/>
  </r>
  <r>
    <x v="106"/>
    <x v="2"/>
    <x v="0"/>
    <n v="0"/>
    <s v="Q3"/>
    <s v="2016-17"/>
    <n v="0"/>
    <x v="0"/>
    <x v="8"/>
    <s v="FSHIL"/>
    <n v="1"/>
    <n v="0"/>
    <n v="0.14226302970159899"/>
    <n v="19.5"/>
    <n v="0"/>
    <n v="0"/>
    <s v="USD"/>
  </r>
  <r>
    <x v="107"/>
    <x v="2"/>
    <x v="0"/>
    <n v="0"/>
    <s v="Q3"/>
    <s v="2016-17"/>
    <n v="0"/>
    <x v="0"/>
    <x v="8"/>
    <s v="FSHIL"/>
    <n v="1.4408391190000001"/>
    <n v="0"/>
    <n v="0"/>
    <n v="0"/>
    <n v="0"/>
    <n v="0"/>
    <s v="GBP"/>
  </r>
  <r>
    <x v="107"/>
    <x v="2"/>
    <x v="0"/>
    <n v="0"/>
    <s v="Q3"/>
    <s v="2016-17"/>
    <n v="0"/>
    <x v="0"/>
    <x v="8"/>
    <s v="FSHIL"/>
    <n v="1"/>
    <n v="0"/>
    <n v="0"/>
    <n v="0"/>
    <n v="0"/>
    <n v="0"/>
    <s v="NA"/>
  </r>
  <r>
    <x v="107"/>
    <x v="2"/>
    <x v="0"/>
    <n v="0"/>
    <s v="Q3"/>
    <s v="2016-17"/>
    <n v="0"/>
    <x v="0"/>
    <x v="8"/>
    <s v="FSHIL"/>
    <n v="1.4408391190000001"/>
    <n v="0"/>
    <n v="4.4095202433151494E-3"/>
    <n v="0.85053763440860219"/>
    <n v="0"/>
    <n v="0"/>
    <s v="GBP"/>
  </r>
  <r>
    <x v="108"/>
    <x v="2"/>
    <x v="0"/>
    <n v="0"/>
    <s v="Q3"/>
    <s v="2016-17"/>
    <n v="0"/>
    <x v="0"/>
    <x v="8"/>
    <s v="SOURCE"/>
    <n v="1.4408391190000001"/>
    <n v="0"/>
    <n v="0"/>
    <n v="0"/>
    <n v="0"/>
    <n v="0"/>
    <s v="GBP"/>
  </r>
  <r>
    <x v="108"/>
    <x v="2"/>
    <x v="0"/>
    <n v="0"/>
    <s v="Q3"/>
    <s v="2016-17"/>
    <n v="0"/>
    <x v="0"/>
    <x v="8"/>
    <s v="SOURCE"/>
    <n v="1.4408391190000001"/>
    <n v="0"/>
    <n v="5.5387799280153846E-2"/>
    <n v="5.3548387096774199"/>
    <n v="0"/>
    <n v="0"/>
    <s v="GBP"/>
  </r>
  <r>
    <x v="109"/>
    <x v="2"/>
    <x v="0"/>
    <n v="0"/>
    <s v="Q3        "/>
    <s v="2016-17"/>
    <n v="0"/>
    <x v="0"/>
    <x v="8"/>
    <s v="MRCL"/>
    <n v="1"/>
    <n v="0"/>
    <n v="0"/>
    <n v="0"/>
    <n v="0"/>
    <n v="0"/>
    <s v="USD"/>
  </r>
  <r>
    <x v="109"/>
    <x v="2"/>
    <x v="0"/>
    <n v="0"/>
    <s v="Q3"/>
    <s v="2016-17"/>
    <n v="0"/>
    <x v="0"/>
    <x v="8"/>
    <s v="MRCL"/>
    <n v="1"/>
    <n v="0"/>
    <n v="1.2665685683554135E-2"/>
    <n v="3.5161290322580645"/>
    <n v="0"/>
    <n v="0"/>
    <s v="USD"/>
  </r>
  <r>
    <x v="110"/>
    <x v="0"/>
    <x v="0"/>
    <n v="0"/>
    <s v="Q3"/>
    <s v="2016-17"/>
    <n v="0"/>
    <x v="0"/>
    <x v="8"/>
    <s v="SOURCE"/>
    <n v="1.4408391190000001"/>
    <n v="0"/>
    <n v="0.13128853218177133"/>
    <n v="25.025806451612905"/>
    <n v="0"/>
    <n v="0"/>
    <s v="GBP"/>
  </r>
  <r>
    <x v="110"/>
    <x v="0"/>
    <x v="0"/>
    <n v="0"/>
    <s v="Q3"/>
    <s v="2016-17"/>
    <n v="0"/>
    <x v="0"/>
    <x v="8"/>
    <s v="SOURCE"/>
    <n v="1.4408391190000001"/>
    <n v="0"/>
    <n v="0"/>
    <n v="0"/>
    <n v="0"/>
    <n v="0"/>
    <s v="GBP"/>
  </r>
  <r>
    <x v="111"/>
    <x v="2"/>
    <x v="0"/>
    <n v="0"/>
    <s v="Q3"/>
    <s v="2016-17"/>
    <n v="0"/>
    <x v="0"/>
    <x v="8"/>
    <s v="FSHIL"/>
    <n v="1"/>
    <n v="0"/>
    <n v="8.954986004032503E-2"/>
    <n v="22.443010752688171"/>
    <n v="0"/>
    <n v="0"/>
    <s v="USD"/>
  </r>
  <r>
    <x v="111"/>
    <x v="2"/>
    <x v="0"/>
    <n v="0"/>
    <s v="Q3"/>
    <s v="2016-17"/>
    <n v="0"/>
    <x v="0"/>
    <x v="8"/>
    <s v="FSHIL"/>
    <n v="1"/>
    <n v="0"/>
    <n v="0"/>
    <n v="0"/>
    <n v="0"/>
    <n v="0"/>
    <s v="USD"/>
  </r>
  <r>
    <x v="112"/>
    <x v="2"/>
    <x v="0"/>
    <n v="0"/>
    <s v="Q3"/>
    <s v="2016-17"/>
    <n v="0"/>
    <x v="0"/>
    <x v="8"/>
    <s v="MRCL"/>
    <n v="1"/>
    <n v="0"/>
    <n v="8.7022073581026121E-2"/>
    <n v="11.316129032258065"/>
    <n v="0"/>
    <n v="0"/>
    <s v="USD"/>
  </r>
  <r>
    <x v="112"/>
    <x v="2"/>
    <x v="0"/>
    <n v="0"/>
    <s v="Q3"/>
    <s v="2016-17"/>
    <n v="0"/>
    <x v="0"/>
    <x v="8"/>
    <s v="MRCL"/>
    <n v="1"/>
    <n v="0"/>
    <n v="0"/>
    <n v="0"/>
    <n v="0"/>
    <n v="0"/>
    <s v="NA"/>
  </r>
  <r>
    <x v="112"/>
    <x v="2"/>
    <x v="0"/>
    <n v="0"/>
    <s v="Q3"/>
    <s v="2016-17"/>
    <n v="0"/>
    <x v="0"/>
    <x v="8"/>
    <s v="MRCL"/>
    <n v="1"/>
    <n v="0"/>
    <n v="0"/>
    <n v="0"/>
    <n v="0"/>
    <n v="0"/>
    <s v="USD"/>
  </r>
  <r>
    <x v="113"/>
    <x v="0"/>
    <x v="0"/>
    <n v="0"/>
    <s v="Q3        "/>
    <s v="2016-17"/>
    <n v="0"/>
    <x v="0"/>
    <x v="8"/>
    <s v="FSHIL"/>
    <n v="1.041050407"/>
    <n v="0"/>
    <n v="0"/>
    <n v="0"/>
    <n v="0"/>
    <n v="0"/>
    <s v="CHF"/>
  </r>
  <r>
    <x v="113"/>
    <x v="0"/>
    <x v="0"/>
    <n v="0"/>
    <s v="Q3"/>
    <s v="2016-17"/>
    <n v="0"/>
    <x v="0"/>
    <x v="8"/>
    <s v="FSHIL"/>
    <n v="1.041050407"/>
    <n v="0"/>
    <n v="0.10018228009234309"/>
    <n v="12"/>
    <n v="0"/>
    <n v="0"/>
    <s v="CHF"/>
  </r>
  <r>
    <x v="114"/>
    <x v="2"/>
    <x v="0"/>
    <n v="0"/>
    <s v="Q3        "/>
    <s v="2016-17"/>
    <n v="0"/>
    <x v="0"/>
    <x v="8"/>
    <s v="FSHIL"/>
    <n v="1"/>
    <n v="0"/>
    <n v="0"/>
    <n v="0"/>
    <n v="0"/>
    <n v="0"/>
    <s v="USD"/>
  </r>
  <r>
    <x v="114"/>
    <x v="2"/>
    <x v="0"/>
    <n v="0"/>
    <s v="Q3"/>
    <s v="2016-17"/>
    <n v="0"/>
    <x v="0"/>
    <x v="8"/>
    <s v="FSHIL"/>
    <n v="1"/>
    <n v="0"/>
    <n v="0"/>
    <n v="0"/>
    <n v="0"/>
    <n v="0"/>
    <s v="NA"/>
  </r>
  <r>
    <x v="114"/>
    <x v="2"/>
    <x v="0"/>
    <n v="0"/>
    <s v="Q3"/>
    <s v="2016-17"/>
    <n v="0"/>
    <x v="0"/>
    <x v="8"/>
    <s v="FSHIL"/>
    <n v="1"/>
    <n v="0"/>
    <n v="0.22247995117080527"/>
    <n v="35.748387096774195"/>
    <n v="0"/>
    <n v="0"/>
    <s v="USD"/>
  </r>
  <r>
    <x v="115"/>
    <x v="2"/>
    <x v="0"/>
    <n v="0"/>
    <s v="Q3"/>
    <s v="2016-17"/>
    <n v="0"/>
    <x v="0"/>
    <x v="8"/>
    <s v="SOURCE"/>
    <n v="1"/>
    <n v="0"/>
    <n v="0"/>
    <n v="0"/>
    <n v="0"/>
    <n v="0"/>
    <s v="NA"/>
  </r>
  <r>
    <x v="115"/>
    <x v="2"/>
    <x v="0"/>
    <n v="0"/>
    <s v="Q3"/>
    <s v="2016-17"/>
    <n v="0"/>
    <x v="0"/>
    <x v="8"/>
    <s v="SOURCE"/>
    <n v="1.1379414430000001"/>
    <n v="0"/>
    <n v="0"/>
    <n v="0"/>
    <n v="0"/>
    <n v="0"/>
    <s v="EUR"/>
  </r>
  <r>
    <x v="115"/>
    <x v="2"/>
    <x v="0"/>
    <n v="0"/>
    <s v="Q3"/>
    <s v="2016-17"/>
    <n v="0"/>
    <x v="0"/>
    <x v="8"/>
    <s v="SOURCE"/>
    <n v="1.1379414430000001"/>
    <n v="0"/>
    <n v="0.71115371017029338"/>
    <n v="89.586021505376337"/>
    <n v="0"/>
    <n v="0"/>
    <s v="EUR"/>
  </r>
  <r>
    <x v="116"/>
    <x v="0"/>
    <x v="0"/>
    <n v="0"/>
    <s v="Q3        "/>
    <s v="2016-17"/>
    <n v="0"/>
    <x v="0"/>
    <x v="8"/>
    <s v="MRCL"/>
    <n v="1"/>
    <n v="0"/>
    <n v="0"/>
    <n v="0"/>
    <n v="0"/>
    <n v="0"/>
    <s v="USD"/>
  </r>
  <r>
    <x v="116"/>
    <x v="0"/>
    <x v="0"/>
    <n v="0"/>
    <s v="Q3"/>
    <s v="2016-17"/>
    <n v="0"/>
    <x v="0"/>
    <x v="8"/>
    <s v="MRCL"/>
    <n v="1"/>
    <n v="0"/>
    <n v="1.2836788118232368E-3"/>
    <n v="0"/>
    <n v="0"/>
    <n v="0"/>
    <s v="USD"/>
  </r>
  <r>
    <x v="117"/>
    <x v="2"/>
    <x v="0"/>
    <n v="0"/>
    <s v="Q3"/>
    <s v="2016-17"/>
    <n v="0"/>
    <x v="0"/>
    <x v="8"/>
    <s v="MRCL"/>
    <n v="1"/>
    <n v="0"/>
    <n v="0"/>
    <n v="0"/>
    <n v="0"/>
    <n v="0"/>
    <s v="NA"/>
  </r>
  <r>
    <x v="117"/>
    <x v="2"/>
    <x v="0"/>
    <n v="0"/>
    <s v="Q3"/>
    <s v="2016-17"/>
    <n v="0"/>
    <x v="0"/>
    <x v="8"/>
    <s v="MRCL"/>
    <n v="1.1379414430000001"/>
    <n v="0"/>
    <n v="0.12732700100919969"/>
    <n v="21.073118279569893"/>
    <n v="0"/>
    <n v="0"/>
    <s v="EUR"/>
  </r>
  <r>
    <x v="117"/>
    <x v="2"/>
    <x v="0"/>
    <n v="0"/>
    <s v="Q3        "/>
    <s v="2016-17"/>
    <n v="0"/>
    <x v="0"/>
    <x v="8"/>
    <s v="MRCL"/>
    <n v="1.1379414430000001"/>
    <n v="0"/>
    <n v="0"/>
    <n v="0"/>
    <n v="0"/>
    <n v="0"/>
    <s v="EUR"/>
  </r>
  <r>
    <x v="118"/>
    <x v="8"/>
    <x v="0"/>
    <n v="0"/>
    <s v="Q3"/>
    <s v="2016-17"/>
    <n v="0"/>
    <x v="0"/>
    <x v="8"/>
    <s v="SOURCE"/>
    <n v="1"/>
    <n v="0"/>
    <n v="0"/>
    <n v="0"/>
    <n v="0"/>
    <n v="0"/>
    <s v="USD"/>
  </r>
  <r>
    <x v="118"/>
    <x v="8"/>
    <x v="0"/>
    <n v="0"/>
    <s v="Q3"/>
    <s v="2016-17"/>
    <n v="0"/>
    <x v="0"/>
    <x v="8"/>
    <s v="SOURCE"/>
    <n v="1"/>
    <n v="0"/>
    <n v="0"/>
    <n v="0"/>
    <n v="0"/>
    <n v="0"/>
    <s v="NA"/>
  </r>
  <r>
    <x v="119"/>
    <x v="2"/>
    <x v="0"/>
    <n v="0"/>
    <s v="Q3"/>
    <s v="2016-17"/>
    <n v="0"/>
    <x v="0"/>
    <x v="8"/>
    <s v="FSHIL"/>
    <n v="1"/>
    <n v="0"/>
    <n v="0"/>
    <n v="0"/>
    <n v="0"/>
    <n v="0"/>
    <s v="NA"/>
  </r>
  <r>
    <x v="119"/>
    <x v="2"/>
    <x v="0"/>
    <n v="0"/>
    <s v="Q3"/>
    <s v="2016-17"/>
    <n v="0"/>
    <x v="0"/>
    <x v="8"/>
    <s v="FSHIL"/>
    <n v="1.4408391190000001"/>
    <n v="0"/>
    <n v="0"/>
    <n v="0"/>
    <n v="0"/>
    <n v="0"/>
    <s v="GBP"/>
  </r>
  <r>
    <x v="119"/>
    <x v="2"/>
    <x v="0"/>
    <n v="0"/>
    <s v="Q3"/>
    <s v="2016-17"/>
    <n v="0"/>
    <x v="0"/>
    <x v="8"/>
    <s v="FSHIL"/>
    <n v="1"/>
    <n v="0"/>
    <n v="0"/>
    <n v="0"/>
    <n v="0"/>
    <n v="0"/>
    <s v="USD"/>
  </r>
  <r>
    <x v="119"/>
    <x v="2"/>
    <x v="0"/>
    <n v="0"/>
    <s v="Q3"/>
    <s v="2016-17"/>
    <n v="0"/>
    <x v="0"/>
    <x v="8"/>
    <s v="FSHIL"/>
    <n v="1"/>
    <n v="0"/>
    <n v="9.7971247011626489E-2"/>
    <n v="11.256989247311829"/>
    <n v="0"/>
    <n v="0"/>
    <s v="USD"/>
  </r>
  <r>
    <x v="120"/>
    <x v="2"/>
    <x v="0"/>
    <n v="0"/>
    <s v="Q3        "/>
    <s v="2016-17"/>
    <n v="0"/>
    <x v="0"/>
    <x v="8"/>
    <s v="FSHIL"/>
    <n v="1"/>
    <n v="0"/>
    <n v="0"/>
    <n v="0"/>
    <n v="0"/>
    <n v="0"/>
    <s v="USD"/>
  </r>
  <r>
    <x v="120"/>
    <x v="2"/>
    <x v="0"/>
    <n v="0"/>
    <s v="Q3"/>
    <s v="2016-17"/>
    <n v="0"/>
    <x v="0"/>
    <x v="8"/>
    <s v="FSHIL"/>
    <n v="1"/>
    <n v="0"/>
    <n v="1.1043436528769563E-2"/>
    <n v="3"/>
    <n v="0"/>
    <n v="0"/>
    <s v="USD"/>
  </r>
  <r>
    <x v="120"/>
    <x v="2"/>
    <x v="0"/>
    <n v="0"/>
    <s v="Q3"/>
    <s v="2016-17"/>
    <n v="0"/>
    <x v="0"/>
    <x v="8"/>
    <s v="FSHIL"/>
    <n v="1"/>
    <n v="0"/>
    <n v="0"/>
    <n v="0"/>
    <n v="0"/>
    <n v="0"/>
    <s v="NA"/>
  </r>
  <r>
    <x v="120"/>
    <x v="2"/>
    <x v="0"/>
    <n v="0"/>
    <s v="Q3"/>
    <s v="2016-17"/>
    <n v="0"/>
    <x v="0"/>
    <x v="8"/>
    <s v="FSHIL"/>
    <n v="1.4408391190000001"/>
    <n v="0"/>
    <n v="0"/>
    <n v="0"/>
    <n v="0"/>
    <n v="0"/>
    <s v="GBP"/>
  </r>
  <r>
    <x v="121"/>
    <x v="2"/>
    <x v="0"/>
    <n v="0"/>
    <s v="Q3"/>
    <s v="2016-17"/>
    <n v="0"/>
    <x v="0"/>
    <x v="8"/>
    <s v="MRCL"/>
    <n v="1"/>
    <n v="0"/>
    <n v="0"/>
    <n v="0"/>
    <n v="0"/>
    <n v="0"/>
    <s v="USD"/>
  </r>
  <r>
    <x v="122"/>
    <x v="5"/>
    <x v="0"/>
    <n v="0"/>
    <s v="Q3"/>
    <s v="2016-17"/>
    <n v="0"/>
    <x v="0"/>
    <x v="8"/>
    <s v="FSHIL"/>
    <n v="1"/>
    <n v="0"/>
    <n v="0"/>
    <n v="0"/>
    <n v="0"/>
    <n v="0"/>
    <s v="NA"/>
  </r>
  <r>
    <x v="122"/>
    <x v="5"/>
    <x v="0"/>
    <n v="0"/>
    <s v="Q3"/>
    <s v="2016-17"/>
    <n v="0"/>
    <x v="0"/>
    <x v="8"/>
    <s v="FSHIL"/>
    <n v="1"/>
    <n v="0"/>
    <n v="0.19003280148368701"/>
    <n v="18.574193548387097"/>
    <n v="0"/>
    <n v="0"/>
    <s v="USD"/>
  </r>
  <r>
    <x v="122"/>
    <x v="5"/>
    <x v="0"/>
    <n v="0"/>
    <s v="Q3        "/>
    <s v="2016-17"/>
    <n v="0"/>
    <x v="0"/>
    <x v="8"/>
    <s v="FSHIL"/>
    <n v="1"/>
    <n v="0"/>
    <n v="0"/>
    <n v="0"/>
    <n v="0"/>
    <n v="0"/>
    <s v="USD"/>
  </r>
  <r>
    <x v="123"/>
    <x v="2"/>
    <x v="0"/>
    <n v="0"/>
    <s v="Q3        "/>
    <s v="2016-17"/>
    <n v="0"/>
    <x v="0"/>
    <x v="8"/>
    <s v="FSHIL"/>
    <n v="1.1379414430000001"/>
    <n v="0"/>
    <n v="0"/>
    <n v="0"/>
    <n v="0"/>
    <n v="0"/>
    <s v="EUR"/>
  </r>
  <r>
    <x v="123"/>
    <x v="2"/>
    <x v="0"/>
    <n v="0"/>
    <s v="Q3"/>
    <s v="2016-17"/>
    <n v="0"/>
    <x v="0"/>
    <x v="8"/>
    <s v="FSHIL"/>
    <n v="1.1379414430000001"/>
    <n v="0"/>
    <n v="0.18479232129803796"/>
    <n v="17.802150537634411"/>
    <n v="0"/>
    <n v="0"/>
    <s v="EUR"/>
  </r>
  <r>
    <x v="124"/>
    <x v="7"/>
    <x v="0"/>
    <n v="0"/>
    <s v="Q3"/>
    <s v="2016-17"/>
    <n v="0"/>
    <x v="0"/>
    <x v="8"/>
    <s v="MRCL"/>
    <n v="1"/>
    <n v="0"/>
    <n v="0"/>
    <n v="0"/>
    <n v="0"/>
    <n v="0"/>
    <s v="NA"/>
  </r>
  <r>
    <x v="124"/>
    <x v="7"/>
    <x v="0"/>
    <n v="0"/>
    <s v="Q3"/>
    <s v="2016-17"/>
    <n v="0"/>
    <x v="0"/>
    <x v="8"/>
    <s v="MRCL"/>
    <n v="1.1379414430000001"/>
    <n v="0"/>
    <n v="0.27984642352069916"/>
    <n v="30.089247311827954"/>
    <n v="0"/>
    <n v="0"/>
    <s v="EUR"/>
  </r>
  <r>
    <x v="124"/>
    <x v="7"/>
    <x v="0"/>
    <n v="0"/>
    <s v="Q3        "/>
    <s v="2016-17"/>
    <n v="0"/>
    <x v="0"/>
    <x v="8"/>
    <s v="MRCL"/>
    <n v="1.1379414430000001"/>
    <n v="0"/>
    <n v="0"/>
    <n v="0"/>
    <n v="0"/>
    <n v="0"/>
    <s v="EUR"/>
  </r>
  <r>
    <x v="125"/>
    <x v="6"/>
    <x v="0"/>
    <n v="0"/>
    <s v="Q3        "/>
    <s v="2016-17"/>
    <n v="0"/>
    <x v="0"/>
    <x v="8"/>
    <s v="MRCL"/>
    <n v="1"/>
    <n v="0"/>
    <n v="0"/>
    <n v="0"/>
    <n v="0"/>
    <n v="0"/>
    <s v="USD"/>
  </r>
  <r>
    <x v="125"/>
    <x v="6"/>
    <x v="0"/>
    <n v="0"/>
    <s v="Q3"/>
    <s v="2016-17"/>
    <n v="0"/>
    <x v="0"/>
    <x v="8"/>
    <s v="MRCL"/>
    <n v="1"/>
    <n v="0"/>
    <n v="0.18902277168186574"/>
    <n v="23.783870967741933"/>
    <n v="0"/>
    <n v="0"/>
    <s v="USD"/>
  </r>
  <r>
    <x v="126"/>
    <x v="2"/>
    <x v="0"/>
    <n v="0"/>
    <s v="Q3"/>
    <s v="2016-17"/>
    <n v="0"/>
    <x v="0"/>
    <x v="8"/>
    <s v="MRCL"/>
    <n v="1"/>
    <n v="0"/>
    <n v="0"/>
    <n v="0"/>
    <n v="0"/>
    <n v="0"/>
    <s v="USD"/>
  </r>
  <r>
    <x v="126"/>
    <x v="2"/>
    <x v="0"/>
    <n v="0"/>
    <s v="Q3"/>
    <s v="2016-17"/>
    <n v="0"/>
    <x v="0"/>
    <x v="8"/>
    <s v="MRCL"/>
    <n v="1"/>
    <n v="0"/>
    <n v="3.9235573474925164E-2"/>
    <n v="8.2333333333333343"/>
    <n v="0"/>
    <n v="0"/>
    <s v="USD"/>
  </r>
  <r>
    <x v="127"/>
    <x v="2"/>
    <x v="0"/>
    <n v="0"/>
    <s v="Q3        "/>
    <s v="2016-17"/>
    <n v="0"/>
    <x v="0"/>
    <x v="8"/>
    <s v="MRCL"/>
    <n v="1"/>
    <n v="0"/>
    <n v="0"/>
    <n v="0"/>
    <n v="0"/>
    <n v="0"/>
    <s v="USD"/>
  </r>
  <r>
    <x v="127"/>
    <x v="2"/>
    <x v="0"/>
    <n v="0"/>
    <s v="Q3"/>
    <s v="2016-17"/>
    <n v="0"/>
    <x v="0"/>
    <x v="8"/>
    <s v="MRCL"/>
    <n v="1"/>
    <n v="0"/>
    <n v="0"/>
    <n v="0"/>
    <n v="0"/>
    <n v="0"/>
    <s v="NA"/>
  </r>
  <r>
    <x v="127"/>
    <x v="2"/>
    <x v="0"/>
    <n v="0"/>
    <s v="Q3        "/>
    <s v="2016-17"/>
    <n v="0"/>
    <x v="0"/>
    <x v="8"/>
    <s v="MRCL"/>
    <n v="1.5092062E-2"/>
    <n v="0"/>
    <n v="0"/>
    <n v="0"/>
    <n v="0"/>
    <n v="0"/>
    <s v="INR"/>
  </r>
  <r>
    <x v="127"/>
    <x v="2"/>
    <x v="0"/>
    <n v="0"/>
    <s v="Q3"/>
    <s v="2016-17"/>
    <n v="0"/>
    <x v="0"/>
    <x v="8"/>
    <s v="MRCL"/>
    <n v="1.5092062E-2"/>
    <n v="0"/>
    <n v="3.3325077163856062E-2"/>
    <n v="3"/>
    <n v="0"/>
    <n v="0"/>
    <s v="INR"/>
  </r>
  <r>
    <x v="127"/>
    <x v="2"/>
    <x v="0"/>
    <n v="0"/>
    <s v="Q3"/>
    <s v="2016-17"/>
    <n v="0"/>
    <x v="0"/>
    <x v="8"/>
    <s v="MRCL"/>
    <n v="1"/>
    <n v="0"/>
    <n v="0.40934489925596557"/>
    <n v="74.876881720430106"/>
    <n v="0"/>
    <n v="0"/>
    <s v="USD"/>
  </r>
  <r>
    <x v="127"/>
    <x v="2"/>
    <x v="0"/>
    <n v="0"/>
    <s v="Q3"/>
    <s v="2016-17"/>
    <n v="0"/>
    <x v="0"/>
    <x v="8"/>
    <s v="MRCL"/>
    <n v="0.129037126"/>
    <n v="0"/>
    <n v="0"/>
    <n v="0"/>
    <n v="0"/>
    <n v="0"/>
    <s v="HKD"/>
  </r>
  <r>
    <x v="128"/>
    <x v="2"/>
    <x v="0"/>
    <n v="0"/>
    <s v="Q3"/>
    <s v="2016-17"/>
    <n v="0"/>
    <x v="0"/>
    <x v="8"/>
    <s v="SOURCE"/>
    <n v="1"/>
    <n v="0"/>
    <n v="0.25125831847466812"/>
    <n v="45.305376344086021"/>
    <n v="0"/>
    <n v="0"/>
    <s v="USD"/>
  </r>
  <r>
    <x v="128"/>
    <x v="2"/>
    <x v="0"/>
    <n v="0"/>
    <s v="Q3"/>
    <s v="2016-17"/>
    <n v="0"/>
    <x v="0"/>
    <x v="8"/>
    <s v="SOURCE"/>
    <n v="1"/>
    <n v="0"/>
    <n v="0"/>
    <n v="0"/>
    <n v="0"/>
    <n v="0"/>
    <s v="NA"/>
  </r>
  <r>
    <x v="128"/>
    <x v="2"/>
    <x v="0"/>
    <n v="0"/>
    <s v="Q3"/>
    <s v="2016-17"/>
    <n v="0"/>
    <x v="0"/>
    <x v="8"/>
    <s v="SOURCE"/>
    <n v="1"/>
    <n v="0"/>
    <n v="0"/>
    <n v="0"/>
    <n v="0"/>
    <n v="0"/>
    <s v="USD"/>
  </r>
  <r>
    <x v="129"/>
    <x v="5"/>
    <x v="0"/>
    <n v="0"/>
    <s v="Q3"/>
    <s v="2016-17"/>
    <n v="0"/>
    <x v="0"/>
    <x v="8"/>
    <s v="MRCL"/>
    <n v="1"/>
    <n v="0"/>
    <n v="0"/>
    <n v="0"/>
    <n v="0"/>
    <n v="0"/>
    <s v="NA"/>
  </r>
  <r>
    <x v="129"/>
    <x v="5"/>
    <x v="0"/>
    <n v="0"/>
    <s v="Q3        "/>
    <s v="2016-17"/>
    <n v="0"/>
    <x v="0"/>
    <x v="8"/>
    <s v="MRCL"/>
    <n v="1.1379414430000001"/>
    <n v="0"/>
    <n v="0"/>
    <n v="0"/>
    <n v="0"/>
    <n v="0"/>
    <s v="EUR"/>
  </r>
  <r>
    <x v="129"/>
    <x v="5"/>
    <x v="0"/>
    <n v="0"/>
    <s v="Q3"/>
    <s v="2016-17"/>
    <n v="0"/>
    <x v="0"/>
    <x v="8"/>
    <s v="MRCL"/>
    <n v="1.1379414430000001"/>
    <n v="0"/>
    <n v="0.17962719242031719"/>
    <n v="24.088172043010754"/>
    <n v="0"/>
    <n v="0"/>
    <s v="EUR"/>
  </r>
  <r>
    <x v="130"/>
    <x v="6"/>
    <x v="0"/>
    <n v="0"/>
    <s v="Q3"/>
    <s v="2016-17"/>
    <n v="0"/>
    <x v="0"/>
    <x v="8"/>
    <s v="SOURCE"/>
    <n v="1.4408391190000001"/>
    <n v="0"/>
    <n v="8.0249861383355159E-2"/>
    <n v="15.79032258064516"/>
    <n v="0"/>
    <n v="0"/>
    <s v="GBP"/>
  </r>
  <r>
    <x v="130"/>
    <x v="6"/>
    <x v="0"/>
    <n v="0"/>
    <s v="Q3        "/>
    <s v="2016-17"/>
    <n v="0"/>
    <x v="0"/>
    <x v="8"/>
    <s v="SOURCE"/>
    <n v="1.4408391190000001"/>
    <n v="0"/>
    <n v="0"/>
    <n v="0"/>
    <n v="0"/>
    <n v="0"/>
    <s v="GBP"/>
  </r>
  <r>
    <x v="131"/>
    <x v="2"/>
    <x v="0"/>
    <n v="0"/>
    <s v="Q3"/>
    <s v="2016-17"/>
    <n v="0"/>
    <x v="0"/>
    <x v="8"/>
    <s v="SOURCE"/>
    <n v="1"/>
    <n v="0"/>
    <n v="0"/>
    <n v="0"/>
    <n v="0"/>
    <n v="0"/>
    <s v="USD"/>
  </r>
  <r>
    <x v="131"/>
    <x v="2"/>
    <x v="0"/>
    <n v="0"/>
    <s v="Q3"/>
    <s v="2016-17"/>
    <n v="0"/>
    <x v="0"/>
    <x v="8"/>
    <s v="SOURCE"/>
    <n v="1"/>
    <n v="0"/>
    <n v="1.5082913290171824E-2"/>
    <n v="2.7333333333333334"/>
    <n v="0"/>
    <n v="0"/>
    <s v="USD"/>
  </r>
  <r>
    <x v="132"/>
    <x v="1"/>
    <x v="0"/>
    <n v="0"/>
    <s v="Q3        "/>
    <s v="2016-17"/>
    <n v="0"/>
    <x v="0"/>
    <x v="8"/>
    <s v="MRCL"/>
    <n v="1"/>
    <n v="0"/>
    <n v="0"/>
    <n v="0"/>
    <n v="0"/>
    <n v="0"/>
    <s v="USD"/>
  </r>
  <r>
    <x v="132"/>
    <x v="1"/>
    <x v="0"/>
    <n v="0"/>
    <s v="Q3"/>
    <s v="2016-17"/>
    <n v="0"/>
    <x v="0"/>
    <x v="8"/>
    <s v="MRCL"/>
    <n v="1"/>
    <n v="0"/>
    <n v="1.3205988929288952"/>
    <n v="202.65913978494623"/>
    <n v="0"/>
    <n v="0"/>
    <s v="USD"/>
  </r>
  <r>
    <x v="132"/>
    <x v="1"/>
    <x v="0"/>
    <n v="0"/>
    <s v="Q3"/>
    <s v="2016-17"/>
    <n v="0"/>
    <x v="0"/>
    <x v="8"/>
    <s v="MRCL"/>
    <n v="1"/>
    <n v="0"/>
    <n v="0"/>
    <n v="0"/>
    <n v="0"/>
    <n v="0"/>
    <s v="NA"/>
  </r>
  <r>
    <x v="133"/>
    <x v="2"/>
    <x v="0"/>
    <n v="0"/>
    <s v="Q3"/>
    <s v="2016-17"/>
    <n v="0"/>
    <x v="0"/>
    <x v="8"/>
    <s v="SOURCE"/>
    <n v="1"/>
    <n v="0"/>
    <n v="8.8487289922876897E-3"/>
    <n v="1.8903225806451611"/>
    <n v="0"/>
    <n v="0"/>
    <s v="USD"/>
  </r>
  <r>
    <x v="133"/>
    <x v="2"/>
    <x v="0"/>
    <n v="0"/>
    <s v="Q3        "/>
    <s v="2016-17"/>
    <n v="0"/>
    <x v="0"/>
    <x v="8"/>
    <s v="SOURCE"/>
    <n v="1"/>
    <n v="0"/>
    <n v="0"/>
    <n v="0"/>
    <n v="0"/>
    <n v="0"/>
    <s v="USD"/>
  </r>
  <r>
    <x v="134"/>
    <x v="2"/>
    <x v="0"/>
    <n v="0"/>
    <s v="Q3"/>
    <s v="2016-17"/>
    <n v="0"/>
    <x v="0"/>
    <x v="8"/>
    <s v="SOURCE"/>
    <n v="1"/>
    <n v="0"/>
    <n v="1.162526211161832E-2"/>
    <n v="1.5666666666666667"/>
    <n v="0"/>
    <n v="0"/>
    <s v="USD"/>
  </r>
  <r>
    <x v="134"/>
    <x v="2"/>
    <x v="0"/>
    <n v="0"/>
    <s v="Q3"/>
    <s v="2016-17"/>
    <n v="0"/>
    <x v="0"/>
    <x v="8"/>
    <s v="SOURCE"/>
    <n v="1"/>
    <n v="0"/>
    <n v="0"/>
    <n v="0"/>
    <n v="0"/>
    <n v="0"/>
    <s v="USD"/>
  </r>
  <r>
    <x v="135"/>
    <x v="2"/>
    <x v="0"/>
    <n v="0"/>
    <s v="Q3        "/>
    <s v="2016-17"/>
    <n v="0"/>
    <x v="0"/>
    <x v="8"/>
    <s v="MRCL"/>
    <n v="1"/>
    <n v="0"/>
    <n v="0"/>
    <n v="0"/>
    <n v="0"/>
    <n v="0"/>
    <s v="USD"/>
  </r>
  <r>
    <x v="135"/>
    <x v="2"/>
    <x v="0"/>
    <n v="0"/>
    <s v="Q3"/>
    <s v="2016-17"/>
    <n v="0"/>
    <x v="0"/>
    <x v="8"/>
    <s v="MRCL"/>
    <n v="1"/>
    <n v="0"/>
    <n v="6.6895487673429274E-2"/>
    <n v="5.935483870967742"/>
    <n v="0"/>
    <n v="0"/>
    <s v="USD"/>
  </r>
  <r>
    <x v="136"/>
    <x v="7"/>
    <x v="0"/>
    <n v="0"/>
    <s v="Q3"/>
    <s v="2016-17"/>
    <n v="0"/>
    <x v="0"/>
    <x v="8"/>
    <s v="FSHIL"/>
    <n v="1"/>
    <n v="0"/>
    <n v="4.2319529983981773E-2"/>
    <n v="0.83870967741935487"/>
    <n v="0"/>
    <n v="0"/>
    <s v="USD"/>
  </r>
  <r>
    <x v="136"/>
    <x v="7"/>
    <x v="0"/>
    <n v="0"/>
    <s v="Q3        "/>
    <s v="2016-17"/>
    <n v="0"/>
    <x v="0"/>
    <x v="8"/>
    <s v="FSHIL"/>
    <n v="1"/>
    <n v="0"/>
    <n v="0"/>
    <n v="0"/>
    <n v="0"/>
    <n v="0"/>
    <s v="USD"/>
  </r>
  <r>
    <x v="137"/>
    <x v="7"/>
    <x v="0"/>
    <n v="0"/>
    <s v="Q3"/>
    <s v="2016-17"/>
    <n v="0"/>
    <x v="0"/>
    <x v="8"/>
    <s v="FSHIL"/>
    <n v="1.4408391190000001"/>
    <n v="0"/>
    <n v="5.9743638972882505E-2"/>
    <n v="9.3118279569892479"/>
    <n v="0"/>
    <n v="0"/>
    <s v="GBP"/>
  </r>
  <r>
    <x v="137"/>
    <x v="7"/>
    <x v="0"/>
    <n v="0"/>
    <s v="Q3"/>
    <s v="2016-17"/>
    <n v="0"/>
    <x v="0"/>
    <x v="8"/>
    <s v="FSHIL"/>
    <n v="1.4408391190000001"/>
    <n v="0"/>
    <n v="0"/>
    <n v="0"/>
    <n v="0"/>
    <n v="0"/>
    <s v="GBP"/>
  </r>
  <r>
    <x v="138"/>
    <x v="5"/>
    <x v="0"/>
    <n v="0"/>
    <s v="Q3        "/>
    <s v="2016-17"/>
    <n v="0"/>
    <x v="0"/>
    <x v="8"/>
    <s v="SOURCE"/>
    <n v="1"/>
    <n v="0"/>
    <n v="0"/>
    <n v="0"/>
    <n v="0"/>
    <n v="0"/>
    <s v="USD"/>
  </r>
  <r>
    <x v="138"/>
    <x v="5"/>
    <x v="0"/>
    <n v="0"/>
    <s v="Q3"/>
    <s v="2016-17"/>
    <n v="0"/>
    <x v="0"/>
    <x v="8"/>
    <s v="SOURCE"/>
    <n v="1"/>
    <n v="0"/>
    <n v="8.8962785640102973E-2"/>
    <n v="5.9333333333333336"/>
    <n v="0"/>
    <n v="0"/>
    <s v="USD"/>
  </r>
  <r>
    <x v="138"/>
    <x v="5"/>
    <x v="0"/>
    <n v="0"/>
    <s v="Q3"/>
    <s v="2016-17"/>
    <n v="0"/>
    <x v="0"/>
    <x v="8"/>
    <s v="SOURCE"/>
    <n v="1"/>
    <n v="0"/>
    <n v="0"/>
    <n v="0"/>
    <n v="0"/>
    <n v="0"/>
    <s v="NA"/>
  </r>
  <r>
    <x v="139"/>
    <x v="0"/>
    <x v="0"/>
    <n v="0"/>
    <s v="Q3"/>
    <s v="2016-17"/>
    <n v="0"/>
    <x v="0"/>
    <x v="8"/>
    <s v="MRCL"/>
    <n v="1"/>
    <n v="0"/>
    <n v="0"/>
    <n v="0"/>
    <n v="0"/>
    <n v="0"/>
    <s v="USD"/>
  </r>
  <r>
    <x v="140"/>
    <x v="2"/>
    <x v="0"/>
    <n v="0"/>
    <s v="Q3        "/>
    <s v="2016-17"/>
    <n v="0"/>
    <x v="0"/>
    <x v="8"/>
    <s v="MRCL"/>
    <n v="1"/>
    <n v="0"/>
    <n v="0"/>
    <n v="0"/>
    <n v="0"/>
    <n v="0"/>
    <s v="USD"/>
  </r>
  <r>
    <x v="140"/>
    <x v="2"/>
    <x v="0"/>
    <n v="0"/>
    <s v="Q3"/>
    <s v="2016-17"/>
    <n v="0"/>
    <x v="0"/>
    <x v="8"/>
    <s v="MRCL"/>
    <n v="1"/>
    <n v="0"/>
    <n v="0.30652537295294008"/>
    <n v="36.380645161290325"/>
    <n v="0"/>
    <n v="0"/>
    <s v="USD"/>
  </r>
  <r>
    <x v="141"/>
    <x v="4"/>
    <x v="0"/>
    <n v="7.9936057773011265E-18"/>
    <s v="Q3        "/>
    <s v="2016-17"/>
    <n v="-8.8817841970012523E-16"/>
    <x v="0"/>
    <x v="8"/>
    <s v="MRCL"/>
    <n v="1"/>
    <n v="7.9936057773011265E-18"/>
    <n v="0"/>
    <n v="0"/>
    <n v="0"/>
    <n v="0"/>
    <s v="USD"/>
  </r>
  <r>
    <x v="141"/>
    <x v="4"/>
    <x v="0"/>
    <n v="0"/>
    <s v="Q3"/>
    <s v="2016-17"/>
    <n v="0"/>
    <x v="0"/>
    <x v="8"/>
    <s v="MRCL"/>
    <n v="1"/>
    <n v="0"/>
    <n v="0"/>
    <n v="0"/>
    <n v="0"/>
    <n v="0"/>
    <s v="NA"/>
  </r>
  <r>
    <x v="141"/>
    <x v="4"/>
    <x v="0"/>
    <n v="0"/>
    <s v="Q3"/>
    <s v="2016-17"/>
    <n v="0"/>
    <x v="0"/>
    <x v="8"/>
    <s v="MRCL"/>
    <n v="1"/>
    <n v="0"/>
    <n v="0.48590581835849905"/>
    <n v="55.553763440860209"/>
    <n v="0"/>
    <n v="0"/>
    <s v="USD"/>
  </r>
  <r>
    <x v="141"/>
    <x v="4"/>
    <x v="0"/>
    <n v="0"/>
    <s v="Q3        "/>
    <s v="2016-17"/>
    <n v="0"/>
    <x v="0"/>
    <x v="8"/>
    <s v="MRCL"/>
    <n v="1"/>
    <n v="0"/>
    <n v="0"/>
    <n v="0"/>
    <n v="0"/>
    <n v="0"/>
    <s v="USD"/>
  </r>
  <r>
    <x v="142"/>
    <x v="8"/>
    <x v="0"/>
    <n v="0"/>
    <s v="Q3"/>
    <s v="2016-17"/>
    <n v="0"/>
    <x v="0"/>
    <x v="8"/>
    <s v="FSHIL"/>
    <n v="1"/>
    <n v="0"/>
    <n v="0"/>
    <n v="0"/>
    <n v="0"/>
    <n v="0"/>
    <s v="NA"/>
  </r>
  <r>
    <x v="142"/>
    <x v="8"/>
    <x v="0"/>
    <n v="0"/>
    <s v="Q3        "/>
    <s v="2016-17"/>
    <n v="0"/>
    <x v="0"/>
    <x v="8"/>
    <s v="FSHIL"/>
    <n v="1"/>
    <n v="0"/>
    <n v="0"/>
    <n v="0"/>
    <n v="0"/>
    <n v="0"/>
    <s v="USD"/>
  </r>
  <r>
    <x v="142"/>
    <x v="8"/>
    <x v="0"/>
    <n v="0"/>
    <s v="Q3"/>
    <s v="2016-17"/>
    <n v="0"/>
    <x v="0"/>
    <x v="8"/>
    <s v="FSHIL"/>
    <n v="1"/>
    <n v="0"/>
    <n v="2.5415999999999998E-2"/>
    <n v="2.4182795698924733"/>
    <n v="0"/>
    <n v="0"/>
    <s v="USD"/>
  </r>
  <r>
    <x v="143"/>
    <x v="2"/>
    <x v="0"/>
    <n v="0"/>
    <s v="Q3        "/>
    <s v="2016-17"/>
    <n v="0"/>
    <x v="0"/>
    <x v="8"/>
    <s v="MRCL"/>
    <n v="1.4408391190000001"/>
    <n v="0"/>
    <n v="0"/>
    <n v="0"/>
    <n v="0"/>
    <n v="0"/>
    <s v="GBP"/>
  </r>
  <r>
    <x v="144"/>
    <x v="2"/>
    <x v="0"/>
    <n v="0"/>
    <s v="Q3        "/>
    <s v="2016-17"/>
    <n v="0"/>
    <x v="0"/>
    <x v="8"/>
    <s v="MRCL"/>
    <n v="1"/>
    <n v="0"/>
    <n v="0"/>
    <n v="0"/>
    <n v="0"/>
    <n v="0"/>
    <s v="USD"/>
  </r>
  <r>
    <x v="144"/>
    <x v="2"/>
    <x v="0"/>
    <n v="0"/>
    <s v="Q3"/>
    <s v="2016-17"/>
    <n v="0"/>
    <x v="0"/>
    <x v="8"/>
    <s v="MRCL"/>
    <n v="1"/>
    <n v="0"/>
    <n v="0"/>
    <n v="0"/>
    <n v="0"/>
    <n v="0"/>
    <s v="NA"/>
  </r>
  <r>
    <x v="144"/>
    <x v="2"/>
    <x v="0"/>
    <n v="0"/>
    <s v="Q3"/>
    <s v="2016-17"/>
    <n v="0"/>
    <x v="0"/>
    <x v="8"/>
    <s v="MRCL"/>
    <n v="1"/>
    <n v="0"/>
    <n v="0.24276655425599381"/>
    <n v="58.798924731182794"/>
    <n v="0"/>
    <n v="0"/>
    <s v="USD"/>
  </r>
  <r>
    <x v="145"/>
    <x v="5"/>
    <x v="0"/>
    <n v="0"/>
    <s v="Q3"/>
    <s v="2016-17"/>
    <n v="0"/>
    <x v="0"/>
    <x v="8"/>
    <s v="SOURCE"/>
    <n v="1"/>
    <n v="0"/>
    <n v="0"/>
    <n v="0"/>
    <n v="0"/>
    <n v="0"/>
    <s v="USD"/>
  </r>
  <r>
    <x v="145"/>
    <x v="5"/>
    <x v="0"/>
    <n v="0"/>
    <s v="Q3"/>
    <s v="2016-17"/>
    <n v="0"/>
    <x v="0"/>
    <x v="8"/>
    <s v="SOURCE"/>
    <n v="1"/>
    <n v="0"/>
    <n v="6.1379067078843566E-2"/>
    <n v="8.435483870967742"/>
    <n v="0"/>
    <n v="0"/>
    <s v="USD"/>
  </r>
  <r>
    <x v="146"/>
    <x v="8"/>
    <x v="0"/>
    <n v="0"/>
    <s v="Q3"/>
    <s v="2016-17"/>
    <n v="0"/>
    <x v="0"/>
    <x v="8"/>
    <s v="MRCL"/>
    <n v="1"/>
    <n v="0"/>
    <n v="0.20343925131702326"/>
    <n v="35.844946236559139"/>
    <n v="0"/>
    <n v="0"/>
    <s v="USD"/>
  </r>
  <r>
    <x v="146"/>
    <x v="8"/>
    <x v="0"/>
    <n v="0"/>
    <s v="Q3"/>
    <s v="2016-17"/>
    <n v="0"/>
    <x v="0"/>
    <x v="8"/>
    <s v="MRCL"/>
    <n v="1"/>
    <n v="0"/>
    <n v="0"/>
    <n v="0"/>
    <n v="0"/>
    <n v="0"/>
    <s v="NA"/>
  </r>
  <r>
    <x v="146"/>
    <x v="8"/>
    <x v="0"/>
    <n v="0"/>
    <s v="Q3"/>
    <s v="2016-17"/>
    <n v="0"/>
    <x v="0"/>
    <x v="8"/>
    <s v="MRCL"/>
    <n v="1"/>
    <n v="0"/>
    <n v="0"/>
    <n v="0"/>
    <n v="0"/>
    <n v="0"/>
    <s v="USD"/>
  </r>
  <r>
    <x v="147"/>
    <x v="6"/>
    <x v="0"/>
    <n v="0"/>
    <s v="Q3"/>
    <s v="2016-17"/>
    <n v="0"/>
    <x v="0"/>
    <x v="8"/>
    <s v="JAPAN"/>
    <n v="8.9028070000000004E-3"/>
    <n v="0"/>
    <n v="0"/>
    <n v="0"/>
    <n v="0"/>
    <n v="0"/>
    <s v="JPY"/>
  </r>
  <r>
    <x v="148"/>
    <x v="8"/>
    <x v="0"/>
    <n v="0"/>
    <s v="Q3"/>
    <s v="2016-17"/>
    <n v="0"/>
    <x v="0"/>
    <x v="8"/>
    <s v="CHINA"/>
    <n v="1.4408391190000001"/>
    <n v="0"/>
    <n v="0.49948075925238616"/>
    <n v="80.316397849462362"/>
    <n v="0"/>
    <n v="0"/>
    <s v="GBP"/>
  </r>
  <r>
    <x v="148"/>
    <x v="8"/>
    <x v="0"/>
    <n v="0"/>
    <s v="Q3"/>
    <s v="2016-17"/>
    <n v="0"/>
    <x v="0"/>
    <x v="8"/>
    <s v="CHINA"/>
    <n v="1"/>
    <n v="0"/>
    <n v="0"/>
    <n v="0"/>
    <n v="0"/>
    <n v="0"/>
    <s v="NA"/>
  </r>
  <r>
    <x v="148"/>
    <x v="8"/>
    <x v="0"/>
    <n v="0"/>
    <s v="Q3"/>
    <s v="2016-17"/>
    <n v="0"/>
    <x v="0"/>
    <x v="8"/>
    <s v="CHINA"/>
    <n v="1.4408391190000001"/>
    <n v="0"/>
    <n v="0"/>
    <n v="0"/>
    <n v="0"/>
    <n v="0"/>
    <s v="GBP"/>
  </r>
  <r>
    <x v="149"/>
    <x v="8"/>
    <x v="0"/>
    <n v="0"/>
    <s v="Q3"/>
    <s v="2016-17"/>
    <n v="0"/>
    <x v="0"/>
    <x v="8"/>
    <s v="MRCL"/>
    <n v="1.4408391190000001"/>
    <n v="0"/>
    <n v="2.3300420615385675E-2"/>
    <n v="2.9666666666666668"/>
    <n v="0"/>
    <n v="0"/>
    <s v="GBP"/>
  </r>
  <r>
    <x v="149"/>
    <x v="8"/>
    <x v="0"/>
    <n v="0"/>
    <s v="Q3"/>
    <s v="2016-17"/>
    <n v="0"/>
    <x v="0"/>
    <x v="8"/>
    <s v="MRCL"/>
    <n v="1.1379414430000001"/>
    <n v="0"/>
    <n v="0.15323554084306074"/>
    <n v="16.5"/>
    <n v="0"/>
    <n v="0"/>
    <s v="EUR"/>
  </r>
  <r>
    <x v="149"/>
    <x v="8"/>
    <x v="0"/>
    <n v="0"/>
    <s v="Q3"/>
    <s v="2016-17"/>
    <n v="0"/>
    <x v="0"/>
    <x v="8"/>
    <s v="MRCL"/>
    <n v="1.1379414430000001"/>
    <n v="0"/>
    <n v="0"/>
    <n v="0"/>
    <n v="0"/>
    <n v="0"/>
    <s v="EUR"/>
  </r>
  <r>
    <x v="149"/>
    <x v="8"/>
    <x v="0"/>
    <n v="0"/>
    <s v="Q3        "/>
    <s v="2016-17"/>
    <n v="0"/>
    <x v="0"/>
    <x v="8"/>
    <s v="MRCL"/>
    <n v="1.4408391190000001"/>
    <n v="0"/>
    <n v="0"/>
    <n v="0"/>
    <n v="0"/>
    <n v="0"/>
    <s v="GBP"/>
  </r>
  <r>
    <x v="150"/>
    <x v="9"/>
    <x v="0"/>
    <n v="0"/>
    <s v="Q3"/>
    <s v="2016-17"/>
    <n v="0"/>
    <x v="0"/>
    <x v="8"/>
    <s v="MRCL"/>
    <n v="1"/>
    <n v="0"/>
    <n v="0"/>
    <n v="0"/>
    <n v="0"/>
    <n v="0"/>
    <s v="USD"/>
  </r>
  <r>
    <x v="151"/>
    <x v="2"/>
    <x v="0"/>
    <n v="0"/>
    <s v="Q3"/>
    <s v="2016-17"/>
    <n v="0"/>
    <x v="0"/>
    <x v="8"/>
    <s v="FSHIL"/>
    <n v="1"/>
    <n v="0"/>
    <n v="0"/>
    <n v="0"/>
    <n v="0"/>
    <n v="0"/>
    <s v="NA"/>
  </r>
  <r>
    <x v="151"/>
    <x v="2"/>
    <x v="0"/>
    <n v="0"/>
    <s v="Q3"/>
    <s v="2016-17"/>
    <n v="0"/>
    <x v="0"/>
    <x v="8"/>
    <s v="FSHIL"/>
    <n v="1"/>
    <n v="0"/>
    <n v="0"/>
    <n v="0"/>
    <n v="0"/>
    <n v="0"/>
    <s v="USD"/>
  </r>
  <r>
    <x v="151"/>
    <x v="2"/>
    <x v="0"/>
    <n v="0"/>
    <s v="Q3"/>
    <s v="2016-17"/>
    <n v="0"/>
    <x v="0"/>
    <x v="8"/>
    <s v="FSHIL"/>
    <n v="1"/>
    <n v="0"/>
    <n v="0"/>
    <n v="0.83870967741935487"/>
    <n v="0"/>
    <n v="0"/>
    <s v="USD"/>
  </r>
  <r>
    <x v="152"/>
    <x v="4"/>
    <x v="0"/>
    <n v="0"/>
    <s v="Q3"/>
    <s v="2016-17"/>
    <n v="0"/>
    <x v="0"/>
    <x v="8"/>
    <s v="FSHIL"/>
    <n v="1"/>
    <n v="0"/>
    <n v="0"/>
    <n v="0"/>
    <n v="0"/>
    <n v="0"/>
    <s v="NA"/>
  </r>
  <r>
    <x v="152"/>
    <x v="4"/>
    <x v="0"/>
    <n v="0"/>
    <s v="Q3        "/>
    <s v="2016-17"/>
    <n v="0"/>
    <x v="0"/>
    <x v="8"/>
    <s v="FSHIL"/>
    <n v="1"/>
    <n v="0"/>
    <n v="0"/>
    <n v="0"/>
    <n v="0"/>
    <n v="0"/>
    <s v="USD"/>
  </r>
  <r>
    <x v="152"/>
    <x v="4"/>
    <x v="0"/>
    <n v="0"/>
    <s v="Q3"/>
    <s v="2016-17"/>
    <n v="0"/>
    <x v="0"/>
    <x v="8"/>
    <s v="FSHIL"/>
    <n v="1"/>
    <n v="0"/>
    <n v="0.23333275165153061"/>
    <n v="38"/>
    <n v="0"/>
    <n v="0"/>
    <s v="USD"/>
  </r>
  <r>
    <x v="153"/>
    <x v="5"/>
    <x v="0"/>
    <n v="0"/>
    <s v="Q3        "/>
    <s v="2016-17"/>
    <n v="0"/>
    <x v="0"/>
    <x v="8"/>
    <s v="MRCL"/>
    <n v="1"/>
    <n v="0"/>
    <n v="0"/>
    <n v="0"/>
    <n v="0"/>
    <n v="0"/>
    <s v="USD"/>
  </r>
  <r>
    <x v="153"/>
    <x v="5"/>
    <x v="0"/>
    <n v="0"/>
    <s v="Q3"/>
    <s v="2016-17"/>
    <n v="0"/>
    <x v="0"/>
    <x v="8"/>
    <s v="MRCL"/>
    <n v="1"/>
    <n v="0"/>
    <n v="4.7808749399425032E-3"/>
    <n v="2.161290322580645"/>
    <n v="0"/>
    <n v="0"/>
    <s v="USD"/>
  </r>
  <r>
    <x v="154"/>
    <x v="2"/>
    <x v="0"/>
    <n v="0"/>
    <s v="Q3"/>
    <s v="2016-17"/>
    <n v="0"/>
    <x v="0"/>
    <x v="8"/>
    <s v="FSHIL"/>
    <n v="1"/>
    <n v="0"/>
    <n v="0"/>
    <n v="0"/>
    <n v="0"/>
    <n v="0"/>
    <s v="NA"/>
  </r>
  <r>
    <x v="154"/>
    <x v="2"/>
    <x v="0"/>
    <n v="0"/>
    <s v="Q3        "/>
    <s v="2016-17"/>
    <n v="0"/>
    <x v="0"/>
    <x v="8"/>
    <s v="FSHIL"/>
    <n v="1"/>
    <n v="0"/>
    <n v="0"/>
    <n v="0"/>
    <n v="0"/>
    <n v="0"/>
    <s v="USD"/>
  </r>
  <r>
    <x v="154"/>
    <x v="2"/>
    <x v="0"/>
    <n v="0"/>
    <s v="Q3"/>
    <s v="2016-17"/>
    <n v="0"/>
    <x v="0"/>
    <x v="8"/>
    <s v="FSHIL"/>
    <n v="1"/>
    <n v="0"/>
    <n v="1.1463730874219265"/>
    <n v="246.09784946236559"/>
    <n v="0"/>
    <n v="0"/>
    <s v="USD"/>
  </r>
  <r>
    <x v="155"/>
    <x v="8"/>
    <x v="0"/>
    <n v="0"/>
    <s v="Q3"/>
    <s v="2016-17"/>
    <n v="0"/>
    <x v="0"/>
    <x v="8"/>
    <s v="INDIA"/>
    <n v="1.5092062E-2"/>
    <n v="0"/>
    <n v="1.1801992432604887E-2"/>
    <n v="0.66666666666666663"/>
    <n v="0"/>
    <n v="0"/>
    <s v="INR"/>
  </r>
  <r>
    <x v="155"/>
    <x v="8"/>
    <x v="0"/>
    <n v="0"/>
    <s v="Q3"/>
    <s v="2016-17"/>
    <n v="0"/>
    <x v="0"/>
    <x v="8"/>
    <s v="INDIA"/>
    <n v="1.5092062E-2"/>
    <n v="0"/>
    <n v="0"/>
    <n v="0"/>
    <n v="0"/>
    <n v="0"/>
    <s v="INR"/>
  </r>
  <r>
    <x v="156"/>
    <x v="0"/>
    <x v="0"/>
    <n v="0"/>
    <s v="Q3        "/>
    <s v="2016-17"/>
    <n v="0"/>
    <x v="0"/>
    <x v="8"/>
    <s v="FSHIL"/>
    <n v="1.4408391190000001"/>
    <n v="0"/>
    <n v="0"/>
    <n v="0"/>
    <n v="0"/>
    <n v="0"/>
    <s v="GBP"/>
  </r>
  <r>
    <x v="156"/>
    <x v="0"/>
    <x v="0"/>
    <n v="0"/>
    <s v="Q3"/>
    <s v="2016-17"/>
    <n v="0"/>
    <x v="0"/>
    <x v="8"/>
    <s v="FSHIL"/>
    <n v="1.4408391190000001"/>
    <n v="0"/>
    <n v="0.14865989432040821"/>
    <n v="14.838709677419356"/>
    <n v="0"/>
    <n v="0"/>
    <s v="GBP"/>
  </r>
  <r>
    <x v="157"/>
    <x v="2"/>
    <x v="0"/>
    <n v="0"/>
    <s v="Q3"/>
    <s v="2016-17"/>
    <n v="0"/>
    <x v="0"/>
    <x v="8"/>
    <s v="MRCL"/>
    <n v="1"/>
    <n v="0"/>
    <n v="0"/>
    <n v="0"/>
    <n v="0"/>
    <n v="0"/>
    <s v="USD"/>
  </r>
  <r>
    <x v="158"/>
    <x v="2"/>
    <x v="0"/>
    <n v="0"/>
    <s v="Q3        "/>
    <s v="2016-17"/>
    <n v="0"/>
    <x v="0"/>
    <x v="8"/>
    <s v="FSHIL"/>
    <n v="0.76939329899999997"/>
    <n v="0"/>
    <n v="0"/>
    <n v="0"/>
    <n v="0"/>
    <n v="0"/>
    <s v="AUD"/>
  </r>
  <r>
    <x v="158"/>
    <x v="2"/>
    <x v="0"/>
    <n v="0"/>
    <s v="Q3"/>
    <s v="2016-17"/>
    <n v="0"/>
    <x v="0"/>
    <x v="8"/>
    <s v="FSHIL"/>
    <n v="0.76939329899999997"/>
    <n v="0"/>
    <n v="2.833376838792848E-2"/>
    <n v="3"/>
    <n v="0"/>
    <n v="0"/>
    <s v="AUD"/>
  </r>
  <r>
    <x v="159"/>
    <x v="8"/>
    <x v="0"/>
    <n v="0"/>
    <s v="Q3"/>
    <s v="2016-17"/>
    <n v="0"/>
    <x v="0"/>
    <x v="8"/>
    <s v="MRCL"/>
    <n v="0.123302143"/>
    <n v="0"/>
    <n v="0.14444236068066782"/>
    <n v="18.299999999999997"/>
    <n v="0"/>
    <n v="0"/>
    <s v="SEK"/>
  </r>
  <r>
    <x v="159"/>
    <x v="8"/>
    <x v="0"/>
    <n v="0"/>
    <s v="Q3"/>
    <s v="2016-17"/>
    <n v="0"/>
    <x v="0"/>
    <x v="8"/>
    <s v="MRCL"/>
    <n v="1"/>
    <n v="0"/>
    <n v="0"/>
    <n v="0"/>
    <n v="0"/>
    <n v="0"/>
    <s v="NA"/>
  </r>
  <r>
    <x v="159"/>
    <x v="8"/>
    <x v="0"/>
    <n v="0"/>
    <s v="Q3"/>
    <s v="2016-17"/>
    <n v="0"/>
    <x v="0"/>
    <x v="8"/>
    <s v="MRCL"/>
    <n v="0.123302143"/>
    <n v="0"/>
    <n v="0"/>
    <n v="0"/>
    <n v="0"/>
    <n v="0"/>
    <s v="SEK"/>
  </r>
  <r>
    <x v="160"/>
    <x v="7"/>
    <x v="0"/>
    <n v="0"/>
    <s v="Q3        "/>
    <s v="2016-17"/>
    <n v="0"/>
    <x v="0"/>
    <x v="8"/>
    <s v="SOURCE"/>
    <n v="1"/>
    <n v="0"/>
    <n v="0"/>
    <n v="0"/>
    <n v="0"/>
    <n v="0"/>
    <s v="USD"/>
  </r>
  <r>
    <x v="160"/>
    <x v="7"/>
    <x v="0"/>
    <n v="0"/>
    <s v="Q3"/>
    <s v="2016-17"/>
    <n v="0"/>
    <x v="0"/>
    <x v="8"/>
    <s v="SOURCE"/>
    <n v="1"/>
    <n v="0"/>
    <n v="1.601248465705481E-2"/>
    <n v="2.96"/>
    <n v="0"/>
    <n v="0"/>
    <s v="USD"/>
  </r>
  <r>
    <x v="161"/>
    <x v="2"/>
    <x v="0"/>
    <n v="0"/>
    <s v="Q3        "/>
    <s v="2016-17"/>
    <n v="0"/>
    <x v="0"/>
    <x v="8"/>
    <s v="MRCL"/>
    <n v="1"/>
    <n v="0"/>
    <n v="0"/>
    <n v="0"/>
    <n v="0"/>
    <n v="0"/>
    <s v="USD"/>
  </r>
  <r>
    <x v="161"/>
    <x v="2"/>
    <x v="0"/>
    <n v="0"/>
    <s v="Q3"/>
    <s v="2016-17"/>
    <n v="0"/>
    <x v="0"/>
    <x v="8"/>
    <s v="MRCL"/>
    <n v="1"/>
    <n v="0"/>
    <n v="4.1827637469819122E-2"/>
    <n v="3"/>
    <n v="0"/>
    <n v="0"/>
    <s v="USD"/>
  </r>
  <r>
    <x v="162"/>
    <x v="4"/>
    <x v="0"/>
    <n v="0"/>
    <s v="Q3"/>
    <s v="2016-17"/>
    <n v="0"/>
    <x v="0"/>
    <x v="8"/>
    <s v="MRCL"/>
    <n v="1.1379414430000001"/>
    <n v="0"/>
    <n v="0.10485332100194714"/>
    <n v="11.782365591397848"/>
    <n v="0"/>
    <n v="0"/>
    <s v="EUR"/>
  </r>
  <r>
    <x v="162"/>
    <x v="4"/>
    <x v="0"/>
    <n v="0"/>
    <s v="Q3        "/>
    <s v="2016-17"/>
    <n v="0"/>
    <x v="0"/>
    <x v="8"/>
    <s v="MRCL"/>
    <n v="1.1379414430000001"/>
    <n v="0"/>
    <n v="0"/>
    <n v="0"/>
    <n v="0"/>
    <n v="0"/>
    <s v="EUR"/>
  </r>
  <r>
    <x v="162"/>
    <x v="4"/>
    <x v="0"/>
    <n v="0"/>
    <s v="Q3        "/>
    <s v="2016-17"/>
    <n v="0"/>
    <x v="0"/>
    <x v="8"/>
    <s v="MRCL"/>
    <n v="1"/>
    <n v="0"/>
    <n v="0"/>
    <n v="0"/>
    <n v="0"/>
    <n v="0"/>
    <s v="USD"/>
  </r>
  <r>
    <x v="162"/>
    <x v="4"/>
    <x v="0"/>
    <n v="0"/>
    <s v="Q3"/>
    <s v="2016-17"/>
    <n v="0"/>
    <x v="0"/>
    <x v="8"/>
    <s v="MRCL"/>
    <n v="1"/>
    <n v="0"/>
    <n v="0.97542365889531513"/>
    <n v="153.82396774193549"/>
    <n v="0"/>
    <n v="0"/>
    <s v="USD"/>
  </r>
  <r>
    <x v="162"/>
    <x v="4"/>
    <x v="0"/>
    <n v="0"/>
    <s v="Q3"/>
    <s v="2016-17"/>
    <n v="0"/>
    <x v="0"/>
    <x v="8"/>
    <s v="MRCL"/>
    <n v="1"/>
    <n v="0"/>
    <n v="0"/>
    <n v="0"/>
    <n v="0"/>
    <n v="0"/>
    <s v="NA"/>
  </r>
  <r>
    <x v="163"/>
    <x v="0"/>
    <x v="0"/>
    <n v="0"/>
    <s v="Q3"/>
    <s v="2016-17"/>
    <n v="0"/>
    <x v="0"/>
    <x v="8"/>
    <s v="IBPO"/>
    <n v="1"/>
    <n v="0"/>
    <n v="0"/>
    <n v="0"/>
    <n v="0"/>
    <n v="0"/>
    <s v="NA"/>
  </r>
  <r>
    <x v="164"/>
    <x v="2"/>
    <x v="0"/>
    <n v="0"/>
    <s v="Q3"/>
    <s v="2016-17"/>
    <n v="0"/>
    <x v="0"/>
    <x v="8"/>
    <s v="IBPO"/>
    <n v="1"/>
    <n v="0"/>
    <n v="0"/>
    <n v="0"/>
    <n v="0"/>
    <n v="0"/>
    <s v="NA"/>
  </r>
  <r>
    <x v="165"/>
    <x v="2"/>
    <x v="0"/>
    <n v="0"/>
    <s v="Q3        "/>
    <s v="2016-17"/>
    <n v="0"/>
    <x v="0"/>
    <x v="8"/>
    <s v="FSHIL"/>
    <n v="1.1379414430000001"/>
    <n v="0"/>
    <n v="0"/>
    <n v="0"/>
    <n v="0"/>
    <n v="0"/>
    <s v="EUR"/>
  </r>
  <r>
    <x v="166"/>
    <x v="6"/>
    <x v="0"/>
    <n v="0"/>
    <s v="Q3"/>
    <s v="2016-17"/>
    <n v="0"/>
    <x v="0"/>
    <x v="8"/>
    <s v="SOURCE"/>
    <n v="1"/>
    <n v="0"/>
    <n v="0.13684408030870149"/>
    <n v="23.391397849462365"/>
    <n v="0"/>
    <n v="0"/>
    <s v="USD"/>
  </r>
  <r>
    <x v="166"/>
    <x v="6"/>
    <x v="0"/>
    <n v="0"/>
    <s v="Q3"/>
    <s v="2016-17"/>
    <n v="0"/>
    <x v="0"/>
    <x v="8"/>
    <s v="SOURCE"/>
    <n v="1"/>
    <n v="0"/>
    <n v="0"/>
    <n v="0"/>
    <n v="0"/>
    <n v="0"/>
    <s v="USD"/>
  </r>
  <r>
    <x v="167"/>
    <x v="6"/>
    <x v="0"/>
    <n v="0"/>
    <s v="Q3        "/>
    <s v="2016-17"/>
    <n v="0"/>
    <x v="0"/>
    <x v="8"/>
    <s v="IPSU"/>
    <n v="0.77316631499999999"/>
    <n v="0"/>
    <n v="0"/>
    <n v="0"/>
    <n v="0"/>
    <n v="0"/>
    <s v="CAD"/>
  </r>
  <r>
    <x v="167"/>
    <x v="6"/>
    <x v="0"/>
    <n v="0"/>
    <s v="Q3"/>
    <s v="2016-17"/>
    <n v="0"/>
    <x v="0"/>
    <x v="8"/>
    <s v="IPSU"/>
    <n v="0.77316631499999999"/>
    <n v="0"/>
    <n v="8.2289604797049401E-2"/>
    <n v="29.880645161290325"/>
    <n v="0"/>
    <n v="0"/>
    <s v="CAD"/>
  </r>
  <r>
    <x v="168"/>
    <x v="2"/>
    <x v="0"/>
    <n v="0"/>
    <s v="Q3"/>
    <s v="2016-17"/>
    <n v="0"/>
    <x v="0"/>
    <x v="8"/>
    <s v="MRCL"/>
    <n v="1"/>
    <n v="0"/>
    <n v="8.073231598397812E-2"/>
    <n v="5.258064516129032"/>
    <n v="0"/>
    <n v="0"/>
    <s v="USD"/>
  </r>
  <r>
    <x v="168"/>
    <x v="2"/>
    <x v="0"/>
    <n v="0"/>
    <s v="Q3        "/>
    <s v="2016-17"/>
    <n v="0"/>
    <x v="0"/>
    <x v="8"/>
    <s v="MRCL"/>
    <n v="1"/>
    <n v="0"/>
    <n v="0"/>
    <n v="0"/>
    <n v="0"/>
    <n v="0"/>
    <s v="USD"/>
  </r>
  <r>
    <x v="169"/>
    <x v="2"/>
    <x v="0"/>
    <n v="0"/>
    <s v="Q3"/>
    <s v="2016-17"/>
    <n v="0"/>
    <x v="0"/>
    <x v="8"/>
    <s v="FSHIL"/>
    <n v="1.4408391190000001"/>
    <n v="0"/>
    <n v="0"/>
    <n v="0"/>
    <n v="0"/>
    <n v="0"/>
    <s v="GBP"/>
  </r>
  <r>
    <x v="169"/>
    <x v="2"/>
    <x v="0"/>
    <n v="0"/>
    <s v="Q3"/>
    <s v="2016-17"/>
    <n v="0"/>
    <x v="0"/>
    <x v="8"/>
    <s v="FSHIL"/>
    <n v="1"/>
    <n v="0"/>
    <n v="0"/>
    <n v="0"/>
    <n v="0"/>
    <n v="0"/>
    <s v="NA"/>
  </r>
  <r>
    <x v="169"/>
    <x v="2"/>
    <x v="0"/>
    <n v="0"/>
    <s v="Q3"/>
    <s v="2016-17"/>
    <n v="0"/>
    <x v="0"/>
    <x v="8"/>
    <s v="FSHIL"/>
    <n v="1.4408391190000001"/>
    <n v="0"/>
    <n v="0.39819108290214106"/>
    <n v="32.62903225806452"/>
    <n v="0"/>
    <n v="0"/>
    <s v="GBP"/>
  </r>
  <r>
    <x v="170"/>
    <x v="2"/>
    <x v="0"/>
    <n v="0"/>
    <s v="Q3"/>
    <s v="2016-17"/>
    <n v="0"/>
    <x v="0"/>
    <x v="8"/>
    <s v="MRCL"/>
    <n v="8.9028070000000004E-3"/>
    <n v="0"/>
    <n v="5.0317547441357567E-3"/>
    <n v="0.74193548387096775"/>
    <n v="0"/>
    <n v="0"/>
    <s v="JPY"/>
  </r>
  <r>
    <x v="170"/>
    <x v="2"/>
    <x v="0"/>
    <n v="0"/>
    <s v="Q3"/>
    <s v="2016-17"/>
    <n v="0"/>
    <x v="0"/>
    <x v="8"/>
    <s v="MRCL"/>
    <n v="1"/>
    <n v="0"/>
    <n v="0.83789921140793922"/>
    <n v="116.92795698924731"/>
    <n v="0"/>
    <n v="0"/>
    <s v="USD"/>
  </r>
  <r>
    <x v="170"/>
    <x v="2"/>
    <x v="0"/>
    <n v="0"/>
    <s v="Q3"/>
    <s v="2016-17"/>
    <n v="0"/>
    <x v="0"/>
    <x v="8"/>
    <s v="MRCL"/>
    <n v="1"/>
    <n v="0"/>
    <n v="0"/>
    <n v="0"/>
    <n v="0"/>
    <n v="0"/>
    <s v="NA"/>
  </r>
  <r>
    <x v="170"/>
    <x v="2"/>
    <x v="0"/>
    <n v="0"/>
    <s v="Q3        "/>
    <s v="2016-17"/>
    <n v="0"/>
    <x v="0"/>
    <x v="8"/>
    <s v="MRCL"/>
    <n v="1"/>
    <n v="0"/>
    <n v="0"/>
    <n v="0"/>
    <n v="0"/>
    <n v="0"/>
    <s v="USD"/>
  </r>
  <r>
    <x v="170"/>
    <x v="2"/>
    <x v="0"/>
    <n v="0"/>
    <s v="Q3        "/>
    <s v="2016-17"/>
    <n v="0"/>
    <x v="0"/>
    <x v="8"/>
    <s v="MRCL"/>
    <n v="8.9028070000000004E-3"/>
    <n v="0"/>
    <n v="0"/>
    <n v="0"/>
    <n v="0"/>
    <n v="0"/>
    <s v="JPY"/>
  </r>
  <r>
    <x v="171"/>
    <x v="0"/>
    <x v="0"/>
    <n v="0"/>
    <s v="Q3        "/>
    <s v="2016-17"/>
    <n v="0"/>
    <x v="0"/>
    <x v="8"/>
    <s v="MRCL"/>
    <n v="1"/>
    <n v="0"/>
    <n v="0"/>
    <n v="0"/>
    <n v="0"/>
    <n v="0"/>
    <s v="USD"/>
  </r>
  <r>
    <x v="171"/>
    <x v="0"/>
    <x v="0"/>
    <n v="0"/>
    <s v="Q3"/>
    <s v="2016-17"/>
    <n v="0"/>
    <x v="0"/>
    <x v="8"/>
    <s v="MRCL"/>
    <n v="1"/>
    <n v="0"/>
    <n v="0"/>
    <n v="0"/>
    <n v="0"/>
    <n v="0"/>
    <s v="NA"/>
  </r>
  <r>
    <x v="171"/>
    <x v="0"/>
    <x v="0"/>
    <n v="0"/>
    <s v="Q3"/>
    <s v="2016-17"/>
    <n v="0"/>
    <x v="0"/>
    <x v="8"/>
    <s v="MRCL"/>
    <n v="1"/>
    <n v="0"/>
    <n v="0.38314608719063975"/>
    <n v="42.6989247311828"/>
    <n v="0"/>
    <n v="0"/>
    <s v="USD"/>
  </r>
  <r>
    <x v="171"/>
    <x v="5"/>
    <x v="0"/>
    <n v="0"/>
    <s v="Q3        "/>
    <s v="2016-17"/>
    <n v="0"/>
    <x v="0"/>
    <x v="8"/>
    <s v="MRCL"/>
    <n v="1"/>
    <n v="0"/>
    <n v="0"/>
    <n v="0"/>
    <n v="0"/>
    <n v="0"/>
    <s v="USD"/>
  </r>
  <r>
    <x v="172"/>
    <x v="4"/>
    <x v="0"/>
    <n v="0"/>
    <s v="Q3"/>
    <s v="2016-17"/>
    <n v="0"/>
    <x v="0"/>
    <x v="8"/>
    <s v="MRCL"/>
    <n v="1.1379414430000001"/>
    <n v="0"/>
    <n v="0.18701190019250749"/>
    <n v="25.35483870967742"/>
    <n v="0"/>
    <n v="0"/>
    <s v="EUR"/>
  </r>
  <r>
    <x v="172"/>
    <x v="4"/>
    <x v="0"/>
    <n v="0"/>
    <s v="Q3"/>
    <s v="2016-17"/>
    <n v="0"/>
    <x v="0"/>
    <x v="8"/>
    <s v="MRCL"/>
    <n v="1"/>
    <n v="0"/>
    <n v="0"/>
    <n v="0"/>
    <n v="0"/>
    <n v="0"/>
    <s v="NA"/>
  </r>
  <r>
    <x v="172"/>
    <x v="4"/>
    <x v="0"/>
    <n v="0"/>
    <s v="Q3        "/>
    <s v="2016-17"/>
    <n v="0"/>
    <x v="0"/>
    <x v="8"/>
    <s v="MRCL"/>
    <n v="1.1379414430000001"/>
    <n v="0"/>
    <n v="0"/>
    <n v="0"/>
    <n v="0"/>
    <n v="0"/>
    <s v="EUR"/>
  </r>
  <r>
    <x v="173"/>
    <x v="0"/>
    <x v="0"/>
    <n v="0"/>
    <s v="Q3"/>
    <s v="2016-17"/>
    <n v="0"/>
    <x v="0"/>
    <x v="8"/>
    <s v="MRCL"/>
    <n v="1"/>
    <n v="0"/>
    <n v="0"/>
    <n v="0"/>
    <n v="0"/>
    <n v="0"/>
    <s v="USD"/>
  </r>
  <r>
    <x v="174"/>
    <x v="0"/>
    <x v="0"/>
    <n v="0"/>
    <s v="Q3"/>
    <s v="2016-17"/>
    <n v="0"/>
    <x v="0"/>
    <x v="8"/>
    <s v="MRCL"/>
    <n v="0.74358587399999998"/>
    <n v="0"/>
    <n v="2.3798951438061187E-2"/>
    <n v="3"/>
    <n v="0"/>
    <n v="0"/>
    <s v="SGD"/>
  </r>
  <r>
    <x v="174"/>
    <x v="0"/>
    <x v="0"/>
    <n v="0"/>
    <s v="Q3        "/>
    <s v="2016-17"/>
    <n v="0"/>
    <x v="0"/>
    <x v="8"/>
    <s v="MRCL"/>
    <n v="0.74358587399999998"/>
    <n v="0"/>
    <n v="0"/>
    <n v="0"/>
    <n v="0"/>
    <n v="0"/>
    <s v="SGD"/>
  </r>
  <r>
    <x v="175"/>
    <x v="8"/>
    <x v="0"/>
    <n v="0"/>
    <s v="Q3"/>
    <s v="2016-17"/>
    <n v="0"/>
    <x v="0"/>
    <x v="8"/>
    <s v="MRCL"/>
    <n v="1"/>
    <n v="0"/>
    <n v="0.37637794720330242"/>
    <n v="50.881720430107535"/>
    <n v="0"/>
    <n v="0"/>
    <s v="USD"/>
  </r>
  <r>
    <x v="175"/>
    <x v="8"/>
    <x v="0"/>
    <n v="0"/>
    <s v="Q3"/>
    <s v="2016-17"/>
    <n v="0"/>
    <x v="0"/>
    <x v="8"/>
    <s v="MRCL"/>
    <n v="1"/>
    <n v="0"/>
    <n v="0"/>
    <n v="0"/>
    <n v="0"/>
    <n v="0"/>
    <s v="NA"/>
  </r>
  <r>
    <x v="175"/>
    <x v="8"/>
    <x v="0"/>
    <n v="0"/>
    <s v="Q3        "/>
    <s v="2016-17"/>
    <n v="0"/>
    <x v="0"/>
    <x v="8"/>
    <s v="MRCL"/>
    <n v="1"/>
    <n v="0"/>
    <n v="0"/>
    <n v="0"/>
    <n v="0"/>
    <n v="0"/>
    <s v="USD"/>
  </r>
  <r>
    <x v="176"/>
    <x v="5"/>
    <x v="0"/>
    <n v="0"/>
    <s v="Q3"/>
    <s v="2016-17"/>
    <n v="0"/>
    <x v="0"/>
    <x v="8"/>
    <s v="MRCL"/>
    <n v="1"/>
    <n v="0"/>
    <n v="0.5976219473072929"/>
    <n v="135.44946236559139"/>
    <n v="0"/>
    <n v="0"/>
    <s v="USD"/>
  </r>
  <r>
    <x v="176"/>
    <x v="5"/>
    <x v="0"/>
    <n v="0"/>
    <s v="Q3"/>
    <s v="2016-17"/>
    <n v="0"/>
    <x v="0"/>
    <x v="8"/>
    <s v="MRCL"/>
    <n v="1.1379414430000001"/>
    <n v="0"/>
    <n v="0.18328394096914652"/>
    <n v="31.516129032258064"/>
    <n v="0"/>
    <n v="0"/>
    <s v="EUR"/>
  </r>
  <r>
    <x v="176"/>
    <x v="5"/>
    <x v="0"/>
    <n v="0"/>
    <s v="Q3"/>
    <s v="2016-17"/>
    <n v="0"/>
    <x v="0"/>
    <x v="8"/>
    <s v="MRCL"/>
    <n v="1"/>
    <n v="0"/>
    <n v="0"/>
    <n v="0"/>
    <n v="0"/>
    <n v="0"/>
    <s v="NA"/>
  </r>
  <r>
    <x v="176"/>
    <x v="5"/>
    <x v="0"/>
    <n v="0"/>
    <s v="Q3        "/>
    <s v="2016-17"/>
    <n v="0"/>
    <x v="0"/>
    <x v="8"/>
    <s v="MRCL"/>
    <n v="1.1379414430000001"/>
    <n v="0"/>
    <n v="0"/>
    <n v="0"/>
    <n v="0"/>
    <n v="0"/>
    <s v="EUR"/>
  </r>
  <r>
    <x v="176"/>
    <x v="5"/>
    <x v="0"/>
    <n v="0"/>
    <s v="Q3        "/>
    <s v="2016-17"/>
    <n v="0"/>
    <x v="0"/>
    <x v="8"/>
    <s v="MRCL"/>
    <n v="1"/>
    <n v="0"/>
    <n v="0"/>
    <n v="0"/>
    <n v="0"/>
    <n v="0"/>
    <s v="USD"/>
  </r>
  <r>
    <x v="177"/>
    <x v="2"/>
    <x v="0"/>
    <n v="0"/>
    <s v="Q3"/>
    <s v="2016-17"/>
    <n v="0"/>
    <x v="0"/>
    <x v="8"/>
    <s v="MRCL"/>
    <n v="1"/>
    <n v="0"/>
    <n v="0"/>
    <n v="0"/>
    <n v="0"/>
    <n v="0"/>
    <s v="USD"/>
  </r>
  <r>
    <x v="177"/>
    <x v="2"/>
    <x v="0"/>
    <n v="0"/>
    <s v="Q3"/>
    <s v="2016-17"/>
    <n v="0"/>
    <x v="0"/>
    <x v="8"/>
    <s v="MRCL"/>
    <n v="1"/>
    <n v="0"/>
    <n v="2.6540987615518354E-2"/>
    <n v="7.0688172043010749"/>
    <n v="0"/>
    <n v="0"/>
    <s v="USD"/>
  </r>
  <r>
    <x v="178"/>
    <x v="2"/>
    <x v="0"/>
    <n v="0"/>
    <s v="Q3        "/>
    <s v="2016-17"/>
    <n v="0"/>
    <x v="0"/>
    <x v="8"/>
    <s v="FSHIL"/>
    <n v="0.123302143"/>
    <n v="0"/>
    <n v="0"/>
    <n v="0"/>
    <n v="0"/>
    <n v="0"/>
    <s v="SEK"/>
  </r>
  <r>
    <x v="178"/>
    <x v="2"/>
    <x v="0"/>
    <n v="0"/>
    <s v="Q3"/>
    <s v="2016-17"/>
    <n v="0"/>
    <x v="0"/>
    <x v="8"/>
    <s v="FSHIL"/>
    <n v="0.123302143"/>
    <n v="0"/>
    <n v="1.159116323115832E-2"/>
    <n v="2.7838709677419358"/>
    <n v="0"/>
    <n v="0"/>
    <s v="SEK"/>
  </r>
  <r>
    <x v="179"/>
    <x v="7"/>
    <x v="0"/>
    <n v="0"/>
    <s v="Q3        "/>
    <s v="2016-17"/>
    <n v="0"/>
    <x v="0"/>
    <x v="8"/>
    <s v="MRCL"/>
    <n v="1.1379414430000001"/>
    <n v="0"/>
    <n v="0"/>
    <n v="0"/>
    <n v="0"/>
    <n v="0"/>
    <s v="EUR"/>
  </r>
  <r>
    <x v="179"/>
    <x v="7"/>
    <x v="0"/>
    <n v="0"/>
    <s v="Q3"/>
    <s v="2016-17"/>
    <n v="0"/>
    <x v="0"/>
    <x v="8"/>
    <s v="MRCL"/>
    <n v="1.1379414430000001"/>
    <n v="0"/>
    <n v="0.24975404028009235"/>
    <n v="84.775559139784946"/>
    <n v="0"/>
    <n v="0"/>
    <s v="EUR"/>
  </r>
  <r>
    <x v="180"/>
    <x v="2"/>
    <x v="0"/>
    <n v="0"/>
    <s v="Q3"/>
    <s v="2016-17"/>
    <n v="0"/>
    <x v="0"/>
    <x v="8"/>
    <s v="SOURCE"/>
    <n v="1"/>
    <n v="0"/>
    <n v="0"/>
    <n v="0"/>
    <n v="0"/>
    <n v="0"/>
    <s v="NA"/>
  </r>
  <r>
    <x v="180"/>
    <x v="2"/>
    <x v="0"/>
    <n v="0"/>
    <s v="Q3"/>
    <s v="2016-17"/>
    <n v="0"/>
    <x v="0"/>
    <x v="8"/>
    <s v="SOURCE"/>
    <n v="1"/>
    <n v="0"/>
    <n v="6.4823709002965982E-2"/>
    <n v="6.2344086021505376"/>
    <n v="0"/>
    <n v="0"/>
    <s v="USD"/>
  </r>
  <r>
    <x v="180"/>
    <x v="2"/>
    <x v="0"/>
    <n v="0"/>
    <s v="Q3        "/>
    <s v="2016-17"/>
    <n v="0"/>
    <x v="0"/>
    <x v="8"/>
    <s v="SOURCE"/>
    <n v="1"/>
    <n v="0"/>
    <n v="0"/>
    <n v="0"/>
    <n v="0"/>
    <n v="0"/>
    <s v="USD"/>
  </r>
  <r>
    <x v="181"/>
    <x v="2"/>
    <x v="0"/>
    <n v="0"/>
    <s v="Q3"/>
    <s v="2016-17"/>
    <n v="0"/>
    <x v="0"/>
    <x v="8"/>
    <s v="MRCL"/>
    <n v="1"/>
    <n v="0"/>
    <n v="0.16266301495012006"/>
    <n v="17.237634408602151"/>
    <n v="0"/>
    <n v="0"/>
    <s v="USD"/>
  </r>
  <r>
    <x v="181"/>
    <x v="2"/>
    <x v="0"/>
    <n v="0"/>
    <s v="Q3"/>
    <s v="2016-17"/>
    <n v="0"/>
    <x v="0"/>
    <x v="8"/>
    <s v="MRCL"/>
    <n v="1"/>
    <n v="0"/>
    <n v="0"/>
    <n v="0"/>
    <n v="0"/>
    <n v="0"/>
    <s v="NA"/>
  </r>
  <r>
    <x v="181"/>
    <x v="2"/>
    <x v="0"/>
    <n v="0"/>
    <s v="Q3        "/>
    <s v="2016-17"/>
    <n v="0"/>
    <x v="0"/>
    <x v="8"/>
    <s v="MRCL"/>
    <n v="1"/>
    <n v="0"/>
    <n v="0"/>
    <n v="0"/>
    <n v="0"/>
    <n v="0"/>
    <s v="USD"/>
  </r>
  <r>
    <x v="182"/>
    <x v="0"/>
    <x v="0"/>
    <n v="0"/>
    <s v="Q3"/>
    <s v="2016-17"/>
    <n v="0"/>
    <x v="0"/>
    <x v="8"/>
    <s v="SOURCE"/>
    <n v="1"/>
    <n v="0"/>
    <n v="0.58673549529443547"/>
    <n v="34.967741935483872"/>
    <n v="0"/>
    <n v="0"/>
    <s v="USD"/>
  </r>
  <r>
    <x v="182"/>
    <x v="0"/>
    <x v="0"/>
    <n v="0"/>
    <s v="Q3        "/>
    <s v="2016-17"/>
    <n v="0"/>
    <x v="0"/>
    <x v="8"/>
    <s v="SOURCE"/>
    <n v="1"/>
    <n v="0"/>
    <n v="0"/>
    <n v="0"/>
    <n v="0"/>
    <n v="0"/>
    <s v="USD"/>
  </r>
  <r>
    <x v="183"/>
    <x v="5"/>
    <x v="0"/>
    <n v="0"/>
    <s v="Q3"/>
    <s v="2016-17"/>
    <n v="0"/>
    <x v="0"/>
    <x v="8"/>
    <s v="MRCL"/>
    <n v="1"/>
    <n v="0"/>
    <n v="0"/>
    <n v="0"/>
    <n v="0"/>
    <n v="0"/>
    <s v="NA"/>
  </r>
  <r>
    <x v="183"/>
    <x v="5"/>
    <x v="0"/>
    <n v="0"/>
    <s v="Q3"/>
    <s v="2016-17"/>
    <n v="0"/>
    <x v="0"/>
    <x v="8"/>
    <s v="MRCL"/>
    <n v="1"/>
    <n v="0"/>
    <n v="4.3028162964319196E-2"/>
    <n v="3"/>
    <n v="0"/>
    <n v="0"/>
    <s v="USD"/>
  </r>
  <r>
    <x v="183"/>
    <x v="5"/>
    <x v="0"/>
    <n v="0"/>
    <s v="Q3"/>
    <s v="2016-17"/>
    <n v="0"/>
    <x v="0"/>
    <x v="8"/>
    <s v="MRCL"/>
    <n v="1"/>
    <n v="0"/>
    <n v="0"/>
    <n v="0"/>
    <n v="0"/>
    <n v="0"/>
    <s v="USD"/>
  </r>
  <r>
    <x v="184"/>
    <x v="2"/>
    <x v="0"/>
    <n v="0"/>
    <s v="Q3"/>
    <s v="2016-17"/>
    <n v="0"/>
    <x v="0"/>
    <x v="8"/>
    <s v="MRCL"/>
    <n v="1.4408391190000001"/>
    <n v="0"/>
    <n v="1.0091822532049844E-2"/>
    <n v="3.4516129032258065"/>
    <n v="0"/>
    <n v="0"/>
    <s v="GBP"/>
  </r>
  <r>
    <x v="184"/>
    <x v="2"/>
    <x v="0"/>
    <n v="0"/>
    <s v="Q3        "/>
    <s v="2016-17"/>
    <n v="0"/>
    <x v="0"/>
    <x v="8"/>
    <s v="MRCL"/>
    <n v="1.4408391190000001"/>
    <n v="0"/>
    <n v="0"/>
    <n v="0"/>
    <n v="0"/>
    <n v="0"/>
    <s v="GBP"/>
  </r>
  <r>
    <x v="185"/>
    <x v="0"/>
    <x v="0"/>
    <n v="0"/>
    <s v="Q3        "/>
    <s v="2016-17"/>
    <n v="0"/>
    <x v="0"/>
    <x v="8"/>
    <s v="MRCL"/>
    <n v="1"/>
    <n v="0"/>
    <n v="0"/>
    <n v="0"/>
    <n v="0"/>
    <n v="0"/>
    <s v="USD"/>
  </r>
  <r>
    <x v="185"/>
    <x v="0"/>
    <x v="0"/>
    <n v="0"/>
    <s v="Q3"/>
    <s v="2016-17"/>
    <n v="0"/>
    <x v="0"/>
    <x v="8"/>
    <s v="MRCL"/>
    <n v="1"/>
    <n v="0"/>
    <n v="1.9746787760876634E-2"/>
    <n v="2.967741935483871"/>
    <n v="0"/>
    <n v="0"/>
    <s v="USD"/>
  </r>
  <r>
    <x v="186"/>
    <x v="2"/>
    <x v="0"/>
    <n v="0"/>
    <s v="Q3"/>
    <s v="2016-17"/>
    <n v="0"/>
    <x v="0"/>
    <x v="8"/>
    <s v="MRCL"/>
    <n v="1"/>
    <n v="0"/>
    <n v="0"/>
    <n v="0"/>
    <n v="0"/>
    <n v="0"/>
    <s v="NA"/>
  </r>
  <r>
    <x v="186"/>
    <x v="2"/>
    <x v="0"/>
    <n v="0"/>
    <s v="Q3        "/>
    <s v="2016-17"/>
    <n v="0"/>
    <x v="0"/>
    <x v="8"/>
    <s v="MRCL"/>
    <n v="1"/>
    <n v="0"/>
    <n v="0"/>
    <n v="0"/>
    <n v="0"/>
    <n v="0"/>
    <s v="USD"/>
  </r>
  <r>
    <x v="186"/>
    <x v="2"/>
    <x v="0"/>
    <n v="0"/>
    <s v="Q3"/>
    <s v="2016-17"/>
    <n v="0"/>
    <x v="0"/>
    <x v="8"/>
    <s v="MRCL"/>
    <n v="1"/>
    <n v="0"/>
    <n v="0.20051461212803981"/>
    <n v="30.362365591397847"/>
    <n v="0"/>
    <n v="0"/>
    <s v="USD"/>
  </r>
  <r>
    <x v="187"/>
    <x v="6"/>
    <x v="0"/>
    <n v="0"/>
    <s v="Q3"/>
    <s v="2016-17"/>
    <n v="0"/>
    <x v="0"/>
    <x v="8"/>
    <s v="MRCL"/>
    <n v="1"/>
    <n v="0"/>
    <n v="1.3816940329333878E-2"/>
    <n v="3"/>
    <n v="0"/>
    <n v="0"/>
    <s v="USD"/>
  </r>
  <r>
    <x v="187"/>
    <x v="6"/>
    <x v="0"/>
    <n v="0"/>
    <s v="Q3        "/>
    <s v="2016-17"/>
    <n v="0"/>
    <x v="0"/>
    <x v="8"/>
    <s v="MRCL"/>
    <n v="1"/>
    <n v="0"/>
    <n v="0"/>
    <n v="0"/>
    <n v="0"/>
    <n v="0"/>
    <s v="USD"/>
  </r>
  <r>
    <x v="188"/>
    <x v="5"/>
    <x v="0"/>
    <n v="0"/>
    <s v="Q3"/>
    <s v="2016-17"/>
    <n v="0"/>
    <x v="0"/>
    <x v="8"/>
    <s v="SOURCE"/>
    <n v="1"/>
    <n v="0"/>
    <n v="0"/>
    <n v="0"/>
    <n v="0"/>
    <n v="0"/>
    <s v="USD"/>
  </r>
  <r>
    <x v="188"/>
    <x v="5"/>
    <x v="0"/>
    <n v="0"/>
    <s v="Q3"/>
    <s v="2016-17"/>
    <n v="0"/>
    <x v="0"/>
    <x v="8"/>
    <s v="SOURCE"/>
    <n v="0.256112285"/>
    <n v="0"/>
    <n v="1.013399830498901E-2"/>
    <n v="1.903225806451613"/>
    <n v="0"/>
    <n v="0"/>
    <s v="MYR"/>
  </r>
  <r>
    <x v="188"/>
    <x v="5"/>
    <x v="0"/>
    <n v="0"/>
    <s v="Q3        "/>
    <s v="2016-17"/>
    <n v="0"/>
    <x v="0"/>
    <x v="8"/>
    <s v="SOURCE"/>
    <n v="0.256112285"/>
    <n v="0"/>
    <n v="0"/>
    <n v="0"/>
    <n v="0"/>
    <n v="0"/>
    <s v="MYR"/>
  </r>
  <r>
    <x v="189"/>
    <x v="5"/>
    <x v="0"/>
    <n v="0"/>
    <s v="Q3"/>
    <s v="2016-17"/>
    <n v="0"/>
    <x v="0"/>
    <x v="8"/>
    <s v="MRCL"/>
    <n v="1"/>
    <n v="0"/>
    <n v="9.4365911348214981E-2"/>
    <n v="6"/>
    <n v="0"/>
    <n v="0"/>
    <s v="USD"/>
  </r>
  <r>
    <x v="189"/>
    <x v="1"/>
    <x v="0"/>
    <n v="0"/>
    <s v="Q3        "/>
    <s v="2016-17"/>
    <n v="0"/>
    <x v="0"/>
    <x v="8"/>
    <s v="MRCL"/>
    <n v="1"/>
    <n v="0"/>
    <n v="0"/>
    <n v="0"/>
    <n v="0"/>
    <n v="0"/>
    <s v="USD"/>
  </r>
  <r>
    <x v="189"/>
    <x v="5"/>
    <x v="0"/>
    <n v="0"/>
    <s v="Q3        "/>
    <s v="2016-17"/>
    <n v="0"/>
    <x v="0"/>
    <x v="8"/>
    <s v="MRCL"/>
    <n v="1"/>
    <n v="0"/>
    <n v="0"/>
    <n v="0"/>
    <n v="0"/>
    <n v="0"/>
    <s v="USD"/>
  </r>
  <r>
    <x v="190"/>
    <x v="2"/>
    <x v="0"/>
    <n v="0"/>
    <s v="Q3        "/>
    <s v="2016-17"/>
    <n v="0"/>
    <x v="0"/>
    <x v="8"/>
    <s v="SOURCE"/>
    <n v="1"/>
    <n v="0"/>
    <n v="0"/>
    <n v="0"/>
    <n v="0"/>
    <n v="0"/>
    <s v="USD"/>
  </r>
  <r>
    <x v="190"/>
    <x v="2"/>
    <x v="0"/>
    <n v="0"/>
    <s v="Q3"/>
    <s v="2016-17"/>
    <n v="0"/>
    <x v="0"/>
    <x v="8"/>
    <s v="SOURCE"/>
    <n v="1"/>
    <n v="0"/>
    <n v="2.2035317632939415E-2"/>
    <n v="3"/>
    <n v="0"/>
    <n v="0"/>
    <s v="USD"/>
  </r>
  <r>
    <x v="191"/>
    <x v="2"/>
    <x v="0"/>
    <n v="0"/>
    <s v="Q3"/>
    <s v="2016-17"/>
    <n v="0"/>
    <x v="0"/>
    <x v="8"/>
    <s v="FSHIL"/>
    <n v="1.1379414430000001"/>
    <n v="0"/>
    <n v="1.6933355369414385E-2"/>
    <n v="4.161290322580645"/>
    <n v="0"/>
    <n v="0"/>
    <s v="EUR"/>
  </r>
  <r>
    <x v="191"/>
    <x v="2"/>
    <x v="0"/>
    <n v="0"/>
    <s v="Q3        "/>
    <s v="2016-17"/>
    <n v="0"/>
    <x v="0"/>
    <x v="8"/>
    <s v="FSHIL"/>
    <n v="1"/>
    <n v="0"/>
    <n v="0"/>
    <n v="0"/>
    <n v="0"/>
    <n v="0"/>
    <s v="USD"/>
  </r>
  <r>
    <x v="191"/>
    <x v="2"/>
    <x v="0"/>
    <n v="0"/>
    <s v="Q3"/>
    <s v="2016-17"/>
    <n v="0"/>
    <x v="0"/>
    <x v="8"/>
    <s v="FSHIL"/>
    <n v="1"/>
    <n v="0"/>
    <n v="0.31244499272114912"/>
    <n v="42.312903225806451"/>
    <n v="0"/>
    <n v="0"/>
    <s v="USD"/>
  </r>
  <r>
    <x v="191"/>
    <x v="2"/>
    <x v="0"/>
    <n v="0"/>
    <s v="Q3"/>
    <s v="2016-17"/>
    <n v="0"/>
    <x v="0"/>
    <x v="8"/>
    <s v="FSHIL"/>
    <n v="1.1379414430000001"/>
    <n v="0"/>
    <n v="0"/>
    <n v="0"/>
    <n v="0"/>
    <n v="0"/>
    <s v="EUR"/>
  </r>
  <r>
    <x v="191"/>
    <x v="2"/>
    <x v="0"/>
    <n v="0"/>
    <s v="Q3"/>
    <s v="2016-17"/>
    <n v="0"/>
    <x v="0"/>
    <x v="8"/>
    <s v="FSHIL"/>
    <n v="1"/>
    <n v="0"/>
    <n v="0"/>
    <n v="0"/>
    <n v="0"/>
    <n v="0"/>
    <s v="NA"/>
  </r>
  <r>
    <x v="192"/>
    <x v="2"/>
    <x v="0"/>
    <n v="0"/>
    <s v="Q3        "/>
    <s v="2016-17"/>
    <n v="0"/>
    <x v="0"/>
    <x v="8"/>
    <s v="FSHIL"/>
    <n v="1"/>
    <n v="0"/>
    <n v="0"/>
    <n v="0"/>
    <n v="0"/>
    <n v="0"/>
    <s v="USD"/>
  </r>
  <r>
    <x v="192"/>
    <x v="2"/>
    <x v="0"/>
    <n v="0"/>
    <s v="Q3"/>
    <s v="2016-17"/>
    <n v="0"/>
    <x v="0"/>
    <x v="8"/>
    <s v="FSHIL"/>
    <n v="1"/>
    <n v="0"/>
    <n v="9.8523540620807246E-2"/>
    <n v="8.7096774193548399"/>
    <n v="0"/>
    <n v="0"/>
    <s v="USD"/>
  </r>
  <r>
    <x v="192"/>
    <x v="2"/>
    <x v="0"/>
    <n v="0"/>
    <s v="Q3"/>
    <s v="2016-17"/>
    <n v="0"/>
    <x v="0"/>
    <x v="8"/>
    <s v="FSHIL"/>
    <n v="1"/>
    <n v="0"/>
    <n v="0"/>
    <n v="0"/>
    <n v="0"/>
    <n v="0"/>
    <s v="NA"/>
  </r>
  <r>
    <x v="193"/>
    <x v="7"/>
    <x v="0"/>
    <n v="0"/>
    <s v="Q3"/>
    <s v="2016-17"/>
    <n v="0"/>
    <x v="0"/>
    <x v="8"/>
    <s v="FSHIL                                             "/>
    <n v="1.1379414430000001"/>
    <n v="0"/>
    <n v="0"/>
    <n v="0"/>
    <n v="0"/>
    <n v="0"/>
    <s v="EUR"/>
  </r>
  <r>
    <x v="194"/>
    <x v="2"/>
    <x v="0"/>
    <n v="0"/>
    <s v="Q3        "/>
    <s v="2016-17"/>
    <n v="0"/>
    <x v="0"/>
    <x v="8"/>
    <s v="FSHIL"/>
    <n v="1"/>
    <n v="0"/>
    <n v="0"/>
    <n v="0"/>
    <n v="0"/>
    <n v="0"/>
    <s v="USD"/>
  </r>
  <r>
    <x v="194"/>
    <x v="2"/>
    <x v="0"/>
    <n v="0"/>
    <s v="Q3"/>
    <s v="2016-17"/>
    <n v="0"/>
    <x v="0"/>
    <x v="8"/>
    <s v="FSHIL"/>
    <n v="1"/>
    <n v="0"/>
    <n v="0"/>
    <n v="0"/>
    <n v="0"/>
    <n v="0"/>
    <s v="NA"/>
  </r>
  <r>
    <x v="194"/>
    <x v="2"/>
    <x v="0"/>
    <n v="0"/>
    <s v="Q3"/>
    <s v="2016-17"/>
    <n v="0"/>
    <x v="0"/>
    <x v="8"/>
    <s v="FSHIL"/>
    <n v="1"/>
    <n v="0"/>
    <n v="9.9178285099047345E-2"/>
    <n v="31.2"/>
    <n v="0"/>
    <n v="0"/>
    <s v="USD"/>
  </r>
  <r>
    <x v="195"/>
    <x v="2"/>
    <x v="0"/>
    <n v="0"/>
    <s v="Q3"/>
    <s v="2016-17"/>
    <n v="0"/>
    <x v="0"/>
    <x v="8"/>
    <s v="MRCL"/>
    <n v="1.1379414430000001"/>
    <n v="0"/>
    <n v="0.11114254364524999"/>
    <n v="16.426451612903225"/>
    <n v="0"/>
    <n v="0"/>
    <s v="EUR"/>
  </r>
  <r>
    <x v="195"/>
    <x v="2"/>
    <x v="0"/>
    <n v="0"/>
    <s v="Q3"/>
    <s v="2016-17"/>
    <n v="0"/>
    <x v="0"/>
    <x v="8"/>
    <s v="MRCL"/>
    <n v="1.1379414430000001"/>
    <n v="0"/>
    <n v="0"/>
    <n v="0"/>
    <n v="0"/>
    <n v="0"/>
    <s v="EUR"/>
  </r>
  <r>
    <x v="196"/>
    <x v="0"/>
    <x v="0"/>
    <n v="0"/>
    <s v="Q3        "/>
    <s v="2016-17"/>
    <n v="0"/>
    <x v="0"/>
    <x v="8"/>
    <s v="MRCL"/>
    <n v="1.1379414430000001"/>
    <n v="0"/>
    <n v="0"/>
    <n v="0"/>
    <n v="0"/>
    <n v="0"/>
    <s v="EUR"/>
  </r>
  <r>
    <x v="196"/>
    <x v="2"/>
    <x v="0"/>
    <n v="0"/>
    <s v="Q3"/>
    <s v="2016-17"/>
    <n v="0"/>
    <x v="0"/>
    <x v="8"/>
    <s v="MRCL"/>
    <n v="1.1379414430000001"/>
    <n v="0"/>
    <n v="5.5137927110508203E-2"/>
    <n v="6.1645161290322577"/>
    <n v="0"/>
    <n v="0"/>
    <s v="EUR"/>
  </r>
  <r>
    <x v="196"/>
    <x v="2"/>
    <x v="0"/>
    <n v="0"/>
    <s v="Q3        "/>
    <s v="2016-17"/>
    <n v="0"/>
    <x v="0"/>
    <x v="8"/>
    <s v="MRCL"/>
    <n v="1.1379414430000001"/>
    <n v="0"/>
    <n v="0"/>
    <n v="0"/>
    <n v="0"/>
    <n v="0"/>
    <s v="EUR"/>
  </r>
  <r>
    <x v="196"/>
    <x v="2"/>
    <x v="0"/>
    <n v="0"/>
    <s v="Q3"/>
    <s v="2016-17"/>
    <n v="0"/>
    <x v="0"/>
    <x v="8"/>
    <s v="MRCL"/>
    <n v="1"/>
    <n v="0"/>
    <n v="0"/>
    <n v="0"/>
    <n v="0"/>
    <n v="0"/>
    <s v="NA"/>
  </r>
  <r>
    <x v="197"/>
    <x v="2"/>
    <x v="0"/>
    <n v="0"/>
    <s v="Q3"/>
    <s v="2016-17"/>
    <n v="0"/>
    <x v="0"/>
    <x v="8"/>
    <s v="MRCL"/>
    <n v="1"/>
    <n v="0"/>
    <n v="0"/>
    <n v="0"/>
    <n v="0"/>
    <n v="0"/>
    <s v="USD"/>
  </r>
  <r>
    <x v="198"/>
    <x v="1"/>
    <x v="0"/>
    <n v="0"/>
    <s v="Q3        "/>
    <s v="2016-17"/>
    <n v="0"/>
    <x v="0"/>
    <x v="8"/>
    <s v="FSHIL"/>
    <n v="0.77316631499999999"/>
    <n v="0"/>
    <n v="0"/>
    <n v="0"/>
    <n v="0"/>
    <n v="0"/>
    <s v="CAD"/>
  </r>
  <r>
    <x v="198"/>
    <x v="1"/>
    <x v="0"/>
    <n v="0"/>
    <s v="Q3"/>
    <s v="2016-17"/>
    <n v="0"/>
    <x v="0"/>
    <x v="8"/>
    <s v="FSHIL"/>
    <n v="0.77316631499999999"/>
    <n v="0"/>
    <n v="5.5285838950553411E-2"/>
    <n v="8.8333333333333321"/>
    <n v="0"/>
    <n v="0"/>
    <s v="CAD"/>
  </r>
  <r>
    <x v="199"/>
    <x v="2"/>
    <x v="0"/>
    <n v="0"/>
    <s v="Q3        "/>
    <s v="2016-17"/>
    <n v="0"/>
    <x v="0"/>
    <x v="8"/>
    <s v="FSHIL"/>
    <n v="1"/>
    <n v="0"/>
    <n v="0"/>
    <n v="0"/>
    <n v="0"/>
    <n v="0"/>
    <s v="USD"/>
  </r>
  <r>
    <x v="200"/>
    <x v="2"/>
    <x v="0"/>
    <n v="0"/>
    <s v="Q3"/>
    <s v="2016-17"/>
    <n v="0"/>
    <x v="0"/>
    <x v="8"/>
    <s v="FSHIL"/>
    <n v="1"/>
    <n v="0"/>
    <n v="0.62397912"/>
    <n v="90.748387096774195"/>
    <n v="0"/>
    <n v="0"/>
    <s v="USD"/>
  </r>
  <r>
    <x v="200"/>
    <x v="2"/>
    <x v="0"/>
    <n v="0"/>
    <s v="Q3"/>
    <s v="2016-17"/>
    <n v="0"/>
    <x v="0"/>
    <x v="8"/>
    <s v="FSHIL"/>
    <n v="1"/>
    <n v="0"/>
    <n v="0"/>
    <n v="0"/>
    <n v="0"/>
    <n v="0"/>
    <s v="USD"/>
  </r>
  <r>
    <x v="200"/>
    <x v="2"/>
    <x v="0"/>
    <n v="0"/>
    <s v="Q3"/>
    <s v="2016-17"/>
    <n v="0"/>
    <x v="0"/>
    <x v="8"/>
    <s v="FSHIL"/>
    <n v="1"/>
    <n v="0"/>
    <n v="0"/>
    <n v="0"/>
    <n v="0"/>
    <n v="0"/>
    <s v="NA"/>
  </r>
  <r>
    <x v="201"/>
    <x v="0"/>
    <x v="0"/>
    <n v="0"/>
    <s v="Q3"/>
    <s v="2016-17"/>
    <n v="0"/>
    <x v="0"/>
    <x v="8"/>
    <s v="FSHIL"/>
    <n v="1"/>
    <n v="0"/>
    <n v="0"/>
    <n v="0"/>
    <n v="0"/>
    <n v="0"/>
    <s v="NA"/>
  </r>
  <r>
    <x v="201"/>
    <x v="0"/>
    <x v="0"/>
    <n v="0"/>
    <s v="Q3"/>
    <s v="2016-17"/>
    <n v="0"/>
    <x v="0"/>
    <x v="8"/>
    <s v="FSHIL"/>
    <n v="1"/>
    <n v="0"/>
    <n v="0.30069900892717338"/>
    <n v="36.24354838709678"/>
    <n v="0"/>
    <n v="0"/>
    <s v="USD"/>
  </r>
  <r>
    <x v="201"/>
    <x v="0"/>
    <x v="0"/>
    <n v="0"/>
    <s v="Q3        "/>
    <s v="2016-17"/>
    <n v="0"/>
    <x v="0"/>
    <x v="8"/>
    <s v="FSHIL"/>
    <n v="1"/>
    <n v="0"/>
    <n v="0"/>
    <n v="0"/>
    <n v="0"/>
    <n v="0"/>
    <s v="USD"/>
  </r>
  <r>
    <x v="202"/>
    <x v="2"/>
    <x v="0"/>
    <n v="0"/>
    <s v="Q3        "/>
    <s v="2016-17"/>
    <n v="0"/>
    <x v="0"/>
    <x v="8"/>
    <s v="FSHIL"/>
    <n v="1"/>
    <n v="0"/>
    <n v="0"/>
    <n v="0"/>
    <n v="0"/>
    <n v="0"/>
    <s v="USD"/>
  </r>
  <r>
    <x v="202"/>
    <x v="2"/>
    <x v="0"/>
    <n v="0"/>
    <s v="Q3"/>
    <s v="2016-17"/>
    <n v="0"/>
    <x v="0"/>
    <x v="8"/>
    <s v="FSHIL"/>
    <n v="1"/>
    <n v="0"/>
    <n v="7.6201841888844254E-2"/>
    <n v="9.7774193548387096"/>
    <n v="0"/>
    <n v="0"/>
    <s v="USD"/>
  </r>
  <r>
    <x v="203"/>
    <x v="5"/>
    <x v="0"/>
    <n v="0"/>
    <s v="Q3        "/>
    <s v="2016-17"/>
    <n v="0"/>
    <x v="0"/>
    <x v="8"/>
    <s v="MRCL"/>
    <n v="1"/>
    <n v="0"/>
    <n v="0"/>
    <n v="0"/>
    <n v="0"/>
    <n v="0"/>
    <s v="USD"/>
  </r>
  <r>
    <x v="203"/>
    <x v="5"/>
    <x v="0"/>
    <n v="0"/>
    <s v="Q3"/>
    <s v="2016-17"/>
    <n v="0"/>
    <x v="0"/>
    <x v="8"/>
    <s v="MRCL"/>
    <n v="1"/>
    <n v="0"/>
    <n v="3.4532126374097607"/>
    <n v="588.29064516129029"/>
    <n v="0"/>
    <n v="0"/>
    <s v="USD"/>
  </r>
  <r>
    <x v="203"/>
    <x v="5"/>
    <x v="0"/>
    <n v="0"/>
    <s v="Q3"/>
    <s v="2016-17"/>
    <n v="0"/>
    <x v="0"/>
    <x v="8"/>
    <s v="MRCL"/>
    <n v="1"/>
    <n v="0"/>
    <n v="0"/>
    <n v="0"/>
    <n v="0"/>
    <n v="0"/>
    <s v="NA"/>
  </r>
  <r>
    <x v="204"/>
    <x v="0"/>
    <x v="0"/>
    <n v="0"/>
    <s v="Q3"/>
    <s v="2016-17"/>
    <n v="0"/>
    <x v="0"/>
    <x v="8"/>
    <s v="IPSU"/>
    <n v="0.77316631499999999"/>
    <n v="0"/>
    <n v="0"/>
    <n v="2.4000000000000004"/>
    <n v="0"/>
    <n v="0"/>
    <s v="CAD"/>
  </r>
  <r>
    <x v="204"/>
    <x v="0"/>
    <x v="0"/>
    <n v="0"/>
    <s v="Q3"/>
    <s v="2016-17"/>
    <n v="0"/>
    <x v="0"/>
    <x v="8"/>
    <s v="IPSU"/>
    <n v="0.77316631499999999"/>
    <n v="0"/>
    <n v="0"/>
    <n v="0"/>
    <n v="0"/>
    <n v="0"/>
    <s v="CAD"/>
  </r>
  <r>
    <x v="205"/>
    <x v="2"/>
    <x v="0"/>
    <n v="0"/>
    <s v="Q3"/>
    <s v="2016-17"/>
    <n v="0"/>
    <x v="0"/>
    <x v="8"/>
    <s v="MRCL"/>
    <n v="0.76939329899999997"/>
    <n v="0"/>
    <n v="0.41115103906474576"/>
    <n v="62.704301075268823"/>
    <n v="0"/>
    <n v="0"/>
    <s v="AUD"/>
  </r>
  <r>
    <x v="205"/>
    <x v="2"/>
    <x v="0"/>
    <n v="0"/>
    <s v="Q3        "/>
    <s v="2016-17"/>
    <n v="0"/>
    <x v="0"/>
    <x v="8"/>
    <s v="MRCL"/>
    <n v="0.76939329899999997"/>
    <n v="0"/>
    <n v="0"/>
    <n v="0"/>
    <n v="0"/>
    <n v="0"/>
    <s v="AUD"/>
  </r>
  <r>
    <x v="206"/>
    <x v="2"/>
    <x v="0"/>
    <n v="0"/>
    <s v="Q3"/>
    <s v="2016-17"/>
    <n v="0"/>
    <x v="0"/>
    <x v="8"/>
    <s v="FSHIL"/>
    <n v="0.76939329899999997"/>
    <n v="0"/>
    <n v="0.57240302507406837"/>
    <n v="70.0510752688172"/>
    <n v="0"/>
    <n v="0"/>
    <s v="AUD"/>
  </r>
  <r>
    <x v="206"/>
    <x v="2"/>
    <x v="0"/>
    <n v="0"/>
    <s v="Q3        "/>
    <s v="2016-17"/>
    <n v="0"/>
    <x v="0"/>
    <x v="8"/>
    <s v="FSHIL"/>
    <n v="0.76939329899999997"/>
    <n v="0"/>
    <n v="0"/>
    <n v="0"/>
    <n v="0"/>
    <n v="0"/>
    <s v="AUD"/>
  </r>
  <r>
    <x v="207"/>
    <x v="2"/>
    <x v="0"/>
    <n v="0"/>
    <s v="Q3        "/>
    <s v="2016-17"/>
    <n v="0"/>
    <x v="0"/>
    <x v="8"/>
    <s v="FSHIL"/>
    <n v="0.693782071"/>
    <n v="0"/>
    <n v="0"/>
    <n v="0"/>
    <n v="0"/>
    <n v="0"/>
    <s v="NZD"/>
  </r>
  <r>
    <x v="207"/>
    <x v="2"/>
    <x v="0"/>
    <n v="0"/>
    <s v="Q3"/>
    <s v="2016-17"/>
    <n v="0"/>
    <x v="0"/>
    <x v="8"/>
    <s v="FSHIL"/>
    <n v="0.693782071"/>
    <n v="0"/>
    <n v="8.9350827723535132E-3"/>
    <n v="0.22580645161290322"/>
    <n v="0"/>
    <n v="0"/>
    <s v="NZD"/>
  </r>
  <r>
    <x v="208"/>
    <x v="4"/>
    <x v="0"/>
    <n v="0"/>
    <s v="Q3"/>
    <s v="2016-17"/>
    <n v="0"/>
    <x v="0"/>
    <x v="8"/>
    <s v="SOURCE"/>
    <n v="0.76939329899999997"/>
    <n v="0"/>
    <n v="1.8794736931728933"/>
    <n v="271.80591397849463"/>
    <n v="0"/>
    <n v="0"/>
    <s v="AUD"/>
  </r>
  <r>
    <x v="208"/>
    <x v="4"/>
    <x v="0"/>
    <n v="0"/>
    <s v="Q3"/>
    <s v="2016-17"/>
    <n v="0"/>
    <x v="0"/>
    <x v="8"/>
    <s v="SOURCE"/>
    <n v="1"/>
    <n v="0"/>
    <n v="0"/>
    <n v="0"/>
    <n v="0"/>
    <n v="0"/>
    <s v="NA"/>
  </r>
  <r>
    <x v="208"/>
    <x v="4"/>
    <x v="0"/>
    <n v="0"/>
    <s v="Q3        "/>
    <s v="2016-17"/>
    <n v="0"/>
    <x v="0"/>
    <x v="8"/>
    <s v="SOURCE"/>
    <n v="0.76939329899999997"/>
    <n v="0"/>
    <n v="0"/>
    <n v="0"/>
    <n v="0"/>
    <n v="0"/>
    <s v="AUD"/>
  </r>
  <r>
    <x v="209"/>
    <x v="2"/>
    <x v="0"/>
    <n v="0"/>
    <s v="Q3        "/>
    <s v="2016-17"/>
    <n v="0"/>
    <x v="0"/>
    <x v="8"/>
    <s v="SOURCE"/>
    <n v="1"/>
    <n v="0"/>
    <n v="0"/>
    <n v="0"/>
    <n v="0"/>
    <n v="0"/>
    <s v="USD"/>
  </r>
  <r>
    <x v="209"/>
    <x v="2"/>
    <x v="0"/>
    <n v="0"/>
    <s v="Q3"/>
    <s v="2016-17"/>
    <n v="0"/>
    <x v="0"/>
    <x v="8"/>
    <s v="SOURCE"/>
    <n v="1"/>
    <n v="0"/>
    <n v="3.637401691892559E-2"/>
    <n v="7.17"/>
    <n v="0"/>
    <n v="0"/>
    <s v="USD"/>
  </r>
  <r>
    <x v="210"/>
    <x v="8"/>
    <x v="0"/>
    <n v="0"/>
    <s v="Q3"/>
    <s v="2016-17"/>
    <n v="0"/>
    <x v="0"/>
    <x v="8"/>
    <s v="MRCL"/>
    <n v="1"/>
    <n v="0"/>
    <n v="0"/>
    <n v="0"/>
    <n v="0"/>
    <n v="0"/>
    <s v="USD"/>
  </r>
  <r>
    <x v="210"/>
    <x v="8"/>
    <x v="0"/>
    <n v="0"/>
    <s v="Q3"/>
    <s v="2016-17"/>
    <n v="0"/>
    <x v="0"/>
    <x v="8"/>
    <s v="MRCL"/>
    <n v="1"/>
    <n v="0"/>
    <n v="0.55762876866794586"/>
    <n v="52.646236559139787"/>
    <n v="0"/>
    <n v="0"/>
    <s v="USD"/>
  </r>
  <r>
    <x v="210"/>
    <x v="8"/>
    <x v="0"/>
    <n v="0"/>
    <s v="Q3"/>
    <s v="2016-17"/>
    <n v="0"/>
    <x v="0"/>
    <x v="8"/>
    <s v="MRCL"/>
    <n v="1"/>
    <n v="0"/>
    <n v="0"/>
    <n v="0"/>
    <n v="0"/>
    <n v="0"/>
    <s v="NA"/>
  </r>
  <r>
    <x v="211"/>
    <x v="8"/>
    <x v="0"/>
    <n v="0"/>
    <s v="Q3"/>
    <s v="2016-17"/>
    <n v="0"/>
    <x v="0"/>
    <x v="8"/>
    <s v="MRCL"/>
    <n v="1"/>
    <n v="0"/>
    <n v="1.5522952193399455"/>
    <n v="190.51989247311826"/>
    <n v="0"/>
    <n v="0"/>
    <s v="USD"/>
  </r>
  <r>
    <x v="211"/>
    <x v="8"/>
    <x v="0"/>
    <n v="0"/>
    <s v="Q3"/>
    <s v="2016-17"/>
    <n v="0"/>
    <x v="0"/>
    <x v="8"/>
    <s v="MRCL"/>
    <n v="1"/>
    <n v="0"/>
    <n v="0"/>
    <n v="0"/>
    <n v="0"/>
    <n v="0"/>
    <s v="NA"/>
  </r>
  <r>
    <x v="211"/>
    <x v="8"/>
    <x v="0"/>
    <n v="0"/>
    <s v="Q3"/>
    <s v="2016-17"/>
    <n v="0"/>
    <x v="0"/>
    <x v="8"/>
    <s v="MRCL"/>
    <n v="1.1379414430000001"/>
    <n v="0"/>
    <n v="0"/>
    <n v="0"/>
    <n v="0"/>
    <n v="0"/>
    <s v="EUR"/>
  </r>
  <r>
    <x v="211"/>
    <x v="8"/>
    <x v="0"/>
    <n v="0"/>
    <s v="Q3        "/>
    <s v="2016-17"/>
    <n v="0"/>
    <x v="0"/>
    <x v="8"/>
    <s v="MRCL"/>
    <n v="1"/>
    <n v="0"/>
    <n v="0"/>
    <n v="0"/>
    <n v="0"/>
    <n v="0"/>
    <s v="USD"/>
  </r>
  <r>
    <x v="212"/>
    <x v="5"/>
    <x v="0"/>
    <n v="0"/>
    <s v="Q3"/>
    <s v="2016-17"/>
    <n v="0"/>
    <x v="0"/>
    <x v="8"/>
    <s v="FSHIL"/>
    <n v="1"/>
    <n v="0"/>
    <n v="0.4238648210610918"/>
    <n v="58.631182795698919"/>
    <n v="0"/>
    <n v="0"/>
    <s v="USD"/>
  </r>
  <r>
    <x v="212"/>
    <x v="5"/>
    <x v="0"/>
    <n v="0"/>
    <s v="Q3"/>
    <s v="2016-17"/>
    <n v="0"/>
    <x v="0"/>
    <x v="8"/>
    <s v="FSHIL"/>
    <n v="1"/>
    <n v="0"/>
    <n v="0"/>
    <n v="0"/>
    <n v="0"/>
    <n v="0"/>
    <s v="NA"/>
  </r>
  <r>
    <x v="212"/>
    <x v="5"/>
    <x v="0"/>
    <n v="0"/>
    <s v="Q3        "/>
    <s v="2016-17"/>
    <n v="0"/>
    <x v="0"/>
    <x v="8"/>
    <s v="FSHIL"/>
    <n v="1"/>
    <n v="0"/>
    <n v="0"/>
    <n v="0"/>
    <n v="0"/>
    <n v="0"/>
    <s v="USD"/>
  </r>
  <r>
    <x v="213"/>
    <x v="5"/>
    <x v="0"/>
    <n v="0"/>
    <s v="Q3"/>
    <s v="2016-17"/>
    <n v="0"/>
    <x v="0"/>
    <x v="8"/>
    <s v="FSHIL"/>
    <n v="1"/>
    <n v="0"/>
    <n v="0.85299813442044414"/>
    <n v="134.9548387096774"/>
    <n v="0"/>
    <n v="0"/>
    <s v="USD"/>
  </r>
  <r>
    <x v="213"/>
    <x v="5"/>
    <x v="0"/>
    <n v="0"/>
    <s v="Q3        "/>
    <s v="2016-17"/>
    <n v="0"/>
    <x v="0"/>
    <x v="8"/>
    <s v="FSHIL"/>
    <n v="1"/>
    <n v="0"/>
    <n v="0"/>
    <n v="0"/>
    <n v="0"/>
    <n v="0"/>
    <s v="USD"/>
  </r>
  <r>
    <x v="213"/>
    <x v="5"/>
    <x v="0"/>
    <n v="0"/>
    <s v="Q3"/>
    <s v="2016-17"/>
    <n v="0"/>
    <x v="0"/>
    <x v="8"/>
    <s v="FSHIL"/>
    <n v="1"/>
    <n v="0"/>
    <n v="0"/>
    <n v="0"/>
    <n v="0"/>
    <n v="0"/>
    <s v="NA"/>
  </r>
  <r>
    <x v="214"/>
    <x v="5"/>
    <x v="0"/>
    <n v="0"/>
    <s v="Q3"/>
    <s v="2016-17"/>
    <n v="0"/>
    <x v="0"/>
    <x v="8"/>
    <s v="MRCL"/>
    <n v="1"/>
    <n v="0"/>
    <n v="0.80724306283785696"/>
    <n v="106.36333333333333"/>
    <n v="0"/>
    <n v="0"/>
    <s v="USD"/>
  </r>
  <r>
    <x v="214"/>
    <x v="5"/>
    <x v="0"/>
    <n v="0"/>
    <s v="Q3        "/>
    <s v="2016-17"/>
    <n v="0"/>
    <x v="0"/>
    <x v="8"/>
    <s v="MRCL"/>
    <n v="1"/>
    <n v="0"/>
    <n v="0"/>
    <n v="0"/>
    <n v="0"/>
    <n v="0"/>
    <s v="USD"/>
  </r>
  <r>
    <x v="215"/>
    <x v="8"/>
    <x v="0"/>
    <n v="0"/>
    <s v="Q3"/>
    <s v="2016-17"/>
    <n v="0"/>
    <x v="0"/>
    <x v="8"/>
    <s v="FSHIL"/>
    <n v="1"/>
    <n v="0"/>
    <n v="0"/>
    <n v="0"/>
    <n v="0"/>
    <n v="0"/>
    <s v="NA"/>
  </r>
  <r>
    <x v="215"/>
    <x v="8"/>
    <x v="0"/>
    <n v="0"/>
    <s v="Q3"/>
    <s v="2016-17"/>
    <n v="0"/>
    <x v="0"/>
    <x v="8"/>
    <s v="FSHIL"/>
    <n v="0.76939329899999997"/>
    <n v="0"/>
    <n v="4.8538850293465101E-2"/>
    <n v="3.4813978494623656"/>
    <n v="0"/>
    <n v="0"/>
    <s v="AUD"/>
  </r>
  <r>
    <x v="215"/>
    <x v="8"/>
    <x v="0"/>
    <n v="0"/>
    <s v="Q3        "/>
    <s v="2016-17"/>
    <n v="0"/>
    <x v="0"/>
    <x v="8"/>
    <s v="FSHIL"/>
    <n v="0.76939329899999997"/>
    <n v="0"/>
    <n v="0"/>
    <n v="0"/>
    <n v="0"/>
    <n v="0"/>
    <s v="AUD"/>
  </r>
  <r>
    <x v="216"/>
    <x v="2"/>
    <x v="0"/>
    <n v="0"/>
    <s v="Q3"/>
    <s v="2016-17"/>
    <n v="0"/>
    <x v="0"/>
    <x v="8"/>
    <s v="FSHIL"/>
    <n v="0.76939329899999997"/>
    <n v="0"/>
    <n v="0"/>
    <n v="0"/>
    <n v="0"/>
    <n v="0"/>
    <s v="AUD"/>
  </r>
  <r>
    <x v="217"/>
    <x v="2"/>
    <x v="0"/>
    <n v="0"/>
    <s v="Q3"/>
    <s v="2016-17"/>
    <n v="0"/>
    <x v="0"/>
    <x v="8"/>
    <s v="FSHIL"/>
    <n v="0.76939329899999997"/>
    <n v="0"/>
    <n v="0.21204270216994683"/>
    <n v="24.378387096774194"/>
    <n v="0"/>
    <n v="0"/>
    <s v="AUD"/>
  </r>
  <r>
    <x v="217"/>
    <x v="2"/>
    <x v="0"/>
    <n v="0"/>
    <s v="Q3"/>
    <s v="2016-17"/>
    <n v="0"/>
    <x v="0"/>
    <x v="8"/>
    <s v="FSHIL"/>
    <n v="1"/>
    <n v="0"/>
    <n v="0"/>
    <n v="0"/>
    <n v="0"/>
    <n v="0"/>
    <s v="NA"/>
  </r>
  <r>
    <x v="217"/>
    <x v="2"/>
    <x v="0"/>
    <n v="0"/>
    <s v="Q3        "/>
    <s v="2016-17"/>
    <n v="0"/>
    <x v="0"/>
    <x v="8"/>
    <s v="FSHIL"/>
    <n v="0.76939329899999997"/>
    <n v="0"/>
    <n v="0"/>
    <n v="0"/>
    <n v="0"/>
    <n v="0"/>
    <s v="AUD"/>
  </r>
  <r>
    <x v="218"/>
    <x v="5"/>
    <x v="0"/>
    <n v="0"/>
    <s v="Q3"/>
    <s v="2016-17"/>
    <n v="0"/>
    <x v="0"/>
    <x v="8"/>
    <s v="JAPAN"/>
    <n v="1"/>
    <n v="0"/>
    <n v="0"/>
    <n v="0"/>
    <n v="0"/>
    <n v="0"/>
    <s v="NA"/>
  </r>
  <r>
    <x v="218"/>
    <x v="5"/>
    <x v="0"/>
    <n v="0"/>
    <s v="Q3"/>
    <s v="2016-17"/>
    <n v="0"/>
    <x v="0"/>
    <x v="8"/>
    <s v="JAPAN"/>
    <n v="8.9028070000000004E-3"/>
    <n v="0"/>
    <n v="0"/>
    <n v="0"/>
    <n v="0"/>
    <n v="0"/>
    <s v="JPY"/>
  </r>
  <r>
    <x v="218"/>
    <x v="5"/>
    <x v="0"/>
    <n v="0"/>
    <s v="Q3"/>
    <s v="2016-17"/>
    <n v="0"/>
    <x v="0"/>
    <x v="8"/>
    <s v="JAPAN"/>
    <n v="8.9028070000000004E-3"/>
    <n v="0"/>
    <n v="5.2212600633387611E-2"/>
    <n v="11.608602150537635"/>
    <n v="0"/>
    <n v="0"/>
    <s v="JPY"/>
  </r>
  <r>
    <x v="219"/>
    <x v="6"/>
    <x v="0"/>
    <n v="0"/>
    <s v="Q3        "/>
    <s v="2016-17"/>
    <n v="0"/>
    <x v="0"/>
    <x v="8"/>
    <s v="SOURCE"/>
    <n v="1"/>
    <n v="0"/>
    <n v="0"/>
    <n v="0"/>
    <n v="0"/>
    <n v="0"/>
    <s v="USD"/>
  </r>
  <r>
    <x v="219"/>
    <x v="6"/>
    <x v="0"/>
    <n v="0"/>
    <s v="Q3"/>
    <s v="2016-17"/>
    <n v="0"/>
    <x v="0"/>
    <x v="8"/>
    <s v="SOURCE"/>
    <n v="1"/>
    <n v="0"/>
    <n v="1.8923903864651725"/>
    <n v="209.42311827956991"/>
    <n v="0"/>
    <n v="0"/>
    <s v="USD"/>
  </r>
  <r>
    <x v="219"/>
    <x v="6"/>
    <x v="0"/>
    <n v="0"/>
    <s v="Q3"/>
    <s v="2016-17"/>
    <n v="0"/>
    <x v="0"/>
    <x v="8"/>
    <s v="SOURCE"/>
    <n v="1"/>
    <n v="0"/>
    <n v="0"/>
    <n v="0"/>
    <n v="0"/>
    <n v="0"/>
    <s v="NA"/>
  </r>
  <r>
    <x v="220"/>
    <x v="5"/>
    <x v="0"/>
    <n v="0"/>
    <s v="Q3"/>
    <s v="2016-17"/>
    <n v="0"/>
    <x v="0"/>
    <x v="8"/>
    <s v="FSHIL"/>
    <n v="1.4408391190000001"/>
    <n v="0"/>
    <n v="2.3039211504119032E-2"/>
    <n v="2.967741935483871"/>
    <n v="0"/>
    <n v="0"/>
    <s v="GBP"/>
  </r>
  <r>
    <x v="220"/>
    <x v="5"/>
    <x v="0"/>
    <n v="0"/>
    <s v="Q3"/>
    <s v="2016-17"/>
    <n v="0"/>
    <x v="0"/>
    <x v="8"/>
    <s v="FSHIL"/>
    <n v="1.4408391190000001"/>
    <n v="0"/>
    <n v="0"/>
    <n v="0"/>
    <n v="0"/>
    <n v="0"/>
    <s v="GBP"/>
  </r>
  <r>
    <x v="221"/>
    <x v="6"/>
    <x v="0"/>
    <n v="0"/>
    <s v="Q3"/>
    <s v="2016-17"/>
    <n v="0"/>
    <x v="0"/>
    <x v="8"/>
    <s v="SOURCE"/>
    <n v="0.693782071"/>
    <n v="0"/>
    <n v="8.1424534843833898E-2"/>
    <n v="1.946236559139785"/>
    <n v="0"/>
    <n v="0"/>
    <s v="NZD"/>
  </r>
  <r>
    <x v="221"/>
    <x v="6"/>
    <x v="0"/>
    <n v="0"/>
    <s v="Q3"/>
    <s v="2016-17"/>
    <n v="0"/>
    <x v="0"/>
    <x v="8"/>
    <s v="SOURCE"/>
    <n v="0.693782071"/>
    <n v="0"/>
    <n v="0"/>
    <n v="0"/>
    <n v="0"/>
    <n v="0"/>
    <s v="NZD"/>
  </r>
  <r>
    <x v="222"/>
    <x v="2"/>
    <x v="0"/>
    <n v="0"/>
    <s v="Q3        "/>
    <s v="2016-17"/>
    <n v="0"/>
    <x v="0"/>
    <x v="8"/>
    <s v="IPSU"/>
    <n v="0.77316631499999999"/>
    <n v="0"/>
    <n v="0"/>
    <n v="0"/>
    <n v="0"/>
    <n v="0"/>
    <s v="CAD"/>
  </r>
  <r>
    <x v="222"/>
    <x v="2"/>
    <x v="0"/>
    <n v="0"/>
    <s v="Q3"/>
    <s v="2016-17"/>
    <n v="0"/>
    <x v="0"/>
    <x v="8"/>
    <s v="IPSU"/>
    <n v="0.77316631499999999"/>
    <n v="0"/>
    <n v="7.1354675294273473E-2"/>
    <n v="16.914408602150537"/>
    <n v="0"/>
    <n v="0"/>
    <s v="CAD"/>
  </r>
  <r>
    <x v="223"/>
    <x v="2"/>
    <x v="0"/>
    <n v="0"/>
    <s v="Q3"/>
    <s v="2016-17"/>
    <n v="0"/>
    <x v="0"/>
    <x v="8"/>
    <s v="SOURCE"/>
    <n v="1"/>
    <n v="0"/>
    <n v="0"/>
    <n v="0"/>
    <n v="0"/>
    <n v="0"/>
    <s v="NA"/>
  </r>
  <r>
    <x v="223"/>
    <x v="8"/>
    <x v="0"/>
    <n v="0"/>
    <s v="Q3        "/>
    <s v="2016-17"/>
    <n v="0"/>
    <x v="0"/>
    <x v="8"/>
    <s v="SOURCE"/>
    <n v="1"/>
    <n v="0"/>
    <n v="0"/>
    <n v="0"/>
    <n v="0"/>
    <n v="0"/>
    <s v="USD"/>
  </r>
  <r>
    <x v="223"/>
    <x v="2"/>
    <x v="0"/>
    <n v="0"/>
    <s v="Q3"/>
    <s v="2016-17"/>
    <n v="0"/>
    <x v="0"/>
    <x v="8"/>
    <s v="SOURCE"/>
    <n v="1"/>
    <n v="0"/>
    <n v="0"/>
    <n v="0"/>
    <n v="0"/>
    <n v="0"/>
    <s v="USD"/>
  </r>
  <r>
    <x v="223"/>
    <x v="2"/>
    <x v="0"/>
    <n v="0"/>
    <s v="Q3"/>
    <s v="2016-17"/>
    <n v="0"/>
    <x v="0"/>
    <x v="8"/>
    <s v="SOURCE"/>
    <n v="1"/>
    <n v="0"/>
    <n v="3.0173443156209758E-2"/>
    <n v="2.096774193548387"/>
    <n v="0"/>
    <n v="0"/>
    <s v="USD"/>
  </r>
  <r>
    <x v="224"/>
    <x v="6"/>
    <x v="0"/>
    <n v="0"/>
    <s v="Q3"/>
    <s v="2016-17"/>
    <n v="0"/>
    <x v="0"/>
    <x v="8"/>
    <s v="MRCL"/>
    <n v="1"/>
    <n v="0"/>
    <n v="0"/>
    <n v="0"/>
    <n v="0"/>
    <n v="0"/>
    <s v="USD"/>
  </r>
  <r>
    <x v="224"/>
    <x v="6"/>
    <x v="0"/>
    <n v="0"/>
    <s v="Q3"/>
    <s v="2016-17"/>
    <n v="0"/>
    <x v="0"/>
    <x v="8"/>
    <s v="MRCL"/>
    <n v="1"/>
    <n v="0"/>
    <n v="7.5746864968340459E-3"/>
    <n v="0"/>
    <n v="0"/>
    <n v="0"/>
    <s v="USD"/>
  </r>
  <r>
    <x v="225"/>
    <x v="2"/>
    <x v="0"/>
    <n v="0"/>
    <s v="Q3        "/>
    <s v="2016-17"/>
    <n v="0"/>
    <x v="0"/>
    <x v="8"/>
    <s v="MRCL"/>
    <n v="1.1379414430000001"/>
    <n v="0"/>
    <n v="0"/>
    <n v="0"/>
    <n v="0"/>
    <n v="0"/>
    <s v="EUR"/>
  </r>
  <r>
    <x v="225"/>
    <x v="2"/>
    <x v="0"/>
    <n v="0"/>
    <s v="Q3"/>
    <s v="2016-17"/>
    <n v="0"/>
    <x v="0"/>
    <x v="8"/>
    <s v="MRCL"/>
    <n v="1.1379414430000001"/>
    <n v="0"/>
    <n v="2.775283056475528E-2"/>
    <n v="4.5"/>
    <n v="0"/>
    <n v="0"/>
    <s v="EUR"/>
  </r>
  <r>
    <x v="226"/>
    <x v="8"/>
    <x v="0"/>
    <n v="0"/>
    <s v="Q3"/>
    <s v="2016-17"/>
    <n v="0"/>
    <x v="0"/>
    <x v="8"/>
    <s v="SOURCE"/>
    <n v="0.77316631499999999"/>
    <n v="0"/>
    <n v="0"/>
    <n v="0"/>
    <n v="0"/>
    <n v="0"/>
    <s v="CAD"/>
  </r>
  <r>
    <x v="226"/>
    <x v="8"/>
    <x v="0"/>
    <n v="0"/>
    <s v="Q3"/>
    <s v="2016-17"/>
    <n v="0"/>
    <x v="0"/>
    <x v="8"/>
    <s v="SOURCE"/>
    <n v="0.77316631499999999"/>
    <n v="0"/>
    <n v="1.2590079203387583E-2"/>
    <n v="6.4204301075268813"/>
    <n v="0"/>
    <n v="0"/>
    <s v="CAD"/>
  </r>
  <r>
    <x v="226"/>
    <x v="8"/>
    <x v="0"/>
    <n v="0"/>
    <s v="Q3"/>
    <s v="2016-17"/>
    <n v="0"/>
    <x v="0"/>
    <x v="8"/>
    <s v="SOURCE"/>
    <n v="1"/>
    <n v="0"/>
    <n v="0"/>
    <n v="0"/>
    <n v="0"/>
    <n v="0"/>
    <s v="NA"/>
  </r>
  <r>
    <x v="227"/>
    <x v="2"/>
    <x v="0"/>
    <n v="0"/>
    <s v="Q3"/>
    <s v="2016-17"/>
    <n v="0"/>
    <x v="0"/>
    <x v="8"/>
    <s v="MRCL"/>
    <n v="0.76939329899999997"/>
    <n v="0"/>
    <n v="9.8317150106114096E-2"/>
    <n v="12.54516129032258"/>
    <n v="0"/>
    <n v="0"/>
    <s v="AUD"/>
  </r>
  <r>
    <x v="227"/>
    <x v="2"/>
    <x v="0"/>
    <n v="0"/>
    <s v="Q3        "/>
    <s v="2016-17"/>
    <n v="0"/>
    <x v="0"/>
    <x v="8"/>
    <s v="MRCL"/>
    <n v="0.76939329899999997"/>
    <n v="0"/>
    <n v="0"/>
    <n v="0"/>
    <n v="0"/>
    <n v="0"/>
    <s v="AUD"/>
  </r>
  <r>
    <x v="228"/>
    <x v="6"/>
    <x v="0"/>
    <n v="0"/>
    <s v="Q3"/>
    <s v="2016-17"/>
    <n v="0"/>
    <x v="0"/>
    <x v="8"/>
    <s v="MRCL"/>
    <n v="1"/>
    <n v="0"/>
    <n v="0"/>
    <n v="0"/>
    <n v="0"/>
    <n v="0"/>
    <s v="NA"/>
  </r>
  <r>
    <x v="228"/>
    <x v="6"/>
    <x v="0"/>
    <n v="0"/>
    <s v="Q3"/>
    <s v="2016-17"/>
    <n v="0"/>
    <x v="0"/>
    <x v="8"/>
    <s v="MRCL"/>
    <n v="1"/>
    <n v="0"/>
    <n v="2.2034660665617736"/>
    <n v="399.78930107526884"/>
    <n v="0"/>
    <n v="0"/>
    <s v="USD"/>
  </r>
  <r>
    <x v="228"/>
    <x v="6"/>
    <x v="0"/>
    <n v="0"/>
    <s v="Q3"/>
    <s v="2016-17"/>
    <n v="0"/>
    <x v="0"/>
    <x v="8"/>
    <s v="MRCL"/>
    <n v="5.7953515999999997E-2"/>
    <n v="0"/>
    <n v="9.3049585754439983E-3"/>
    <n v="1.3666666666666667"/>
    <n v="0"/>
    <n v="0"/>
    <s v="MXN"/>
  </r>
  <r>
    <x v="228"/>
    <x v="4"/>
    <x v="0"/>
    <n v="0"/>
    <s v="Q3        "/>
    <s v="2016-17"/>
    <n v="0"/>
    <x v="0"/>
    <x v="8"/>
    <s v="MRCL"/>
    <n v="1.4408391190000001"/>
    <n v="0"/>
    <n v="0"/>
    <n v="0"/>
    <n v="0"/>
    <n v="0"/>
    <s v="GBP"/>
  </r>
  <r>
    <x v="228"/>
    <x v="6"/>
    <x v="0"/>
    <n v="0"/>
    <s v="Q3        "/>
    <s v="2016-17"/>
    <n v="0"/>
    <x v="0"/>
    <x v="8"/>
    <s v="MRCL"/>
    <n v="1.4408391190000001"/>
    <n v="0"/>
    <n v="0"/>
    <n v="0"/>
    <n v="0"/>
    <n v="0"/>
    <s v="GBP"/>
  </r>
  <r>
    <x v="228"/>
    <x v="6"/>
    <x v="0"/>
    <n v="0"/>
    <s v="Q3        "/>
    <s v="2016-17"/>
    <n v="0"/>
    <x v="0"/>
    <x v="8"/>
    <s v="MRCL"/>
    <n v="1.5092062E-2"/>
    <n v="0"/>
    <n v="0"/>
    <n v="0"/>
    <n v="0"/>
    <n v="0"/>
    <s v="INR"/>
  </r>
  <r>
    <x v="228"/>
    <x v="6"/>
    <x v="0"/>
    <n v="0"/>
    <s v="Q3        "/>
    <s v="2016-17"/>
    <n v="0"/>
    <x v="0"/>
    <x v="8"/>
    <s v="MRCL"/>
    <n v="6.7914276999999995E-2"/>
    <n v="0"/>
    <n v="0"/>
    <n v="0"/>
    <n v="0"/>
    <n v="0"/>
    <s v="ZAR"/>
  </r>
  <r>
    <x v="228"/>
    <x v="6"/>
    <x v="0"/>
    <n v="0"/>
    <s v="Q3        "/>
    <s v="2016-17"/>
    <n v="0"/>
    <x v="0"/>
    <x v="8"/>
    <s v="MRCL"/>
    <n v="1"/>
    <n v="0"/>
    <n v="0"/>
    <n v="0"/>
    <n v="0"/>
    <n v="0"/>
    <s v="USD"/>
  </r>
  <r>
    <x v="228"/>
    <x v="6"/>
    <x v="0"/>
    <n v="0"/>
    <s v="Q3        "/>
    <s v="2016-17"/>
    <n v="0"/>
    <x v="0"/>
    <x v="8"/>
    <s v="MRCL"/>
    <n v="1.1379414430000001"/>
    <n v="0"/>
    <n v="0"/>
    <n v="0"/>
    <n v="0"/>
    <n v="0"/>
    <s v="EUR"/>
  </r>
  <r>
    <x v="228"/>
    <x v="6"/>
    <x v="0"/>
    <n v="0"/>
    <s v="Q3"/>
    <s v="2016-17"/>
    <n v="0"/>
    <x v="0"/>
    <x v="8"/>
    <s v="MRCL"/>
    <n v="6.7914276999999995E-2"/>
    <n v="0"/>
    <n v="1.0636416785501821E-2"/>
    <n v="3"/>
    <n v="0"/>
    <n v="0"/>
    <s v="ZAR"/>
  </r>
  <r>
    <x v="228"/>
    <x v="6"/>
    <x v="0"/>
    <n v="0"/>
    <s v="Q3"/>
    <s v="2016-17"/>
    <n v="0"/>
    <x v="0"/>
    <x v="8"/>
    <s v="MRCL"/>
    <n v="0.76939329899999997"/>
    <n v="0"/>
    <n v="0"/>
    <n v="6"/>
    <n v="0"/>
    <n v="0"/>
    <s v="AUD"/>
  </r>
  <r>
    <x v="228"/>
    <x v="6"/>
    <x v="0"/>
    <n v="0"/>
    <s v="Q3"/>
    <s v="2016-17"/>
    <n v="0"/>
    <x v="0"/>
    <x v="8"/>
    <s v="MRCL"/>
    <n v="1.4408391190000001"/>
    <n v="0"/>
    <n v="0.17052805281777406"/>
    <n v="24.363440860215054"/>
    <n v="0"/>
    <n v="0"/>
    <s v="GBP"/>
  </r>
  <r>
    <x v="228"/>
    <x v="6"/>
    <x v="0"/>
    <n v="0"/>
    <s v="Q3        "/>
    <s v="2016-17"/>
    <n v="0"/>
    <x v="0"/>
    <x v="8"/>
    <s v="MRCL"/>
    <n v="0.76939329899999997"/>
    <n v="0"/>
    <n v="0"/>
    <n v="0"/>
    <n v="0"/>
    <n v="0"/>
    <s v="AUD"/>
  </r>
  <r>
    <x v="228"/>
    <x v="6"/>
    <x v="0"/>
    <n v="0"/>
    <s v="Q3"/>
    <s v="2016-17"/>
    <n v="0"/>
    <x v="0"/>
    <x v="8"/>
    <s v="MRCL"/>
    <n v="1.5092062E-2"/>
    <n v="0"/>
    <n v="1.589156389724667E-2"/>
    <n v="2.806451612903226"/>
    <n v="0"/>
    <n v="0"/>
    <s v="INR"/>
  </r>
  <r>
    <x v="228"/>
    <x v="6"/>
    <x v="0"/>
    <n v="0"/>
    <s v="Q3        "/>
    <s v="2016-17"/>
    <n v="4.4408920985006262E-16"/>
    <x v="0"/>
    <x v="8"/>
    <s v="MRCL"/>
    <n v="1"/>
    <n v="0"/>
    <n v="0"/>
    <n v="0"/>
    <n v="0"/>
    <n v="0"/>
    <s v="USD"/>
  </r>
  <r>
    <x v="228"/>
    <x v="6"/>
    <x v="0"/>
    <n v="0"/>
    <s v="Q3        "/>
    <s v="2016-17"/>
    <n v="0"/>
    <x v="0"/>
    <x v="8"/>
    <s v="MRCL"/>
    <n v="5.7953515999999997E-2"/>
    <n v="0"/>
    <n v="0"/>
    <n v="0"/>
    <n v="0"/>
    <n v="0"/>
    <s v="MXN"/>
  </r>
  <r>
    <x v="229"/>
    <x v="2"/>
    <x v="0"/>
    <n v="0"/>
    <s v="Q3        "/>
    <s v="2016-17"/>
    <n v="0"/>
    <x v="0"/>
    <x v="8"/>
    <s v="FSHIL"/>
    <n v="1"/>
    <n v="0"/>
    <n v="0"/>
    <n v="0"/>
    <n v="0"/>
    <n v="0"/>
    <s v="USD"/>
  </r>
  <r>
    <x v="229"/>
    <x v="2"/>
    <x v="0"/>
    <n v="0"/>
    <s v="Q3"/>
    <s v="2016-17"/>
    <n v="0"/>
    <x v="0"/>
    <x v="8"/>
    <s v="FSHIL"/>
    <n v="1"/>
    <n v="0"/>
    <n v="0.58177849349087674"/>
    <n v="86.635913978494614"/>
    <n v="0"/>
    <n v="0"/>
    <s v="USD"/>
  </r>
  <r>
    <x v="229"/>
    <x v="2"/>
    <x v="0"/>
    <n v="0"/>
    <s v="Q3"/>
    <s v="2016-17"/>
    <n v="0"/>
    <x v="0"/>
    <x v="8"/>
    <s v="FSHIL"/>
    <n v="1"/>
    <n v="0"/>
    <n v="0"/>
    <n v="0"/>
    <n v="0"/>
    <n v="0"/>
    <s v="NA"/>
  </r>
  <r>
    <x v="229"/>
    <x v="2"/>
    <x v="0"/>
    <n v="0"/>
    <s v="Q3"/>
    <s v="2016-17"/>
    <n v="0"/>
    <x v="0"/>
    <x v="8"/>
    <s v="FSHIL"/>
    <n v="1.4408391190000001"/>
    <n v="0"/>
    <n v="2.52466714727584E-2"/>
    <n v="8.2240860215053768"/>
    <n v="0"/>
    <n v="0"/>
    <s v="GBP"/>
  </r>
  <r>
    <x v="229"/>
    <x v="2"/>
    <x v="0"/>
    <n v="0"/>
    <s v="Q3        "/>
    <s v="2016-17"/>
    <n v="0"/>
    <x v="0"/>
    <x v="8"/>
    <s v="FSHIL"/>
    <n v="1.4408391190000001"/>
    <n v="0"/>
    <n v="0"/>
    <n v="0"/>
    <n v="0"/>
    <n v="0"/>
    <s v="GBP"/>
  </r>
  <r>
    <x v="230"/>
    <x v="2"/>
    <x v="0"/>
    <n v="0"/>
    <s v="Q3"/>
    <s v="2016-17"/>
    <n v="0"/>
    <x v="0"/>
    <x v="8"/>
    <s v="SOURCE"/>
    <n v="1"/>
    <n v="0"/>
    <n v="0"/>
    <n v="0"/>
    <n v="0"/>
    <n v="0"/>
    <s v="USD"/>
  </r>
  <r>
    <x v="230"/>
    <x v="2"/>
    <x v="0"/>
    <n v="0"/>
    <s v="Q3"/>
    <s v="2016-17"/>
    <n v="0"/>
    <x v="0"/>
    <x v="8"/>
    <s v="SOURCE"/>
    <n v="1"/>
    <n v="0"/>
    <n v="3.5565477291892922E-4"/>
    <n v="0"/>
    <n v="0"/>
    <n v="0"/>
    <s v="USD"/>
  </r>
  <r>
    <x v="231"/>
    <x v="6"/>
    <x v="0"/>
    <n v="0"/>
    <s v="Q3"/>
    <s v="2016-17"/>
    <n v="0"/>
    <x v="0"/>
    <x v="8"/>
    <s v="MRCL"/>
    <n v="1.4408391190000001"/>
    <n v="0"/>
    <n v="0"/>
    <n v="0"/>
    <n v="0"/>
    <n v="0"/>
    <s v="GBP"/>
  </r>
  <r>
    <x v="231"/>
    <x v="6"/>
    <x v="0"/>
    <n v="0"/>
    <s v="Q3        "/>
    <s v="2016-17"/>
    <n v="0"/>
    <x v="0"/>
    <x v="8"/>
    <s v="MRCL"/>
    <n v="0.74358587399999998"/>
    <n v="0"/>
    <n v="0"/>
    <n v="0"/>
    <n v="0"/>
    <n v="0"/>
    <s v="SGD"/>
  </r>
  <r>
    <x v="231"/>
    <x v="6"/>
    <x v="0"/>
    <n v="0"/>
    <s v="Q3"/>
    <s v="2016-17"/>
    <n v="0"/>
    <x v="0"/>
    <x v="8"/>
    <s v="MRCL"/>
    <n v="0.74358587399999998"/>
    <n v="0"/>
    <n v="1.412270666978715E-2"/>
    <n v="2.7096774193548385"/>
    <n v="0"/>
    <n v="0"/>
    <s v="SGD"/>
  </r>
  <r>
    <x v="231"/>
    <x v="6"/>
    <x v="0"/>
    <n v="-1.5543122344752192E-18"/>
    <s v="Q3        "/>
    <s v="2016-17"/>
    <n v="-1.1102230246251565E-16"/>
    <x v="0"/>
    <x v="8"/>
    <s v="MRCL"/>
    <n v="1.4408391190000001"/>
    <n v="-2.2395138705721964E-18"/>
    <n v="0"/>
    <n v="0"/>
    <n v="0"/>
    <n v="0"/>
    <s v="GBP"/>
  </r>
  <r>
    <x v="231"/>
    <x v="6"/>
    <x v="0"/>
    <n v="0"/>
    <s v="Q3"/>
    <s v="2016-17"/>
    <n v="0"/>
    <x v="0"/>
    <x v="8"/>
    <s v="MRCL"/>
    <n v="1"/>
    <n v="0"/>
    <n v="0.36159742377988013"/>
    <n v="47.724731182795708"/>
    <n v="0"/>
    <n v="0"/>
    <s v="USD"/>
  </r>
  <r>
    <x v="231"/>
    <x v="6"/>
    <x v="0"/>
    <n v="0"/>
    <s v="Q3"/>
    <s v="2016-17"/>
    <n v="0"/>
    <x v="0"/>
    <x v="8"/>
    <s v="MRCL"/>
    <n v="1"/>
    <n v="0"/>
    <n v="0"/>
    <n v="0"/>
    <n v="0"/>
    <n v="0"/>
    <s v="USD"/>
  </r>
  <r>
    <x v="231"/>
    <x v="6"/>
    <x v="0"/>
    <n v="0"/>
    <s v="Q3"/>
    <s v="2016-17"/>
    <n v="0"/>
    <x v="0"/>
    <x v="8"/>
    <s v="MRCL"/>
    <n v="1.4408391190000001"/>
    <n v="0"/>
    <n v="9.3985690294154212E-2"/>
    <n v="9.4193548387096762"/>
    <n v="0"/>
    <n v="0"/>
    <s v="GBP"/>
  </r>
  <r>
    <x v="231"/>
    <x v="6"/>
    <x v="0"/>
    <n v="0"/>
    <s v="Q3"/>
    <s v="2016-17"/>
    <n v="0"/>
    <x v="0"/>
    <x v="8"/>
    <s v="MRCL"/>
    <n v="1"/>
    <n v="0"/>
    <n v="0"/>
    <n v="0"/>
    <n v="0"/>
    <n v="0"/>
    <s v="NA"/>
  </r>
  <r>
    <x v="232"/>
    <x v="2"/>
    <x v="0"/>
    <n v="0"/>
    <s v="Q3"/>
    <s v="2016-17"/>
    <n v="0"/>
    <x v="0"/>
    <x v="8"/>
    <s v="FSHIL"/>
    <n v="1"/>
    <n v="0"/>
    <n v="0.10553681263857134"/>
    <n v="17.741935483870968"/>
    <n v="0"/>
    <n v="0"/>
    <s v="USD"/>
  </r>
  <r>
    <x v="232"/>
    <x v="2"/>
    <x v="0"/>
    <n v="0"/>
    <s v="Q3        "/>
    <s v="2016-17"/>
    <n v="0"/>
    <x v="0"/>
    <x v="8"/>
    <s v="FSHIL"/>
    <n v="1"/>
    <n v="0"/>
    <n v="0"/>
    <n v="0"/>
    <n v="0"/>
    <n v="0"/>
    <s v="USD"/>
  </r>
  <r>
    <x v="232"/>
    <x v="2"/>
    <x v="0"/>
    <n v="0"/>
    <s v="Q3"/>
    <s v="2016-17"/>
    <n v="0"/>
    <x v="0"/>
    <x v="8"/>
    <s v="FSHIL"/>
    <n v="1"/>
    <n v="0"/>
    <n v="0"/>
    <n v="0"/>
    <n v="0"/>
    <n v="0"/>
    <s v="NA"/>
  </r>
  <r>
    <x v="233"/>
    <x v="7"/>
    <x v="0"/>
    <n v="0"/>
    <s v="Q3        "/>
    <s v="2016-17"/>
    <n v="0"/>
    <x v="0"/>
    <x v="8"/>
    <s v="CHINA"/>
    <n v="1"/>
    <n v="0"/>
    <n v="0"/>
    <n v="0"/>
    <n v="0"/>
    <n v="0"/>
    <s v="USD"/>
  </r>
  <r>
    <x v="233"/>
    <x v="7"/>
    <x v="0"/>
    <n v="0"/>
    <s v="Q3"/>
    <s v="2016-17"/>
    <n v="0"/>
    <x v="0"/>
    <x v="8"/>
    <s v="CHINA"/>
    <n v="1"/>
    <n v="0"/>
    <n v="0.18987774632506246"/>
    <n v="22.466666666666669"/>
    <n v="0"/>
    <n v="0"/>
    <s v="USD"/>
  </r>
  <r>
    <x v="234"/>
    <x v="2"/>
    <x v="0"/>
    <n v="0"/>
    <s v="Q3        "/>
    <s v="2016-17"/>
    <n v="0"/>
    <x v="0"/>
    <x v="8"/>
    <s v="MRCL"/>
    <n v="1"/>
    <n v="0"/>
    <n v="0"/>
    <n v="0"/>
    <n v="0"/>
    <n v="0"/>
    <s v="USD"/>
  </r>
  <r>
    <x v="234"/>
    <x v="2"/>
    <x v="0"/>
    <n v="0"/>
    <s v="Q3"/>
    <s v="2016-17"/>
    <n v="0"/>
    <x v="0"/>
    <x v="8"/>
    <s v="MRCL"/>
    <n v="1"/>
    <n v="0"/>
    <n v="0"/>
    <n v="0"/>
    <n v="0"/>
    <n v="0"/>
    <s v="NA"/>
  </r>
  <r>
    <x v="234"/>
    <x v="2"/>
    <x v="0"/>
    <n v="0"/>
    <s v="Q3"/>
    <s v="2016-17"/>
    <n v="0"/>
    <x v="0"/>
    <x v="8"/>
    <s v="MRCL"/>
    <n v="1"/>
    <n v="0"/>
    <n v="0.35221671930613402"/>
    <n v="38.159139784946241"/>
    <n v="0"/>
    <n v="0"/>
    <s v="USD"/>
  </r>
  <r>
    <x v="235"/>
    <x v="2"/>
    <x v="0"/>
    <n v="0"/>
    <s v="Q3        "/>
    <s v="2016-17"/>
    <n v="0"/>
    <x v="0"/>
    <x v="8"/>
    <s v="SOURCE"/>
    <n v="1.1379414430000001"/>
    <n v="0"/>
    <n v="0"/>
    <n v="0"/>
    <n v="0"/>
    <n v="0"/>
    <s v="EUR"/>
  </r>
  <r>
    <x v="235"/>
    <x v="2"/>
    <x v="0"/>
    <n v="0"/>
    <s v="Q3"/>
    <s v="2016-17"/>
    <n v="0"/>
    <x v="0"/>
    <x v="8"/>
    <s v="SOURCE"/>
    <n v="1.1379414430000001"/>
    <n v="0"/>
    <n v="2.3414741872049685E-2"/>
    <n v="6"/>
    <n v="0"/>
    <n v="0"/>
    <s v="EUR"/>
  </r>
  <r>
    <x v="236"/>
    <x v="2"/>
    <x v="0"/>
    <n v="0"/>
    <s v="Q3"/>
    <s v="2016-17"/>
    <n v="0"/>
    <x v="0"/>
    <x v="8"/>
    <s v="SOURCE"/>
    <n v="1.4408391190000001"/>
    <n v="0"/>
    <n v="1.5132806687130625E-2"/>
    <n v="2.435483870967742"/>
    <n v="0"/>
    <n v="0"/>
    <s v="GBP"/>
  </r>
  <r>
    <x v="236"/>
    <x v="2"/>
    <x v="0"/>
    <n v="0"/>
    <s v="Q3        "/>
    <s v="2016-17"/>
    <n v="0"/>
    <x v="0"/>
    <x v="8"/>
    <s v="SOURCE"/>
    <n v="1.4408391190000001"/>
    <n v="0"/>
    <n v="0"/>
    <n v="0"/>
    <n v="0"/>
    <n v="0"/>
    <s v="GBP"/>
  </r>
  <r>
    <x v="236"/>
    <x v="2"/>
    <x v="0"/>
    <n v="0"/>
    <s v="Q3"/>
    <s v="2016-17"/>
    <n v="0"/>
    <x v="0"/>
    <x v="8"/>
    <s v="SOURCE"/>
    <n v="1"/>
    <n v="0"/>
    <n v="0"/>
    <n v="0"/>
    <n v="0"/>
    <n v="0"/>
    <s v="USD"/>
  </r>
  <r>
    <x v="236"/>
    <x v="0"/>
    <x v="0"/>
    <n v="0"/>
    <s v="Q3        "/>
    <s v="2016-17"/>
    <n v="0"/>
    <x v="0"/>
    <x v="8"/>
    <s v="SOURCE"/>
    <n v="1"/>
    <n v="0"/>
    <n v="0"/>
    <n v="0"/>
    <n v="0"/>
    <n v="0"/>
    <s v="USD"/>
  </r>
  <r>
    <x v="236"/>
    <x v="2"/>
    <x v="0"/>
    <n v="0"/>
    <s v="Q3"/>
    <s v="2016-17"/>
    <n v="0"/>
    <x v="0"/>
    <x v="8"/>
    <s v="SOURCE"/>
    <n v="0.77316631499999999"/>
    <n v="0"/>
    <n v="3.214377159938951E-3"/>
    <n v="0.61290322580645162"/>
    <n v="0"/>
    <n v="0"/>
    <s v="CAD"/>
  </r>
  <r>
    <x v="236"/>
    <x v="2"/>
    <x v="0"/>
    <n v="0"/>
    <s v="Q3"/>
    <s v="2016-17"/>
    <n v="0"/>
    <x v="0"/>
    <x v="8"/>
    <s v="SOURCE"/>
    <n v="1"/>
    <n v="0"/>
    <n v="0"/>
    <n v="0"/>
    <n v="0"/>
    <n v="0"/>
    <s v="NA"/>
  </r>
  <r>
    <x v="236"/>
    <x v="2"/>
    <x v="0"/>
    <n v="0"/>
    <s v="Q3"/>
    <s v="2016-17"/>
    <n v="0"/>
    <x v="0"/>
    <x v="8"/>
    <s v="SOURCE"/>
    <n v="1"/>
    <n v="0"/>
    <n v="1.9809847681619359"/>
    <n v="221.57344086021504"/>
    <n v="0"/>
    <n v="0"/>
    <s v="USD"/>
  </r>
  <r>
    <x v="236"/>
    <x v="2"/>
    <x v="0"/>
    <n v="0"/>
    <s v="Q3        "/>
    <s v="2016-17"/>
    <n v="0"/>
    <x v="0"/>
    <x v="8"/>
    <s v="SOURCE"/>
    <n v="0.77316631499999999"/>
    <n v="0"/>
    <n v="0"/>
    <n v="0"/>
    <n v="0"/>
    <n v="0"/>
    <s v="CAD"/>
  </r>
  <r>
    <x v="237"/>
    <x v="4"/>
    <x v="0"/>
    <n v="0"/>
    <s v="Q3"/>
    <s v="2016-17"/>
    <n v="0"/>
    <x v="0"/>
    <x v="8"/>
    <s v="FSHIL"/>
    <n v="0.76939329899999997"/>
    <n v="0"/>
    <n v="0"/>
    <n v="0"/>
    <n v="0"/>
    <n v="0"/>
    <s v="AUD"/>
  </r>
  <r>
    <x v="237"/>
    <x v="4"/>
    <x v="0"/>
    <n v="0"/>
    <s v="Q3"/>
    <s v="2016-17"/>
    <n v="0"/>
    <x v="0"/>
    <x v="8"/>
    <s v="FSHIL"/>
    <n v="0.76939329899999997"/>
    <n v="0"/>
    <n v="5.989468149557059E-3"/>
    <n v="0.12903225806451613"/>
    <n v="0"/>
    <n v="0"/>
    <s v="AUD"/>
  </r>
  <r>
    <x v="238"/>
    <x v="0"/>
    <x v="0"/>
    <n v="0"/>
    <s v="Q3"/>
    <s v="2016-17"/>
    <n v="0"/>
    <x v="0"/>
    <x v="8"/>
    <s v="FSHIL"/>
    <n v="0.76939329899999997"/>
    <n v="0"/>
    <n v="0"/>
    <n v="0"/>
    <n v="0"/>
    <n v="0"/>
    <s v="AUD"/>
  </r>
  <r>
    <x v="239"/>
    <x v="2"/>
    <x v="0"/>
    <n v="0"/>
    <s v="Q3"/>
    <s v="2016-17"/>
    <n v="0"/>
    <x v="0"/>
    <x v="8"/>
    <s v="FSHIL"/>
    <n v="0.76939329899999997"/>
    <n v="0"/>
    <n v="0.11693371567284504"/>
    <n v="9"/>
    <n v="0"/>
    <n v="0"/>
    <s v="AUD"/>
  </r>
  <r>
    <x v="239"/>
    <x v="2"/>
    <x v="0"/>
    <n v="0"/>
    <s v="Q3        "/>
    <s v="2016-17"/>
    <n v="0"/>
    <x v="0"/>
    <x v="8"/>
    <s v="FSHIL"/>
    <n v="0.76939329899999997"/>
    <n v="0"/>
    <n v="0"/>
    <n v="0"/>
    <n v="0"/>
    <n v="0"/>
    <s v="AUD"/>
  </r>
  <r>
    <x v="240"/>
    <x v="1"/>
    <x v="0"/>
    <n v="0"/>
    <s v="Q3"/>
    <s v="2016-17"/>
    <n v="0"/>
    <x v="0"/>
    <x v="8"/>
    <s v="FSHIL"/>
    <n v="0.76939329899999997"/>
    <n v="0"/>
    <n v="0"/>
    <n v="0"/>
    <n v="0"/>
    <n v="0"/>
    <s v="AUD"/>
  </r>
  <r>
    <x v="240"/>
    <x v="1"/>
    <x v="0"/>
    <n v="0"/>
    <s v="Q3"/>
    <s v="2016-17"/>
    <n v="0"/>
    <x v="0"/>
    <x v="8"/>
    <s v="FSHIL"/>
    <n v="0.76939329899999997"/>
    <n v="0"/>
    <n v="3.3935254574151558E-2"/>
    <n v="2.6129032258064515"/>
    <n v="0"/>
    <n v="0"/>
    <s v="AUD"/>
  </r>
  <r>
    <x v="241"/>
    <x v="0"/>
    <x v="0"/>
    <n v="0"/>
    <s v="Q3"/>
    <s v="2016-17"/>
    <n v="0"/>
    <x v="0"/>
    <x v="8"/>
    <s v="FSHIL"/>
    <n v="1.4408391190000001"/>
    <n v="0"/>
    <n v="0.34912689563137767"/>
    <n v="78.554838709677412"/>
    <n v="0"/>
    <n v="0"/>
    <s v="GBP"/>
  </r>
  <r>
    <x v="241"/>
    <x v="0"/>
    <x v="0"/>
    <n v="0"/>
    <s v="Q3"/>
    <s v="2016-17"/>
    <n v="0"/>
    <x v="0"/>
    <x v="8"/>
    <s v="FSHIL"/>
    <n v="1.5092062E-2"/>
    <n v="0"/>
    <n v="0"/>
    <n v="0"/>
    <n v="0"/>
    <n v="0"/>
    <s v="INR"/>
  </r>
  <r>
    <x v="241"/>
    <x v="0"/>
    <x v="0"/>
    <n v="0"/>
    <s v="Q3"/>
    <s v="2016-17"/>
    <n v="0"/>
    <x v="0"/>
    <x v="8"/>
    <s v="FSHIL"/>
    <n v="1"/>
    <n v="0"/>
    <n v="0"/>
    <n v="0"/>
    <n v="0"/>
    <n v="0"/>
    <s v="NA"/>
  </r>
  <r>
    <x v="241"/>
    <x v="0"/>
    <x v="0"/>
    <n v="0"/>
    <s v="Q3        "/>
    <s v="2016-17"/>
    <n v="0"/>
    <x v="0"/>
    <x v="8"/>
    <s v="FSHIL"/>
    <n v="1.4408391190000001"/>
    <n v="0"/>
    <n v="0"/>
    <n v="0"/>
    <n v="0"/>
    <n v="0"/>
    <s v="GBP"/>
  </r>
  <r>
    <x v="242"/>
    <x v="5"/>
    <x v="0"/>
    <n v="0"/>
    <s v="Q3"/>
    <s v="2016-17"/>
    <n v="0"/>
    <x v="0"/>
    <x v="8"/>
    <s v="MRCL"/>
    <n v="1"/>
    <n v="0"/>
    <n v="0"/>
    <n v="0"/>
    <n v="0"/>
    <n v="0"/>
    <s v="NA"/>
  </r>
  <r>
    <x v="242"/>
    <x v="5"/>
    <x v="0"/>
    <n v="0"/>
    <s v="Q3"/>
    <s v="2016-17"/>
    <n v="0"/>
    <x v="0"/>
    <x v="8"/>
    <s v="MRCL"/>
    <n v="1.4408391190000001"/>
    <n v="0"/>
    <n v="0.20090428093530652"/>
    <n v="47.170967741935485"/>
    <n v="0"/>
    <n v="0"/>
    <s v="GBP"/>
  </r>
  <r>
    <x v="242"/>
    <x v="5"/>
    <x v="0"/>
    <n v="0"/>
    <s v="Q3        "/>
    <s v="2016-17"/>
    <n v="0"/>
    <x v="0"/>
    <x v="8"/>
    <s v="MRCL"/>
    <n v="1.4408391190000001"/>
    <n v="0"/>
    <n v="0"/>
    <n v="0"/>
    <n v="0"/>
    <n v="0"/>
    <s v="GBP"/>
  </r>
  <r>
    <x v="243"/>
    <x v="7"/>
    <x v="0"/>
    <n v="0"/>
    <s v="Q3"/>
    <s v="2016-17"/>
    <n v="0"/>
    <x v="0"/>
    <x v="8"/>
    <s v="SOURCE"/>
    <n v="1"/>
    <n v="0"/>
    <n v="0"/>
    <n v="0"/>
    <n v="0"/>
    <n v="0"/>
    <s v="USD"/>
  </r>
  <r>
    <x v="243"/>
    <x v="7"/>
    <x v="0"/>
    <n v="0"/>
    <s v="Q3"/>
    <s v="2016-17"/>
    <n v="0"/>
    <x v="0"/>
    <x v="8"/>
    <s v="SOURCE"/>
    <n v="1"/>
    <n v="0"/>
    <n v="0"/>
    <n v="0"/>
    <n v="0"/>
    <n v="0"/>
    <s v="NA"/>
  </r>
  <r>
    <x v="243"/>
    <x v="7"/>
    <x v="0"/>
    <n v="0"/>
    <s v="Q3"/>
    <s v="2016-17"/>
    <n v="0"/>
    <x v="0"/>
    <x v="8"/>
    <s v="SOURCE"/>
    <n v="1"/>
    <n v="0"/>
    <n v="0.2456179973923712"/>
    <n v="44.820430107526882"/>
    <n v="0"/>
    <n v="0"/>
    <s v="USD"/>
  </r>
  <r>
    <x v="244"/>
    <x v="2"/>
    <x v="0"/>
    <n v="0"/>
    <s v="Q3        "/>
    <s v="2016-17"/>
    <n v="0"/>
    <x v="0"/>
    <x v="8"/>
    <s v="MRCL"/>
    <n v="1"/>
    <n v="0"/>
    <n v="0"/>
    <n v="0"/>
    <n v="0"/>
    <n v="0"/>
    <s v="USD"/>
  </r>
  <r>
    <x v="244"/>
    <x v="2"/>
    <x v="0"/>
    <n v="0"/>
    <s v="Q3"/>
    <s v="2016-17"/>
    <n v="0"/>
    <x v="0"/>
    <x v="8"/>
    <s v="MRCL"/>
    <n v="1"/>
    <n v="0"/>
    <n v="0.57529945263636073"/>
    <n v="66.788709677419362"/>
    <n v="0"/>
    <n v="0"/>
    <s v="USD"/>
  </r>
  <r>
    <x v="245"/>
    <x v="6"/>
    <x v="0"/>
    <n v="0"/>
    <s v="Q3        "/>
    <s v="2016-17"/>
    <n v="0"/>
    <x v="0"/>
    <x v="8"/>
    <s v="MRCL"/>
    <n v="1.1379414430000001"/>
    <n v="0"/>
    <n v="0"/>
    <n v="0"/>
    <n v="0"/>
    <n v="0"/>
    <s v="EUR"/>
  </r>
  <r>
    <x v="245"/>
    <x v="0"/>
    <x v="0"/>
    <n v="0"/>
    <s v="Q3"/>
    <s v="2016-17"/>
    <n v="0"/>
    <x v="0"/>
    <x v="8"/>
    <s v="MRCL"/>
    <n v="1.1379414430000001"/>
    <n v="0"/>
    <n v="0.16052038373104685"/>
    <n v="19.546774193548387"/>
    <n v="0"/>
    <n v="0"/>
    <s v="EUR"/>
  </r>
  <r>
    <x v="246"/>
    <x v="2"/>
    <x v="0"/>
    <n v="0"/>
    <s v="Q3"/>
    <s v="2016-17"/>
    <n v="0"/>
    <x v="0"/>
    <x v="8"/>
    <s v="MRCL"/>
    <n v="1.1379414430000001"/>
    <n v="0"/>
    <n v="0.21219668848235262"/>
    <n v="53.596774193548391"/>
    <n v="0"/>
    <n v="0"/>
    <s v="EUR"/>
  </r>
  <r>
    <x v="246"/>
    <x v="2"/>
    <x v="0"/>
    <n v="0"/>
    <s v="Q3        "/>
    <s v="2016-17"/>
    <n v="0"/>
    <x v="0"/>
    <x v="8"/>
    <s v="MRCL"/>
    <n v="1.1379414430000001"/>
    <n v="0"/>
    <n v="0"/>
    <n v="0"/>
    <n v="0"/>
    <n v="0"/>
    <s v="EUR"/>
  </r>
  <r>
    <x v="246"/>
    <x v="2"/>
    <x v="0"/>
    <n v="0"/>
    <s v="Q3"/>
    <s v="2016-17"/>
    <n v="0"/>
    <x v="0"/>
    <x v="8"/>
    <s v="MRCL"/>
    <n v="1"/>
    <n v="0"/>
    <n v="0"/>
    <n v="0"/>
    <n v="0"/>
    <n v="0"/>
    <s v="NA"/>
  </r>
  <r>
    <x v="246"/>
    <x v="2"/>
    <x v="0"/>
    <n v="0"/>
    <s v="Q3"/>
    <s v="2016-17"/>
    <n v="0"/>
    <x v="0"/>
    <x v="8"/>
    <s v="MRCL"/>
    <n v="1.4408391190000001"/>
    <n v="0"/>
    <n v="0"/>
    <n v="0"/>
    <n v="0"/>
    <n v="0"/>
    <s v="GBP"/>
  </r>
  <r>
    <x v="247"/>
    <x v="6"/>
    <x v="0"/>
    <n v="0"/>
    <s v="Q3"/>
    <s v="2016-17"/>
    <n v="0"/>
    <x v="0"/>
    <x v="8"/>
    <s v="INDIA"/>
    <n v="1"/>
    <n v="0"/>
    <n v="0"/>
    <n v="0"/>
    <n v="0"/>
    <n v="0"/>
    <s v="NA"/>
  </r>
  <r>
    <x v="247"/>
    <x v="6"/>
    <x v="0"/>
    <n v="0"/>
    <s v="Q3"/>
    <s v="2016-17"/>
    <n v="0"/>
    <x v="0"/>
    <x v="8"/>
    <s v="INDIA"/>
    <n v="1.5092062E-2"/>
    <n v="0"/>
    <n v="0.11268761885203818"/>
    <n v="36.677419354838712"/>
    <n v="0"/>
    <n v="0"/>
    <s v="INR"/>
  </r>
  <r>
    <x v="247"/>
    <x v="6"/>
    <x v="0"/>
    <n v="0"/>
    <s v="Q3"/>
    <s v="2016-17"/>
    <n v="0"/>
    <x v="0"/>
    <x v="8"/>
    <s v="INDIA"/>
    <n v="1.5092062E-2"/>
    <n v="0"/>
    <n v="0"/>
    <n v="0"/>
    <n v="0"/>
    <n v="0"/>
    <s v="INR"/>
  </r>
  <r>
    <x v="248"/>
    <x v="2"/>
    <x v="0"/>
    <n v="0"/>
    <s v="Q3"/>
    <s v="2016-17"/>
    <n v="0"/>
    <x v="0"/>
    <x v="8"/>
    <s v="SOURCE"/>
    <n v="1"/>
    <n v="0"/>
    <n v="2.0137935667815434E-2"/>
    <n v="5.1354838709677422"/>
    <n v="0"/>
    <n v="0"/>
    <s v="USD"/>
  </r>
  <r>
    <x v="248"/>
    <x v="2"/>
    <x v="0"/>
    <n v="0"/>
    <s v="Q3"/>
    <s v="2016-17"/>
    <n v="0"/>
    <x v="0"/>
    <x v="8"/>
    <s v="SOURCE"/>
    <n v="1"/>
    <n v="0"/>
    <n v="0"/>
    <n v="0"/>
    <n v="0"/>
    <n v="0"/>
    <s v="NA"/>
  </r>
  <r>
    <x v="248"/>
    <x v="2"/>
    <x v="0"/>
    <n v="0"/>
    <s v="Q3"/>
    <s v="2016-17"/>
    <n v="0"/>
    <x v="0"/>
    <x v="8"/>
    <s v="SOURCE"/>
    <n v="0.76939329899999997"/>
    <n v="0"/>
    <n v="0"/>
    <n v="0"/>
    <n v="0"/>
    <n v="0"/>
    <s v="AUD"/>
  </r>
  <r>
    <x v="248"/>
    <x v="2"/>
    <x v="0"/>
    <n v="0"/>
    <s v="Q3"/>
    <s v="2016-17"/>
    <n v="0"/>
    <x v="0"/>
    <x v="8"/>
    <s v="SOURCE"/>
    <n v="1"/>
    <n v="0"/>
    <n v="0"/>
    <n v="0"/>
    <n v="0"/>
    <n v="0"/>
    <s v="USD"/>
  </r>
  <r>
    <x v="249"/>
    <x v="2"/>
    <x v="0"/>
    <n v="0"/>
    <s v="Q3        "/>
    <s v="2016-17"/>
    <n v="0"/>
    <x v="0"/>
    <x v="8"/>
    <s v="FSHIL"/>
    <n v="1.041050407"/>
    <n v="0"/>
    <n v="0"/>
    <n v="0"/>
    <n v="0"/>
    <n v="0"/>
    <s v="CHF"/>
  </r>
  <r>
    <x v="249"/>
    <x v="2"/>
    <x v="0"/>
    <n v="0"/>
    <s v="Q3"/>
    <s v="2016-17"/>
    <n v="0"/>
    <x v="0"/>
    <x v="8"/>
    <s v="FSHIL"/>
    <n v="1"/>
    <n v="0"/>
    <n v="9.0669856464062649E-3"/>
    <n v="0.45161290322580644"/>
    <n v="0"/>
    <n v="0"/>
    <s v="USD"/>
  </r>
  <r>
    <x v="249"/>
    <x v="2"/>
    <x v="0"/>
    <n v="0"/>
    <s v="Q3"/>
    <s v="2016-17"/>
    <n v="0"/>
    <x v="0"/>
    <x v="8"/>
    <s v="FSHIL"/>
    <n v="1.041050407"/>
    <n v="0"/>
    <n v="3.1940463094159884E-2"/>
    <n v="8.5806451612903221"/>
    <n v="0"/>
    <n v="0"/>
    <s v="CHF"/>
  </r>
  <r>
    <x v="249"/>
    <x v="2"/>
    <x v="0"/>
    <n v="0"/>
    <s v="Q3"/>
    <s v="2016-17"/>
    <n v="0"/>
    <x v="0"/>
    <x v="8"/>
    <s v="FSHIL"/>
    <n v="1"/>
    <n v="0"/>
    <n v="0"/>
    <n v="0"/>
    <n v="0"/>
    <n v="0"/>
    <s v="NA"/>
  </r>
  <r>
    <x v="249"/>
    <x v="2"/>
    <x v="0"/>
    <n v="0"/>
    <s v="Q3        "/>
    <s v="2016-17"/>
    <n v="0"/>
    <x v="0"/>
    <x v="8"/>
    <s v="FSHIL"/>
    <n v="1"/>
    <n v="0"/>
    <n v="0"/>
    <n v="0"/>
    <n v="0"/>
    <n v="0"/>
    <s v="USD"/>
  </r>
  <r>
    <x v="250"/>
    <x v="5"/>
    <x v="0"/>
    <n v="0"/>
    <s v="Q3"/>
    <s v="2016-17"/>
    <n v="0"/>
    <x v="0"/>
    <x v="8"/>
    <s v="SOURCE"/>
    <n v="0.272260791"/>
    <n v="0"/>
    <n v="0.12122421000121847"/>
    <n v="26.636559139784943"/>
    <n v="0"/>
    <n v="0"/>
    <s v="AED"/>
  </r>
  <r>
    <x v="250"/>
    <x v="5"/>
    <x v="0"/>
    <n v="0"/>
    <s v="Q3        "/>
    <s v="2016-17"/>
    <n v="0"/>
    <x v="0"/>
    <x v="8"/>
    <s v="SOURCE"/>
    <n v="0.272260791"/>
    <n v="0"/>
    <n v="0"/>
    <n v="0"/>
    <n v="0"/>
    <n v="0"/>
    <s v="AED"/>
  </r>
  <r>
    <x v="251"/>
    <x v="0"/>
    <x v="0"/>
    <n v="0"/>
    <s v="Q3        "/>
    <s v="2016-17"/>
    <n v="0"/>
    <x v="0"/>
    <x v="8"/>
    <s v="SOURCE"/>
    <n v="1"/>
    <n v="0"/>
    <n v="0"/>
    <n v="0"/>
    <n v="0"/>
    <n v="0"/>
    <s v="USD"/>
  </r>
  <r>
    <x v="251"/>
    <x v="0"/>
    <x v="0"/>
    <n v="0"/>
    <s v="Q3"/>
    <s v="2016-17"/>
    <n v="0"/>
    <x v="0"/>
    <x v="8"/>
    <s v="SOURCE"/>
    <n v="1"/>
    <n v="0"/>
    <n v="0"/>
    <n v="0"/>
    <n v="0"/>
    <n v="0"/>
    <s v="NA"/>
  </r>
  <r>
    <x v="251"/>
    <x v="0"/>
    <x v="0"/>
    <n v="0"/>
    <s v="Q3"/>
    <s v="2016-17"/>
    <n v="0"/>
    <x v="0"/>
    <x v="8"/>
    <s v="SOURCE"/>
    <n v="1"/>
    <n v="0"/>
    <n v="0.18158837873653821"/>
    <n v="16.552688172043009"/>
    <n v="0"/>
    <n v="0"/>
    <s v="USD"/>
  </r>
  <r>
    <x v="252"/>
    <x v="5"/>
    <x v="0"/>
    <n v="0"/>
    <s v="Q3"/>
    <s v="2016-17"/>
    <n v="0"/>
    <x v="0"/>
    <x v="8"/>
    <s v="SOURCE"/>
    <n v="1.1379414430000001"/>
    <n v="0"/>
    <n v="0"/>
    <n v="0"/>
    <n v="0"/>
    <n v="0"/>
    <s v="EUR"/>
  </r>
  <r>
    <x v="252"/>
    <x v="5"/>
    <x v="0"/>
    <n v="0"/>
    <s v="Q3"/>
    <s v="2016-17"/>
    <n v="0"/>
    <x v="0"/>
    <x v="8"/>
    <s v="SOURCE"/>
    <n v="1.1379414430000001"/>
    <n v="0"/>
    <n v="2.5797718617228724E-2"/>
    <n v="6.1"/>
    <n v="0"/>
    <n v="0"/>
    <s v="EUR"/>
  </r>
  <r>
    <x v="252"/>
    <x v="5"/>
    <x v="0"/>
    <n v="0"/>
    <s v="Q3"/>
    <s v="2016-17"/>
    <n v="0"/>
    <x v="0"/>
    <x v="8"/>
    <s v="SOURCE"/>
    <n v="1"/>
    <n v="0"/>
    <n v="0"/>
    <n v="0"/>
    <n v="0"/>
    <n v="0"/>
    <s v="NA"/>
  </r>
  <r>
    <x v="253"/>
    <x v="2"/>
    <x v="0"/>
    <n v="0"/>
    <s v="Q3        "/>
    <s v="2016-17"/>
    <n v="0"/>
    <x v="0"/>
    <x v="8"/>
    <s v="MRCL"/>
    <n v="1.4408391190000001"/>
    <n v="0"/>
    <n v="0"/>
    <n v="0"/>
    <n v="0"/>
    <n v="0"/>
    <s v="GBP"/>
  </r>
  <r>
    <x v="253"/>
    <x v="2"/>
    <x v="0"/>
    <n v="0"/>
    <s v="Q3"/>
    <s v="2016-17"/>
    <n v="0"/>
    <x v="0"/>
    <x v="8"/>
    <s v="MRCL"/>
    <n v="1.4408391190000001"/>
    <n v="0"/>
    <n v="1.2989470211580482E-2"/>
    <n v="3"/>
    <n v="0"/>
    <n v="0"/>
    <s v="GBP"/>
  </r>
  <r>
    <x v="254"/>
    <x v="7"/>
    <x v="0"/>
    <n v="0"/>
    <s v="Q3"/>
    <s v="2016-17"/>
    <n v="0"/>
    <x v="0"/>
    <x v="8"/>
    <s v="SOURCE"/>
    <n v="1"/>
    <n v="0"/>
    <n v="0"/>
    <n v="0"/>
    <n v="0"/>
    <n v="0"/>
    <s v="USD"/>
  </r>
  <r>
    <x v="254"/>
    <x v="7"/>
    <x v="0"/>
    <n v="0"/>
    <s v="Q3"/>
    <s v="2016-17"/>
    <n v="0"/>
    <x v="0"/>
    <x v="8"/>
    <s v="SOURCE"/>
    <n v="1"/>
    <n v="0"/>
    <n v="1.1395930333778972E-2"/>
    <n v="2.0161290322580645"/>
    <n v="0"/>
    <n v="0"/>
    <s v="USD"/>
  </r>
  <r>
    <x v="255"/>
    <x v="0"/>
    <x v="0"/>
    <n v="0"/>
    <s v="Q3"/>
    <s v="2016-17"/>
    <n v="0"/>
    <x v="0"/>
    <x v="8"/>
    <s v="SOURCE"/>
    <n v="1"/>
    <n v="0"/>
    <n v="0"/>
    <n v="0"/>
    <n v="0"/>
    <n v="0"/>
    <s v="USD"/>
  </r>
  <r>
    <x v="255"/>
    <x v="0"/>
    <x v="0"/>
    <n v="0"/>
    <s v="Q3"/>
    <s v="2016-17"/>
    <n v="0"/>
    <x v="0"/>
    <x v="8"/>
    <s v="SOURCE"/>
    <n v="1"/>
    <n v="0"/>
    <n v="3.7841014778315279E-2"/>
    <n v="8.6666666666666679"/>
    <n v="0"/>
    <n v="0"/>
    <s v="USD"/>
  </r>
  <r>
    <x v="256"/>
    <x v="1"/>
    <x v="0"/>
    <n v="0"/>
    <s v="Q3"/>
    <s v="2016-17"/>
    <n v="0"/>
    <x v="0"/>
    <x v="8"/>
    <s v="FSHIL"/>
    <n v="1.1379414430000001"/>
    <n v="0"/>
    <n v="0"/>
    <n v="0"/>
    <n v="0"/>
    <n v="0"/>
    <s v="EUR"/>
  </r>
  <r>
    <x v="256"/>
    <x v="1"/>
    <x v="0"/>
    <n v="0"/>
    <s v="Q3"/>
    <s v="2016-17"/>
    <n v="0"/>
    <x v="0"/>
    <x v="8"/>
    <s v="FSHIL"/>
    <n v="1.1379414430000001"/>
    <n v="0"/>
    <n v="0.11873070055435389"/>
    <n v="14.066666666666666"/>
    <n v="0"/>
    <n v="0"/>
    <s v="EUR"/>
  </r>
  <r>
    <x v="257"/>
    <x v="6"/>
    <x v="0"/>
    <n v="0"/>
    <s v="Q3"/>
    <s v="2016-17"/>
    <n v="0"/>
    <x v="0"/>
    <x v="8"/>
    <s v="MRCL"/>
    <n v="1"/>
    <n v="0"/>
    <n v="0"/>
    <n v="0"/>
    <n v="0"/>
    <n v="0"/>
    <s v="USD"/>
  </r>
  <r>
    <x v="258"/>
    <x v="2"/>
    <x v="0"/>
    <n v="0"/>
    <s v="Q3"/>
    <s v="2016-17"/>
    <n v="0"/>
    <x v="0"/>
    <x v="8"/>
    <s v="SOURCE"/>
    <n v="1"/>
    <n v="0"/>
    <n v="1.2398706606973417E-2"/>
    <n v="4.5161290322580641"/>
    <n v="0"/>
    <n v="0"/>
    <s v="USD"/>
  </r>
  <r>
    <x v="258"/>
    <x v="2"/>
    <x v="0"/>
    <n v="0"/>
    <s v="Q3        "/>
    <s v="2016-17"/>
    <n v="0"/>
    <x v="0"/>
    <x v="8"/>
    <s v="SOURCE"/>
    <n v="1"/>
    <n v="0"/>
    <n v="0"/>
    <n v="0"/>
    <n v="0"/>
    <n v="0"/>
    <s v="USD"/>
  </r>
  <r>
    <x v="258"/>
    <x v="2"/>
    <x v="0"/>
    <n v="0"/>
    <s v="Q3"/>
    <s v="2016-17"/>
    <n v="0"/>
    <x v="0"/>
    <x v="8"/>
    <s v="SOURCE"/>
    <n v="1"/>
    <n v="0"/>
    <n v="0"/>
    <n v="0"/>
    <n v="0"/>
    <n v="0"/>
    <s v="NA"/>
  </r>
  <r>
    <x v="259"/>
    <x v="10"/>
    <x v="0"/>
    <n v="0"/>
    <s v="Q3"/>
    <s v="2016-17"/>
    <n v="0"/>
    <x v="0"/>
    <x v="8"/>
    <s v="FSHIL"/>
    <n v="1"/>
    <n v="0"/>
    <n v="0"/>
    <n v="0"/>
    <n v="0"/>
    <n v="0"/>
    <s v="USD"/>
  </r>
  <r>
    <x v="260"/>
    <x v="8"/>
    <x v="0"/>
    <n v="0"/>
    <s v="Q3"/>
    <s v="2016-17"/>
    <n v="0"/>
    <x v="0"/>
    <x v="8"/>
    <s v="SOURCE"/>
    <n v="1"/>
    <n v="0"/>
    <n v="0"/>
    <n v="0"/>
    <n v="0"/>
    <n v="0"/>
    <s v="USD"/>
  </r>
  <r>
    <x v="260"/>
    <x v="8"/>
    <x v="0"/>
    <n v="0"/>
    <s v="Q3"/>
    <s v="2016-17"/>
    <n v="0"/>
    <x v="0"/>
    <x v="8"/>
    <s v="SOURCE"/>
    <n v="1"/>
    <n v="0"/>
    <n v="0"/>
    <n v="0"/>
    <n v="0"/>
    <n v="0"/>
    <s v="NA"/>
  </r>
  <r>
    <x v="260"/>
    <x v="8"/>
    <x v="0"/>
    <n v="0"/>
    <s v="Q3"/>
    <s v="2016-17"/>
    <n v="0"/>
    <x v="0"/>
    <x v="8"/>
    <s v="SOURCE"/>
    <n v="1"/>
    <n v="0"/>
    <n v="1.2671901107575902"/>
    <n v="150.34264516129031"/>
    <n v="0"/>
    <n v="0"/>
    <s v="USD"/>
  </r>
  <r>
    <x v="261"/>
    <x v="2"/>
    <x v="0"/>
    <n v="0"/>
    <s v="Q3"/>
    <s v="2016-17"/>
    <n v="0"/>
    <x v="0"/>
    <x v="8"/>
    <s v="FSHIL"/>
    <n v="1"/>
    <n v="0"/>
    <n v="0"/>
    <n v="0"/>
    <n v="0"/>
    <n v="0"/>
    <s v="NA"/>
  </r>
  <r>
    <x v="261"/>
    <x v="2"/>
    <x v="0"/>
    <n v="0"/>
    <s v="Q3"/>
    <s v="2016-17"/>
    <n v="0"/>
    <x v="0"/>
    <x v="8"/>
    <s v="FSHIL"/>
    <n v="1"/>
    <n v="0"/>
    <n v="3.6287380596620858E-2"/>
    <n v="2.2309677419354839"/>
    <n v="0"/>
    <n v="0"/>
    <s v="USD"/>
  </r>
  <r>
    <x v="261"/>
    <x v="2"/>
    <x v="0"/>
    <n v="0"/>
    <s v="Q3        "/>
    <s v="2016-17"/>
    <n v="0"/>
    <x v="0"/>
    <x v="8"/>
    <s v="FSHIL"/>
    <n v="1"/>
    <n v="0"/>
    <n v="0"/>
    <n v="0"/>
    <n v="0"/>
    <n v="0"/>
    <s v="USD"/>
  </r>
  <r>
    <x v="262"/>
    <x v="8"/>
    <x v="0"/>
    <n v="0"/>
    <s v="Q3"/>
    <s v="2016-17"/>
    <n v="0"/>
    <x v="0"/>
    <x v="8"/>
    <s v="FSHIL"/>
    <n v="1"/>
    <n v="0"/>
    <n v="0"/>
    <n v="0"/>
    <n v="0"/>
    <n v="0"/>
    <s v="NA"/>
  </r>
  <r>
    <x v="262"/>
    <x v="8"/>
    <x v="0"/>
    <n v="0"/>
    <s v="Q3"/>
    <s v="2016-17"/>
    <n v="0"/>
    <x v="0"/>
    <x v="8"/>
    <s v="FSHIL"/>
    <n v="1"/>
    <n v="0"/>
    <n v="1.4478462042774556"/>
    <n v="221.94838709677418"/>
    <n v="0"/>
    <n v="0"/>
    <s v="USD"/>
  </r>
  <r>
    <x v="262"/>
    <x v="8"/>
    <x v="0"/>
    <n v="0"/>
    <s v="Q3        "/>
    <s v="2016-17"/>
    <n v="0"/>
    <x v="0"/>
    <x v="8"/>
    <s v="FSHIL"/>
    <n v="1"/>
    <n v="0"/>
    <n v="0"/>
    <n v="0"/>
    <n v="0"/>
    <n v="0"/>
    <s v="USD"/>
  </r>
  <r>
    <x v="263"/>
    <x v="2"/>
    <x v="0"/>
    <n v="0"/>
    <s v="Q3        "/>
    <s v="2016-17"/>
    <n v="0"/>
    <x v="0"/>
    <x v="8"/>
    <s v="MRCL"/>
    <n v="1"/>
    <n v="0"/>
    <n v="0"/>
    <n v="0"/>
    <n v="0"/>
    <n v="0"/>
    <s v="USD"/>
  </r>
  <r>
    <x v="263"/>
    <x v="2"/>
    <x v="0"/>
    <n v="0"/>
    <s v="Q3"/>
    <s v="2016-17"/>
    <n v="0"/>
    <x v="0"/>
    <x v="8"/>
    <s v="MRCL"/>
    <n v="1"/>
    <n v="0"/>
    <n v="0"/>
    <n v="0"/>
    <n v="0"/>
    <n v="0"/>
    <s v="NA"/>
  </r>
  <r>
    <x v="263"/>
    <x v="2"/>
    <x v="0"/>
    <n v="0"/>
    <s v="Q3"/>
    <s v="2016-17"/>
    <n v="0"/>
    <x v="0"/>
    <x v="8"/>
    <s v="MRCL"/>
    <n v="1"/>
    <n v="0"/>
    <n v="4.5715416855492116E-2"/>
    <n v="2.4591397849462364"/>
    <n v="0"/>
    <n v="0"/>
    <s v="USD"/>
  </r>
  <r>
    <x v="264"/>
    <x v="5"/>
    <x v="0"/>
    <n v="0"/>
    <s v="Q3"/>
    <s v="2016-17"/>
    <n v="0"/>
    <x v="0"/>
    <x v="8"/>
    <s v="MRCL"/>
    <n v="1"/>
    <n v="0"/>
    <n v="1.6143396289447633E-2"/>
    <n v="2.7881720430107522"/>
    <n v="0"/>
    <n v="0"/>
    <s v="USD"/>
  </r>
  <r>
    <x v="264"/>
    <x v="5"/>
    <x v="0"/>
    <n v="0"/>
    <s v="Q3"/>
    <s v="2016-17"/>
    <n v="0"/>
    <x v="0"/>
    <x v="8"/>
    <s v="MRCL"/>
    <n v="1"/>
    <n v="0"/>
    <n v="0"/>
    <n v="0"/>
    <n v="0"/>
    <n v="0"/>
    <s v="USD"/>
  </r>
  <r>
    <x v="265"/>
    <x v="2"/>
    <x v="0"/>
    <n v="0"/>
    <s v="Q3"/>
    <s v="2016-17"/>
    <n v="0"/>
    <x v="0"/>
    <x v="8"/>
    <s v="SOURCE"/>
    <n v="1"/>
    <n v="0"/>
    <n v="0"/>
    <n v="0"/>
    <n v="0"/>
    <n v="0"/>
    <s v="USD"/>
  </r>
  <r>
    <x v="265"/>
    <x v="2"/>
    <x v="0"/>
    <n v="0"/>
    <s v="Q3"/>
    <s v="2016-17"/>
    <n v="0"/>
    <x v="0"/>
    <x v="8"/>
    <s v="SOURCE"/>
    <n v="1"/>
    <n v="0"/>
    <n v="2.9828529170651288E-2"/>
    <n v="2"/>
    <n v="0"/>
    <n v="0"/>
    <s v="USD"/>
  </r>
  <r>
    <x v="266"/>
    <x v="2"/>
    <x v="0"/>
    <n v="0"/>
    <s v="Q3"/>
    <s v="2016-17"/>
    <n v="0"/>
    <x v="0"/>
    <x v="8"/>
    <s v="MRCL"/>
    <n v="1"/>
    <n v="0"/>
    <n v="0.17814916830365859"/>
    <n v="22.079569892473117"/>
    <n v="0"/>
    <n v="0"/>
    <s v="USD"/>
  </r>
  <r>
    <x v="266"/>
    <x v="2"/>
    <x v="0"/>
    <n v="0"/>
    <s v="Q3"/>
    <s v="2016-17"/>
    <n v="0"/>
    <x v="0"/>
    <x v="8"/>
    <s v="MRCL"/>
    <n v="1"/>
    <n v="0"/>
    <n v="0"/>
    <n v="0"/>
    <n v="0"/>
    <n v="0"/>
    <s v="NA"/>
  </r>
  <r>
    <x v="266"/>
    <x v="2"/>
    <x v="0"/>
    <n v="0"/>
    <s v="Q3"/>
    <s v="2016-17"/>
    <n v="0"/>
    <x v="0"/>
    <x v="8"/>
    <s v="MRCL"/>
    <n v="1"/>
    <n v="0"/>
    <n v="0"/>
    <n v="0"/>
    <n v="0"/>
    <n v="0"/>
    <s v="USD"/>
  </r>
  <r>
    <x v="267"/>
    <x v="6"/>
    <x v="0"/>
    <n v="0"/>
    <s v="Q3        "/>
    <s v="2016-17"/>
    <n v="0"/>
    <x v="0"/>
    <x v="8"/>
    <s v="MRCL"/>
    <n v="1.1379414430000001"/>
    <n v="0"/>
    <n v="0"/>
    <n v="0"/>
    <n v="0"/>
    <n v="0"/>
    <s v="EUR"/>
  </r>
  <r>
    <x v="267"/>
    <x v="5"/>
    <x v="0"/>
    <n v="0"/>
    <s v="Q3        "/>
    <s v="2016-17"/>
    <n v="0"/>
    <x v="0"/>
    <x v="8"/>
    <s v="MRCL"/>
    <n v="1.1379414430000001"/>
    <n v="0"/>
    <n v="0"/>
    <n v="0"/>
    <n v="0"/>
    <n v="0"/>
    <s v="EUR"/>
  </r>
  <r>
    <x v="268"/>
    <x v="5"/>
    <x v="0"/>
    <n v="0"/>
    <s v="Q3"/>
    <s v="2016-17"/>
    <n v="0"/>
    <x v="0"/>
    <x v="8"/>
    <s v="MRCL"/>
    <n v="1.4408391190000001"/>
    <n v="0"/>
    <n v="3.4132732856476694E-2"/>
    <n v="4.45"/>
    <n v="0"/>
    <n v="0"/>
    <s v="GBP"/>
  </r>
  <r>
    <x v="268"/>
    <x v="5"/>
    <x v="0"/>
    <n v="0"/>
    <s v="Q3"/>
    <s v="2016-17"/>
    <n v="0"/>
    <x v="0"/>
    <x v="8"/>
    <s v="MRCL"/>
    <n v="1.4408391190000001"/>
    <n v="0"/>
    <n v="0"/>
    <n v="0"/>
    <n v="0"/>
    <n v="0"/>
    <s v="GBP"/>
  </r>
  <r>
    <x v="269"/>
    <x v="0"/>
    <x v="0"/>
    <n v="0"/>
    <s v="Q3"/>
    <s v="2016-17"/>
    <n v="0"/>
    <x v="0"/>
    <x v="8"/>
    <s v="MRCL"/>
    <n v="0.76939329899999997"/>
    <n v="0"/>
    <n v="0"/>
    <n v="0"/>
    <n v="0"/>
    <n v="0"/>
    <s v="AUD"/>
  </r>
  <r>
    <x v="269"/>
    <x v="0"/>
    <x v="0"/>
    <n v="0"/>
    <s v="Q3"/>
    <s v="2016-17"/>
    <n v="0"/>
    <x v="0"/>
    <x v="8"/>
    <s v="MRCL"/>
    <n v="0.76939329899999997"/>
    <n v="0"/>
    <n v="2.1651857727202496E-2"/>
    <n v="1.5419354838709678"/>
    <n v="0"/>
    <n v="0"/>
    <s v="AUD"/>
  </r>
  <r>
    <x v="270"/>
    <x v="0"/>
    <x v="0"/>
    <n v="0"/>
    <s v="Q3"/>
    <s v="2016-17"/>
    <n v="0"/>
    <x v="0"/>
    <x v="8"/>
    <s v="SOURCE"/>
    <n v="1"/>
    <n v="0"/>
    <n v="0"/>
    <n v="0"/>
    <n v="0"/>
    <n v="0"/>
    <s v="USD"/>
  </r>
  <r>
    <x v="271"/>
    <x v="0"/>
    <x v="0"/>
    <n v="0"/>
    <s v="Q3        "/>
    <s v="2016-17"/>
    <n v="0"/>
    <x v="0"/>
    <x v="8"/>
    <s v="SOURCE"/>
    <n v="1"/>
    <n v="0"/>
    <n v="0"/>
    <n v="0"/>
    <n v="0"/>
    <n v="0"/>
    <s v="USD"/>
  </r>
  <r>
    <x v="271"/>
    <x v="0"/>
    <x v="0"/>
    <n v="0"/>
    <s v="Q3"/>
    <s v="2016-17"/>
    <n v="0"/>
    <x v="0"/>
    <x v="8"/>
    <s v="SOURCE"/>
    <n v="1"/>
    <n v="0"/>
    <n v="5.5444628860254926E-2"/>
    <n v="0.95161290322580649"/>
    <n v="0"/>
    <n v="0"/>
    <s v="USD"/>
  </r>
  <r>
    <x v="272"/>
    <x v="8"/>
    <x v="0"/>
    <n v="0"/>
    <s v="Q3        "/>
    <s v="2016-17"/>
    <n v="0"/>
    <x v="0"/>
    <x v="8"/>
    <s v="SOURCE"/>
    <n v="1"/>
    <n v="0"/>
    <n v="0"/>
    <n v="0"/>
    <n v="0"/>
    <n v="0"/>
    <s v="USD"/>
  </r>
  <r>
    <x v="272"/>
    <x v="8"/>
    <x v="0"/>
    <n v="0"/>
    <s v="Q3"/>
    <s v="2016-17"/>
    <n v="0"/>
    <x v="0"/>
    <x v="8"/>
    <s v="SOURCE"/>
    <n v="1"/>
    <n v="0"/>
    <n v="0.26122100553310584"/>
    <n v="157.65376344086022"/>
    <n v="0"/>
    <n v="0"/>
    <s v="USD"/>
  </r>
  <r>
    <x v="273"/>
    <x v="8"/>
    <x v="0"/>
    <n v="0"/>
    <s v="Q3"/>
    <s v="2016-17"/>
    <n v="0"/>
    <x v="0"/>
    <x v="8"/>
    <s v="SOURCE"/>
    <n v="1.4408391190000001"/>
    <n v="0"/>
    <n v="0.3133303891835717"/>
    <n v="48.233333333333334"/>
    <n v="0"/>
    <n v="0"/>
    <s v="GBP"/>
  </r>
  <r>
    <x v="273"/>
    <x v="8"/>
    <x v="0"/>
    <n v="0"/>
    <s v="Q3        "/>
    <s v="2016-17"/>
    <n v="0"/>
    <x v="0"/>
    <x v="8"/>
    <s v="SOURCE"/>
    <n v="1.4408391190000001"/>
    <n v="0"/>
    <n v="0"/>
    <n v="0"/>
    <n v="0"/>
    <n v="0"/>
    <s v="GBP"/>
  </r>
  <r>
    <x v="274"/>
    <x v="0"/>
    <x v="0"/>
    <n v="0"/>
    <s v="Q3"/>
    <s v="2016-17"/>
    <n v="0"/>
    <x v="0"/>
    <x v="8"/>
    <s v="MRCL"/>
    <n v="1"/>
    <n v="0"/>
    <n v="0"/>
    <n v="0"/>
    <n v="0"/>
    <n v="0"/>
    <s v="USD"/>
  </r>
  <r>
    <x v="275"/>
    <x v="0"/>
    <x v="0"/>
    <n v="0"/>
    <s v="Q3"/>
    <s v="2016-17"/>
    <n v="0"/>
    <x v="0"/>
    <x v="8"/>
    <s v="MRCL"/>
    <n v="1"/>
    <n v="0"/>
    <n v="0"/>
    <n v="0"/>
    <n v="0"/>
    <n v="0"/>
    <s v="USD"/>
  </r>
  <r>
    <x v="276"/>
    <x v="0"/>
    <x v="0"/>
    <n v="0"/>
    <s v="Q3        "/>
    <s v="2016-17"/>
    <n v="0"/>
    <x v="0"/>
    <x v="8"/>
    <s v="SOURCE"/>
    <n v="1"/>
    <n v="0"/>
    <n v="0"/>
    <n v="0"/>
    <n v="0"/>
    <n v="0"/>
    <s v="USD"/>
  </r>
  <r>
    <x v="276"/>
    <x v="0"/>
    <x v="0"/>
    <n v="0"/>
    <s v="Q3"/>
    <s v="2016-17"/>
    <n v="0"/>
    <x v="0"/>
    <x v="8"/>
    <s v="SOURCE"/>
    <n v="1"/>
    <n v="0"/>
    <n v="5.8438647680966509E-2"/>
    <n v="3"/>
    <n v="0"/>
    <n v="0"/>
    <s v="USD"/>
  </r>
  <r>
    <x v="277"/>
    <x v="8"/>
    <x v="0"/>
    <n v="0"/>
    <s v="Q3"/>
    <s v="2016-17"/>
    <n v="0"/>
    <x v="0"/>
    <x v="8"/>
    <s v="SOURCE"/>
    <n v="1"/>
    <n v="0"/>
    <n v="0"/>
    <n v="0"/>
    <n v="0"/>
    <n v="0"/>
    <s v="USD"/>
  </r>
  <r>
    <x v="278"/>
    <x v="5"/>
    <x v="0"/>
    <n v="0"/>
    <s v="Q3"/>
    <s v="2016-17"/>
    <n v="0"/>
    <x v="0"/>
    <x v="8"/>
    <s v="MRCL"/>
    <n v="1"/>
    <n v="0"/>
    <n v="0"/>
    <n v="0"/>
    <n v="0"/>
    <n v="0"/>
    <s v="NA"/>
  </r>
  <r>
    <x v="278"/>
    <x v="5"/>
    <x v="0"/>
    <n v="0"/>
    <s v="Q3        "/>
    <s v="2016-17"/>
    <n v="0"/>
    <x v="0"/>
    <x v="8"/>
    <s v="MRCL"/>
    <n v="1.1379414430000001"/>
    <n v="0"/>
    <n v="0"/>
    <n v="0"/>
    <n v="0"/>
    <n v="0"/>
    <s v="EUR"/>
  </r>
  <r>
    <x v="278"/>
    <x v="5"/>
    <x v="0"/>
    <n v="0"/>
    <s v="Q3"/>
    <s v="2016-17"/>
    <n v="0"/>
    <x v="0"/>
    <x v="8"/>
    <s v="MRCL"/>
    <n v="1.1379414430000001"/>
    <n v="0"/>
    <n v="3.688220614371944E-2"/>
    <n v="2.2301075268817203"/>
    <n v="0"/>
    <n v="0"/>
    <s v="EUR"/>
  </r>
  <r>
    <x v="279"/>
    <x v="1"/>
    <x v="0"/>
    <n v="0"/>
    <s v="Q3"/>
    <s v="2016-17"/>
    <n v="0"/>
    <x v="0"/>
    <x v="8"/>
    <s v="FSHIL"/>
    <n v="0.76939329899999997"/>
    <n v="0"/>
    <n v="2.1681536000963411E-2"/>
    <n v="1.6806451612903226"/>
    <n v="0"/>
    <n v="0"/>
    <s v="AUD"/>
  </r>
  <r>
    <x v="279"/>
    <x v="1"/>
    <x v="0"/>
    <n v="0"/>
    <s v="Q3"/>
    <s v="2016-17"/>
    <n v="0"/>
    <x v="0"/>
    <x v="8"/>
    <s v="FSHIL"/>
    <n v="0.76939329899999997"/>
    <n v="0"/>
    <n v="0"/>
    <n v="0"/>
    <n v="0"/>
    <n v="0"/>
    <s v="AUD"/>
  </r>
  <r>
    <x v="280"/>
    <x v="2"/>
    <x v="0"/>
    <n v="0"/>
    <s v="Q3"/>
    <s v="2016-17"/>
    <n v="0"/>
    <x v="0"/>
    <x v="8"/>
    <s v="FSHIL"/>
    <n v="1"/>
    <n v="0"/>
    <n v="0.15936507959923757"/>
    <n v="20.661290322580644"/>
    <n v="0"/>
    <n v="0"/>
    <s v="USD"/>
  </r>
  <r>
    <x v="280"/>
    <x v="2"/>
    <x v="0"/>
    <n v="0"/>
    <s v="Q3"/>
    <s v="2016-17"/>
    <n v="0"/>
    <x v="0"/>
    <x v="8"/>
    <s v="FSHIL"/>
    <n v="1"/>
    <n v="0"/>
    <n v="0"/>
    <n v="0"/>
    <n v="0"/>
    <n v="0"/>
    <s v="NA"/>
  </r>
  <r>
    <x v="280"/>
    <x v="4"/>
    <x v="0"/>
    <n v="0"/>
    <s v="Q3        "/>
    <s v="2016-17"/>
    <n v="0"/>
    <x v="0"/>
    <x v="8"/>
    <s v="FSHIL"/>
    <n v="1"/>
    <n v="0"/>
    <n v="0"/>
    <n v="0"/>
    <n v="0"/>
    <n v="0"/>
    <s v="USD"/>
  </r>
  <r>
    <x v="280"/>
    <x v="2"/>
    <x v="0"/>
    <n v="0"/>
    <s v="Q3        "/>
    <s v="2016-17"/>
    <n v="0"/>
    <x v="0"/>
    <x v="8"/>
    <s v="FSHIL"/>
    <n v="1"/>
    <n v="0"/>
    <n v="0"/>
    <n v="0"/>
    <n v="0"/>
    <n v="0"/>
    <s v="USD"/>
  </r>
  <r>
    <x v="281"/>
    <x v="8"/>
    <x v="0"/>
    <n v="0"/>
    <s v="Q3"/>
    <s v="2016-17"/>
    <n v="0"/>
    <x v="0"/>
    <x v="8"/>
    <s v="MRCL"/>
    <n v="1"/>
    <n v="0"/>
    <n v="0"/>
    <n v="0"/>
    <n v="0"/>
    <n v="0"/>
    <s v="NA"/>
  </r>
  <r>
    <x v="281"/>
    <x v="8"/>
    <x v="0"/>
    <n v="0"/>
    <s v="Q3"/>
    <s v="2016-17"/>
    <n v="0"/>
    <x v="0"/>
    <x v="8"/>
    <s v="MRCL"/>
    <n v="1"/>
    <n v="0"/>
    <n v="0.96841997602289465"/>
    <n v="185.75430107526881"/>
    <n v="0"/>
    <n v="0"/>
    <s v="USD"/>
  </r>
  <r>
    <x v="281"/>
    <x v="8"/>
    <x v="0"/>
    <n v="0"/>
    <s v="Q3        "/>
    <s v="2016-17"/>
    <n v="0"/>
    <x v="0"/>
    <x v="8"/>
    <s v="MRCL"/>
    <n v="1"/>
    <n v="0"/>
    <n v="0"/>
    <n v="0"/>
    <n v="0"/>
    <n v="0"/>
    <s v="USD"/>
  </r>
  <r>
    <x v="282"/>
    <x v="2"/>
    <x v="0"/>
    <n v="0"/>
    <s v="Q3"/>
    <s v="2016-17"/>
    <n v="0"/>
    <x v="0"/>
    <x v="8"/>
    <s v="MRCL"/>
    <n v="1"/>
    <n v="0"/>
    <n v="0"/>
    <n v="0"/>
    <n v="0"/>
    <n v="0"/>
    <s v="USD"/>
  </r>
  <r>
    <x v="282"/>
    <x v="0"/>
    <x v="0"/>
    <n v="0"/>
    <s v="Q3        "/>
    <s v="2016-17"/>
    <n v="0"/>
    <x v="0"/>
    <x v="8"/>
    <s v="MRCL"/>
    <n v="1"/>
    <n v="0"/>
    <n v="0"/>
    <n v="0"/>
    <n v="0"/>
    <n v="0"/>
    <s v="USD"/>
  </r>
  <r>
    <x v="282"/>
    <x v="2"/>
    <x v="0"/>
    <n v="0"/>
    <s v="Q3"/>
    <s v="2016-17"/>
    <n v="0"/>
    <x v="0"/>
    <x v="8"/>
    <s v="MRCL"/>
    <n v="1"/>
    <n v="0"/>
    <n v="0"/>
    <n v="0"/>
    <n v="0"/>
    <n v="0"/>
    <s v="NA"/>
  </r>
  <r>
    <x v="282"/>
    <x v="2"/>
    <x v="0"/>
    <n v="0"/>
    <s v="Q3"/>
    <s v="2016-17"/>
    <n v="0"/>
    <x v="0"/>
    <x v="8"/>
    <s v="MRCL"/>
    <n v="1"/>
    <n v="0"/>
    <n v="0.67725759731862401"/>
    <n v="109.98602150537634"/>
    <n v="0"/>
    <n v="0"/>
    <s v="USD"/>
  </r>
  <r>
    <x v="283"/>
    <x v="2"/>
    <x v="0"/>
    <n v="0"/>
    <s v="Q3"/>
    <s v="2016-17"/>
    <n v="0"/>
    <x v="0"/>
    <x v="8"/>
    <s v="FSHIL"/>
    <n v="1"/>
    <n v="0"/>
    <n v="0"/>
    <n v="0"/>
    <n v="0"/>
    <n v="0"/>
    <s v="NA"/>
  </r>
  <r>
    <x v="283"/>
    <x v="2"/>
    <x v="0"/>
    <n v="0"/>
    <s v="Q3        "/>
    <s v="2016-17"/>
    <n v="0"/>
    <x v="0"/>
    <x v="8"/>
    <s v="FSHIL"/>
    <n v="1.1379414430000001"/>
    <n v="0"/>
    <n v="0"/>
    <n v="0"/>
    <n v="0"/>
    <n v="0"/>
    <s v="EUR"/>
  </r>
  <r>
    <x v="283"/>
    <x v="2"/>
    <x v="0"/>
    <n v="0"/>
    <s v="Q3"/>
    <s v="2016-17"/>
    <n v="0"/>
    <x v="0"/>
    <x v="8"/>
    <s v="FSHIL"/>
    <n v="1.1379414430000001"/>
    <n v="0"/>
    <n v="0.11863843604558454"/>
    <n v="18.851612903225806"/>
    <n v="0"/>
    <n v="0"/>
    <s v="EUR"/>
  </r>
  <r>
    <x v="284"/>
    <x v="6"/>
    <x v="0"/>
    <n v="0"/>
    <s v="Q3        "/>
    <s v="2016-17"/>
    <n v="0"/>
    <x v="0"/>
    <x v="8"/>
    <s v="MRCL"/>
    <n v="1"/>
    <n v="0"/>
    <n v="0"/>
    <n v="0"/>
    <n v="0"/>
    <n v="0"/>
    <s v="USD"/>
  </r>
  <r>
    <x v="284"/>
    <x v="6"/>
    <x v="0"/>
    <n v="0"/>
    <s v="Q3"/>
    <s v="2016-17"/>
    <n v="0"/>
    <x v="0"/>
    <x v="8"/>
    <s v="MRCL"/>
    <n v="1"/>
    <n v="0"/>
    <n v="0.12884322943983015"/>
    <n v="10.967741935483872"/>
    <n v="0"/>
    <n v="0"/>
    <s v="USD"/>
  </r>
  <r>
    <x v="285"/>
    <x v="8"/>
    <x v="0"/>
    <n v="0"/>
    <s v="Q3        "/>
    <s v="2016-17"/>
    <n v="0"/>
    <x v="0"/>
    <x v="8"/>
    <s v="FSHIL"/>
    <n v="1"/>
    <n v="0"/>
    <n v="0"/>
    <n v="0"/>
    <n v="0"/>
    <n v="0"/>
    <s v="USD"/>
  </r>
  <r>
    <x v="285"/>
    <x v="8"/>
    <x v="0"/>
    <n v="0"/>
    <s v="Q3"/>
    <s v="2016-17"/>
    <n v="0"/>
    <x v="0"/>
    <x v="8"/>
    <s v="FSHIL"/>
    <n v="1"/>
    <n v="0"/>
    <n v="0.42239324912500753"/>
    <n v="43.996774193548383"/>
    <n v="0"/>
    <n v="0"/>
    <s v="USD"/>
  </r>
  <r>
    <x v="286"/>
    <x v="2"/>
    <x v="0"/>
    <n v="0"/>
    <s v="Q3        "/>
    <s v="2016-17"/>
    <n v="0"/>
    <x v="0"/>
    <x v="8"/>
    <s v="SOURCE"/>
    <n v="1.1379414430000001"/>
    <n v="0"/>
    <n v="0"/>
    <n v="0"/>
    <n v="0"/>
    <n v="0"/>
    <s v="EUR"/>
  </r>
  <r>
    <x v="286"/>
    <x v="2"/>
    <x v="0"/>
    <n v="0"/>
    <s v="Q3"/>
    <s v="2016-17"/>
    <n v="0"/>
    <x v="0"/>
    <x v="8"/>
    <s v="SOURCE"/>
    <n v="1.1379414430000001"/>
    <n v="0"/>
    <n v="1.7180534760111232E-2"/>
    <n v="3"/>
    <n v="0"/>
    <n v="0"/>
    <s v="EUR"/>
  </r>
  <r>
    <x v="287"/>
    <x v="5"/>
    <x v="0"/>
    <n v="0"/>
    <s v="Q3        "/>
    <s v="2016-17"/>
    <n v="0"/>
    <x v="0"/>
    <x v="8"/>
    <s v="SOURCE"/>
    <n v="0.693782071"/>
    <n v="0"/>
    <n v="0"/>
    <n v="0"/>
    <n v="0"/>
    <n v="0"/>
    <s v="NZD"/>
  </r>
  <r>
    <x v="287"/>
    <x v="5"/>
    <x v="0"/>
    <n v="0"/>
    <s v="Q3"/>
    <s v="2016-17"/>
    <n v="0"/>
    <x v="0"/>
    <x v="8"/>
    <s v="SOURCE"/>
    <n v="0.693782071"/>
    <n v="0"/>
    <n v="0.11124565255695192"/>
    <n v="25.92795698924731"/>
    <n v="0"/>
    <n v="0"/>
    <s v="NZD"/>
  </r>
  <r>
    <x v="288"/>
    <x v="8"/>
    <x v="0"/>
    <n v="0"/>
    <s v="Q3"/>
    <s v="2016-17"/>
    <n v="0"/>
    <x v="0"/>
    <x v="8"/>
    <s v="SOURCE"/>
    <n v="1"/>
    <n v="0"/>
    <n v="0"/>
    <n v="0"/>
    <n v="0"/>
    <n v="0"/>
    <s v="NA"/>
  </r>
  <r>
    <x v="288"/>
    <x v="8"/>
    <x v="0"/>
    <n v="0"/>
    <s v="Q3"/>
    <s v="2016-17"/>
    <n v="0"/>
    <x v="0"/>
    <x v="8"/>
    <s v="SOURCE"/>
    <n v="0.76939329899999997"/>
    <n v="0"/>
    <n v="5.658804364238331"/>
    <n v="784.41129032258073"/>
    <n v="0"/>
    <n v="0"/>
    <s v="AUD"/>
  </r>
  <r>
    <x v="288"/>
    <x v="8"/>
    <x v="0"/>
    <n v="1.3788969965844444E-16"/>
    <s v="Q3        "/>
    <s v="2016-17"/>
    <n v="0"/>
    <x v="0"/>
    <x v="8"/>
    <s v="SOURCE"/>
    <n v="0.76939329899999997"/>
    <n v="1.0609141091832975E-16"/>
    <n v="0"/>
    <n v="0"/>
    <n v="0"/>
    <n v="0"/>
    <s v="AUD"/>
  </r>
  <r>
    <x v="288"/>
    <x v="8"/>
    <x v="0"/>
    <n v="0"/>
    <s v="Q3        "/>
    <s v="2016-17"/>
    <n v="0"/>
    <x v="0"/>
    <x v="8"/>
    <s v="SOURCE"/>
    <n v="1"/>
    <n v="0"/>
    <n v="0"/>
    <n v="0"/>
    <n v="0"/>
    <n v="0"/>
    <s v="USD"/>
  </r>
  <r>
    <x v="288"/>
    <x v="8"/>
    <x v="0"/>
    <n v="0"/>
    <s v="Q3"/>
    <s v="2016-17"/>
    <n v="0"/>
    <x v="0"/>
    <x v="8"/>
    <s v="SOURCE"/>
    <n v="1"/>
    <n v="0"/>
    <n v="6.4671156136942159E-2"/>
    <n v="13.414516129032258"/>
    <n v="0"/>
    <n v="0"/>
    <s v="USD"/>
  </r>
  <r>
    <x v="288"/>
    <x v="8"/>
    <x v="0"/>
    <n v="-1.0969003483296547E-16"/>
    <s v="Q3        "/>
    <s v="2016-17"/>
    <n v="-1.1879386363489175E-14"/>
    <x v="0"/>
    <x v="8"/>
    <s v="SOURCE"/>
    <n v="0.76939329899999997"/>
    <n v="-8.4394777767560213E-17"/>
    <n v="0"/>
    <n v="0"/>
    <n v="0"/>
    <n v="0"/>
    <s v="AUD"/>
  </r>
  <r>
    <x v="288"/>
    <x v="8"/>
    <x v="0"/>
    <n v="0"/>
    <s v="Q3"/>
    <s v="2016-17"/>
    <n v="0"/>
    <x v="0"/>
    <x v="8"/>
    <s v="SOURCE"/>
    <n v="0.76939329899999997"/>
    <n v="0"/>
    <n v="0"/>
    <n v="0"/>
    <n v="0"/>
    <n v="0"/>
    <s v="AUD"/>
  </r>
  <r>
    <x v="289"/>
    <x v="2"/>
    <x v="0"/>
    <n v="0"/>
    <s v="Q3"/>
    <s v="2016-17"/>
    <n v="0"/>
    <x v="0"/>
    <x v="8"/>
    <s v="MRCL"/>
    <n v="1"/>
    <n v="0"/>
    <n v="0"/>
    <n v="0"/>
    <n v="0"/>
    <n v="0"/>
    <s v="USD"/>
  </r>
  <r>
    <x v="289"/>
    <x v="2"/>
    <x v="0"/>
    <n v="0"/>
    <s v="Q3"/>
    <s v="2016-17"/>
    <n v="0"/>
    <x v="0"/>
    <x v="8"/>
    <s v="MRCL"/>
    <n v="1"/>
    <n v="0"/>
    <n v="7.2453703710583114E-2"/>
    <n v="12.389247311827958"/>
    <n v="0"/>
    <n v="0"/>
    <s v="USD"/>
  </r>
  <r>
    <x v="290"/>
    <x v="0"/>
    <x v="0"/>
    <n v="0"/>
    <s v="Q3        "/>
    <s v="2016-17"/>
    <n v="0"/>
    <x v="0"/>
    <x v="8"/>
    <s v="FSHIL"/>
    <n v="1.4408391190000001"/>
    <n v="0"/>
    <n v="0"/>
    <n v="0"/>
    <n v="0"/>
    <n v="0"/>
    <s v="GBP"/>
  </r>
  <r>
    <x v="290"/>
    <x v="0"/>
    <x v="0"/>
    <n v="0"/>
    <s v="Q3"/>
    <s v="2016-17"/>
    <n v="0"/>
    <x v="0"/>
    <x v="8"/>
    <s v="FSHIL"/>
    <n v="1.4408391190000001"/>
    <n v="0"/>
    <n v="0.1340696487872266"/>
    <n v="9.9440860215053775"/>
    <n v="0"/>
    <n v="0"/>
    <s v="GBP"/>
  </r>
  <r>
    <x v="291"/>
    <x v="8"/>
    <x v="0"/>
    <n v="0"/>
    <s v="Q3"/>
    <s v="2016-17"/>
    <n v="0"/>
    <x v="0"/>
    <x v="8"/>
    <s v="MRCL"/>
    <n v="1"/>
    <n v="0"/>
    <n v="1.0105872703831177E-2"/>
    <n v="1.1333333333333333"/>
    <n v="0"/>
    <n v="0"/>
    <s v="USD"/>
  </r>
  <r>
    <x v="291"/>
    <x v="8"/>
    <x v="0"/>
    <n v="0"/>
    <s v="Q3        "/>
    <s v="2016-17"/>
    <n v="0"/>
    <x v="0"/>
    <x v="8"/>
    <s v="MRCL"/>
    <n v="1"/>
    <n v="0"/>
    <n v="0"/>
    <n v="0"/>
    <n v="0"/>
    <n v="0"/>
    <s v="USD"/>
  </r>
  <r>
    <x v="291"/>
    <x v="8"/>
    <x v="0"/>
    <n v="0"/>
    <s v="Q3"/>
    <s v="2016-17"/>
    <n v="0"/>
    <x v="0"/>
    <x v="8"/>
    <s v="MRCL"/>
    <n v="1"/>
    <n v="0"/>
    <n v="0"/>
    <n v="0"/>
    <n v="0"/>
    <n v="0"/>
    <s v="NA"/>
  </r>
  <r>
    <x v="292"/>
    <x v="1"/>
    <x v="0"/>
    <n v="0"/>
    <s v="Q3"/>
    <s v="2016-17"/>
    <n v="0"/>
    <x v="0"/>
    <x v="8"/>
    <s v="MRCL"/>
    <n v="1"/>
    <n v="0"/>
    <n v="0"/>
    <n v="0"/>
    <n v="0"/>
    <n v="0"/>
    <s v="NA"/>
  </r>
  <r>
    <x v="292"/>
    <x v="1"/>
    <x v="0"/>
    <n v="0"/>
    <s v="Q3"/>
    <s v="2016-17"/>
    <n v="0"/>
    <x v="0"/>
    <x v="8"/>
    <s v="MRCL"/>
    <n v="1"/>
    <n v="0"/>
    <n v="1.9314746281843619E-2"/>
    <n v="2.870967741935484"/>
    <n v="0"/>
    <n v="0"/>
    <s v="USD"/>
  </r>
  <r>
    <x v="292"/>
    <x v="1"/>
    <x v="0"/>
    <n v="0"/>
    <s v="Q3"/>
    <s v="2016-17"/>
    <n v="0"/>
    <x v="0"/>
    <x v="8"/>
    <s v="MRCL"/>
    <n v="1"/>
    <n v="0"/>
    <n v="0"/>
    <n v="0"/>
    <n v="0"/>
    <n v="0"/>
    <s v="USD"/>
  </r>
  <r>
    <x v="293"/>
    <x v="5"/>
    <x v="0"/>
    <n v="0"/>
    <s v="Q3"/>
    <s v="2016-17"/>
    <n v="0"/>
    <x v="0"/>
    <x v="8"/>
    <s v="SOURCE"/>
    <n v="1"/>
    <n v="0"/>
    <n v="5.6716698571638935E-3"/>
    <n v="0.61290322580645162"/>
    <n v="0"/>
    <n v="0"/>
    <s v="USD"/>
  </r>
  <r>
    <x v="293"/>
    <x v="5"/>
    <x v="0"/>
    <n v="0"/>
    <s v="Q3"/>
    <s v="2016-17"/>
    <n v="0"/>
    <x v="0"/>
    <x v="8"/>
    <s v="SOURCE"/>
    <n v="1"/>
    <n v="0"/>
    <n v="0"/>
    <n v="0"/>
    <n v="0"/>
    <n v="0"/>
    <s v="NA"/>
  </r>
  <r>
    <x v="293"/>
    <x v="5"/>
    <x v="0"/>
    <n v="0"/>
    <s v="Q3"/>
    <s v="2016-17"/>
    <n v="0"/>
    <x v="0"/>
    <x v="8"/>
    <s v="SOURCE"/>
    <n v="1"/>
    <n v="0"/>
    <n v="0"/>
    <n v="0"/>
    <n v="0"/>
    <n v="0"/>
    <s v="USD"/>
  </r>
  <r>
    <x v="294"/>
    <x v="2"/>
    <x v="0"/>
    <n v="0"/>
    <s v="Q3        "/>
    <s v="2016-17"/>
    <n v="0"/>
    <x v="0"/>
    <x v="8"/>
    <s v="MRCL"/>
    <n v="1"/>
    <n v="0"/>
    <n v="0"/>
    <n v="0"/>
    <n v="0"/>
    <n v="0"/>
    <s v="USD"/>
  </r>
  <r>
    <x v="294"/>
    <x v="2"/>
    <x v="0"/>
    <n v="0"/>
    <s v="Q3"/>
    <s v="2016-17"/>
    <n v="0"/>
    <x v="0"/>
    <x v="8"/>
    <s v="MRCL"/>
    <n v="1"/>
    <n v="0"/>
    <n v="9.5588100587214592E-2"/>
    <n v="14.051612903225807"/>
    <n v="0"/>
    <n v="0"/>
    <s v="USD"/>
  </r>
  <r>
    <x v="295"/>
    <x v="5"/>
    <x v="0"/>
    <n v="0"/>
    <s v="Q3        "/>
    <s v="2016-17"/>
    <n v="0"/>
    <x v="0"/>
    <x v="8"/>
    <s v="SOURCE"/>
    <n v="1"/>
    <n v="0"/>
    <n v="0"/>
    <n v="0"/>
    <n v="0"/>
    <n v="0"/>
    <s v="USD"/>
  </r>
  <r>
    <x v="295"/>
    <x v="5"/>
    <x v="0"/>
    <n v="0"/>
    <s v="Q3"/>
    <s v="2016-17"/>
    <n v="0"/>
    <x v="0"/>
    <x v="8"/>
    <s v="SOURCE"/>
    <n v="1"/>
    <n v="0"/>
    <n v="0.47307288140001857"/>
    <n v="49.468387096774194"/>
    <n v="0"/>
    <n v="0"/>
    <s v="USD"/>
  </r>
  <r>
    <x v="296"/>
    <x v="5"/>
    <x v="0"/>
    <n v="0"/>
    <s v="Q3"/>
    <s v="2016-17"/>
    <n v="0"/>
    <x v="0"/>
    <x v="8"/>
    <s v="MRCL"/>
    <n v="1.1379414430000001"/>
    <n v="0"/>
    <n v="-3.3573599151763431E-2"/>
    <n v="19.687096774193549"/>
    <n v="0"/>
    <n v="0"/>
    <s v="EUR"/>
  </r>
  <r>
    <x v="296"/>
    <x v="5"/>
    <x v="0"/>
    <n v="0"/>
    <s v="Q3"/>
    <s v="2016-17"/>
    <n v="0"/>
    <x v="0"/>
    <x v="8"/>
    <s v="MRCL"/>
    <n v="1"/>
    <n v="0"/>
    <n v="0"/>
    <n v="0"/>
    <n v="0"/>
    <n v="0"/>
    <s v="NA"/>
  </r>
  <r>
    <x v="296"/>
    <x v="5"/>
    <x v="0"/>
    <n v="0"/>
    <s v="Q3        "/>
    <s v="2016-17"/>
    <n v="0"/>
    <x v="0"/>
    <x v="8"/>
    <s v="MRCL"/>
    <n v="1.1379414430000001"/>
    <n v="0"/>
    <n v="0"/>
    <n v="0"/>
    <n v="0"/>
    <n v="0"/>
    <s v="EUR"/>
  </r>
  <r>
    <x v="297"/>
    <x v="8"/>
    <x v="0"/>
    <n v="0"/>
    <s v="Q3"/>
    <s v="2016-17"/>
    <n v="0"/>
    <x v="0"/>
    <x v="8"/>
    <s v="MRCL"/>
    <n v="1"/>
    <n v="0"/>
    <n v="0"/>
    <n v="0"/>
    <n v="0"/>
    <n v="0"/>
    <s v="NA"/>
  </r>
  <r>
    <x v="297"/>
    <x v="8"/>
    <x v="0"/>
    <n v="0"/>
    <s v="Q3"/>
    <s v="2016-17"/>
    <n v="0"/>
    <x v="0"/>
    <x v="8"/>
    <s v="MRCL"/>
    <n v="1.1379414430000001"/>
    <n v="0"/>
    <n v="0"/>
    <n v="0"/>
    <n v="0"/>
    <n v="0"/>
    <s v="EUR"/>
  </r>
  <r>
    <x v="297"/>
    <x v="8"/>
    <x v="0"/>
    <n v="0"/>
    <s v="Q3"/>
    <s v="2016-17"/>
    <n v="0"/>
    <x v="0"/>
    <x v="8"/>
    <s v="MRCL"/>
    <n v="1.1379414430000001"/>
    <n v="0"/>
    <n v="2.1492111164763519"/>
    <n v="295.00870967741935"/>
    <n v="0"/>
    <n v="0"/>
    <s v="EUR"/>
  </r>
  <r>
    <x v="298"/>
    <x v="2"/>
    <x v="0"/>
    <n v="0"/>
    <s v="Q3"/>
    <s v="2016-17"/>
    <n v="0"/>
    <x v="0"/>
    <x v="8"/>
    <s v="MRCL"/>
    <n v="1"/>
    <n v="0"/>
    <n v="1.7366576608495193E-2"/>
    <n v="9"/>
    <n v="0"/>
    <n v="0"/>
    <s v="USD"/>
  </r>
  <r>
    <x v="298"/>
    <x v="2"/>
    <x v="0"/>
    <n v="0"/>
    <s v="Q3        "/>
    <s v="2016-17"/>
    <n v="0"/>
    <x v="0"/>
    <x v="8"/>
    <s v="MRCL"/>
    <n v="1"/>
    <n v="0"/>
    <n v="0"/>
    <n v="0"/>
    <n v="0"/>
    <n v="0"/>
    <s v="USD"/>
  </r>
  <r>
    <x v="299"/>
    <x v="7"/>
    <x v="0"/>
    <n v="0"/>
    <s v="Q3"/>
    <s v="2016-17"/>
    <n v="0"/>
    <x v="0"/>
    <x v="8"/>
    <s v="JAPAN"/>
    <n v="1"/>
    <n v="0"/>
    <n v="0.16639849762127004"/>
    <n v="24.70967741935484"/>
    <n v="0"/>
    <n v="0"/>
    <s v="USD"/>
  </r>
  <r>
    <x v="299"/>
    <x v="7"/>
    <x v="0"/>
    <n v="0"/>
    <s v="Q3        "/>
    <s v="2016-17"/>
    <n v="0"/>
    <x v="0"/>
    <x v="8"/>
    <s v="JAPAN"/>
    <n v="1.5092062E-2"/>
    <n v="0"/>
    <n v="0"/>
    <n v="0"/>
    <n v="0"/>
    <n v="0"/>
    <s v="INR"/>
  </r>
  <r>
    <x v="299"/>
    <x v="7"/>
    <x v="0"/>
    <n v="0"/>
    <s v="Q3"/>
    <s v="2016-17"/>
    <n v="0"/>
    <x v="0"/>
    <x v="8"/>
    <s v="JAPAN"/>
    <n v="1.5092062E-2"/>
    <n v="0"/>
    <n v="1.210296844513095E-2"/>
    <n v="2.25"/>
    <n v="0"/>
    <n v="0"/>
    <s v="INR"/>
  </r>
  <r>
    <x v="299"/>
    <x v="7"/>
    <x v="0"/>
    <n v="0"/>
    <s v="Q3        "/>
    <s v="2016-17"/>
    <n v="0"/>
    <x v="0"/>
    <x v="8"/>
    <s v="JAPAN"/>
    <n v="1"/>
    <n v="0"/>
    <n v="0"/>
    <n v="0"/>
    <n v="0"/>
    <n v="0"/>
    <s v="USD"/>
  </r>
  <r>
    <x v="300"/>
    <x v="2"/>
    <x v="0"/>
    <n v="0"/>
    <s v="Q3        "/>
    <s v="2016-17"/>
    <n v="0"/>
    <x v="0"/>
    <x v="8"/>
    <s v="FSHIL"/>
    <n v="1"/>
    <n v="0"/>
    <n v="0"/>
    <n v="0"/>
    <n v="0"/>
    <n v="0"/>
    <s v="USD"/>
  </r>
  <r>
    <x v="301"/>
    <x v="5"/>
    <x v="0"/>
    <n v="0"/>
    <s v="Q3"/>
    <s v="2016-17"/>
    <n v="0"/>
    <x v="0"/>
    <x v="8"/>
    <s v="MRCL"/>
    <n v="1"/>
    <n v="0"/>
    <n v="0.66528285372691409"/>
    <n v="102.21612903225807"/>
    <n v="0"/>
    <n v="0"/>
    <s v="USD"/>
  </r>
  <r>
    <x v="301"/>
    <x v="5"/>
    <x v="0"/>
    <n v="0"/>
    <s v="Q3        "/>
    <s v="2016-17"/>
    <n v="0"/>
    <x v="0"/>
    <x v="8"/>
    <s v="MRCL"/>
    <n v="1"/>
    <n v="0"/>
    <n v="0"/>
    <n v="0"/>
    <n v="0"/>
    <n v="0"/>
    <s v="USD"/>
  </r>
  <r>
    <x v="302"/>
    <x v="3"/>
    <x v="1"/>
    <n v="0"/>
    <s v="Q3"/>
    <s v="2016-17"/>
    <n v="0"/>
    <x v="0"/>
    <x v="8"/>
    <s v="Vertical"/>
    <n v="1"/>
    <n v="0"/>
    <n v="0"/>
    <n v="0"/>
    <n v="0"/>
    <n v="0"/>
    <s v="NA"/>
  </r>
  <r>
    <x v="303"/>
    <x v="2"/>
    <x v="0"/>
    <n v="0"/>
    <s v="Q3        "/>
    <s v="2016-17"/>
    <n v="0"/>
    <x v="0"/>
    <x v="8"/>
    <s v="SOURCE"/>
    <n v="0.272260791"/>
    <n v="0"/>
    <n v="0"/>
    <n v="0"/>
    <n v="0"/>
    <n v="0"/>
    <s v="AED"/>
  </r>
  <r>
    <x v="303"/>
    <x v="2"/>
    <x v="0"/>
    <n v="0"/>
    <s v="Q3"/>
    <s v="2016-17"/>
    <n v="0"/>
    <x v="0"/>
    <x v="8"/>
    <s v="SOURCE"/>
    <n v="0.272260791"/>
    <n v="0"/>
    <n v="0.25311937066486895"/>
    <n v="25.322580645161292"/>
    <n v="0"/>
    <n v="0"/>
    <s v="AED"/>
  </r>
  <r>
    <x v="304"/>
    <x v="8"/>
    <x v="0"/>
    <n v="0"/>
    <s v="Q3        "/>
    <s v="2016-17"/>
    <n v="0"/>
    <x v="0"/>
    <x v="8"/>
    <s v="MRCL"/>
    <n v="1"/>
    <n v="0"/>
    <n v="0"/>
    <n v="0"/>
    <n v="0"/>
    <n v="0"/>
    <s v="USD"/>
  </r>
  <r>
    <x v="304"/>
    <x v="8"/>
    <x v="0"/>
    <n v="0"/>
    <s v="Q3"/>
    <s v="2016-17"/>
    <n v="0"/>
    <x v="0"/>
    <x v="8"/>
    <s v="MRCL"/>
    <n v="1"/>
    <n v="0"/>
    <n v="2.8582875557065193E-2"/>
    <n v="4"/>
    <n v="0"/>
    <n v="0"/>
    <s v="USD"/>
  </r>
  <r>
    <x v="304"/>
    <x v="8"/>
    <x v="0"/>
    <n v="0"/>
    <s v="Q3"/>
    <s v="2016-17"/>
    <n v="0"/>
    <x v="0"/>
    <x v="8"/>
    <s v="MRCL"/>
    <n v="1"/>
    <n v="0"/>
    <n v="0"/>
    <n v="0"/>
    <n v="0"/>
    <n v="0"/>
    <s v="NA"/>
  </r>
  <r>
    <x v="305"/>
    <x v="5"/>
    <x v="0"/>
    <n v="0"/>
    <s v="Q3"/>
    <s v="2016-17"/>
    <n v="0"/>
    <x v="0"/>
    <x v="8"/>
    <s v="SOURCE"/>
    <n v="1"/>
    <n v="0"/>
    <n v="0"/>
    <n v="0"/>
    <n v="0"/>
    <n v="0"/>
    <s v="NA"/>
  </r>
  <r>
    <x v="305"/>
    <x v="5"/>
    <x v="0"/>
    <n v="0"/>
    <s v="Q3"/>
    <s v="2016-17"/>
    <n v="0"/>
    <x v="0"/>
    <x v="8"/>
    <s v="SOURCE"/>
    <n v="1"/>
    <n v="0"/>
    <n v="6.6502353989329702E-2"/>
    <n v="30.20967741935484"/>
    <n v="0"/>
    <n v="0"/>
    <s v="USD"/>
  </r>
  <r>
    <x v="305"/>
    <x v="5"/>
    <x v="0"/>
    <n v="0"/>
    <s v="Q3        "/>
    <s v="2016-17"/>
    <n v="0"/>
    <x v="0"/>
    <x v="8"/>
    <s v="SOURCE"/>
    <n v="1"/>
    <n v="0"/>
    <n v="0"/>
    <n v="0"/>
    <n v="0"/>
    <n v="0"/>
    <s v="USD"/>
  </r>
  <r>
    <x v="306"/>
    <x v="7"/>
    <x v="0"/>
    <n v="0"/>
    <s v="Q3"/>
    <s v="2016-17"/>
    <n v="0"/>
    <x v="0"/>
    <x v="8"/>
    <s v="FSHIL"/>
    <n v="0.74358587399999998"/>
    <n v="0"/>
    <n v="0"/>
    <n v="0"/>
    <n v="0"/>
    <n v="0"/>
    <s v="SGD"/>
  </r>
  <r>
    <x v="306"/>
    <x v="7"/>
    <x v="0"/>
    <n v="0"/>
    <s v="Q3        "/>
    <s v="2016-17"/>
    <n v="0"/>
    <x v="0"/>
    <x v="8"/>
    <s v="FSHIL"/>
    <n v="1"/>
    <n v="0"/>
    <n v="0"/>
    <n v="0"/>
    <n v="0"/>
    <n v="0"/>
    <s v="USD"/>
  </r>
  <r>
    <x v="306"/>
    <x v="7"/>
    <x v="0"/>
    <n v="0"/>
    <s v="Q3"/>
    <s v="2016-17"/>
    <n v="0"/>
    <x v="0"/>
    <x v="8"/>
    <s v="FSHIL"/>
    <n v="1"/>
    <n v="0"/>
    <n v="0.64597417422717307"/>
    <n v="79.963440860215059"/>
    <n v="0"/>
    <n v="0"/>
    <s v="USD"/>
  </r>
  <r>
    <x v="306"/>
    <x v="7"/>
    <x v="0"/>
    <n v="0"/>
    <s v="Q3"/>
    <s v="2016-17"/>
    <n v="0"/>
    <x v="0"/>
    <x v="8"/>
    <s v="FSHIL"/>
    <n v="1"/>
    <n v="0"/>
    <n v="0"/>
    <n v="0"/>
    <n v="0"/>
    <n v="0"/>
    <s v="NA"/>
  </r>
  <r>
    <x v="306"/>
    <x v="7"/>
    <x v="0"/>
    <n v="0"/>
    <s v="Q3"/>
    <s v="2016-17"/>
    <n v="0"/>
    <x v="0"/>
    <x v="8"/>
    <s v="FSHIL"/>
    <n v="0.74358587399999998"/>
    <n v="0"/>
    <n v="2.2664375226836016E-2"/>
    <n v="3"/>
    <n v="0"/>
    <n v="0"/>
    <s v="SGD"/>
  </r>
  <r>
    <x v="307"/>
    <x v="2"/>
    <x v="0"/>
    <n v="0"/>
    <s v="Q3"/>
    <s v="2016-17"/>
    <n v="0"/>
    <x v="0"/>
    <x v="8"/>
    <s v="SOURCE"/>
    <n v="1.4408391190000001"/>
    <n v="0"/>
    <n v="9.9235190501349799E-3"/>
    <n v="0.45161290322580644"/>
    <n v="0"/>
    <n v="0"/>
    <s v="GBP"/>
  </r>
  <r>
    <x v="307"/>
    <x v="2"/>
    <x v="0"/>
    <n v="0"/>
    <s v="Q3        "/>
    <s v="2016-17"/>
    <n v="0"/>
    <x v="0"/>
    <x v="8"/>
    <s v="SOURCE"/>
    <n v="1.4408391190000001"/>
    <n v="0"/>
    <n v="0"/>
    <n v="0"/>
    <n v="0"/>
    <n v="0"/>
    <s v="GBP"/>
  </r>
  <r>
    <x v="308"/>
    <x v="5"/>
    <x v="0"/>
    <n v="0"/>
    <s v="Q3        "/>
    <s v="2016-17"/>
    <n v="0"/>
    <x v="0"/>
    <x v="8"/>
    <s v="SOURCE"/>
    <n v="1.1379414430000001"/>
    <n v="0"/>
    <n v="0"/>
    <n v="0"/>
    <n v="0"/>
    <n v="0"/>
    <s v="EUR"/>
  </r>
  <r>
    <x v="308"/>
    <x v="5"/>
    <x v="0"/>
    <n v="0"/>
    <s v="Q3"/>
    <s v="2016-17"/>
    <n v="0"/>
    <x v="0"/>
    <x v="8"/>
    <s v="SOURCE"/>
    <n v="1"/>
    <n v="0"/>
    <n v="0"/>
    <n v="0"/>
    <n v="0"/>
    <n v="0"/>
    <s v="NA"/>
  </r>
  <r>
    <x v="308"/>
    <x v="5"/>
    <x v="0"/>
    <n v="0"/>
    <s v="Q3"/>
    <s v="2016-17"/>
    <n v="0"/>
    <x v="0"/>
    <x v="8"/>
    <s v="SOURCE"/>
    <n v="1.1379414430000001"/>
    <n v="0"/>
    <n v="0.21594545796450729"/>
    <n v="54.690322580645159"/>
    <n v="0"/>
    <n v="0"/>
    <s v="EUR"/>
  </r>
  <r>
    <x v="308"/>
    <x v="5"/>
    <x v="0"/>
    <n v="0"/>
    <s v="Q3        "/>
    <s v="2016-17"/>
    <n v="0"/>
    <x v="0"/>
    <x v="8"/>
    <s v="SOURCE"/>
    <n v="1.4408391190000001"/>
    <n v="0"/>
    <n v="0"/>
    <n v="0"/>
    <n v="0"/>
    <n v="0"/>
    <s v="GBP"/>
  </r>
  <r>
    <x v="308"/>
    <x v="5"/>
    <x v="0"/>
    <n v="0"/>
    <s v="Q3"/>
    <s v="2016-17"/>
    <n v="0"/>
    <x v="0"/>
    <x v="8"/>
    <s v="SOURCE"/>
    <n v="1.4408391190000001"/>
    <n v="0"/>
    <n v="0.14032081582098976"/>
    <n v="21.565591397849463"/>
    <n v="0"/>
    <n v="0"/>
    <s v="GBP"/>
  </r>
  <r>
    <x v="309"/>
    <x v="2"/>
    <x v="0"/>
    <n v="0"/>
    <s v="Q3"/>
    <s v="2016-17"/>
    <n v="0"/>
    <x v="0"/>
    <x v="8"/>
    <s v="MRCL"/>
    <n v="1"/>
    <n v="0"/>
    <n v="6.7183150927966798E-2"/>
    <n v="9"/>
    <n v="0"/>
    <n v="0"/>
    <s v="USD"/>
  </r>
  <r>
    <x v="309"/>
    <x v="2"/>
    <x v="0"/>
    <n v="0"/>
    <s v="Q3        "/>
    <s v="2016-17"/>
    <n v="0"/>
    <x v="0"/>
    <x v="8"/>
    <s v="MRCL"/>
    <n v="1"/>
    <n v="0"/>
    <n v="0"/>
    <n v="0"/>
    <n v="0"/>
    <n v="0"/>
    <s v="USD"/>
  </r>
  <r>
    <x v="310"/>
    <x v="2"/>
    <x v="0"/>
    <n v="0"/>
    <s v="Q3        "/>
    <s v="2016-17"/>
    <n v="0"/>
    <x v="0"/>
    <x v="8"/>
    <s v="FINACLE"/>
    <n v="1"/>
    <n v="0"/>
    <n v="0"/>
    <n v="0"/>
    <n v="0"/>
    <n v="0"/>
    <s v="USD"/>
  </r>
  <r>
    <x v="311"/>
    <x v="2"/>
    <x v="0"/>
    <n v="0"/>
    <s v="Q3"/>
    <s v="2016-17"/>
    <n v="0"/>
    <x v="0"/>
    <x v="8"/>
    <s v="FSHIL"/>
    <n v="1"/>
    <n v="0"/>
    <n v="6.9690666059674639E-2"/>
    <n v="8.7677419354838708"/>
    <n v="0"/>
    <n v="0"/>
    <s v="USD"/>
  </r>
  <r>
    <x v="311"/>
    <x v="2"/>
    <x v="0"/>
    <n v="0"/>
    <s v="Q3        "/>
    <s v="2016-17"/>
    <n v="0"/>
    <x v="0"/>
    <x v="8"/>
    <s v="FSHIL"/>
    <n v="1"/>
    <n v="0"/>
    <n v="0"/>
    <n v="0"/>
    <n v="0"/>
    <n v="0"/>
    <s v="USD"/>
  </r>
  <r>
    <x v="312"/>
    <x v="8"/>
    <x v="0"/>
    <n v="0"/>
    <s v="Q3"/>
    <s v="2016-17"/>
    <n v="0"/>
    <x v="0"/>
    <x v="8"/>
    <s v="IPSU"/>
    <n v="1"/>
    <n v="0"/>
    <n v="3.4764000000000003E-2"/>
    <n v="3.6005376344086022"/>
    <n v="0"/>
    <n v="0"/>
    <s v="USD"/>
  </r>
  <r>
    <x v="312"/>
    <x v="8"/>
    <x v="0"/>
    <n v="0"/>
    <s v="Q3"/>
    <s v="2016-17"/>
    <n v="0"/>
    <x v="0"/>
    <x v="8"/>
    <s v="IPSU"/>
    <n v="1"/>
    <n v="0"/>
    <n v="0"/>
    <n v="0"/>
    <n v="0"/>
    <n v="0"/>
    <s v="USD"/>
  </r>
  <r>
    <x v="313"/>
    <x v="2"/>
    <x v="0"/>
    <n v="0"/>
    <s v="Q3"/>
    <s v="2016-17"/>
    <n v="0"/>
    <x v="0"/>
    <x v="8"/>
    <s v="MRCL"/>
    <n v="1.1379414430000001"/>
    <n v="0"/>
    <n v="0.45761717168201765"/>
    <n v="66.192473118279565"/>
    <n v="0"/>
    <n v="0"/>
    <s v="EUR"/>
  </r>
  <r>
    <x v="313"/>
    <x v="2"/>
    <x v="0"/>
    <n v="0"/>
    <s v="Q3        "/>
    <s v="2016-17"/>
    <n v="0"/>
    <x v="0"/>
    <x v="8"/>
    <s v="MRCL"/>
    <n v="1.4408391190000001"/>
    <n v="0"/>
    <n v="0"/>
    <n v="0"/>
    <n v="0"/>
    <n v="0"/>
    <s v="GBP"/>
  </r>
  <r>
    <x v="313"/>
    <x v="2"/>
    <x v="0"/>
    <n v="0"/>
    <s v="Q3"/>
    <s v="2016-17"/>
    <n v="0"/>
    <x v="0"/>
    <x v="8"/>
    <s v="MRCL"/>
    <n v="1.1379414430000001"/>
    <n v="0"/>
    <n v="0"/>
    <n v="0"/>
    <n v="0"/>
    <n v="0"/>
    <s v="EUR"/>
  </r>
  <r>
    <x v="313"/>
    <x v="2"/>
    <x v="0"/>
    <n v="0"/>
    <s v="Q3"/>
    <s v="2016-17"/>
    <n v="0"/>
    <x v="0"/>
    <x v="8"/>
    <s v="MRCL"/>
    <n v="1"/>
    <n v="0"/>
    <n v="0"/>
    <n v="0"/>
    <n v="0"/>
    <n v="0"/>
    <s v="NA"/>
  </r>
  <r>
    <x v="313"/>
    <x v="2"/>
    <x v="0"/>
    <n v="0"/>
    <s v="Q3"/>
    <s v="2016-17"/>
    <n v="0"/>
    <x v="0"/>
    <x v="8"/>
    <s v="MRCL"/>
    <n v="1.4408391190000001"/>
    <n v="0"/>
    <n v="0.91600585238708432"/>
    <n v="228.43225806451608"/>
    <n v="0"/>
    <n v="0"/>
    <s v="GBP"/>
  </r>
  <r>
    <x v="314"/>
    <x v="2"/>
    <x v="0"/>
    <n v="0"/>
    <s v="Q3"/>
    <s v="2016-17"/>
    <n v="0"/>
    <x v="0"/>
    <x v="8"/>
    <s v="IPSU"/>
    <n v="1"/>
    <n v="0"/>
    <n v="1.6156799999999999E-2"/>
    <n v="3"/>
    <n v="0"/>
    <n v="0"/>
    <s v="USD"/>
  </r>
  <r>
    <x v="314"/>
    <x v="2"/>
    <x v="0"/>
    <n v="0"/>
    <s v="Q3"/>
    <s v="2016-17"/>
    <n v="0"/>
    <x v="0"/>
    <x v="8"/>
    <s v="IPSU"/>
    <n v="1"/>
    <n v="0"/>
    <n v="0"/>
    <n v="0"/>
    <n v="0"/>
    <n v="0"/>
    <s v="USD"/>
  </r>
  <r>
    <x v="315"/>
    <x v="2"/>
    <x v="0"/>
    <n v="0"/>
    <s v="Q3"/>
    <s v="2016-17"/>
    <n v="0"/>
    <x v="0"/>
    <x v="8"/>
    <s v="MRCL"/>
    <n v="1"/>
    <n v="0"/>
    <n v="0"/>
    <n v="0"/>
    <n v="0"/>
    <n v="0"/>
    <s v="NA"/>
  </r>
  <r>
    <x v="315"/>
    <x v="2"/>
    <x v="0"/>
    <n v="0"/>
    <s v="Q3"/>
    <s v="2016-17"/>
    <n v="0"/>
    <x v="0"/>
    <x v="8"/>
    <s v="MRCL"/>
    <n v="1"/>
    <n v="0"/>
    <n v="0.36331438837153768"/>
    <n v="37.196774193548386"/>
    <n v="0"/>
    <n v="0"/>
    <s v="USD"/>
  </r>
  <r>
    <x v="315"/>
    <x v="2"/>
    <x v="0"/>
    <n v="0"/>
    <s v="Q3"/>
    <s v="2016-17"/>
    <n v="0"/>
    <x v="0"/>
    <x v="8"/>
    <s v="MRCL"/>
    <n v="1"/>
    <n v="0"/>
    <n v="0"/>
    <n v="0"/>
    <n v="0"/>
    <n v="0"/>
    <s v="USD"/>
  </r>
  <r>
    <x v="316"/>
    <x v="7"/>
    <x v="0"/>
    <n v="0"/>
    <s v="Q3"/>
    <s v="2016-17"/>
    <n v="0"/>
    <x v="0"/>
    <x v="8"/>
    <s v="FSHIL"/>
    <n v="0.76939329899999997"/>
    <n v="0"/>
    <n v="5.5138866743436335E-2"/>
    <n v="6"/>
    <n v="0"/>
    <n v="0"/>
    <s v="AUD"/>
  </r>
  <r>
    <x v="316"/>
    <x v="7"/>
    <x v="0"/>
    <n v="0"/>
    <s v="Q3        "/>
    <s v="2016-17"/>
    <n v="0"/>
    <x v="0"/>
    <x v="8"/>
    <s v="FSHIL"/>
    <n v="0.76939329899999997"/>
    <n v="0"/>
    <n v="0"/>
    <n v="0"/>
    <n v="0"/>
    <n v="0"/>
    <s v="AUD"/>
  </r>
  <r>
    <x v="317"/>
    <x v="2"/>
    <x v="0"/>
    <n v="0"/>
    <s v="Q3"/>
    <s v="2016-17"/>
    <n v="0"/>
    <x v="0"/>
    <x v="8"/>
    <s v="SOURCE"/>
    <n v="1"/>
    <n v="0"/>
    <n v="4.0688302604623937E-3"/>
    <n v="0.74516129032258061"/>
    <n v="0"/>
    <n v="0"/>
    <s v="USD"/>
  </r>
  <r>
    <x v="317"/>
    <x v="2"/>
    <x v="0"/>
    <n v="0"/>
    <s v="Q3"/>
    <s v="2016-17"/>
    <n v="0"/>
    <x v="0"/>
    <x v="8"/>
    <s v="SOURCE"/>
    <n v="1"/>
    <n v="0"/>
    <n v="0"/>
    <n v="0"/>
    <n v="0"/>
    <n v="0"/>
    <s v="USD"/>
  </r>
  <r>
    <x v="318"/>
    <x v="2"/>
    <x v="0"/>
    <n v="0"/>
    <s v="Q3"/>
    <s v="2016-17"/>
    <n v="0"/>
    <x v="0"/>
    <x v="8"/>
    <s v="MRCL"/>
    <n v="0.123302143"/>
    <n v="0"/>
    <n v="0.25160889480003434"/>
    <n v="19.666666666666664"/>
    <n v="0"/>
    <n v="0"/>
    <s v="SEK"/>
  </r>
  <r>
    <x v="318"/>
    <x v="2"/>
    <x v="0"/>
    <n v="0"/>
    <s v="Q3"/>
    <s v="2016-17"/>
    <n v="0"/>
    <x v="0"/>
    <x v="8"/>
    <s v="MRCL"/>
    <n v="0.123302143"/>
    <n v="0"/>
    <n v="0"/>
    <n v="0"/>
    <n v="0"/>
    <n v="0"/>
    <s v="SEK"/>
  </r>
  <r>
    <x v="319"/>
    <x v="8"/>
    <x v="0"/>
    <n v="0"/>
    <s v="Q3"/>
    <s v="2016-17"/>
    <n v="0"/>
    <x v="0"/>
    <x v="8"/>
    <s v="FINACLE"/>
    <n v="1"/>
    <n v="0"/>
    <n v="0.2899875443892187"/>
    <n v="43.353763440860213"/>
    <n v="0"/>
    <n v="0"/>
    <s v="USD"/>
  </r>
  <r>
    <x v="319"/>
    <x v="8"/>
    <x v="0"/>
    <n v="0"/>
    <s v="Q3        "/>
    <s v="2016-17"/>
    <n v="0"/>
    <x v="0"/>
    <x v="8"/>
    <s v="FINACLE"/>
    <n v="1"/>
    <n v="0"/>
    <n v="0"/>
    <n v="0"/>
    <n v="0"/>
    <n v="0"/>
    <s v="USD"/>
  </r>
  <r>
    <x v="319"/>
    <x v="8"/>
    <x v="0"/>
    <n v="0"/>
    <s v="Q3"/>
    <s v="2016-17"/>
    <n v="0"/>
    <x v="0"/>
    <x v="8"/>
    <s v="FINACLE"/>
    <n v="1"/>
    <n v="0"/>
    <n v="0"/>
    <n v="0"/>
    <n v="0"/>
    <n v="0"/>
    <s v="NA"/>
  </r>
  <r>
    <x v="320"/>
    <x v="3"/>
    <x v="1"/>
    <n v="0"/>
    <s v="Q3"/>
    <s v="2016-17"/>
    <n v="0"/>
    <x v="0"/>
    <x v="8"/>
    <s v="Vertical"/>
    <n v="1"/>
    <n v="0"/>
    <n v="0"/>
    <n v="0"/>
    <n v="0"/>
    <n v="0"/>
    <s v="NA"/>
  </r>
  <r>
    <x v="321"/>
    <x v="1"/>
    <x v="0"/>
    <n v="0"/>
    <s v="Q3"/>
    <s v="2016-17"/>
    <n v="0"/>
    <x v="0"/>
    <x v="8"/>
    <s v="MRCL"/>
    <n v="1"/>
    <n v="0"/>
    <n v="0"/>
    <n v="0"/>
    <n v="0"/>
    <n v="0"/>
    <s v="NA"/>
  </r>
  <r>
    <x v="321"/>
    <x v="1"/>
    <x v="0"/>
    <n v="0"/>
    <s v="Q3"/>
    <s v="2016-17"/>
    <n v="0"/>
    <x v="0"/>
    <x v="8"/>
    <s v="MRCL"/>
    <n v="1.4408391190000001"/>
    <n v="0"/>
    <n v="0"/>
    <n v="0"/>
    <n v="0"/>
    <n v="0"/>
    <s v="GBP"/>
  </r>
  <r>
    <x v="321"/>
    <x v="1"/>
    <x v="0"/>
    <n v="0"/>
    <s v="Q3"/>
    <s v="2016-17"/>
    <n v="0"/>
    <x v="0"/>
    <x v="8"/>
    <s v="MRCL"/>
    <n v="1.4408391190000001"/>
    <n v="0"/>
    <n v="9.2514494223824142E-2"/>
    <n v="29.729032258064514"/>
    <n v="0"/>
    <n v="0"/>
    <s v="GBP"/>
  </r>
  <r>
    <x v="322"/>
    <x v="8"/>
    <x v="0"/>
    <n v="0"/>
    <s v="Q3"/>
    <s v="2016-17"/>
    <n v="0"/>
    <x v="0"/>
    <x v="8"/>
    <s v="MRCL"/>
    <n v="1"/>
    <n v="0"/>
    <n v="0"/>
    <n v="0"/>
    <n v="0"/>
    <n v="0"/>
    <s v="NA"/>
  </r>
  <r>
    <x v="322"/>
    <x v="8"/>
    <x v="0"/>
    <n v="0"/>
    <s v="Q3        "/>
    <s v="2016-17"/>
    <n v="0"/>
    <x v="0"/>
    <x v="8"/>
    <s v="MRCL"/>
    <n v="5.7953515999999997E-2"/>
    <n v="0"/>
    <n v="0"/>
    <n v="0"/>
    <n v="0"/>
    <n v="0"/>
    <s v="MXN"/>
  </r>
  <r>
    <x v="322"/>
    <x v="8"/>
    <x v="0"/>
    <n v="0"/>
    <s v="Q3"/>
    <s v="2016-17"/>
    <n v="0"/>
    <x v="0"/>
    <x v="8"/>
    <s v="MRCL"/>
    <n v="5.7953515999999997E-2"/>
    <n v="0"/>
    <n v="2.7073970125725658E-2"/>
    <n v="4"/>
    <n v="0"/>
    <n v="0"/>
    <s v="MXN"/>
  </r>
  <r>
    <x v="322"/>
    <x v="8"/>
    <x v="0"/>
    <n v="0"/>
    <s v="Q3        "/>
    <s v="2016-17"/>
    <n v="0"/>
    <x v="0"/>
    <x v="8"/>
    <s v="MRCL"/>
    <n v="1.5092062E-2"/>
    <n v="0"/>
    <n v="0"/>
    <n v="0"/>
    <n v="0"/>
    <n v="0"/>
    <s v="INR"/>
  </r>
  <r>
    <x v="322"/>
    <x v="8"/>
    <x v="0"/>
    <n v="0"/>
    <s v="Q3"/>
    <s v="2016-17"/>
    <n v="0"/>
    <x v="0"/>
    <x v="8"/>
    <s v="MRCL"/>
    <n v="1.5092062E-2"/>
    <n v="0"/>
    <n v="1.6185874213604946E-2"/>
    <n v="3"/>
    <n v="0"/>
    <n v="0"/>
    <s v="INR"/>
  </r>
  <r>
    <x v="322"/>
    <x v="8"/>
    <x v="0"/>
    <n v="0"/>
    <s v="Q3"/>
    <s v="2016-17"/>
    <n v="0"/>
    <x v="0"/>
    <x v="8"/>
    <s v="MRCL"/>
    <n v="1"/>
    <n v="0"/>
    <n v="1.1809856502749421"/>
    <n v="125.61075268817204"/>
    <n v="0"/>
    <n v="0"/>
    <s v="USD"/>
  </r>
  <r>
    <x v="322"/>
    <x v="8"/>
    <x v="0"/>
    <n v="0"/>
    <s v="Q3"/>
    <s v="2016-17"/>
    <n v="0"/>
    <x v="0"/>
    <x v="8"/>
    <s v="MRCL"/>
    <n v="1"/>
    <n v="0"/>
    <n v="0"/>
    <n v="0"/>
    <n v="0"/>
    <n v="0"/>
    <s v="USD"/>
  </r>
  <r>
    <x v="323"/>
    <x v="0"/>
    <x v="0"/>
    <n v="0"/>
    <s v="Q3"/>
    <s v="2016-17"/>
    <n v="0"/>
    <x v="0"/>
    <x v="8"/>
    <s v="FSHIL"/>
    <n v="1"/>
    <n v="0"/>
    <n v="0"/>
    <n v="0"/>
    <n v="0"/>
    <n v="0"/>
    <s v="USD"/>
  </r>
  <r>
    <x v="323"/>
    <x v="0"/>
    <x v="0"/>
    <n v="0"/>
    <s v="Q3"/>
    <s v="2016-17"/>
    <n v="0"/>
    <x v="0"/>
    <x v="8"/>
    <s v="FSHIL"/>
    <n v="1"/>
    <n v="0"/>
    <n v="9.0416610000000008E-2"/>
    <n v="22.356989247311827"/>
    <n v="0"/>
    <n v="0"/>
    <s v="USD"/>
  </r>
  <r>
    <x v="324"/>
    <x v="4"/>
    <x v="0"/>
    <n v="0"/>
    <s v="Q3"/>
    <s v="2016-17"/>
    <n v="0"/>
    <x v="0"/>
    <x v="8"/>
    <s v="FSHIL"/>
    <n v="1"/>
    <n v="0"/>
    <n v="0.4011437153242482"/>
    <n v="42.180645161290322"/>
    <n v="0"/>
    <n v="0"/>
    <s v="USD"/>
  </r>
  <r>
    <x v="324"/>
    <x v="4"/>
    <x v="0"/>
    <n v="0"/>
    <s v="Q3"/>
    <s v="2016-17"/>
    <n v="0"/>
    <x v="0"/>
    <x v="8"/>
    <s v="FSHIL"/>
    <n v="1"/>
    <n v="0"/>
    <n v="0"/>
    <n v="0"/>
    <n v="0"/>
    <n v="0"/>
    <s v="NA"/>
  </r>
  <r>
    <x v="324"/>
    <x v="4"/>
    <x v="0"/>
    <n v="0"/>
    <s v="Q3        "/>
    <s v="2016-17"/>
    <n v="0"/>
    <x v="0"/>
    <x v="8"/>
    <s v="FSHIL"/>
    <n v="1"/>
    <n v="0"/>
    <n v="0"/>
    <n v="0"/>
    <n v="0"/>
    <n v="0"/>
    <s v="USD"/>
  </r>
  <r>
    <x v="325"/>
    <x v="2"/>
    <x v="0"/>
    <n v="0"/>
    <s v="Q3"/>
    <s v="2016-17"/>
    <n v="0"/>
    <x v="0"/>
    <x v="8"/>
    <s v="SOURCE"/>
    <n v="1.4408391190000001"/>
    <n v="0"/>
    <n v="0"/>
    <n v="0"/>
    <n v="0"/>
    <n v="0"/>
    <s v="GBP"/>
  </r>
  <r>
    <x v="325"/>
    <x v="2"/>
    <x v="0"/>
    <n v="0"/>
    <s v="Q3"/>
    <s v="2016-17"/>
    <n v="0"/>
    <x v="0"/>
    <x v="8"/>
    <s v="SOURCE"/>
    <n v="1.4408391190000001"/>
    <n v="0"/>
    <n v="4.8827237558837236E-2"/>
    <n v="3.6559139784946231"/>
    <n v="0"/>
    <n v="0"/>
    <s v="GBP"/>
  </r>
  <r>
    <x v="326"/>
    <x v="2"/>
    <x v="0"/>
    <n v="0"/>
    <s v="Q3"/>
    <s v="2016-17"/>
    <n v="0"/>
    <x v="0"/>
    <x v="8"/>
    <s v="FSHIL"/>
    <n v="0.76939329899999997"/>
    <n v="0"/>
    <n v="0.24040915983466629"/>
    <n v="18.890322580645162"/>
    <n v="0"/>
    <n v="0"/>
    <s v="AUD"/>
  </r>
  <r>
    <x v="326"/>
    <x v="2"/>
    <x v="0"/>
    <n v="0"/>
    <s v="Q3        "/>
    <s v="2016-17"/>
    <n v="0"/>
    <x v="0"/>
    <x v="8"/>
    <s v="FSHIL"/>
    <n v="0.76939329899999997"/>
    <n v="0"/>
    <n v="0"/>
    <n v="0"/>
    <n v="0"/>
    <n v="0"/>
    <s v="AUD"/>
  </r>
  <r>
    <x v="326"/>
    <x v="2"/>
    <x v="0"/>
    <n v="0"/>
    <s v="Q3"/>
    <s v="2016-17"/>
    <n v="0"/>
    <x v="0"/>
    <x v="8"/>
    <s v="FSHIL"/>
    <n v="1"/>
    <n v="0"/>
    <n v="0"/>
    <n v="0"/>
    <n v="0"/>
    <n v="0"/>
    <s v="NA"/>
  </r>
  <r>
    <x v="327"/>
    <x v="1"/>
    <x v="0"/>
    <n v="0"/>
    <s v="Q3"/>
    <s v="2016-17"/>
    <n v="0"/>
    <x v="0"/>
    <x v="8"/>
    <s v="FSHIL"/>
    <n v="1"/>
    <n v="0"/>
    <n v="2.7925422505821924"/>
    <n v="337.48419354838711"/>
    <n v="0"/>
    <n v="0"/>
    <s v="USD"/>
  </r>
  <r>
    <x v="327"/>
    <x v="1"/>
    <x v="0"/>
    <n v="0"/>
    <s v="Q3"/>
    <s v="2016-17"/>
    <n v="0"/>
    <x v="0"/>
    <x v="8"/>
    <s v="FSHIL"/>
    <n v="1"/>
    <n v="0"/>
    <n v="0"/>
    <n v="0"/>
    <n v="0"/>
    <n v="0"/>
    <s v="NA"/>
  </r>
  <r>
    <x v="327"/>
    <x v="1"/>
    <x v="0"/>
    <n v="0"/>
    <s v="Q3        "/>
    <s v="2016-17"/>
    <n v="0"/>
    <x v="0"/>
    <x v="8"/>
    <s v="FSHIL"/>
    <n v="1"/>
    <n v="0"/>
    <n v="0"/>
    <n v="0"/>
    <n v="0"/>
    <n v="0"/>
    <s v="USD"/>
  </r>
  <r>
    <x v="328"/>
    <x v="3"/>
    <x v="1"/>
    <n v="0"/>
    <s v="Q3"/>
    <s v="2016-17"/>
    <n v="0"/>
    <x v="0"/>
    <x v="8"/>
    <s v="Vertical"/>
    <n v="1"/>
    <n v="0"/>
    <n v="0"/>
    <n v="0"/>
    <n v="0"/>
    <n v="0"/>
    <s v="NA"/>
  </r>
  <r>
    <x v="329"/>
    <x v="2"/>
    <x v="0"/>
    <n v="0"/>
    <s v="Q3        "/>
    <s v="2016-17"/>
    <n v="0"/>
    <x v="0"/>
    <x v="8"/>
    <s v="FSHIL"/>
    <n v="1.1379414430000001"/>
    <n v="0"/>
    <n v="0"/>
    <n v="0"/>
    <n v="0"/>
    <n v="0"/>
    <s v="EUR"/>
  </r>
  <r>
    <x v="329"/>
    <x v="2"/>
    <x v="0"/>
    <n v="0"/>
    <s v="Q3"/>
    <s v="2016-17"/>
    <n v="0"/>
    <x v="0"/>
    <x v="8"/>
    <s v="FSHIL"/>
    <n v="1.1379414430000001"/>
    <n v="0"/>
    <n v="0.13491872250200798"/>
    <n v="5"/>
    <n v="0"/>
    <n v="0"/>
    <s v="EUR"/>
  </r>
  <r>
    <x v="330"/>
    <x v="2"/>
    <x v="0"/>
    <n v="0"/>
    <s v="Q3        "/>
    <s v="2016-17"/>
    <n v="0"/>
    <x v="0"/>
    <x v="8"/>
    <s v="FSHIL"/>
    <n v="1"/>
    <n v="0"/>
    <n v="0"/>
    <n v="0"/>
    <n v="0"/>
    <n v="0"/>
    <s v="USD"/>
  </r>
  <r>
    <x v="331"/>
    <x v="0"/>
    <x v="0"/>
    <n v="0"/>
    <s v="Q3        "/>
    <s v="2016-17"/>
    <n v="0"/>
    <x v="0"/>
    <x v="8"/>
    <s v="MRCL"/>
    <n v="1"/>
    <n v="0"/>
    <n v="0"/>
    <n v="0"/>
    <n v="0"/>
    <n v="0"/>
    <s v="USD"/>
  </r>
  <r>
    <x v="331"/>
    <x v="0"/>
    <x v="0"/>
    <n v="0"/>
    <s v="Q3"/>
    <s v="2016-17"/>
    <n v="0"/>
    <x v="0"/>
    <x v="8"/>
    <s v="MRCL"/>
    <n v="1"/>
    <n v="0"/>
    <n v="0"/>
    <n v="0"/>
    <n v="0"/>
    <n v="0"/>
    <s v="NA"/>
  </r>
  <r>
    <x v="331"/>
    <x v="0"/>
    <x v="0"/>
    <n v="0"/>
    <s v="Q3"/>
    <s v="2016-17"/>
    <n v="0"/>
    <x v="0"/>
    <x v="8"/>
    <s v="MRCL"/>
    <n v="1"/>
    <n v="0"/>
    <n v="0.2252666262239062"/>
    <n v="35.576344086021507"/>
    <n v="0"/>
    <n v="0"/>
    <s v="USD"/>
  </r>
  <r>
    <x v="332"/>
    <x v="2"/>
    <x v="0"/>
    <n v="0"/>
    <s v="Q3"/>
    <s v="2016-17"/>
    <n v="0"/>
    <x v="0"/>
    <x v="8"/>
    <s v="JAPAN"/>
    <n v="1"/>
    <n v="0"/>
    <n v="0"/>
    <n v="0"/>
    <n v="0"/>
    <n v="0"/>
    <s v="NA"/>
  </r>
  <r>
    <x v="332"/>
    <x v="2"/>
    <x v="0"/>
    <n v="0"/>
    <s v="Q3"/>
    <s v="2016-17"/>
    <n v="0"/>
    <x v="0"/>
    <x v="8"/>
    <s v="JAPAN"/>
    <n v="8.9028070000000004E-3"/>
    <n v="0"/>
    <n v="3.5552853369571077E-2"/>
    <n v="6.3838709677419363"/>
    <n v="0"/>
    <n v="0"/>
    <s v="JPY"/>
  </r>
  <r>
    <x v="332"/>
    <x v="2"/>
    <x v="0"/>
    <n v="0"/>
    <s v="Q3"/>
    <s v="2016-17"/>
    <n v="0"/>
    <x v="0"/>
    <x v="8"/>
    <s v="JAPAN"/>
    <n v="8.9028070000000004E-3"/>
    <n v="0"/>
    <n v="0"/>
    <n v="0"/>
    <n v="0"/>
    <n v="0"/>
    <s v="JPY"/>
  </r>
  <r>
    <x v="163"/>
    <x v="3"/>
    <x v="1"/>
    <n v="0"/>
    <s v="Q3"/>
    <s v="2016-17"/>
    <n v="0"/>
    <x v="1"/>
    <x v="8"/>
    <s v="Vertical"/>
    <n v="1"/>
    <n v="0"/>
    <n v="0"/>
    <n v="0"/>
    <n v="0"/>
    <n v="0"/>
    <s v="NA"/>
  </r>
  <r>
    <x v="0"/>
    <x v="11"/>
    <x v="2"/>
    <n v="0"/>
    <s v="Q3"/>
    <s v="2016-17"/>
    <n v="0"/>
    <x v="2"/>
    <x v="8"/>
    <s v="MRCL"/>
    <n v="1.041050407"/>
    <n v="0"/>
    <n v="0"/>
    <n v="0"/>
    <n v="0"/>
    <n v="0"/>
    <s v="CHF"/>
  </r>
  <r>
    <x v="5"/>
    <x v="11"/>
    <x v="2"/>
    <n v="0"/>
    <s v="Q3"/>
    <s v="2016-17"/>
    <n v="0"/>
    <x v="2"/>
    <x v="8"/>
    <s v="MRCL"/>
    <n v="1"/>
    <n v="0"/>
    <n v="0"/>
    <n v="0"/>
    <n v="0"/>
    <n v="0"/>
    <s v="NA"/>
  </r>
  <r>
    <x v="5"/>
    <x v="11"/>
    <x v="2"/>
    <n v="0"/>
    <s v="Q3        "/>
    <s v="2016-17"/>
    <n v="0"/>
    <x v="2"/>
    <x v="8"/>
    <s v="MRCL"/>
    <n v="1.1379414430000001"/>
    <n v="0"/>
    <n v="0"/>
    <n v="0"/>
    <n v="0"/>
    <n v="0"/>
    <s v="EUR"/>
  </r>
  <r>
    <x v="5"/>
    <x v="11"/>
    <x v="2"/>
    <n v="0"/>
    <s v="Q3"/>
    <s v="2016-17"/>
    <n v="0"/>
    <x v="2"/>
    <x v="8"/>
    <s v="MRCL"/>
    <n v="1.1379414430000001"/>
    <n v="0"/>
    <n v="0.6905768663547428"/>
    <n v="120.23494623655914"/>
    <n v="0"/>
    <n v="0"/>
    <s v="EUR"/>
  </r>
  <r>
    <x v="8"/>
    <x v="11"/>
    <x v="2"/>
    <n v="0"/>
    <s v="Q3"/>
    <s v="2016-17"/>
    <n v="0"/>
    <x v="2"/>
    <x v="8"/>
    <s v="FSHIL"/>
    <n v="1"/>
    <n v="0"/>
    <n v="0.40497665657870618"/>
    <n v="37.850537634408603"/>
    <n v="0"/>
    <n v="0"/>
    <s v="USD"/>
  </r>
  <r>
    <x v="8"/>
    <x v="11"/>
    <x v="2"/>
    <n v="0"/>
    <s v="Q3"/>
    <s v="2016-17"/>
    <n v="0"/>
    <x v="2"/>
    <x v="8"/>
    <s v="FSHIL"/>
    <n v="1"/>
    <n v="0"/>
    <n v="0"/>
    <n v="0"/>
    <n v="0"/>
    <n v="0"/>
    <s v="USD"/>
  </r>
  <r>
    <x v="8"/>
    <x v="11"/>
    <x v="2"/>
    <n v="0"/>
    <s v="Q3"/>
    <s v="2016-17"/>
    <n v="0"/>
    <x v="2"/>
    <x v="8"/>
    <s v="FSHIL"/>
    <n v="1"/>
    <n v="0"/>
    <n v="0"/>
    <n v="0"/>
    <n v="0"/>
    <n v="0"/>
    <s v="NA"/>
  </r>
  <r>
    <x v="15"/>
    <x v="11"/>
    <x v="2"/>
    <n v="0"/>
    <s v="Q3        "/>
    <s v="2016-17"/>
    <n v="0"/>
    <x v="2"/>
    <x v="8"/>
    <s v="SOURCE"/>
    <n v="1"/>
    <n v="0"/>
    <n v="0"/>
    <n v="0"/>
    <n v="0"/>
    <n v="0"/>
    <s v="USD"/>
  </r>
  <r>
    <x v="15"/>
    <x v="11"/>
    <x v="2"/>
    <n v="0"/>
    <s v="Q3"/>
    <s v="2016-17"/>
    <n v="0"/>
    <x v="2"/>
    <x v="8"/>
    <s v="SOURCE"/>
    <n v="1"/>
    <n v="0"/>
    <n v="1.4382499732840167E-2"/>
    <n v="3"/>
    <n v="0"/>
    <n v="0"/>
    <s v="USD"/>
  </r>
  <r>
    <x v="17"/>
    <x v="11"/>
    <x v="2"/>
    <n v="0"/>
    <s v="Q3        "/>
    <s v="2016-17"/>
    <n v="0"/>
    <x v="2"/>
    <x v="8"/>
    <s v="FSHIL"/>
    <n v="1"/>
    <n v="0"/>
    <n v="0"/>
    <n v="0"/>
    <n v="0"/>
    <n v="0"/>
    <s v="USD"/>
  </r>
  <r>
    <x v="17"/>
    <x v="11"/>
    <x v="2"/>
    <n v="0"/>
    <s v="Q3"/>
    <s v="2016-17"/>
    <n v="0"/>
    <x v="2"/>
    <x v="8"/>
    <s v="FSHIL"/>
    <n v="1"/>
    <n v="0"/>
    <n v="0.14104612106750192"/>
    <n v="12.232795698924731"/>
    <n v="0"/>
    <n v="0"/>
    <s v="USD"/>
  </r>
  <r>
    <x v="21"/>
    <x v="11"/>
    <x v="2"/>
    <n v="0"/>
    <s v="Q3"/>
    <s v="2016-17"/>
    <n v="0"/>
    <x v="2"/>
    <x v="8"/>
    <s v="FSHIL"/>
    <n v="1"/>
    <n v="0"/>
    <n v="0"/>
    <n v="0"/>
    <n v="0"/>
    <n v="0"/>
    <s v="NA"/>
  </r>
  <r>
    <x v="21"/>
    <x v="11"/>
    <x v="2"/>
    <n v="0"/>
    <s v="Q3        "/>
    <s v="2016-17"/>
    <n v="0"/>
    <x v="2"/>
    <x v="8"/>
    <s v="FSHIL"/>
    <n v="1.4408391190000001"/>
    <n v="0"/>
    <n v="0"/>
    <n v="0"/>
    <n v="0"/>
    <n v="0"/>
    <s v="GBP"/>
  </r>
  <r>
    <x v="21"/>
    <x v="11"/>
    <x v="2"/>
    <n v="0"/>
    <s v="Q3"/>
    <s v="2016-17"/>
    <n v="0"/>
    <x v="2"/>
    <x v="8"/>
    <s v="FSHIL"/>
    <n v="1.4408391190000001"/>
    <n v="0"/>
    <n v="1.0077383803171355E-2"/>
    <n v="1.5483870967741935"/>
    <n v="0"/>
    <n v="0"/>
    <s v="GBP"/>
  </r>
  <r>
    <x v="21"/>
    <x v="11"/>
    <x v="2"/>
    <n v="0"/>
    <s v="Q3"/>
    <s v="2016-17"/>
    <n v="0"/>
    <x v="2"/>
    <x v="8"/>
    <s v="FSHIL"/>
    <n v="1"/>
    <n v="0"/>
    <n v="0.1733772070905984"/>
    <n v="33.908602150537639"/>
    <n v="0"/>
    <n v="0"/>
    <s v="USD"/>
  </r>
  <r>
    <x v="21"/>
    <x v="11"/>
    <x v="2"/>
    <n v="0"/>
    <s v="Q3"/>
    <s v="2016-17"/>
    <n v="0"/>
    <x v="2"/>
    <x v="8"/>
    <s v="FSHIL"/>
    <n v="1"/>
    <n v="0"/>
    <n v="0"/>
    <n v="0"/>
    <n v="0"/>
    <n v="0"/>
    <s v="USD"/>
  </r>
  <r>
    <x v="333"/>
    <x v="11"/>
    <x v="2"/>
    <n v="0"/>
    <s v="Q3        "/>
    <s v="2016-17"/>
    <n v="0"/>
    <x v="2"/>
    <x v="8"/>
    <s v="FSHIL"/>
    <n v="0.76939329899999997"/>
    <n v="0"/>
    <n v="0"/>
    <n v="0"/>
    <n v="0"/>
    <n v="0"/>
    <s v="AUD"/>
  </r>
  <r>
    <x v="24"/>
    <x v="11"/>
    <x v="2"/>
    <n v="0"/>
    <s v="Q3"/>
    <s v="2016-17"/>
    <n v="0"/>
    <x v="2"/>
    <x v="8"/>
    <s v="MRCL"/>
    <n v="1"/>
    <n v="0"/>
    <n v="0"/>
    <n v="0"/>
    <n v="0"/>
    <n v="0"/>
    <s v="USD"/>
  </r>
  <r>
    <x v="28"/>
    <x v="11"/>
    <x v="2"/>
    <n v="0"/>
    <s v="Q3"/>
    <s v="2016-17"/>
    <n v="0"/>
    <x v="2"/>
    <x v="8"/>
    <s v="MRCL"/>
    <n v="1"/>
    <n v="0"/>
    <n v="0"/>
    <n v="0"/>
    <n v="0"/>
    <n v="0"/>
    <s v="NA"/>
  </r>
  <r>
    <x v="28"/>
    <x v="11"/>
    <x v="2"/>
    <n v="0"/>
    <s v="Q3"/>
    <s v="2016-17"/>
    <n v="0"/>
    <x v="2"/>
    <x v="8"/>
    <s v="MRCL"/>
    <n v="1"/>
    <n v="0"/>
    <n v="1.2816500690456176E-2"/>
    <n v="2.4623655913978495"/>
    <n v="0"/>
    <n v="0"/>
    <s v="USD"/>
  </r>
  <r>
    <x v="28"/>
    <x v="11"/>
    <x v="2"/>
    <n v="0"/>
    <s v="Q3"/>
    <s v="2016-17"/>
    <n v="0"/>
    <x v="2"/>
    <x v="8"/>
    <s v="MRCL"/>
    <n v="1"/>
    <n v="0"/>
    <n v="0"/>
    <n v="0"/>
    <n v="0"/>
    <n v="0"/>
    <s v="USD"/>
  </r>
  <r>
    <x v="30"/>
    <x v="11"/>
    <x v="2"/>
    <n v="0"/>
    <s v="Q3"/>
    <s v="2016-17"/>
    <n v="0"/>
    <x v="2"/>
    <x v="8"/>
    <s v="MRCL"/>
    <n v="1"/>
    <n v="0"/>
    <n v="1.8260251372452886E-2"/>
    <n v="2.4333333333333336"/>
    <n v="0"/>
    <n v="0"/>
    <s v="USD"/>
  </r>
  <r>
    <x v="30"/>
    <x v="11"/>
    <x v="2"/>
    <n v="0"/>
    <s v="Q3        "/>
    <s v="2016-17"/>
    <n v="0"/>
    <x v="2"/>
    <x v="8"/>
    <s v="MRCL"/>
    <n v="1"/>
    <n v="0"/>
    <n v="0"/>
    <n v="0"/>
    <n v="0"/>
    <n v="0"/>
    <s v="USD"/>
  </r>
  <r>
    <x v="334"/>
    <x v="11"/>
    <x v="2"/>
    <n v="0"/>
    <s v="Q3"/>
    <s v="2016-17"/>
    <n v="0"/>
    <x v="2"/>
    <x v="8"/>
    <s v="SOURCE"/>
    <n v="1"/>
    <n v="0"/>
    <n v="0"/>
    <n v="0"/>
    <n v="0"/>
    <n v="0"/>
    <s v="USD"/>
  </r>
  <r>
    <x v="334"/>
    <x v="11"/>
    <x v="2"/>
    <n v="0"/>
    <s v="Q3"/>
    <s v="2016-17"/>
    <n v="0"/>
    <x v="2"/>
    <x v="8"/>
    <s v="SOURCE"/>
    <n v="1"/>
    <n v="0"/>
    <n v="2.7786009692769082E-2"/>
    <n v="8.2430107526881713"/>
    <n v="0"/>
    <n v="0"/>
    <s v="USD"/>
  </r>
  <r>
    <x v="44"/>
    <x v="11"/>
    <x v="2"/>
    <n v="0"/>
    <s v="Q3        "/>
    <s v="2016-17"/>
    <n v="0"/>
    <x v="2"/>
    <x v="8"/>
    <s v="FSHIL"/>
    <n v="1"/>
    <n v="0"/>
    <n v="0"/>
    <n v="0"/>
    <n v="0"/>
    <n v="0"/>
    <s v="USD"/>
  </r>
  <r>
    <x v="48"/>
    <x v="11"/>
    <x v="2"/>
    <n v="0"/>
    <s v="Q3"/>
    <s v="2016-17"/>
    <n v="0"/>
    <x v="2"/>
    <x v="8"/>
    <s v="SOURCE"/>
    <n v="1"/>
    <n v="0"/>
    <n v="0"/>
    <n v="0"/>
    <n v="0"/>
    <n v="0"/>
    <s v="NA"/>
  </r>
  <r>
    <x v="48"/>
    <x v="11"/>
    <x v="2"/>
    <n v="0"/>
    <s v="Q3"/>
    <s v="2016-17"/>
    <n v="0"/>
    <x v="2"/>
    <x v="8"/>
    <s v="SOURCE"/>
    <n v="1.1379414430000001"/>
    <n v="0"/>
    <n v="0"/>
    <n v="0"/>
    <n v="0"/>
    <n v="0"/>
    <s v="EUR"/>
  </r>
  <r>
    <x v="48"/>
    <x v="11"/>
    <x v="2"/>
    <n v="0"/>
    <s v="Q3"/>
    <s v="2016-17"/>
    <n v="0"/>
    <x v="2"/>
    <x v="8"/>
    <s v="SOURCE"/>
    <n v="1.1379414430000001"/>
    <n v="0"/>
    <n v="0.18327801025921608"/>
    <n v="28.506451612903227"/>
    <n v="0"/>
    <n v="0"/>
    <s v="EUR"/>
  </r>
  <r>
    <x v="50"/>
    <x v="11"/>
    <x v="2"/>
    <n v="0"/>
    <s v="Q3        "/>
    <s v="2016-17"/>
    <n v="0"/>
    <x v="2"/>
    <x v="8"/>
    <s v="SOURCE"/>
    <n v="1"/>
    <n v="0"/>
    <n v="0"/>
    <n v="0"/>
    <n v="0"/>
    <n v="0"/>
    <s v="USD"/>
  </r>
  <r>
    <x v="55"/>
    <x v="11"/>
    <x v="2"/>
    <n v="0"/>
    <s v="Q3"/>
    <s v="2016-17"/>
    <n v="0"/>
    <x v="2"/>
    <x v="8"/>
    <s v="MRCL"/>
    <n v="1"/>
    <n v="0"/>
    <n v="0"/>
    <n v="0"/>
    <n v="0"/>
    <n v="0"/>
    <s v="USD"/>
  </r>
  <r>
    <x v="55"/>
    <x v="11"/>
    <x v="2"/>
    <n v="0"/>
    <s v="Q3"/>
    <s v="2016-17"/>
    <n v="0"/>
    <x v="2"/>
    <x v="8"/>
    <s v="MRCL"/>
    <n v="1"/>
    <n v="0"/>
    <n v="0"/>
    <n v="0"/>
    <n v="0"/>
    <n v="0"/>
    <s v="NA"/>
  </r>
  <r>
    <x v="55"/>
    <x v="11"/>
    <x v="2"/>
    <n v="0"/>
    <s v="Q3"/>
    <s v="2016-17"/>
    <n v="0"/>
    <x v="2"/>
    <x v="8"/>
    <s v="MRCL"/>
    <n v="1"/>
    <n v="0"/>
    <n v="0.1156945951953111"/>
    <n v="28.238709677419354"/>
    <n v="0"/>
    <n v="0"/>
    <s v="USD"/>
  </r>
  <r>
    <x v="57"/>
    <x v="11"/>
    <x v="2"/>
    <n v="0"/>
    <s v="Q3"/>
    <s v="2016-17"/>
    <n v="0"/>
    <x v="2"/>
    <x v="8"/>
    <s v="FSHIL"/>
    <n v="1"/>
    <n v="0"/>
    <n v="5.3143065063982593E-2"/>
    <n v="5.935483870967742"/>
    <n v="0"/>
    <n v="0"/>
    <s v="USD"/>
  </r>
  <r>
    <x v="57"/>
    <x v="11"/>
    <x v="2"/>
    <n v="0"/>
    <s v="Q3        "/>
    <s v="2016-17"/>
    <n v="0"/>
    <x v="2"/>
    <x v="8"/>
    <s v="FSHIL"/>
    <n v="1"/>
    <n v="0"/>
    <n v="0"/>
    <n v="0"/>
    <n v="0"/>
    <n v="0"/>
    <s v="USD"/>
  </r>
  <r>
    <x v="60"/>
    <x v="11"/>
    <x v="2"/>
    <n v="0"/>
    <s v="Q3"/>
    <s v="2016-17"/>
    <n v="0"/>
    <x v="2"/>
    <x v="8"/>
    <s v="SOURCE"/>
    <n v="1"/>
    <n v="0"/>
    <n v="0"/>
    <n v="0"/>
    <n v="0"/>
    <n v="0"/>
    <s v="NA"/>
  </r>
  <r>
    <x v="60"/>
    <x v="11"/>
    <x v="2"/>
    <n v="0"/>
    <s v="Q3"/>
    <s v="2016-17"/>
    <n v="0"/>
    <x v="2"/>
    <x v="8"/>
    <s v="SOURCE"/>
    <n v="1"/>
    <n v="0"/>
    <n v="0"/>
    <n v="0"/>
    <n v="0"/>
    <n v="0"/>
    <s v="USD"/>
  </r>
  <r>
    <x v="60"/>
    <x v="11"/>
    <x v="2"/>
    <n v="0"/>
    <s v="Q3"/>
    <s v="2016-17"/>
    <n v="0"/>
    <x v="2"/>
    <x v="8"/>
    <s v="SOURCE"/>
    <n v="1"/>
    <n v="0"/>
    <n v="0.11586915147905547"/>
    <n v="24.861569892473117"/>
    <n v="0"/>
    <n v="0"/>
    <s v="USD"/>
  </r>
  <r>
    <x v="64"/>
    <x v="11"/>
    <x v="2"/>
    <n v="0"/>
    <s v="Q3"/>
    <s v="2016-17"/>
    <n v="0"/>
    <x v="2"/>
    <x v="8"/>
    <s v="FSHIL"/>
    <n v="1"/>
    <n v="0"/>
    <n v="0.14550590285703732"/>
    <n v="31.427419354838712"/>
    <n v="0"/>
    <n v="0"/>
    <s v="USD"/>
  </r>
  <r>
    <x v="64"/>
    <x v="11"/>
    <x v="2"/>
    <n v="0"/>
    <s v="Q3"/>
    <s v="2016-17"/>
    <n v="0"/>
    <x v="2"/>
    <x v="8"/>
    <s v="FSHIL"/>
    <n v="1"/>
    <n v="0"/>
    <n v="0"/>
    <n v="0"/>
    <n v="0"/>
    <n v="0"/>
    <s v="NA"/>
  </r>
  <r>
    <x v="64"/>
    <x v="11"/>
    <x v="2"/>
    <n v="0"/>
    <s v="Q3"/>
    <s v="2016-17"/>
    <n v="0"/>
    <x v="2"/>
    <x v="8"/>
    <s v="FSHIL"/>
    <n v="1"/>
    <n v="0"/>
    <n v="0"/>
    <n v="0"/>
    <n v="0"/>
    <n v="0"/>
    <s v="USD"/>
  </r>
  <r>
    <x v="66"/>
    <x v="11"/>
    <x v="2"/>
    <n v="0"/>
    <s v="Q3"/>
    <s v="2016-17"/>
    <n v="0"/>
    <x v="2"/>
    <x v="8"/>
    <s v="FSHIL"/>
    <n v="1"/>
    <n v="0"/>
    <n v="0"/>
    <n v="0"/>
    <n v="0"/>
    <n v="0"/>
    <s v="USD"/>
  </r>
  <r>
    <x v="66"/>
    <x v="11"/>
    <x v="2"/>
    <n v="0"/>
    <s v="Q3"/>
    <s v="2016-17"/>
    <n v="0"/>
    <x v="2"/>
    <x v="8"/>
    <s v="FSHIL"/>
    <n v="1"/>
    <n v="0"/>
    <n v="0.335704"/>
    <n v="22.161290322580644"/>
    <n v="0"/>
    <n v="0"/>
    <s v="USD"/>
  </r>
  <r>
    <x v="66"/>
    <x v="11"/>
    <x v="2"/>
    <n v="0"/>
    <s v="Q3"/>
    <s v="2016-17"/>
    <n v="0"/>
    <x v="2"/>
    <x v="8"/>
    <s v="FSHIL"/>
    <n v="1"/>
    <n v="0"/>
    <n v="0"/>
    <n v="0"/>
    <n v="0"/>
    <n v="0"/>
    <s v="NA"/>
  </r>
  <r>
    <x v="67"/>
    <x v="11"/>
    <x v="2"/>
    <n v="0"/>
    <s v="Q3"/>
    <s v="2016-17"/>
    <n v="0"/>
    <x v="2"/>
    <x v="8"/>
    <s v="MRCL"/>
    <n v="1.5092062E-2"/>
    <n v="0"/>
    <n v="0"/>
    <n v="0"/>
    <n v="0"/>
    <n v="0"/>
    <s v="INR"/>
  </r>
  <r>
    <x v="67"/>
    <x v="11"/>
    <x v="2"/>
    <n v="0"/>
    <s v="Q3"/>
    <s v="2016-17"/>
    <n v="0"/>
    <x v="2"/>
    <x v="8"/>
    <s v="MRCL"/>
    <n v="1.5092062E-2"/>
    <n v="0"/>
    <n v="9.2995464777019567E-3"/>
    <n v="1.7741935483870968"/>
    <n v="0"/>
    <n v="0"/>
    <s v="INR"/>
  </r>
  <r>
    <x v="67"/>
    <x v="11"/>
    <x v="2"/>
    <n v="0"/>
    <s v="Q3"/>
    <s v="2016-17"/>
    <n v="0"/>
    <x v="2"/>
    <x v="8"/>
    <s v="MRCL"/>
    <n v="1"/>
    <n v="0"/>
    <n v="0.21924427196628166"/>
    <n v="24.02956989247312"/>
    <n v="0"/>
    <n v="0"/>
    <s v="USD"/>
  </r>
  <r>
    <x v="67"/>
    <x v="11"/>
    <x v="2"/>
    <n v="0"/>
    <s v="Q3        "/>
    <s v="2016-17"/>
    <n v="0"/>
    <x v="2"/>
    <x v="8"/>
    <s v="MRCL"/>
    <n v="1"/>
    <n v="0"/>
    <n v="0"/>
    <n v="0"/>
    <n v="0"/>
    <n v="0"/>
    <s v="USD"/>
  </r>
  <r>
    <x v="335"/>
    <x v="11"/>
    <x v="2"/>
    <n v="0"/>
    <s v="Q3"/>
    <s v="2016-17"/>
    <n v="0"/>
    <x v="2"/>
    <x v="8"/>
    <s v="MRCL"/>
    <n v="1"/>
    <n v="0"/>
    <n v="5.5244068520210451E-2"/>
    <n v="9.2322580645161292"/>
    <n v="0"/>
    <n v="0"/>
    <s v="USD"/>
  </r>
  <r>
    <x v="335"/>
    <x v="11"/>
    <x v="2"/>
    <n v="0"/>
    <s v="Q3        "/>
    <s v="2016-17"/>
    <n v="0"/>
    <x v="2"/>
    <x v="8"/>
    <s v="MRCL"/>
    <n v="1"/>
    <n v="0"/>
    <n v="0"/>
    <n v="0"/>
    <n v="0"/>
    <n v="0"/>
    <s v="USD"/>
  </r>
  <r>
    <x v="335"/>
    <x v="11"/>
    <x v="2"/>
    <n v="0"/>
    <s v="Q3"/>
    <s v="2016-17"/>
    <n v="0"/>
    <x v="2"/>
    <x v="8"/>
    <s v="MRCL"/>
    <n v="1"/>
    <n v="0"/>
    <n v="0"/>
    <n v="0"/>
    <n v="0"/>
    <n v="0"/>
    <s v="NA"/>
  </r>
  <r>
    <x v="336"/>
    <x v="11"/>
    <x v="2"/>
    <n v="0"/>
    <s v="Q3"/>
    <s v="2016-17"/>
    <n v="0"/>
    <x v="2"/>
    <x v="8"/>
    <s v="FSHIL"/>
    <n v="0.77316631499999999"/>
    <n v="0"/>
    <n v="0"/>
    <n v="0"/>
    <n v="0"/>
    <n v="0"/>
    <s v="CAD"/>
  </r>
  <r>
    <x v="72"/>
    <x v="11"/>
    <x v="2"/>
    <n v="0"/>
    <s v="Q3"/>
    <s v="2016-17"/>
    <n v="0"/>
    <x v="2"/>
    <x v="8"/>
    <s v="SOURCE"/>
    <n v="1"/>
    <n v="0"/>
    <n v="6.0318878335645108E-2"/>
    <n v="9.17741935483871"/>
    <n v="0"/>
    <n v="0"/>
    <s v="USD"/>
  </r>
  <r>
    <x v="72"/>
    <x v="11"/>
    <x v="2"/>
    <n v="0"/>
    <s v="Q3        "/>
    <s v="2016-17"/>
    <n v="0"/>
    <x v="2"/>
    <x v="8"/>
    <s v="SOURCE"/>
    <n v="1"/>
    <n v="0"/>
    <n v="0"/>
    <n v="0"/>
    <n v="0"/>
    <n v="0"/>
    <s v="USD"/>
  </r>
  <r>
    <x v="72"/>
    <x v="11"/>
    <x v="2"/>
    <n v="0"/>
    <s v="Q3"/>
    <s v="2016-17"/>
    <n v="0"/>
    <x v="2"/>
    <x v="8"/>
    <s v="SOURCE"/>
    <n v="1"/>
    <n v="0"/>
    <n v="0"/>
    <n v="0"/>
    <n v="0"/>
    <n v="0"/>
    <s v="NA"/>
  </r>
  <r>
    <x v="337"/>
    <x v="11"/>
    <x v="2"/>
    <n v="0"/>
    <s v="Q3"/>
    <s v="2016-17"/>
    <n v="0"/>
    <x v="2"/>
    <x v="8"/>
    <s v="MRCL"/>
    <n v="1"/>
    <n v="0"/>
    <n v="0"/>
    <n v="0"/>
    <n v="0"/>
    <n v="0"/>
    <s v="NA"/>
  </r>
  <r>
    <x v="337"/>
    <x v="11"/>
    <x v="2"/>
    <n v="0"/>
    <s v="Q3"/>
    <s v="2016-17"/>
    <n v="0"/>
    <x v="2"/>
    <x v="8"/>
    <s v="MRCL"/>
    <n v="1"/>
    <n v="0"/>
    <n v="0"/>
    <n v="0"/>
    <n v="0"/>
    <n v="0"/>
    <s v="USD"/>
  </r>
  <r>
    <x v="337"/>
    <x v="11"/>
    <x v="2"/>
    <n v="0"/>
    <s v="Q3"/>
    <s v="2016-17"/>
    <n v="0"/>
    <x v="2"/>
    <x v="8"/>
    <s v="MRCL"/>
    <n v="1"/>
    <n v="0"/>
    <n v="0.38064896736119269"/>
    <n v="39.177419354838712"/>
    <n v="0"/>
    <n v="0"/>
    <s v="USD"/>
  </r>
  <r>
    <x v="77"/>
    <x v="11"/>
    <x v="2"/>
    <n v="0"/>
    <s v="Q3"/>
    <s v="2016-17"/>
    <n v="0"/>
    <x v="2"/>
    <x v="8"/>
    <s v="MRCL"/>
    <n v="1"/>
    <n v="0"/>
    <n v="0.83149809071508052"/>
    <n v="122.46162365591398"/>
    <n v="0"/>
    <n v="0"/>
    <s v="USD"/>
  </r>
  <r>
    <x v="77"/>
    <x v="11"/>
    <x v="2"/>
    <n v="0"/>
    <s v="Q3"/>
    <s v="2016-17"/>
    <n v="0"/>
    <x v="2"/>
    <x v="8"/>
    <s v="MRCL"/>
    <n v="1"/>
    <n v="0"/>
    <n v="0"/>
    <n v="0"/>
    <n v="0"/>
    <n v="0"/>
    <s v="NA"/>
  </r>
  <r>
    <x v="77"/>
    <x v="11"/>
    <x v="2"/>
    <n v="0"/>
    <s v="Q3        "/>
    <s v="2016-17"/>
    <n v="0"/>
    <x v="2"/>
    <x v="8"/>
    <s v="MRCL"/>
    <n v="1"/>
    <n v="0"/>
    <n v="0"/>
    <n v="0"/>
    <n v="0"/>
    <n v="0"/>
    <s v="USD"/>
  </r>
  <r>
    <x v="89"/>
    <x v="11"/>
    <x v="2"/>
    <n v="0"/>
    <s v="Q3"/>
    <s v="2016-17"/>
    <n v="0"/>
    <x v="2"/>
    <x v="8"/>
    <s v="MRCL"/>
    <n v="0.74358587399999998"/>
    <n v="0"/>
    <n v="0.10966128053850861"/>
    <n v="16.455913978494625"/>
    <n v="0"/>
    <n v="0"/>
    <s v="SGD"/>
  </r>
  <r>
    <x v="89"/>
    <x v="11"/>
    <x v="2"/>
    <n v="0"/>
    <s v="Q3"/>
    <s v="2016-17"/>
    <n v="0"/>
    <x v="2"/>
    <x v="8"/>
    <s v="MRCL"/>
    <n v="1"/>
    <n v="0"/>
    <n v="0"/>
    <n v="0"/>
    <n v="0"/>
    <n v="0"/>
    <s v="NA"/>
  </r>
  <r>
    <x v="89"/>
    <x v="11"/>
    <x v="2"/>
    <n v="0"/>
    <s v="Q3"/>
    <s v="2016-17"/>
    <n v="0"/>
    <x v="2"/>
    <x v="8"/>
    <s v="MRCL"/>
    <n v="0.74358587399999998"/>
    <n v="0"/>
    <n v="0"/>
    <n v="0"/>
    <n v="0"/>
    <n v="0"/>
    <s v="SGD"/>
  </r>
  <r>
    <x v="338"/>
    <x v="11"/>
    <x v="2"/>
    <n v="0"/>
    <s v="Q3"/>
    <s v="2016-17"/>
    <n v="0"/>
    <x v="2"/>
    <x v="8"/>
    <s v="MRCL"/>
    <n v="1.4408391190000001"/>
    <n v="0"/>
    <n v="1.3071013027098484E-2"/>
    <n v="3"/>
    <n v="0"/>
    <n v="0"/>
    <s v="GBP"/>
  </r>
  <r>
    <x v="338"/>
    <x v="11"/>
    <x v="2"/>
    <n v="0"/>
    <s v="Q3"/>
    <s v="2016-17"/>
    <n v="0"/>
    <x v="2"/>
    <x v="8"/>
    <s v="MRCL"/>
    <n v="1.4408391190000001"/>
    <n v="0"/>
    <n v="0"/>
    <n v="0"/>
    <n v="0"/>
    <n v="0"/>
    <s v="GBP"/>
  </r>
  <r>
    <x v="339"/>
    <x v="3"/>
    <x v="1"/>
    <n v="0"/>
    <s v="Q3"/>
    <s v="2016-17"/>
    <n v="0"/>
    <x v="2"/>
    <x v="8"/>
    <s v="Vertical"/>
    <n v="1"/>
    <n v="0"/>
    <n v="0"/>
    <n v="0"/>
    <n v="0"/>
    <n v="0"/>
    <s v="NA"/>
  </r>
  <r>
    <x v="97"/>
    <x v="11"/>
    <x v="2"/>
    <n v="0"/>
    <s v="Q3"/>
    <s v="2016-17"/>
    <n v="0"/>
    <x v="2"/>
    <x v="8"/>
    <s v="MRCL"/>
    <n v="1"/>
    <n v="0"/>
    <n v="4.4953476335472579E-2"/>
    <n v="3"/>
    <n v="0"/>
    <n v="0"/>
    <s v="USD"/>
  </r>
  <r>
    <x v="97"/>
    <x v="11"/>
    <x v="2"/>
    <n v="0"/>
    <s v="Q3        "/>
    <s v="2016-17"/>
    <n v="0"/>
    <x v="2"/>
    <x v="8"/>
    <s v="MRCL"/>
    <n v="1.5092062E-2"/>
    <n v="0"/>
    <n v="0"/>
    <n v="0"/>
    <n v="0"/>
    <n v="0"/>
    <s v="INR"/>
  </r>
  <r>
    <x v="97"/>
    <x v="11"/>
    <x v="2"/>
    <n v="0"/>
    <s v="Q3"/>
    <s v="2016-17"/>
    <n v="0"/>
    <x v="2"/>
    <x v="8"/>
    <s v="MRCL"/>
    <n v="1"/>
    <n v="0"/>
    <n v="0"/>
    <n v="0"/>
    <n v="0"/>
    <n v="0"/>
    <s v="USD"/>
  </r>
  <r>
    <x v="97"/>
    <x v="11"/>
    <x v="2"/>
    <n v="0"/>
    <s v="Q3"/>
    <s v="2016-17"/>
    <n v="0"/>
    <x v="2"/>
    <x v="8"/>
    <s v="MRCL"/>
    <n v="1.5092062E-2"/>
    <n v="0"/>
    <n v="4.3226095969755178E-2"/>
    <n v="10.861290322580645"/>
    <n v="0"/>
    <n v="0"/>
    <s v="INR"/>
  </r>
  <r>
    <x v="100"/>
    <x v="11"/>
    <x v="2"/>
    <n v="0"/>
    <s v="Q3"/>
    <s v="2016-17"/>
    <n v="0"/>
    <x v="2"/>
    <x v="8"/>
    <s v="MRCL"/>
    <n v="1.4408391190000001"/>
    <n v="0"/>
    <n v="0"/>
    <n v="0"/>
    <n v="0"/>
    <n v="0"/>
    <s v="GBP"/>
  </r>
  <r>
    <x v="104"/>
    <x v="11"/>
    <x v="2"/>
    <n v="0"/>
    <s v="Q3        "/>
    <s v="2016-17"/>
    <n v="0"/>
    <x v="2"/>
    <x v="8"/>
    <s v="MRCL"/>
    <n v="5.7953515999999997E-2"/>
    <n v="0"/>
    <n v="0"/>
    <n v="0"/>
    <n v="0"/>
    <n v="0"/>
    <s v="MXN"/>
  </r>
  <r>
    <x v="104"/>
    <x v="11"/>
    <x v="2"/>
    <n v="0"/>
    <s v="Q3"/>
    <s v="2016-17"/>
    <n v="0"/>
    <x v="2"/>
    <x v="8"/>
    <s v="MRCL"/>
    <n v="5.7953515999999997E-2"/>
    <n v="0"/>
    <n v="4.7449325212124312E-2"/>
    <n v="6.032258064516129"/>
    <n v="0"/>
    <n v="0"/>
    <s v="MXN"/>
  </r>
  <r>
    <x v="105"/>
    <x v="11"/>
    <x v="2"/>
    <n v="0"/>
    <s v="Q3"/>
    <s v="2016-17"/>
    <n v="0"/>
    <x v="2"/>
    <x v="8"/>
    <s v="SOURCE"/>
    <n v="1"/>
    <n v="0"/>
    <n v="0"/>
    <n v="0"/>
    <n v="0"/>
    <n v="0"/>
    <s v="NA"/>
  </r>
  <r>
    <x v="105"/>
    <x v="11"/>
    <x v="2"/>
    <n v="0"/>
    <s v="Q3"/>
    <s v="2016-17"/>
    <n v="0"/>
    <x v="2"/>
    <x v="8"/>
    <s v="SOURCE"/>
    <n v="1"/>
    <n v="0"/>
    <n v="0.65019206068635282"/>
    <n v="85.638172043010755"/>
    <n v="0"/>
    <n v="0"/>
    <s v="USD"/>
  </r>
  <r>
    <x v="105"/>
    <x v="11"/>
    <x v="2"/>
    <n v="0"/>
    <s v="Q3"/>
    <s v="2016-17"/>
    <n v="0"/>
    <x v="2"/>
    <x v="8"/>
    <s v="SOURCE"/>
    <n v="1"/>
    <n v="0"/>
    <n v="0"/>
    <n v="0"/>
    <n v="0"/>
    <n v="0"/>
    <s v="USD"/>
  </r>
  <r>
    <x v="340"/>
    <x v="11"/>
    <x v="2"/>
    <n v="0"/>
    <s v="Q3"/>
    <s v="2016-17"/>
    <n v="0"/>
    <x v="2"/>
    <x v="8"/>
    <s v="SOURCE"/>
    <n v="1"/>
    <n v="0"/>
    <n v="2.9336556322370925E-2"/>
    <n v="4.1333333333333329"/>
    <n v="0"/>
    <n v="0"/>
    <s v="USD"/>
  </r>
  <r>
    <x v="340"/>
    <x v="11"/>
    <x v="2"/>
    <n v="0"/>
    <s v="Q3"/>
    <s v="2016-17"/>
    <n v="0"/>
    <x v="2"/>
    <x v="8"/>
    <s v="SOURCE"/>
    <n v="1"/>
    <n v="0"/>
    <n v="0"/>
    <n v="0"/>
    <n v="0"/>
    <n v="0"/>
    <s v="NA"/>
  </r>
  <r>
    <x v="340"/>
    <x v="11"/>
    <x v="2"/>
    <n v="0"/>
    <s v="Q3"/>
    <s v="2016-17"/>
    <n v="0"/>
    <x v="2"/>
    <x v="8"/>
    <s v="SOURCE"/>
    <n v="1"/>
    <n v="0"/>
    <n v="0"/>
    <n v="0"/>
    <n v="0"/>
    <n v="0"/>
    <s v="USD"/>
  </r>
  <r>
    <x v="113"/>
    <x v="11"/>
    <x v="2"/>
    <n v="0"/>
    <s v="Q3        "/>
    <s v="2016-17"/>
    <n v="0"/>
    <x v="2"/>
    <x v="8"/>
    <s v="FSHIL"/>
    <n v="1.041050407"/>
    <n v="0"/>
    <n v="0"/>
    <n v="0"/>
    <n v="0"/>
    <n v="0"/>
    <s v="CHF"/>
  </r>
  <r>
    <x v="119"/>
    <x v="11"/>
    <x v="2"/>
    <n v="0"/>
    <s v="Q3"/>
    <s v="2016-17"/>
    <n v="0"/>
    <x v="2"/>
    <x v="8"/>
    <s v="FSHIL"/>
    <n v="1"/>
    <n v="0"/>
    <n v="0.15040958585399311"/>
    <n v="14.50752688172043"/>
    <n v="0"/>
    <n v="0"/>
    <s v="USD"/>
  </r>
  <r>
    <x v="119"/>
    <x v="11"/>
    <x v="2"/>
    <n v="0"/>
    <s v="Q3"/>
    <s v="2016-17"/>
    <n v="0"/>
    <x v="2"/>
    <x v="8"/>
    <s v="FSHIL"/>
    <n v="1"/>
    <n v="0"/>
    <n v="0"/>
    <n v="0"/>
    <n v="0"/>
    <n v="0"/>
    <s v="NA"/>
  </r>
  <r>
    <x v="119"/>
    <x v="11"/>
    <x v="2"/>
    <n v="0"/>
    <s v="Q3        "/>
    <s v="2016-17"/>
    <n v="0"/>
    <x v="2"/>
    <x v="8"/>
    <s v="FSHIL"/>
    <n v="1"/>
    <n v="0"/>
    <n v="0"/>
    <n v="0"/>
    <n v="0"/>
    <n v="0"/>
    <s v="USD"/>
  </r>
  <r>
    <x v="341"/>
    <x v="11"/>
    <x v="2"/>
    <n v="0"/>
    <s v="Q3"/>
    <s v="2016-17"/>
    <n v="0"/>
    <x v="2"/>
    <x v="8"/>
    <s v="MRCL"/>
    <n v="1"/>
    <n v="0"/>
    <n v="0"/>
    <n v="0"/>
    <n v="0"/>
    <n v="0"/>
    <s v="USD"/>
  </r>
  <r>
    <x v="341"/>
    <x v="11"/>
    <x v="2"/>
    <n v="0"/>
    <s v="Q3        "/>
    <s v="2016-17"/>
    <n v="0"/>
    <x v="2"/>
    <x v="8"/>
    <s v="MRCL"/>
    <n v="1.1379414430000001"/>
    <n v="0"/>
    <n v="0"/>
    <n v="0"/>
    <n v="0"/>
    <n v="0"/>
    <s v="EUR"/>
  </r>
  <r>
    <x v="341"/>
    <x v="11"/>
    <x v="2"/>
    <n v="0"/>
    <s v="Q3"/>
    <s v="2016-17"/>
    <n v="0"/>
    <x v="2"/>
    <x v="8"/>
    <s v="MRCL"/>
    <n v="1.1379414430000001"/>
    <n v="0"/>
    <n v="8.2939821185390797E-2"/>
    <n v="20.823655913978499"/>
    <n v="0"/>
    <n v="0"/>
    <s v="EUR"/>
  </r>
  <r>
    <x v="341"/>
    <x v="11"/>
    <x v="2"/>
    <n v="0"/>
    <s v="Q3"/>
    <s v="2016-17"/>
    <n v="0"/>
    <x v="2"/>
    <x v="8"/>
    <s v="MRCL"/>
    <n v="1"/>
    <n v="0"/>
    <n v="0.153793379050331"/>
    <n v="34.239784946236554"/>
    <n v="0"/>
    <n v="0"/>
    <s v="USD"/>
  </r>
  <r>
    <x v="341"/>
    <x v="11"/>
    <x v="2"/>
    <n v="0"/>
    <s v="Q3"/>
    <s v="2016-17"/>
    <n v="0"/>
    <x v="2"/>
    <x v="8"/>
    <s v="MRCL"/>
    <n v="1"/>
    <n v="0"/>
    <n v="0"/>
    <n v="0"/>
    <n v="0"/>
    <n v="0"/>
    <s v="NA"/>
  </r>
  <r>
    <x v="136"/>
    <x v="11"/>
    <x v="2"/>
    <n v="0"/>
    <s v="Q3"/>
    <s v="2016-17"/>
    <n v="0"/>
    <x v="2"/>
    <x v="8"/>
    <s v="FSHIL"/>
    <n v="1"/>
    <n v="0"/>
    <n v="4.0315476115567401E-3"/>
    <n v="0"/>
    <n v="0"/>
    <n v="0"/>
    <s v="USD"/>
  </r>
  <r>
    <x v="136"/>
    <x v="11"/>
    <x v="2"/>
    <n v="0"/>
    <s v="Q3"/>
    <s v="2016-17"/>
    <n v="0"/>
    <x v="2"/>
    <x v="8"/>
    <s v="FSHIL"/>
    <n v="1"/>
    <n v="0"/>
    <n v="0"/>
    <n v="0"/>
    <n v="0"/>
    <n v="0"/>
    <s v="USD"/>
  </r>
  <r>
    <x v="342"/>
    <x v="11"/>
    <x v="2"/>
    <n v="0"/>
    <s v="Q3"/>
    <s v="2016-17"/>
    <n v="0"/>
    <x v="2"/>
    <x v="8"/>
    <s v="SOURCE"/>
    <n v="1"/>
    <n v="0"/>
    <n v="0.14972504076979912"/>
    <n v="8.7883763440860214"/>
    <n v="0"/>
    <n v="0"/>
    <s v="USD"/>
  </r>
  <r>
    <x v="342"/>
    <x v="11"/>
    <x v="2"/>
    <n v="0"/>
    <s v="Q3"/>
    <s v="2016-17"/>
    <n v="0"/>
    <x v="2"/>
    <x v="8"/>
    <s v="SOURCE"/>
    <n v="1"/>
    <n v="0"/>
    <n v="0"/>
    <n v="0"/>
    <n v="0"/>
    <n v="0"/>
    <s v="USD"/>
  </r>
  <r>
    <x v="343"/>
    <x v="11"/>
    <x v="2"/>
    <n v="0"/>
    <s v="Q3"/>
    <s v="2016-17"/>
    <n v="0"/>
    <x v="2"/>
    <x v="8"/>
    <s v="FSHIL"/>
    <n v="1.4408391190000001"/>
    <n v="0"/>
    <n v="1.1271422062162908E-3"/>
    <n v="0.5161290322580645"/>
    <n v="0"/>
    <n v="0"/>
    <s v="GBP"/>
  </r>
  <r>
    <x v="343"/>
    <x v="11"/>
    <x v="2"/>
    <n v="0"/>
    <s v="Q3"/>
    <s v="2016-17"/>
    <n v="0"/>
    <x v="2"/>
    <x v="8"/>
    <s v="FSHIL"/>
    <n v="1.4408391190000001"/>
    <n v="0"/>
    <n v="0"/>
    <n v="0"/>
    <n v="0"/>
    <n v="0"/>
    <s v="GBP"/>
  </r>
  <r>
    <x v="140"/>
    <x v="11"/>
    <x v="2"/>
    <n v="0"/>
    <s v="Q3"/>
    <s v="2016-17"/>
    <n v="0"/>
    <x v="2"/>
    <x v="8"/>
    <s v="MRCL"/>
    <n v="1"/>
    <n v="0"/>
    <n v="0"/>
    <n v="0"/>
    <n v="0"/>
    <n v="0"/>
    <s v="NA"/>
  </r>
  <r>
    <x v="140"/>
    <x v="11"/>
    <x v="2"/>
    <n v="0"/>
    <s v="Q3        "/>
    <s v="2016-17"/>
    <n v="0"/>
    <x v="2"/>
    <x v="8"/>
    <s v="MRCL"/>
    <n v="1"/>
    <n v="0"/>
    <n v="0"/>
    <n v="0"/>
    <n v="0"/>
    <n v="0"/>
    <s v="USD"/>
  </r>
  <r>
    <x v="140"/>
    <x v="11"/>
    <x v="2"/>
    <n v="0"/>
    <s v="Q3"/>
    <s v="2016-17"/>
    <n v="0"/>
    <x v="2"/>
    <x v="8"/>
    <s v="MRCL"/>
    <n v="1"/>
    <n v="0"/>
    <n v="0.30151898301287389"/>
    <n v="32.016129032258064"/>
    <n v="0"/>
    <n v="0"/>
    <s v="USD"/>
  </r>
  <r>
    <x v="142"/>
    <x v="11"/>
    <x v="2"/>
    <n v="0"/>
    <s v="Q3"/>
    <s v="2016-17"/>
    <n v="0"/>
    <x v="2"/>
    <x v="8"/>
    <s v="FSHIL"/>
    <n v="1"/>
    <n v="0"/>
    <n v="0"/>
    <n v="0"/>
    <n v="0"/>
    <n v="0"/>
    <s v="USD"/>
  </r>
  <r>
    <x v="142"/>
    <x v="11"/>
    <x v="2"/>
    <n v="0"/>
    <s v="Q3"/>
    <s v="2016-17"/>
    <n v="0"/>
    <x v="2"/>
    <x v="8"/>
    <s v="FSHIL"/>
    <n v="1"/>
    <n v="0"/>
    <n v="0.44739879999999999"/>
    <n v="21.903225806451612"/>
    <n v="0"/>
    <n v="0"/>
    <s v="USD"/>
  </r>
  <r>
    <x v="142"/>
    <x v="11"/>
    <x v="2"/>
    <n v="0"/>
    <s v="Q3"/>
    <s v="2016-17"/>
    <n v="0"/>
    <x v="2"/>
    <x v="8"/>
    <s v="FSHIL"/>
    <n v="1"/>
    <n v="0"/>
    <n v="0"/>
    <n v="0"/>
    <n v="0"/>
    <n v="0"/>
    <s v="NA"/>
  </r>
  <r>
    <x v="146"/>
    <x v="11"/>
    <x v="2"/>
    <n v="0"/>
    <s v="Q3"/>
    <s v="2016-17"/>
    <n v="0"/>
    <x v="2"/>
    <x v="8"/>
    <s v="MRCL"/>
    <n v="1"/>
    <n v="0"/>
    <n v="9.7225036533022183E-2"/>
    <n v="21.246236559139785"/>
    <n v="0"/>
    <n v="0"/>
    <s v="USD"/>
  </r>
  <r>
    <x v="146"/>
    <x v="11"/>
    <x v="2"/>
    <n v="0"/>
    <s v="Q3"/>
    <s v="2016-17"/>
    <n v="0"/>
    <x v="2"/>
    <x v="8"/>
    <s v="MRCL"/>
    <n v="1"/>
    <n v="0"/>
    <n v="0"/>
    <n v="0"/>
    <n v="0"/>
    <n v="0"/>
    <s v="USD"/>
  </r>
  <r>
    <x v="146"/>
    <x v="11"/>
    <x v="2"/>
    <n v="0"/>
    <s v="Q3"/>
    <s v="2016-17"/>
    <n v="0"/>
    <x v="2"/>
    <x v="8"/>
    <s v="MRCL"/>
    <n v="1"/>
    <n v="0"/>
    <n v="0"/>
    <n v="0"/>
    <n v="0"/>
    <n v="0"/>
    <s v="NA"/>
  </r>
  <r>
    <x v="151"/>
    <x v="11"/>
    <x v="2"/>
    <n v="0"/>
    <s v="Q3"/>
    <s v="2016-17"/>
    <n v="0"/>
    <x v="2"/>
    <x v="8"/>
    <s v="FSHIL"/>
    <n v="1"/>
    <n v="0"/>
    <n v="0"/>
    <n v="0"/>
    <n v="0"/>
    <n v="0"/>
    <s v="USD"/>
  </r>
  <r>
    <x v="157"/>
    <x v="11"/>
    <x v="2"/>
    <n v="0"/>
    <s v="Q3"/>
    <s v="2016-17"/>
    <n v="0"/>
    <x v="2"/>
    <x v="8"/>
    <s v="MRCL"/>
    <n v="1"/>
    <n v="0"/>
    <n v="1.9502692420251681E-3"/>
    <n v="0"/>
    <n v="0"/>
    <n v="0"/>
    <s v="USD"/>
  </r>
  <r>
    <x v="157"/>
    <x v="11"/>
    <x v="2"/>
    <n v="0"/>
    <s v="Q3        "/>
    <s v="2016-17"/>
    <n v="0"/>
    <x v="2"/>
    <x v="8"/>
    <s v="MRCL"/>
    <n v="1"/>
    <n v="0"/>
    <n v="0"/>
    <n v="0"/>
    <n v="0"/>
    <n v="0"/>
    <s v="USD"/>
  </r>
  <r>
    <x v="344"/>
    <x v="11"/>
    <x v="2"/>
    <n v="0"/>
    <s v="Q3"/>
    <s v="2016-17"/>
    <n v="0"/>
    <x v="2"/>
    <x v="8"/>
    <s v="FSHIL"/>
    <n v="1.4408391190000001"/>
    <n v="0"/>
    <n v="6.5633060600234328E-2"/>
    <n v="10.371505376344086"/>
    <n v="0"/>
    <n v="0"/>
    <s v="GBP"/>
  </r>
  <r>
    <x v="344"/>
    <x v="11"/>
    <x v="2"/>
    <n v="0"/>
    <s v="Q3        "/>
    <s v="2016-17"/>
    <n v="0"/>
    <x v="2"/>
    <x v="8"/>
    <s v="FSHIL"/>
    <n v="1.4408391190000001"/>
    <n v="0"/>
    <n v="0"/>
    <n v="0"/>
    <n v="0"/>
    <n v="0"/>
    <s v="GBP"/>
  </r>
  <r>
    <x v="344"/>
    <x v="11"/>
    <x v="2"/>
    <n v="0"/>
    <s v="Q3"/>
    <s v="2016-17"/>
    <n v="0"/>
    <x v="2"/>
    <x v="8"/>
    <s v="FSHIL"/>
    <n v="1"/>
    <n v="0"/>
    <n v="0"/>
    <n v="0"/>
    <n v="0"/>
    <n v="0"/>
    <s v="NA"/>
  </r>
  <r>
    <x v="345"/>
    <x v="11"/>
    <x v="2"/>
    <n v="0"/>
    <s v="Q3"/>
    <s v="2016-17"/>
    <n v="0"/>
    <x v="2"/>
    <x v="8"/>
    <s v="SOURCE"/>
    <n v="1"/>
    <n v="0"/>
    <n v="1.7123958798289367E-2"/>
    <n v="3.7763440860215054"/>
    <n v="0"/>
    <n v="0"/>
    <s v="USD"/>
  </r>
  <r>
    <x v="345"/>
    <x v="11"/>
    <x v="2"/>
    <n v="0"/>
    <s v="Q3"/>
    <s v="2016-17"/>
    <n v="0"/>
    <x v="2"/>
    <x v="8"/>
    <s v="SOURCE"/>
    <n v="1"/>
    <n v="0"/>
    <n v="0"/>
    <n v="0"/>
    <n v="0"/>
    <n v="0"/>
    <s v="NA"/>
  </r>
  <r>
    <x v="345"/>
    <x v="11"/>
    <x v="2"/>
    <n v="0"/>
    <s v="Q3"/>
    <s v="2016-17"/>
    <n v="0"/>
    <x v="2"/>
    <x v="8"/>
    <s v="SOURCE"/>
    <n v="1"/>
    <n v="0"/>
    <n v="0"/>
    <n v="0"/>
    <n v="0"/>
    <n v="0"/>
    <s v="USD"/>
  </r>
  <r>
    <x v="161"/>
    <x v="11"/>
    <x v="2"/>
    <n v="0"/>
    <s v="Q3"/>
    <s v="2016-17"/>
    <n v="0"/>
    <x v="2"/>
    <x v="8"/>
    <s v="MRCL"/>
    <n v="1"/>
    <n v="0"/>
    <n v="3.9274496542591963E-2"/>
    <n v="5.3188172043010749"/>
    <n v="0"/>
    <n v="0"/>
    <s v="USD"/>
  </r>
  <r>
    <x v="161"/>
    <x v="11"/>
    <x v="2"/>
    <n v="0"/>
    <s v="Q3        "/>
    <s v="2016-17"/>
    <n v="0"/>
    <x v="2"/>
    <x v="8"/>
    <s v="MRCL"/>
    <n v="1"/>
    <n v="0"/>
    <n v="0"/>
    <n v="0"/>
    <n v="0"/>
    <n v="0"/>
    <s v="USD"/>
  </r>
  <r>
    <x v="162"/>
    <x v="11"/>
    <x v="2"/>
    <n v="0"/>
    <s v="Q3"/>
    <s v="2016-17"/>
    <n v="0"/>
    <x v="2"/>
    <x v="8"/>
    <s v="MRCL"/>
    <n v="1.1379414430000001"/>
    <n v="0"/>
    <n v="0"/>
    <n v="0"/>
    <n v="0"/>
    <n v="0"/>
    <s v="EUR"/>
  </r>
  <r>
    <x v="162"/>
    <x v="11"/>
    <x v="2"/>
    <n v="0"/>
    <s v="Q3"/>
    <s v="2016-17"/>
    <n v="0"/>
    <x v="2"/>
    <x v="8"/>
    <s v="MRCL"/>
    <n v="1"/>
    <n v="0"/>
    <n v="0"/>
    <n v="0"/>
    <n v="0"/>
    <n v="0"/>
    <s v="NA"/>
  </r>
  <r>
    <x v="162"/>
    <x v="11"/>
    <x v="2"/>
    <n v="0"/>
    <s v="Q3"/>
    <s v="2016-17"/>
    <n v="0"/>
    <x v="2"/>
    <x v="8"/>
    <s v="MRCL"/>
    <n v="1"/>
    <n v="0"/>
    <n v="0.26333939995788536"/>
    <n v="46.376344086021504"/>
    <n v="0"/>
    <n v="0"/>
    <s v="USD"/>
  </r>
  <r>
    <x v="162"/>
    <x v="11"/>
    <x v="2"/>
    <n v="0"/>
    <s v="Q3"/>
    <s v="2016-17"/>
    <n v="0"/>
    <x v="2"/>
    <x v="8"/>
    <s v="MRCL"/>
    <n v="1"/>
    <n v="0"/>
    <n v="0"/>
    <n v="0"/>
    <n v="0"/>
    <n v="0"/>
    <s v="USD"/>
  </r>
  <r>
    <x v="162"/>
    <x v="11"/>
    <x v="2"/>
    <n v="0"/>
    <s v="Q3"/>
    <s v="2016-17"/>
    <n v="0"/>
    <x v="2"/>
    <x v="8"/>
    <s v="MRCL"/>
    <n v="1.1379414430000001"/>
    <n v="0"/>
    <n v="0.21830808447890593"/>
    <n v="29.048172043010752"/>
    <n v="0"/>
    <n v="0"/>
    <s v="EUR"/>
  </r>
  <r>
    <x v="163"/>
    <x v="11"/>
    <x v="2"/>
    <n v="0"/>
    <s v="Q3"/>
    <s v="2016-17"/>
    <n v="0"/>
    <x v="2"/>
    <x v="8"/>
    <s v="IBPO"/>
    <n v="1"/>
    <n v="0"/>
    <n v="0"/>
    <n v="0"/>
    <n v="0"/>
    <n v="0"/>
    <s v="NA"/>
  </r>
  <r>
    <x v="164"/>
    <x v="11"/>
    <x v="2"/>
    <n v="0"/>
    <s v="Q3"/>
    <s v="2016-17"/>
    <n v="0"/>
    <x v="2"/>
    <x v="8"/>
    <s v="IBPO"/>
    <n v="1"/>
    <n v="0"/>
    <n v="0"/>
    <n v="0"/>
    <n v="0"/>
    <n v="0"/>
    <s v="NA"/>
  </r>
  <r>
    <x v="166"/>
    <x v="11"/>
    <x v="2"/>
    <n v="0"/>
    <s v="Q3"/>
    <s v="2016-17"/>
    <n v="0"/>
    <x v="2"/>
    <x v="8"/>
    <s v="SOURCE"/>
    <n v="1"/>
    <n v="0"/>
    <n v="4.769963319668747E-2"/>
    <n v="7.8374193548387101"/>
    <n v="0"/>
    <n v="0"/>
    <s v="USD"/>
  </r>
  <r>
    <x v="166"/>
    <x v="11"/>
    <x v="2"/>
    <n v="0"/>
    <s v="Q3"/>
    <s v="2016-17"/>
    <n v="0"/>
    <x v="2"/>
    <x v="8"/>
    <s v="SOURCE"/>
    <n v="1"/>
    <n v="0"/>
    <n v="0"/>
    <n v="0"/>
    <n v="0"/>
    <n v="0"/>
    <s v="USD"/>
  </r>
  <r>
    <x v="168"/>
    <x v="11"/>
    <x v="2"/>
    <n v="0"/>
    <s v="Q3"/>
    <s v="2016-17"/>
    <n v="0"/>
    <x v="2"/>
    <x v="8"/>
    <s v="MRCL"/>
    <n v="1"/>
    <n v="0"/>
    <n v="0.27603941524080061"/>
    <n v="24.672043010752688"/>
    <n v="0"/>
    <n v="0"/>
    <s v="USD"/>
  </r>
  <r>
    <x v="168"/>
    <x v="11"/>
    <x v="2"/>
    <n v="0"/>
    <s v="Q3"/>
    <s v="2016-17"/>
    <n v="0"/>
    <x v="2"/>
    <x v="8"/>
    <s v="MRCL"/>
    <n v="1"/>
    <n v="0"/>
    <n v="0"/>
    <n v="0"/>
    <n v="0"/>
    <n v="0"/>
    <s v="USD"/>
  </r>
  <r>
    <x v="168"/>
    <x v="11"/>
    <x v="2"/>
    <n v="0"/>
    <s v="Q3"/>
    <s v="2016-17"/>
    <n v="0"/>
    <x v="2"/>
    <x v="8"/>
    <s v="MRCL"/>
    <n v="1"/>
    <n v="0"/>
    <n v="0"/>
    <n v="0"/>
    <n v="0"/>
    <n v="0"/>
    <s v="NA"/>
  </r>
  <r>
    <x v="170"/>
    <x v="11"/>
    <x v="2"/>
    <n v="0"/>
    <s v="Q3"/>
    <s v="2016-17"/>
    <n v="0"/>
    <x v="2"/>
    <x v="8"/>
    <s v="MRCL"/>
    <n v="1"/>
    <n v="0"/>
    <n v="0.63932316595565164"/>
    <n v="68.109677419354838"/>
    <n v="0"/>
    <n v="0"/>
    <s v="USD"/>
  </r>
  <r>
    <x v="170"/>
    <x v="11"/>
    <x v="2"/>
    <n v="0"/>
    <s v="Q3"/>
    <s v="2016-17"/>
    <n v="0"/>
    <x v="2"/>
    <x v="8"/>
    <s v="MRCL"/>
    <n v="1"/>
    <n v="0"/>
    <n v="0"/>
    <n v="0"/>
    <n v="0"/>
    <n v="0"/>
    <s v="NA"/>
  </r>
  <r>
    <x v="170"/>
    <x v="11"/>
    <x v="2"/>
    <n v="0"/>
    <s v="Q3"/>
    <s v="2016-17"/>
    <n v="0"/>
    <x v="2"/>
    <x v="8"/>
    <s v="MRCL"/>
    <n v="1"/>
    <n v="0"/>
    <n v="0"/>
    <n v="0"/>
    <n v="0"/>
    <n v="0"/>
    <s v="USD"/>
  </r>
  <r>
    <x v="175"/>
    <x v="11"/>
    <x v="2"/>
    <n v="0"/>
    <s v="Q3"/>
    <s v="2016-17"/>
    <n v="0"/>
    <x v="2"/>
    <x v="8"/>
    <s v="MRCL"/>
    <n v="0.77316631499999999"/>
    <n v="0"/>
    <n v="3.1070791451923419E-2"/>
    <n v="11.64516129032258"/>
    <n v="0"/>
    <n v="0"/>
    <s v="CAD"/>
  </r>
  <r>
    <x v="175"/>
    <x v="11"/>
    <x v="2"/>
    <n v="0"/>
    <s v="Q3"/>
    <s v="2016-17"/>
    <n v="0"/>
    <x v="2"/>
    <x v="8"/>
    <s v="MRCL"/>
    <n v="1.1379414430000001"/>
    <n v="0"/>
    <n v="1.6934200444729576E-2"/>
    <n v="0"/>
    <n v="0"/>
    <n v="0"/>
    <s v="EUR"/>
  </r>
  <r>
    <x v="175"/>
    <x v="11"/>
    <x v="2"/>
    <n v="0"/>
    <s v="Q3"/>
    <s v="2016-17"/>
    <n v="0"/>
    <x v="2"/>
    <x v="8"/>
    <s v="MRCL"/>
    <n v="0.77316631499999999"/>
    <n v="0"/>
    <n v="0"/>
    <n v="0"/>
    <n v="0"/>
    <n v="0"/>
    <s v="CAD"/>
  </r>
  <r>
    <x v="175"/>
    <x v="11"/>
    <x v="2"/>
    <n v="0"/>
    <s v="Q3        "/>
    <s v="2016-17"/>
    <n v="0"/>
    <x v="2"/>
    <x v="8"/>
    <s v="MRCL"/>
    <n v="1.1379414430000001"/>
    <n v="0"/>
    <n v="0"/>
    <n v="0"/>
    <n v="0"/>
    <n v="0"/>
    <s v="EUR"/>
  </r>
  <r>
    <x v="175"/>
    <x v="11"/>
    <x v="2"/>
    <n v="0"/>
    <s v="Q3"/>
    <s v="2016-17"/>
    <n v="0"/>
    <x v="2"/>
    <x v="8"/>
    <s v="MRCL"/>
    <n v="1"/>
    <n v="0"/>
    <n v="0"/>
    <n v="0"/>
    <n v="0"/>
    <n v="0"/>
    <s v="NA"/>
  </r>
  <r>
    <x v="175"/>
    <x v="11"/>
    <x v="2"/>
    <n v="0"/>
    <s v="Q3"/>
    <s v="2016-17"/>
    <n v="0"/>
    <x v="2"/>
    <x v="8"/>
    <s v="MRCL"/>
    <n v="1"/>
    <n v="0"/>
    <n v="0.41322521743513341"/>
    <n v="32.748924731182797"/>
    <n v="0"/>
    <n v="0"/>
    <s v="USD"/>
  </r>
  <r>
    <x v="175"/>
    <x v="11"/>
    <x v="2"/>
    <n v="0"/>
    <s v="Q3"/>
    <s v="2016-17"/>
    <n v="0"/>
    <x v="2"/>
    <x v="8"/>
    <s v="MRCL"/>
    <n v="1"/>
    <n v="0"/>
    <n v="0"/>
    <n v="0"/>
    <n v="0"/>
    <n v="0"/>
    <s v="USD"/>
  </r>
  <r>
    <x v="176"/>
    <x v="11"/>
    <x v="2"/>
    <n v="0"/>
    <s v="Q3"/>
    <s v="2016-17"/>
    <n v="0"/>
    <x v="2"/>
    <x v="8"/>
    <s v="MRCL"/>
    <n v="1"/>
    <n v="0"/>
    <n v="0"/>
    <n v="0"/>
    <n v="0"/>
    <n v="0"/>
    <s v="NA"/>
  </r>
  <r>
    <x v="346"/>
    <x v="11"/>
    <x v="2"/>
    <n v="0"/>
    <s v="Q3"/>
    <s v="2016-17"/>
    <n v="0"/>
    <x v="2"/>
    <x v="8"/>
    <s v="MRCL"/>
    <n v="1"/>
    <n v="0"/>
    <n v="0"/>
    <n v="0"/>
    <n v="0"/>
    <n v="0"/>
    <s v="USD"/>
  </r>
  <r>
    <x v="346"/>
    <x v="11"/>
    <x v="2"/>
    <n v="0"/>
    <s v="Q3"/>
    <s v="2016-17"/>
    <n v="0"/>
    <x v="2"/>
    <x v="8"/>
    <s v="MRCL"/>
    <n v="1"/>
    <n v="0"/>
    <n v="2.1260677764304396E-2"/>
    <n v="3.806451612903226"/>
    <n v="0"/>
    <n v="0"/>
    <s v="USD"/>
  </r>
  <r>
    <x v="347"/>
    <x v="11"/>
    <x v="2"/>
    <n v="0"/>
    <s v="Q3"/>
    <s v="2016-17"/>
    <n v="0"/>
    <x v="2"/>
    <x v="8"/>
    <s v="MRCL"/>
    <n v="1"/>
    <n v="0"/>
    <n v="2.6316630720277415E-2"/>
    <n v="6.1924731182795707"/>
    <n v="0"/>
    <n v="0"/>
    <s v="USD"/>
  </r>
  <r>
    <x v="347"/>
    <x v="11"/>
    <x v="2"/>
    <n v="0"/>
    <s v="Q3        "/>
    <s v="2016-17"/>
    <n v="0"/>
    <x v="2"/>
    <x v="8"/>
    <s v="MRCL"/>
    <n v="1"/>
    <n v="0"/>
    <n v="0"/>
    <n v="0"/>
    <n v="0"/>
    <n v="0"/>
    <s v="USD"/>
  </r>
  <r>
    <x v="347"/>
    <x v="11"/>
    <x v="2"/>
    <n v="0"/>
    <s v="Q3"/>
    <s v="2016-17"/>
    <n v="0"/>
    <x v="2"/>
    <x v="8"/>
    <s v="MRCL"/>
    <n v="1"/>
    <n v="0"/>
    <n v="0"/>
    <n v="0"/>
    <n v="0"/>
    <n v="0"/>
    <s v="NA"/>
  </r>
  <r>
    <x v="190"/>
    <x v="11"/>
    <x v="2"/>
    <n v="0"/>
    <s v="Q3        "/>
    <s v="2016-17"/>
    <n v="0"/>
    <x v="2"/>
    <x v="8"/>
    <s v="SOURCE"/>
    <n v="1"/>
    <n v="0"/>
    <n v="0"/>
    <n v="0"/>
    <n v="0"/>
    <n v="0"/>
    <s v="USD"/>
  </r>
  <r>
    <x v="190"/>
    <x v="11"/>
    <x v="2"/>
    <n v="0"/>
    <s v="Q3"/>
    <s v="2016-17"/>
    <n v="0"/>
    <x v="2"/>
    <x v="8"/>
    <s v="SOURCE"/>
    <n v="1"/>
    <n v="0"/>
    <n v="1.4557406428595781E-2"/>
    <n v="2.967741935483871"/>
    <n v="0"/>
    <n v="0"/>
    <s v="USD"/>
  </r>
  <r>
    <x v="191"/>
    <x v="11"/>
    <x v="2"/>
    <n v="0"/>
    <s v="Q3"/>
    <s v="2016-17"/>
    <n v="0"/>
    <x v="2"/>
    <x v="8"/>
    <s v="FSHIL"/>
    <n v="1"/>
    <n v="0"/>
    <n v="0"/>
    <n v="0"/>
    <n v="0"/>
    <n v="0"/>
    <s v="USD"/>
  </r>
  <r>
    <x v="191"/>
    <x v="11"/>
    <x v="2"/>
    <n v="0"/>
    <s v="Q3"/>
    <s v="2016-17"/>
    <n v="0"/>
    <x v="2"/>
    <x v="8"/>
    <s v="FSHIL"/>
    <n v="1"/>
    <n v="0"/>
    <n v="1.2506015988051275E-2"/>
    <n v="2.870967741935484"/>
    <n v="0"/>
    <n v="0"/>
    <s v="USD"/>
  </r>
  <r>
    <x v="192"/>
    <x v="11"/>
    <x v="2"/>
    <n v="0"/>
    <s v="Q3"/>
    <s v="2016-17"/>
    <n v="0"/>
    <x v="2"/>
    <x v="8"/>
    <s v="FSHIL"/>
    <n v="1"/>
    <n v="0"/>
    <n v="0"/>
    <n v="0"/>
    <n v="0"/>
    <n v="0"/>
    <s v="USD"/>
  </r>
  <r>
    <x v="192"/>
    <x v="11"/>
    <x v="2"/>
    <n v="0"/>
    <s v="Q3"/>
    <s v="2016-17"/>
    <n v="0"/>
    <x v="2"/>
    <x v="8"/>
    <s v="FSHIL"/>
    <n v="1"/>
    <n v="0"/>
    <n v="6.8485411574142245E-3"/>
    <n v="1.129032258064516"/>
    <n v="0"/>
    <n v="0"/>
    <s v="USD"/>
  </r>
  <r>
    <x v="192"/>
    <x v="11"/>
    <x v="2"/>
    <n v="0"/>
    <s v="Q3"/>
    <s v="2016-17"/>
    <n v="0"/>
    <x v="2"/>
    <x v="8"/>
    <s v="FSHIL"/>
    <n v="1"/>
    <n v="0"/>
    <n v="0"/>
    <n v="0"/>
    <n v="0"/>
    <n v="0"/>
    <s v="NA"/>
  </r>
  <r>
    <x v="194"/>
    <x v="11"/>
    <x v="2"/>
    <n v="0"/>
    <s v="Q3"/>
    <s v="2016-17"/>
    <n v="0"/>
    <x v="2"/>
    <x v="8"/>
    <s v="FSHIL"/>
    <n v="1"/>
    <n v="0"/>
    <n v="0.14382335161505694"/>
    <n v="68.663817204301068"/>
    <n v="0"/>
    <n v="0"/>
    <s v="USD"/>
  </r>
  <r>
    <x v="194"/>
    <x v="11"/>
    <x v="2"/>
    <n v="0"/>
    <s v="Q3"/>
    <s v="2016-17"/>
    <n v="0"/>
    <x v="2"/>
    <x v="8"/>
    <s v="FSHIL"/>
    <n v="1"/>
    <n v="0"/>
    <n v="0"/>
    <n v="0"/>
    <n v="0"/>
    <n v="0"/>
    <s v="NA"/>
  </r>
  <r>
    <x v="194"/>
    <x v="11"/>
    <x v="2"/>
    <n v="0"/>
    <s v="Q3"/>
    <s v="2016-17"/>
    <n v="0"/>
    <x v="2"/>
    <x v="8"/>
    <s v="FSHIL"/>
    <n v="1"/>
    <n v="0"/>
    <n v="0"/>
    <n v="0"/>
    <n v="0"/>
    <n v="0"/>
    <s v="USD"/>
  </r>
  <r>
    <x v="348"/>
    <x v="11"/>
    <x v="2"/>
    <n v="0"/>
    <s v="Q3"/>
    <s v="2016-17"/>
    <n v="0"/>
    <x v="2"/>
    <x v="8"/>
    <s v="SOURCE"/>
    <n v="1"/>
    <n v="0"/>
    <n v="6.6943552595024644E-2"/>
    <n v="9.6526881720430104"/>
    <n v="0"/>
    <n v="0"/>
    <s v="USD"/>
  </r>
  <r>
    <x v="348"/>
    <x v="11"/>
    <x v="2"/>
    <n v="0"/>
    <s v="Q3"/>
    <s v="2016-17"/>
    <n v="0"/>
    <x v="2"/>
    <x v="8"/>
    <s v="SOURCE"/>
    <n v="1"/>
    <n v="0"/>
    <n v="0"/>
    <n v="0"/>
    <n v="0"/>
    <n v="0"/>
    <s v="USD"/>
  </r>
  <r>
    <x v="348"/>
    <x v="11"/>
    <x v="2"/>
    <n v="0"/>
    <s v="Q3"/>
    <s v="2016-17"/>
    <n v="0"/>
    <x v="2"/>
    <x v="8"/>
    <s v="SOURCE"/>
    <n v="1"/>
    <n v="0"/>
    <n v="0"/>
    <n v="0"/>
    <n v="0"/>
    <n v="0"/>
    <s v="NA"/>
  </r>
  <r>
    <x v="349"/>
    <x v="11"/>
    <x v="2"/>
    <n v="0"/>
    <s v="Q3"/>
    <s v="2016-17"/>
    <n v="0"/>
    <x v="2"/>
    <x v="8"/>
    <s v="SOURCE"/>
    <n v="1"/>
    <n v="0"/>
    <n v="0.10977285172635552"/>
    <n v="14.71505376344086"/>
    <n v="0"/>
    <n v="0"/>
    <s v="USD"/>
  </r>
  <r>
    <x v="349"/>
    <x v="11"/>
    <x v="2"/>
    <n v="0"/>
    <s v="Q3"/>
    <s v="2016-17"/>
    <n v="0"/>
    <x v="2"/>
    <x v="8"/>
    <s v="SOURCE"/>
    <n v="1"/>
    <n v="0"/>
    <n v="0"/>
    <n v="0"/>
    <n v="0"/>
    <n v="0"/>
    <s v="NA"/>
  </r>
  <r>
    <x v="349"/>
    <x v="11"/>
    <x v="2"/>
    <n v="0"/>
    <s v="Q3"/>
    <s v="2016-17"/>
    <n v="0"/>
    <x v="2"/>
    <x v="8"/>
    <s v="SOURCE"/>
    <n v="1"/>
    <n v="0"/>
    <n v="0"/>
    <n v="0"/>
    <n v="0"/>
    <n v="0"/>
    <s v="USD"/>
  </r>
  <r>
    <x v="350"/>
    <x v="11"/>
    <x v="2"/>
    <n v="0"/>
    <s v="Q3"/>
    <s v="2016-17"/>
    <n v="0"/>
    <x v="2"/>
    <x v="8"/>
    <s v="FSHIL"/>
    <n v="1"/>
    <n v="0"/>
    <n v="0"/>
    <n v="0"/>
    <n v="0"/>
    <n v="0"/>
    <s v="USD"/>
  </r>
  <r>
    <x v="350"/>
    <x v="11"/>
    <x v="2"/>
    <n v="0"/>
    <s v="Q3"/>
    <s v="2016-17"/>
    <n v="0"/>
    <x v="2"/>
    <x v="8"/>
    <s v="FSHIL"/>
    <n v="1"/>
    <n v="0"/>
    <n v="7.1114490656295604E-2"/>
    <n v="5.4838709677419359"/>
    <n v="0"/>
    <n v="0"/>
    <s v="USD"/>
  </r>
  <r>
    <x v="211"/>
    <x v="11"/>
    <x v="2"/>
    <n v="0"/>
    <s v="Q3"/>
    <s v="2016-17"/>
    <n v="0"/>
    <x v="2"/>
    <x v="8"/>
    <s v="MRCL"/>
    <n v="1"/>
    <n v="0"/>
    <n v="3.3335066563273452E-2"/>
    <n v="3"/>
    <n v="0"/>
    <n v="0"/>
    <s v="USD"/>
  </r>
  <r>
    <x v="211"/>
    <x v="11"/>
    <x v="2"/>
    <n v="0"/>
    <s v="Q3        "/>
    <s v="2016-17"/>
    <n v="0"/>
    <x v="2"/>
    <x v="8"/>
    <s v="MRCL"/>
    <n v="1"/>
    <n v="0"/>
    <n v="0"/>
    <n v="0"/>
    <n v="0"/>
    <n v="0"/>
    <s v="USD"/>
  </r>
  <r>
    <x v="351"/>
    <x v="11"/>
    <x v="2"/>
    <n v="0"/>
    <s v="Q3"/>
    <s v="2016-17"/>
    <n v="0"/>
    <x v="2"/>
    <x v="8"/>
    <s v="MRCL"/>
    <n v="1"/>
    <n v="0"/>
    <n v="0"/>
    <n v="0"/>
    <n v="0"/>
    <n v="0"/>
    <s v="NA"/>
  </r>
  <r>
    <x v="351"/>
    <x v="11"/>
    <x v="2"/>
    <n v="0"/>
    <s v="Q3"/>
    <s v="2016-17"/>
    <n v="0"/>
    <x v="2"/>
    <x v="8"/>
    <s v="MRCL"/>
    <n v="1"/>
    <n v="0"/>
    <n v="0"/>
    <n v="0"/>
    <n v="0"/>
    <n v="0"/>
    <s v="USD"/>
  </r>
  <r>
    <x v="351"/>
    <x v="11"/>
    <x v="2"/>
    <n v="0"/>
    <s v="Q3"/>
    <s v="2016-17"/>
    <n v="0"/>
    <x v="2"/>
    <x v="8"/>
    <s v="MRCL"/>
    <n v="1"/>
    <n v="0"/>
    <n v="0.19490092500733824"/>
    <n v="37.732258064516131"/>
    <n v="0"/>
    <n v="0"/>
    <s v="USD"/>
  </r>
  <r>
    <x v="352"/>
    <x v="11"/>
    <x v="2"/>
    <n v="0"/>
    <s v="Q3"/>
    <s v="2016-17"/>
    <n v="0"/>
    <x v="2"/>
    <x v="8"/>
    <s v="FSHIL"/>
    <n v="1"/>
    <n v="0"/>
    <n v="1.477327973635667E-5"/>
    <n v="3.9516129032258065"/>
    <n v="0"/>
    <n v="0"/>
    <s v="USD"/>
  </r>
  <r>
    <x v="352"/>
    <x v="11"/>
    <x v="2"/>
    <n v="0"/>
    <s v="Q3"/>
    <s v="2016-17"/>
    <n v="0"/>
    <x v="2"/>
    <x v="8"/>
    <s v="FSHIL"/>
    <n v="1"/>
    <n v="0"/>
    <n v="0"/>
    <n v="0"/>
    <n v="0"/>
    <n v="0"/>
    <s v="USD"/>
  </r>
  <r>
    <x v="216"/>
    <x v="11"/>
    <x v="2"/>
    <n v="0"/>
    <s v="Q3        "/>
    <s v="2016-17"/>
    <n v="0"/>
    <x v="2"/>
    <x v="8"/>
    <s v="FSHIL"/>
    <n v="0.76939329899999997"/>
    <n v="0"/>
    <n v="0"/>
    <n v="0"/>
    <n v="0"/>
    <n v="0"/>
    <s v="AUD"/>
  </r>
  <r>
    <x v="229"/>
    <x v="11"/>
    <x v="2"/>
    <n v="0"/>
    <s v="Q3        "/>
    <s v="2016-17"/>
    <n v="0"/>
    <x v="2"/>
    <x v="8"/>
    <s v="FSHIL"/>
    <n v="1.4408391190000001"/>
    <n v="0"/>
    <n v="0"/>
    <n v="0"/>
    <n v="0"/>
    <n v="0"/>
    <s v="GBP"/>
  </r>
  <r>
    <x v="229"/>
    <x v="11"/>
    <x v="2"/>
    <n v="0"/>
    <s v="Q3"/>
    <s v="2016-17"/>
    <n v="0"/>
    <x v="2"/>
    <x v="8"/>
    <s v="FSHIL"/>
    <n v="1"/>
    <n v="0"/>
    <n v="1.7475426299514063E-3"/>
    <n v="0.30645161290322581"/>
    <n v="0"/>
    <n v="0"/>
    <s v="USD"/>
  </r>
  <r>
    <x v="229"/>
    <x v="11"/>
    <x v="2"/>
    <n v="0"/>
    <s v="Q3"/>
    <s v="2016-17"/>
    <n v="0"/>
    <x v="2"/>
    <x v="8"/>
    <s v="FSHIL"/>
    <n v="1.4408391190000001"/>
    <n v="0"/>
    <n v="5.1945544964611588E-2"/>
    <n v="2.661290322580645"/>
    <n v="0"/>
    <n v="0"/>
    <s v="GBP"/>
  </r>
  <r>
    <x v="229"/>
    <x v="11"/>
    <x v="2"/>
    <n v="0"/>
    <s v="Q3        "/>
    <s v="2016-17"/>
    <n v="0"/>
    <x v="2"/>
    <x v="8"/>
    <s v="FSHIL"/>
    <n v="1"/>
    <n v="0"/>
    <n v="0"/>
    <n v="0"/>
    <n v="0"/>
    <n v="0"/>
    <s v="USD"/>
  </r>
  <r>
    <x v="231"/>
    <x v="11"/>
    <x v="2"/>
    <n v="0"/>
    <s v="Q3"/>
    <s v="2016-17"/>
    <n v="0"/>
    <x v="2"/>
    <x v="8"/>
    <s v="MRCL"/>
    <n v="1"/>
    <n v="0"/>
    <n v="7.5124219153501343E-2"/>
    <n v="15.391763440860217"/>
    <n v="0"/>
    <n v="0"/>
    <s v="USD"/>
  </r>
  <r>
    <x v="231"/>
    <x v="11"/>
    <x v="2"/>
    <n v="0"/>
    <s v="Q3        "/>
    <s v="2016-17"/>
    <n v="0"/>
    <x v="2"/>
    <x v="8"/>
    <s v="MRCL"/>
    <n v="1"/>
    <n v="0"/>
    <n v="0"/>
    <n v="0"/>
    <n v="0"/>
    <n v="0"/>
    <s v="USD"/>
  </r>
  <r>
    <x v="234"/>
    <x v="11"/>
    <x v="2"/>
    <n v="0"/>
    <s v="Q3        "/>
    <s v="2016-17"/>
    <n v="0"/>
    <x v="2"/>
    <x v="8"/>
    <s v="MRCL"/>
    <n v="1"/>
    <n v="0"/>
    <n v="0"/>
    <n v="0"/>
    <n v="0"/>
    <n v="0"/>
    <s v="USD"/>
  </r>
  <r>
    <x v="234"/>
    <x v="11"/>
    <x v="2"/>
    <n v="0"/>
    <s v="Q3"/>
    <s v="2016-17"/>
    <n v="0"/>
    <x v="2"/>
    <x v="8"/>
    <s v="MRCL"/>
    <n v="1"/>
    <n v="0"/>
    <n v="7.3537413110286162E-6"/>
    <n v="0"/>
    <n v="0"/>
    <n v="0"/>
    <s v="USD"/>
  </r>
  <r>
    <x v="236"/>
    <x v="11"/>
    <x v="2"/>
    <n v="0"/>
    <s v="Q3        "/>
    <s v="2016-17"/>
    <n v="0"/>
    <x v="2"/>
    <x v="8"/>
    <s v="SOURCE"/>
    <n v="1"/>
    <n v="0"/>
    <n v="0"/>
    <n v="0"/>
    <n v="0"/>
    <n v="0"/>
    <s v="USD"/>
  </r>
  <r>
    <x v="236"/>
    <x v="11"/>
    <x v="2"/>
    <n v="0"/>
    <s v="Q3"/>
    <s v="2016-17"/>
    <n v="0"/>
    <x v="2"/>
    <x v="8"/>
    <s v="SOURCE"/>
    <n v="1"/>
    <n v="0"/>
    <n v="8.1852668582318121E-3"/>
    <n v="1.4688172043010752"/>
    <n v="0"/>
    <n v="0"/>
    <s v="USD"/>
  </r>
  <r>
    <x v="241"/>
    <x v="11"/>
    <x v="2"/>
    <n v="0"/>
    <s v="Q3"/>
    <s v="2016-17"/>
    <n v="0"/>
    <x v="2"/>
    <x v="8"/>
    <s v="FSHIL"/>
    <n v="1.4408391190000001"/>
    <n v="0"/>
    <n v="0"/>
    <n v="0"/>
    <n v="0"/>
    <n v="0"/>
    <s v="GBP"/>
  </r>
  <r>
    <x v="241"/>
    <x v="11"/>
    <x v="2"/>
    <n v="0"/>
    <s v="Q3"/>
    <s v="2016-17"/>
    <n v="0"/>
    <x v="2"/>
    <x v="8"/>
    <s v="FSHIL"/>
    <n v="1.4408391190000001"/>
    <n v="0"/>
    <n v="3.8767487073889973E-4"/>
    <n v="0.38709677419354838"/>
    <n v="0"/>
    <n v="0"/>
    <s v="GBP"/>
  </r>
  <r>
    <x v="243"/>
    <x v="11"/>
    <x v="2"/>
    <n v="0"/>
    <s v="Q3"/>
    <s v="2016-17"/>
    <n v="0"/>
    <x v="2"/>
    <x v="8"/>
    <s v="SOURCE"/>
    <n v="1"/>
    <n v="0"/>
    <n v="0"/>
    <n v="0"/>
    <n v="0"/>
    <n v="0"/>
    <s v="NA"/>
  </r>
  <r>
    <x v="243"/>
    <x v="11"/>
    <x v="2"/>
    <n v="0"/>
    <s v="Q3"/>
    <s v="2016-17"/>
    <n v="0"/>
    <x v="2"/>
    <x v="8"/>
    <s v="SOURCE"/>
    <n v="1"/>
    <n v="0"/>
    <n v="0.1001798300296622"/>
    <n v="14.566881720430107"/>
    <n v="0"/>
    <n v="0"/>
    <s v="USD"/>
  </r>
  <r>
    <x v="243"/>
    <x v="11"/>
    <x v="2"/>
    <n v="0"/>
    <s v="Q3"/>
    <s v="2016-17"/>
    <n v="0"/>
    <x v="2"/>
    <x v="8"/>
    <s v="SOURCE"/>
    <n v="1"/>
    <n v="0"/>
    <n v="0"/>
    <n v="0"/>
    <n v="0"/>
    <n v="0"/>
    <s v="USD"/>
  </r>
  <r>
    <x v="244"/>
    <x v="11"/>
    <x v="2"/>
    <n v="0"/>
    <s v="Q3"/>
    <s v="2016-17"/>
    <n v="0"/>
    <x v="2"/>
    <x v="8"/>
    <s v="MRCL"/>
    <n v="1"/>
    <n v="0"/>
    <n v="0"/>
    <n v="0"/>
    <n v="0"/>
    <n v="0"/>
    <s v="NA"/>
  </r>
  <r>
    <x v="244"/>
    <x v="11"/>
    <x v="2"/>
    <n v="0"/>
    <s v="Q3"/>
    <s v="2016-17"/>
    <n v="0"/>
    <x v="2"/>
    <x v="8"/>
    <s v="MRCL"/>
    <n v="1"/>
    <n v="0"/>
    <n v="1.0129416875276102E-2"/>
    <n v="0.77419354838709675"/>
    <n v="0"/>
    <n v="0"/>
    <s v="USD"/>
  </r>
  <r>
    <x v="244"/>
    <x v="11"/>
    <x v="2"/>
    <n v="0"/>
    <s v="Q3        "/>
    <s v="2016-17"/>
    <n v="0"/>
    <x v="2"/>
    <x v="8"/>
    <s v="MRCL"/>
    <n v="1"/>
    <n v="0"/>
    <n v="0"/>
    <n v="0"/>
    <n v="0"/>
    <n v="0"/>
    <s v="USD"/>
  </r>
  <r>
    <x v="258"/>
    <x v="11"/>
    <x v="2"/>
    <n v="0"/>
    <s v="Q3"/>
    <s v="2016-17"/>
    <n v="0"/>
    <x v="2"/>
    <x v="8"/>
    <s v="SOURCE"/>
    <n v="1"/>
    <n v="0"/>
    <n v="0"/>
    <n v="0"/>
    <n v="0"/>
    <n v="0"/>
    <s v="USD"/>
  </r>
  <r>
    <x v="262"/>
    <x v="11"/>
    <x v="2"/>
    <n v="0"/>
    <s v="Q3"/>
    <s v="2016-17"/>
    <n v="0"/>
    <x v="2"/>
    <x v="8"/>
    <s v="FSHIL"/>
    <n v="1"/>
    <n v="0"/>
    <n v="0"/>
    <n v="0"/>
    <n v="0"/>
    <n v="0"/>
    <s v="NA"/>
  </r>
  <r>
    <x v="262"/>
    <x v="11"/>
    <x v="2"/>
    <n v="0"/>
    <s v="Q3        "/>
    <s v="2016-17"/>
    <n v="0"/>
    <x v="2"/>
    <x v="8"/>
    <s v="FSHIL"/>
    <n v="1"/>
    <n v="0"/>
    <n v="0"/>
    <n v="0"/>
    <n v="0"/>
    <n v="0"/>
    <s v="USD"/>
  </r>
  <r>
    <x v="262"/>
    <x v="11"/>
    <x v="2"/>
    <n v="0"/>
    <s v="Q3"/>
    <s v="2016-17"/>
    <n v="0"/>
    <x v="2"/>
    <x v="8"/>
    <s v="FSHIL"/>
    <n v="1"/>
    <n v="0"/>
    <n v="0.44593784977248835"/>
    <n v="66.885591397849467"/>
    <n v="0"/>
    <n v="0"/>
    <s v="USD"/>
  </r>
  <r>
    <x v="353"/>
    <x v="11"/>
    <x v="2"/>
    <n v="0"/>
    <s v="Q3"/>
    <s v="2016-17"/>
    <n v="0"/>
    <x v="2"/>
    <x v="8"/>
    <s v="SOURCE"/>
    <n v="0.76939329899999997"/>
    <n v="0"/>
    <n v="0"/>
    <n v="0"/>
    <n v="0"/>
    <n v="0"/>
    <s v="AUD"/>
  </r>
  <r>
    <x v="353"/>
    <x v="11"/>
    <x v="2"/>
    <n v="0"/>
    <s v="Q3"/>
    <s v="2016-17"/>
    <n v="0"/>
    <x v="2"/>
    <x v="8"/>
    <s v="SOURCE"/>
    <n v="0.76939329899999997"/>
    <n v="0"/>
    <n v="0.11782174101057544"/>
    <n v="7.5677419354838706"/>
    <n v="0"/>
    <n v="0"/>
    <s v="AUD"/>
  </r>
  <r>
    <x v="266"/>
    <x v="11"/>
    <x v="2"/>
    <n v="0"/>
    <s v="Q3"/>
    <s v="2016-17"/>
    <n v="0"/>
    <x v="2"/>
    <x v="8"/>
    <s v="MRCL"/>
    <n v="1"/>
    <n v="0"/>
    <n v="0"/>
    <n v="0"/>
    <n v="0"/>
    <n v="0"/>
    <s v="USD"/>
  </r>
  <r>
    <x v="354"/>
    <x v="11"/>
    <x v="2"/>
    <n v="0"/>
    <s v="Q3"/>
    <s v="2016-17"/>
    <n v="0"/>
    <x v="2"/>
    <x v="8"/>
    <s v="MRCL"/>
    <n v="1"/>
    <n v="0"/>
    <n v="2.9701512446494476E-2"/>
    <n v="4.6376344086021506"/>
    <n v="0"/>
    <n v="0"/>
    <s v="USD"/>
  </r>
  <r>
    <x v="354"/>
    <x v="11"/>
    <x v="2"/>
    <n v="0"/>
    <s v="Q3"/>
    <s v="2016-17"/>
    <n v="0"/>
    <x v="2"/>
    <x v="8"/>
    <s v="MRCL"/>
    <n v="1"/>
    <n v="0"/>
    <n v="0"/>
    <n v="0"/>
    <n v="0"/>
    <n v="0"/>
    <s v="NA"/>
  </r>
  <r>
    <x v="354"/>
    <x v="11"/>
    <x v="2"/>
    <n v="0"/>
    <s v="Q3"/>
    <s v="2016-17"/>
    <n v="0"/>
    <x v="2"/>
    <x v="8"/>
    <s v="MRCL"/>
    <n v="1"/>
    <n v="0"/>
    <n v="0"/>
    <n v="0"/>
    <n v="0"/>
    <n v="0"/>
    <s v="USD"/>
  </r>
  <r>
    <x v="355"/>
    <x v="11"/>
    <x v="2"/>
    <n v="0"/>
    <s v="Q3"/>
    <s v="2016-17"/>
    <n v="0"/>
    <x v="2"/>
    <x v="8"/>
    <s v="MRCL"/>
    <n v="1"/>
    <n v="0"/>
    <n v="0"/>
    <n v="0"/>
    <n v="0"/>
    <n v="0"/>
    <s v="NA"/>
  </r>
  <r>
    <x v="355"/>
    <x v="11"/>
    <x v="2"/>
    <n v="0"/>
    <s v="Q3"/>
    <s v="2016-17"/>
    <n v="0"/>
    <x v="2"/>
    <x v="8"/>
    <s v="MRCL"/>
    <n v="1"/>
    <n v="0"/>
    <n v="0"/>
    <n v="0"/>
    <n v="0"/>
    <n v="0"/>
    <s v="USD"/>
  </r>
  <r>
    <x v="355"/>
    <x v="11"/>
    <x v="2"/>
    <n v="0"/>
    <s v="Q3"/>
    <s v="2016-17"/>
    <n v="0"/>
    <x v="2"/>
    <x v="8"/>
    <s v="MRCL"/>
    <n v="1"/>
    <n v="0"/>
    <n v="0.44817207649100083"/>
    <n v="52.213978494623653"/>
    <n v="0"/>
    <n v="0"/>
    <s v="USD"/>
  </r>
  <r>
    <x v="356"/>
    <x v="11"/>
    <x v="2"/>
    <n v="0"/>
    <s v="Q3"/>
    <s v="2016-17"/>
    <n v="0"/>
    <x v="2"/>
    <x v="8"/>
    <s v="MRCL"/>
    <n v="1.1379414430000001"/>
    <n v="0"/>
    <n v="1.3928078804077832E-2"/>
    <n v="0"/>
    <n v="0"/>
    <n v="0"/>
    <s v="EUR"/>
  </r>
  <r>
    <x v="356"/>
    <x v="11"/>
    <x v="2"/>
    <n v="0"/>
    <s v="Q3"/>
    <s v="2016-17"/>
    <n v="0"/>
    <x v="2"/>
    <x v="8"/>
    <s v="MRCL"/>
    <n v="1.1379414430000001"/>
    <n v="0"/>
    <n v="0"/>
    <n v="0"/>
    <n v="0"/>
    <n v="0"/>
    <s v="EUR"/>
  </r>
  <r>
    <x v="280"/>
    <x v="11"/>
    <x v="2"/>
    <n v="0"/>
    <s v="Q3"/>
    <s v="2016-17"/>
    <n v="0"/>
    <x v="2"/>
    <x v="8"/>
    <s v="FSHIL"/>
    <n v="1"/>
    <n v="0"/>
    <n v="0"/>
    <n v="0"/>
    <n v="0"/>
    <n v="0"/>
    <s v="USD"/>
  </r>
  <r>
    <x v="280"/>
    <x v="11"/>
    <x v="2"/>
    <n v="0"/>
    <s v="Q3"/>
    <s v="2016-17"/>
    <n v="0"/>
    <x v="2"/>
    <x v="8"/>
    <s v="FSHIL"/>
    <n v="1"/>
    <n v="0"/>
    <n v="0.1888565530532606"/>
    <n v="28.775268817204299"/>
    <n v="0"/>
    <n v="0"/>
    <s v="USD"/>
  </r>
  <r>
    <x v="281"/>
    <x v="11"/>
    <x v="2"/>
    <n v="0"/>
    <s v="Q3"/>
    <s v="2016-17"/>
    <n v="0"/>
    <x v="2"/>
    <x v="8"/>
    <s v="MRCL"/>
    <n v="1"/>
    <n v="0"/>
    <n v="0"/>
    <n v="0"/>
    <n v="0"/>
    <n v="0"/>
    <s v="NA"/>
  </r>
  <r>
    <x v="281"/>
    <x v="11"/>
    <x v="2"/>
    <n v="0"/>
    <s v="Q3        "/>
    <s v="2016-17"/>
    <n v="0"/>
    <x v="2"/>
    <x v="8"/>
    <s v="MRCL"/>
    <n v="1"/>
    <n v="0"/>
    <n v="0"/>
    <n v="0"/>
    <n v="0"/>
    <n v="0"/>
    <s v="USD"/>
  </r>
  <r>
    <x v="281"/>
    <x v="11"/>
    <x v="2"/>
    <n v="0"/>
    <s v="Q3        "/>
    <s v="2016-17"/>
    <n v="0"/>
    <x v="2"/>
    <x v="8"/>
    <s v="MRCL"/>
    <n v="0.278297615"/>
    <n v="0"/>
    <n v="0"/>
    <n v="0"/>
    <n v="0"/>
    <n v="0"/>
    <s v="BRL"/>
  </r>
  <r>
    <x v="281"/>
    <x v="11"/>
    <x v="2"/>
    <n v="0"/>
    <s v="Q3"/>
    <s v="2016-17"/>
    <n v="0"/>
    <x v="2"/>
    <x v="8"/>
    <s v="MRCL"/>
    <n v="0.278297615"/>
    <n v="0"/>
    <n v="0.1618326903174625"/>
    <n v="18"/>
    <n v="0"/>
    <n v="0"/>
    <s v="BRL"/>
  </r>
  <r>
    <x v="281"/>
    <x v="11"/>
    <x v="2"/>
    <n v="0"/>
    <s v="Q3"/>
    <s v="2016-17"/>
    <n v="0"/>
    <x v="2"/>
    <x v="8"/>
    <s v="MRCL"/>
    <n v="1"/>
    <n v="0"/>
    <n v="1.1701643338063008"/>
    <n v="121.66989247311828"/>
    <n v="0"/>
    <n v="0"/>
    <s v="USD"/>
  </r>
  <r>
    <x v="282"/>
    <x v="11"/>
    <x v="2"/>
    <n v="0"/>
    <s v="Q3"/>
    <s v="2016-17"/>
    <n v="0"/>
    <x v="2"/>
    <x v="8"/>
    <s v="MRCL"/>
    <n v="1"/>
    <n v="0"/>
    <n v="0.64556081661594911"/>
    <n v="93.858064516129019"/>
    <n v="0"/>
    <n v="0"/>
    <s v="USD"/>
  </r>
  <r>
    <x v="282"/>
    <x v="11"/>
    <x v="2"/>
    <n v="0"/>
    <s v="Q3        "/>
    <s v="2016-17"/>
    <n v="0"/>
    <x v="2"/>
    <x v="8"/>
    <s v="MRCL"/>
    <n v="1"/>
    <n v="0"/>
    <n v="0"/>
    <n v="0"/>
    <n v="0"/>
    <n v="0"/>
    <s v="USD"/>
  </r>
  <r>
    <x v="282"/>
    <x v="11"/>
    <x v="2"/>
    <n v="0"/>
    <s v="Q3"/>
    <s v="2016-17"/>
    <n v="0"/>
    <x v="2"/>
    <x v="8"/>
    <s v="MRCL"/>
    <n v="1"/>
    <n v="0"/>
    <n v="0"/>
    <n v="0"/>
    <n v="0"/>
    <n v="0"/>
    <s v="NA"/>
  </r>
  <r>
    <x v="285"/>
    <x v="11"/>
    <x v="2"/>
    <n v="0"/>
    <s v="Q3"/>
    <s v="2016-17"/>
    <n v="0"/>
    <x v="2"/>
    <x v="8"/>
    <s v="FSHIL"/>
    <n v="1"/>
    <n v="0"/>
    <n v="0"/>
    <n v="0"/>
    <n v="0"/>
    <n v="0"/>
    <s v="NA"/>
  </r>
  <r>
    <x v="285"/>
    <x v="11"/>
    <x v="2"/>
    <n v="0"/>
    <s v="Q3"/>
    <s v="2016-17"/>
    <n v="0"/>
    <x v="2"/>
    <x v="8"/>
    <s v="FSHIL"/>
    <n v="1"/>
    <n v="0"/>
    <n v="0.1799770223962498"/>
    <n v="33.903870967741938"/>
    <n v="0"/>
    <n v="0"/>
    <s v="USD"/>
  </r>
  <r>
    <x v="285"/>
    <x v="11"/>
    <x v="2"/>
    <n v="0"/>
    <s v="Q3        "/>
    <s v="2016-17"/>
    <n v="0"/>
    <x v="2"/>
    <x v="8"/>
    <s v="FSHIL"/>
    <n v="1"/>
    <n v="0"/>
    <n v="0"/>
    <n v="0"/>
    <n v="0"/>
    <n v="0"/>
    <s v="USD"/>
  </r>
  <r>
    <x v="357"/>
    <x v="11"/>
    <x v="2"/>
    <n v="0"/>
    <s v="Q3"/>
    <s v="2016-17"/>
    <n v="0"/>
    <x v="2"/>
    <x v="8"/>
    <s v="SOURCE"/>
    <n v="1"/>
    <n v="0"/>
    <n v="0"/>
    <n v="0"/>
    <n v="0"/>
    <n v="0"/>
    <s v="NA"/>
  </r>
  <r>
    <x v="357"/>
    <x v="11"/>
    <x v="2"/>
    <n v="0"/>
    <s v="Q3"/>
    <s v="2016-17"/>
    <n v="0"/>
    <x v="2"/>
    <x v="8"/>
    <s v="SOURCE"/>
    <n v="1"/>
    <n v="0"/>
    <n v="1.0618918400151486E-2"/>
    <n v="2"/>
    <n v="0"/>
    <n v="0"/>
    <s v="USD"/>
  </r>
  <r>
    <x v="357"/>
    <x v="11"/>
    <x v="2"/>
    <n v="0"/>
    <s v="Q3"/>
    <s v="2016-17"/>
    <n v="0"/>
    <x v="2"/>
    <x v="8"/>
    <s v="SOURCE"/>
    <n v="1"/>
    <n v="0"/>
    <n v="0"/>
    <n v="0"/>
    <n v="0"/>
    <n v="0"/>
    <s v="USD"/>
  </r>
  <r>
    <x v="288"/>
    <x v="11"/>
    <x v="2"/>
    <n v="0"/>
    <s v="Q3"/>
    <s v="2016-17"/>
    <n v="0"/>
    <x v="2"/>
    <x v="8"/>
    <s v="SOURCE"/>
    <n v="0.76939329899999997"/>
    <n v="0"/>
    <n v="0"/>
    <n v="0"/>
    <n v="0"/>
    <n v="0"/>
    <s v="AUD"/>
  </r>
  <r>
    <x v="288"/>
    <x v="11"/>
    <x v="2"/>
    <n v="0"/>
    <s v="Q3"/>
    <s v="2016-17"/>
    <n v="0"/>
    <x v="2"/>
    <x v="8"/>
    <s v="SOURCE"/>
    <n v="1"/>
    <n v="0"/>
    <n v="1.3282230231249326E-4"/>
    <n v="0"/>
    <n v="0"/>
    <n v="0"/>
    <s v="USD"/>
  </r>
  <r>
    <x v="288"/>
    <x v="11"/>
    <x v="2"/>
    <n v="0"/>
    <s v="Q3"/>
    <s v="2016-17"/>
    <n v="0"/>
    <x v="2"/>
    <x v="8"/>
    <s v="SOURCE"/>
    <n v="0.76939329899999997"/>
    <n v="0"/>
    <n v="0.41803131916188407"/>
    <n v="31.780107526881721"/>
    <n v="0"/>
    <n v="0"/>
    <s v="AUD"/>
  </r>
  <r>
    <x v="288"/>
    <x v="11"/>
    <x v="2"/>
    <n v="0"/>
    <s v="Q3"/>
    <s v="2016-17"/>
    <n v="0"/>
    <x v="2"/>
    <x v="8"/>
    <s v="SOURCE"/>
    <n v="1"/>
    <n v="0"/>
    <n v="0"/>
    <n v="0"/>
    <n v="0"/>
    <n v="0"/>
    <s v="USD"/>
  </r>
  <r>
    <x v="288"/>
    <x v="11"/>
    <x v="2"/>
    <n v="0"/>
    <s v="Q3"/>
    <s v="2016-17"/>
    <n v="0"/>
    <x v="2"/>
    <x v="8"/>
    <s v="SOURCE"/>
    <n v="1"/>
    <n v="0"/>
    <n v="0"/>
    <n v="0"/>
    <n v="0"/>
    <n v="0"/>
    <s v="NA"/>
  </r>
  <r>
    <x v="295"/>
    <x v="11"/>
    <x v="2"/>
    <n v="0"/>
    <s v="Q3"/>
    <s v="2016-17"/>
    <n v="0"/>
    <x v="2"/>
    <x v="8"/>
    <s v="TBD"/>
    <n v="1"/>
    <n v="0"/>
    <n v="0"/>
    <n v="0"/>
    <n v="0"/>
    <n v="0"/>
    <s v="NA"/>
  </r>
  <r>
    <x v="297"/>
    <x v="11"/>
    <x v="2"/>
    <n v="0"/>
    <s v="Q3        "/>
    <s v="2016-17"/>
    <n v="0"/>
    <x v="2"/>
    <x v="8"/>
    <s v="MRCL"/>
    <n v="1.1379414430000001"/>
    <n v="0"/>
    <n v="0"/>
    <n v="0"/>
    <n v="0"/>
    <n v="0"/>
    <s v="EUR"/>
  </r>
  <r>
    <x v="297"/>
    <x v="11"/>
    <x v="2"/>
    <n v="0"/>
    <s v="Q3"/>
    <s v="2016-17"/>
    <n v="0"/>
    <x v="2"/>
    <x v="8"/>
    <s v="MRCL"/>
    <n v="1.1379414430000001"/>
    <n v="0"/>
    <n v="8.600973619393798E-2"/>
    <n v="25.536559139784949"/>
    <n v="0"/>
    <n v="0"/>
    <s v="EUR"/>
  </r>
  <r>
    <x v="298"/>
    <x v="11"/>
    <x v="2"/>
    <n v="0"/>
    <s v="Q3        "/>
    <s v="2016-17"/>
    <n v="0"/>
    <x v="2"/>
    <x v="8"/>
    <s v="MRCL"/>
    <n v="1"/>
    <n v="0"/>
    <n v="0"/>
    <n v="0"/>
    <n v="0"/>
    <n v="0"/>
    <s v="USD"/>
  </r>
  <r>
    <x v="301"/>
    <x v="11"/>
    <x v="2"/>
    <n v="0"/>
    <s v="Q3"/>
    <s v="2016-17"/>
    <n v="0"/>
    <x v="2"/>
    <x v="8"/>
    <s v="MRCL"/>
    <n v="1"/>
    <n v="0"/>
    <n v="0"/>
    <n v="0"/>
    <n v="0"/>
    <n v="0"/>
    <s v="NA"/>
  </r>
  <r>
    <x v="301"/>
    <x v="11"/>
    <x v="2"/>
    <n v="0"/>
    <s v="Q3"/>
    <s v="2016-17"/>
    <n v="0"/>
    <x v="2"/>
    <x v="8"/>
    <s v="MRCL"/>
    <n v="1"/>
    <n v="0"/>
    <n v="0"/>
    <n v="0"/>
    <n v="0"/>
    <n v="0"/>
    <s v="USD"/>
  </r>
  <r>
    <x v="301"/>
    <x v="11"/>
    <x v="2"/>
    <n v="0"/>
    <s v="Q3"/>
    <s v="2016-17"/>
    <n v="0"/>
    <x v="2"/>
    <x v="8"/>
    <s v="MRCL"/>
    <n v="1"/>
    <n v="0"/>
    <n v="1.0035252796991048"/>
    <n v="122.92026881720429"/>
    <n v="0"/>
    <n v="0"/>
    <s v="USD"/>
  </r>
  <r>
    <x v="307"/>
    <x v="11"/>
    <x v="2"/>
    <n v="0"/>
    <s v="Q3"/>
    <s v="2016-17"/>
    <n v="0"/>
    <x v="2"/>
    <x v="8"/>
    <s v="SOURCE"/>
    <n v="1.4408391190000001"/>
    <n v="0"/>
    <n v="1.4289867432194372E-2"/>
    <n v="0.90322580645161288"/>
    <n v="0"/>
    <n v="0"/>
    <s v="GBP"/>
  </r>
  <r>
    <x v="307"/>
    <x v="11"/>
    <x v="2"/>
    <n v="0"/>
    <s v="Q3        "/>
    <s v="2016-17"/>
    <n v="0"/>
    <x v="2"/>
    <x v="8"/>
    <s v="SOURCE"/>
    <n v="1.4408391190000001"/>
    <n v="0"/>
    <n v="0"/>
    <n v="0"/>
    <n v="0"/>
    <n v="0"/>
    <s v="GBP"/>
  </r>
  <r>
    <x v="307"/>
    <x v="11"/>
    <x v="2"/>
    <n v="0"/>
    <s v="Q3"/>
    <s v="2016-17"/>
    <n v="0"/>
    <x v="2"/>
    <x v="8"/>
    <s v="SOURCE"/>
    <n v="1"/>
    <n v="0"/>
    <n v="0"/>
    <n v="0"/>
    <n v="0"/>
    <n v="0"/>
    <s v="NA"/>
  </r>
  <r>
    <x v="308"/>
    <x v="11"/>
    <x v="2"/>
    <n v="0"/>
    <s v="Q3"/>
    <s v="2016-17"/>
    <n v="0"/>
    <x v="2"/>
    <x v="8"/>
    <s v="SOURCE"/>
    <n v="1.5092062E-2"/>
    <n v="0"/>
    <n v="0"/>
    <n v="0"/>
    <n v="0"/>
    <n v="0"/>
    <s v="INR"/>
  </r>
  <r>
    <x v="358"/>
    <x v="11"/>
    <x v="2"/>
    <n v="0"/>
    <s v="Q3"/>
    <s v="2016-17"/>
    <n v="0"/>
    <x v="2"/>
    <x v="8"/>
    <s v="SOURCE"/>
    <n v="1.1379414430000001"/>
    <n v="0"/>
    <n v="0.10695139007704006"/>
    <n v="16.450537634408605"/>
    <n v="0"/>
    <n v="0"/>
    <s v="EUR"/>
  </r>
  <r>
    <x v="358"/>
    <x v="11"/>
    <x v="2"/>
    <n v="0"/>
    <s v="Q3"/>
    <s v="2016-17"/>
    <n v="0"/>
    <x v="2"/>
    <x v="8"/>
    <s v="SOURCE"/>
    <n v="1"/>
    <n v="0"/>
    <n v="0"/>
    <n v="0"/>
    <n v="0"/>
    <n v="0"/>
    <s v="NA"/>
  </r>
  <r>
    <x v="358"/>
    <x v="11"/>
    <x v="2"/>
    <n v="0"/>
    <s v="Q3"/>
    <s v="2016-17"/>
    <n v="0"/>
    <x v="2"/>
    <x v="8"/>
    <s v="SOURCE"/>
    <n v="1.4408391190000001"/>
    <n v="0"/>
    <n v="0.134842404785185"/>
    <n v="11.081720430107527"/>
    <n v="0"/>
    <n v="0"/>
    <s v="GBP"/>
  </r>
  <r>
    <x v="358"/>
    <x v="11"/>
    <x v="2"/>
    <n v="0"/>
    <s v="Q3"/>
    <s v="2016-17"/>
    <n v="0"/>
    <x v="2"/>
    <x v="8"/>
    <s v="SOURCE"/>
    <n v="1.1379414430000001"/>
    <n v="0"/>
    <n v="0"/>
    <n v="0"/>
    <n v="0"/>
    <n v="0"/>
    <s v="EUR"/>
  </r>
  <r>
    <x v="358"/>
    <x v="11"/>
    <x v="2"/>
    <n v="0"/>
    <s v="Q3"/>
    <s v="2016-17"/>
    <n v="0"/>
    <x v="2"/>
    <x v="8"/>
    <s v="SOURCE"/>
    <n v="1.4408391190000001"/>
    <n v="0"/>
    <n v="0"/>
    <n v="0"/>
    <n v="0"/>
    <n v="0"/>
    <s v="GBP"/>
  </r>
  <r>
    <x v="359"/>
    <x v="11"/>
    <x v="2"/>
    <n v="0"/>
    <s v="Q3"/>
    <s v="2016-17"/>
    <n v="0"/>
    <x v="2"/>
    <x v="8"/>
    <s v="MRCL"/>
    <n v="1"/>
    <n v="0"/>
    <n v="0"/>
    <n v="0"/>
    <n v="0"/>
    <n v="0"/>
    <s v="NA"/>
  </r>
  <r>
    <x v="359"/>
    <x v="11"/>
    <x v="2"/>
    <n v="0"/>
    <s v="Q3"/>
    <s v="2016-17"/>
    <n v="0"/>
    <x v="2"/>
    <x v="8"/>
    <s v="MRCL"/>
    <n v="1"/>
    <n v="0"/>
    <n v="0"/>
    <n v="0"/>
    <n v="0"/>
    <n v="0"/>
    <s v="USD"/>
  </r>
  <r>
    <x v="359"/>
    <x v="11"/>
    <x v="2"/>
    <n v="0"/>
    <s v="Q3"/>
    <s v="2016-17"/>
    <n v="0"/>
    <x v="2"/>
    <x v="8"/>
    <s v="MRCL"/>
    <n v="1"/>
    <n v="0"/>
    <n v="0.16116181743083693"/>
    <n v="31.747311827956988"/>
    <n v="0"/>
    <n v="0"/>
    <s v="USD"/>
  </r>
  <r>
    <x v="360"/>
    <x v="3"/>
    <x v="1"/>
    <n v="0"/>
    <s v="Q3"/>
    <s v="2016-17"/>
    <n v="0"/>
    <x v="2"/>
    <x v="8"/>
    <s v="Vertical"/>
    <n v="0.693782071"/>
    <n v="0"/>
    <n v="0"/>
    <n v="0"/>
    <n v="0"/>
    <n v="0"/>
    <s v="NZD"/>
  </r>
  <r>
    <x v="361"/>
    <x v="11"/>
    <x v="2"/>
    <n v="0"/>
    <s v="Q3        "/>
    <s v="2016-17"/>
    <n v="0"/>
    <x v="2"/>
    <x v="8"/>
    <s v="SOURCE"/>
    <n v="1.4408391190000001"/>
    <n v="0"/>
    <n v="0"/>
    <n v="0"/>
    <n v="0"/>
    <n v="0"/>
    <s v="GBP"/>
  </r>
  <r>
    <x v="362"/>
    <x v="11"/>
    <x v="2"/>
    <n v="0"/>
    <s v="Q3        "/>
    <s v="2016-17"/>
    <n v="0"/>
    <x v="2"/>
    <x v="8"/>
    <s v="FSHIL"/>
    <n v="1"/>
    <n v="0"/>
    <n v="0"/>
    <n v="0"/>
    <n v="0"/>
    <n v="0"/>
    <s v="USD"/>
  </r>
  <r>
    <x v="362"/>
    <x v="11"/>
    <x v="2"/>
    <n v="0"/>
    <s v="Q3"/>
    <s v="2016-17"/>
    <n v="0"/>
    <x v="2"/>
    <x v="8"/>
    <s v="FSHIL"/>
    <n v="1"/>
    <n v="0"/>
    <n v="7.2670754338780522E-2"/>
    <n v="8.5731182795698935"/>
    <n v="0"/>
    <n v="0"/>
    <s v="USD"/>
  </r>
  <r>
    <x v="331"/>
    <x v="11"/>
    <x v="2"/>
    <n v="0"/>
    <s v="Q3"/>
    <s v="2016-17"/>
    <n v="0"/>
    <x v="2"/>
    <x v="8"/>
    <s v="MRCL"/>
    <n v="1"/>
    <n v="0"/>
    <n v="0"/>
    <n v="0"/>
    <n v="0"/>
    <n v="0"/>
    <s v="USD"/>
  </r>
  <r>
    <x v="331"/>
    <x v="11"/>
    <x v="2"/>
    <n v="0"/>
    <s v="Q3"/>
    <s v="2016-17"/>
    <n v="0"/>
    <x v="2"/>
    <x v="8"/>
    <s v="MRCL"/>
    <n v="1"/>
    <n v="0"/>
    <n v="0.73245446594601005"/>
    <n v="87.741935483870975"/>
    <n v="0"/>
    <n v="0"/>
    <s v="USD"/>
  </r>
  <r>
    <x v="1"/>
    <x v="12"/>
    <x v="3"/>
    <n v="0"/>
    <s v="Q3"/>
    <s v="2016-17"/>
    <n v="0"/>
    <x v="3"/>
    <x v="8"/>
    <s v="FSHIL"/>
    <n v="1"/>
    <n v="0"/>
    <n v="0"/>
    <n v="0"/>
    <n v="0"/>
    <n v="0"/>
    <s v="NA"/>
  </r>
  <r>
    <x v="3"/>
    <x v="13"/>
    <x v="4"/>
    <n v="0"/>
    <s v="Q3"/>
    <s v="2016-17"/>
    <n v="0"/>
    <x v="3"/>
    <x v="8"/>
    <s v="SOURCE"/>
    <n v="1"/>
    <n v="0"/>
    <n v="1.2270006065224166"/>
    <n v="117.01720430107527"/>
    <n v="0"/>
    <n v="0"/>
    <s v="USD"/>
  </r>
  <r>
    <x v="3"/>
    <x v="13"/>
    <x v="4"/>
    <n v="0"/>
    <s v="Q3"/>
    <s v="2016-17"/>
    <n v="0"/>
    <x v="3"/>
    <x v="8"/>
    <s v="SOURCE"/>
    <n v="1"/>
    <n v="0"/>
    <n v="0"/>
    <n v="0"/>
    <n v="0"/>
    <n v="0"/>
    <s v="NA"/>
  </r>
  <r>
    <x v="3"/>
    <x v="13"/>
    <x v="4"/>
    <n v="0"/>
    <s v="Q3"/>
    <s v="2016-17"/>
    <n v="0"/>
    <x v="3"/>
    <x v="8"/>
    <s v="SOURCE"/>
    <n v="1"/>
    <n v="0"/>
    <n v="0"/>
    <n v="0"/>
    <n v="0"/>
    <n v="0"/>
    <s v="USD"/>
  </r>
  <r>
    <x v="3"/>
    <x v="13"/>
    <x v="4"/>
    <n v="1.2002999999999999"/>
    <s v="Q3        "/>
    <s v="2016-17"/>
    <n v="115"/>
    <x v="3"/>
    <x v="8"/>
    <s v="SOURCE"/>
    <n v="1"/>
    <n v="1.2002999999999999"/>
    <n v="0"/>
    <n v="0"/>
    <n v="0"/>
    <n v="0"/>
    <s v="USD"/>
  </r>
  <r>
    <x v="3"/>
    <x v="13"/>
    <x v="4"/>
    <n v="0"/>
    <s v="Q3        "/>
    <s v="2016-17"/>
    <n v="0"/>
    <x v="3"/>
    <x v="8"/>
    <s v="SOURCE"/>
    <n v="1"/>
    <n v="0"/>
    <n v="0"/>
    <n v="0"/>
    <n v="1.8"/>
    <n v="113"/>
    <s v="USD"/>
  </r>
  <r>
    <x v="363"/>
    <x v="13"/>
    <x v="4"/>
    <n v="0"/>
    <s v="Q3        "/>
    <s v="2016-17"/>
    <n v="0"/>
    <x v="3"/>
    <x v="8"/>
    <s v="SOURCE"/>
    <n v="1"/>
    <n v="0"/>
    <n v="0"/>
    <n v="0"/>
    <n v="3.5999999999999997E-2"/>
    <n v="3"/>
    <s v="USD"/>
  </r>
  <r>
    <x v="363"/>
    <x v="13"/>
    <x v="4"/>
    <n v="0"/>
    <s v="Q3"/>
    <s v="2016-17"/>
    <n v="0"/>
    <x v="3"/>
    <x v="8"/>
    <s v="SOURCE"/>
    <n v="1"/>
    <n v="0"/>
    <n v="0"/>
    <n v="0"/>
    <n v="0"/>
    <n v="0"/>
    <s v="USD"/>
  </r>
  <r>
    <x v="363"/>
    <x v="13"/>
    <x v="4"/>
    <n v="0"/>
    <s v="Q3"/>
    <s v="2016-17"/>
    <n v="0"/>
    <x v="3"/>
    <x v="8"/>
    <s v="SOURCE"/>
    <n v="1"/>
    <n v="0"/>
    <n v="0"/>
    <n v="0"/>
    <n v="0"/>
    <n v="0"/>
    <s v="NA"/>
  </r>
  <r>
    <x v="363"/>
    <x v="13"/>
    <x v="4"/>
    <n v="0"/>
    <s v="Q3"/>
    <s v="2016-17"/>
    <n v="0"/>
    <x v="3"/>
    <x v="8"/>
    <s v="SOURCE"/>
    <n v="1"/>
    <n v="0"/>
    <n v="6.3859661251309874E-2"/>
    <n v="5.258064516129032"/>
    <n v="0"/>
    <n v="0"/>
    <s v="USD"/>
  </r>
  <r>
    <x v="363"/>
    <x v="13"/>
    <x v="4"/>
    <n v="3.5999999999999997E-2"/>
    <s v="Q3        "/>
    <s v="2016-17"/>
    <n v="3"/>
    <x v="3"/>
    <x v="8"/>
    <s v="SOURCE"/>
    <n v="1"/>
    <n v="3.5999999999999997E-2"/>
    <n v="0"/>
    <n v="0"/>
    <n v="0"/>
    <n v="0"/>
    <s v="USD"/>
  </r>
  <r>
    <x v="4"/>
    <x v="13"/>
    <x v="4"/>
    <n v="0"/>
    <s v="Q3"/>
    <s v="2016-17"/>
    <n v="0"/>
    <x v="3"/>
    <x v="8"/>
    <s v="SOURCE"/>
    <n v="0.76939329899999997"/>
    <n v="0"/>
    <n v="4.3693006001409608E-2"/>
    <n v="2.806451612903226"/>
    <n v="0"/>
    <n v="0"/>
    <s v="AUD"/>
  </r>
  <r>
    <x v="4"/>
    <x v="13"/>
    <x v="4"/>
    <n v="0"/>
    <s v="Q3"/>
    <s v="2016-17"/>
    <n v="0"/>
    <x v="3"/>
    <x v="8"/>
    <s v="SOURCE"/>
    <n v="0.76939329899999997"/>
    <n v="0"/>
    <n v="0"/>
    <n v="0"/>
    <n v="0"/>
    <n v="0"/>
    <s v="AUD"/>
  </r>
  <r>
    <x v="364"/>
    <x v="12"/>
    <x v="3"/>
    <n v="0"/>
    <s v="Q3        "/>
    <s v="2016-17"/>
    <n v="0"/>
    <x v="3"/>
    <x v="8"/>
    <s v="FSHIL"/>
    <n v="1"/>
    <n v="0"/>
    <n v="0"/>
    <n v="0"/>
    <n v="2.1000000000000001E-2"/>
    <n v="4.8"/>
    <s v="USD"/>
  </r>
  <r>
    <x v="364"/>
    <x v="12"/>
    <x v="3"/>
    <n v="0"/>
    <s v="Q3        "/>
    <s v="2016-17"/>
    <n v="0"/>
    <x v="3"/>
    <x v="8"/>
    <s v="FSHIL"/>
    <n v="1"/>
    <n v="0"/>
    <n v="0"/>
    <n v="0"/>
    <n v="0"/>
    <n v="0"/>
    <s v="USD"/>
  </r>
  <r>
    <x v="364"/>
    <x v="12"/>
    <x v="3"/>
    <n v="6.4000000000000001E-2"/>
    <s v="Q3        "/>
    <s v="2016-17"/>
    <n v="8.3000000000000007"/>
    <x v="3"/>
    <x v="8"/>
    <s v="FSHIL"/>
    <n v="1"/>
    <n v="6.4000000000000001E-2"/>
    <n v="0"/>
    <n v="0"/>
    <n v="0"/>
    <n v="0"/>
    <s v="USD"/>
  </r>
  <r>
    <x v="364"/>
    <x v="12"/>
    <x v="3"/>
    <n v="0"/>
    <s v="Q3"/>
    <s v="2016-17"/>
    <n v="0"/>
    <x v="3"/>
    <x v="8"/>
    <s v="FSHIL"/>
    <n v="1"/>
    <n v="0"/>
    <n v="6.2344711187478141E-2"/>
    <n v="7.9118279569892476"/>
    <n v="0"/>
    <n v="0"/>
    <s v="USD"/>
  </r>
  <r>
    <x v="365"/>
    <x v="13"/>
    <x v="4"/>
    <n v="0"/>
    <s v="Q3        "/>
    <s v="2016-17"/>
    <n v="0"/>
    <x v="3"/>
    <x v="8"/>
    <s v="SOURCE"/>
    <n v="1"/>
    <n v="0"/>
    <n v="0"/>
    <n v="0"/>
    <n v="0"/>
    <n v="0"/>
    <s v="USD"/>
  </r>
  <r>
    <x v="366"/>
    <x v="14"/>
    <x v="5"/>
    <n v="0"/>
    <s v="Q3        "/>
    <s v="2016-17"/>
    <n v="0"/>
    <x v="3"/>
    <x v="8"/>
    <s v="INDIA"/>
    <n v="1.5092062E-2"/>
    <n v="0"/>
    <n v="0"/>
    <n v="0"/>
    <n v="0"/>
    <n v="0"/>
    <s v="INR"/>
  </r>
  <r>
    <x v="5"/>
    <x v="15"/>
    <x v="4"/>
    <n v="0"/>
    <s v="Q3        "/>
    <s v="2016-17"/>
    <n v="0"/>
    <x v="3"/>
    <x v="8"/>
    <s v="MRCL"/>
    <n v="1"/>
    <n v="0"/>
    <n v="0"/>
    <n v="0"/>
    <n v="0"/>
    <n v="0"/>
    <s v="USD"/>
  </r>
  <r>
    <x v="5"/>
    <x v="15"/>
    <x v="4"/>
    <n v="0.23"/>
    <s v="Q3        "/>
    <s v="2016-17"/>
    <n v="67.8"/>
    <x v="3"/>
    <x v="8"/>
    <s v="MRCL"/>
    <n v="1.1379414430000001"/>
    <n v="0.26172653189000006"/>
    <n v="0"/>
    <n v="0"/>
    <n v="0"/>
    <n v="0"/>
    <s v="EUR"/>
  </r>
  <r>
    <x v="5"/>
    <x v="15"/>
    <x v="4"/>
    <n v="0"/>
    <s v="Q3"/>
    <s v="2016-17"/>
    <n v="0"/>
    <x v="3"/>
    <x v="8"/>
    <s v="MRCL"/>
    <n v="1"/>
    <n v="0"/>
    <n v="0"/>
    <n v="0"/>
    <n v="0"/>
    <n v="0"/>
    <s v="NA"/>
  </r>
  <r>
    <x v="5"/>
    <x v="15"/>
    <x v="4"/>
    <n v="0"/>
    <s v="Q3"/>
    <s v="2016-17"/>
    <n v="0"/>
    <x v="3"/>
    <x v="8"/>
    <s v="MRCL"/>
    <n v="1.1379414430000001"/>
    <n v="0"/>
    <n v="5.5570722694220656E-2"/>
    <n v="23.274462365591397"/>
    <n v="0"/>
    <n v="0"/>
    <s v="EUR"/>
  </r>
  <r>
    <x v="5"/>
    <x v="15"/>
    <x v="4"/>
    <n v="0"/>
    <s v="Q3        "/>
    <s v="2016-17"/>
    <n v="0"/>
    <x v="3"/>
    <x v="8"/>
    <s v="MRCL"/>
    <n v="1.1379414430000001"/>
    <n v="0"/>
    <n v="0"/>
    <n v="0"/>
    <n v="0.26172653189000006"/>
    <n v="62.5"/>
    <s v="EUR"/>
  </r>
  <r>
    <x v="5"/>
    <x v="15"/>
    <x v="4"/>
    <n v="0"/>
    <s v="Q3"/>
    <s v="2016-17"/>
    <n v="0"/>
    <x v="3"/>
    <x v="8"/>
    <s v="MRCL"/>
    <n v="1.1379414430000001"/>
    <n v="0"/>
    <n v="0"/>
    <n v="0"/>
    <n v="0"/>
    <n v="0"/>
    <s v="EUR"/>
  </r>
  <r>
    <x v="5"/>
    <x v="15"/>
    <x v="4"/>
    <n v="0"/>
    <s v="Q3"/>
    <s v="2016-17"/>
    <n v="0"/>
    <x v="3"/>
    <x v="8"/>
    <s v="MRCL"/>
    <n v="1"/>
    <n v="0"/>
    <n v="0.22264241025680104"/>
    <n v="47.60591397849462"/>
    <n v="0"/>
    <n v="0"/>
    <s v="USD"/>
  </r>
  <r>
    <x v="367"/>
    <x v="15"/>
    <x v="4"/>
    <n v="1.4192"/>
    <s v="Q3        "/>
    <s v="2016-17"/>
    <n v="3"/>
    <x v="3"/>
    <x v="8"/>
    <s v="JAPAN"/>
    <n v="8.9028070000000004E-3"/>
    <n v="1.2634863694400002E-2"/>
    <n v="0"/>
    <n v="0"/>
    <n v="0"/>
    <n v="0"/>
    <s v="JPY"/>
  </r>
  <r>
    <x v="367"/>
    <x v="15"/>
    <x v="4"/>
    <n v="0"/>
    <s v="Q3        "/>
    <s v="2016-17"/>
    <n v="0"/>
    <x v="3"/>
    <x v="8"/>
    <s v="JAPAN"/>
    <n v="8.9028070000000004E-3"/>
    <n v="0"/>
    <n v="0"/>
    <n v="0"/>
    <n v="0"/>
    <n v="0"/>
    <s v="JPY"/>
  </r>
  <r>
    <x v="367"/>
    <x v="15"/>
    <x v="4"/>
    <n v="0"/>
    <s v="Q3"/>
    <s v="2016-17"/>
    <n v="0"/>
    <x v="3"/>
    <x v="8"/>
    <s v="JAPAN"/>
    <n v="8.9028070000000004E-3"/>
    <n v="0"/>
    <n v="4.2132213982782989E-3"/>
    <n v="1"/>
    <n v="0"/>
    <n v="0"/>
    <s v="JPY"/>
  </r>
  <r>
    <x v="367"/>
    <x v="15"/>
    <x v="4"/>
    <n v="0"/>
    <s v="Q3        "/>
    <s v="2016-17"/>
    <n v="0"/>
    <x v="3"/>
    <x v="8"/>
    <s v="JAPAN"/>
    <n v="8.9028070000000004E-3"/>
    <n v="0"/>
    <n v="0"/>
    <n v="0"/>
    <n v="0.13354210499999999"/>
    <n v="3"/>
    <s v="JPY"/>
  </r>
  <r>
    <x v="368"/>
    <x v="13"/>
    <x v="4"/>
    <n v="0"/>
    <s v="Q3        "/>
    <s v="2016-17"/>
    <n v="0"/>
    <x v="3"/>
    <x v="8"/>
    <s v="SOURCE"/>
    <n v="0.272260791"/>
    <n v="0"/>
    <n v="0"/>
    <n v="0"/>
    <n v="0.54724418991000001"/>
    <n v="63"/>
    <s v="AED"/>
  </r>
  <r>
    <x v="368"/>
    <x v="13"/>
    <x v="4"/>
    <n v="0"/>
    <s v="Q3"/>
    <s v="2016-17"/>
    <n v="0"/>
    <x v="3"/>
    <x v="8"/>
    <s v="SOURCE"/>
    <n v="0.272260791"/>
    <n v="0"/>
    <n v="0.62474456526703825"/>
    <n v="65.613440860215064"/>
    <n v="0"/>
    <n v="0"/>
    <s v="AED"/>
  </r>
  <r>
    <x v="368"/>
    <x v="13"/>
    <x v="4"/>
    <n v="0"/>
    <s v="Q3"/>
    <s v="2016-17"/>
    <n v="0"/>
    <x v="3"/>
    <x v="8"/>
    <s v="SOURCE"/>
    <n v="0.272260791"/>
    <n v="0"/>
    <n v="0"/>
    <n v="0"/>
    <n v="0"/>
    <n v="0"/>
    <s v="AED"/>
  </r>
  <r>
    <x v="368"/>
    <x v="13"/>
    <x v="4"/>
    <n v="0"/>
    <s v="Q3"/>
    <s v="2016-17"/>
    <n v="0"/>
    <x v="3"/>
    <x v="8"/>
    <s v="SOURCE"/>
    <n v="1"/>
    <n v="0"/>
    <n v="0"/>
    <n v="0"/>
    <n v="0"/>
    <n v="0"/>
    <s v="NA"/>
  </r>
  <r>
    <x v="368"/>
    <x v="13"/>
    <x v="4"/>
    <n v="2.0099999999999998"/>
    <s v="Q3        "/>
    <s v="2016-17"/>
    <n v="63"/>
    <x v="3"/>
    <x v="8"/>
    <s v="SOURCE"/>
    <n v="0.272260791"/>
    <n v="0.54724418991000001"/>
    <n v="0"/>
    <n v="0"/>
    <n v="0"/>
    <n v="0"/>
    <s v="AED"/>
  </r>
  <r>
    <x v="369"/>
    <x v="15"/>
    <x v="4"/>
    <n v="0"/>
    <s v="Q3"/>
    <s v="2016-17"/>
    <n v="0"/>
    <x v="3"/>
    <x v="8"/>
    <s v="MRCL"/>
    <n v="1"/>
    <n v="0"/>
    <n v="6.2301768285824392E-2"/>
    <n v="3"/>
    <n v="0"/>
    <n v="0"/>
    <s v="USD"/>
  </r>
  <r>
    <x v="369"/>
    <x v="15"/>
    <x v="4"/>
    <n v="0.06"/>
    <s v="Q3        "/>
    <s v="2016-17"/>
    <n v="3"/>
    <x v="3"/>
    <x v="8"/>
    <s v="MRCL"/>
    <n v="1"/>
    <n v="0.06"/>
    <n v="0"/>
    <n v="0"/>
    <n v="0"/>
    <n v="0"/>
    <s v="USD"/>
  </r>
  <r>
    <x v="369"/>
    <x v="15"/>
    <x v="4"/>
    <n v="0"/>
    <s v="Q3        "/>
    <s v="2016-17"/>
    <n v="0"/>
    <x v="3"/>
    <x v="8"/>
    <s v="MRCL"/>
    <n v="1"/>
    <n v="0"/>
    <n v="0"/>
    <n v="0"/>
    <n v="0.06"/>
    <n v="3"/>
    <s v="USD"/>
  </r>
  <r>
    <x v="369"/>
    <x v="15"/>
    <x v="4"/>
    <n v="0"/>
    <s v="Q3"/>
    <s v="2016-17"/>
    <n v="0"/>
    <x v="3"/>
    <x v="8"/>
    <s v="MRCL"/>
    <n v="1"/>
    <n v="0"/>
    <n v="0"/>
    <n v="0"/>
    <n v="0"/>
    <n v="0"/>
    <s v="USD"/>
  </r>
  <r>
    <x v="6"/>
    <x v="12"/>
    <x v="3"/>
    <n v="0"/>
    <s v="Q3        "/>
    <s v="2016-17"/>
    <n v="0"/>
    <x v="3"/>
    <x v="8"/>
    <s v="FSHIL"/>
    <n v="1"/>
    <n v="0"/>
    <n v="0"/>
    <n v="0"/>
    <n v="6.4399999999999985E-2"/>
    <n v="6"/>
    <s v="USD"/>
  </r>
  <r>
    <x v="6"/>
    <x v="12"/>
    <x v="3"/>
    <n v="0"/>
    <s v="Q3"/>
    <s v="2016-17"/>
    <n v="0"/>
    <x v="3"/>
    <x v="8"/>
    <s v="FSHIL"/>
    <n v="1"/>
    <n v="0"/>
    <n v="6.4385163502429829E-2"/>
    <n v="6.2913978494623652"/>
    <n v="0"/>
    <n v="0"/>
    <s v="USD"/>
  </r>
  <r>
    <x v="6"/>
    <x v="12"/>
    <x v="3"/>
    <n v="6.4419698084979105E-2"/>
    <s v="Q3        "/>
    <s v="2016-17"/>
    <n v="6.0419354838709678"/>
    <x v="3"/>
    <x v="8"/>
    <s v="FSHIL"/>
    <n v="1"/>
    <n v="6.4419698084979105E-2"/>
    <n v="0"/>
    <n v="0"/>
    <n v="0"/>
    <n v="0"/>
    <s v="USD"/>
  </r>
  <r>
    <x v="6"/>
    <x v="12"/>
    <x v="3"/>
    <n v="0"/>
    <s v="Q3"/>
    <s v="2016-17"/>
    <n v="0"/>
    <x v="3"/>
    <x v="8"/>
    <s v="FSHIL"/>
    <n v="1"/>
    <n v="0"/>
    <n v="0"/>
    <n v="0"/>
    <n v="0"/>
    <n v="0"/>
    <s v="NA"/>
  </r>
  <r>
    <x v="6"/>
    <x v="12"/>
    <x v="3"/>
    <n v="0"/>
    <s v="Q3        "/>
    <s v="2016-17"/>
    <n v="0"/>
    <x v="3"/>
    <x v="8"/>
    <s v="FSHIL"/>
    <n v="1"/>
    <n v="0"/>
    <n v="0"/>
    <n v="0"/>
    <n v="0"/>
    <n v="0"/>
    <s v="USD"/>
  </r>
  <r>
    <x v="8"/>
    <x v="16"/>
    <x v="6"/>
    <n v="0"/>
    <s v="Q3        "/>
    <s v="2016-17"/>
    <n v="0"/>
    <x v="3"/>
    <x v="8"/>
    <s v="FSHIL"/>
    <n v="1"/>
    <n v="0"/>
    <n v="0"/>
    <n v="0"/>
    <n v="0.27800000000000002"/>
    <n v="39"/>
    <s v="USD"/>
  </r>
  <r>
    <x v="8"/>
    <x v="16"/>
    <x v="6"/>
    <n v="0"/>
    <s v="Q3"/>
    <s v="2016-17"/>
    <n v="0"/>
    <x v="3"/>
    <x v="8"/>
    <s v="FSHIL"/>
    <n v="1"/>
    <n v="0"/>
    <n v="0.30530586629708761"/>
    <n v="38.759623655913977"/>
    <n v="0"/>
    <n v="0"/>
    <s v="USD"/>
  </r>
  <r>
    <x v="8"/>
    <x v="16"/>
    <x v="6"/>
    <n v="0.27800000000000002"/>
    <s v="Q3        "/>
    <s v="2016-17"/>
    <n v="37.9"/>
    <x v="3"/>
    <x v="8"/>
    <s v="FSHIL"/>
    <n v="1"/>
    <n v="0.27800000000000002"/>
    <n v="0"/>
    <n v="0"/>
    <n v="0"/>
    <n v="0"/>
    <s v="USD"/>
  </r>
  <r>
    <x v="8"/>
    <x v="16"/>
    <x v="6"/>
    <n v="0"/>
    <s v="Q3        "/>
    <s v="2016-17"/>
    <n v="0"/>
    <x v="3"/>
    <x v="8"/>
    <s v="FSHIL"/>
    <n v="1"/>
    <n v="0"/>
    <n v="0"/>
    <n v="0"/>
    <n v="0"/>
    <n v="0"/>
    <s v="USD"/>
  </r>
  <r>
    <x v="9"/>
    <x v="13"/>
    <x v="4"/>
    <n v="0"/>
    <s v="Q3"/>
    <s v="2016-17"/>
    <n v="0"/>
    <x v="3"/>
    <x v="8"/>
    <s v="SOURCE"/>
    <n v="1.4408391190000001"/>
    <n v="0"/>
    <n v="0"/>
    <n v="0"/>
    <n v="0"/>
    <n v="0"/>
    <s v="GBP"/>
  </r>
  <r>
    <x v="370"/>
    <x v="13"/>
    <x v="4"/>
    <n v="0"/>
    <s v="Q3"/>
    <s v="2016-17"/>
    <n v="0"/>
    <x v="3"/>
    <x v="8"/>
    <s v="SOURCE"/>
    <n v="1"/>
    <n v="0"/>
    <n v="-1.3039212581117E-4"/>
    <n v="0"/>
    <n v="0"/>
    <n v="0"/>
    <s v="USD"/>
  </r>
  <r>
    <x v="370"/>
    <x v="13"/>
    <x v="4"/>
    <n v="0"/>
    <s v="Q3        "/>
    <s v="2016-17"/>
    <n v="0"/>
    <x v="3"/>
    <x v="8"/>
    <s v="SOURCE"/>
    <n v="1"/>
    <n v="0"/>
    <n v="0"/>
    <n v="0"/>
    <n v="0"/>
    <n v="0"/>
    <s v="USD"/>
  </r>
  <r>
    <x v="371"/>
    <x v="15"/>
    <x v="4"/>
    <n v="0"/>
    <s v="Q3"/>
    <s v="2016-17"/>
    <n v="0"/>
    <x v="3"/>
    <x v="8"/>
    <s v="MRCL"/>
    <n v="1.1379414430000001"/>
    <n v="0"/>
    <n v="0"/>
    <n v="0"/>
    <n v="0"/>
    <n v="0"/>
    <s v="EUR"/>
  </r>
  <r>
    <x v="371"/>
    <x v="15"/>
    <x v="4"/>
    <n v="0.32600000000000001"/>
    <s v="Q3        "/>
    <s v="2016-17"/>
    <n v="55.5"/>
    <x v="3"/>
    <x v="8"/>
    <s v="MRCL"/>
    <n v="1.1379414430000001"/>
    <n v="0.37096891041800001"/>
    <n v="0"/>
    <n v="0"/>
    <n v="0"/>
    <n v="0"/>
    <s v="EUR"/>
  </r>
  <r>
    <x v="371"/>
    <x v="15"/>
    <x v="4"/>
    <n v="0"/>
    <s v="Q3"/>
    <s v="2016-17"/>
    <n v="0"/>
    <x v="3"/>
    <x v="8"/>
    <s v="MRCL"/>
    <n v="1"/>
    <n v="0"/>
    <n v="0"/>
    <n v="0"/>
    <n v="0"/>
    <n v="0"/>
    <s v="NA"/>
  </r>
  <r>
    <x v="371"/>
    <x v="15"/>
    <x v="4"/>
    <n v="0"/>
    <s v="Q3"/>
    <s v="2016-17"/>
    <n v="0"/>
    <x v="3"/>
    <x v="8"/>
    <s v="MRCL"/>
    <n v="1.1379414430000001"/>
    <n v="0"/>
    <n v="0.41409929321884037"/>
    <n v="60.231182795698928"/>
    <n v="0"/>
    <n v="0"/>
    <s v="EUR"/>
  </r>
  <r>
    <x v="371"/>
    <x v="15"/>
    <x v="4"/>
    <n v="0"/>
    <s v="Q3        "/>
    <s v="2016-17"/>
    <n v="0"/>
    <x v="3"/>
    <x v="8"/>
    <s v="MRCL"/>
    <n v="1.1379414430000001"/>
    <n v="0"/>
    <n v="0"/>
    <n v="0"/>
    <n v="0.37096891041800001"/>
    <n v="55.5"/>
    <s v="EUR"/>
  </r>
  <r>
    <x v="372"/>
    <x v="12"/>
    <x v="3"/>
    <n v="0"/>
    <s v="Q3        "/>
    <s v="2016-17"/>
    <n v="0"/>
    <x v="3"/>
    <x v="8"/>
    <s v="FSHIL"/>
    <n v="1.1379414430000001"/>
    <n v="0"/>
    <n v="0"/>
    <n v="0"/>
    <n v="0"/>
    <n v="0"/>
    <s v="EUR"/>
  </r>
  <r>
    <x v="373"/>
    <x v="14"/>
    <x v="5"/>
    <n v="0"/>
    <s v="Q3        "/>
    <s v="2016-17"/>
    <n v="0"/>
    <x v="3"/>
    <x v="8"/>
    <s v="JAPAN"/>
    <n v="8.9028070000000004E-3"/>
    <n v="0"/>
    <n v="0"/>
    <n v="0"/>
    <n v="0"/>
    <n v="0"/>
    <s v="JPY"/>
  </r>
  <r>
    <x v="14"/>
    <x v="14"/>
    <x v="5"/>
    <n v="0"/>
    <s v="Q3        "/>
    <s v="2016-17"/>
    <n v="0"/>
    <x v="3"/>
    <x v="8"/>
    <s v="MRCL"/>
    <n v="1"/>
    <n v="0"/>
    <n v="0"/>
    <n v="0"/>
    <n v="3.7499999999999999E-2"/>
    <n v="9"/>
    <s v="USD"/>
  </r>
  <r>
    <x v="14"/>
    <x v="14"/>
    <x v="5"/>
    <n v="0"/>
    <s v="Q3"/>
    <s v="2016-17"/>
    <n v="0"/>
    <x v="3"/>
    <x v="8"/>
    <s v="MRCL"/>
    <n v="1"/>
    <n v="0"/>
    <n v="0"/>
    <n v="0"/>
    <n v="0"/>
    <n v="0"/>
    <s v="USD"/>
  </r>
  <r>
    <x v="14"/>
    <x v="14"/>
    <x v="5"/>
    <n v="0"/>
    <s v="Q3"/>
    <s v="2016-17"/>
    <n v="0"/>
    <x v="3"/>
    <x v="8"/>
    <s v="MRCL"/>
    <n v="1"/>
    <n v="0"/>
    <n v="3.631976372455159E-2"/>
    <n v="9"/>
    <n v="0"/>
    <n v="0"/>
    <s v="USD"/>
  </r>
  <r>
    <x v="14"/>
    <x v="14"/>
    <x v="5"/>
    <n v="3.5900000000000001E-2"/>
    <s v="Q3        "/>
    <s v="2016-17"/>
    <n v="9"/>
    <x v="3"/>
    <x v="8"/>
    <s v="MRCL"/>
    <n v="1"/>
    <n v="3.5900000000000001E-2"/>
    <n v="0"/>
    <n v="0"/>
    <n v="0"/>
    <n v="0"/>
    <s v="USD"/>
  </r>
  <r>
    <x v="374"/>
    <x v="13"/>
    <x v="4"/>
    <n v="0"/>
    <s v="Q3        "/>
    <s v="2016-17"/>
    <n v="0"/>
    <x v="3"/>
    <x v="8"/>
    <s v="SOURCE"/>
    <n v="0.120736493"/>
    <n v="0"/>
    <n v="0"/>
    <n v="0"/>
    <n v="0"/>
    <n v="0"/>
    <s v="NOK"/>
  </r>
  <r>
    <x v="375"/>
    <x v="12"/>
    <x v="3"/>
    <n v="0"/>
    <s v="Q3"/>
    <s v="2016-17"/>
    <n v="0"/>
    <x v="3"/>
    <x v="8"/>
    <s v="FSHIL"/>
    <n v="1.4408391190000001"/>
    <n v="0"/>
    <n v="0"/>
    <n v="0"/>
    <n v="0"/>
    <n v="0"/>
    <s v="GBP"/>
  </r>
  <r>
    <x v="376"/>
    <x v="15"/>
    <x v="4"/>
    <n v="0"/>
    <s v="Q3"/>
    <s v="2016-17"/>
    <n v="0"/>
    <x v="3"/>
    <x v="8"/>
    <s v="MRCL"/>
    <n v="1"/>
    <n v="0"/>
    <n v="0.54219303948771658"/>
    <n v="106.66881720430106"/>
    <n v="0"/>
    <n v="0"/>
    <s v="USD"/>
  </r>
  <r>
    <x v="376"/>
    <x v="15"/>
    <x v="4"/>
    <n v="0"/>
    <s v="Q3        "/>
    <s v="2016-17"/>
    <n v="0"/>
    <x v="3"/>
    <x v="8"/>
    <s v="MRCL"/>
    <n v="1"/>
    <n v="0"/>
    <n v="0"/>
    <n v="0"/>
    <n v="0.54"/>
    <n v="99"/>
    <s v="USD"/>
  </r>
  <r>
    <x v="376"/>
    <x v="15"/>
    <x v="4"/>
    <n v="0"/>
    <s v="Q3"/>
    <s v="2016-17"/>
    <n v="0"/>
    <x v="3"/>
    <x v="8"/>
    <s v="MRCL"/>
    <n v="1"/>
    <n v="0"/>
    <n v="0"/>
    <n v="0"/>
    <n v="0"/>
    <n v="0"/>
    <s v="USD"/>
  </r>
  <r>
    <x v="376"/>
    <x v="15"/>
    <x v="4"/>
    <n v="0.54"/>
    <s v="Q3        "/>
    <s v="2016-17"/>
    <n v="104.8"/>
    <x v="3"/>
    <x v="8"/>
    <s v="MRCL"/>
    <n v="1"/>
    <n v="0.54"/>
    <n v="0"/>
    <n v="0"/>
    <n v="0"/>
    <n v="0"/>
    <s v="USD"/>
  </r>
  <r>
    <x v="16"/>
    <x v="14"/>
    <x v="6"/>
    <n v="0"/>
    <s v="Q3        "/>
    <s v="2016-17"/>
    <n v="0"/>
    <x v="3"/>
    <x v="8"/>
    <s v="MRCL"/>
    <n v="1.1379414430000001"/>
    <n v="0"/>
    <n v="0"/>
    <n v="0"/>
    <n v="0"/>
    <n v="0"/>
    <s v="EUR"/>
  </r>
  <r>
    <x v="17"/>
    <x v="16"/>
    <x v="6"/>
    <n v="0"/>
    <s v="Q3"/>
    <s v="2016-17"/>
    <n v="0"/>
    <x v="3"/>
    <x v="8"/>
    <s v="FSHIL"/>
    <n v="1"/>
    <n v="0"/>
    <n v="0"/>
    <n v="0"/>
    <n v="0"/>
    <n v="0"/>
    <s v="USD"/>
  </r>
  <r>
    <x v="17"/>
    <x v="16"/>
    <x v="6"/>
    <n v="6.0000000000000001E-3"/>
    <s v="Q3        "/>
    <s v="2016-17"/>
    <n v="0.89999999999999991"/>
    <x v="3"/>
    <x v="8"/>
    <s v="FSHIL"/>
    <n v="1"/>
    <n v="6.0000000000000001E-3"/>
    <n v="0"/>
    <n v="0"/>
    <n v="0"/>
    <n v="0"/>
    <s v="USD"/>
  </r>
  <r>
    <x v="17"/>
    <x v="16"/>
    <x v="6"/>
    <n v="0"/>
    <s v="Q3"/>
    <s v="2016-17"/>
    <n v="0"/>
    <x v="3"/>
    <x v="8"/>
    <s v="FSHIL"/>
    <n v="1"/>
    <n v="0"/>
    <n v="5.9653702198323288E-3"/>
    <n v="0.85806451612903223"/>
    <n v="0"/>
    <n v="0"/>
    <s v="USD"/>
  </r>
  <r>
    <x v="19"/>
    <x v="15"/>
    <x v="7"/>
    <n v="0"/>
    <s v="Q3"/>
    <s v="2016-17"/>
    <n v="0"/>
    <x v="3"/>
    <x v="8"/>
    <s v="MRCL"/>
    <n v="1"/>
    <n v="0"/>
    <n v="0.22073020844060653"/>
    <n v="29.709139784946235"/>
    <n v="0"/>
    <n v="0"/>
    <s v="USD"/>
  </r>
  <r>
    <x v="19"/>
    <x v="15"/>
    <x v="7"/>
    <n v="0"/>
    <s v="Q3"/>
    <s v="2016-17"/>
    <n v="0"/>
    <x v="3"/>
    <x v="8"/>
    <s v="MRCL"/>
    <n v="1"/>
    <n v="0"/>
    <n v="0"/>
    <n v="0"/>
    <n v="0"/>
    <n v="0"/>
    <s v="USD"/>
  </r>
  <r>
    <x v="19"/>
    <x v="15"/>
    <x v="7"/>
    <n v="0.26500000000000001"/>
    <s v="Q3        "/>
    <s v="2016-17"/>
    <n v="29"/>
    <x v="3"/>
    <x v="8"/>
    <s v="MRCL"/>
    <n v="1"/>
    <n v="0.26500000000000001"/>
    <n v="0"/>
    <n v="0"/>
    <n v="0"/>
    <n v="0"/>
    <s v="USD"/>
  </r>
  <r>
    <x v="19"/>
    <x v="15"/>
    <x v="7"/>
    <n v="0"/>
    <s v="Q3        "/>
    <s v="2016-17"/>
    <n v="0"/>
    <x v="3"/>
    <x v="8"/>
    <s v="MRCL"/>
    <n v="1"/>
    <n v="0"/>
    <n v="0"/>
    <n v="0"/>
    <n v="0.26500000000000001"/>
    <n v="24"/>
    <s v="USD"/>
  </r>
  <r>
    <x v="19"/>
    <x v="15"/>
    <x v="7"/>
    <n v="0"/>
    <s v="Q3"/>
    <s v="2016-17"/>
    <n v="0"/>
    <x v="3"/>
    <x v="8"/>
    <s v="MRCL"/>
    <n v="1"/>
    <n v="0"/>
    <n v="0"/>
    <n v="0"/>
    <n v="0"/>
    <n v="0"/>
    <s v="NA"/>
  </r>
  <r>
    <x v="377"/>
    <x v="13"/>
    <x v="4"/>
    <n v="0"/>
    <s v="Q3        "/>
    <s v="2016-17"/>
    <n v="0"/>
    <x v="3"/>
    <x v="8"/>
    <s v="SOURCE"/>
    <n v="1"/>
    <n v="0"/>
    <n v="0"/>
    <n v="0"/>
    <n v="0"/>
    <n v="0"/>
    <s v="USD"/>
  </r>
  <r>
    <x v="377"/>
    <x v="13"/>
    <x v="4"/>
    <n v="0.30499999999999999"/>
    <s v="Q3        "/>
    <s v="2016-17"/>
    <n v="41.900000000000006"/>
    <x v="3"/>
    <x v="8"/>
    <s v="SOURCE"/>
    <n v="1"/>
    <n v="0.30499999999999999"/>
    <n v="0"/>
    <n v="0"/>
    <n v="0"/>
    <n v="0"/>
    <s v="USD"/>
  </r>
  <r>
    <x v="377"/>
    <x v="13"/>
    <x v="4"/>
    <n v="0"/>
    <s v="Q3        "/>
    <s v="2016-17"/>
    <n v="0"/>
    <x v="3"/>
    <x v="8"/>
    <s v="SOURCE"/>
    <n v="1"/>
    <n v="0"/>
    <n v="0"/>
    <n v="0"/>
    <n v="0.27500000000000002"/>
    <n v="32.5"/>
    <s v="USD"/>
  </r>
  <r>
    <x v="377"/>
    <x v="13"/>
    <x v="4"/>
    <n v="0"/>
    <s v="Q3"/>
    <s v="2016-17"/>
    <n v="0"/>
    <x v="3"/>
    <x v="8"/>
    <s v="SOURCE"/>
    <n v="1"/>
    <n v="0"/>
    <n v="0"/>
    <n v="0"/>
    <n v="0"/>
    <n v="0"/>
    <s v="NA"/>
  </r>
  <r>
    <x v="377"/>
    <x v="13"/>
    <x v="4"/>
    <n v="0"/>
    <s v="Q3"/>
    <s v="2016-17"/>
    <n v="0"/>
    <x v="3"/>
    <x v="8"/>
    <s v="SOURCE"/>
    <n v="1"/>
    <n v="0"/>
    <n v="0.33480604205807607"/>
    <n v="42.269892473118276"/>
    <n v="0"/>
    <n v="0"/>
    <s v="USD"/>
  </r>
  <r>
    <x v="378"/>
    <x v="12"/>
    <x v="3"/>
    <n v="0"/>
    <s v="Q3        "/>
    <s v="2016-17"/>
    <n v="0"/>
    <x v="3"/>
    <x v="8"/>
    <s v="FSHIL"/>
    <n v="1"/>
    <n v="0"/>
    <n v="0"/>
    <n v="0"/>
    <n v="0"/>
    <n v="0"/>
    <s v="USD"/>
  </r>
  <r>
    <x v="21"/>
    <x v="12"/>
    <x v="3"/>
    <n v="0"/>
    <s v="Q3"/>
    <s v="2016-17"/>
    <n v="0"/>
    <x v="3"/>
    <x v="8"/>
    <s v="FSHIL"/>
    <n v="1"/>
    <n v="0"/>
    <n v="0"/>
    <n v="0"/>
    <n v="0"/>
    <n v="0"/>
    <s v="NA"/>
  </r>
  <r>
    <x v="21"/>
    <x v="12"/>
    <x v="3"/>
    <n v="0"/>
    <s v="Q3        "/>
    <s v="2016-17"/>
    <n v="0"/>
    <x v="3"/>
    <x v="8"/>
    <s v="FSHIL"/>
    <n v="1"/>
    <n v="0"/>
    <n v="0"/>
    <n v="0"/>
    <n v="0"/>
    <n v="0"/>
    <s v="USD"/>
  </r>
  <r>
    <x v="21"/>
    <x v="12"/>
    <x v="3"/>
    <n v="0"/>
    <s v="Q3"/>
    <s v="2016-17"/>
    <n v="0"/>
    <x v="3"/>
    <x v="8"/>
    <s v="FSHIL"/>
    <n v="1"/>
    <n v="0"/>
    <n v="1.1226392526041593"/>
    <n v="139.74193548387098"/>
    <n v="0"/>
    <n v="0"/>
    <s v="USD"/>
  </r>
  <r>
    <x v="21"/>
    <x v="12"/>
    <x v="3"/>
    <n v="1.049998531418312"/>
    <s v="Q3        "/>
    <s v="2016-17"/>
    <n v="138.6483870967742"/>
    <x v="3"/>
    <x v="8"/>
    <s v="FSHIL"/>
    <n v="1"/>
    <n v="1.049998531418312"/>
    <n v="0"/>
    <n v="0"/>
    <n v="0"/>
    <n v="0"/>
    <s v="USD"/>
  </r>
  <r>
    <x v="21"/>
    <x v="12"/>
    <x v="3"/>
    <n v="0"/>
    <s v="Q3        "/>
    <s v="2016-17"/>
    <n v="0"/>
    <x v="3"/>
    <x v="8"/>
    <s v="FSHIL"/>
    <n v="1"/>
    <n v="0"/>
    <n v="0"/>
    <n v="0"/>
    <n v="1.05"/>
    <n v="138.69999999999999"/>
    <s v="USD"/>
  </r>
  <r>
    <x v="379"/>
    <x v="16"/>
    <x v="6"/>
    <n v="0"/>
    <s v="Q3"/>
    <s v="2016-17"/>
    <n v="0"/>
    <x v="3"/>
    <x v="8"/>
    <s v="FSHIL"/>
    <n v="1"/>
    <n v="0"/>
    <n v="0"/>
    <n v="0"/>
    <n v="0"/>
    <n v="0"/>
    <s v="NA"/>
  </r>
  <r>
    <x v="379"/>
    <x v="16"/>
    <x v="6"/>
    <n v="9.5200000000000007E-2"/>
    <s v="Q3        "/>
    <s v="2016-17"/>
    <n v="11"/>
    <x v="3"/>
    <x v="8"/>
    <s v="FSHIL"/>
    <n v="1"/>
    <n v="9.5200000000000007E-2"/>
    <n v="0"/>
    <n v="0"/>
    <n v="0"/>
    <n v="0"/>
    <s v="USD"/>
  </r>
  <r>
    <x v="379"/>
    <x v="16"/>
    <x v="6"/>
    <n v="0"/>
    <s v="Q3"/>
    <s v="2016-17"/>
    <n v="0"/>
    <x v="3"/>
    <x v="8"/>
    <s v="FSHIL"/>
    <n v="1"/>
    <n v="0"/>
    <n v="0.1426255420646852"/>
    <n v="10.290322580645162"/>
    <n v="0"/>
    <n v="0"/>
    <s v="USD"/>
  </r>
  <r>
    <x v="379"/>
    <x v="16"/>
    <x v="6"/>
    <n v="0"/>
    <s v="Q3        "/>
    <s v="2016-17"/>
    <n v="0"/>
    <x v="3"/>
    <x v="8"/>
    <s v="FSHIL"/>
    <n v="1"/>
    <n v="0"/>
    <n v="0"/>
    <n v="0"/>
    <n v="9.5199999999999993E-2"/>
    <n v="9"/>
    <s v="USD"/>
  </r>
  <r>
    <x v="379"/>
    <x v="16"/>
    <x v="6"/>
    <n v="0"/>
    <s v="Q3"/>
    <s v="2016-17"/>
    <n v="0"/>
    <x v="3"/>
    <x v="8"/>
    <s v="FSHIL"/>
    <n v="1"/>
    <n v="0"/>
    <n v="0"/>
    <n v="0"/>
    <n v="0"/>
    <n v="0"/>
    <s v="USD"/>
  </r>
  <r>
    <x v="333"/>
    <x v="16"/>
    <x v="6"/>
    <n v="0"/>
    <s v="Q3        "/>
    <s v="2016-17"/>
    <n v="0"/>
    <x v="3"/>
    <x v="8"/>
    <s v="FSHIL"/>
    <n v="0.76939329899999997"/>
    <n v="0"/>
    <n v="0"/>
    <n v="0"/>
    <n v="0.14079897371700001"/>
    <n v="21"/>
    <s v="AUD"/>
  </r>
  <r>
    <x v="333"/>
    <x v="16"/>
    <x v="6"/>
    <n v="0"/>
    <s v="Q3"/>
    <s v="2016-17"/>
    <n v="0"/>
    <x v="3"/>
    <x v="8"/>
    <s v="FSHIL"/>
    <n v="0.76939329899999997"/>
    <n v="0"/>
    <n v="0.13403566406820278"/>
    <n v="20.877419354838711"/>
    <n v="0"/>
    <n v="0"/>
    <s v="AUD"/>
  </r>
  <r>
    <x v="333"/>
    <x v="16"/>
    <x v="6"/>
    <n v="0"/>
    <s v="Q3"/>
    <s v="2016-17"/>
    <n v="0"/>
    <x v="3"/>
    <x v="8"/>
    <s v="FSHIL"/>
    <n v="0.76939329899999997"/>
    <n v="0"/>
    <n v="0"/>
    <n v="0"/>
    <n v="0"/>
    <n v="0"/>
    <s v="AUD"/>
  </r>
  <r>
    <x v="333"/>
    <x v="16"/>
    <x v="6"/>
    <n v="0.17909999999999998"/>
    <s v="Q3        "/>
    <s v="2016-17"/>
    <n v="21.1"/>
    <x v="3"/>
    <x v="8"/>
    <s v="FSHIL"/>
    <n v="0.76939329899999997"/>
    <n v="0.13779833985089998"/>
    <n v="0"/>
    <n v="0"/>
    <n v="0"/>
    <n v="0"/>
    <s v="AUD"/>
  </r>
  <r>
    <x v="380"/>
    <x v="14"/>
    <x v="5"/>
    <n v="0"/>
    <s v="Q3        "/>
    <s v="2016-17"/>
    <n v="0"/>
    <x v="3"/>
    <x v="8"/>
    <s v="MRCL"/>
    <n v="1"/>
    <n v="0"/>
    <n v="0"/>
    <n v="0"/>
    <n v="0.35499999999999998"/>
    <n v="46"/>
    <s v="USD"/>
  </r>
  <r>
    <x v="380"/>
    <x v="14"/>
    <x v="5"/>
    <n v="0"/>
    <s v="Q3"/>
    <s v="2016-17"/>
    <n v="0"/>
    <x v="3"/>
    <x v="8"/>
    <s v="MRCL"/>
    <n v="1"/>
    <n v="0"/>
    <n v="0.36548447147391722"/>
    <n v="55.284946236559144"/>
    <n v="0"/>
    <n v="0"/>
    <s v="USD"/>
  </r>
  <r>
    <x v="380"/>
    <x v="14"/>
    <x v="5"/>
    <n v="0.39750000000000002"/>
    <s v="Q3        "/>
    <s v="2016-17"/>
    <n v="54.3"/>
    <x v="3"/>
    <x v="8"/>
    <s v="MRCL"/>
    <n v="1"/>
    <n v="0.39750000000000002"/>
    <n v="0"/>
    <n v="0"/>
    <n v="0"/>
    <n v="0"/>
    <s v="USD"/>
  </r>
  <r>
    <x v="380"/>
    <x v="14"/>
    <x v="5"/>
    <n v="0"/>
    <s v="Q3"/>
    <s v="2016-17"/>
    <n v="0"/>
    <x v="3"/>
    <x v="8"/>
    <s v="MRCL"/>
    <n v="1"/>
    <n v="0"/>
    <n v="0"/>
    <n v="0"/>
    <n v="0"/>
    <n v="0"/>
    <s v="NA"/>
  </r>
  <r>
    <x v="380"/>
    <x v="14"/>
    <x v="5"/>
    <n v="0"/>
    <s v="Q3        "/>
    <s v="2016-17"/>
    <n v="0"/>
    <x v="3"/>
    <x v="8"/>
    <s v="MRCL"/>
    <n v="1"/>
    <n v="0"/>
    <n v="0"/>
    <n v="0"/>
    <n v="0"/>
    <n v="0"/>
    <s v="USD"/>
  </r>
  <r>
    <x v="26"/>
    <x v="12"/>
    <x v="3"/>
    <n v="8.1980463232402698E-2"/>
    <s v="Q3        "/>
    <s v="2016-17"/>
    <n v="3"/>
    <x v="3"/>
    <x v="8"/>
    <s v="FINACLE"/>
    <n v="0.76939329899999997"/>
    <n v="6.307521905992651E-2"/>
    <n v="0"/>
    <n v="0"/>
    <n v="0"/>
    <n v="0"/>
    <s v="AUD"/>
  </r>
  <r>
    <x v="26"/>
    <x v="12"/>
    <x v="3"/>
    <n v="0"/>
    <s v="Q3        "/>
    <s v="2016-17"/>
    <n v="0"/>
    <x v="3"/>
    <x v="8"/>
    <s v="FINACLE"/>
    <n v="0.76939329899999997"/>
    <n v="0"/>
    <n v="0"/>
    <n v="0"/>
    <n v="0"/>
    <n v="0"/>
    <s v="AUD"/>
  </r>
  <r>
    <x v="26"/>
    <x v="12"/>
    <x v="3"/>
    <n v="0"/>
    <s v="Q3        "/>
    <s v="2016-17"/>
    <n v="0"/>
    <x v="3"/>
    <x v="8"/>
    <s v="FINACLE"/>
    <n v="0.76939329899999997"/>
    <n v="0"/>
    <n v="0"/>
    <n v="0"/>
    <n v="3.8469664950000003E-2"/>
    <n v="3"/>
    <s v="AUD"/>
  </r>
  <r>
    <x v="26"/>
    <x v="12"/>
    <x v="3"/>
    <n v="0"/>
    <s v="Q3"/>
    <s v="2016-17"/>
    <n v="0"/>
    <x v="3"/>
    <x v="8"/>
    <s v="FINACLE"/>
    <n v="0.76939329899999997"/>
    <n v="0"/>
    <n v="5.8770013475996807E-2"/>
    <n v="2.5139784946236561"/>
    <n v="0"/>
    <n v="0"/>
    <s v="AUD"/>
  </r>
  <r>
    <x v="381"/>
    <x v="16"/>
    <x v="6"/>
    <n v="0"/>
    <s v="Q3        "/>
    <s v="2016-17"/>
    <n v="0"/>
    <x v="3"/>
    <x v="8"/>
    <s v="FSHIL"/>
    <n v="1"/>
    <n v="0"/>
    <n v="0"/>
    <n v="0"/>
    <n v="0"/>
    <n v="0"/>
    <s v="USD"/>
  </r>
  <r>
    <x v="28"/>
    <x v="15"/>
    <x v="7"/>
    <n v="8.9999999999999993E-3"/>
    <s v="Q3        "/>
    <s v="2016-17"/>
    <n v="3"/>
    <x v="3"/>
    <x v="8"/>
    <s v="MRCL"/>
    <n v="1"/>
    <n v="8.9999999999999993E-3"/>
    <n v="0"/>
    <n v="0"/>
    <n v="0"/>
    <n v="0"/>
    <s v="USD"/>
  </r>
  <r>
    <x v="28"/>
    <x v="15"/>
    <x v="7"/>
    <n v="0"/>
    <s v="Q3"/>
    <s v="2016-17"/>
    <n v="0"/>
    <x v="3"/>
    <x v="8"/>
    <s v="MRCL"/>
    <n v="1"/>
    <n v="0"/>
    <n v="0"/>
    <n v="0"/>
    <n v="0"/>
    <n v="0"/>
    <s v="USD"/>
  </r>
  <r>
    <x v="28"/>
    <x v="15"/>
    <x v="7"/>
    <n v="0"/>
    <s v="Q3        "/>
    <s v="2016-17"/>
    <n v="0"/>
    <x v="3"/>
    <x v="8"/>
    <s v="MRCL"/>
    <n v="1"/>
    <n v="0"/>
    <n v="0"/>
    <n v="0"/>
    <n v="8.9999999999999993E-3"/>
    <n v="3"/>
    <s v="USD"/>
  </r>
  <r>
    <x v="28"/>
    <x v="15"/>
    <x v="7"/>
    <n v="0"/>
    <s v="Q3"/>
    <s v="2016-17"/>
    <n v="0"/>
    <x v="3"/>
    <x v="8"/>
    <s v="MRCL"/>
    <n v="1"/>
    <n v="0"/>
    <n v="5.2087474796837951E-2"/>
    <n v="5.967741935483871"/>
    <n v="0"/>
    <n v="0"/>
    <s v="USD"/>
  </r>
  <r>
    <x v="28"/>
    <x v="15"/>
    <x v="7"/>
    <n v="0"/>
    <s v="Q3"/>
    <s v="2016-17"/>
    <n v="0"/>
    <x v="3"/>
    <x v="8"/>
    <s v="MRCL"/>
    <n v="1"/>
    <n v="0"/>
    <n v="0"/>
    <n v="0"/>
    <n v="0"/>
    <n v="0"/>
    <s v="NA"/>
  </r>
  <r>
    <x v="29"/>
    <x v="15"/>
    <x v="7"/>
    <n v="0"/>
    <s v="Q3"/>
    <s v="2016-17"/>
    <n v="0"/>
    <x v="3"/>
    <x v="8"/>
    <s v="MRCL"/>
    <n v="1"/>
    <n v="0"/>
    <n v="0"/>
    <n v="0"/>
    <n v="0"/>
    <n v="0"/>
    <s v="NA"/>
  </r>
  <r>
    <x v="29"/>
    <x v="15"/>
    <x v="7"/>
    <n v="0"/>
    <s v="Q3        "/>
    <s v="2016-17"/>
    <n v="0"/>
    <x v="3"/>
    <x v="8"/>
    <s v="MRCL"/>
    <n v="1"/>
    <n v="0"/>
    <n v="0"/>
    <n v="0"/>
    <n v="0.88"/>
    <n v="143.5"/>
    <s v="USD"/>
  </r>
  <r>
    <x v="29"/>
    <x v="15"/>
    <x v="7"/>
    <n v="0"/>
    <s v="Q3"/>
    <s v="2016-17"/>
    <n v="0"/>
    <x v="3"/>
    <x v="8"/>
    <s v="MRCL"/>
    <n v="1"/>
    <n v="0"/>
    <n v="0"/>
    <n v="0"/>
    <n v="0"/>
    <n v="0"/>
    <s v="USD"/>
  </r>
  <r>
    <x v="29"/>
    <x v="15"/>
    <x v="7"/>
    <n v="0"/>
    <s v="Q3"/>
    <s v="2016-17"/>
    <n v="0"/>
    <x v="3"/>
    <x v="8"/>
    <s v="MRCL"/>
    <n v="1"/>
    <n v="0"/>
    <n v="1.023540920689116"/>
    <n v="208.41754838709682"/>
    <n v="0"/>
    <n v="0"/>
    <s v="USD"/>
  </r>
  <r>
    <x v="29"/>
    <x v="15"/>
    <x v="7"/>
    <n v="0.88"/>
    <s v="Q3        "/>
    <s v="2016-17"/>
    <n v="200.8"/>
    <x v="3"/>
    <x v="8"/>
    <s v="MRCL"/>
    <n v="1"/>
    <n v="0.88"/>
    <n v="0"/>
    <n v="0"/>
    <n v="0"/>
    <n v="0"/>
    <s v="USD"/>
  </r>
  <r>
    <x v="382"/>
    <x v="15"/>
    <x v="7"/>
    <n v="0.2414"/>
    <s v="Q3        "/>
    <s v="2016-17"/>
    <n v="44.1"/>
    <x v="3"/>
    <x v="8"/>
    <s v="MRCL"/>
    <n v="1"/>
    <n v="0.2414"/>
    <n v="0"/>
    <n v="0"/>
    <n v="0"/>
    <n v="0"/>
    <s v="USD"/>
  </r>
  <r>
    <x v="382"/>
    <x v="15"/>
    <x v="7"/>
    <n v="0"/>
    <s v="Q3        "/>
    <s v="2016-17"/>
    <n v="0"/>
    <x v="3"/>
    <x v="8"/>
    <s v="MRCL"/>
    <n v="1"/>
    <n v="0"/>
    <n v="0"/>
    <n v="0"/>
    <n v="0.2414"/>
    <n v="39"/>
    <s v="USD"/>
  </r>
  <r>
    <x v="382"/>
    <x v="15"/>
    <x v="7"/>
    <n v="0"/>
    <s v="Q3        "/>
    <s v="2016-17"/>
    <n v="0"/>
    <x v="3"/>
    <x v="8"/>
    <s v="MRCL"/>
    <n v="1"/>
    <n v="0"/>
    <n v="0"/>
    <n v="0"/>
    <n v="0"/>
    <n v="0"/>
    <s v="USD"/>
  </r>
  <r>
    <x v="382"/>
    <x v="15"/>
    <x v="7"/>
    <n v="0"/>
    <s v="Q3"/>
    <s v="2016-17"/>
    <n v="0"/>
    <x v="3"/>
    <x v="8"/>
    <s v="MRCL"/>
    <n v="1"/>
    <n v="0"/>
    <n v="0.28602155947297808"/>
    <n v="46.997849462365593"/>
    <n v="0"/>
    <n v="0"/>
    <s v="USD"/>
  </r>
  <r>
    <x v="382"/>
    <x v="15"/>
    <x v="7"/>
    <n v="0"/>
    <s v="Q3"/>
    <s v="2016-17"/>
    <n v="0"/>
    <x v="3"/>
    <x v="8"/>
    <s v="MRCL"/>
    <n v="1"/>
    <n v="0"/>
    <n v="0"/>
    <n v="0"/>
    <n v="0"/>
    <n v="0"/>
    <s v="NA"/>
  </r>
  <r>
    <x v="30"/>
    <x v="14"/>
    <x v="5"/>
    <n v="0"/>
    <s v="Q3"/>
    <s v="2016-17"/>
    <n v="0"/>
    <x v="3"/>
    <x v="8"/>
    <s v="MRCL"/>
    <n v="1"/>
    <n v="0"/>
    <n v="1.3758919517101333"/>
    <n v="172.95806451612904"/>
    <n v="0"/>
    <n v="0"/>
    <s v="USD"/>
  </r>
  <r>
    <x v="30"/>
    <x v="14"/>
    <x v="5"/>
    <n v="0"/>
    <s v="Q3"/>
    <s v="2016-17"/>
    <n v="0"/>
    <x v="3"/>
    <x v="8"/>
    <s v="MRCL"/>
    <n v="1"/>
    <n v="0"/>
    <n v="0"/>
    <n v="0"/>
    <n v="0"/>
    <n v="0"/>
    <s v="NA"/>
  </r>
  <r>
    <x v="30"/>
    <x v="14"/>
    <x v="5"/>
    <n v="1.4670000000000001"/>
    <s v="Q3        "/>
    <s v="2016-17"/>
    <n v="178"/>
    <x v="3"/>
    <x v="8"/>
    <s v="MRCL"/>
    <n v="1"/>
    <n v="1.4670000000000001"/>
    <n v="0"/>
    <n v="0"/>
    <n v="0"/>
    <n v="0"/>
    <s v="USD"/>
  </r>
  <r>
    <x v="30"/>
    <x v="14"/>
    <x v="5"/>
    <n v="0"/>
    <s v="Q3        "/>
    <s v="2016-17"/>
    <n v="0"/>
    <x v="3"/>
    <x v="8"/>
    <s v="MRCL"/>
    <n v="1"/>
    <n v="0"/>
    <n v="0"/>
    <n v="0"/>
    <n v="0"/>
    <n v="0"/>
    <s v="USD"/>
  </r>
  <r>
    <x v="30"/>
    <x v="14"/>
    <x v="5"/>
    <n v="0"/>
    <s v="Q3        "/>
    <s v="2016-17"/>
    <n v="0"/>
    <x v="3"/>
    <x v="8"/>
    <s v="MRCL"/>
    <n v="1"/>
    <n v="0"/>
    <n v="0"/>
    <n v="0"/>
    <n v="1.476"/>
    <n v="176"/>
    <s v="USD"/>
  </r>
  <r>
    <x v="383"/>
    <x v="13"/>
    <x v="4"/>
    <n v="0"/>
    <s v="Q3"/>
    <s v="2016-17"/>
    <n v="0"/>
    <x v="3"/>
    <x v="8"/>
    <s v="SOURCE"/>
    <n v="1"/>
    <n v="0"/>
    <n v="4.1030682784939765E-2"/>
    <n v="3"/>
    <n v="0"/>
    <n v="0"/>
    <s v="USD"/>
  </r>
  <r>
    <x v="383"/>
    <x v="13"/>
    <x v="4"/>
    <n v="0"/>
    <s v="Q3        "/>
    <s v="2016-17"/>
    <n v="0"/>
    <x v="3"/>
    <x v="8"/>
    <s v="SOURCE"/>
    <n v="1"/>
    <n v="0"/>
    <n v="0"/>
    <n v="0"/>
    <n v="0"/>
    <n v="0"/>
    <s v="USD"/>
  </r>
  <r>
    <x v="384"/>
    <x v="14"/>
    <x v="5"/>
    <n v="0"/>
    <s v="Q3"/>
    <s v="2016-17"/>
    <n v="0"/>
    <x v="3"/>
    <x v="8"/>
    <s v="MRCL"/>
    <n v="1"/>
    <n v="0"/>
    <n v="5.7332948290100694"/>
    <n v="829.62688172043022"/>
    <n v="0"/>
    <n v="0"/>
    <s v="USD"/>
  </r>
  <r>
    <x v="384"/>
    <x v="14"/>
    <x v="5"/>
    <n v="0"/>
    <s v="Q3"/>
    <s v="2016-17"/>
    <n v="0"/>
    <x v="3"/>
    <x v="8"/>
    <s v="MRCL"/>
    <n v="1"/>
    <n v="0"/>
    <n v="0"/>
    <n v="0"/>
    <n v="0"/>
    <n v="0"/>
    <s v="USD"/>
  </r>
  <r>
    <x v="384"/>
    <x v="14"/>
    <x v="5"/>
    <n v="0"/>
    <s v="Q3        "/>
    <s v="2016-17"/>
    <n v="0"/>
    <x v="3"/>
    <x v="8"/>
    <s v="MRCL"/>
    <n v="1"/>
    <n v="0"/>
    <n v="0"/>
    <n v="0"/>
    <n v="6.15"/>
    <n v="859"/>
    <s v="USD"/>
  </r>
  <r>
    <x v="384"/>
    <x v="14"/>
    <x v="5"/>
    <n v="0"/>
    <s v="Q3"/>
    <s v="2016-17"/>
    <n v="0"/>
    <x v="3"/>
    <x v="8"/>
    <s v="MRCL"/>
    <n v="1"/>
    <n v="0"/>
    <n v="0"/>
    <n v="0"/>
    <n v="0"/>
    <n v="0"/>
    <s v="NA"/>
  </r>
  <r>
    <x v="384"/>
    <x v="14"/>
    <x v="5"/>
    <n v="5.7759999999999998"/>
    <s v="Q3        "/>
    <s v="2016-17"/>
    <n v="830.1"/>
    <x v="3"/>
    <x v="8"/>
    <s v="MRCL"/>
    <n v="1"/>
    <n v="5.7759999999999998"/>
    <n v="0"/>
    <n v="0"/>
    <n v="0"/>
    <n v="0"/>
    <s v="USD"/>
  </r>
  <r>
    <x v="385"/>
    <x v="16"/>
    <x v="6"/>
    <n v="0"/>
    <s v="Q3        "/>
    <s v="2016-17"/>
    <n v="0"/>
    <x v="3"/>
    <x v="8"/>
    <s v="FSHIL"/>
    <n v="1"/>
    <n v="0"/>
    <n v="0"/>
    <n v="0"/>
    <n v="3.3000000000000002E-2"/>
    <n v="2.2000000000000002"/>
    <s v="USD"/>
  </r>
  <r>
    <x v="385"/>
    <x v="16"/>
    <x v="6"/>
    <n v="0"/>
    <s v="Q3"/>
    <s v="2016-17"/>
    <n v="0"/>
    <x v="3"/>
    <x v="8"/>
    <s v="FSHIL"/>
    <n v="1"/>
    <n v="0"/>
    <n v="3.3458889394514392E-2"/>
    <n v="2.4021505376344088"/>
    <n v="0"/>
    <n v="0"/>
    <s v="USD"/>
  </r>
  <r>
    <x v="385"/>
    <x v="16"/>
    <x v="6"/>
    <n v="0"/>
    <s v="Q3"/>
    <s v="2016-17"/>
    <n v="0"/>
    <x v="3"/>
    <x v="8"/>
    <s v="FSHIL"/>
    <n v="1"/>
    <n v="0"/>
    <n v="0"/>
    <n v="0"/>
    <n v="0"/>
    <n v="0"/>
    <s v="USD"/>
  </r>
  <r>
    <x v="385"/>
    <x v="16"/>
    <x v="6"/>
    <n v="3.3000000000000002E-2"/>
    <s v="Q3        "/>
    <s v="2016-17"/>
    <n v="2.2000000000000002"/>
    <x v="3"/>
    <x v="8"/>
    <s v="FSHIL"/>
    <n v="1"/>
    <n v="3.3000000000000002E-2"/>
    <n v="0"/>
    <n v="0"/>
    <n v="0"/>
    <n v="0"/>
    <s v="USD"/>
  </r>
  <r>
    <x v="386"/>
    <x v="14"/>
    <x v="8"/>
    <n v="0"/>
    <s v="Q3"/>
    <s v="2016-17"/>
    <n v="0"/>
    <x v="3"/>
    <x v="8"/>
    <s v="MRCL"/>
    <n v="1"/>
    <n v="0"/>
    <n v="0"/>
    <n v="0"/>
    <n v="0"/>
    <n v="0"/>
    <s v="NA"/>
  </r>
  <r>
    <x v="386"/>
    <x v="14"/>
    <x v="8"/>
    <n v="0"/>
    <s v="Q3"/>
    <s v="2016-17"/>
    <n v="0"/>
    <x v="3"/>
    <x v="8"/>
    <s v="MRCL"/>
    <n v="1"/>
    <n v="0"/>
    <n v="0.7302732214199934"/>
    <n v="140.33548387096775"/>
    <n v="0"/>
    <n v="0"/>
    <s v="USD"/>
  </r>
  <r>
    <x v="386"/>
    <x v="14"/>
    <x v="8"/>
    <n v="0"/>
    <s v="Q3        "/>
    <s v="2016-17"/>
    <n v="0"/>
    <x v="3"/>
    <x v="8"/>
    <s v="MRCL"/>
    <n v="1"/>
    <n v="0"/>
    <n v="0"/>
    <n v="0"/>
    <n v="0.78900000000000003"/>
    <n v="141"/>
    <s v="USD"/>
  </r>
  <r>
    <x v="386"/>
    <x v="14"/>
    <x v="8"/>
    <n v="0.73199999999999998"/>
    <s v="Q3        "/>
    <s v="2016-17"/>
    <n v="140.30000000000001"/>
    <x v="3"/>
    <x v="8"/>
    <s v="MRCL"/>
    <n v="1"/>
    <n v="0.73199999999999998"/>
    <n v="0"/>
    <n v="0"/>
    <n v="0"/>
    <n v="0"/>
    <s v="USD"/>
  </r>
  <r>
    <x v="386"/>
    <x v="14"/>
    <x v="8"/>
    <n v="0"/>
    <s v="Q3"/>
    <s v="2016-17"/>
    <n v="0"/>
    <x v="3"/>
    <x v="8"/>
    <s v="MRCL"/>
    <n v="1"/>
    <n v="0"/>
    <n v="0"/>
    <n v="0"/>
    <n v="0"/>
    <n v="0"/>
    <s v="USD"/>
  </r>
  <r>
    <x v="32"/>
    <x v="16"/>
    <x v="6"/>
    <n v="0"/>
    <s v="Q3        "/>
    <s v="2016-17"/>
    <n v="0"/>
    <x v="3"/>
    <x v="8"/>
    <s v="FSHIL"/>
    <n v="1"/>
    <n v="0"/>
    <n v="0"/>
    <n v="0"/>
    <n v="0.03"/>
    <n v="0"/>
    <s v="USD"/>
  </r>
  <r>
    <x v="32"/>
    <x v="16"/>
    <x v="6"/>
    <n v="2.9999999999999992E-2"/>
    <s v="Q3        "/>
    <s v="2016-17"/>
    <n v="0"/>
    <x v="3"/>
    <x v="8"/>
    <s v="FSHIL"/>
    <n v="1"/>
    <n v="2.9999999999999992E-2"/>
    <n v="0"/>
    <n v="0"/>
    <n v="0"/>
    <n v="0"/>
    <s v="USD"/>
  </r>
  <r>
    <x v="32"/>
    <x v="16"/>
    <x v="6"/>
    <n v="0"/>
    <s v="Q3"/>
    <s v="2016-17"/>
    <n v="0"/>
    <x v="3"/>
    <x v="8"/>
    <s v="FSHIL"/>
    <n v="1"/>
    <n v="0"/>
    <n v="7.4709024873257548E-2"/>
    <n v="0"/>
    <n v="0"/>
    <n v="0"/>
    <s v="USD"/>
  </r>
  <r>
    <x v="32"/>
    <x v="16"/>
    <x v="6"/>
    <n v="0"/>
    <s v="Q3        "/>
    <s v="2016-17"/>
    <n v="0"/>
    <x v="3"/>
    <x v="8"/>
    <s v="FSHIL"/>
    <n v="1"/>
    <n v="0"/>
    <n v="0"/>
    <n v="0"/>
    <n v="0"/>
    <n v="0"/>
    <s v="USD"/>
  </r>
  <r>
    <x v="387"/>
    <x v="16"/>
    <x v="6"/>
    <n v="0"/>
    <s v="Q3"/>
    <s v="2016-17"/>
    <n v="0"/>
    <x v="3"/>
    <x v="8"/>
    <s v="FSHIL"/>
    <n v="1.1379414430000001"/>
    <n v="0"/>
    <n v="0.17251538649820611"/>
    <n v="31.643010752688177"/>
    <n v="0"/>
    <n v="0"/>
    <s v="EUR"/>
  </r>
  <r>
    <x v="387"/>
    <x v="16"/>
    <x v="6"/>
    <n v="0"/>
    <s v="Q3"/>
    <s v="2016-17"/>
    <n v="0"/>
    <x v="3"/>
    <x v="8"/>
    <s v="FSHIL"/>
    <n v="1.1379414430000001"/>
    <n v="0"/>
    <n v="0"/>
    <n v="0"/>
    <n v="0"/>
    <n v="0"/>
    <s v="EUR"/>
  </r>
  <r>
    <x v="387"/>
    <x v="16"/>
    <x v="6"/>
    <n v="0"/>
    <s v="Q3        "/>
    <s v="2016-17"/>
    <n v="0"/>
    <x v="3"/>
    <x v="8"/>
    <s v="FSHIL"/>
    <n v="1.1379414430000001"/>
    <n v="0"/>
    <n v="0"/>
    <n v="0"/>
    <n v="6.8276486580000018E-2"/>
    <n v="24.5"/>
    <s v="EUR"/>
  </r>
  <r>
    <x v="387"/>
    <x v="16"/>
    <x v="6"/>
    <n v="0.09"/>
    <s v="Q3        "/>
    <s v="2016-17"/>
    <n v="28"/>
    <x v="3"/>
    <x v="8"/>
    <s v="FSHIL"/>
    <n v="1.1379414430000001"/>
    <n v="0.10241472987000001"/>
    <n v="0"/>
    <n v="0"/>
    <n v="0"/>
    <n v="0"/>
    <s v="EUR"/>
  </r>
  <r>
    <x v="387"/>
    <x v="16"/>
    <x v="6"/>
    <n v="0"/>
    <s v="Q3"/>
    <s v="2016-17"/>
    <n v="0"/>
    <x v="3"/>
    <x v="8"/>
    <s v="FSHIL"/>
    <n v="1"/>
    <n v="0"/>
    <n v="0"/>
    <n v="0"/>
    <n v="0"/>
    <n v="0"/>
    <s v="NA"/>
  </r>
  <r>
    <x v="388"/>
    <x v="14"/>
    <x v="5"/>
    <n v="0"/>
    <s v="Q3"/>
    <s v="2016-17"/>
    <n v="0"/>
    <x v="3"/>
    <x v="8"/>
    <s v="MRCL"/>
    <n v="1"/>
    <n v="0"/>
    <n v="0"/>
    <n v="0"/>
    <n v="0"/>
    <n v="0"/>
    <s v="USD"/>
  </r>
  <r>
    <x v="389"/>
    <x v="13"/>
    <x v="4"/>
    <n v="0"/>
    <s v="Q3        "/>
    <s v="2016-17"/>
    <n v="0"/>
    <x v="3"/>
    <x v="8"/>
    <s v="SOURCE"/>
    <n v="0.76939329899999997"/>
    <n v="0"/>
    <n v="0"/>
    <n v="0"/>
    <n v="0"/>
    <n v="0"/>
    <s v="AUD"/>
  </r>
  <r>
    <x v="390"/>
    <x v="15"/>
    <x v="4"/>
    <n v="0"/>
    <s v="Q3"/>
    <s v="2016-17"/>
    <n v="0"/>
    <x v="3"/>
    <x v="8"/>
    <s v="MRCL"/>
    <n v="1.1379414430000001"/>
    <n v="0"/>
    <n v="0"/>
    <n v="0"/>
    <n v="0"/>
    <n v="0"/>
    <s v="EUR"/>
  </r>
  <r>
    <x v="33"/>
    <x v="12"/>
    <x v="3"/>
    <n v="0"/>
    <s v="Q3"/>
    <s v="2016-17"/>
    <n v="0"/>
    <x v="3"/>
    <x v="8"/>
    <s v="FSHIL"/>
    <n v="0.76939329899999997"/>
    <n v="0"/>
    <n v="0.32363345241087077"/>
    <n v="31.052043010752687"/>
    <n v="0"/>
    <n v="0"/>
    <s v="AUD"/>
  </r>
  <r>
    <x v="33"/>
    <x v="12"/>
    <x v="3"/>
    <n v="0"/>
    <s v="Q3        "/>
    <s v="2016-17"/>
    <n v="0"/>
    <x v="3"/>
    <x v="8"/>
    <s v="FSHIL"/>
    <n v="0.76939329899999997"/>
    <n v="0"/>
    <n v="0"/>
    <n v="0"/>
    <n v="0"/>
    <n v="0"/>
    <s v="AUD"/>
  </r>
  <r>
    <x v="33"/>
    <x v="12"/>
    <x v="3"/>
    <n v="0.43099999999999999"/>
    <s v="Q3        "/>
    <s v="2016-17"/>
    <n v="30.299999999999997"/>
    <x v="3"/>
    <x v="8"/>
    <s v="FSHIL"/>
    <n v="0.76939329899999997"/>
    <n v="0.33160851186899998"/>
    <n v="0"/>
    <n v="0"/>
    <n v="0"/>
    <n v="0"/>
    <s v="AUD"/>
  </r>
  <r>
    <x v="33"/>
    <x v="12"/>
    <x v="3"/>
    <n v="0"/>
    <s v="Q3        "/>
    <s v="2016-17"/>
    <n v="0"/>
    <x v="3"/>
    <x v="8"/>
    <s v="FSHIL"/>
    <n v="0.76939329899999997"/>
    <n v="0"/>
    <n v="0"/>
    <n v="0"/>
    <n v="0.30160217320800004"/>
    <n v="30.299999999999997"/>
    <s v="AUD"/>
  </r>
  <r>
    <x v="391"/>
    <x v="12"/>
    <x v="3"/>
    <n v="0"/>
    <s v="Q3        "/>
    <s v="2016-17"/>
    <n v="0"/>
    <x v="3"/>
    <x v="8"/>
    <s v="FSHIL"/>
    <n v="0.76939329899999997"/>
    <n v="0"/>
    <n v="0"/>
    <n v="0"/>
    <n v="0"/>
    <n v="0"/>
    <s v="AUD"/>
  </r>
  <r>
    <x v="391"/>
    <x v="12"/>
    <x v="3"/>
    <n v="0"/>
    <s v="Q3"/>
    <s v="2016-17"/>
    <n v="0"/>
    <x v="3"/>
    <x v="8"/>
    <s v="FSHIL"/>
    <n v="1"/>
    <n v="0"/>
    <n v="0"/>
    <n v="0"/>
    <n v="0"/>
    <n v="0"/>
    <s v="NA"/>
  </r>
  <r>
    <x v="391"/>
    <x v="12"/>
    <x v="3"/>
    <n v="0"/>
    <s v="Q3"/>
    <s v="2016-17"/>
    <n v="0"/>
    <x v="3"/>
    <x v="8"/>
    <s v="FSHIL"/>
    <n v="0.76939329899999997"/>
    <n v="0"/>
    <n v="0.11234445269812664"/>
    <n v="8.0623655913978496"/>
    <n v="0"/>
    <n v="0"/>
    <s v="AUD"/>
  </r>
  <r>
    <x v="391"/>
    <x v="12"/>
    <x v="3"/>
    <n v="0"/>
    <s v="Q3        "/>
    <s v="2016-17"/>
    <n v="0"/>
    <x v="3"/>
    <x v="8"/>
    <s v="FSHIL"/>
    <n v="0.76939329899999997"/>
    <n v="0"/>
    <n v="0"/>
    <n v="0"/>
    <n v="3.4622698454999996E-2"/>
    <n v="8.6"/>
    <s v="AUD"/>
  </r>
  <r>
    <x v="391"/>
    <x v="12"/>
    <x v="3"/>
    <n v="0.14501844907589462"/>
    <s v="Q3        "/>
    <s v="2016-17"/>
    <n v="8.5838709677419409"/>
    <x v="3"/>
    <x v="8"/>
    <s v="FSHIL"/>
    <n v="0.76939329899999997"/>
    <n v="0.11157622295036604"/>
    <n v="0"/>
    <n v="0"/>
    <n v="0"/>
    <n v="0"/>
    <s v="AUD"/>
  </r>
  <r>
    <x v="34"/>
    <x v="3"/>
    <x v="1"/>
    <n v="0"/>
    <s v="Q3"/>
    <s v="2016-17"/>
    <n v="0"/>
    <x v="3"/>
    <x v="8"/>
    <s v="Vertical"/>
    <n v="1"/>
    <n v="0"/>
    <n v="0"/>
    <n v="0"/>
    <n v="0"/>
    <n v="0"/>
    <s v="NA"/>
  </r>
  <r>
    <x v="36"/>
    <x v="15"/>
    <x v="7"/>
    <n v="0"/>
    <s v="Q3"/>
    <s v="2016-17"/>
    <n v="0"/>
    <x v="3"/>
    <x v="8"/>
    <s v="MRCL"/>
    <n v="1"/>
    <n v="0"/>
    <n v="0"/>
    <n v="0"/>
    <n v="0"/>
    <n v="0"/>
    <s v="USD"/>
  </r>
  <r>
    <x v="36"/>
    <x v="15"/>
    <x v="7"/>
    <n v="0"/>
    <s v="Q3"/>
    <s v="2016-17"/>
    <n v="0"/>
    <x v="3"/>
    <x v="8"/>
    <s v="MRCL"/>
    <n v="0.76939329899999997"/>
    <n v="0"/>
    <n v="0.20841951321154023"/>
    <n v="33.090322580645164"/>
    <n v="0"/>
    <n v="0"/>
    <s v="AUD"/>
  </r>
  <r>
    <x v="36"/>
    <x v="15"/>
    <x v="7"/>
    <n v="0"/>
    <s v="Q3"/>
    <s v="2016-17"/>
    <n v="0"/>
    <x v="3"/>
    <x v="8"/>
    <s v="MRCL"/>
    <n v="1"/>
    <n v="0"/>
    <n v="7.7740166770403699E-2"/>
    <n v="10.925806451612903"/>
    <n v="0"/>
    <n v="0"/>
    <s v="USD"/>
  </r>
  <r>
    <x v="36"/>
    <x v="15"/>
    <x v="7"/>
    <n v="8.4000000000000005E-2"/>
    <s v="Q3        "/>
    <s v="2016-17"/>
    <n v="12.8"/>
    <x v="3"/>
    <x v="8"/>
    <s v="MRCL"/>
    <n v="1"/>
    <n v="8.4000000000000005E-2"/>
    <n v="0"/>
    <n v="0"/>
    <n v="0"/>
    <n v="0"/>
    <s v="USD"/>
  </r>
  <r>
    <x v="36"/>
    <x v="15"/>
    <x v="7"/>
    <n v="0"/>
    <s v="Q3"/>
    <s v="2016-17"/>
    <n v="0"/>
    <x v="3"/>
    <x v="8"/>
    <s v="MRCL"/>
    <n v="1"/>
    <n v="0"/>
    <n v="0"/>
    <n v="0"/>
    <n v="0"/>
    <n v="0"/>
    <s v="NA"/>
  </r>
  <r>
    <x v="36"/>
    <x v="15"/>
    <x v="7"/>
    <n v="0"/>
    <s v="Q3        "/>
    <s v="2016-17"/>
    <n v="0"/>
    <x v="3"/>
    <x v="8"/>
    <s v="MRCL"/>
    <n v="0.76939329899999997"/>
    <n v="0"/>
    <n v="0"/>
    <n v="0"/>
    <n v="0.203119830936"/>
    <n v="33.6"/>
    <s v="AUD"/>
  </r>
  <r>
    <x v="36"/>
    <x v="15"/>
    <x v="7"/>
    <n v="0.26400000000000001"/>
    <s v="Q3        "/>
    <s v="2016-17"/>
    <n v="33.6"/>
    <x v="3"/>
    <x v="8"/>
    <s v="MRCL"/>
    <n v="0.76939329899999997"/>
    <n v="0.203119830936"/>
    <n v="0"/>
    <n v="0"/>
    <n v="0"/>
    <n v="0"/>
    <s v="AUD"/>
  </r>
  <r>
    <x v="36"/>
    <x v="15"/>
    <x v="7"/>
    <n v="0"/>
    <s v="Q3        "/>
    <s v="2016-17"/>
    <n v="0"/>
    <x v="3"/>
    <x v="8"/>
    <s v="MRCL"/>
    <n v="0.76939329899999997"/>
    <n v="0"/>
    <n v="0"/>
    <n v="0"/>
    <n v="0"/>
    <n v="0"/>
    <s v="AUD"/>
  </r>
  <r>
    <x v="36"/>
    <x v="15"/>
    <x v="7"/>
    <n v="0"/>
    <s v="Q3        "/>
    <s v="2016-17"/>
    <n v="0"/>
    <x v="3"/>
    <x v="8"/>
    <s v="MRCL"/>
    <n v="1"/>
    <n v="0"/>
    <n v="0"/>
    <n v="0"/>
    <n v="8.4000000000000005E-2"/>
    <n v="12.8"/>
    <s v="USD"/>
  </r>
  <r>
    <x v="334"/>
    <x v="14"/>
    <x v="5"/>
    <n v="0"/>
    <s v="Q3"/>
    <s v="2016-17"/>
    <n v="0"/>
    <x v="3"/>
    <x v="8"/>
    <s v="SOURCE"/>
    <n v="1"/>
    <n v="0"/>
    <n v="0"/>
    <n v="0"/>
    <n v="0"/>
    <n v="0"/>
    <s v="USD"/>
  </r>
  <r>
    <x v="334"/>
    <x v="14"/>
    <x v="5"/>
    <n v="0"/>
    <s v="Q3"/>
    <s v="2016-17"/>
    <n v="0"/>
    <x v="3"/>
    <x v="8"/>
    <s v="SOURCE"/>
    <n v="1"/>
    <n v="0"/>
    <n v="0.5105660107690857"/>
    <n v="94.745698924731172"/>
    <n v="0"/>
    <n v="0"/>
    <s v="USD"/>
  </r>
  <r>
    <x v="334"/>
    <x v="14"/>
    <x v="5"/>
    <n v="0"/>
    <s v="Q3        "/>
    <s v="2016-17"/>
    <n v="0"/>
    <x v="3"/>
    <x v="8"/>
    <s v="SOURCE"/>
    <n v="1"/>
    <n v="0"/>
    <n v="0"/>
    <n v="0"/>
    <n v="0"/>
    <n v="82"/>
    <s v="USD"/>
  </r>
  <r>
    <x v="334"/>
    <x v="14"/>
    <x v="5"/>
    <n v="0"/>
    <s v="Q3        "/>
    <s v="2016-17"/>
    <n v="85"/>
    <x v="3"/>
    <x v="8"/>
    <s v="SOURCE"/>
    <n v="1"/>
    <n v="0"/>
    <n v="0"/>
    <n v="0"/>
    <n v="0"/>
    <n v="0"/>
    <s v="USD"/>
  </r>
  <r>
    <x v="334"/>
    <x v="14"/>
    <x v="5"/>
    <n v="0"/>
    <s v="Q3"/>
    <s v="2016-17"/>
    <n v="0"/>
    <x v="3"/>
    <x v="8"/>
    <s v="SOURCE"/>
    <n v="1"/>
    <n v="0"/>
    <n v="0"/>
    <n v="0"/>
    <n v="0"/>
    <n v="0"/>
    <s v="NA"/>
  </r>
  <r>
    <x v="392"/>
    <x v="14"/>
    <x v="5"/>
    <n v="0"/>
    <s v="Q3        "/>
    <s v="2016-17"/>
    <n v="0"/>
    <x v="3"/>
    <x v="8"/>
    <s v="SOURCE"/>
    <n v="1.1379414430000001"/>
    <n v="0"/>
    <n v="0"/>
    <n v="0"/>
    <n v="1.8093268943699999E-2"/>
    <n v="3"/>
    <s v="EUR"/>
  </r>
  <r>
    <x v="392"/>
    <x v="14"/>
    <x v="5"/>
    <n v="0"/>
    <s v="Q3"/>
    <s v="2016-17"/>
    <n v="0"/>
    <x v="3"/>
    <x v="8"/>
    <s v="SOURCE"/>
    <n v="0.154693631"/>
    <n v="0"/>
    <n v="0.27408250784420896"/>
    <n v="38.544086021505379"/>
    <n v="0"/>
    <n v="0"/>
    <s v="RMB"/>
  </r>
  <r>
    <x v="392"/>
    <x v="14"/>
    <x v="5"/>
    <n v="0"/>
    <s v="Q3        "/>
    <s v="2016-17"/>
    <n v="0"/>
    <x v="3"/>
    <x v="8"/>
    <s v="SOURCE"/>
    <n v="1.5092062E-2"/>
    <n v="0"/>
    <n v="0"/>
    <n v="0"/>
    <n v="3.8570782853399994E-2"/>
    <n v="6"/>
    <s v="INR"/>
  </r>
  <r>
    <x v="392"/>
    <x v="14"/>
    <x v="5"/>
    <n v="0"/>
    <s v="Q3        "/>
    <s v="2016-17"/>
    <n v="0"/>
    <x v="3"/>
    <x v="8"/>
    <s v="SOURCE"/>
    <n v="0.154693631"/>
    <n v="0"/>
    <n v="0"/>
    <n v="0"/>
    <n v="0.27487511292389999"/>
    <n v="30"/>
    <s v="RMB"/>
  </r>
  <r>
    <x v="392"/>
    <x v="14"/>
    <x v="5"/>
    <n v="0"/>
    <s v="Q3"/>
    <s v="2016-17"/>
    <n v="0"/>
    <x v="3"/>
    <x v="8"/>
    <s v="SOURCE"/>
    <n v="1.5092062E-2"/>
    <n v="0"/>
    <n v="3.7924294901380419E-2"/>
    <n v="0"/>
    <n v="0"/>
    <n v="0"/>
    <s v="INR"/>
  </r>
  <r>
    <x v="392"/>
    <x v="14"/>
    <x v="5"/>
    <n v="0"/>
    <s v="Q3"/>
    <s v="2016-17"/>
    <n v="0"/>
    <x v="3"/>
    <x v="8"/>
    <s v="SOURCE"/>
    <n v="1.4408391190000001"/>
    <n v="0"/>
    <n v="0"/>
    <n v="0"/>
    <n v="0"/>
    <n v="0"/>
    <s v="GBP"/>
  </r>
  <r>
    <x v="392"/>
    <x v="14"/>
    <x v="5"/>
    <n v="0"/>
    <s v="Q3        "/>
    <s v="2016-17"/>
    <n v="0"/>
    <x v="3"/>
    <x v="8"/>
    <s v="SOURCE"/>
    <n v="1.1379414430000001"/>
    <n v="0"/>
    <n v="0"/>
    <n v="0"/>
    <n v="0"/>
    <n v="0"/>
    <s v="EUR"/>
  </r>
  <r>
    <x v="392"/>
    <x v="14"/>
    <x v="5"/>
    <n v="0"/>
    <s v="Q3        "/>
    <s v="2016-17"/>
    <n v="0"/>
    <x v="3"/>
    <x v="8"/>
    <s v="SOURCE"/>
    <n v="1.5092062E-2"/>
    <n v="0"/>
    <n v="0"/>
    <n v="0"/>
    <n v="0"/>
    <n v="0"/>
    <s v="INR"/>
  </r>
  <r>
    <x v="392"/>
    <x v="14"/>
    <x v="5"/>
    <n v="1.7715999999999998"/>
    <s v="Q3        "/>
    <s v="2016-17"/>
    <n v="30"/>
    <x v="3"/>
    <x v="8"/>
    <s v="SOURCE"/>
    <n v="0.154693631"/>
    <n v="0.27405523667960002"/>
    <n v="0"/>
    <n v="0"/>
    <n v="0"/>
    <n v="0"/>
    <s v="RMB"/>
  </r>
  <r>
    <x v="392"/>
    <x v="14"/>
    <x v="5"/>
    <n v="0"/>
    <s v="Q3"/>
    <s v="2016-17"/>
    <n v="0"/>
    <x v="3"/>
    <x v="8"/>
    <s v="SOURCE"/>
    <n v="1"/>
    <n v="0"/>
    <n v="0"/>
    <n v="0"/>
    <n v="0"/>
    <n v="0"/>
    <s v="NA"/>
  </r>
  <r>
    <x v="392"/>
    <x v="14"/>
    <x v="5"/>
    <n v="1.5300000000000001E-2"/>
    <s v="Q3        "/>
    <s v="2016-17"/>
    <n v="3"/>
    <x v="3"/>
    <x v="8"/>
    <s v="SOURCE"/>
    <n v="1.1379414430000001"/>
    <n v="1.7410504077900003E-2"/>
    <n v="0"/>
    <n v="0"/>
    <n v="0"/>
    <n v="0"/>
    <s v="EUR"/>
  </r>
  <r>
    <x v="392"/>
    <x v="14"/>
    <x v="5"/>
    <n v="0"/>
    <s v="Q3"/>
    <s v="2016-17"/>
    <n v="0"/>
    <x v="3"/>
    <x v="8"/>
    <s v="SOURCE"/>
    <n v="1.1379414430000001"/>
    <n v="0"/>
    <n v="1.7513212558714665E-2"/>
    <n v="3"/>
    <n v="0"/>
    <n v="0"/>
    <s v="EUR"/>
  </r>
  <r>
    <x v="392"/>
    <x v="14"/>
    <x v="5"/>
    <n v="0"/>
    <s v="Q3"/>
    <s v="2016-17"/>
    <n v="0"/>
    <x v="3"/>
    <x v="8"/>
    <s v="SOURCE"/>
    <n v="1.4408391190000001"/>
    <n v="0"/>
    <n v="1.7280009519678001E-2"/>
    <n v="0"/>
    <n v="0"/>
    <n v="0"/>
    <s v="GBP"/>
  </r>
  <r>
    <x v="392"/>
    <x v="14"/>
    <x v="5"/>
    <n v="0.31029999999999996"/>
    <s v="Q3        "/>
    <s v="2016-17"/>
    <n v="60"/>
    <x v="3"/>
    <x v="8"/>
    <s v="SOURCE"/>
    <n v="1"/>
    <n v="0.31029999999999996"/>
    <n v="0"/>
    <n v="0"/>
    <n v="0"/>
    <n v="0"/>
    <s v="USD"/>
  </r>
  <r>
    <x v="392"/>
    <x v="14"/>
    <x v="5"/>
    <n v="0"/>
    <s v="Q3        "/>
    <s v="2016-17"/>
    <n v="0"/>
    <x v="3"/>
    <x v="8"/>
    <s v="SOURCE"/>
    <n v="1"/>
    <n v="0"/>
    <n v="0"/>
    <n v="0"/>
    <n v="0.30179999999999996"/>
    <n v="59"/>
    <s v="USD"/>
  </r>
  <r>
    <x v="392"/>
    <x v="14"/>
    <x v="5"/>
    <n v="0"/>
    <s v="Q3        "/>
    <s v="2016-17"/>
    <n v="0"/>
    <x v="3"/>
    <x v="8"/>
    <s v="SOURCE"/>
    <n v="1.4408391190000001"/>
    <n v="0"/>
    <n v="0"/>
    <n v="0"/>
    <n v="1.64255659566E-2"/>
    <n v="3"/>
    <s v="GBP"/>
  </r>
  <r>
    <x v="392"/>
    <x v="14"/>
    <x v="5"/>
    <n v="0"/>
    <s v="Q3"/>
    <s v="2016-17"/>
    <n v="0"/>
    <x v="3"/>
    <x v="8"/>
    <s v="SOURCE"/>
    <n v="1"/>
    <n v="0"/>
    <n v="0"/>
    <n v="0"/>
    <n v="0"/>
    <n v="0"/>
    <s v="USD"/>
  </r>
  <r>
    <x v="392"/>
    <x v="14"/>
    <x v="5"/>
    <n v="0"/>
    <s v="Q3"/>
    <s v="2016-17"/>
    <n v="0"/>
    <x v="3"/>
    <x v="8"/>
    <s v="SOURCE"/>
    <n v="1"/>
    <n v="0"/>
    <n v="0.32276201648166636"/>
    <n v="61.872580645161293"/>
    <n v="0"/>
    <n v="0"/>
    <s v="USD"/>
  </r>
  <r>
    <x v="392"/>
    <x v="14"/>
    <x v="5"/>
    <n v="0"/>
    <s v="Q3"/>
    <s v="2016-17"/>
    <n v="0"/>
    <x v="3"/>
    <x v="8"/>
    <s v="SOURCE"/>
    <n v="0.154693631"/>
    <n v="0"/>
    <n v="0"/>
    <n v="0"/>
    <n v="0"/>
    <n v="0"/>
    <s v="RMB"/>
  </r>
  <r>
    <x v="392"/>
    <x v="14"/>
    <x v="5"/>
    <n v="1.2E-2"/>
    <s v="Q3        "/>
    <s v="2016-17"/>
    <n v="3"/>
    <x v="3"/>
    <x v="8"/>
    <s v="SOURCE"/>
    <n v="1.4408391190000001"/>
    <n v="1.7290069428000002E-2"/>
    <n v="0"/>
    <n v="0"/>
    <n v="0"/>
    <n v="0"/>
    <s v="GBP"/>
  </r>
  <r>
    <x v="392"/>
    <x v="14"/>
    <x v="5"/>
    <n v="2.5106000000000002"/>
    <s v="Q3        "/>
    <s v="2016-17"/>
    <n v="6"/>
    <x v="3"/>
    <x v="8"/>
    <s v="SOURCE"/>
    <n v="1.5092062E-2"/>
    <n v="3.7890130857200006E-2"/>
    <n v="0"/>
    <n v="0"/>
    <n v="0"/>
    <n v="0"/>
    <s v="INR"/>
  </r>
  <r>
    <x v="40"/>
    <x v="15"/>
    <x v="7"/>
    <n v="0"/>
    <s v="Q3"/>
    <s v="2016-17"/>
    <n v="0"/>
    <x v="3"/>
    <x v="8"/>
    <s v="MRCL"/>
    <n v="1"/>
    <n v="0"/>
    <n v="0"/>
    <n v="0"/>
    <n v="0"/>
    <n v="0"/>
    <s v="NA"/>
  </r>
  <r>
    <x v="40"/>
    <x v="15"/>
    <x v="7"/>
    <n v="0.6"/>
    <s v="Q3        "/>
    <s v="2016-17"/>
    <n v="116.19999999999999"/>
    <x v="3"/>
    <x v="8"/>
    <s v="MRCL"/>
    <n v="1"/>
    <n v="0.6"/>
    <n v="0"/>
    <n v="0"/>
    <n v="0"/>
    <n v="0"/>
    <s v="USD"/>
  </r>
  <r>
    <x v="40"/>
    <x v="15"/>
    <x v="7"/>
    <n v="0"/>
    <s v="Q3"/>
    <s v="2016-17"/>
    <n v="0"/>
    <x v="3"/>
    <x v="8"/>
    <s v="MRCL"/>
    <n v="1"/>
    <n v="0"/>
    <n v="0.56743454201019339"/>
    <n v="115.78817204301076"/>
    <n v="0"/>
    <n v="0"/>
    <s v="USD"/>
  </r>
  <r>
    <x v="40"/>
    <x v="15"/>
    <x v="7"/>
    <n v="0"/>
    <s v="Q3        "/>
    <s v="2016-17"/>
    <n v="0"/>
    <x v="3"/>
    <x v="8"/>
    <s v="MRCL"/>
    <n v="1"/>
    <n v="0"/>
    <n v="0"/>
    <n v="0"/>
    <n v="0.6"/>
    <n v="117.5"/>
    <s v="USD"/>
  </r>
  <r>
    <x v="40"/>
    <x v="15"/>
    <x v="7"/>
    <n v="0"/>
    <s v="Q3        "/>
    <s v="2016-17"/>
    <n v="0"/>
    <x v="3"/>
    <x v="8"/>
    <s v="MRCL"/>
    <n v="1"/>
    <n v="0"/>
    <n v="0"/>
    <n v="0"/>
    <n v="0"/>
    <n v="0"/>
    <s v="USD"/>
  </r>
  <r>
    <x v="393"/>
    <x v="16"/>
    <x v="6"/>
    <n v="0"/>
    <s v="Q3        "/>
    <s v="2016-17"/>
    <n v="0"/>
    <x v="3"/>
    <x v="8"/>
    <s v="FSHIL"/>
    <n v="1.1379414430000001"/>
    <n v="0"/>
    <n v="0"/>
    <n v="0"/>
    <n v="0.20596740118300003"/>
    <n v="44.5"/>
    <s v="EUR"/>
  </r>
  <r>
    <x v="393"/>
    <x v="16"/>
    <x v="6"/>
    <n v="0"/>
    <s v="Q3"/>
    <s v="2016-17"/>
    <n v="0"/>
    <x v="3"/>
    <x v="8"/>
    <s v="FSHIL"/>
    <n v="1.1379414430000001"/>
    <n v="0"/>
    <n v="0.21776926091934887"/>
    <n v="55.756774193548395"/>
    <n v="0"/>
    <n v="0"/>
    <s v="EUR"/>
  </r>
  <r>
    <x v="393"/>
    <x v="16"/>
    <x v="6"/>
    <n v="0.20699999999999999"/>
    <s v="Q3        "/>
    <s v="2016-17"/>
    <n v="53.099999999999994"/>
    <x v="3"/>
    <x v="8"/>
    <s v="FSHIL"/>
    <n v="1.1379414430000001"/>
    <n v="0.23555387870100003"/>
    <n v="0"/>
    <n v="0"/>
    <n v="0"/>
    <n v="0"/>
    <s v="EUR"/>
  </r>
  <r>
    <x v="393"/>
    <x v="16"/>
    <x v="6"/>
    <n v="0"/>
    <s v="Q3"/>
    <s v="2016-17"/>
    <n v="0"/>
    <x v="3"/>
    <x v="8"/>
    <s v="FSHIL"/>
    <n v="1"/>
    <n v="0"/>
    <n v="0"/>
    <n v="0"/>
    <n v="0"/>
    <n v="0"/>
    <s v="NA"/>
  </r>
  <r>
    <x v="393"/>
    <x v="16"/>
    <x v="6"/>
    <n v="0"/>
    <s v="Q3"/>
    <s v="2016-17"/>
    <n v="0"/>
    <x v="3"/>
    <x v="8"/>
    <s v="FSHIL"/>
    <n v="1.1379414430000001"/>
    <n v="0"/>
    <n v="0"/>
    <n v="0"/>
    <n v="0"/>
    <n v="0"/>
    <s v="EUR"/>
  </r>
  <r>
    <x v="394"/>
    <x v="16"/>
    <x v="6"/>
    <n v="0"/>
    <s v="Q3"/>
    <s v="2016-17"/>
    <n v="0"/>
    <x v="3"/>
    <x v="8"/>
    <s v="FSHIL"/>
    <n v="1"/>
    <n v="0"/>
    <n v="0"/>
    <n v="0"/>
    <n v="0"/>
    <n v="0"/>
    <s v="USD"/>
  </r>
  <r>
    <x v="44"/>
    <x v="12"/>
    <x v="3"/>
    <n v="5.3997416074491496E-2"/>
    <s v="Q3        "/>
    <s v="2016-17"/>
    <n v="8.9838709677419395"/>
    <x v="3"/>
    <x v="8"/>
    <s v="FSHIL"/>
    <n v="1.4408391190000001"/>
    <n v="7.7801589405046764E-2"/>
    <n v="0"/>
    <n v="0"/>
    <n v="0"/>
    <n v="0"/>
    <s v="GBP"/>
  </r>
  <r>
    <x v="44"/>
    <x v="12"/>
    <x v="3"/>
    <n v="0"/>
    <s v="Q3"/>
    <s v="2016-17"/>
    <n v="0"/>
    <x v="3"/>
    <x v="8"/>
    <s v="FSHIL"/>
    <n v="1"/>
    <n v="0"/>
    <n v="0"/>
    <n v="0"/>
    <n v="0"/>
    <n v="0"/>
    <s v="NA"/>
  </r>
  <r>
    <x v="44"/>
    <x v="12"/>
    <x v="3"/>
    <n v="0"/>
    <s v="Q3"/>
    <s v="2016-17"/>
    <n v="0"/>
    <x v="3"/>
    <x v="8"/>
    <s v="FSHIL"/>
    <n v="1.4408391190000001"/>
    <n v="0"/>
    <n v="6.5621991385044307E-2"/>
    <n v="11.188172043010752"/>
    <n v="0"/>
    <n v="0"/>
    <s v="GBP"/>
  </r>
  <r>
    <x v="44"/>
    <x v="12"/>
    <x v="3"/>
    <n v="0"/>
    <s v="Q3"/>
    <s v="2016-17"/>
    <n v="0"/>
    <x v="3"/>
    <x v="8"/>
    <s v="FSHIL"/>
    <n v="1.4408391190000001"/>
    <n v="0"/>
    <n v="0"/>
    <n v="0"/>
    <n v="0"/>
    <n v="0"/>
    <s v="GBP"/>
  </r>
  <r>
    <x v="44"/>
    <x v="12"/>
    <x v="3"/>
    <n v="0"/>
    <s v="Q3        "/>
    <s v="2016-17"/>
    <n v="0"/>
    <x v="3"/>
    <x v="8"/>
    <s v="FSHIL"/>
    <n v="1.4408391190000001"/>
    <n v="0"/>
    <n v="0"/>
    <n v="0"/>
    <n v="7.7805312426000001E-2"/>
    <n v="9"/>
    <s v="GBP"/>
  </r>
  <r>
    <x v="395"/>
    <x v="15"/>
    <x v="7"/>
    <n v="0"/>
    <s v="Q3"/>
    <s v="2016-17"/>
    <n v="0"/>
    <x v="3"/>
    <x v="8"/>
    <s v="MRCL"/>
    <n v="1.4408391190000001"/>
    <n v="0"/>
    <n v="0"/>
    <n v="0"/>
    <n v="0"/>
    <n v="0"/>
    <s v="GBP"/>
  </r>
  <r>
    <x v="396"/>
    <x v="14"/>
    <x v="5"/>
    <n v="0.9839"/>
    <s v="Q3        "/>
    <s v="2016-17"/>
    <n v="118.3"/>
    <x v="3"/>
    <x v="8"/>
    <s v="MRCL"/>
    <n v="1"/>
    <n v="0.9839"/>
    <n v="0"/>
    <n v="0"/>
    <n v="0"/>
    <n v="0"/>
    <s v="USD"/>
  </r>
  <r>
    <x v="396"/>
    <x v="14"/>
    <x v="5"/>
    <n v="0"/>
    <s v="Q3        "/>
    <s v="2016-17"/>
    <n v="0"/>
    <x v="3"/>
    <x v="8"/>
    <s v="MRCL"/>
    <n v="1"/>
    <n v="0"/>
    <n v="0"/>
    <n v="0"/>
    <n v="0.96"/>
    <n v="118"/>
    <s v="USD"/>
  </r>
  <r>
    <x v="396"/>
    <x v="14"/>
    <x v="5"/>
    <n v="0"/>
    <s v="Q3"/>
    <s v="2016-17"/>
    <n v="0"/>
    <x v="3"/>
    <x v="8"/>
    <s v="MRCL"/>
    <n v="1"/>
    <n v="0"/>
    <n v="0.95958697846517205"/>
    <n v="118.54408602150536"/>
    <n v="0"/>
    <n v="0"/>
    <s v="USD"/>
  </r>
  <r>
    <x v="396"/>
    <x v="14"/>
    <x v="5"/>
    <n v="0"/>
    <s v="Q3"/>
    <s v="2016-17"/>
    <n v="0"/>
    <x v="3"/>
    <x v="8"/>
    <s v="MRCL"/>
    <n v="1"/>
    <n v="0"/>
    <n v="0"/>
    <n v="0"/>
    <n v="0"/>
    <n v="0"/>
    <s v="NA"/>
  </r>
  <r>
    <x v="396"/>
    <x v="14"/>
    <x v="5"/>
    <n v="0"/>
    <s v="Q3        "/>
    <s v="2016-17"/>
    <n v="0"/>
    <x v="3"/>
    <x v="8"/>
    <s v="MRCL"/>
    <n v="1"/>
    <n v="0"/>
    <n v="0"/>
    <n v="0"/>
    <n v="0"/>
    <n v="0"/>
    <s v="USD"/>
  </r>
  <r>
    <x v="397"/>
    <x v="14"/>
    <x v="8"/>
    <n v="0"/>
    <s v="Q3"/>
    <s v="2016-17"/>
    <n v="0"/>
    <x v="3"/>
    <x v="8"/>
    <s v="MRCL"/>
    <n v="1"/>
    <n v="0"/>
    <n v="0"/>
    <n v="0"/>
    <n v="0"/>
    <n v="0"/>
    <s v="NA"/>
  </r>
  <r>
    <x v="397"/>
    <x v="14"/>
    <x v="8"/>
    <n v="0"/>
    <s v="Q3"/>
    <s v="2016-17"/>
    <n v="0"/>
    <x v="3"/>
    <x v="8"/>
    <s v="MRCL"/>
    <n v="1"/>
    <n v="0"/>
    <n v="0"/>
    <n v="0"/>
    <n v="0"/>
    <n v="0"/>
    <s v="USD"/>
  </r>
  <r>
    <x v="397"/>
    <x v="14"/>
    <x v="8"/>
    <n v="0"/>
    <s v="Q3"/>
    <s v="2016-17"/>
    <n v="0"/>
    <x v="3"/>
    <x v="8"/>
    <s v="MRCL"/>
    <n v="1"/>
    <n v="0"/>
    <n v="1.9120209394787216E-2"/>
    <n v="3.6774193548387095"/>
    <n v="0"/>
    <n v="0"/>
    <s v="USD"/>
  </r>
  <r>
    <x v="48"/>
    <x v="13"/>
    <x v="4"/>
    <n v="0"/>
    <s v="Q3        "/>
    <s v="2016-17"/>
    <n v="0"/>
    <x v="3"/>
    <x v="8"/>
    <s v="SOURCE"/>
    <n v="1.1379414430000001"/>
    <n v="0"/>
    <n v="0"/>
    <n v="0"/>
    <n v="3.5276184733000003E-2"/>
    <n v="6.5"/>
    <s v="EUR"/>
  </r>
  <r>
    <x v="48"/>
    <x v="13"/>
    <x v="4"/>
    <n v="4.4999999999999998E-2"/>
    <s v="Q3        "/>
    <s v="2016-17"/>
    <n v="11.5"/>
    <x v="3"/>
    <x v="8"/>
    <s v="SOURCE"/>
    <n v="1.1379414430000001"/>
    <n v="5.1207364935000006E-2"/>
    <n v="0"/>
    <n v="0"/>
    <n v="0"/>
    <n v="0"/>
    <s v="EUR"/>
  </r>
  <r>
    <x v="48"/>
    <x v="13"/>
    <x v="4"/>
    <n v="0"/>
    <s v="Q3"/>
    <s v="2016-17"/>
    <n v="0"/>
    <x v="3"/>
    <x v="8"/>
    <s v="SOURCE"/>
    <n v="1.1379414430000001"/>
    <n v="0"/>
    <n v="0"/>
    <n v="0"/>
    <n v="0"/>
    <n v="0"/>
    <s v="EUR"/>
  </r>
  <r>
    <x v="48"/>
    <x v="13"/>
    <x v="4"/>
    <n v="0"/>
    <s v="Q3"/>
    <s v="2016-17"/>
    <n v="0"/>
    <x v="3"/>
    <x v="8"/>
    <s v="SOURCE"/>
    <n v="1.1379414430000001"/>
    <n v="0"/>
    <n v="0.11867807062164829"/>
    <n v="11.451612903225806"/>
    <n v="0"/>
    <n v="0"/>
    <s v="EUR"/>
  </r>
  <r>
    <x v="398"/>
    <x v="12"/>
    <x v="3"/>
    <n v="4.1986355475763001E-2"/>
    <s v="Q3        "/>
    <s v="2016-17"/>
    <n v="3"/>
    <x v="3"/>
    <x v="8"/>
    <s v="FSHIL"/>
    <n v="1"/>
    <n v="4.1986355475763001E-2"/>
    <n v="0"/>
    <n v="0"/>
    <n v="0"/>
    <n v="0"/>
    <s v="USD"/>
  </r>
  <r>
    <x v="398"/>
    <x v="12"/>
    <x v="3"/>
    <n v="0"/>
    <s v="Q3"/>
    <s v="2016-17"/>
    <n v="0"/>
    <x v="3"/>
    <x v="8"/>
    <s v="FSHIL"/>
    <n v="1"/>
    <n v="0"/>
    <n v="3.2699223822389649E-2"/>
    <n v="2.064516129032258"/>
    <n v="0"/>
    <n v="0"/>
    <s v="USD"/>
  </r>
  <r>
    <x v="398"/>
    <x v="12"/>
    <x v="3"/>
    <n v="0"/>
    <s v="Q3        "/>
    <s v="2016-17"/>
    <n v="0"/>
    <x v="3"/>
    <x v="8"/>
    <s v="FSHIL"/>
    <n v="1"/>
    <n v="0"/>
    <n v="0"/>
    <n v="0"/>
    <n v="4.2000000000000003E-2"/>
    <n v="3"/>
    <s v="USD"/>
  </r>
  <r>
    <x v="398"/>
    <x v="12"/>
    <x v="3"/>
    <n v="0"/>
    <s v="Q3"/>
    <s v="2016-17"/>
    <n v="0"/>
    <x v="3"/>
    <x v="8"/>
    <s v="FSHIL"/>
    <n v="1"/>
    <n v="0"/>
    <n v="0"/>
    <n v="0"/>
    <n v="0"/>
    <n v="0"/>
    <s v="USD"/>
  </r>
  <r>
    <x v="50"/>
    <x v="13"/>
    <x v="4"/>
    <n v="0.33200000000000002"/>
    <s v="Q3        "/>
    <s v="2016-17"/>
    <n v="51.5"/>
    <x v="3"/>
    <x v="8"/>
    <s v="SOURCE"/>
    <n v="1"/>
    <n v="0.33200000000000002"/>
    <n v="0"/>
    <n v="0"/>
    <n v="0"/>
    <n v="0"/>
    <s v="USD"/>
  </r>
  <r>
    <x v="50"/>
    <x v="13"/>
    <x v="4"/>
    <n v="0"/>
    <s v="Q3        "/>
    <s v="2016-17"/>
    <n v="0"/>
    <x v="3"/>
    <x v="8"/>
    <s v="SOURCE"/>
    <n v="1"/>
    <n v="0"/>
    <n v="0"/>
    <n v="0"/>
    <n v="0.33200000000000002"/>
    <n v="51.5"/>
    <s v="USD"/>
  </r>
  <r>
    <x v="50"/>
    <x v="13"/>
    <x v="4"/>
    <n v="0"/>
    <s v="Q3"/>
    <s v="2016-17"/>
    <n v="0"/>
    <x v="3"/>
    <x v="8"/>
    <s v="SOURCE"/>
    <n v="1"/>
    <n v="0"/>
    <n v="0"/>
    <n v="0"/>
    <n v="0"/>
    <n v="0"/>
    <s v="USD"/>
  </r>
  <r>
    <x v="50"/>
    <x v="13"/>
    <x v="4"/>
    <n v="0"/>
    <s v="Q3"/>
    <s v="2016-17"/>
    <n v="0"/>
    <x v="3"/>
    <x v="8"/>
    <s v="SOURCE"/>
    <n v="1"/>
    <n v="0"/>
    <n v="0.3596685872318468"/>
    <n v="52.016129032258064"/>
    <n v="0"/>
    <n v="0"/>
    <s v="USD"/>
  </r>
  <r>
    <x v="52"/>
    <x v="13"/>
    <x v="4"/>
    <n v="0"/>
    <s v="Q3"/>
    <s v="2016-17"/>
    <n v="0"/>
    <x v="3"/>
    <x v="8"/>
    <s v="SOURCE"/>
    <n v="1"/>
    <n v="0"/>
    <n v="0"/>
    <n v="0"/>
    <n v="0"/>
    <n v="0"/>
    <s v="NA"/>
  </r>
  <r>
    <x v="52"/>
    <x v="13"/>
    <x v="4"/>
    <n v="0"/>
    <s v="Q3"/>
    <s v="2016-17"/>
    <n v="0"/>
    <x v="3"/>
    <x v="8"/>
    <s v="SOURCE"/>
    <n v="1"/>
    <n v="0"/>
    <n v="0"/>
    <n v="0"/>
    <n v="0"/>
    <n v="0"/>
    <s v="USD"/>
  </r>
  <r>
    <x v="52"/>
    <x v="13"/>
    <x v="4"/>
    <n v="0"/>
    <s v="Q3"/>
    <s v="2016-17"/>
    <n v="0"/>
    <x v="3"/>
    <x v="8"/>
    <s v="SOURCE"/>
    <n v="1"/>
    <n v="0"/>
    <n v="0.10356706240232721"/>
    <n v="12.998924731182797"/>
    <n v="0"/>
    <n v="0"/>
    <s v="USD"/>
  </r>
  <r>
    <x v="52"/>
    <x v="13"/>
    <x v="4"/>
    <n v="0"/>
    <s v="Q3        "/>
    <s v="2016-17"/>
    <n v="0"/>
    <x v="3"/>
    <x v="8"/>
    <s v="SOURCE"/>
    <n v="1"/>
    <n v="0"/>
    <n v="0"/>
    <n v="0"/>
    <n v="0.1"/>
    <n v="13.5"/>
    <s v="USD"/>
  </r>
  <r>
    <x v="52"/>
    <x v="13"/>
    <x v="4"/>
    <n v="9.820000000000001E-2"/>
    <s v="Q3        "/>
    <s v="2016-17"/>
    <n v="13"/>
    <x v="3"/>
    <x v="8"/>
    <s v="SOURCE"/>
    <n v="1"/>
    <n v="9.820000000000001E-2"/>
    <n v="0"/>
    <n v="0"/>
    <n v="0"/>
    <n v="0"/>
    <s v="USD"/>
  </r>
  <r>
    <x v="399"/>
    <x v="15"/>
    <x v="7"/>
    <n v="0"/>
    <s v="Q3"/>
    <s v="2016-17"/>
    <n v="0"/>
    <x v="3"/>
    <x v="8"/>
    <s v="MRCL"/>
    <n v="1"/>
    <n v="0"/>
    <n v="0"/>
    <n v="0"/>
    <n v="0"/>
    <n v="0"/>
    <s v="USD"/>
  </r>
  <r>
    <x v="399"/>
    <x v="15"/>
    <x v="7"/>
    <n v="0.37"/>
    <s v="Q3        "/>
    <s v="2016-17"/>
    <n v="6.5"/>
    <x v="3"/>
    <x v="8"/>
    <s v="MRCL"/>
    <n v="0.278297615"/>
    <n v="0.10297011755"/>
    <n v="0"/>
    <n v="0"/>
    <n v="0"/>
    <n v="0"/>
    <s v="BRL"/>
  </r>
  <r>
    <x v="399"/>
    <x v="15"/>
    <x v="7"/>
    <n v="0"/>
    <s v="Q3"/>
    <s v="2016-17"/>
    <n v="0"/>
    <x v="3"/>
    <x v="8"/>
    <s v="MRCL"/>
    <n v="1"/>
    <n v="0"/>
    <n v="-2.9474281640096668E-2"/>
    <n v="2.709677419354839"/>
    <n v="0"/>
    <n v="0"/>
    <s v="USD"/>
  </r>
  <r>
    <x v="399"/>
    <x v="15"/>
    <x v="7"/>
    <n v="0"/>
    <s v="Q3"/>
    <s v="2016-17"/>
    <n v="0"/>
    <x v="3"/>
    <x v="8"/>
    <s v="MRCL"/>
    <n v="0.278297615"/>
    <n v="0"/>
    <n v="0"/>
    <n v="0"/>
    <n v="0"/>
    <n v="0"/>
    <s v="BRL"/>
  </r>
  <r>
    <x v="399"/>
    <x v="15"/>
    <x v="7"/>
    <n v="0"/>
    <s v="Q3        "/>
    <s v="2016-17"/>
    <n v="0"/>
    <x v="3"/>
    <x v="8"/>
    <s v="MRCL"/>
    <n v="0.278297615"/>
    <n v="0"/>
    <n v="0"/>
    <n v="0"/>
    <n v="0.10297011755"/>
    <n v="10"/>
    <s v="BRL"/>
  </r>
  <r>
    <x v="399"/>
    <x v="15"/>
    <x v="7"/>
    <n v="8.5000000000000006E-3"/>
    <s v="Q3        "/>
    <s v="2016-17"/>
    <n v="1.0000000000000002"/>
    <x v="3"/>
    <x v="8"/>
    <s v="MRCL"/>
    <n v="1"/>
    <n v="8.5000000000000006E-3"/>
    <n v="0"/>
    <n v="0"/>
    <n v="0"/>
    <n v="0"/>
    <s v="USD"/>
  </r>
  <r>
    <x v="399"/>
    <x v="15"/>
    <x v="7"/>
    <n v="0"/>
    <s v="Q3        "/>
    <s v="2016-17"/>
    <n v="0"/>
    <x v="3"/>
    <x v="8"/>
    <s v="MRCL"/>
    <n v="1"/>
    <n v="0"/>
    <n v="0"/>
    <n v="0"/>
    <n v="8.5000000000000006E-3"/>
    <n v="2.2999999999999998"/>
    <s v="USD"/>
  </r>
  <r>
    <x v="399"/>
    <x v="15"/>
    <x v="7"/>
    <n v="0"/>
    <s v="Q3"/>
    <s v="2016-17"/>
    <n v="0"/>
    <x v="3"/>
    <x v="8"/>
    <s v="MRCL"/>
    <n v="0.278297615"/>
    <n v="0"/>
    <n v="3.9993398864952269E-2"/>
    <n v="8.7096774193548381"/>
    <n v="0"/>
    <n v="0"/>
    <s v="BRL"/>
  </r>
  <r>
    <x v="399"/>
    <x v="15"/>
    <x v="7"/>
    <n v="0"/>
    <s v="Q3"/>
    <s v="2016-17"/>
    <n v="0"/>
    <x v="3"/>
    <x v="8"/>
    <s v="MRCL"/>
    <n v="1"/>
    <n v="0"/>
    <n v="0"/>
    <n v="0"/>
    <n v="0"/>
    <n v="0"/>
    <s v="NA"/>
  </r>
  <r>
    <x v="55"/>
    <x v="15"/>
    <x v="7"/>
    <n v="0"/>
    <s v="Q3"/>
    <s v="2016-17"/>
    <n v="0"/>
    <x v="3"/>
    <x v="8"/>
    <s v="MRCL"/>
    <n v="1"/>
    <n v="0"/>
    <n v="2.7649524691587064E-2"/>
    <n v="1.1333333333333333"/>
    <n v="0"/>
    <n v="0"/>
    <s v="USD"/>
  </r>
  <r>
    <x v="55"/>
    <x v="15"/>
    <x v="7"/>
    <n v="0"/>
    <s v="Q3        "/>
    <s v="2016-17"/>
    <n v="0"/>
    <x v="3"/>
    <x v="8"/>
    <s v="MRCL"/>
    <n v="1"/>
    <n v="0"/>
    <n v="0"/>
    <n v="0"/>
    <n v="0"/>
    <n v="0"/>
    <s v="USD"/>
  </r>
  <r>
    <x v="55"/>
    <x v="15"/>
    <x v="7"/>
    <n v="0"/>
    <s v="Q3        "/>
    <s v="2016-17"/>
    <n v="0"/>
    <x v="3"/>
    <x v="8"/>
    <s v="MRCL"/>
    <n v="1"/>
    <n v="0"/>
    <n v="0"/>
    <n v="0"/>
    <n v="4.3499999999999997E-2"/>
    <n v="1.5"/>
    <s v="USD"/>
  </r>
  <r>
    <x v="55"/>
    <x v="15"/>
    <x v="7"/>
    <n v="4.3499999999999997E-2"/>
    <s v="Q3        "/>
    <s v="2016-17"/>
    <n v="0.5"/>
    <x v="3"/>
    <x v="8"/>
    <s v="MRCL"/>
    <n v="1"/>
    <n v="4.3499999999999997E-2"/>
    <n v="0"/>
    <n v="0"/>
    <n v="0"/>
    <n v="0"/>
    <s v="USD"/>
  </r>
  <r>
    <x v="400"/>
    <x v="15"/>
    <x v="7"/>
    <n v="0"/>
    <s v="Q3        "/>
    <s v="2016-17"/>
    <n v="0"/>
    <x v="3"/>
    <x v="8"/>
    <s v="MRCL"/>
    <n v="1.4408391190000001"/>
    <n v="0"/>
    <n v="0"/>
    <n v="0"/>
    <n v="0.1247766677054"/>
    <n v="15"/>
    <s v="GBP"/>
  </r>
  <r>
    <x v="400"/>
    <x v="15"/>
    <x v="7"/>
    <n v="8.6599999999999996E-2"/>
    <s v="Q3        "/>
    <s v="2016-17"/>
    <n v="15"/>
    <x v="3"/>
    <x v="8"/>
    <s v="MRCL"/>
    <n v="1.4408391190000001"/>
    <n v="0.1247766677054"/>
    <n v="0"/>
    <n v="0"/>
    <n v="0"/>
    <n v="0"/>
    <s v="GBP"/>
  </r>
  <r>
    <x v="400"/>
    <x v="15"/>
    <x v="7"/>
    <n v="0"/>
    <s v="Q3        "/>
    <s v="2016-17"/>
    <n v="0"/>
    <x v="3"/>
    <x v="8"/>
    <s v="MRCL"/>
    <n v="1.4408391190000001"/>
    <n v="0"/>
    <n v="0"/>
    <n v="0"/>
    <n v="0"/>
    <n v="0"/>
    <s v="GBP"/>
  </r>
  <r>
    <x v="400"/>
    <x v="15"/>
    <x v="7"/>
    <n v="0"/>
    <s v="Q3"/>
    <s v="2016-17"/>
    <n v="0"/>
    <x v="3"/>
    <x v="8"/>
    <s v="MRCL"/>
    <n v="1.4408391190000001"/>
    <n v="0"/>
    <n v="0.13162350556946387"/>
    <n v="14.608602150537635"/>
    <n v="0"/>
    <n v="0"/>
    <s v="GBP"/>
  </r>
  <r>
    <x v="56"/>
    <x v="14"/>
    <x v="6"/>
    <n v="0"/>
    <s v="Q3"/>
    <s v="2016-17"/>
    <n v="0"/>
    <x v="3"/>
    <x v="8"/>
    <s v="MRCL"/>
    <n v="1"/>
    <n v="0"/>
    <n v="0"/>
    <n v="0"/>
    <n v="0"/>
    <n v="0"/>
    <s v="USD"/>
  </r>
  <r>
    <x v="56"/>
    <x v="14"/>
    <x v="6"/>
    <n v="0.96099999999999997"/>
    <s v="Q3        "/>
    <s v="2016-17"/>
    <n v="133"/>
    <x v="3"/>
    <x v="8"/>
    <s v="MRCL"/>
    <n v="1"/>
    <n v="0.96099999999999997"/>
    <n v="0"/>
    <n v="0"/>
    <n v="0"/>
    <n v="0"/>
    <s v="USD"/>
  </r>
  <r>
    <x v="56"/>
    <x v="14"/>
    <x v="6"/>
    <n v="0"/>
    <s v="Q3        "/>
    <s v="2016-17"/>
    <n v="0"/>
    <x v="3"/>
    <x v="8"/>
    <s v="MRCL"/>
    <n v="1"/>
    <n v="0"/>
    <n v="0"/>
    <n v="0"/>
    <n v="0.91100000000000003"/>
    <n v="133"/>
    <s v="USD"/>
  </r>
  <r>
    <x v="56"/>
    <x v="14"/>
    <x v="6"/>
    <n v="0"/>
    <s v="Q3"/>
    <s v="2016-17"/>
    <n v="0"/>
    <x v="3"/>
    <x v="8"/>
    <s v="MRCL"/>
    <n v="1"/>
    <n v="0"/>
    <n v="1.0175191347500365"/>
    <n v="134.93683870967743"/>
    <n v="0"/>
    <n v="0"/>
    <s v="USD"/>
  </r>
  <r>
    <x v="57"/>
    <x v="12"/>
    <x v="3"/>
    <n v="0"/>
    <s v="Q3        "/>
    <s v="2016-17"/>
    <n v="0"/>
    <x v="3"/>
    <x v="8"/>
    <s v="FSHIL"/>
    <n v="1"/>
    <n v="0"/>
    <n v="0"/>
    <n v="0"/>
    <n v="0.56570000000000009"/>
    <n v="68"/>
    <s v="USD"/>
  </r>
  <r>
    <x v="57"/>
    <x v="12"/>
    <x v="3"/>
    <n v="0.54669675972471599"/>
    <s v="Q3        "/>
    <s v="2016-17"/>
    <n v="67.5"/>
    <x v="3"/>
    <x v="8"/>
    <s v="FSHIL"/>
    <n v="1"/>
    <n v="0.54669675972471599"/>
    <n v="0"/>
    <n v="0"/>
    <n v="0"/>
    <n v="0"/>
    <s v="USD"/>
  </r>
  <r>
    <x v="57"/>
    <x v="12"/>
    <x v="3"/>
    <n v="0"/>
    <s v="Q3"/>
    <s v="2016-17"/>
    <n v="0"/>
    <x v="3"/>
    <x v="8"/>
    <s v="FSHIL"/>
    <n v="1"/>
    <n v="0"/>
    <n v="0"/>
    <n v="0"/>
    <n v="0"/>
    <n v="0"/>
    <s v="USD"/>
  </r>
  <r>
    <x v="57"/>
    <x v="12"/>
    <x v="3"/>
    <n v="0"/>
    <s v="Q3"/>
    <s v="2016-17"/>
    <n v="0"/>
    <x v="3"/>
    <x v="8"/>
    <s v="FSHIL"/>
    <n v="1"/>
    <n v="0"/>
    <n v="0.51492221259775528"/>
    <n v="61.907526881720436"/>
    <n v="0"/>
    <n v="0"/>
    <s v="USD"/>
  </r>
  <r>
    <x v="58"/>
    <x v="14"/>
    <x v="5"/>
    <n v="0"/>
    <s v="Q3"/>
    <s v="2016-17"/>
    <n v="0"/>
    <x v="3"/>
    <x v="8"/>
    <s v="MRCL"/>
    <n v="1.1379414430000001"/>
    <n v="0"/>
    <n v="4.659947381617275E-2"/>
    <n v="10.11505376344086"/>
    <n v="0"/>
    <n v="0"/>
    <s v="EUR"/>
  </r>
  <r>
    <x v="58"/>
    <x v="14"/>
    <x v="5"/>
    <n v="0"/>
    <s v="Q3"/>
    <s v="2016-17"/>
    <n v="0"/>
    <x v="3"/>
    <x v="8"/>
    <s v="MRCL"/>
    <n v="1"/>
    <n v="0"/>
    <n v="0"/>
    <n v="0"/>
    <n v="0"/>
    <n v="0"/>
    <s v="NA"/>
  </r>
  <r>
    <x v="58"/>
    <x v="14"/>
    <x v="5"/>
    <n v="0"/>
    <s v="Q3        "/>
    <s v="2016-17"/>
    <n v="0"/>
    <x v="3"/>
    <x v="8"/>
    <s v="MRCL"/>
    <n v="1.1379414430000001"/>
    <n v="0"/>
    <n v="0"/>
    <n v="0"/>
    <n v="4.0965891948000009E-2"/>
    <n v="9"/>
    <s v="EUR"/>
  </r>
  <r>
    <x v="58"/>
    <x v="14"/>
    <x v="5"/>
    <n v="4.1400000000000006E-2"/>
    <s v="Q3        "/>
    <s v="2016-17"/>
    <n v="10.5"/>
    <x v="3"/>
    <x v="8"/>
    <s v="MRCL"/>
    <n v="1.1379414430000001"/>
    <n v="4.7110775740200013E-2"/>
    <n v="0"/>
    <n v="0"/>
    <n v="0"/>
    <n v="0"/>
    <s v="EUR"/>
  </r>
  <r>
    <x v="58"/>
    <x v="14"/>
    <x v="5"/>
    <n v="0"/>
    <s v="Q3        "/>
    <s v="2016-17"/>
    <n v="0"/>
    <x v="3"/>
    <x v="8"/>
    <s v="MRCL"/>
    <n v="1.1379414430000001"/>
    <n v="0"/>
    <n v="0"/>
    <n v="0"/>
    <n v="0"/>
    <n v="0"/>
    <s v="EUR"/>
  </r>
  <r>
    <x v="60"/>
    <x v="13"/>
    <x v="4"/>
    <n v="7.4999999999999997E-2"/>
    <s v="Q3        "/>
    <s v="2016-17"/>
    <n v="14"/>
    <x v="3"/>
    <x v="8"/>
    <s v="SOURCE"/>
    <n v="1"/>
    <n v="7.4999999999999997E-2"/>
    <n v="0"/>
    <n v="0"/>
    <n v="0"/>
    <n v="0"/>
    <s v="USD"/>
  </r>
  <r>
    <x v="60"/>
    <x v="13"/>
    <x v="4"/>
    <n v="0"/>
    <s v="Q3"/>
    <s v="2016-17"/>
    <n v="0"/>
    <x v="3"/>
    <x v="8"/>
    <s v="SOURCE"/>
    <n v="1"/>
    <n v="0"/>
    <n v="0"/>
    <n v="0"/>
    <n v="0"/>
    <n v="0"/>
    <s v="NA"/>
  </r>
  <r>
    <x v="60"/>
    <x v="13"/>
    <x v="4"/>
    <n v="0"/>
    <s v="Q3        "/>
    <s v="2016-17"/>
    <n v="0"/>
    <x v="3"/>
    <x v="8"/>
    <s v="SOURCE"/>
    <n v="1"/>
    <n v="0"/>
    <n v="0"/>
    <n v="0"/>
    <n v="0.06"/>
    <n v="12"/>
    <s v="USD"/>
  </r>
  <r>
    <x v="60"/>
    <x v="13"/>
    <x v="4"/>
    <n v="0"/>
    <s v="Q3"/>
    <s v="2016-17"/>
    <n v="0"/>
    <x v="3"/>
    <x v="8"/>
    <s v="SOURCE"/>
    <n v="1"/>
    <n v="0"/>
    <n v="0"/>
    <n v="0"/>
    <n v="0"/>
    <n v="0"/>
    <s v="USD"/>
  </r>
  <r>
    <x v="60"/>
    <x v="13"/>
    <x v="4"/>
    <n v="0"/>
    <s v="Q3"/>
    <s v="2016-17"/>
    <n v="0"/>
    <x v="3"/>
    <x v="8"/>
    <s v="SOURCE"/>
    <n v="1"/>
    <n v="0"/>
    <n v="7.4051287214135411E-2"/>
    <n v="13.161290322580644"/>
    <n v="0"/>
    <n v="0"/>
    <s v="USD"/>
  </r>
  <r>
    <x v="401"/>
    <x v="14"/>
    <x v="5"/>
    <n v="3.27E-2"/>
    <s v="Q3        "/>
    <s v="2016-17"/>
    <n v="0"/>
    <x v="3"/>
    <x v="8"/>
    <s v="SOURCE"/>
    <n v="1"/>
    <n v="3.27E-2"/>
    <n v="0"/>
    <n v="0"/>
    <n v="0"/>
    <n v="0"/>
    <s v="USD"/>
  </r>
  <r>
    <x v="401"/>
    <x v="14"/>
    <x v="5"/>
    <n v="0"/>
    <s v="Q3        "/>
    <s v="2016-17"/>
    <n v="0"/>
    <x v="3"/>
    <x v="8"/>
    <s v="SOURCE"/>
    <n v="1"/>
    <n v="0"/>
    <n v="0"/>
    <n v="0"/>
    <n v="3.27E-2"/>
    <n v="0"/>
    <s v="USD"/>
  </r>
  <r>
    <x v="401"/>
    <x v="14"/>
    <x v="5"/>
    <n v="0"/>
    <s v="Q3"/>
    <s v="2016-17"/>
    <n v="0"/>
    <x v="3"/>
    <x v="8"/>
    <s v="SOURCE"/>
    <n v="1"/>
    <n v="0"/>
    <n v="3.2770028241856909E-2"/>
    <n v="0"/>
    <n v="0"/>
    <n v="0"/>
    <s v="USD"/>
  </r>
  <r>
    <x v="401"/>
    <x v="14"/>
    <x v="5"/>
    <n v="0"/>
    <s v="Q3"/>
    <s v="2016-17"/>
    <n v="0"/>
    <x v="3"/>
    <x v="8"/>
    <s v="SOURCE"/>
    <n v="1"/>
    <n v="0"/>
    <n v="0"/>
    <n v="0"/>
    <n v="0"/>
    <n v="0"/>
    <s v="USD"/>
  </r>
  <r>
    <x v="64"/>
    <x v="16"/>
    <x v="6"/>
    <n v="2.9000000000000001E-2"/>
    <s v="Q3        "/>
    <s v="2016-17"/>
    <n v="5.4"/>
    <x v="3"/>
    <x v="8"/>
    <s v="FSHIL"/>
    <n v="1"/>
    <n v="2.9000000000000001E-2"/>
    <n v="0"/>
    <n v="0"/>
    <n v="0"/>
    <n v="0"/>
    <s v="USD"/>
  </r>
  <r>
    <x v="64"/>
    <x v="16"/>
    <x v="6"/>
    <n v="0"/>
    <s v="Q3        "/>
    <s v="2016-17"/>
    <n v="0"/>
    <x v="3"/>
    <x v="8"/>
    <s v="FSHIL"/>
    <n v="1"/>
    <n v="0"/>
    <n v="0"/>
    <n v="0"/>
    <n v="3.3000000000000002E-2"/>
    <n v="6"/>
    <s v="USD"/>
  </r>
  <r>
    <x v="64"/>
    <x v="16"/>
    <x v="6"/>
    <n v="0"/>
    <s v="Q3        "/>
    <s v="2016-17"/>
    <n v="0"/>
    <x v="3"/>
    <x v="8"/>
    <s v="FSHIL"/>
    <n v="1"/>
    <n v="0"/>
    <n v="0"/>
    <n v="0"/>
    <n v="0"/>
    <n v="0"/>
    <s v="USD"/>
  </r>
  <r>
    <x v="64"/>
    <x v="16"/>
    <x v="6"/>
    <n v="0"/>
    <s v="Q3"/>
    <s v="2016-17"/>
    <n v="0"/>
    <x v="3"/>
    <x v="8"/>
    <s v="FSHIL"/>
    <n v="1"/>
    <n v="0"/>
    <n v="3.2189524077835978E-2"/>
    <n v="5.4193548387096779"/>
    <n v="0"/>
    <n v="0"/>
    <s v="USD"/>
  </r>
  <r>
    <x v="402"/>
    <x v="16"/>
    <x v="6"/>
    <n v="0"/>
    <s v="Q3"/>
    <s v="2016-17"/>
    <n v="0"/>
    <x v="3"/>
    <x v="8"/>
    <s v="FSHIL"/>
    <n v="1"/>
    <n v="0"/>
    <n v="0"/>
    <n v="0"/>
    <n v="0"/>
    <n v="0"/>
    <s v="USD"/>
  </r>
  <r>
    <x v="65"/>
    <x v="13"/>
    <x v="4"/>
    <n v="0"/>
    <s v="Q3"/>
    <s v="2016-17"/>
    <n v="0"/>
    <x v="3"/>
    <x v="8"/>
    <s v="SOURCE"/>
    <n v="1.4408391190000001"/>
    <n v="0"/>
    <n v="8.7294541816292426E-2"/>
    <n v="26.903225806451612"/>
    <n v="0"/>
    <n v="0"/>
    <s v="GBP"/>
  </r>
  <r>
    <x v="65"/>
    <x v="13"/>
    <x v="4"/>
    <n v="0"/>
    <s v="Q3"/>
    <s v="2016-17"/>
    <n v="0"/>
    <x v="3"/>
    <x v="8"/>
    <s v="SOURCE"/>
    <n v="1"/>
    <n v="0"/>
    <n v="0"/>
    <n v="0"/>
    <n v="0"/>
    <n v="0"/>
    <s v="NA"/>
  </r>
  <r>
    <x v="65"/>
    <x v="13"/>
    <x v="4"/>
    <n v="0"/>
    <s v="Q3        "/>
    <s v="2016-17"/>
    <n v="0"/>
    <x v="3"/>
    <x v="8"/>
    <s v="SOURCE"/>
    <n v="1.4408391190000001"/>
    <n v="0"/>
    <n v="0"/>
    <n v="0"/>
    <n v="8.6450347140000008E-2"/>
    <n v="30"/>
    <s v="GBP"/>
  </r>
  <r>
    <x v="65"/>
    <x v="13"/>
    <x v="4"/>
    <n v="0"/>
    <s v="Q3"/>
    <s v="2016-17"/>
    <n v="0"/>
    <x v="3"/>
    <x v="8"/>
    <s v="SOURCE"/>
    <n v="1.4408391190000001"/>
    <n v="0"/>
    <n v="0"/>
    <n v="0"/>
    <n v="0"/>
    <n v="0"/>
    <s v="GBP"/>
  </r>
  <r>
    <x v="65"/>
    <x v="13"/>
    <x v="4"/>
    <n v="0.06"/>
    <s v="Q3        "/>
    <s v="2016-17"/>
    <n v="30"/>
    <x v="3"/>
    <x v="8"/>
    <s v="SOURCE"/>
    <n v="1.4408391190000001"/>
    <n v="8.6450347140000008E-2"/>
    <n v="0"/>
    <n v="0"/>
    <n v="0"/>
    <n v="0"/>
    <s v="GBP"/>
  </r>
  <r>
    <x v="403"/>
    <x v="14"/>
    <x v="5"/>
    <n v="0"/>
    <s v="Q3"/>
    <s v="2016-17"/>
    <n v="0"/>
    <x v="3"/>
    <x v="8"/>
    <s v="SOURCE"/>
    <n v="1"/>
    <n v="0"/>
    <n v="0"/>
    <n v="0"/>
    <n v="0"/>
    <n v="0"/>
    <s v="USD"/>
  </r>
  <r>
    <x v="403"/>
    <x v="14"/>
    <x v="5"/>
    <n v="6.5000000000000002E-2"/>
    <s v="Q3        "/>
    <s v="2016-17"/>
    <n v="3"/>
    <x v="3"/>
    <x v="8"/>
    <s v="SOURCE"/>
    <n v="1"/>
    <n v="6.5000000000000002E-2"/>
    <n v="0"/>
    <n v="0"/>
    <n v="0"/>
    <n v="0"/>
    <s v="USD"/>
  </r>
  <r>
    <x v="403"/>
    <x v="14"/>
    <x v="5"/>
    <n v="0"/>
    <s v="Q3        "/>
    <s v="2016-17"/>
    <n v="0"/>
    <x v="3"/>
    <x v="8"/>
    <s v="SOURCE"/>
    <n v="1"/>
    <n v="0"/>
    <n v="0"/>
    <n v="0"/>
    <n v="0.06"/>
    <n v="3"/>
    <s v="USD"/>
  </r>
  <r>
    <x v="403"/>
    <x v="14"/>
    <x v="5"/>
    <n v="0"/>
    <s v="Q3"/>
    <s v="2016-17"/>
    <n v="0"/>
    <x v="3"/>
    <x v="8"/>
    <s v="SOURCE"/>
    <n v="1"/>
    <n v="0"/>
    <n v="5.8091692478144386E-2"/>
    <n v="3"/>
    <n v="0"/>
    <n v="0"/>
    <s v="USD"/>
  </r>
  <r>
    <x v="404"/>
    <x v="16"/>
    <x v="6"/>
    <n v="0"/>
    <s v="Q3        "/>
    <s v="2016-17"/>
    <n v="0"/>
    <x v="3"/>
    <x v="8"/>
    <s v="FSHIL"/>
    <n v="1"/>
    <n v="0"/>
    <n v="0"/>
    <n v="0"/>
    <n v="0"/>
    <n v="0"/>
    <s v="USD"/>
  </r>
  <r>
    <x v="404"/>
    <x v="16"/>
    <x v="6"/>
    <n v="0"/>
    <s v="Q3        "/>
    <s v="2016-17"/>
    <n v="0"/>
    <x v="3"/>
    <x v="8"/>
    <s v="FSHIL"/>
    <n v="1"/>
    <n v="0"/>
    <n v="0"/>
    <n v="0"/>
    <n v="0.41499999999999998"/>
    <n v="63"/>
    <s v="USD"/>
  </r>
  <r>
    <x v="404"/>
    <x v="16"/>
    <x v="6"/>
    <n v="0"/>
    <s v="Q3"/>
    <s v="2016-17"/>
    <n v="0"/>
    <x v="3"/>
    <x v="8"/>
    <s v="FSHIL"/>
    <n v="1"/>
    <n v="0"/>
    <n v="0.46857203733690095"/>
    <n v="70.306989247311833"/>
    <n v="0"/>
    <n v="0"/>
    <s v="USD"/>
  </r>
  <r>
    <x v="404"/>
    <x v="16"/>
    <x v="6"/>
    <n v="0"/>
    <s v="Q3"/>
    <s v="2016-17"/>
    <n v="0"/>
    <x v="3"/>
    <x v="8"/>
    <s v="FSHIL"/>
    <n v="1"/>
    <n v="0"/>
    <n v="0"/>
    <n v="0"/>
    <n v="0"/>
    <n v="0"/>
    <s v="NA"/>
  </r>
  <r>
    <x v="404"/>
    <x v="16"/>
    <x v="6"/>
    <n v="0.44"/>
    <s v="Q3        "/>
    <s v="2016-17"/>
    <n v="68.8"/>
    <x v="3"/>
    <x v="8"/>
    <s v="FSHIL"/>
    <n v="1"/>
    <n v="0.44"/>
    <n v="0"/>
    <n v="0"/>
    <n v="0"/>
    <n v="0"/>
    <s v="USD"/>
  </r>
  <r>
    <x v="67"/>
    <x v="14"/>
    <x v="8"/>
    <n v="0"/>
    <s v="Q3        "/>
    <s v="2016-17"/>
    <n v="0"/>
    <x v="3"/>
    <x v="8"/>
    <s v="MRCL"/>
    <n v="1"/>
    <n v="0"/>
    <n v="0"/>
    <n v="0"/>
    <n v="0"/>
    <n v="0"/>
    <s v="USD"/>
  </r>
  <r>
    <x v="67"/>
    <x v="14"/>
    <x v="8"/>
    <n v="0"/>
    <s v="Q3"/>
    <s v="2016-17"/>
    <n v="0"/>
    <x v="3"/>
    <x v="8"/>
    <s v="MRCL"/>
    <n v="1"/>
    <n v="0"/>
    <n v="0.15070215021342775"/>
    <n v="7"/>
    <n v="0"/>
    <n v="0"/>
    <s v="USD"/>
  </r>
  <r>
    <x v="67"/>
    <x v="14"/>
    <x v="8"/>
    <n v="0"/>
    <s v="Q3        "/>
    <s v="2016-17"/>
    <n v="0"/>
    <x v="3"/>
    <x v="8"/>
    <s v="MRCL"/>
    <n v="1"/>
    <n v="0"/>
    <n v="0"/>
    <n v="0"/>
    <n v="0.156"/>
    <n v="7"/>
    <s v="USD"/>
  </r>
  <r>
    <x v="67"/>
    <x v="14"/>
    <x v="8"/>
    <n v="0.16400000000000001"/>
    <s v="Q3        "/>
    <s v="2016-17"/>
    <n v="7"/>
    <x v="3"/>
    <x v="8"/>
    <s v="MRCL"/>
    <n v="1"/>
    <n v="0.16400000000000001"/>
    <n v="0"/>
    <n v="0"/>
    <n v="0"/>
    <n v="0"/>
    <s v="USD"/>
  </r>
  <r>
    <x v="335"/>
    <x v="14"/>
    <x v="5"/>
    <n v="0"/>
    <s v="Q3"/>
    <s v="2016-17"/>
    <n v="0"/>
    <x v="3"/>
    <x v="8"/>
    <s v="MRCL"/>
    <n v="1"/>
    <n v="0"/>
    <n v="0.38132938013495632"/>
    <n v="45.805913978494623"/>
    <n v="0"/>
    <n v="0"/>
    <s v="USD"/>
  </r>
  <r>
    <x v="335"/>
    <x v="14"/>
    <x v="5"/>
    <n v="0.371"/>
    <s v="Q3        "/>
    <s v="2016-17"/>
    <n v="47"/>
    <x v="3"/>
    <x v="8"/>
    <s v="MRCL"/>
    <n v="1"/>
    <n v="0.371"/>
    <n v="0"/>
    <n v="0"/>
    <n v="0"/>
    <n v="0"/>
    <s v="USD"/>
  </r>
  <r>
    <x v="335"/>
    <x v="14"/>
    <x v="5"/>
    <n v="0"/>
    <s v="Q3"/>
    <s v="2016-17"/>
    <n v="0"/>
    <x v="3"/>
    <x v="8"/>
    <s v="MRCL"/>
    <n v="1"/>
    <n v="0"/>
    <n v="0"/>
    <n v="0"/>
    <n v="0"/>
    <n v="0"/>
    <s v="USD"/>
  </r>
  <r>
    <x v="335"/>
    <x v="14"/>
    <x v="5"/>
    <n v="0"/>
    <s v="Q3"/>
    <s v="2016-17"/>
    <n v="0"/>
    <x v="3"/>
    <x v="8"/>
    <s v="MRCL"/>
    <n v="1"/>
    <n v="0"/>
    <n v="0"/>
    <n v="0"/>
    <n v="0"/>
    <n v="0"/>
    <s v="NA"/>
  </r>
  <r>
    <x v="405"/>
    <x v="13"/>
    <x v="4"/>
    <n v="0"/>
    <s v="Q3        "/>
    <s v="2016-17"/>
    <n v="0"/>
    <x v="3"/>
    <x v="8"/>
    <s v="SOURCE"/>
    <n v="1"/>
    <n v="0"/>
    <n v="0"/>
    <n v="0"/>
    <n v="0.45400000000000001"/>
    <n v="60"/>
    <s v="USD"/>
  </r>
  <r>
    <x v="405"/>
    <x v="13"/>
    <x v="4"/>
    <n v="0.45439999999999997"/>
    <s v="Q3        "/>
    <s v="2016-17"/>
    <n v="58.800000000000004"/>
    <x v="3"/>
    <x v="8"/>
    <s v="SOURCE"/>
    <n v="1"/>
    <n v="0.45439999999999997"/>
    <n v="0"/>
    <n v="0"/>
    <n v="0"/>
    <n v="0"/>
    <s v="USD"/>
  </r>
  <r>
    <x v="405"/>
    <x v="13"/>
    <x v="4"/>
    <n v="0"/>
    <s v="Q3"/>
    <s v="2016-17"/>
    <n v="0"/>
    <x v="3"/>
    <x v="8"/>
    <s v="SOURCE"/>
    <n v="1"/>
    <n v="0"/>
    <n v="0"/>
    <n v="0"/>
    <n v="0"/>
    <n v="0"/>
    <s v="USD"/>
  </r>
  <r>
    <x v="405"/>
    <x v="13"/>
    <x v="4"/>
    <n v="0"/>
    <s v="Q3"/>
    <s v="2016-17"/>
    <n v="0"/>
    <x v="3"/>
    <x v="8"/>
    <s v="SOURCE"/>
    <n v="1"/>
    <n v="0"/>
    <n v="0"/>
    <n v="0"/>
    <n v="0"/>
    <n v="0"/>
    <s v="NA"/>
  </r>
  <r>
    <x v="405"/>
    <x v="13"/>
    <x v="4"/>
    <n v="0"/>
    <s v="Q3"/>
    <s v="2016-17"/>
    <n v="0"/>
    <x v="3"/>
    <x v="8"/>
    <s v="SOURCE"/>
    <n v="1"/>
    <n v="0"/>
    <n v="0.4561238167828513"/>
    <n v="56.56666666666667"/>
    <n v="0"/>
    <n v="0"/>
    <s v="USD"/>
  </r>
  <r>
    <x v="406"/>
    <x v="14"/>
    <x v="5"/>
    <n v="2.5999999999999999E-2"/>
    <s v="Q3        "/>
    <s v="2016-17"/>
    <n v="1.5"/>
    <x v="3"/>
    <x v="8"/>
    <s v="MRCL"/>
    <n v="1"/>
    <n v="2.5999999999999999E-2"/>
    <n v="0"/>
    <n v="0"/>
    <n v="0"/>
    <n v="0"/>
    <s v="USD"/>
  </r>
  <r>
    <x v="406"/>
    <x v="14"/>
    <x v="5"/>
    <n v="0"/>
    <s v="Q3"/>
    <s v="2016-17"/>
    <n v="0"/>
    <x v="3"/>
    <x v="8"/>
    <s v="MRCL"/>
    <n v="1"/>
    <n v="0"/>
    <n v="0"/>
    <n v="0"/>
    <n v="0"/>
    <n v="0"/>
    <s v="USD"/>
  </r>
  <r>
    <x v="406"/>
    <x v="14"/>
    <x v="5"/>
    <n v="0"/>
    <s v="Q3"/>
    <s v="2016-17"/>
    <n v="0"/>
    <x v="3"/>
    <x v="8"/>
    <s v="MRCL"/>
    <n v="1"/>
    <n v="0"/>
    <n v="1.075964861996237E-6"/>
    <n v="0.56666666666666665"/>
    <n v="0"/>
    <n v="0"/>
    <s v="USD"/>
  </r>
  <r>
    <x v="406"/>
    <x v="14"/>
    <x v="5"/>
    <n v="0"/>
    <s v="Q3"/>
    <s v="2016-17"/>
    <n v="0"/>
    <x v="3"/>
    <x v="8"/>
    <s v="MRCL"/>
    <n v="1"/>
    <n v="0"/>
    <n v="0"/>
    <n v="0"/>
    <n v="0"/>
    <n v="0"/>
    <s v="NA"/>
  </r>
  <r>
    <x v="69"/>
    <x v="13"/>
    <x v="4"/>
    <n v="4.8000000000000001E-2"/>
    <s v="Q3        "/>
    <s v="2016-17"/>
    <n v="3"/>
    <x v="3"/>
    <x v="8"/>
    <s v="SOURCE"/>
    <n v="0.77316631499999999"/>
    <n v="3.7111983119999997E-2"/>
    <n v="0"/>
    <n v="0"/>
    <n v="0"/>
    <n v="0"/>
    <s v="CAD"/>
  </r>
  <r>
    <x v="69"/>
    <x v="13"/>
    <x v="4"/>
    <n v="0"/>
    <s v="Q3        "/>
    <s v="2016-17"/>
    <n v="0"/>
    <x v="3"/>
    <x v="8"/>
    <s v="SOURCE"/>
    <n v="0.77316631499999999"/>
    <n v="0"/>
    <n v="0"/>
    <n v="0"/>
    <n v="3.7111983119999997E-2"/>
    <n v="3"/>
    <s v="CAD"/>
  </r>
  <r>
    <x v="69"/>
    <x v="13"/>
    <x v="4"/>
    <n v="0"/>
    <s v="Q3"/>
    <s v="2016-17"/>
    <n v="0"/>
    <x v="3"/>
    <x v="8"/>
    <s v="SOURCE"/>
    <n v="0.77316631499999999"/>
    <n v="0"/>
    <n v="0"/>
    <n v="0"/>
    <n v="0"/>
    <n v="0"/>
    <s v="CAD"/>
  </r>
  <r>
    <x v="69"/>
    <x v="13"/>
    <x v="4"/>
    <n v="0"/>
    <s v="Q3"/>
    <s v="2016-17"/>
    <n v="0"/>
    <x v="3"/>
    <x v="8"/>
    <s v="SOURCE"/>
    <n v="0.77316631499999999"/>
    <n v="0"/>
    <n v="2.3843111663302854E-2"/>
    <n v="3"/>
    <n v="0"/>
    <n v="0"/>
    <s v="CAD"/>
  </r>
  <r>
    <x v="407"/>
    <x v="13"/>
    <x v="9"/>
    <n v="0"/>
    <s v="Q3"/>
    <s v="2016-17"/>
    <n v="0"/>
    <x v="3"/>
    <x v="8"/>
    <s v="SOURCE                                            "/>
    <n v="1"/>
    <n v="0"/>
    <n v="0"/>
    <n v="0"/>
    <n v="0"/>
    <n v="0"/>
    <s v="USD"/>
  </r>
  <r>
    <x v="72"/>
    <x v="14"/>
    <x v="4"/>
    <n v="0"/>
    <s v="Q3        "/>
    <s v="2016-17"/>
    <n v="0"/>
    <x v="3"/>
    <x v="8"/>
    <s v="SOURCE"/>
    <n v="1"/>
    <n v="0"/>
    <n v="0"/>
    <n v="0"/>
    <n v="0"/>
    <n v="0"/>
    <s v="USD"/>
  </r>
  <r>
    <x v="72"/>
    <x v="14"/>
    <x v="4"/>
    <n v="0"/>
    <s v="Q3        "/>
    <s v="2016-17"/>
    <n v="0"/>
    <x v="3"/>
    <x v="8"/>
    <s v="SOURCE"/>
    <n v="1"/>
    <n v="0"/>
    <n v="0"/>
    <n v="0"/>
    <n v="8.25"/>
    <n v="980"/>
    <s v="USD"/>
  </r>
  <r>
    <x v="72"/>
    <x v="14"/>
    <x v="4"/>
    <n v="0"/>
    <s v="Q3"/>
    <s v="2016-17"/>
    <n v="0"/>
    <x v="3"/>
    <x v="8"/>
    <s v="SOURCE"/>
    <n v="1"/>
    <n v="0"/>
    <n v="0"/>
    <n v="0"/>
    <n v="0"/>
    <n v="0"/>
    <s v="NA"/>
  </r>
  <r>
    <x v="72"/>
    <x v="14"/>
    <x v="4"/>
    <n v="8.5"/>
    <s v="Q3        "/>
    <s v="2016-17"/>
    <n v="992"/>
    <x v="3"/>
    <x v="8"/>
    <s v="SOURCE"/>
    <n v="1"/>
    <n v="8.5"/>
    <n v="0"/>
    <n v="0"/>
    <n v="0"/>
    <n v="0"/>
    <s v="USD"/>
  </r>
  <r>
    <x v="72"/>
    <x v="14"/>
    <x v="4"/>
    <n v="0"/>
    <s v="Q3        "/>
    <s v="2016-17"/>
    <n v="3.7"/>
    <x v="3"/>
    <x v="8"/>
    <s v="SOURCE"/>
    <n v="1.5092062E-2"/>
    <n v="0"/>
    <n v="0"/>
    <n v="0"/>
    <n v="0"/>
    <n v="0"/>
    <s v="INR"/>
  </r>
  <r>
    <x v="72"/>
    <x v="14"/>
    <x v="4"/>
    <n v="0"/>
    <s v="Q3        "/>
    <s v="2016-17"/>
    <n v="0"/>
    <x v="3"/>
    <x v="8"/>
    <s v="SOURCE"/>
    <n v="1.5092062E-2"/>
    <n v="0"/>
    <n v="0"/>
    <n v="0"/>
    <n v="0"/>
    <n v="0"/>
    <s v="INR"/>
  </r>
  <r>
    <x v="72"/>
    <x v="14"/>
    <x v="4"/>
    <n v="0"/>
    <s v="Q3"/>
    <s v="2016-17"/>
    <n v="0"/>
    <x v="3"/>
    <x v="8"/>
    <s v="SOURCE"/>
    <n v="1"/>
    <n v="0"/>
    <n v="8.571735946214897"/>
    <n v="987.61267741935467"/>
    <n v="0"/>
    <n v="0"/>
    <s v="USD"/>
  </r>
  <r>
    <x v="72"/>
    <x v="14"/>
    <x v="4"/>
    <n v="0"/>
    <s v="Q3"/>
    <s v="2016-17"/>
    <n v="0"/>
    <x v="3"/>
    <x v="8"/>
    <s v="SOURCE"/>
    <n v="1.5092062E-2"/>
    <n v="0"/>
    <n v="1.9199857165314999E-2"/>
    <n v="3.7419354838709675"/>
    <n v="0"/>
    <n v="0"/>
    <s v="INR"/>
  </r>
  <r>
    <x v="73"/>
    <x v="12"/>
    <x v="3"/>
    <n v="0"/>
    <s v="Q3"/>
    <s v="2016-17"/>
    <n v="0"/>
    <x v="3"/>
    <x v="8"/>
    <s v="FSHIL"/>
    <n v="1"/>
    <n v="0"/>
    <n v="0"/>
    <n v="0"/>
    <n v="0"/>
    <n v="0"/>
    <s v="NA"/>
  </r>
  <r>
    <x v="73"/>
    <x v="12"/>
    <x v="3"/>
    <n v="0"/>
    <s v="Q3"/>
    <s v="2016-17"/>
    <n v="0"/>
    <x v="3"/>
    <x v="8"/>
    <s v="FSHIL"/>
    <n v="1"/>
    <n v="0"/>
    <n v="1.5106518270421005"/>
    <n v="273.05053763440861"/>
    <n v="0"/>
    <n v="0"/>
    <s v="USD"/>
  </r>
  <r>
    <x v="73"/>
    <x v="12"/>
    <x v="3"/>
    <n v="0"/>
    <s v="Q3        "/>
    <s v="2016-17"/>
    <n v="0"/>
    <x v="3"/>
    <x v="8"/>
    <s v="FSHIL"/>
    <n v="1"/>
    <n v="0"/>
    <n v="0"/>
    <n v="0"/>
    <n v="1.44"/>
    <n v="270"/>
    <s v="USD"/>
  </r>
  <r>
    <x v="73"/>
    <x v="12"/>
    <x v="3"/>
    <n v="1.4999763550269298"/>
    <s v="Q3        "/>
    <s v="2016-17"/>
    <n v="263.98387096774195"/>
    <x v="3"/>
    <x v="8"/>
    <s v="FSHIL"/>
    <n v="1"/>
    <n v="1.4999763550269298"/>
    <n v="0"/>
    <n v="0"/>
    <n v="0"/>
    <n v="0"/>
    <s v="USD"/>
  </r>
  <r>
    <x v="73"/>
    <x v="12"/>
    <x v="3"/>
    <n v="0"/>
    <s v="Q3"/>
    <s v="2016-17"/>
    <n v="0"/>
    <x v="3"/>
    <x v="8"/>
    <s v="FSHIL"/>
    <n v="1"/>
    <n v="0"/>
    <n v="0"/>
    <n v="0"/>
    <n v="0"/>
    <n v="0"/>
    <s v="USD"/>
  </r>
  <r>
    <x v="408"/>
    <x v="12"/>
    <x v="3"/>
    <n v="0"/>
    <s v="Q3"/>
    <s v="2016-17"/>
    <n v="0"/>
    <x v="3"/>
    <x v="8"/>
    <s v="FSHIL"/>
    <n v="1"/>
    <n v="0"/>
    <n v="0"/>
    <n v="0"/>
    <n v="0"/>
    <n v="0"/>
    <s v="NA"/>
  </r>
  <r>
    <x v="408"/>
    <x v="12"/>
    <x v="3"/>
    <n v="4.9998010771992805E-2"/>
    <s v="Q3        "/>
    <s v="2016-17"/>
    <n v="8.9645161290322601"/>
    <x v="3"/>
    <x v="8"/>
    <s v="FSHIL"/>
    <n v="1"/>
    <n v="4.9998010771992805E-2"/>
    <n v="0"/>
    <n v="0"/>
    <n v="0"/>
    <n v="0"/>
    <s v="USD"/>
  </r>
  <r>
    <x v="408"/>
    <x v="12"/>
    <x v="3"/>
    <n v="0"/>
    <s v="Q3"/>
    <s v="2016-17"/>
    <n v="0"/>
    <x v="3"/>
    <x v="8"/>
    <s v="FSHIL"/>
    <n v="1"/>
    <n v="0"/>
    <n v="5.0768051498919796E-2"/>
    <n v="11.774193548387096"/>
    <n v="0"/>
    <n v="0"/>
    <s v="USD"/>
  </r>
  <r>
    <x v="408"/>
    <x v="12"/>
    <x v="3"/>
    <n v="0"/>
    <s v="Q3        "/>
    <s v="2016-17"/>
    <n v="0"/>
    <x v="3"/>
    <x v="8"/>
    <s v="FSHIL"/>
    <n v="1"/>
    <n v="0"/>
    <n v="0"/>
    <n v="0"/>
    <n v="0.05"/>
    <n v="9"/>
    <s v="USD"/>
  </r>
  <r>
    <x v="408"/>
    <x v="12"/>
    <x v="3"/>
    <n v="0"/>
    <s v="Q3"/>
    <s v="2016-17"/>
    <n v="0"/>
    <x v="3"/>
    <x v="8"/>
    <s v="FSHIL"/>
    <n v="1"/>
    <n v="0"/>
    <n v="0"/>
    <n v="0"/>
    <n v="0"/>
    <n v="0"/>
    <s v="USD"/>
  </r>
  <r>
    <x v="409"/>
    <x v="13"/>
    <x v="4"/>
    <n v="0.126"/>
    <s v="Q3        "/>
    <s v="2016-17"/>
    <n v="19.8"/>
    <x v="3"/>
    <x v="8"/>
    <s v="SOURCE"/>
    <n v="1"/>
    <n v="0.126"/>
    <n v="0"/>
    <n v="0"/>
    <n v="0"/>
    <n v="0"/>
    <s v="USD"/>
  </r>
  <r>
    <x v="409"/>
    <x v="13"/>
    <x v="4"/>
    <n v="0"/>
    <s v="Q3"/>
    <s v="2016-17"/>
    <n v="0"/>
    <x v="3"/>
    <x v="8"/>
    <s v="SOURCE"/>
    <n v="1"/>
    <n v="0"/>
    <n v="0.14871204746338557"/>
    <n v="20.822580645161292"/>
    <n v="0"/>
    <n v="0"/>
    <s v="USD"/>
  </r>
  <r>
    <x v="409"/>
    <x v="13"/>
    <x v="4"/>
    <n v="0"/>
    <s v="Q3        "/>
    <s v="2016-17"/>
    <n v="0"/>
    <x v="3"/>
    <x v="8"/>
    <s v="SOURCE"/>
    <n v="1"/>
    <n v="0"/>
    <n v="0"/>
    <n v="0"/>
    <n v="0.126"/>
    <n v="18"/>
    <s v="USD"/>
  </r>
  <r>
    <x v="409"/>
    <x v="13"/>
    <x v="4"/>
    <n v="0"/>
    <s v="Q3"/>
    <s v="2016-17"/>
    <n v="0"/>
    <x v="3"/>
    <x v="8"/>
    <s v="SOURCE"/>
    <n v="1"/>
    <n v="0"/>
    <n v="0"/>
    <n v="0"/>
    <n v="0"/>
    <n v="0"/>
    <s v="USD"/>
  </r>
  <r>
    <x v="337"/>
    <x v="14"/>
    <x v="6"/>
    <n v="0"/>
    <s v="Q3"/>
    <s v="2016-17"/>
    <n v="0"/>
    <x v="3"/>
    <x v="8"/>
    <s v="MRCL"/>
    <n v="1"/>
    <n v="0"/>
    <n v="1.2644621416242421"/>
    <n v="146.12043010752689"/>
    <n v="0"/>
    <n v="0"/>
    <s v="USD"/>
  </r>
  <r>
    <x v="337"/>
    <x v="14"/>
    <x v="6"/>
    <n v="0"/>
    <s v="Q3        "/>
    <s v="2016-17"/>
    <n v="0"/>
    <x v="3"/>
    <x v="8"/>
    <s v="MRCL"/>
    <n v="1"/>
    <n v="0"/>
    <n v="0"/>
    <n v="0"/>
    <n v="1.1599999999999999"/>
    <n v="132.69999999999999"/>
    <s v="USD"/>
  </r>
  <r>
    <x v="337"/>
    <x v="14"/>
    <x v="6"/>
    <n v="1.1599999999999999"/>
    <s v="Q3        "/>
    <s v="2016-17"/>
    <n v="135.39999999999998"/>
    <x v="3"/>
    <x v="8"/>
    <s v="MRCL"/>
    <n v="1"/>
    <n v="1.1599999999999999"/>
    <n v="0"/>
    <n v="0"/>
    <n v="0"/>
    <n v="0"/>
    <s v="USD"/>
  </r>
  <r>
    <x v="337"/>
    <x v="14"/>
    <x v="6"/>
    <n v="0"/>
    <s v="Q3"/>
    <s v="2016-17"/>
    <n v="0"/>
    <x v="3"/>
    <x v="8"/>
    <s v="MRCL"/>
    <n v="1"/>
    <n v="0"/>
    <n v="0"/>
    <n v="0"/>
    <n v="0"/>
    <n v="0"/>
    <s v="USD"/>
  </r>
  <r>
    <x v="337"/>
    <x v="14"/>
    <x v="6"/>
    <n v="0"/>
    <s v="Q3"/>
    <s v="2016-17"/>
    <n v="0"/>
    <x v="3"/>
    <x v="8"/>
    <s v="MRCL"/>
    <n v="1"/>
    <n v="0"/>
    <n v="0"/>
    <n v="0"/>
    <n v="0"/>
    <n v="0"/>
    <s v="NA"/>
  </r>
  <r>
    <x v="410"/>
    <x v="15"/>
    <x v="4"/>
    <n v="0"/>
    <s v="Q3"/>
    <s v="2016-17"/>
    <n v="0"/>
    <x v="3"/>
    <x v="8"/>
    <s v="INDIA"/>
    <n v="1.5092062E-2"/>
    <n v="0"/>
    <n v="0"/>
    <n v="0"/>
    <n v="0"/>
    <n v="0"/>
    <s v="INR"/>
  </r>
  <r>
    <x v="410"/>
    <x v="15"/>
    <x v="4"/>
    <n v="0"/>
    <s v="Q3"/>
    <s v="2016-17"/>
    <n v="0"/>
    <x v="3"/>
    <x v="8"/>
    <s v="INDIA"/>
    <n v="1.5092062E-2"/>
    <n v="0"/>
    <n v="1.5505584415660849E-2"/>
    <n v="4.870967741935484"/>
    <n v="0"/>
    <n v="0"/>
    <s v="INR"/>
  </r>
  <r>
    <x v="411"/>
    <x v="14"/>
    <x v="6"/>
    <n v="0"/>
    <s v="Q3"/>
    <s v="2016-17"/>
    <n v="0"/>
    <x v="3"/>
    <x v="8"/>
    <s v="MRCL"/>
    <n v="1"/>
    <n v="0"/>
    <n v="0"/>
    <n v="0"/>
    <n v="0"/>
    <n v="0"/>
    <s v="USD"/>
  </r>
  <r>
    <x v="77"/>
    <x v="15"/>
    <x v="7"/>
    <n v="0"/>
    <s v="Q3        "/>
    <s v="2016-17"/>
    <n v="0"/>
    <x v="3"/>
    <x v="8"/>
    <s v="MRCL"/>
    <n v="1"/>
    <n v="0"/>
    <n v="0"/>
    <n v="0"/>
    <n v="0.121"/>
    <n v="6"/>
    <s v="USD"/>
  </r>
  <r>
    <x v="77"/>
    <x v="15"/>
    <x v="7"/>
    <n v="0"/>
    <s v="Q3        "/>
    <s v="2016-17"/>
    <n v="0"/>
    <x v="3"/>
    <x v="8"/>
    <s v="MRCL"/>
    <n v="1"/>
    <n v="0"/>
    <n v="0"/>
    <n v="0"/>
    <n v="0"/>
    <n v="0"/>
    <s v="USD"/>
  </r>
  <r>
    <x v="77"/>
    <x v="15"/>
    <x v="7"/>
    <n v="0.121"/>
    <s v="Q3        "/>
    <s v="2016-17"/>
    <n v="6"/>
    <x v="3"/>
    <x v="8"/>
    <s v="MRCL"/>
    <n v="1"/>
    <n v="0.121"/>
    <n v="0"/>
    <n v="0"/>
    <n v="0"/>
    <n v="0"/>
    <s v="USD"/>
  </r>
  <r>
    <x v="77"/>
    <x v="15"/>
    <x v="7"/>
    <n v="0"/>
    <s v="Q3"/>
    <s v="2016-17"/>
    <n v="0"/>
    <x v="3"/>
    <x v="8"/>
    <s v="MRCL"/>
    <n v="1"/>
    <n v="0"/>
    <n v="0.13422698983749098"/>
    <n v="6"/>
    <n v="0"/>
    <n v="0"/>
    <s v="USD"/>
  </r>
  <r>
    <x v="412"/>
    <x v="13"/>
    <x v="4"/>
    <n v="0"/>
    <s v="Q3"/>
    <s v="2016-17"/>
    <n v="0"/>
    <x v="3"/>
    <x v="8"/>
    <s v="SOURCE"/>
    <n v="1"/>
    <n v="0"/>
    <n v="3.4741988230468888E-2"/>
    <n v="2.6086021505376342"/>
    <n v="0"/>
    <n v="0"/>
    <s v="USD"/>
  </r>
  <r>
    <x v="412"/>
    <x v="13"/>
    <x v="4"/>
    <n v="0"/>
    <s v="Q3        "/>
    <s v="2016-17"/>
    <n v="0"/>
    <x v="3"/>
    <x v="8"/>
    <s v="SOURCE"/>
    <n v="1"/>
    <n v="0"/>
    <n v="0"/>
    <n v="0"/>
    <n v="3.5999999999999997E-2"/>
    <n v="3"/>
    <s v="USD"/>
  </r>
  <r>
    <x v="412"/>
    <x v="13"/>
    <x v="4"/>
    <n v="0"/>
    <s v="Q3"/>
    <s v="2016-17"/>
    <n v="0"/>
    <x v="3"/>
    <x v="8"/>
    <s v="SOURCE"/>
    <n v="1"/>
    <n v="0"/>
    <n v="0"/>
    <n v="0"/>
    <n v="0"/>
    <n v="0"/>
    <s v="USD"/>
  </r>
  <r>
    <x v="412"/>
    <x v="13"/>
    <x v="4"/>
    <n v="3.5999999999999997E-2"/>
    <s v="Q3        "/>
    <s v="2016-17"/>
    <n v="3"/>
    <x v="3"/>
    <x v="8"/>
    <s v="SOURCE"/>
    <n v="1"/>
    <n v="3.5999999999999997E-2"/>
    <n v="0"/>
    <n v="0"/>
    <n v="0"/>
    <n v="0"/>
    <s v="USD"/>
  </r>
  <r>
    <x v="78"/>
    <x v="15"/>
    <x v="7"/>
    <n v="0"/>
    <s v="Q3        "/>
    <s v="2016-17"/>
    <n v="0"/>
    <x v="3"/>
    <x v="8"/>
    <s v="MRCL"/>
    <n v="1"/>
    <n v="0"/>
    <n v="0"/>
    <n v="0"/>
    <n v="0"/>
    <n v="0"/>
    <s v="USD"/>
  </r>
  <r>
    <x v="78"/>
    <x v="15"/>
    <x v="7"/>
    <n v="0"/>
    <s v="Q3"/>
    <s v="2016-17"/>
    <n v="0"/>
    <x v="3"/>
    <x v="8"/>
    <s v="MRCL"/>
    <n v="1"/>
    <n v="0"/>
    <n v="0.42985468703850999"/>
    <n v="83.660752688172039"/>
    <n v="0"/>
    <n v="0"/>
    <s v="USD"/>
  </r>
  <r>
    <x v="78"/>
    <x v="15"/>
    <x v="7"/>
    <n v="0.438"/>
    <s v="Q3        "/>
    <s v="2016-17"/>
    <n v="79.599999999999994"/>
    <x v="3"/>
    <x v="8"/>
    <s v="MRCL"/>
    <n v="1"/>
    <n v="0.438"/>
    <n v="0"/>
    <n v="0"/>
    <n v="0"/>
    <n v="0"/>
    <s v="USD"/>
  </r>
  <r>
    <x v="78"/>
    <x v="15"/>
    <x v="7"/>
    <n v="0"/>
    <s v="Q3"/>
    <s v="2016-17"/>
    <n v="0"/>
    <x v="3"/>
    <x v="8"/>
    <s v="MRCL"/>
    <n v="1"/>
    <n v="0"/>
    <n v="0"/>
    <n v="0"/>
    <n v="0"/>
    <n v="0"/>
    <s v="NA"/>
  </r>
  <r>
    <x v="78"/>
    <x v="15"/>
    <x v="7"/>
    <n v="0"/>
    <s v="Q3        "/>
    <s v="2016-17"/>
    <n v="0"/>
    <x v="3"/>
    <x v="8"/>
    <s v="MRCL"/>
    <n v="1"/>
    <n v="0"/>
    <n v="0"/>
    <n v="0"/>
    <n v="0.438"/>
    <n v="75.300000000000011"/>
    <s v="USD"/>
  </r>
  <r>
    <x v="79"/>
    <x v="15"/>
    <x v="4"/>
    <n v="0"/>
    <s v="Q3"/>
    <s v="2016-17"/>
    <n v="0"/>
    <x v="3"/>
    <x v="8"/>
    <s v="MRCL"/>
    <n v="1"/>
    <n v="0"/>
    <n v="0"/>
    <n v="0"/>
    <n v="0"/>
    <n v="0"/>
    <s v="USD"/>
  </r>
  <r>
    <x v="413"/>
    <x v="13"/>
    <x v="4"/>
    <n v="0.06"/>
    <s v="Q3        "/>
    <s v="2016-17"/>
    <n v="13"/>
    <x v="3"/>
    <x v="8"/>
    <s v="SOURCE"/>
    <n v="1.1379414430000001"/>
    <n v="6.8276486580000018E-2"/>
    <n v="0"/>
    <n v="0"/>
    <n v="0"/>
    <n v="0"/>
    <s v="EUR"/>
  </r>
  <r>
    <x v="413"/>
    <x v="13"/>
    <x v="4"/>
    <n v="0"/>
    <s v="Q3        "/>
    <s v="2016-17"/>
    <n v="0"/>
    <x v="3"/>
    <x v="8"/>
    <s v="SOURCE"/>
    <n v="1.1379414430000001"/>
    <n v="0"/>
    <n v="0"/>
    <n v="0"/>
    <n v="6.8276486580000018E-2"/>
    <n v="13"/>
    <s v="EUR"/>
  </r>
  <r>
    <x v="413"/>
    <x v="13"/>
    <x v="4"/>
    <n v="0"/>
    <s v="Q3"/>
    <s v="2016-17"/>
    <n v="0"/>
    <x v="3"/>
    <x v="8"/>
    <s v="SOURCE"/>
    <n v="1.1379414430000001"/>
    <n v="0"/>
    <n v="0"/>
    <n v="0"/>
    <n v="0"/>
    <n v="0"/>
    <s v="EUR"/>
  </r>
  <r>
    <x v="413"/>
    <x v="13"/>
    <x v="4"/>
    <n v="0"/>
    <s v="Q3"/>
    <s v="2016-17"/>
    <n v="0"/>
    <x v="3"/>
    <x v="8"/>
    <s v="SOURCE"/>
    <n v="1.1379414430000001"/>
    <n v="0"/>
    <n v="7.7248720890559536E-2"/>
    <n v="13.180645161290323"/>
    <n v="0"/>
    <n v="0"/>
    <s v="EUR"/>
  </r>
  <r>
    <x v="80"/>
    <x v="12"/>
    <x v="3"/>
    <n v="0"/>
    <s v="Q3        "/>
    <s v="2016-17"/>
    <n v="0"/>
    <x v="3"/>
    <x v="8"/>
    <s v="FSHIL"/>
    <n v="1.4408391190000001"/>
    <n v="0"/>
    <n v="0"/>
    <n v="0"/>
    <n v="0.69880697271500003"/>
    <n v="52"/>
    <s v="GBP"/>
  </r>
  <r>
    <x v="80"/>
    <x v="12"/>
    <x v="3"/>
    <n v="0"/>
    <s v="Q3"/>
    <s v="2016-17"/>
    <n v="0"/>
    <x v="3"/>
    <x v="8"/>
    <s v="FSHIL"/>
    <n v="1.4408391190000001"/>
    <n v="0"/>
    <n v="0"/>
    <n v="0"/>
    <n v="0"/>
    <n v="0"/>
    <s v="GBP"/>
  </r>
  <r>
    <x v="80"/>
    <x v="12"/>
    <x v="3"/>
    <n v="0"/>
    <s v="Q3"/>
    <s v="2016-17"/>
    <n v="0"/>
    <x v="3"/>
    <x v="8"/>
    <s v="FSHIL"/>
    <n v="1.4408391190000001"/>
    <n v="0"/>
    <n v="0.7925426862725512"/>
    <n v="55.413978494623649"/>
    <n v="0"/>
    <n v="0"/>
    <s v="GBP"/>
  </r>
  <r>
    <x v="80"/>
    <x v="12"/>
    <x v="3"/>
    <n v="0.51829999999999998"/>
    <s v="Q3        "/>
    <s v="2016-17"/>
    <n v="53.300000000000004"/>
    <x v="3"/>
    <x v="8"/>
    <s v="FSHIL"/>
    <n v="1.4408391190000001"/>
    <n v="0.74678691537770003"/>
    <n v="0"/>
    <n v="0"/>
    <n v="0"/>
    <n v="0"/>
    <s v="GBP"/>
  </r>
  <r>
    <x v="80"/>
    <x v="12"/>
    <x v="3"/>
    <n v="0"/>
    <s v="Q3"/>
    <s v="2016-17"/>
    <n v="0"/>
    <x v="3"/>
    <x v="8"/>
    <s v="FSHIL"/>
    <n v="1"/>
    <n v="0"/>
    <n v="0"/>
    <n v="0"/>
    <n v="0"/>
    <n v="0"/>
    <s v="NA"/>
  </r>
  <r>
    <x v="82"/>
    <x v="15"/>
    <x v="7"/>
    <n v="0"/>
    <s v="Q3"/>
    <s v="2016-17"/>
    <n v="0"/>
    <x v="3"/>
    <x v="8"/>
    <s v="MRCL"/>
    <n v="1"/>
    <n v="0"/>
    <n v="0"/>
    <n v="0"/>
    <n v="0"/>
    <n v="0"/>
    <s v="USD"/>
  </r>
  <r>
    <x v="82"/>
    <x v="15"/>
    <x v="7"/>
    <n v="0"/>
    <s v="Q3"/>
    <s v="2016-17"/>
    <n v="0"/>
    <x v="3"/>
    <x v="8"/>
    <s v="MRCL"/>
    <n v="1"/>
    <n v="0"/>
    <n v="0.9597415120585473"/>
    <n v="150.26129032258063"/>
    <n v="0"/>
    <n v="0"/>
    <s v="USD"/>
  </r>
  <r>
    <x v="82"/>
    <x v="15"/>
    <x v="7"/>
    <n v="1.046"/>
    <s v="Q3        "/>
    <s v="2016-17"/>
    <n v="147.80000000000001"/>
    <x v="3"/>
    <x v="8"/>
    <s v="MRCL"/>
    <n v="1"/>
    <n v="1.046"/>
    <n v="0"/>
    <n v="0"/>
    <n v="0"/>
    <n v="0"/>
    <s v="USD"/>
  </r>
  <r>
    <x v="82"/>
    <x v="15"/>
    <x v="7"/>
    <n v="0"/>
    <s v="Q3        "/>
    <s v="2016-17"/>
    <n v="0"/>
    <x v="3"/>
    <x v="8"/>
    <s v="MRCL"/>
    <n v="1"/>
    <n v="0"/>
    <n v="0"/>
    <n v="0"/>
    <n v="1.046"/>
    <n v="147.80000000000001"/>
    <s v="USD"/>
  </r>
  <r>
    <x v="82"/>
    <x v="15"/>
    <x v="7"/>
    <n v="0"/>
    <s v="Q3"/>
    <s v="2016-17"/>
    <n v="0"/>
    <x v="3"/>
    <x v="8"/>
    <s v="MRCL"/>
    <n v="1"/>
    <n v="0"/>
    <n v="0"/>
    <n v="0"/>
    <n v="0"/>
    <n v="0"/>
    <s v="NA"/>
  </r>
  <r>
    <x v="83"/>
    <x v="16"/>
    <x v="6"/>
    <n v="0"/>
    <s v="Q3"/>
    <s v="2016-17"/>
    <n v="0"/>
    <x v="3"/>
    <x v="8"/>
    <s v="FSHIL"/>
    <n v="1"/>
    <n v="0"/>
    <n v="0"/>
    <n v="0"/>
    <n v="0"/>
    <n v="0"/>
    <s v="NA"/>
  </r>
  <r>
    <x v="83"/>
    <x v="16"/>
    <x v="6"/>
    <n v="0"/>
    <s v="Q3"/>
    <s v="2016-17"/>
    <n v="0"/>
    <x v="3"/>
    <x v="8"/>
    <s v="FSHIL"/>
    <n v="1"/>
    <n v="0"/>
    <n v="0"/>
    <n v="0"/>
    <n v="0"/>
    <n v="0"/>
    <s v="USD"/>
  </r>
  <r>
    <x v="414"/>
    <x v="12"/>
    <x v="3"/>
    <n v="0"/>
    <s v="Q3"/>
    <s v="2016-17"/>
    <n v="0"/>
    <x v="3"/>
    <x v="8"/>
    <s v="FSHIL"/>
    <n v="1"/>
    <n v="0"/>
    <n v="4.18711608"/>
    <n v="0"/>
    <n v="0"/>
    <n v="0"/>
    <s v="USD"/>
  </r>
  <r>
    <x v="414"/>
    <x v="12"/>
    <x v="3"/>
    <n v="0"/>
    <s v="Q3        "/>
    <s v="2016-17"/>
    <n v="0"/>
    <x v="3"/>
    <x v="8"/>
    <s v="FSHIL"/>
    <n v="1"/>
    <n v="0"/>
    <n v="0"/>
    <n v="0"/>
    <n v="2.5"/>
    <n v="0"/>
    <s v="USD"/>
  </r>
  <r>
    <x v="414"/>
    <x v="12"/>
    <x v="3"/>
    <n v="0"/>
    <s v="Q3"/>
    <s v="2016-17"/>
    <n v="0"/>
    <x v="3"/>
    <x v="8"/>
    <s v="FSHIL"/>
    <n v="1"/>
    <n v="0"/>
    <n v="0"/>
    <n v="0"/>
    <n v="0"/>
    <n v="0"/>
    <s v="USD"/>
  </r>
  <r>
    <x v="414"/>
    <x v="12"/>
    <x v="3"/>
    <n v="2"/>
    <s v="Q3        "/>
    <s v="2016-17"/>
    <n v="0"/>
    <x v="3"/>
    <x v="8"/>
    <s v="FSHIL"/>
    <n v="1"/>
    <n v="2"/>
    <n v="0"/>
    <n v="0"/>
    <n v="0"/>
    <n v="0"/>
    <s v="USD"/>
  </r>
  <r>
    <x v="84"/>
    <x v="12"/>
    <x v="3"/>
    <n v="0"/>
    <s v="Q3"/>
    <s v="2016-17"/>
    <n v="0"/>
    <x v="3"/>
    <x v="8"/>
    <s v="FSHIL"/>
    <n v="1"/>
    <n v="0"/>
    <n v="0"/>
    <n v="0"/>
    <n v="0"/>
    <n v="0"/>
    <s v="USD"/>
  </r>
  <r>
    <x v="84"/>
    <x v="12"/>
    <x v="3"/>
    <n v="0"/>
    <s v="Q3"/>
    <s v="2016-17"/>
    <n v="0"/>
    <x v="3"/>
    <x v="8"/>
    <s v="FSHIL"/>
    <n v="1"/>
    <n v="0"/>
    <n v="0.52132916861792156"/>
    <n v="49.561397849462367"/>
    <n v="0"/>
    <n v="0"/>
    <s v="USD"/>
  </r>
  <r>
    <x v="84"/>
    <x v="12"/>
    <x v="3"/>
    <n v="0"/>
    <s v="Q3        "/>
    <s v="2016-17"/>
    <n v="0"/>
    <x v="3"/>
    <x v="8"/>
    <s v="FSHIL"/>
    <n v="1"/>
    <n v="0"/>
    <n v="0"/>
    <n v="0"/>
    <n v="0.5"/>
    <n v="50"/>
    <s v="USD"/>
  </r>
  <r>
    <x v="84"/>
    <x v="12"/>
    <x v="3"/>
    <n v="0"/>
    <s v="Q3"/>
    <s v="2016-17"/>
    <n v="0"/>
    <x v="3"/>
    <x v="8"/>
    <s v="FSHIL"/>
    <n v="1"/>
    <n v="0"/>
    <n v="0"/>
    <n v="0"/>
    <n v="0"/>
    <n v="0"/>
    <s v="NA"/>
  </r>
  <r>
    <x v="84"/>
    <x v="12"/>
    <x v="3"/>
    <n v="0.56001015843806101"/>
    <s v="Q3        "/>
    <s v="2016-17"/>
    <n v="50"/>
    <x v="3"/>
    <x v="8"/>
    <s v="FSHIL"/>
    <n v="1"/>
    <n v="0.56001015843806101"/>
    <n v="0"/>
    <n v="0"/>
    <n v="0"/>
    <n v="0"/>
    <s v="USD"/>
  </r>
  <r>
    <x v="85"/>
    <x v="14"/>
    <x v="8"/>
    <n v="6.0000000000000001E-3"/>
    <s v="Q3        "/>
    <s v="2016-17"/>
    <n v="0"/>
    <x v="3"/>
    <x v="8"/>
    <s v="MRCL"/>
    <n v="0.154693631"/>
    <n v="9.2816178599999994E-4"/>
    <n v="0"/>
    <n v="0"/>
    <n v="0"/>
    <n v="0"/>
    <s v="RMB"/>
  </r>
  <r>
    <x v="85"/>
    <x v="14"/>
    <x v="8"/>
    <n v="0"/>
    <s v="Q3"/>
    <s v="2016-17"/>
    <n v="0"/>
    <x v="3"/>
    <x v="8"/>
    <s v="MRCL"/>
    <n v="1"/>
    <n v="0"/>
    <n v="4.7623314479199674"/>
    <n v="857.27258064516138"/>
    <n v="0"/>
    <n v="0"/>
    <s v="USD"/>
  </r>
  <r>
    <x v="85"/>
    <x v="14"/>
    <x v="8"/>
    <n v="0.23710000000000001"/>
    <s v="Q3        "/>
    <s v="2016-17"/>
    <n v="3"/>
    <x v="3"/>
    <x v="8"/>
    <s v="MRCL"/>
    <n v="0.278297615"/>
    <n v="6.5984364516499999E-2"/>
    <n v="0"/>
    <n v="0"/>
    <n v="0"/>
    <n v="0"/>
    <s v="BRL"/>
  </r>
  <r>
    <x v="85"/>
    <x v="14"/>
    <x v="8"/>
    <n v="0"/>
    <s v="Q3"/>
    <s v="2016-17"/>
    <n v="0"/>
    <x v="3"/>
    <x v="8"/>
    <s v="MRCL"/>
    <n v="1.5092062E-2"/>
    <n v="0"/>
    <n v="0"/>
    <n v="0"/>
    <n v="0"/>
    <n v="0"/>
    <s v="INR"/>
  </r>
  <r>
    <x v="85"/>
    <x v="14"/>
    <x v="8"/>
    <n v="0"/>
    <s v="Q3"/>
    <s v="2016-17"/>
    <n v="0"/>
    <x v="3"/>
    <x v="8"/>
    <s v="MRCL"/>
    <n v="0.154693631"/>
    <n v="0"/>
    <n v="0"/>
    <n v="0"/>
    <n v="0"/>
    <n v="0"/>
    <s v="RMB"/>
  </r>
  <r>
    <x v="85"/>
    <x v="14"/>
    <x v="8"/>
    <n v="0"/>
    <s v="Q3"/>
    <s v="2016-17"/>
    <n v="0"/>
    <x v="3"/>
    <x v="8"/>
    <s v="MRCL"/>
    <n v="1"/>
    <n v="0"/>
    <n v="0"/>
    <n v="0"/>
    <n v="0"/>
    <n v="0"/>
    <s v="NA"/>
  </r>
  <r>
    <x v="85"/>
    <x v="14"/>
    <x v="8"/>
    <n v="0"/>
    <s v="Q3"/>
    <s v="2016-17"/>
    <n v="0"/>
    <x v="3"/>
    <x v="8"/>
    <s v="MRCL"/>
    <n v="0.154693631"/>
    <n v="0"/>
    <n v="1.1431686094905025E-2"/>
    <n v="1.2688172043010753"/>
    <n v="0"/>
    <n v="0"/>
    <s v="RMB"/>
  </r>
  <r>
    <x v="85"/>
    <x v="14"/>
    <x v="8"/>
    <n v="0"/>
    <s v="Q3"/>
    <s v="2016-17"/>
    <n v="0"/>
    <x v="3"/>
    <x v="8"/>
    <s v="MRCL"/>
    <n v="0.278297615"/>
    <n v="0"/>
    <n v="0"/>
    <n v="0"/>
    <n v="0"/>
    <n v="0"/>
    <s v="BRL"/>
  </r>
  <r>
    <x v="85"/>
    <x v="14"/>
    <x v="8"/>
    <n v="4.9744999999999999"/>
    <s v="Q3        "/>
    <s v="2016-17"/>
    <n v="879.5"/>
    <x v="3"/>
    <x v="8"/>
    <s v="MRCL"/>
    <n v="1"/>
    <n v="4.9744999999999999"/>
    <n v="0"/>
    <n v="0"/>
    <n v="0"/>
    <n v="0"/>
    <s v="USD"/>
  </r>
  <r>
    <x v="85"/>
    <x v="14"/>
    <x v="8"/>
    <n v="0"/>
    <s v="Q3        "/>
    <s v="2016-17"/>
    <n v="0"/>
    <x v="3"/>
    <x v="8"/>
    <s v="MRCL"/>
    <n v="1"/>
    <n v="0"/>
    <n v="0"/>
    <n v="0"/>
    <n v="4.9749999999999996"/>
    <n v="891"/>
    <s v="USD"/>
  </r>
  <r>
    <x v="85"/>
    <x v="14"/>
    <x v="8"/>
    <n v="0"/>
    <s v="Q3"/>
    <s v="2016-17"/>
    <n v="0"/>
    <x v="3"/>
    <x v="8"/>
    <s v="MRCL"/>
    <n v="1.5092062E-2"/>
    <n v="0"/>
    <n v="9.2611427644557123E-3"/>
    <n v="1.2333333333333334"/>
    <n v="0"/>
    <n v="0"/>
    <s v="INR"/>
  </r>
  <r>
    <x v="85"/>
    <x v="14"/>
    <x v="8"/>
    <n v="0"/>
    <s v="Q3        "/>
    <s v="2016-17"/>
    <n v="0"/>
    <x v="3"/>
    <x v="8"/>
    <s v="MRCL"/>
    <n v="0.154693631"/>
    <n v="0"/>
    <n v="0"/>
    <n v="0"/>
    <n v="9.2816178599999994E-4"/>
    <n v="0"/>
    <s v="RMB"/>
  </r>
  <r>
    <x v="85"/>
    <x v="14"/>
    <x v="8"/>
    <n v="0"/>
    <s v="Q3"/>
    <s v="2016-17"/>
    <n v="0"/>
    <x v="3"/>
    <x v="8"/>
    <s v="MRCL"/>
    <n v="0.278297615"/>
    <n v="0"/>
    <n v="6.7884886761952257E-2"/>
    <n v="3.6021505376344085"/>
    <n v="0"/>
    <n v="0"/>
    <s v="BRL"/>
  </r>
  <r>
    <x v="85"/>
    <x v="14"/>
    <x v="8"/>
    <n v="0"/>
    <s v="Q3        "/>
    <s v="2016-17"/>
    <n v="0"/>
    <x v="3"/>
    <x v="8"/>
    <s v="MRCL"/>
    <n v="0.278297615"/>
    <n v="0"/>
    <n v="0"/>
    <n v="0"/>
    <n v="7.4194144158999997E-2"/>
    <n v="3"/>
    <s v="BRL"/>
  </r>
  <r>
    <x v="85"/>
    <x v="14"/>
    <x v="8"/>
    <n v="0"/>
    <s v="Q3"/>
    <s v="2016-17"/>
    <n v="0"/>
    <x v="3"/>
    <x v="8"/>
    <s v="MRCL"/>
    <n v="1"/>
    <n v="0"/>
    <n v="0"/>
    <n v="0"/>
    <n v="0"/>
    <n v="0"/>
    <s v="USD"/>
  </r>
  <r>
    <x v="87"/>
    <x v="14"/>
    <x v="5"/>
    <n v="0"/>
    <s v="Q3"/>
    <s v="2016-17"/>
    <n v="0"/>
    <x v="3"/>
    <x v="8"/>
    <s v="MRCL"/>
    <n v="1"/>
    <n v="0"/>
    <n v="0"/>
    <n v="0"/>
    <n v="0"/>
    <n v="0"/>
    <s v="USD"/>
  </r>
  <r>
    <x v="87"/>
    <x v="14"/>
    <x v="5"/>
    <n v="0.65029999999999999"/>
    <s v="Q3        "/>
    <s v="2016-17"/>
    <n v="157.29999999999998"/>
    <x v="3"/>
    <x v="8"/>
    <s v="MRCL"/>
    <n v="1"/>
    <n v="0.65029999999999999"/>
    <n v="0"/>
    <n v="0"/>
    <n v="0"/>
    <n v="0"/>
    <s v="USD"/>
  </r>
  <r>
    <x v="87"/>
    <x v="14"/>
    <x v="5"/>
    <n v="0"/>
    <s v="Q3"/>
    <s v="2016-17"/>
    <n v="0"/>
    <x v="3"/>
    <x v="8"/>
    <s v="MRCL"/>
    <n v="1"/>
    <n v="0"/>
    <n v="0"/>
    <n v="0"/>
    <n v="0"/>
    <n v="0"/>
    <s v="NA"/>
  </r>
  <r>
    <x v="87"/>
    <x v="14"/>
    <x v="5"/>
    <n v="0"/>
    <s v="Q3        "/>
    <s v="2016-17"/>
    <n v="0"/>
    <x v="3"/>
    <x v="8"/>
    <s v="MRCL"/>
    <n v="1"/>
    <n v="0"/>
    <n v="0"/>
    <n v="0"/>
    <n v="0.67"/>
    <n v="183.1"/>
    <s v="USD"/>
  </r>
  <r>
    <x v="87"/>
    <x v="14"/>
    <x v="5"/>
    <n v="0"/>
    <s v="Q3"/>
    <s v="2016-17"/>
    <n v="0"/>
    <x v="3"/>
    <x v="8"/>
    <s v="MRCL"/>
    <n v="1"/>
    <n v="0"/>
    <n v="0.64891661125416156"/>
    <n v="151.42634408602152"/>
    <n v="0"/>
    <n v="0"/>
    <s v="USD"/>
  </r>
  <r>
    <x v="89"/>
    <x v="14"/>
    <x v="5"/>
    <n v="0"/>
    <s v="Q3"/>
    <s v="2016-17"/>
    <n v="0"/>
    <x v="3"/>
    <x v="8"/>
    <s v="MRCL"/>
    <n v="1.1379414430000001"/>
    <n v="0"/>
    <n v="0"/>
    <n v="0"/>
    <n v="0"/>
    <n v="0"/>
    <s v="EUR"/>
  </r>
  <r>
    <x v="89"/>
    <x v="14"/>
    <x v="5"/>
    <n v="0"/>
    <s v="Q3        "/>
    <s v="2016-17"/>
    <n v="0"/>
    <x v="3"/>
    <x v="8"/>
    <s v="MRCL"/>
    <n v="1.1379414430000001"/>
    <n v="0"/>
    <n v="0"/>
    <n v="0"/>
    <n v="0.314071838268"/>
    <n v="18"/>
    <s v="EUR"/>
  </r>
  <r>
    <x v="89"/>
    <x v="14"/>
    <x v="5"/>
    <n v="0.249"/>
    <s v="Q3        "/>
    <s v="2016-17"/>
    <n v="18"/>
    <x v="3"/>
    <x v="8"/>
    <s v="MRCL"/>
    <n v="1.1379414430000001"/>
    <n v="0.28334741930700003"/>
    <n v="0"/>
    <n v="0"/>
    <n v="0"/>
    <n v="0"/>
    <s v="EUR"/>
  </r>
  <r>
    <x v="89"/>
    <x v="14"/>
    <x v="5"/>
    <n v="0"/>
    <s v="Q3"/>
    <s v="2016-17"/>
    <n v="0"/>
    <x v="3"/>
    <x v="8"/>
    <s v="MRCL"/>
    <n v="1.1379414430000001"/>
    <n v="0"/>
    <n v="0.28335211194082555"/>
    <n v="18"/>
    <n v="0"/>
    <n v="0"/>
    <s v="EUR"/>
  </r>
  <r>
    <x v="415"/>
    <x v="14"/>
    <x v="8"/>
    <n v="0"/>
    <s v="Q3"/>
    <s v="2016-17"/>
    <n v="0"/>
    <x v="3"/>
    <x v="8"/>
    <s v="MRCL"/>
    <n v="1"/>
    <n v="0"/>
    <n v="0"/>
    <n v="0"/>
    <n v="0"/>
    <n v="0"/>
    <s v="NA"/>
  </r>
  <r>
    <x v="415"/>
    <x v="14"/>
    <x v="8"/>
    <n v="7.0000000000000007E-2"/>
    <s v="Q3        "/>
    <s v="2016-17"/>
    <n v="9.4"/>
    <x v="3"/>
    <x v="8"/>
    <s v="MRCL"/>
    <n v="1"/>
    <n v="7.0000000000000007E-2"/>
    <n v="0"/>
    <n v="0"/>
    <n v="0"/>
    <n v="0"/>
    <s v="USD"/>
  </r>
  <r>
    <x v="415"/>
    <x v="14"/>
    <x v="8"/>
    <n v="0"/>
    <s v="Q3"/>
    <s v="2016-17"/>
    <n v="0"/>
    <x v="3"/>
    <x v="8"/>
    <s v="MRCL"/>
    <n v="1"/>
    <n v="0"/>
    <n v="0"/>
    <n v="0"/>
    <n v="0"/>
    <n v="0"/>
    <s v="USD"/>
  </r>
  <r>
    <x v="415"/>
    <x v="14"/>
    <x v="8"/>
    <n v="0"/>
    <s v="Q3        "/>
    <s v="2016-17"/>
    <n v="0"/>
    <x v="3"/>
    <x v="8"/>
    <s v="MRCL"/>
    <n v="1"/>
    <n v="0"/>
    <n v="0"/>
    <n v="0"/>
    <n v="4.4999999999999998E-2"/>
    <n v="9.4"/>
    <s v="USD"/>
  </r>
  <r>
    <x v="415"/>
    <x v="14"/>
    <x v="8"/>
    <n v="0"/>
    <s v="Q3"/>
    <s v="2016-17"/>
    <n v="0"/>
    <x v="3"/>
    <x v="8"/>
    <s v="MRCL"/>
    <n v="1"/>
    <n v="0"/>
    <n v="4.860816617819725E-2"/>
    <n v="7.096774193548387"/>
    <n v="0"/>
    <n v="0"/>
    <s v="USD"/>
  </r>
  <r>
    <x v="416"/>
    <x v="14"/>
    <x v="8"/>
    <n v="0"/>
    <s v="Q3        "/>
    <s v="2016-17"/>
    <n v="0"/>
    <x v="3"/>
    <x v="8"/>
    <s v="MRCL"/>
    <n v="1.1379414430000001"/>
    <n v="0"/>
    <n v="0"/>
    <n v="0"/>
    <n v="0"/>
    <n v="0"/>
    <s v="EUR"/>
  </r>
  <r>
    <x v="416"/>
    <x v="14"/>
    <x v="8"/>
    <n v="0"/>
    <s v="Q3"/>
    <s v="2016-17"/>
    <n v="0"/>
    <x v="3"/>
    <x v="8"/>
    <s v="MRCL"/>
    <n v="1.1379414430000001"/>
    <n v="0"/>
    <n v="2.2727660921270887E-6"/>
    <n v="0"/>
    <n v="0"/>
    <n v="0"/>
    <s v="EUR"/>
  </r>
  <r>
    <x v="417"/>
    <x v="15"/>
    <x v="7"/>
    <n v="0"/>
    <s v="Q3        "/>
    <s v="2016-17"/>
    <n v="0"/>
    <x v="3"/>
    <x v="8"/>
    <s v="MRCL"/>
    <n v="1"/>
    <n v="0"/>
    <n v="0"/>
    <n v="0"/>
    <n v="0"/>
    <n v="0"/>
    <s v="USD"/>
  </r>
  <r>
    <x v="92"/>
    <x v="13"/>
    <x v="4"/>
    <n v="0"/>
    <s v="Q3"/>
    <s v="2016-17"/>
    <n v="0"/>
    <x v="3"/>
    <x v="8"/>
    <s v="SOURCE"/>
    <n v="1"/>
    <n v="0"/>
    <n v="0"/>
    <n v="0"/>
    <n v="0"/>
    <n v="0"/>
    <s v="NA"/>
  </r>
  <r>
    <x v="92"/>
    <x v="13"/>
    <x v="4"/>
    <n v="0"/>
    <s v="Q3        "/>
    <s v="2016-17"/>
    <n v="0"/>
    <x v="3"/>
    <x v="8"/>
    <s v="SOURCE"/>
    <n v="1"/>
    <n v="0"/>
    <n v="0"/>
    <n v="0"/>
    <n v="0.152"/>
    <n v="16"/>
    <s v="USD"/>
  </r>
  <r>
    <x v="92"/>
    <x v="13"/>
    <x v="4"/>
    <n v="0"/>
    <s v="Q3        "/>
    <s v="2016-17"/>
    <n v="0"/>
    <x v="3"/>
    <x v="8"/>
    <s v="SOURCE"/>
    <n v="1"/>
    <n v="0"/>
    <n v="0"/>
    <n v="0"/>
    <n v="0"/>
    <n v="0"/>
    <s v="USD"/>
  </r>
  <r>
    <x v="92"/>
    <x v="13"/>
    <x v="4"/>
    <n v="0.152"/>
    <s v="Q3        "/>
    <s v="2016-17"/>
    <n v="16"/>
    <x v="3"/>
    <x v="8"/>
    <s v="SOURCE"/>
    <n v="1"/>
    <n v="0.152"/>
    <n v="0"/>
    <n v="0"/>
    <n v="0"/>
    <n v="0"/>
    <s v="USD"/>
  </r>
  <r>
    <x v="92"/>
    <x v="13"/>
    <x v="4"/>
    <n v="0"/>
    <s v="Q3"/>
    <s v="2016-17"/>
    <n v="0"/>
    <x v="3"/>
    <x v="8"/>
    <s v="SOURCE"/>
    <n v="1"/>
    <n v="0"/>
    <n v="0.13252594121319691"/>
    <n v="14.033333333333333"/>
    <n v="0"/>
    <n v="0"/>
    <s v="USD"/>
  </r>
  <r>
    <x v="418"/>
    <x v="14"/>
    <x v="6"/>
    <n v="0"/>
    <s v="Q3        "/>
    <s v="2016-17"/>
    <n v="0"/>
    <x v="3"/>
    <x v="8"/>
    <s v="MRCL"/>
    <n v="1"/>
    <n v="0"/>
    <n v="0"/>
    <n v="0"/>
    <n v="0"/>
    <n v="0"/>
    <s v="USD"/>
  </r>
  <r>
    <x v="418"/>
    <x v="14"/>
    <x v="6"/>
    <n v="0"/>
    <s v="Q3        "/>
    <s v="2016-17"/>
    <n v="0"/>
    <x v="3"/>
    <x v="8"/>
    <s v="MRCL"/>
    <n v="1"/>
    <n v="0"/>
    <n v="0"/>
    <n v="0"/>
    <n v="1.1399999999999999"/>
    <n v="99.5"/>
    <s v="USD"/>
  </r>
  <r>
    <x v="418"/>
    <x v="14"/>
    <x v="6"/>
    <n v="1.2949999999999999"/>
    <s v="Q3        "/>
    <s v="2016-17"/>
    <n v="124"/>
    <x v="3"/>
    <x v="8"/>
    <s v="MRCL"/>
    <n v="1"/>
    <n v="1.2949999999999999"/>
    <n v="0"/>
    <n v="0"/>
    <n v="0"/>
    <n v="0"/>
    <s v="USD"/>
  </r>
  <r>
    <x v="418"/>
    <x v="14"/>
    <x v="6"/>
    <n v="0"/>
    <s v="Q3"/>
    <s v="2016-17"/>
    <n v="0"/>
    <x v="3"/>
    <x v="8"/>
    <s v="MRCL"/>
    <n v="1"/>
    <n v="0"/>
    <n v="0"/>
    <n v="0"/>
    <n v="0"/>
    <n v="0"/>
    <s v="NA"/>
  </r>
  <r>
    <x v="418"/>
    <x v="14"/>
    <x v="6"/>
    <n v="0"/>
    <s v="Q3"/>
    <s v="2016-17"/>
    <n v="0"/>
    <x v="3"/>
    <x v="8"/>
    <s v="MRCL"/>
    <n v="1"/>
    <n v="0"/>
    <n v="1.5169454878440347"/>
    <n v="127.24943010752688"/>
    <n v="0"/>
    <n v="0"/>
    <s v="USD"/>
  </r>
  <r>
    <x v="419"/>
    <x v="15"/>
    <x v="7"/>
    <n v="0"/>
    <s v="Q3"/>
    <s v="2016-17"/>
    <n v="0"/>
    <x v="3"/>
    <x v="8"/>
    <s v="MRCL"/>
    <n v="1"/>
    <n v="0"/>
    <n v="0"/>
    <n v="0"/>
    <n v="0"/>
    <n v="0"/>
    <s v="NA"/>
  </r>
  <r>
    <x v="419"/>
    <x v="15"/>
    <x v="7"/>
    <n v="0"/>
    <s v="Q3        "/>
    <s v="2016-17"/>
    <n v="0"/>
    <x v="3"/>
    <x v="8"/>
    <s v="MRCL"/>
    <n v="0.74358587399999998"/>
    <n v="0"/>
    <n v="0"/>
    <n v="0"/>
    <n v="8.5512375510000002E-2"/>
    <n v="27.2"/>
    <s v="SGD"/>
  </r>
  <r>
    <x v="419"/>
    <x v="15"/>
    <x v="7"/>
    <n v="0"/>
    <s v="Q3"/>
    <s v="2016-17"/>
    <n v="0"/>
    <x v="3"/>
    <x v="8"/>
    <s v="MRCL"/>
    <n v="0.74358587399999998"/>
    <n v="0"/>
    <n v="0"/>
    <n v="0"/>
    <n v="0"/>
    <n v="0"/>
    <s v="SGD"/>
  </r>
  <r>
    <x v="419"/>
    <x v="15"/>
    <x v="7"/>
    <n v="0.115"/>
    <s v="Q3        "/>
    <s v="2016-17"/>
    <n v="27.2"/>
    <x v="3"/>
    <x v="8"/>
    <s v="MRCL"/>
    <n v="0.74358587399999998"/>
    <n v="8.5512375510000002E-2"/>
    <n v="0"/>
    <n v="0"/>
    <n v="0"/>
    <n v="0"/>
    <s v="SGD"/>
  </r>
  <r>
    <x v="419"/>
    <x v="15"/>
    <x v="7"/>
    <n v="0"/>
    <s v="Q3"/>
    <s v="2016-17"/>
    <n v="0"/>
    <x v="3"/>
    <x v="8"/>
    <s v="MRCL"/>
    <n v="0.74358587399999998"/>
    <n v="0"/>
    <n v="9.2951360328583574E-2"/>
    <n v="26.930430107526885"/>
    <n v="0"/>
    <n v="0"/>
    <s v="SGD"/>
  </r>
  <r>
    <x v="338"/>
    <x v="15"/>
    <x v="7"/>
    <n v="0"/>
    <s v="Q3        "/>
    <s v="2016-17"/>
    <n v="0"/>
    <x v="3"/>
    <x v="8"/>
    <s v="MRCL"/>
    <n v="1.4408391190000001"/>
    <n v="0"/>
    <n v="0"/>
    <n v="0"/>
    <n v="0.32562964089400004"/>
    <n v="49.4"/>
    <s v="GBP"/>
  </r>
  <r>
    <x v="338"/>
    <x v="15"/>
    <x v="7"/>
    <n v="0"/>
    <s v="Q3"/>
    <s v="2016-17"/>
    <n v="0"/>
    <x v="3"/>
    <x v="8"/>
    <s v="MRCL"/>
    <n v="1"/>
    <n v="0"/>
    <n v="0"/>
    <n v="0"/>
    <n v="0"/>
    <n v="0"/>
    <s v="NA"/>
  </r>
  <r>
    <x v="338"/>
    <x v="15"/>
    <x v="7"/>
    <n v="0.22600000000000001"/>
    <s v="Q3        "/>
    <s v="2016-17"/>
    <n v="45.4"/>
    <x v="3"/>
    <x v="8"/>
    <s v="MRCL"/>
    <n v="1.4408391190000001"/>
    <n v="0.32562964089400004"/>
    <n v="0"/>
    <n v="0"/>
    <n v="0"/>
    <n v="0"/>
    <s v="GBP"/>
  </r>
  <r>
    <x v="338"/>
    <x v="15"/>
    <x v="7"/>
    <n v="0"/>
    <s v="Q3"/>
    <s v="2016-17"/>
    <n v="0"/>
    <x v="3"/>
    <x v="8"/>
    <s v="MRCL"/>
    <n v="1.4408391190000001"/>
    <n v="0"/>
    <n v="0.32970586256657031"/>
    <n v="45.546236559139786"/>
    <n v="0"/>
    <n v="0"/>
    <s v="GBP"/>
  </r>
  <r>
    <x v="338"/>
    <x v="15"/>
    <x v="7"/>
    <n v="0"/>
    <s v="Q3        "/>
    <s v="2016-17"/>
    <n v="0"/>
    <x v="3"/>
    <x v="8"/>
    <s v="MRCL"/>
    <n v="1.4408391190000001"/>
    <n v="0"/>
    <n v="0"/>
    <n v="0"/>
    <n v="0"/>
    <n v="0"/>
    <s v="GBP"/>
  </r>
  <r>
    <x v="94"/>
    <x v="14"/>
    <x v="5"/>
    <n v="0"/>
    <s v="Q3        "/>
    <s v="2016-17"/>
    <n v="0"/>
    <x v="3"/>
    <x v="8"/>
    <s v="IPSU"/>
    <n v="1"/>
    <n v="0"/>
    <n v="0"/>
    <n v="0"/>
    <n v="0"/>
    <n v="0"/>
    <s v="USD"/>
  </r>
  <r>
    <x v="94"/>
    <x v="14"/>
    <x v="5"/>
    <n v="0"/>
    <s v="Q3"/>
    <s v="2016-17"/>
    <n v="0"/>
    <x v="3"/>
    <x v="8"/>
    <s v="IPSU"/>
    <n v="1"/>
    <n v="0"/>
    <n v="5.5426999999999997E-2"/>
    <n v="2.4516129032258065"/>
    <n v="0"/>
    <n v="0"/>
    <s v="USD"/>
  </r>
  <r>
    <x v="94"/>
    <x v="14"/>
    <x v="5"/>
    <n v="0"/>
    <s v="Q3        "/>
    <s v="2016-17"/>
    <n v="0"/>
    <x v="3"/>
    <x v="8"/>
    <s v="IPSU"/>
    <n v="1"/>
    <n v="0"/>
    <n v="0"/>
    <n v="0"/>
    <n v="6.9000000000000006E-2"/>
    <n v="6"/>
    <s v="USD"/>
  </r>
  <r>
    <x v="94"/>
    <x v="14"/>
    <x v="5"/>
    <n v="3.9100000000000003E-2"/>
    <s v="Q3        "/>
    <s v="2016-17"/>
    <n v="3.5"/>
    <x v="3"/>
    <x v="8"/>
    <s v="IPSU"/>
    <n v="1"/>
    <n v="3.9100000000000003E-2"/>
    <n v="0"/>
    <n v="0"/>
    <n v="0"/>
    <n v="0"/>
    <s v="USD"/>
  </r>
  <r>
    <x v="420"/>
    <x v="15"/>
    <x v="4"/>
    <n v="0"/>
    <s v="Q3        "/>
    <s v="2016-17"/>
    <n v="0"/>
    <x v="3"/>
    <x v="8"/>
    <s v="MRCL"/>
    <n v="1"/>
    <n v="0"/>
    <n v="0"/>
    <n v="0"/>
    <n v="1.25"/>
    <n v="224"/>
    <s v="USD"/>
  </r>
  <r>
    <x v="420"/>
    <x v="15"/>
    <x v="4"/>
    <n v="0"/>
    <s v="Q3"/>
    <s v="2016-17"/>
    <n v="0"/>
    <x v="3"/>
    <x v="8"/>
    <s v="MRCL"/>
    <n v="1"/>
    <n v="0"/>
    <n v="0"/>
    <n v="0"/>
    <n v="0"/>
    <n v="0"/>
    <s v="NA"/>
  </r>
  <r>
    <x v="420"/>
    <x v="15"/>
    <x v="4"/>
    <n v="0"/>
    <s v="Q3"/>
    <s v="2016-17"/>
    <n v="0"/>
    <x v="3"/>
    <x v="8"/>
    <s v="MRCL"/>
    <n v="1"/>
    <n v="0"/>
    <n v="1.352324872594765"/>
    <n v="225.09354838709675"/>
    <n v="0"/>
    <n v="0"/>
    <s v="USD"/>
  </r>
  <r>
    <x v="420"/>
    <x v="15"/>
    <x v="4"/>
    <n v="1.3"/>
    <s v="Q3        "/>
    <s v="2016-17"/>
    <n v="224"/>
    <x v="3"/>
    <x v="8"/>
    <s v="MRCL"/>
    <n v="1"/>
    <n v="1.3"/>
    <n v="0"/>
    <n v="0"/>
    <n v="0"/>
    <n v="0"/>
    <s v="USD"/>
  </r>
  <r>
    <x v="420"/>
    <x v="15"/>
    <x v="4"/>
    <n v="0"/>
    <s v="Q3        "/>
    <s v="2016-17"/>
    <n v="0"/>
    <x v="3"/>
    <x v="8"/>
    <s v="MRCL"/>
    <n v="1"/>
    <n v="0"/>
    <n v="0"/>
    <n v="0"/>
    <n v="0"/>
    <n v="0"/>
    <s v="USD"/>
  </r>
  <r>
    <x v="96"/>
    <x v="14"/>
    <x v="8"/>
    <n v="0.04"/>
    <s v="Q3        "/>
    <s v="2016-17"/>
    <n v="21"/>
    <x v="3"/>
    <x v="8"/>
    <s v="MRCL"/>
    <n v="1"/>
    <n v="0.04"/>
    <n v="0"/>
    <n v="0"/>
    <n v="0"/>
    <n v="0"/>
    <s v="USD"/>
  </r>
  <r>
    <x v="96"/>
    <x v="14"/>
    <x v="8"/>
    <n v="0"/>
    <s v="Q3        "/>
    <s v="2016-17"/>
    <n v="0"/>
    <x v="3"/>
    <x v="8"/>
    <s v="MRCL"/>
    <n v="1"/>
    <n v="0"/>
    <n v="0"/>
    <n v="0"/>
    <n v="3.2000000000000001E-2"/>
    <n v="21"/>
    <s v="USD"/>
  </r>
  <r>
    <x v="96"/>
    <x v="14"/>
    <x v="8"/>
    <n v="0"/>
    <s v="Q3"/>
    <s v="2016-17"/>
    <n v="0"/>
    <x v="3"/>
    <x v="8"/>
    <s v="MRCL"/>
    <n v="1"/>
    <n v="0"/>
    <n v="0"/>
    <n v="0"/>
    <n v="0"/>
    <n v="0"/>
    <s v="USD"/>
  </r>
  <r>
    <x v="96"/>
    <x v="14"/>
    <x v="8"/>
    <n v="0"/>
    <s v="Q3"/>
    <s v="2016-17"/>
    <n v="0"/>
    <x v="3"/>
    <x v="8"/>
    <s v="MRCL"/>
    <n v="1"/>
    <n v="0"/>
    <n v="3.5921709615667791E-2"/>
    <n v="20.158064516129031"/>
    <n v="0"/>
    <n v="0"/>
    <s v="USD"/>
  </r>
  <r>
    <x v="97"/>
    <x v="14"/>
    <x v="5"/>
    <n v="0"/>
    <s v="Q3        "/>
    <s v="2016-17"/>
    <n v="0"/>
    <x v="3"/>
    <x v="8"/>
    <s v="MRCL"/>
    <n v="1"/>
    <n v="0"/>
    <n v="0"/>
    <n v="0"/>
    <n v="0.4667"/>
    <n v="34.799999999999997"/>
    <s v="USD"/>
  </r>
  <r>
    <x v="97"/>
    <x v="14"/>
    <x v="5"/>
    <n v="0"/>
    <s v="Q3"/>
    <s v="2016-17"/>
    <n v="0"/>
    <x v="3"/>
    <x v="8"/>
    <s v="MRCL"/>
    <n v="1.5092062E-2"/>
    <n v="0"/>
    <n v="0"/>
    <n v="0"/>
    <n v="0"/>
    <n v="0"/>
    <s v="INR"/>
  </r>
  <r>
    <x v="97"/>
    <x v="14"/>
    <x v="5"/>
    <n v="0"/>
    <s v="Q3"/>
    <s v="2016-17"/>
    <n v="0"/>
    <x v="3"/>
    <x v="8"/>
    <s v="MRCL"/>
    <n v="1"/>
    <n v="0"/>
    <n v="0"/>
    <n v="0"/>
    <n v="0"/>
    <n v="0"/>
    <s v="NA"/>
  </r>
  <r>
    <x v="97"/>
    <x v="14"/>
    <x v="5"/>
    <n v="0"/>
    <s v="Q3        "/>
    <s v="2016-17"/>
    <n v="0"/>
    <x v="3"/>
    <x v="8"/>
    <s v="MRCL"/>
    <n v="1.5092062E-2"/>
    <n v="0"/>
    <n v="0"/>
    <n v="0"/>
    <n v="0.71148507886599999"/>
    <n v="177.89999999999998"/>
    <s v="INR"/>
  </r>
  <r>
    <x v="97"/>
    <x v="14"/>
    <x v="5"/>
    <n v="0"/>
    <s v="Q3"/>
    <s v="2016-17"/>
    <n v="0"/>
    <x v="3"/>
    <x v="8"/>
    <s v="MRCL"/>
    <n v="1.5092062E-2"/>
    <n v="0"/>
    <n v="0.68862664769209048"/>
    <n v="188.72795698924733"/>
    <n v="0"/>
    <n v="0"/>
    <s v="INR"/>
  </r>
  <r>
    <x v="97"/>
    <x v="14"/>
    <x v="5"/>
    <n v="0"/>
    <s v="Q3"/>
    <s v="2016-17"/>
    <n v="0"/>
    <x v="3"/>
    <x v="8"/>
    <s v="MRCL"/>
    <n v="1"/>
    <n v="0"/>
    <n v="0"/>
    <n v="0"/>
    <n v="0"/>
    <n v="0"/>
    <s v="USD"/>
  </r>
  <r>
    <x v="97"/>
    <x v="14"/>
    <x v="5"/>
    <n v="0"/>
    <s v="Q3"/>
    <s v="2016-17"/>
    <n v="0"/>
    <x v="3"/>
    <x v="8"/>
    <s v="MRCL"/>
    <n v="1"/>
    <n v="0"/>
    <n v="0.47381190371277465"/>
    <n v="40.204301075268816"/>
    <n v="0"/>
    <n v="0"/>
    <s v="USD"/>
  </r>
  <r>
    <x v="97"/>
    <x v="14"/>
    <x v="5"/>
    <n v="48.469300000000004"/>
    <s v="Q3        "/>
    <s v="2016-17"/>
    <n v="199"/>
    <x v="3"/>
    <x v="8"/>
    <s v="MRCL"/>
    <n v="1.5092062E-2"/>
    <n v="0.73150168069660004"/>
    <n v="0"/>
    <n v="0"/>
    <n v="0"/>
    <n v="0"/>
    <s v="INR"/>
  </r>
  <r>
    <x v="97"/>
    <x v="14"/>
    <x v="5"/>
    <n v="0.46200000000000002"/>
    <s v="Q3        "/>
    <s v="2016-17"/>
    <n v="37"/>
    <x v="3"/>
    <x v="8"/>
    <s v="MRCL"/>
    <n v="1"/>
    <n v="0.46200000000000002"/>
    <n v="0"/>
    <n v="0"/>
    <n v="0"/>
    <n v="0"/>
    <s v="USD"/>
  </r>
  <r>
    <x v="101"/>
    <x v="12"/>
    <x v="3"/>
    <n v="0"/>
    <s v="Q3"/>
    <s v="2016-17"/>
    <n v="0"/>
    <x v="3"/>
    <x v="8"/>
    <s v="FSHIL"/>
    <n v="0.74358587399999998"/>
    <n v="0"/>
    <n v="2.3109710179517831E-4"/>
    <n v="0"/>
    <n v="0"/>
    <n v="0"/>
    <s v="SGD"/>
  </r>
  <r>
    <x v="101"/>
    <x v="12"/>
    <x v="3"/>
    <n v="0"/>
    <s v="Q3        "/>
    <s v="2016-17"/>
    <n v="0"/>
    <x v="3"/>
    <x v="8"/>
    <s v="FSHIL"/>
    <n v="0.74358587399999998"/>
    <n v="0"/>
    <n v="0"/>
    <n v="0"/>
    <n v="0"/>
    <n v="0"/>
    <s v="SGD"/>
  </r>
  <r>
    <x v="103"/>
    <x v="15"/>
    <x v="7"/>
    <n v="0.16"/>
    <s v="Q3        "/>
    <s v="2016-17"/>
    <n v="7.3"/>
    <x v="3"/>
    <x v="8"/>
    <s v="MRCL"/>
    <n v="0.154693631"/>
    <n v="2.4750980959999998E-2"/>
    <n v="0"/>
    <n v="0"/>
    <n v="0"/>
    <n v="0"/>
    <s v="RMB"/>
  </r>
  <r>
    <x v="103"/>
    <x v="15"/>
    <x v="7"/>
    <n v="0"/>
    <s v="Q3"/>
    <s v="2016-17"/>
    <n v="0"/>
    <x v="3"/>
    <x v="8"/>
    <s v="MRCL"/>
    <n v="0.154693631"/>
    <n v="0"/>
    <n v="1.4446064730935E-2"/>
    <n v="3.9039784946236553"/>
    <n v="0"/>
    <n v="0"/>
    <s v="RMB"/>
  </r>
  <r>
    <x v="103"/>
    <x v="15"/>
    <x v="7"/>
    <n v="0"/>
    <s v="Q3"/>
    <s v="2016-17"/>
    <n v="0"/>
    <x v="3"/>
    <x v="8"/>
    <s v="MRCL"/>
    <n v="0.74358587399999998"/>
    <n v="0"/>
    <n v="0"/>
    <n v="0"/>
    <n v="0"/>
    <n v="0"/>
    <s v="SGD"/>
  </r>
  <r>
    <x v="103"/>
    <x v="15"/>
    <x v="7"/>
    <n v="0.21409999999999998"/>
    <s v="Q3        "/>
    <s v="2016-17"/>
    <n v="24.1"/>
    <x v="3"/>
    <x v="8"/>
    <s v="MRCL"/>
    <n v="1.1379414430000001"/>
    <n v="0.24363326294630003"/>
    <n v="0"/>
    <n v="0"/>
    <n v="0"/>
    <n v="0"/>
    <s v="EUR"/>
  </r>
  <r>
    <x v="103"/>
    <x v="15"/>
    <x v="7"/>
    <n v="0"/>
    <s v="Q3        "/>
    <s v="2016-17"/>
    <n v="0"/>
    <x v="3"/>
    <x v="8"/>
    <s v="MRCL"/>
    <n v="0.154693631"/>
    <n v="0"/>
    <n v="0"/>
    <n v="0"/>
    <n v="2.4750980959999998E-2"/>
    <n v="3.4"/>
    <s v="RMB"/>
  </r>
  <r>
    <x v="103"/>
    <x v="15"/>
    <x v="7"/>
    <n v="0"/>
    <s v="Q3"/>
    <s v="2016-17"/>
    <n v="0"/>
    <x v="3"/>
    <x v="8"/>
    <s v="MRCL"/>
    <n v="1.1379414430000001"/>
    <n v="0"/>
    <n v="0.27556377124274234"/>
    <n v="30.783870967741937"/>
    <n v="0"/>
    <n v="0"/>
    <s v="EUR"/>
  </r>
  <r>
    <x v="103"/>
    <x v="15"/>
    <x v="7"/>
    <n v="0"/>
    <s v="Q3        "/>
    <s v="2016-17"/>
    <n v="0"/>
    <x v="3"/>
    <x v="8"/>
    <s v="MRCL"/>
    <n v="1.1379414430000001"/>
    <n v="0"/>
    <n v="0"/>
    <n v="0"/>
    <n v="0.24363326294630003"/>
    <n v="20.5"/>
    <s v="EUR"/>
  </r>
  <r>
    <x v="103"/>
    <x v="15"/>
    <x v="7"/>
    <n v="0"/>
    <s v="Q3"/>
    <s v="2016-17"/>
    <n v="0"/>
    <x v="3"/>
    <x v="8"/>
    <s v="MRCL"/>
    <n v="1"/>
    <n v="0"/>
    <n v="0"/>
    <n v="0"/>
    <n v="0"/>
    <n v="0"/>
    <s v="NA"/>
  </r>
  <r>
    <x v="103"/>
    <x v="15"/>
    <x v="7"/>
    <n v="0"/>
    <s v="Q3        "/>
    <s v="2016-17"/>
    <n v="0"/>
    <x v="3"/>
    <x v="8"/>
    <s v="MRCL"/>
    <n v="0.154693631"/>
    <n v="0"/>
    <n v="0"/>
    <n v="0"/>
    <n v="0"/>
    <n v="0"/>
    <s v="RMB"/>
  </r>
  <r>
    <x v="103"/>
    <x v="15"/>
    <x v="7"/>
    <n v="0"/>
    <s v="Q3"/>
    <s v="2016-17"/>
    <n v="0"/>
    <x v="3"/>
    <x v="8"/>
    <s v="MRCL"/>
    <n v="1.1379414430000001"/>
    <n v="0"/>
    <n v="0"/>
    <n v="0"/>
    <n v="0"/>
    <n v="0"/>
    <s v="EUR"/>
  </r>
  <r>
    <x v="104"/>
    <x v="15"/>
    <x v="4"/>
    <n v="0"/>
    <s v="Q3"/>
    <s v="2016-17"/>
    <n v="0"/>
    <x v="3"/>
    <x v="8"/>
    <s v="MRCL"/>
    <n v="5.7953515999999997E-2"/>
    <n v="0"/>
    <n v="0"/>
    <n v="0"/>
    <n v="0"/>
    <n v="0"/>
    <s v="MXN"/>
  </r>
  <r>
    <x v="421"/>
    <x v="15"/>
    <x v="4"/>
    <n v="0"/>
    <s v="Q3        "/>
    <s v="2016-17"/>
    <n v="0"/>
    <x v="3"/>
    <x v="8"/>
    <s v="MRCL"/>
    <n v="1"/>
    <n v="0"/>
    <n v="0"/>
    <n v="0"/>
    <n v="0.83"/>
    <n v="102"/>
    <s v="USD"/>
  </r>
  <r>
    <x v="421"/>
    <x v="15"/>
    <x v="4"/>
    <n v="0.83009999999999995"/>
    <s v="Q3        "/>
    <s v="2016-17"/>
    <n v="99.5"/>
    <x v="3"/>
    <x v="8"/>
    <s v="MRCL"/>
    <n v="1"/>
    <n v="0.83009999999999995"/>
    <n v="0"/>
    <n v="0"/>
    <n v="0"/>
    <n v="0"/>
    <s v="USD"/>
  </r>
  <r>
    <x v="421"/>
    <x v="15"/>
    <x v="4"/>
    <n v="0"/>
    <s v="Q3"/>
    <s v="2016-17"/>
    <n v="0"/>
    <x v="3"/>
    <x v="8"/>
    <s v="MRCL"/>
    <n v="1"/>
    <n v="0"/>
    <n v="0.86414388327824598"/>
    <n v="100.29677419354837"/>
    <n v="0"/>
    <n v="0"/>
    <s v="USD"/>
  </r>
  <r>
    <x v="421"/>
    <x v="15"/>
    <x v="4"/>
    <n v="0"/>
    <s v="Q3"/>
    <s v="2016-17"/>
    <n v="0"/>
    <x v="3"/>
    <x v="8"/>
    <s v="MRCL"/>
    <n v="1"/>
    <n v="0"/>
    <n v="0"/>
    <n v="0"/>
    <n v="0"/>
    <n v="0"/>
    <s v="NA"/>
  </r>
  <r>
    <x v="421"/>
    <x v="15"/>
    <x v="4"/>
    <n v="0"/>
    <s v="Q3"/>
    <s v="2016-17"/>
    <n v="0"/>
    <x v="3"/>
    <x v="8"/>
    <s v="MRCL"/>
    <n v="1"/>
    <n v="0"/>
    <n v="0"/>
    <n v="0"/>
    <n v="0"/>
    <n v="0"/>
    <s v="USD"/>
  </r>
  <r>
    <x v="422"/>
    <x v="13"/>
    <x v="4"/>
    <n v="0"/>
    <s v="Q3"/>
    <s v="2016-17"/>
    <n v="0"/>
    <x v="3"/>
    <x v="8"/>
    <s v="SOURCE"/>
    <n v="1"/>
    <n v="0"/>
    <n v="5.78117380229574E-3"/>
    <n v="1.935483870967742"/>
    <n v="0"/>
    <n v="0"/>
    <s v="USD"/>
  </r>
  <r>
    <x v="422"/>
    <x v="13"/>
    <x v="4"/>
    <n v="0"/>
    <s v="Q3"/>
    <s v="2016-17"/>
    <n v="0"/>
    <x v="3"/>
    <x v="8"/>
    <s v="SOURCE"/>
    <n v="1"/>
    <n v="0"/>
    <n v="0"/>
    <n v="0"/>
    <n v="0"/>
    <n v="0"/>
    <s v="USD"/>
  </r>
  <r>
    <x v="422"/>
    <x v="13"/>
    <x v="4"/>
    <n v="0"/>
    <s v="Q3"/>
    <s v="2016-17"/>
    <n v="0"/>
    <x v="3"/>
    <x v="8"/>
    <s v="SOURCE"/>
    <n v="1"/>
    <n v="0"/>
    <n v="0"/>
    <n v="0"/>
    <n v="0"/>
    <n v="0"/>
    <s v="NA"/>
  </r>
  <r>
    <x v="105"/>
    <x v="13"/>
    <x v="4"/>
    <n v="0"/>
    <s v="Q3        "/>
    <s v="2016-17"/>
    <n v="0"/>
    <x v="3"/>
    <x v="8"/>
    <s v="SOURCE"/>
    <n v="0.278297615"/>
    <n v="0"/>
    <n v="0"/>
    <n v="0"/>
    <n v="3.0891035264999998E-2"/>
    <n v="5.9"/>
    <s v="BRL"/>
  </r>
  <r>
    <x v="105"/>
    <x v="13"/>
    <x v="4"/>
    <n v="0"/>
    <s v="Q3"/>
    <s v="2016-17"/>
    <n v="0"/>
    <x v="3"/>
    <x v="8"/>
    <s v="SOURCE"/>
    <n v="1"/>
    <n v="0"/>
    <n v="0"/>
    <n v="0"/>
    <n v="0"/>
    <n v="0"/>
    <s v="NA"/>
  </r>
  <r>
    <x v="105"/>
    <x v="13"/>
    <x v="4"/>
    <n v="0"/>
    <s v="Q3"/>
    <s v="2016-17"/>
    <n v="0"/>
    <x v="3"/>
    <x v="8"/>
    <s v="SOURCE"/>
    <n v="0.278297615"/>
    <n v="0"/>
    <n v="0"/>
    <n v="0"/>
    <n v="0"/>
    <n v="0"/>
    <s v="BRL"/>
  </r>
  <r>
    <x v="105"/>
    <x v="13"/>
    <x v="4"/>
    <n v="0.9"/>
    <s v="Q3        "/>
    <s v="2016-17"/>
    <n v="109"/>
    <x v="3"/>
    <x v="8"/>
    <s v="SOURCE"/>
    <n v="1"/>
    <n v="0.9"/>
    <n v="0"/>
    <n v="0"/>
    <n v="0"/>
    <n v="0"/>
    <s v="USD"/>
  </r>
  <r>
    <x v="105"/>
    <x v="13"/>
    <x v="4"/>
    <n v="0.111"/>
    <s v="Q3        "/>
    <s v="2016-17"/>
    <n v="7.5"/>
    <x v="3"/>
    <x v="8"/>
    <s v="SOURCE"/>
    <n v="0.278297615"/>
    <n v="3.0891035264999998E-2"/>
    <n v="0"/>
    <n v="0"/>
    <n v="0"/>
    <n v="0"/>
    <s v="BRL"/>
  </r>
  <r>
    <x v="105"/>
    <x v="13"/>
    <x v="4"/>
    <n v="0"/>
    <s v="Q3        "/>
    <s v="2016-17"/>
    <n v="0"/>
    <x v="3"/>
    <x v="8"/>
    <s v="SOURCE"/>
    <n v="1"/>
    <n v="0"/>
    <n v="0"/>
    <n v="0"/>
    <n v="0"/>
    <n v="0"/>
    <s v="USD"/>
  </r>
  <r>
    <x v="105"/>
    <x v="13"/>
    <x v="4"/>
    <n v="0"/>
    <s v="Q3"/>
    <s v="2016-17"/>
    <n v="0"/>
    <x v="3"/>
    <x v="8"/>
    <s v="SOURCE"/>
    <n v="0.278297615"/>
    <n v="0"/>
    <n v="5.9022841875715909E-2"/>
    <n v="11.073118279569893"/>
    <n v="0"/>
    <n v="0"/>
    <s v="BRL"/>
  </r>
  <r>
    <x v="105"/>
    <x v="13"/>
    <x v="4"/>
    <n v="0"/>
    <s v="Q3"/>
    <s v="2016-17"/>
    <n v="0"/>
    <x v="3"/>
    <x v="8"/>
    <s v="SOURCE"/>
    <n v="1"/>
    <n v="0"/>
    <n v="0.9039518645196194"/>
    <n v="108.97258064516129"/>
    <n v="0"/>
    <n v="0"/>
    <s v="USD"/>
  </r>
  <r>
    <x v="105"/>
    <x v="13"/>
    <x v="4"/>
    <n v="0"/>
    <s v="Q3        "/>
    <s v="2016-17"/>
    <n v="0"/>
    <x v="3"/>
    <x v="8"/>
    <s v="SOURCE"/>
    <n v="1"/>
    <n v="0"/>
    <n v="0"/>
    <n v="0"/>
    <n v="0.9"/>
    <n v="109"/>
    <s v="USD"/>
  </r>
  <r>
    <x v="423"/>
    <x v="15"/>
    <x v="4"/>
    <n v="0.13"/>
    <s v="Q3        "/>
    <s v="2016-17"/>
    <n v="7"/>
    <x v="3"/>
    <x v="8"/>
    <s v="MRCL"/>
    <n v="0.76939329899999997"/>
    <n v="0.10002112887"/>
    <n v="0"/>
    <n v="0"/>
    <n v="0"/>
    <n v="0"/>
    <s v="AUD"/>
  </r>
  <r>
    <x v="423"/>
    <x v="15"/>
    <x v="4"/>
    <n v="0"/>
    <s v="Q3"/>
    <s v="2016-17"/>
    <n v="0"/>
    <x v="3"/>
    <x v="8"/>
    <s v="MRCL"/>
    <n v="0.76939329899999997"/>
    <n v="0"/>
    <n v="0"/>
    <n v="0"/>
    <n v="0"/>
    <n v="0"/>
    <s v="AUD"/>
  </r>
  <r>
    <x v="423"/>
    <x v="15"/>
    <x v="4"/>
    <n v="0"/>
    <s v="Q3"/>
    <s v="2016-17"/>
    <n v="0"/>
    <x v="3"/>
    <x v="8"/>
    <s v="MRCL"/>
    <n v="0.76939329899999997"/>
    <n v="0"/>
    <n v="0.10605809249005067"/>
    <n v="10.566666666666666"/>
    <n v="0"/>
    <n v="0"/>
    <s v="AUD"/>
  </r>
  <r>
    <x v="424"/>
    <x v="13"/>
    <x v="4"/>
    <n v="0"/>
    <s v="Q3"/>
    <s v="2016-17"/>
    <n v="0"/>
    <x v="3"/>
    <x v="8"/>
    <s v="SOURCE"/>
    <n v="0.120736493"/>
    <n v="0"/>
    <n v="0.83691240276152246"/>
    <n v="88.557634408602155"/>
    <n v="0"/>
    <n v="0"/>
    <s v="NOK"/>
  </r>
  <r>
    <x v="424"/>
    <x v="13"/>
    <x v="4"/>
    <n v="0"/>
    <s v="Q3        "/>
    <s v="2016-17"/>
    <n v="0"/>
    <x v="3"/>
    <x v="8"/>
    <s v="SOURCE"/>
    <n v="0.120736493"/>
    <n v="0"/>
    <n v="0"/>
    <n v="0"/>
    <n v="0.75484455423600005"/>
    <n v="92"/>
    <s v="NOK"/>
  </r>
  <r>
    <x v="424"/>
    <x v="13"/>
    <x v="4"/>
    <n v="0"/>
    <s v="Q3"/>
    <s v="2016-17"/>
    <n v="0"/>
    <x v="3"/>
    <x v="8"/>
    <s v="SOURCE"/>
    <n v="1"/>
    <n v="0"/>
    <n v="0"/>
    <n v="0"/>
    <n v="0"/>
    <n v="0"/>
    <s v="NA"/>
  </r>
  <r>
    <x v="424"/>
    <x v="13"/>
    <x v="4"/>
    <n v="6.2519999999999998"/>
    <s v="Q3        "/>
    <s v="2016-17"/>
    <n v="91.5"/>
    <x v="3"/>
    <x v="8"/>
    <s v="SOURCE"/>
    <n v="0.120736493"/>
    <n v="0.75484455423600005"/>
    <n v="0"/>
    <n v="0"/>
    <n v="0"/>
    <n v="0"/>
    <s v="NOK"/>
  </r>
  <r>
    <x v="424"/>
    <x v="13"/>
    <x v="4"/>
    <n v="0"/>
    <s v="Q3"/>
    <s v="2016-17"/>
    <n v="0"/>
    <x v="3"/>
    <x v="8"/>
    <s v="SOURCE"/>
    <n v="0.120736493"/>
    <n v="0"/>
    <n v="0"/>
    <n v="0"/>
    <n v="0"/>
    <n v="0"/>
    <s v="NOK"/>
  </r>
  <r>
    <x v="425"/>
    <x v="14"/>
    <x v="5"/>
    <n v="0.18"/>
    <s v="Q3        "/>
    <s v="2016-17"/>
    <n v="38"/>
    <x v="3"/>
    <x v="8"/>
    <s v="MRCL"/>
    <n v="1.4408391190000001"/>
    <n v="0.25935104141999998"/>
    <n v="0"/>
    <n v="0"/>
    <n v="0"/>
    <n v="0"/>
    <s v="GBP"/>
  </r>
  <r>
    <x v="425"/>
    <x v="14"/>
    <x v="5"/>
    <n v="0"/>
    <s v="Q3"/>
    <s v="2016-17"/>
    <n v="0"/>
    <x v="3"/>
    <x v="8"/>
    <s v="MRCL"/>
    <n v="1.4408391190000001"/>
    <n v="0"/>
    <n v="0"/>
    <n v="0"/>
    <n v="0"/>
    <n v="0"/>
    <s v="GBP"/>
  </r>
  <r>
    <x v="425"/>
    <x v="14"/>
    <x v="5"/>
    <n v="0"/>
    <s v="Q3"/>
    <s v="2016-17"/>
    <n v="0"/>
    <x v="3"/>
    <x v="8"/>
    <s v="MRCL"/>
    <n v="1"/>
    <n v="0"/>
    <n v="0"/>
    <n v="0"/>
    <n v="0"/>
    <n v="0"/>
    <s v="NA"/>
  </r>
  <r>
    <x v="425"/>
    <x v="14"/>
    <x v="5"/>
    <n v="0"/>
    <s v="Q3"/>
    <s v="2016-17"/>
    <n v="0"/>
    <x v="3"/>
    <x v="8"/>
    <s v="MRCL"/>
    <n v="1.4408391190000001"/>
    <n v="0"/>
    <n v="0.22974586894526011"/>
    <n v="35.693010752688174"/>
    <n v="0"/>
    <n v="0"/>
    <s v="GBP"/>
  </r>
  <r>
    <x v="425"/>
    <x v="14"/>
    <x v="5"/>
    <n v="0"/>
    <s v="Q3        "/>
    <s v="2016-17"/>
    <n v="0"/>
    <x v="3"/>
    <x v="8"/>
    <s v="MRCL"/>
    <n v="1.4408391190000001"/>
    <n v="0"/>
    <n v="0"/>
    <n v="0"/>
    <n v="0.332833836489"/>
    <n v="39"/>
    <s v="GBP"/>
  </r>
  <r>
    <x v="426"/>
    <x v="14"/>
    <x v="8"/>
    <n v="0"/>
    <s v="Q3        "/>
    <s v="2016-17"/>
    <n v="0"/>
    <x v="3"/>
    <x v="8"/>
    <s v="MRCL"/>
    <n v="1"/>
    <n v="0"/>
    <n v="0"/>
    <n v="0"/>
    <n v="3.3599999999999991E-2"/>
    <n v="6"/>
    <s v="USD"/>
  </r>
  <r>
    <x v="426"/>
    <x v="14"/>
    <x v="8"/>
    <n v="0"/>
    <s v="Q3"/>
    <s v="2016-17"/>
    <n v="0"/>
    <x v="3"/>
    <x v="8"/>
    <s v="MRCL"/>
    <n v="1"/>
    <n v="0"/>
    <n v="0"/>
    <n v="0"/>
    <n v="0"/>
    <n v="0"/>
    <s v="NA"/>
  </r>
  <r>
    <x v="426"/>
    <x v="14"/>
    <x v="8"/>
    <n v="0"/>
    <s v="Q3"/>
    <s v="2016-17"/>
    <n v="0"/>
    <x v="3"/>
    <x v="8"/>
    <s v="MRCL"/>
    <n v="1"/>
    <n v="0"/>
    <n v="2.322857805970888E-2"/>
    <n v="4.0354838709677416"/>
    <n v="0"/>
    <n v="0"/>
    <s v="USD"/>
  </r>
  <r>
    <x v="426"/>
    <x v="14"/>
    <x v="8"/>
    <n v="0"/>
    <s v="Q3        "/>
    <s v="2016-17"/>
    <n v="0"/>
    <x v="3"/>
    <x v="8"/>
    <s v="MRCL"/>
    <n v="1"/>
    <n v="0"/>
    <n v="0"/>
    <n v="0"/>
    <n v="0"/>
    <n v="0"/>
    <s v="USD"/>
  </r>
  <r>
    <x v="426"/>
    <x v="14"/>
    <x v="8"/>
    <n v="3.3599999999999991E-2"/>
    <s v="Q3        "/>
    <s v="2016-17"/>
    <n v="4.3"/>
    <x v="3"/>
    <x v="8"/>
    <s v="MRCL"/>
    <n v="1"/>
    <n v="3.3599999999999991E-2"/>
    <n v="0"/>
    <n v="0"/>
    <n v="0"/>
    <n v="0"/>
    <s v="USD"/>
  </r>
  <r>
    <x v="427"/>
    <x v="13"/>
    <x v="4"/>
    <n v="0.33"/>
    <s v="Q3        "/>
    <s v="2016-17"/>
    <n v="54"/>
    <x v="3"/>
    <x v="8"/>
    <s v="SOURCE"/>
    <n v="1"/>
    <n v="0.33"/>
    <n v="0"/>
    <n v="0"/>
    <n v="0"/>
    <n v="0"/>
    <s v="USD"/>
  </r>
  <r>
    <x v="427"/>
    <x v="13"/>
    <x v="4"/>
    <n v="0"/>
    <s v="Q3        "/>
    <s v="2016-17"/>
    <n v="0"/>
    <x v="3"/>
    <x v="8"/>
    <s v="SOURCE"/>
    <n v="1"/>
    <n v="0"/>
    <n v="0"/>
    <n v="0"/>
    <n v="0.33"/>
    <n v="54"/>
    <s v="USD"/>
  </r>
  <r>
    <x v="427"/>
    <x v="13"/>
    <x v="4"/>
    <n v="0"/>
    <s v="Q3"/>
    <s v="2016-17"/>
    <n v="0"/>
    <x v="3"/>
    <x v="8"/>
    <s v="SOURCE"/>
    <n v="1"/>
    <n v="0"/>
    <n v="0"/>
    <n v="0"/>
    <n v="0"/>
    <n v="0"/>
    <s v="USD"/>
  </r>
  <r>
    <x v="427"/>
    <x v="13"/>
    <x v="4"/>
    <n v="0"/>
    <s v="Q3"/>
    <s v="2016-17"/>
    <n v="0"/>
    <x v="3"/>
    <x v="8"/>
    <s v="SOURCE"/>
    <n v="1"/>
    <n v="0"/>
    <n v="0.34974250179821503"/>
    <n v="53.126881720430106"/>
    <n v="0"/>
    <n v="0"/>
    <s v="USD"/>
  </r>
  <r>
    <x v="106"/>
    <x v="12"/>
    <x v="3"/>
    <n v="0"/>
    <s v="Q3"/>
    <s v="2016-17"/>
    <n v="0"/>
    <x v="3"/>
    <x v="8"/>
    <s v="FSHIL"/>
    <n v="1"/>
    <n v="0"/>
    <n v="0"/>
    <n v="0"/>
    <n v="0"/>
    <n v="0"/>
    <s v="USD"/>
  </r>
  <r>
    <x v="428"/>
    <x v="13"/>
    <x v="4"/>
    <n v="0.15"/>
    <s v="Q3        "/>
    <s v="2016-17"/>
    <n v="14"/>
    <x v="3"/>
    <x v="8"/>
    <s v="SOURCE"/>
    <n v="0.272260791"/>
    <n v="4.0839118650000006E-2"/>
    <n v="0"/>
    <n v="0"/>
    <n v="0"/>
    <n v="0"/>
    <s v="AED"/>
  </r>
  <r>
    <x v="428"/>
    <x v="13"/>
    <x v="4"/>
    <n v="0"/>
    <s v="Q3"/>
    <s v="2016-17"/>
    <n v="0"/>
    <x v="3"/>
    <x v="8"/>
    <s v="SOURCE"/>
    <n v="0.272260791"/>
    <n v="0"/>
    <n v="0"/>
    <n v="0"/>
    <n v="0"/>
    <n v="0"/>
    <s v="AED"/>
  </r>
  <r>
    <x v="428"/>
    <x v="13"/>
    <x v="4"/>
    <n v="0"/>
    <s v="Q3"/>
    <s v="2016-17"/>
    <n v="0"/>
    <x v="3"/>
    <x v="8"/>
    <s v="SOURCE"/>
    <n v="1"/>
    <n v="0"/>
    <n v="0"/>
    <n v="0"/>
    <n v="0"/>
    <n v="0"/>
    <s v="NA"/>
  </r>
  <r>
    <x v="428"/>
    <x v="13"/>
    <x v="4"/>
    <n v="0"/>
    <s v="Q3"/>
    <s v="2016-17"/>
    <n v="0"/>
    <x v="3"/>
    <x v="8"/>
    <s v="SOURCE"/>
    <n v="0.272260791"/>
    <n v="0"/>
    <n v="0.34687952687983248"/>
    <n v="10.578258064516129"/>
    <n v="0"/>
    <n v="0"/>
    <s v="AED"/>
  </r>
  <r>
    <x v="428"/>
    <x v="13"/>
    <x v="4"/>
    <n v="0"/>
    <s v="Q3        "/>
    <s v="2016-17"/>
    <n v="0"/>
    <x v="3"/>
    <x v="8"/>
    <s v="SOURCE"/>
    <n v="0.272260791"/>
    <n v="0"/>
    <n v="0"/>
    <n v="0"/>
    <n v="4.0839118650000006E-2"/>
    <n v="14"/>
    <s v="AED"/>
  </r>
  <r>
    <x v="429"/>
    <x v="14"/>
    <x v="5"/>
    <n v="0"/>
    <s v="Q3"/>
    <s v="2016-17"/>
    <n v="0"/>
    <x v="3"/>
    <x v="8"/>
    <s v="JAPAN"/>
    <n v="1"/>
    <n v="0"/>
    <n v="0"/>
    <n v="0"/>
    <n v="0"/>
    <n v="0"/>
    <s v="USD"/>
  </r>
  <r>
    <x v="430"/>
    <x v="13"/>
    <x v="10"/>
    <n v="0"/>
    <s v="Q3        "/>
    <s v="2016-17"/>
    <n v="0"/>
    <x v="3"/>
    <x v="8"/>
    <s v="SOURCE"/>
    <n v="1"/>
    <n v="0"/>
    <n v="0"/>
    <n v="0"/>
    <n v="0"/>
    <n v="0"/>
    <s v="USD"/>
  </r>
  <r>
    <x v="108"/>
    <x v="13"/>
    <x v="4"/>
    <n v="0"/>
    <s v="Q3"/>
    <s v="2016-17"/>
    <n v="0"/>
    <x v="3"/>
    <x v="8"/>
    <s v="SOURCE"/>
    <n v="1.4408391190000001"/>
    <n v="0"/>
    <n v="0"/>
    <n v="0"/>
    <n v="0"/>
    <n v="0"/>
    <s v="GBP"/>
  </r>
  <r>
    <x v="108"/>
    <x v="13"/>
    <x v="4"/>
    <n v="0"/>
    <s v="Q3"/>
    <s v="2016-17"/>
    <n v="0"/>
    <x v="3"/>
    <x v="8"/>
    <s v="SOURCE"/>
    <n v="1.4408391190000001"/>
    <n v="0"/>
    <n v="1.0549110112311855E-2"/>
    <n v="3"/>
    <n v="0"/>
    <n v="0"/>
    <s v="GBP"/>
  </r>
  <r>
    <x v="108"/>
    <x v="13"/>
    <x v="4"/>
    <n v="7.0000000000000001E-3"/>
    <s v="Q3        "/>
    <s v="2016-17"/>
    <n v="3"/>
    <x v="3"/>
    <x v="8"/>
    <s v="SOURCE"/>
    <n v="1.4408391190000001"/>
    <n v="1.0085873833000001E-2"/>
    <n v="0"/>
    <n v="0"/>
    <n v="0"/>
    <n v="0"/>
    <s v="GBP"/>
  </r>
  <r>
    <x v="108"/>
    <x v="13"/>
    <x v="4"/>
    <n v="0"/>
    <s v="Q3        "/>
    <s v="2016-17"/>
    <n v="0"/>
    <x v="3"/>
    <x v="8"/>
    <s v="SOURCE"/>
    <n v="1.4408391190000001"/>
    <n v="0"/>
    <n v="0"/>
    <n v="0"/>
    <n v="1.0085873833000001E-2"/>
    <n v="3"/>
    <s v="GBP"/>
  </r>
  <r>
    <x v="431"/>
    <x v="14"/>
    <x v="8"/>
    <n v="3.0510000000000002"/>
    <s v="Q3        "/>
    <s v="2016-17"/>
    <n v="33"/>
    <x v="3"/>
    <x v="8"/>
    <s v="MRCL"/>
    <n v="0.154693631"/>
    <n v="0.47197026818100002"/>
    <n v="0"/>
    <n v="0"/>
    <n v="0"/>
    <n v="0"/>
    <s v="RMB"/>
  </r>
  <r>
    <x v="431"/>
    <x v="14"/>
    <x v="8"/>
    <n v="0"/>
    <s v="Q3        "/>
    <s v="2016-17"/>
    <n v="0"/>
    <x v="3"/>
    <x v="8"/>
    <s v="MRCL"/>
    <n v="1"/>
    <n v="0"/>
    <n v="0"/>
    <n v="0"/>
    <n v="5.4"/>
    <n v="729"/>
    <s v="USD"/>
  </r>
  <r>
    <x v="431"/>
    <x v="14"/>
    <x v="8"/>
    <n v="5.35"/>
    <s v="Q3        "/>
    <s v="2016-17"/>
    <n v="737"/>
    <x v="3"/>
    <x v="8"/>
    <s v="MRCL"/>
    <n v="1"/>
    <n v="5.35"/>
    <n v="0"/>
    <n v="0"/>
    <n v="0"/>
    <n v="0"/>
    <s v="USD"/>
  </r>
  <r>
    <x v="431"/>
    <x v="14"/>
    <x v="8"/>
    <n v="0"/>
    <s v="Q3"/>
    <s v="2016-17"/>
    <n v="0"/>
    <x v="3"/>
    <x v="8"/>
    <s v="MRCL"/>
    <n v="1"/>
    <n v="0"/>
    <n v="0"/>
    <n v="0"/>
    <n v="0"/>
    <n v="0"/>
    <s v="NA"/>
  </r>
  <r>
    <x v="431"/>
    <x v="14"/>
    <x v="8"/>
    <n v="0"/>
    <s v="Q3"/>
    <s v="2016-17"/>
    <n v="0"/>
    <x v="3"/>
    <x v="8"/>
    <s v="MRCL"/>
    <n v="1"/>
    <n v="0"/>
    <n v="0"/>
    <n v="0"/>
    <n v="0"/>
    <n v="0"/>
    <s v="USD"/>
  </r>
  <r>
    <x v="431"/>
    <x v="14"/>
    <x v="8"/>
    <n v="0"/>
    <s v="Q3        "/>
    <s v="2016-17"/>
    <n v="0"/>
    <x v="3"/>
    <x v="8"/>
    <s v="MRCL"/>
    <n v="0.154693631"/>
    <n v="0"/>
    <n v="0"/>
    <n v="0"/>
    <n v="0.47197026818100002"/>
    <n v="33"/>
    <s v="RMB"/>
  </r>
  <r>
    <x v="431"/>
    <x v="14"/>
    <x v="8"/>
    <n v="0"/>
    <s v="Q3"/>
    <s v="2016-17"/>
    <n v="0"/>
    <x v="3"/>
    <x v="8"/>
    <s v="MRCL"/>
    <n v="0.154693631"/>
    <n v="0"/>
    <n v="0"/>
    <n v="0"/>
    <n v="0"/>
    <n v="0"/>
    <s v="RMB"/>
  </r>
  <r>
    <x v="431"/>
    <x v="14"/>
    <x v="8"/>
    <n v="0"/>
    <s v="Q3"/>
    <s v="2016-17"/>
    <n v="0"/>
    <x v="3"/>
    <x v="8"/>
    <s v="MRCL"/>
    <n v="0.154693631"/>
    <n v="0"/>
    <n v="0.41701870063280472"/>
    <n v="51.315053763440858"/>
    <n v="0"/>
    <n v="0"/>
    <s v="RMB"/>
  </r>
  <r>
    <x v="431"/>
    <x v="14"/>
    <x v="8"/>
    <n v="0"/>
    <s v="Q3"/>
    <s v="2016-17"/>
    <n v="0"/>
    <x v="3"/>
    <x v="8"/>
    <s v="MRCL"/>
    <n v="1"/>
    <n v="0"/>
    <n v="5.2324744936458094"/>
    <n v="717.47489247311842"/>
    <n v="0"/>
    <n v="0"/>
    <s v="USD"/>
  </r>
  <r>
    <x v="432"/>
    <x v="13"/>
    <x v="4"/>
    <n v="0"/>
    <s v="Q3"/>
    <s v="2016-17"/>
    <n v="0"/>
    <x v="3"/>
    <x v="8"/>
    <s v="SOURCE"/>
    <n v="0.77316631499999999"/>
    <n v="0"/>
    <n v="0"/>
    <n v="0"/>
    <n v="0"/>
    <n v="0"/>
    <s v="CAD"/>
  </r>
  <r>
    <x v="433"/>
    <x v="14"/>
    <x v="5"/>
    <n v="0.1171"/>
    <s v="Q3        "/>
    <s v="2016-17"/>
    <n v="14.6"/>
    <x v="3"/>
    <x v="8"/>
    <s v="MRCL"/>
    <n v="1"/>
    <n v="0.1171"/>
    <n v="0"/>
    <n v="0"/>
    <n v="0"/>
    <n v="0"/>
    <s v="USD"/>
  </r>
  <r>
    <x v="433"/>
    <x v="14"/>
    <x v="5"/>
    <n v="0"/>
    <s v="Q3        "/>
    <s v="2016-17"/>
    <n v="0"/>
    <x v="3"/>
    <x v="8"/>
    <s v="MRCL"/>
    <n v="1"/>
    <n v="0"/>
    <n v="0"/>
    <n v="0"/>
    <n v="0.12"/>
    <n v="15"/>
    <s v="USD"/>
  </r>
  <r>
    <x v="433"/>
    <x v="14"/>
    <x v="5"/>
    <n v="0"/>
    <s v="Q3"/>
    <s v="2016-17"/>
    <n v="0"/>
    <x v="3"/>
    <x v="8"/>
    <s v="MRCL"/>
    <n v="1"/>
    <n v="0"/>
    <n v="0.10933495651971165"/>
    <n v="14.580645161290322"/>
    <n v="0"/>
    <n v="0"/>
    <s v="USD"/>
  </r>
  <r>
    <x v="433"/>
    <x v="14"/>
    <x v="5"/>
    <n v="0"/>
    <s v="Q3"/>
    <s v="2016-17"/>
    <n v="0"/>
    <x v="3"/>
    <x v="8"/>
    <s v="MRCL"/>
    <n v="1"/>
    <n v="0"/>
    <n v="0"/>
    <n v="0"/>
    <n v="0"/>
    <n v="0"/>
    <s v="USD"/>
  </r>
  <r>
    <x v="434"/>
    <x v="13"/>
    <x v="4"/>
    <n v="0"/>
    <s v="Q3        "/>
    <s v="2016-17"/>
    <n v="0"/>
    <x v="3"/>
    <x v="8"/>
    <s v="SOURCE"/>
    <n v="0.120736493"/>
    <n v="0"/>
    <n v="0"/>
    <n v="0"/>
    <n v="7.2441895800000001E-3"/>
    <n v="0"/>
    <s v="NOK"/>
  </r>
  <r>
    <x v="434"/>
    <x v="13"/>
    <x v="4"/>
    <n v="0"/>
    <s v="Q3"/>
    <s v="2016-17"/>
    <n v="0"/>
    <x v="3"/>
    <x v="8"/>
    <s v="SOURCE"/>
    <n v="0.120736493"/>
    <n v="0"/>
    <n v="0"/>
    <n v="0"/>
    <n v="0"/>
    <n v="0"/>
    <s v="NOK"/>
  </r>
  <r>
    <x v="434"/>
    <x v="13"/>
    <x v="4"/>
    <n v="0.06"/>
    <s v="Q3        "/>
    <s v="2016-17"/>
    <n v="0"/>
    <x v="3"/>
    <x v="8"/>
    <s v="SOURCE"/>
    <n v="0.120736493"/>
    <n v="7.2441895800000001E-3"/>
    <n v="0"/>
    <n v="0"/>
    <n v="0"/>
    <n v="0"/>
    <s v="NOK"/>
  </r>
  <r>
    <x v="434"/>
    <x v="13"/>
    <x v="4"/>
    <n v="0"/>
    <s v="Q3"/>
    <s v="2016-17"/>
    <n v="0"/>
    <x v="3"/>
    <x v="8"/>
    <s v="SOURCE"/>
    <n v="0.120736493"/>
    <n v="0"/>
    <n v="2.1605673490091349E-3"/>
    <n v="3"/>
    <n v="0"/>
    <n v="0"/>
    <s v="NOK"/>
  </r>
  <r>
    <x v="435"/>
    <x v="14"/>
    <x v="5"/>
    <n v="0"/>
    <s v="Q3"/>
    <s v="2016-17"/>
    <n v="0"/>
    <x v="3"/>
    <x v="8"/>
    <s v="MRCL"/>
    <n v="1"/>
    <n v="0"/>
    <n v="0"/>
    <n v="0"/>
    <n v="0"/>
    <n v="0"/>
    <s v="USD"/>
  </r>
  <r>
    <x v="435"/>
    <x v="14"/>
    <x v="5"/>
    <n v="0"/>
    <s v="Q3"/>
    <s v="2016-17"/>
    <n v="0"/>
    <x v="3"/>
    <x v="8"/>
    <s v="MRCL"/>
    <n v="1"/>
    <n v="0"/>
    <n v="0.13119803472113836"/>
    <n v="14.914516129032258"/>
    <n v="0"/>
    <n v="0"/>
    <s v="USD"/>
  </r>
  <r>
    <x v="435"/>
    <x v="14"/>
    <x v="5"/>
    <n v="0"/>
    <s v="Q3        "/>
    <s v="2016-17"/>
    <n v="0"/>
    <x v="3"/>
    <x v="8"/>
    <s v="MRCL"/>
    <n v="1"/>
    <n v="0"/>
    <n v="0"/>
    <n v="0"/>
    <n v="0.125"/>
    <n v="16.399999999999999"/>
    <s v="USD"/>
  </r>
  <r>
    <x v="435"/>
    <x v="14"/>
    <x v="5"/>
    <n v="0.13300000000000001"/>
    <s v="Q3        "/>
    <s v="2016-17"/>
    <n v="14.100000000000001"/>
    <x v="3"/>
    <x v="8"/>
    <s v="MRCL"/>
    <n v="1"/>
    <n v="0.13300000000000001"/>
    <n v="0"/>
    <n v="0"/>
    <n v="0"/>
    <n v="0"/>
    <s v="USD"/>
  </r>
  <r>
    <x v="435"/>
    <x v="14"/>
    <x v="5"/>
    <n v="0"/>
    <s v="Q3"/>
    <s v="2016-17"/>
    <n v="0"/>
    <x v="3"/>
    <x v="8"/>
    <s v="MRCL"/>
    <n v="1"/>
    <n v="0"/>
    <n v="0"/>
    <n v="0"/>
    <n v="0"/>
    <n v="0"/>
    <s v="NA"/>
  </r>
  <r>
    <x v="114"/>
    <x v="16"/>
    <x v="6"/>
    <n v="0"/>
    <s v="Q3        "/>
    <s v="2016-17"/>
    <n v="0"/>
    <x v="3"/>
    <x v="8"/>
    <s v="FSHIL"/>
    <n v="1"/>
    <n v="0"/>
    <n v="0"/>
    <n v="0"/>
    <n v="0"/>
    <n v="0"/>
    <s v="USD"/>
  </r>
  <r>
    <x v="114"/>
    <x v="16"/>
    <x v="6"/>
    <n v="0"/>
    <s v="Q3"/>
    <s v="2016-17"/>
    <n v="0"/>
    <x v="3"/>
    <x v="8"/>
    <s v="FSHIL"/>
    <n v="1"/>
    <n v="0"/>
    <n v="7.8960288047836405E-2"/>
    <n v="8.6118279569892486"/>
    <n v="0"/>
    <n v="0"/>
    <s v="USD"/>
  </r>
  <r>
    <x v="114"/>
    <x v="16"/>
    <x v="6"/>
    <n v="0"/>
    <s v="Q3        "/>
    <s v="2016-17"/>
    <n v="0"/>
    <x v="3"/>
    <x v="8"/>
    <s v="FSHIL"/>
    <n v="1"/>
    <n v="0"/>
    <n v="0"/>
    <n v="0"/>
    <n v="0.05"/>
    <n v="9"/>
    <s v="USD"/>
  </r>
  <r>
    <x v="114"/>
    <x v="16"/>
    <x v="6"/>
    <n v="0.05"/>
    <s v="Q3        "/>
    <s v="2016-17"/>
    <n v="9"/>
    <x v="3"/>
    <x v="8"/>
    <s v="FSHIL"/>
    <n v="1"/>
    <n v="0.05"/>
    <n v="0"/>
    <n v="0"/>
    <n v="0"/>
    <n v="0"/>
    <s v="USD"/>
  </r>
  <r>
    <x v="116"/>
    <x v="15"/>
    <x v="7"/>
    <n v="0"/>
    <s v="Q3"/>
    <s v="2016-17"/>
    <n v="0"/>
    <x v="3"/>
    <x v="8"/>
    <s v="MRCL"/>
    <n v="1"/>
    <n v="0"/>
    <n v="0.82127197996859214"/>
    <n v="134.18037634408603"/>
    <n v="0"/>
    <n v="0"/>
    <s v="USD"/>
  </r>
  <r>
    <x v="116"/>
    <x v="15"/>
    <x v="7"/>
    <n v="0"/>
    <s v="Q3"/>
    <s v="2016-17"/>
    <n v="0"/>
    <x v="3"/>
    <x v="8"/>
    <s v="MRCL"/>
    <n v="1"/>
    <n v="0"/>
    <n v="0"/>
    <n v="0"/>
    <n v="0"/>
    <n v="0"/>
    <s v="NA"/>
  </r>
  <r>
    <x v="116"/>
    <x v="15"/>
    <x v="7"/>
    <n v="0.75"/>
    <s v="Q3        "/>
    <s v="2016-17"/>
    <n v="125.39999999999999"/>
    <x v="3"/>
    <x v="8"/>
    <s v="MRCL"/>
    <n v="1"/>
    <n v="0.75"/>
    <n v="0"/>
    <n v="0"/>
    <n v="0"/>
    <n v="0"/>
    <s v="USD"/>
  </r>
  <r>
    <x v="116"/>
    <x v="15"/>
    <x v="7"/>
    <n v="0"/>
    <s v="Q3"/>
    <s v="2016-17"/>
    <n v="0"/>
    <x v="3"/>
    <x v="8"/>
    <s v="MRCL"/>
    <n v="1"/>
    <n v="0"/>
    <n v="0"/>
    <n v="0"/>
    <n v="0"/>
    <n v="0"/>
    <s v="USD"/>
  </r>
  <r>
    <x v="116"/>
    <x v="15"/>
    <x v="7"/>
    <n v="0"/>
    <s v="Q3        "/>
    <s v="2016-17"/>
    <n v="0"/>
    <x v="3"/>
    <x v="8"/>
    <s v="MRCL"/>
    <n v="1"/>
    <n v="0"/>
    <n v="0"/>
    <n v="0"/>
    <n v="0.75"/>
    <n v="116"/>
    <s v="USD"/>
  </r>
  <r>
    <x v="118"/>
    <x v="13"/>
    <x v="4"/>
    <n v="0"/>
    <s v="Q3"/>
    <s v="2016-17"/>
    <n v="0"/>
    <x v="3"/>
    <x v="8"/>
    <s v="SOURCE"/>
    <n v="1"/>
    <n v="0"/>
    <n v="1.1858351041498545"/>
    <n v="130.67419354838711"/>
    <n v="0"/>
    <n v="0"/>
    <s v="USD"/>
  </r>
  <r>
    <x v="118"/>
    <x v="13"/>
    <x v="4"/>
    <n v="0"/>
    <s v="Q3"/>
    <s v="2016-17"/>
    <n v="0"/>
    <x v="3"/>
    <x v="8"/>
    <s v="SOURCE"/>
    <n v="1"/>
    <n v="0"/>
    <n v="0"/>
    <n v="0"/>
    <n v="0"/>
    <n v="0"/>
    <s v="USD"/>
  </r>
  <r>
    <x v="118"/>
    <x v="13"/>
    <x v="4"/>
    <n v="0"/>
    <s v="Q3"/>
    <s v="2016-17"/>
    <n v="0"/>
    <x v="3"/>
    <x v="8"/>
    <s v="SOURCE"/>
    <n v="1"/>
    <n v="0"/>
    <n v="0"/>
    <n v="0"/>
    <n v="0"/>
    <n v="0"/>
    <s v="NA"/>
  </r>
  <r>
    <x v="118"/>
    <x v="13"/>
    <x v="4"/>
    <n v="0"/>
    <s v="Q3        "/>
    <s v="2016-17"/>
    <n v="0"/>
    <x v="3"/>
    <x v="8"/>
    <s v="SOURCE"/>
    <n v="1"/>
    <n v="0"/>
    <n v="0"/>
    <n v="0"/>
    <n v="0.98"/>
    <n v="135.69999999999999"/>
    <s v="USD"/>
  </r>
  <r>
    <x v="118"/>
    <x v="13"/>
    <x v="4"/>
    <n v="1"/>
    <s v="Q3        "/>
    <s v="2016-17"/>
    <n v="128.5"/>
    <x v="3"/>
    <x v="8"/>
    <s v="SOURCE"/>
    <n v="1"/>
    <n v="1"/>
    <n v="0"/>
    <n v="0"/>
    <n v="0"/>
    <n v="0"/>
    <s v="USD"/>
  </r>
  <r>
    <x v="436"/>
    <x v="14"/>
    <x v="8"/>
    <n v="0"/>
    <s v="Q3"/>
    <s v="2016-17"/>
    <n v="0"/>
    <x v="3"/>
    <x v="8"/>
    <s v="MRCL"/>
    <n v="1"/>
    <n v="0"/>
    <n v="0.15461581163265858"/>
    <n v="18"/>
    <n v="0"/>
    <n v="0"/>
    <s v="USD"/>
  </r>
  <r>
    <x v="436"/>
    <x v="14"/>
    <x v="8"/>
    <n v="0.15759999999999999"/>
    <s v="Q3        "/>
    <s v="2016-17"/>
    <n v="18"/>
    <x v="3"/>
    <x v="8"/>
    <s v="MRCL"/>
    <n v="1"/>
    <n v="0.15759999999999999"/>
    <n v="0"/>
    <n v="0"/>
    <n v="0"/>
    <n v="0"/>
    <s v="USD"/>
  </r>
  <r>
    <x v="436"/>
    <x v="14"/>
    <x v="8"/>
    <n v="0"/>
    <s v="Q3        "/>
    <s v="2016-17"/>
    <n v="0"/>
    <x v="3"/>
    <x v="8"/>
    <s v="MRCL"/>
    <n v="1"/>
    <n v="0"/>
    <n v="0"/>
    <n v="0"/>
    <n v="0.15759999999999999"/>
    <n v="18"/>
    <s v="USD"/>
  </r>
  <r>
    <x v="436"/>
    <x v="14"/>
    <x v="8"/>
    <n v="0"/>
    <s v="Q3"/>
    <s v="2016-17"/>
    <n v="0"/>
    <x v="3"/>
    <x v="8"/>
    <s v="MRCL"/>
    <n v="1"/>
    <n v="0"/>
    <n v="0"/>
    <n v="0"/>
    <n v="0"/>
    <n v="0"/>
    <s v="NA"/>
  </r>
  <r>
    <x v="436"/>
    <x v="14"/>
    <x v="8"/>
    <n v="0"/>
    <s v="Q3"/>
    <s v="2016-17"/>
    <n v="0"/>
    <x v="3"/>
    <x v="8"/>
    <s v="MRCL"/>
    <n v="1"/>
    <n v="0"/>
    <n v="0"/>
    <n v="0"/>
    <n v="0"/>
    <n v="0"/>
    <s v="USD"/>
  </r>
  <r>
    <x v="437"/>
    <x v="15"/>
    <x v="4"/>
    <n v="0"/>
    <s v="Q3"/>
    <s v="2016-17"/>
    <n v="0"/>
    <x v="3"/>
    <x v="8"/>
    <s v="MRCL"/>
    <n v="1"/>
    <n v="0"/>
    <n v="0"/>
    <n v="0"/>
    <n v="0"/>
    <n v="0"/>
    <s v="USD"/>
  </r>
  <r>
    <x v="122"/>
    <x v="12"/>
    <x v="3"/>
    <n v="0"/>
    <s v="Q3"/>
    <s v="2016-17"/>
    <n v="0"/>
    <x v="3"/>
    <x v="8"/>
    <s v="FSHIL"/>
    <n v="1"/>
    <n v="0"/>
    <n v="0"/>
    <n v="0"/>
    <n v="0"/>
    <n v="0"/>
    <s v="NA"/>
  </r>
  <r>
    <x v="122"/>
    <x v="12"/>
    <x v="3"/>
    <n v="0"/>
    <s v="Q3"/>
    <s v="2016-17"/>
    <n v="0"/>
    <x v="3"/>
    <x v="8"/>
    <s v="FSHIL"/>
    <n v="1"/>
    <n v="0"/>
    <n v="1.6756151718958554"/>
    <n v="244.33118279569896"/>
    <n v="0"/>
    <n v="0"/>
    <s v="USD"/>
  </r>
  <r>
    <x v="122"/>
    <x v="12"/>
    <x v="3"/>
    <n v="3.2400000000052389E-5"/>
    <s v="Q3        "/>
    <s v="2016-17"/>
    <n v="2.5806451612901071E-2"/>
    <x v="3"/>
    <x v="8"/>
    <s v="FSHIL"/>
    <n v="1.5092062E-2"/>
    <n v="4.8898280880079066E-7"/>
    <n v="0"/>
    <n v="0"/>
    <n v="0"/>
    <n v="0"/>
    <s v="INR"/>
  </r>
  <r>
    <x v="122"/>
    <x v="12"/>
    <x v="3"/>
    <n v="1.78104404443447"/>
    <s v="Q3        "/>
    <s v="2016-17"/>
    <n v="275.33870967741927"/>
    <x v="3"/>
    <x v="8"/>
    <s v="FSHIL"/>
    <n v="1"/>
    <n v="1.78104404443447"/>
    <n v="0"/>
    <n v="0"/>
    <n v="0"/>
    <n v="0"/>
    <s v="USD"/>
  </r>
  <r>
    <x v="122"/>
    <x v="12"/>
    <x v="3"/>
    <n v="0"/>
    <s v="Q3"/>
    <s v="2016-17"/>
    <n v="0"/>
    <x v="3"/>
    <x v="8"/>
    <s v="FSHIL"/>
    <n v="1.5092062E-2"/>
    <n v="0"/>
    <n v="0"/>
    <n v="0"/>
    <n v="0"/>
    <n v="0"/>
    <s v="INR"/>
  </r>
  <r>
    <x v="122"/>
    <x v="12"/>
    <x v="3"/>
    <n v="0"/>
    <s v="Q3"/>
    <s v="2016-17"/>
    <n v="0"/>
    <x v="3"/>
    <x v="8"/>
    <s v="FSHIL"/>
    <n v="1.5092062E-2"/>
    <n v="0"/>
    <n v="0.15214094121305213"/>
    <n v="31.713978494623653"/>
    <n v="0"/>
    <n v="0"/>
    <s v="INR"/>
  </r>
  <r>
    <x v="122"/>
    <x v="12"/>
    <x v="3"/>
    <n v="0"/>
    <s v="Q3"/>
    <s v="2016-17"/>
    <n v="0"/>
    <x v="3"/>
    <x v="8"/>
    <s v="FSHIL"/>
    <n v="1"/>
    <n v="0"/>
    <n v="0"/>
    <n v="0"/>
    <n v="0"/>
    <n v="0"/>
    <s v="USD"/>
  </r>
  <r>
    <x v="122"/>
    <x v="12"/>
    <x v="3"/>
    <n v="0"/>
    <s v="Q3        "/>
    <s v="2016-17"/>
    <n v="0"/>
    <x v="3"/>
    <x v="8"/>
    <s v="FSHIL"/>
    <n v="1"/>
    <n v="0"/>
    <n v="0"/>
    <n v="0"/>
    <n v="1.76"/>
    <n v="267"/>
    <s v="USD"/>
  </r>
  <r>
    <x v="438"/>
    <x v="13"/>
    <x v="4"/>
    <n v="0"/>
    <s v="Q3"/>
    <s v="2016-17"/>
    <n v="0"/>
    <x v="3"/>
    <x v="8"/>
    <s v="SOURCE"/>
    <n v="1"/>
    <n v="0"/>
    <n v="1.5797801913292546E-2"/>
    <n v="2.838709677419355"/>
    <n v="0"/>
    <n v="0"/>
    <s v="USD"/>
  </r>
  <r>
    <x v="438"/>
    <x v="13"/>
    <x v="4"/>
    <n v="1.5500000000000002E-2"/>
    <s v="Q3        "/>
    <s v="2016-17"/>
    <n v="2.8"/>
    <x v="3"/>
    <x v="8"/>
    <s v="SOURCE"/>
    <n v="1"/>
    <n v="1.5500000000000002E-2"/>
    <n v="0"/>
    <n v="0"/>
    <n v="0"/>
    <n v="0"/>
    <s v="USD"/>
  </r>
  <r>
    <x v="438"/>
    <x v="13"/>
    <x v="4"/>
    <n v="0"/>
    <s v="Q3        "/>
    <s v="2016-17"/>
    <n v="0"/>
    <x v="3"/>
    <x v="8"/>
    <s v="SOURCE"/>
    <n v="1"/>
    <n v="0"/>
    <n v="0"/>
    <n v="0"/>
    <n v="0"/>
    <n v="0"/>
    <s v="USD"/>
  </r>
  <r>
    <x v="438"/>
    <x v="13"/>
    <x v="4"/>
    <n v="0"/>
    <s v="Q3"/>
    <s v="2016-17"/>
    <n v="0"/>
    <x v="3"/>
    <x v="8"/>
    <s v="SOURCE"/>
    <n v="1"/>
    <n v="0"/>
    <n v="0"/>
    <n v="0"/>
    <n v="0"/>
    <n v="0"/>
    <s v="NA"/>
  </r>
  <r>
    <x v="438"/>
    <x v="13"/>
    <x v="4"/>
    <n v="0"/>
    <s v="Q3        "/>
    <s v="2016-17"/>
    <n v="0"/>
    <x v="3"/>
    <x v="8"/>
    <s v="SOURCE"/>
    <n v="1"/>
    <n v="0"/>
    <n v="0"/>
    <n v="0"/>
    <n v="1.7700000000000004E-2"/>
    <n v="2.8"/>
    <s v="USD"/>
  </r>
  <r>
    <x v="125"/>
    <x v="15"/>
    <x v="4"/>
    <n v="0"/>
    <s v="Q3"/>
    <s v="2016-17"/>
    <n v="0"/>
    <x v="3"/>
    <x v="8"/>
    <s v="MRCL"/>
    <n v="1"/>
    <n v="0"/>
    <n v="0"/>
    <n v="0"/>
    <n v="0"/>
    <n v="0"/>
    <s v="USD"/>
  </r>
  <r>
    <x v="125"/>
    <x v="15"/>
    <x v="4"/>
    <n v="0"/>
    <s v="Q3"/>
    <s v="2016-17"/>
    <n v="0"/>
    <x v="3"/>
    <x v="8"/>
    <s v="MRCL"/>
    <n v="1"/>
    <n v="0"/>
    <n v="0.24805184058130869"/>
    <n v="45.566666666666663"/>
    <n v="0"/>
    <n v="0"/>
    <s v="USD"/>
  </r>
  <r>
    <x v="125"/>
    <x v="15"/>
    <x v="4"/>
    <n v="0"/>
    <s v="Q3        "/>
    <s v="2016-17"/>
    <n v="0"/>
    <x v="3"/>
    <x v="8"/>
    <s v="MRCL"/>
    <n v="1"/>
    <n v="0"/>
    <n v="0"/>
    <n v="0"/>
    <n v="0.2"/>
    <n v="31"/>
    <s v="USD"/>
  </r>
  <r>
    <x v="125"/>
    <x v="15"/>
    <x v="4"/>
    <n v="0.22"/>
    <s v="Q3        "/>
    <s v="2016-17"/>
    <n v="46.7"/>
    <x v="3"/>
    <x v="8"/>
    <s v="MRCL"/>
    <n v="1"/>
    <n v="0.22"/>
    <n v="0"/>
    <n v="0"/>
    <n v="0"/>
    <n v="0"/>
    <s v="USD"/>
  </r>
  <r>
    <x v="439"/>
    <x v="16"/>
    <x v="6"/>
    <n v="0"/>
    <s v="Q3"/>
    <s v="2016-17"/>
    <n v="0"/>
    <x v="3"/>
    <x v="8"/>
    <s v="FSHIL"/>
    <n v="1.1379414430000001"/>
    <n v="0"/>
    <n v="0"/>
    <n v="0"/>
    <n v="0"/>
    <n v="0"/>
    <s v="EUR"/>
  </r>
  <r>
    <x v="439"/>
    <x v="16"/>
    <x v="6"/>
    <n v="0"/>
    <s v="Q3        "/>
    <s v="2016-17"/>
    <n v="0"/>
    <x v="3"/>
    <x v="8"/>
    <s v="FSHIL"/>
    <n v="1.1379414430000001"/>
    <n v="0"/>
    <n v="0"/>
    <n v="0"/>
    <n v="3.4138243290000009E-2"/>
    <n v="10.199999999999999"/>
    <s v="EUR"/>
  </r>
  <r>
    <x v="439"/>
    <x v="16"/>
    <x v="6"/>
    <n v="0"/>
    <s v="Q3"/>
    <s v="2016-17"/>
    <n v="0"/>
    <x v="3"/>
    <x v="8"/>
    <s v="FSHIL"/>
    <n v="1.1379414430000001"/>
    <n v="0"/>
    <n v="3.2850497404538777E-2"/>
    <n v="9.5548387096774192"/>
    <n v="0"/>
    <n v="0"/>
    <s v="EUR"/>
  </r>
  <r>
    <x v="439"/>
    <x v="16"/>
    <x v="6"/>
    <n v="2.9600000000000001E-2"/>
    <s v="Q3        "/>
    <s v="2016-17"/>
    <n v="9.8000000000000007"/>
    <x v="3"/>
    <x v="8"/>
    <s v="FSHIL"/>
    <n v="1.1379414430000001"/>
    <n v="3.3683066712800004E-2"/>
    <n v="0"/>
    <n v="0"/>
    <n v="0"/>
    <n v="0"/>
    <s v="EUR"/>
  </r>
  <r>
    <x v="439"/>
    <x v="16"/>
    <x v="6"/>
    <n v="0"/>
    <s v="Q3"/>
    <s v="2016-17"/>
    <n v="0"/>
    <x v="3"/>
    <x v="8"/>
    <s v="FSHIL"/>
    <n v="1"/>
    <n v="0"/>
    <n v="0"/>
    <n v="0"/>
    <n v="0"/>
    <n v="0"/>
    <s v="NA"/>
  </r>
  <r>
    <x v="127"/>
    <x v="15"/>
    <x v="4"/>
    <n v="0"/>
    <s v="Q3        "/>
    <s v="2016-17"/>
    <n v="0"/>
    <x v="3"/>
    <x v="8"/>
    <s v="MRCL"/>
    <n v="1"/>
    <n v="0"/>
    <n v="0"/>
    <n v="0"/>
    <n v="0"/>
    <n v="0"/>
    <s v="USD"/>
  </r>
  <r>
    <x v="127"/>
    <x v="15"/>
    <x v="4"/>
    <n v="0"/>
    <s v="Q3"/>
    <s v="2016-17"/>
    <n v="0"/>
    <x v="3"/>
    <x v="8"/>
    <s v="MRCL"/>
    <n v="1"/>
    <n v="0"/>
    <n v="7.793336611992511E-3"/>
    <n v="3"/>
    <n v="0"/>
    <n v="0"/>
    <s v="USD"/>
  </r>
  <r>
    <x v="127"/>
    <x v="15"/>
    <x v="4"/>
    <n v="8.9999999999999993E-3"/>
    <s v="Q3        "/>
    <s v="2016-17"/>
    <n v="3"/>
    <x v="3"/>
    <x v="8"/>
    <s v="MRCL"/>
    <n v="1"/>
    <n v="8.9999999999999993E-3"/>
    <n v="0"/>
    <n v="0"/>
    <n v="0"/>
    <n v="0"/>
    <s v="USD"/>
  </r>
  <r>
    <x v="128"/>
    <x v="13"/>
    <x v="4"/>
    <n v="0"/>
    <s v="Q3"/>
    <s v="2016-17"/>
    <n v="0"/>
    <x v="3"/>
    <x v="8"/>
    <s v="SOURCE"/>
    <n v="1"/>
    <n v="0"/>
    <n v="0"/>
    <n v="0"/>
    <n v="0"/>
    <n v="0"/>
    <s v="USD"/>
  </r>
  <r>
    <x v="440"/>
    <x v="12"/>
    <x v="10"/>
    <n v="0"/>
    <s v="Q3        "/>
    <s v="2016-17"/>
    <n v="0"/>
    <x v="3"/>
    <x v="8"/>
    <s v="FSHIL"/>
    <n v="1"/>
    <n v="0"/>
    <n v="0"/>
    <n v="0"/>
    <n v="0"/>
    <n v="0"/>
    <s v="USD"/>
  </r>
  <r>
    <x v="441"/>
    <x v="12"/>
    <x v="3"/>
    <n v="0"/>
    <s v="Q3"/>
    <s v="2016-17"/>
    <n v="0"/>
    <x v="3"/>
    <x v="8"/>
    <s v="FSHIL"/>
    <n v="1"/>
    <n v="0"/>
    <n v="0.55041218852925222"/>
    <n v="71.05591397849463"/>
    <n v="0"/>
    <n v="0"/>
    <s v="USD"/>
  </r>
  <r>
    <x v="441"/>
    <x v="12"/>
    <x v="3"/>
    <n v="0"/>
    <s v="Q3"/>
    <s v="2016-17"/>
    <n v="0"/>
    <x v="3"/>
    <x v="8"/>
    <s v="FSHIL"/>
    <n v="1"/>
    <n v="0"/>
    <n v="0"/>
    <n v="0"/>
    <n v="0"/>
    <n v="0"/>
    <s v="USD"/>
  </r>
  <r>
    <x v="441"/>
    <x v="12"/>
    <x v="3"/>
    <n v="0"/>
    <s v="Q3"/>
    <s v="2016-17"/>
    <n v="0"/>
    <x v="3"/>
    <x v="8"/>
    <s v="FSHIL"/>
    <n v="1"/>
    <n v="0"/>
    <n v="0"/>
    <n v="0"/>
    <n v="0"/>
    <n v="0"/>
    <s v="NA"/>
  </r>
  <r>
    <x v="441"/>
    <x v="12"/>
    <x v="3"/>
    <n v="0"/>
    <s v="Q3        "/>
    <s v="2016-17"/>
    <n v="0"/>
    <x v="3"/>
    <x v="8"/>
    <s v="FSHIL"/>
    <n v="1"/>
    <n v="0"/>
    <n v="0"/>
    <n v="0"/>
    <n v="0.47599999999999998"/>
    <n v="64"/>
    <s v="USD"/>
  </r>
  <r>
    <x v="441"/>
    <x v="12"/>
    <x v="3"/>
    <n v="0.5237968324356671"/>
    <s v="Q3        "/>
    <s v="2016-17"/>
    <n v="70"/>
    <x v="3"/>
    <x v="8"/>
    <s v="FSHIL"/>
    <n v="1"/>
    <n v="0.5237968324356671"/>
    <n v="0"/>
    <n v="0"/>
    <n v="0"/>
    <n v="0"/>
    <s v="USD"/>
  </r>
  <r>
    <x v="442"/>
    <x v="13"/>
    <x v="4"/>
    <n v="0"/>
    <s v="Q3"/>
    <s v="2016-17"/>
    <n v="0"/>
    <x v="3"/>
    <x v="8"/>
    <s v="SOURCE"/>
    <n v="1.1379414430000001"/>
    <n v="0"/>
    <n v="0.16587261981530993"/>
    <n v="27.891612903225806"/>
    <n v="0"/>
    <n v="0"/>
    <s v="EUR"/>
  </r>
  <r>
    <x v="442"/>
    <x v="13"/>
    <x v="4"/>
    <n v="0"/>
    <s v="Q3        "/>
    <s v="2016-17"/>
    <n v="0"/>
    <x v="3"/>
    <x v="8"/>
    <s v="SOURCE"/>
    <n v="1.1379414430000001"/>
    <n v="0"/>
    <n v="0"/>
    <n v="0"/>
    <n v="0.17069121645000002"/>
    <n v="18.899999999999999"/>
    <s v="EUR"/>
  </r>
  <r>
    <x v="442"/>
    <x v="13"/>
    <x v="4"/>
    <n v="0.15"/>
    <s v="Q3        "/>
    <s v="2016-17"/>
    <n v="26.9"/>
    <x v="3"/>
    <x v="8"/>
    <s v="SOURCE"/>
    <n v="1.1379414430000001"/>
    <n v="0.17069121645000002"/>
    <n v="0"/>
    <n v="0"/>
    <n v="0"/>
    <n v="0"/>
    <s v="EUR"/>
  </r>
  <r>
    <x v="442"/>
    <x v="13"/>
    <x v="4"/>
    <n v="0"/>
    <s v="Q3"/>
    <s v="2016-17"/>
    <n v="0"/>
    <x v="3"/>
    <x v="8"/>
    <s v="SOURCE"/>
    <n v="1.1379414430000001"/>
    <n v="0"/>
    <n v="0"/>
    <n v="0"/>
    <n v="0"/>
    <n v="0"/>
    <s v="EUR"/>
  </r>
  <r>
    <x v="132"/>
    <x v="15"/>
    <x v="4"/>
    <n v="0"/>
    <s v="Q3        "/>
    <s v="2016-17"/>
    <n v="0"/>
    <x v="3"/>
    <x v="8"/>
    <s v="MRCL"/>
    <n v="1"/>
    <n v="0"/>
    <n v="0"/>
    <n v="0"/>
    <n v="0"/>
    <n v="0"/>
    <s v="USD"/>
  </r>
  <r>
    <x v="132"/>
    <x v="15"/>
    <x v="4"/>
    <n v="0"/>
    <s v="Q3        "/>
    <s v="2016-17"/>
    <n v="0"/>
    <x v="3"/>
    <x v="8"/>
    <s v="MRCL"/>
    <n v="1"/>
    <n v="0"/>
    <n v="0"/>
    <n v="0"/>
    <n v="2.4500000000000002"/>
    <n v="374"/>
    <s v="USD"/>
  </r>
  <r>
    <x v="132"/>
    <x v="15"/>
    <x v="4"/>
    <n v="2.3934000000000002"/>
    <s v="Q3        "/>
    <s v="2016-17"/>
    <n v="373.9"/>
    <x v="3"/>
    <x v="8"/>
    <s v="MRCL"/>
    <n v="1"/>
    <n v="2.3934000000000002"/>
    <n v="0"/>
    <n v="0"/>
    <n v="0"/>
    <n v="0"/>
    <s v="USD"/>
  </r>
  <r>
    <x v="132"/>
    <x v="15"/>
    <x v="4"/>
    <n v="0"/>
    <s v="Q3"/>
    <s v="2016-17"/>
    <n v="0"/>
    <x v="3"/>
    <x v="8"/>
    <s v="MRCL"/>
    <n v="1"/>
    <n v="0"/>
    <n v="0"/>
    <n v="0"/>
    <n v="0"/>
    <n v="0"/>
    <s v="NA"/>
  </r>
  <r>
    <x v="132"/>
    <x v="15"/>
    <x v="4"/>
    <n v="0"/>
    <s v="Q3"/>
    <s v="2016-17"/>
    <n v="0"/>
    <x v="3"/>
    <x v="8"/>
    <s v="MRCL"/>
    <n v="1"/>
    <n v="0"/>
    <n v="2.345908181300564"/>
    <n v="379.11532258064517"/>
    <n v="0"/>
    <n v="0"/>
    <s v="USD"/>
  </r>
  <r>
    <x v="443"/>
    <x v="13"/>
    <x v="4"/>
    <n v="0"/>
    <s v="Q3"/>
    <s v="2016-17"/>
    <n v="0"/>
    <x v="3"/>
    <x v="8"/>
    <s v="SOURCE"/>
    <n v="1"/>
    <n v="0"/>
    <n v="0"/>
    <n v="0"/>
    <n v="0"/>
    <n v="0"/>
    <s v="USD"/>
  </r>
  <r>
    <x v="444"/>
    <x v="15"/>
    <x v="7"/>
    <n v="0.19500000000000001"/>
    <s v="Q3        "/>
    <s v="2016-17"/>
    <n v="21"/>
    <x v="3"/>
    <x v="8"/>
    <s v="MRCL"/>
    <n v="1"/>
    <n v="0.19500000000000001"/>
    <n v="0"/>
    <n v="0"/>
    <n v="0"/>
    <n v="0"/>
    <s v="USD"/>
  </r>
  <r>
    <x v="444"/>
    <x v="15"/>
    <x v="7"/>
    <n v="0"/>
    <s v="Q3"/>
    <s v="2016-17"/>
    <n v="0"/>
    <x v="3"/>
    <x v="8"/>
    <s v="MRCL"/>
    <n v="1"/>
    <n v="0"/>
    <n v="0"/>
    <n v="0"/>
    <n v="0"/>
    <n v="0"/>
    <s v="NA"/>
  </r>
  <r>
    <x v="444"/>
    <x v="15"/>
    <x v="7"/>
    <n v="0"/>
    <s v="Q3"/>
    <s v="2016-17"/>
    <n v="0"/>
    <x v="3"/>
    <x v="8"/>
    <s v="MRCL"/>
    <n v="1"/>
    <n v="0"/>
    <n v="0.20509329719554359"/>
    <n v="21.912365591397851"/>
    <n v="0"/>
    <n v="0"/>
    <s v="USD"/>
  </r>
  <r>
    <x v="444"/>
    <x v="15"/>
    <x v="7"/>
    <n v="0"/>
    <s v="Q3"/>
    <s v="2016-17"/>
    <n v="0"/>
    <x v="3"/>
    <x v="8"/>
    <s v="MRCL"/>
    <n v="1"/>
    <n v="0"/>
    <n v="0"/>
    <n v="0"/>
    <n v="0"/>
    <n v="0"/>
    <s v="USD"/>
  </r>
  <r>
    <x v="444"/>
    <x v="15"/>
    <x v="7"/>
    <n v="0"/>
    <s v="Q3        "/>
    <s v="2016-17"/>
    <n v="0"/>
    <x v="3"/>
    <x v="8"/>
    <s v="MRCL"/>
    <n v="1"/>
    <n v="0"/>
    <n v="0"/>
    <n v="0"/>
    <n v="0.19500000000000001"/>
    <n v="9.5"/>
    <s v="USD"/>
  </r>
  <r>
    <x v="445"/>
    <x v="14"/>
    <x v="5"/>
    <n v="0"/>
    <s v="Q3"/>
    <s v="2016-17"/>
    <n v="0"/>
    <x v="3"/>
    <x v="8"/>
    <s v="MRCL"/>
    <n v="5.7953515999999997E-2"/>
    <n v="0"/>
    <n v="0"/>
    <n v="0"/>
    <n v="0"/>
    <n v="0"/>
    <s v="MXN"/>
  </r>
  <r>
    <x v="445"/>
    <x v="14"/>
    <x v="5"/>
    <n v="0"/>
    <s v="Q3"/>
    <s v="2016-17"/>
    <n v="0"/>
    <x v="3"/>
    <x v="8"/>
    <s v="MRCL"/>
    <n v="5.7953515999999997E-2"/>
    <n v="0"/>
    <n v="4.0894864282606302E-2"/>
    <n v="0"/>
    <n v="0"/>
    <n v="0"/>
    <s v="MXN"/>
  </r>
  <r>
    <x v="445"/>
    <x v="14"/>
    <x v="5"/>
    <n v="0"/>
    <s v="Q3"/>
    <s v="2016-17"/>
    <n v="0"/>
    <x v="3"/>
    <x v="8"/>
    <s v="MRCL"/>
    <n v="1"/>
    <n v="0"/>
    <n v="0"/>
    <n v="0"/>
    <n v="0"/>
    <n v="0"/>
    <s v="NA"/>
  </r>
  <r>
    <x v="445"/>
    <x v="14"/>
    <x v="5"/>
    <n v="0.20399999999999999"/>
    <s v="Q3        "/>
    <s v="2016-17"/>
    <n v="0"/>
    <x v="3"/>
    <x v="8"/>
    <s v="MRCL"/>
    <n v="0.278297615"/>
    <n v="5.6772713459999999E-2"/>
    <n v="0"/>
    <n v="0"/>
    <n v="0"/>
    <n v="0"/>
    <s v="BRL"/>
  </r>
  <r>
    <x v="445"/>
    <x v="14"/>
    <x v="5"/>
    <n v="0"/>
    <s v="Q3        "/>
    <s v="2016-17"/>
    <n v="0"/>
    <x v="3"/>
    <x v="8"/>
    <s v="MRCL"/>
    <n v="0.278297615"/>
    <n v="0"/>
    <n v="0"/>
    <n v="0"/>
    <n v="0"/>
    <n v="0"/>
    <s v="BRL"/>
  </r>
  <r>
    <x v="445"/>
    <x v="14"/>
    <x v="5"/>
    <n v="0"/>
    <s v="Q3"/>
    <s v="2016-17"/>
    <n v="0"/>
    <x v="3"/>
    <x v="8"/>
    <s v="MRCL"/>
    <n v="0.154693631"/>
    <n v="0"/>
    <n v="0"/>
    <n v="0"/>
    <n v="0"/>
    <n v="0"/>
    <s v="RMB"/>
  </r>
  <r>
    <x v="445"/>
    <x v="14"/>
    <x v="5"/>
    <n v="0"/>
    <s v="Q3        "/>
    <s v="2016-17"/>
    <n v="0"/>
    <x v="3"/>
    <x v="8"/>
    <s v="MRCL"/>
    <n v="1.1379414430000001"/>
    <n v="0"/>
    <n v="0"/>
    <n v="0"/>
    <n v="2.1723302146870003"/>
    <n v="340"/>
    <s v="EUR"/>
  </r>
  <r>
    <x v="445"/>
    <x v="14"/>
    <x v="5"/>
    <n v="0"/>
    <s v="Q3"/>
    <s v="2016-17"/>
    <n v="0"/>
    <x v="3"/>
    <x v="8"/>
    <s v="MRCL"/>
    <n v="0.278297615"/>
    <n v="0"/>
    <n v="6.1465103489647177E-2"/>
    <n v="0"/>
    <n v="0"/>
    <n v="0"/>
    <s v="BRL"/>
  </r>
  <r>
    <x v="445"/>
    <x v="14"/>
    <x v="5"/>
    <n v="0"/>
    <s v="Q3"/>
    <s v="2016-17"/>
    <n v="0"/>
    <x v="3"/>
    <x v="8"/>
    <s v="MRCL"/>
    <n v="1.1379414430000001"/>
    <n v="0"/>
    <n v="1.872757857827182"/>
    <n v="325.23387096774195"/>
    <n v="0"/>
    <n v="0"/>
    <s v="EUR"/>
  </r>
  <r>
    <x v="445"/>
    <x v="14"/>
    <x v="5"/>
    <n v="0"/>
    <s v="Q3"/>
    <s v="2016-17"/>
    <n v="0"/>
    <x v="3"/>
    <x v="8"/>
    <s v="MRCL"/>
    <n v="0.154693631"/>
    <n v="0"/>
    <n v="3.7270441742723051E-2"/>
    <n v="0"/>
    <n v="0"/>
    <n v="0"/>
    <s v="RMB"/>
  </r>
  <r>
    <x v="445"/>
    <x v="14"/>
    <x v="5"/>
    <n v="0"/>
    <s v="Q3"/>
    <s v="2016-17"/>
    <n v="0"/>
    <x v="3"/>
    <x v="8"/>
    <s v="MRCL"/>
    <n v="1.1379414430000001"/>
    <n v="0"/>
    <n v="0"/>
    <n v="0"/>
    <n v="0"/>
    <n v="0"/>
    <s v="EUR"/>
  </r>
  <r>
    <x v="445"/>
    <x v="14"/>
    <x v="5"/>
    <n v="1.7190000000000001"/>
    <s v="Q3        "/>
    <s v="2016-17"/>
    <n v="326.10000000000002"/>
    <x v="3"/>
    <x v="8"/>
    <s v="MRCL"/>
    <n v="1.1379414430000001"/>
    <n v="1.9561213405170002"/>
    <n v="0"/>
    <n v="0"/>
    <n v="0"/>
    <n v="0"/>
    <s v="EUR"/>
  </r>
  <r>
    <x v="445"/>
    <x v="14"/>
    <x v="5"/>
    <n v="0.7"/>
    <s v="Q3        "/>
    <s v="2016-17"/>
    <n v="0"/>
    <x v="3"/>
    <x v="8"/>
    <s v="MRCL"/>
    <n v="5.7953515999999997E-2"/>
    <n v="4.0567461199999995E-2"/>
    <n v="0"/>
    <n v="0"/>
    <n v="0"/>
    <n v="0"/>
    <s v="MXN"/>
  </r>
  <r>
    <x v="445"/>
    <x v="14"/>
    <x v="5"/>
    <n v="0.24399999999999999"/>
    <s v="Q3        "/>
    <s v="2016-17"/>
    <n v="0"/>
    <x v="3"/>
    <x v="8"/>
    <s v="MRCL"/>
    <n v="0.154693631"/>
    <n v="3.7745245964000002E-2"/>
    <n v="0"/>
    <n v="0"/>
    <n v="0"/>
    <n v="0"/>
    <s v="RMB"/>
  </r>
  <r>
    <x v="446"/>
    <x v="14"/>
    <x v="6"/>
    <n v="0"/>
    <s v="Q3"/>
    <s v="2016-17"/>
    <n v="0"/>
    <x v="3"/>
    <x v="8"/>
    <s v="MRCL"/>
    <n v="1"/>
    <n v="0"/>
    <n v="0"/>
    <n v="0"/>
    <n v="0"/>
    <n v="0"/>
    <s v="USD"/>
  </r>
  <r>
    <x v="446"/>
    <x v="14"/>
    <x v="6"/>
    <n v="0"/>
    <s v="Q3        "/>
    <s v="2016-17"/>
    <n v="0"/>
    <x v="3"/>
    <x v="8"/>
    <s v="MRCL"/>
    <n v="1"/>
    <n v="0"/>
    <n v="0"/>
    <n v="0"/>
    <n v="0.51600000000000001"/>
    <n v="63.1"/>
    <s v="USD"/>
  </r>
  <r>
    <x v="446"/>
    <x v="14"/>
    <x v="6"/>
    <n v="0.51600000000000001"/>
    <s v="Q3        "/>
    <s v="2016-17"/>
    <n v="59.3"/>
    <x v="3"/>
    <x v="8"/>
    <s v="MRCL"/>
    <n v="1"/>
    <n v="0.51600000000000001"/>
    <n v="0"/>
    <n v="0"/>
    <n v="0"/>
    <n v="0"/>
    <s v="USD"/>
  </r>
  <r>
    <x v="446"/>
    <x v="14"/>
    <x v="6"/>
    <n v="0"/>
    <s v="Q3"/>
    <s v="2016-17"/>
    <n v="0"/>
    <x v="3"/>
    <x v="8"/>
    <s v="MRCL"/>
    <n v="1"/>
    <n v="0"/>
    <n v="0.54207548215839696"/>
    <n v="60.659677419354843"/>
    <n v="0"/>
    <n v="0"/>
    <s v="USD"/>
  </r>
  <r>
    <x v="446"/>
    <x v="14"/>
    <x v="6"/>
    <n v="0"/>
    <s v="Q3"/>
    <s v="2016-17"/>
    <n v="0"/>
    <x v="3"/>
    <x v="8"/>
    <s v="MRCL"/>
    <n v="1"/>
    <n v="0"/>
    <n v="0"/>
    <n v="0"/>
    <n v="0"/>
    <n v="0"/>
    <s v="NA"/>
  </r>
  <r>
    <x v="341"/>
    <x v="14"/>
    <x v="6"/>
    <n v="0"/>
    <s v="Q3"/>
    <s v="2016-17"/>
    <n v="0"/>
    <x v="3"/>
    <x v="8"/>
    <s v="MRCL"/>
    <n v="1.1379414430000001"/>
    <n v="0"/>
    <n v="5.441079666917871E-2"/>
    <n v="14.516129032258064"/>
    <n v="0"/>
    <n v="0"/>
    <s v="EUR"/>
  </r>
  <r>
    <x v="341"/>
    <x v="14"/>
    <x v="6"/>
    <n v="3.5999999999999997E-2"/>
    <s v="Q3        "/>
    <s v="2016-17"/>
    <n v="14"/>
    <x v="3"/>
    <x v="8"/>
    <s v="MRCL"/>
    <n v="1.1379414430000001"/>
    <n v="4.0965891948000009E-2"/>
    <n v="0"/>
    <n v="0"/>
    <n v="0"/>
    <n v="0"/>
    <s v="EUR"/>
  </r>
  <r>
    <x v="341"/>
    <x v="14"/>
    <x v="6"/>
    <n v="0"/>
    <s v="Q3        "/>
    <s v="2016-17"/>
    <n v="0"/>
    <x v="3"/>
    <x v="8"/>
    <s v="MRCL"/>
    <n v="1.1379414430000001"/>
    <n v="0"/>
    <n v="0"/>
    <n v="0"/>
    <n v="4.0965891948000009E-2"/>
    <n v="13"/>
    <s v="EUR"/>
  </r>
  <r>
    <x v="341"/>
    <x v="14"/>
    <x v="6"/>
    <n v="0"/>
    <s v="Q3"/>
    <s v="2016-17"/>
    <n v="0"/>
    <x v="3"/>
    <x v="8"/>
    <s v="MRCL"/>
    <n v="1.1379414430000001"/>
    <n v="0"/>
    <n v="0"/>
    <n v="0"/>
    <n v="0"/>
    <n v="0"/>
    <s v="EUR"/>
  </r>
  <r>
    <x v="447"/>
    <x v="16"/>
    <x v="6"/>
    <n v="0"/>
    <s v="Q3        "/>
    <s v="2016-17"/>
    <n v="0"/>
    <x v="3"/>
    <x v="8"/>
    <s v="FSHIL"/>
    <n v="1"/>
    <n v="0"/>
    <n v="0"/>
    <n v="0"/>
    <n v="0.22500000000000001"/>
    <n v="21"/>
    <s v="USD"/>
  </r>
  <r>
    <x v="447"/>
    <x v="16"/>
    <x v="6"/>
    <n v="0"/>
    <s v="Q3"/>
    <s v="2016-17"/>
    <n v="0"/>
    <x v="3"/>
    <x v="8"/>
    <s v="FSHIL"/>
    <n v="1"/>
    <n v="0"/>
    <n v="0"/>
    <n v="0"/>
    <n v="0"/>
    <n v="0"/>
    <s v="USD"/>
  </r>
  <r>
    <x v="447"/>
    <x v="16"/>
    <x v="6"/>
    <n v="0"/>
    <s v="Q3"/>
    <s v="2016-17"/>
    <n v="0"/>
    <x v="3"/>
    <x v="8"/>
    <s v="FSHIL"/>
    <n v="1"/>
    <n v="0"/>
    <n v="0.20146452206993409"/>
    <n v="21.703225806451613"/>
    <n v="0"/>
    <n v="0"/>
    <s v="USD"/>
  </r>
  <r>
    <x v="447"/>
    <x v="16"/>
    <x v="6"/>
    <n v="0.2039"/>
    <s v="Q3        "/>
    <s v="2016-17"/>
    <n v="21.9"/>
    <x v="3"/>
    <x v="8"/>
    <s v="FSHIL"/>
    <n v="1"/>
    <n v="0.2039"/>
    <n v="0"/>
    <n v="0"/>
    <n v="0"/>
    <n v="0"/>
    <s v="USD"/>
  </r>
  <r>
    <x v="448"/>
    <x v="12"/>
    <x v="3"/>
    <n v="0"/>
    <s v="Q3        "/>
    <s v="2016-17"/>
    <n v="0"/>
    <x v="3"/>
    <x v="8"/>
    <s v="FSHIL"/>
    <n v="1"/>
    <n v="0"/>
    <n v="0"/>
    <n v="0"/>
    <n v="0"/>
    <n v="0"/>
    <s v="USD"/>
  </r>
  <r>
    <x v="448"/>
    <x v="12"/>
    <x v="3"/>
    <n v="6.8018172351885092E-2"/>
    <s v="Q3        "/>
    <s v="2016-17"/>
    <n v="6.0290322580645199"/>
    <x v="3"/>
    <x v="8"/>
    <s v="FSHIL"/>
    <n v="1"/>
    <n v="6.8018172351885092E-2"/>
    <n v="0"/>
    <n v="0"/>
    <n v="0"/>
    <n v="0"/>
    <s v="USD"/>
  </r>
  <r>
    <x v="448"/>
    <x v="12"/>
    <x v="3"/>
    <n v="0"/>
    <s v="Q3"/>
    <s v="2016-17"/>
    <n v="0"/>
    <x v="3"/>
    <x v="8"/>
    <s v="FSHIL"/>
    <n v="1"/>
    <n v="0"/>
    <n v="6.22404780072403E-2"/>
    <n v="5.838709677419355"/>
    <n v="0"/>
    <n v="0"/>
    <s v="USD"/>
  </r>
  <r>
    <x v="448"/>
    <x v="12"/>
    <x v="3"/>
    <n v="0"/>
    <s v="Q3        "/>
    <s v="2016-17"/>
    <n v="0"/>
    <x v="3"/>
    <x v="8"/>
    <s v="FSHIL"/>
    <n v="1"/>
    <n v="0"/>
    <n v="0"/>
    <n v="0"/>
    <n v="6.8000000000000005E-2"/>
    <n v="6"/>
    <s v="USD"/>
  </r>
  <r>
    <x v="135"/>
    <x v="15"/>
    <x v="4"/>
    <n v="0"/>
    <s v="Q3        "/>
    <s v="2016-17"/>
    <n v="0"/>
    <x v="3"/>
    <x v="8"/>
    <s v="MRCL"/>
    <n v="1"/>
    <n v="0"/>
    <n v="0"/>
    <n v="0"/>
    <n v="0.28100000000000003"/>
    <n v="35.5"/>
    <s v="USD"/>
  </r>
  <r>
    <x v="135"/>
    <x v="15"/>
    <x v="4"/>
    <n v="0"/>
    <s v="Q3"/>
    <s v="2016-17"/>
    <n v="0"/>
    <x v="3"/>
    <x v="8"/>
    <s v="MRCL"/>
    <n v="1"/>
    <n v="0"/>
    <n v="0"/>
    <n v="0"/>
    <n v="0"/>
    <n v="0"/>
    <s v="USD"/>
  </r>
  <r>
    <x v="135"/>
    <x v="15"/>
    <x v="4"/>
    <n v="0"/>
    <s v="Q3"/>
    <s v="2016-17"/>
    <n v="0"/>
    <x v="3"/>
    <x v="8"/>
    <s v="MRCL"/>
    <n v="1"/>
    <n v="0"/>
    <n v="0"/>
    <n v="0"/>
    <n v="0"/>
    <n v="0"/>
    <s v="NA"/>
  </r>
  <r>
    <x v="135"/>
    <x v="15"/>
    <x v="4"/>
    <n v="0.28100000000000003"/>
    <s v="Q3        "/>
    <s v="2016-17"/>
    <n v="37.5"/>
    <x v="3"/>
    <x v="8"/>
    <s v="MRCL"/>
    <n v="1"/>
    <n v="0.28100000000000003"/>
    <n v="0"/>
    <n v="0"/>
    <n v="0"/>
    <n v="0"/>
    <s v="USD"/>
  </r>
  <r>
    <x v="135"/>
    <x v="15"/>
    <x v="4"/>
    <n v="0"/>
    <s v="Q3"/>
    <s v="2016-17"/>
    <n v="0"/>
    <x v="3"/>
    <x v="8"/>
    <s v="MRCL"/>
    <n v="1"/>
    <n v="0"/>
    <n v="0.28583273218300603"/>
    <n v="37.297849462365591"/>
    <n v="0"/>
    <n v="0"/>
    <s v="USD"/>
  </r>
  <r>
    <x v="136"/>
    <x v="12"/>
    <x v="3"/>
    <n v="0"/>
    <s v="Q3        "/>
    <s v="2016-17"/>
    <n v="0"/>
    <x v="3"/>
    <x v="8"/>
    <s v="FSHIL"/>
    <n v="1"/>
    <n v="0"/>
    <n v="0"/>
    <n v="0"/>
    <n v="0.36249999999999999"/>
    <n v="46.400000000000006"/>
    <s v="USD"/>
  </r>
  <r>
    <x v="136"/>
    <x v="12"/>
    <x v="3"/>
    <n v="0"/>
    <s v="Q3"/>
    <s v="2016-17"/>
    <n v="0"/>
    <x v="3"/>
    <x v="8"/>
    <s v="FSHIL"/>
    <n v="1.5092062E-2"/>
    <n v="0"/>
    <n v="0"/>
    <n v="0"/>
    <n v="0"/>
    <n v="0"/>
    <s v="INR"/>
  </r>
  <r>
    <x v="136"/>
    <x v="12"/>
    <x v="3"/>
    <n v="0"/>
    <s v="Q3"/>
    <s v="2016-17"/>
    <n v="0"/>
    <x v="3"/>
    <x v="8"/>
    <s v="FSHIL"/>
    <n v="1"/>
    <n v="0"/>
    <n v="0"/>
    <n v="0"/>
    <n v="0"/>
    <n v="0"/>
    <s v="NA"/>
  </r>
  <r>
    <x v="136"/>
    <x v="12"/>
    <x v="3"/>
    <n v="0.36253992758827003"/>
    <s v="Q3        "/>
    <s v="2016-17"/>
    <n v="46.445161290322588"/>
    <x v="3"/>
    <x v="8"/>
    <s v="FSHIL"/>
    <n v="1"/>
    <n v="0.36253992758827003"/>
    <n v="0"/>
    <n v="0"/>
    <n v="0"/>
    <n v="0"/>
    <s v="USD"/>
  </r>
  <r>
    <x v="136"/>
    <x v="12"/>
    <x v="3"/>
    <n v="0"/>
    <s v="Q3"/>
    <s v="2016-17"/>
    <n v="0"/>
    <x v="3"/>
    <x v="8"/>
    <s v="FSHIL"/>
    <n v="1"/>
    <n v="0"/>
    <n v="0.39955760046948829"/>
    <n v="47.248387096774195"/>
    <n v="0"/>
    <n v="0"/>
    <s v="USD"/>
  </r>
  <r>
    <x v="136"/>
    <x v="12"/>
    <x v="3"/>
    <n v="0"/>
    <s v="Q3"/>
    <s v="2016-17"/>
    <n v="0"/>
    <x v="3"/>
    <x v="8"/>
    <s v="FSHIL"/>
    <n v="1.5092062E-2"/>
    <n v="0"/>
    <n v="2.1807131208743606E-2"/>
    <n v="6"/>
    <n v="0"/>
    <n v="0"/>
    <s v="INR"/>
  </r>
  <r>
    <x v="136"/>
    <x v="12"/>
    <x v="3"/>
    <n v="0"/>
    <s v="Q3"/>
    <s v="2016-17"/>
    <n v="0"/>
    <x v="3"/>
    <x v="8"/>
    <s v="FSHIL"/>
    <n v="1"/>
    <n v="0"/>
    <n v="0"/>
    <n v="0"/>
    <n v="0"/>
    <n v="0"/>
    <s v="USD"/>
  </r>
  <r>
    <x v="136"/>
    <x v="12"/>
    <x v="3"/>
    <n v="1.3833849199999999"/>
    <s v="Q3        "/>
    <s v="2016-17"/>
    <n v="5.9"/>
    <x v="3"/>
    <x v="8"/>
    <s v="FSHIL"/>
    <n v="1.5092062E-2"/>
    <n v="2.0878130982505037E-2"/>
    <n v="0"/>
    <n v="0"/>
    <n v="0"/>
    <n v="0"/>
    <s v="INR"/>
  </r>
  <r>
    <x v="136"/>
    <x v="12"/>
    <x v="3"/>
    <n v="0"/>
    <s v="Q3        "/>
    <s v="2016-17"/>
    <n v="0"/>
    <x v="3"/>
    <x v="8"/>
    <s v="FSHIL"/>
    <n v="1.5092062E-2"/>
    <n v="0"/>
    <n v="0"/>
    <n v="0"/>
    <n v="2.0878358570800001E-2"/>
    <n v="5.9"/>
    <s v="INR"/>
  </r>
  <r>
    <x v="449"/>
    <x v="14"/>
    <x v="5"/>
    <n v="0"/>
    <s v="Q3"/>
    <s v="2016-17"/>
    <n v="0"/>
    <x v="3"/>
    <x v="8"/>
    <s v="CHINA"/>
    <n v="1.1379414430000001"/>
    <n v="0"/>
    <n v="5.9328449994748643E-2"/>
    <n v="3.403225806451613"/>
    <n v="0"/>
    <n v="0"/>
    <s v="EUR"/>
  </r>
  <r>
    <x v="449"/>
    <x v="14"/>
    <x v="5"/>
    <n v="0"/>
    <s v="Q3        "/>
    <s v="2016-17"/>
    <n v="0"/>
    <x v="3"/>
    <x v="8"/>
    <s v="CHINA"/>
    <n v="1.1379414430000001"/>
    <n v="0"/>
    <n v="0"/>
    <n v="0"/>
    <n v="0"/>
    <n v="0"/>
    <s v="EUR"/>
  </r>
  <r>
    <x v="449"/>
    <x v="14"/>
    <x v="5"/>
    <n v="5.1900000000000002E-2"/>
    <s v="Q3        "/>
    <s v="2016-17"/>
    <n v="3"/>
    <x v="3"/>
    <x v="8"/>
    <s v="CHINA"/>
    <n v="1.1379414430000001"/>
    <n v="5.9059160891700005E-2"/>
    <n v="0"/>
    <n v="0"/>
    <n v="0"/>
    <n v="0"/>
    <s v="EUR"/>
  </r>
  <r>
    <x v="449"/>
    <x v="14"/>
    <x v="5"/>
    <n v="0"/>
    <s v="Q3        "/>
    <s v="2016-17"/>
    <n v="0"/>
    <x v="3"/>
    <x v="8"/>
    <s v="CHINA"/>
    <n v="1.1379414430000001"/>
    <n v="0"/>
    <n v="0"/>
    <n v="0"/>
    <n v="4.0965891948000009E-2"/>
    <n v="3"/>
    <s v="EUR"/>
  </r>
  <r>
    <x v="450"/>
    <x v="13"/>
    <x v="4"/>
    <n v="0"/>
    <s v="Q3"/>
    <s v="2016-17"/>
    <n v="0"/>
    <x v="3"/>
    <x v="8"/>
    <s v="SOURCE"/>
    <n v="1"/>
    <n v="0"/>
    <n v="0"/>
    <n v="0"/>
    <n v="0"/>
    <n v="0"/>
    <s v="USD"/>
  </r>
  <r>
    <x v="140"/>
    <x v="14"/>
    <x v="8"/>
    <n v="0"/>
    <s v="Q3"/>
    <s v="2016-17"/>
    <n v="0"/>
    <x v="3"/>
    <x v="8"/>
    <s v="MRCL"/>
    <n v="1"/>
    <n v="0"/>
    <n v="0"/>
    <n v="0"/>
    <n v="0"/>
    <n v="0"/>
    <s v="USD"/>
  </r>
  <r>
    <x v="140"/>
    <x v="14"/>
    <x v="8"/>
    <n v="6.4899999999999999E-2"/>
    <s v="Q3        "/>
    <s v="2016-17"/>
    <n v="0.5"/>
    <x v="3"/>
    <x v="8"/>
    <s v="MRCL"/>
    <n v="1"/>
    <n v="6.4899999999999999E-2"/>
    <n v="0"/>
    <n v="0"/>
    <n v="0"/>
    <n v="0"/>
    <s v="USD"/>
  </r>
  <r>
    <x v="140"/>
    <x v="14"/>
    <x v="8"/>
    <n v="0"/>
    <s v="Q3"/>
    <s v="2016-17"/>
    <n v="0"/>
    <x v="3"/>
    <x v="8"/>
    <s v="MRCL"/>
    <n v="1"/>
    <n v="0"/>
    <n v="6.4862402453620585E-2"/>
    <n v="0.4838709677419355"/>
    <n v="0"/>
    <n v="0"/>
    <s v="USD"/>
  </r>
  <r>
    <x v="451"/>
    <x v="14"/>
    <x v="5"/>
    <n v="0"/>
    <s v="Q3"/>
    <s v="2016-17"/>
    <n v="0"/>
    <x v="3"/>
    <x v="8"/>
    <s v="MRCL"/>
    <n v="1"/>
    <n v="0"/>
    <n v="0"/>
    <n v="0"/>
    <n v="0"/>
    <n v="0"/>
    <s v="USD"/>
  </r>
  <r>
    <x v="451"/>
    <x v="14"/>
    <x v="5"/>
    <n v="0"/>
    <s v="Q3        "/>
    <s v="2016-17"/>
    <n v="0"/>
    <x v="3"/>
    <x v="8"/>
    <s v="MRCL"/>
    <n v="1"/>
    <n v="0"/>
    <n v="0"/>
    <n v="0"/>
    <n v="5.8900000000000008E-2"/>
    <n v="4"/>
    <s v="USD"/>
  </r>
  <r>
    <x v="451"/>
    <x v="14"/>
    <x v="5"/>
    <n v="6.3500000000000001E-2"/>
    <s v="Q3        "/>
    <s v="2016-17"/>
    <n v="3"/>
    <x v="3"/>
    <x v="8"/>
    <s v="MRCL"/>
    <n v="1"/>
    <n v="6.3500000000000001E-2"/>
    <n v="0"/>
    <n v="0"/>
    <n v="0"/>
    <n v="0"/>
    <s v="USD"/>
  </r>
  <r>
    <x v="451"/>
    <x v="14"/>
    <x v="5"/>
    <n v="0"/>
    <s v="Q3"/>
    <s v="2016-17"/>
    <n v="0"/>
    <x v="3"/>
    <x v="8"/>
    <s v="MRCL"/>
    <n v="1"/>
    <n v="0"/>
    <n v="6.5933731808570595E-2"/>
    <n v="3"/>
    <n v="0"/>
    <n v="0"/>
    <s v="USD"/>
  </r>
  <r>
    <x v="452"/>
    <x v="15"/>
    <x v="7"/>
    <n v="0"/>
    <s v="Q3"/>
    <s v="2016-17"/>
    <n v="0"/>
    <x v="3"/>
    <x v="8"/>
    <s v="MRCL"/>
    <n v="1"/>
    <n v="0"/>
    <n v="0"/>
    <n v="0"/>
    <n v="0"/>
    <n v="0"/>
    <s v="USD"/>
  </r>
  <r>
    <x v="452"/>
    <x v="15"/>
    <x v="7"/>
    <n v="3.5999999999999997E-2"/>
    <s v="Q3        "/>
    <s v="2016-17"/>
    <n v="8"/>
    <x v="3"/>
    <x v="8"/>
    <s v="MRCL"/>
    <n v="1"/>
    <n v="3.5999999999999997E-2"/>
    <n v="0"/>
    <n v="0"/>
    <n v="0"/>
    <n v="0"/>
    <s v="USD"/>
  </r>
  <r>
    <x v="452"/>
    <x v="15"/>
    <x v="7"/>
    <n v="0"/>
    <s v="Q3"/>
    <s v="2016-17"/>
    <n v="0"/>
    <x v="3"/>
    <x v="8"/>
    <s v="MRCL"/>
    <n v="1"/>
    <n v="0"/>
    <n v="3.8527534528726849E-2"/>
    <n v="7.6333333333333329"/>
    <n v="0"/>
    <n v="0"/>
    <s v="USD"/>
  </r>
  <r>
    <x v="452"/>
    <x v="15"/>
    <x v="7"/>
    <n v="0"/>
    <s v="Q3        "/>
    <s v="2016-17"/>
    <n v="0"/>
    <x v="3"/>
    <x v="8"/>
    <s v="MRCL"/>
    <n v="1"/>
    <n v="0"/>
    <n v="0"/>
    <n v="0"/>
    <n v="3.5999999999999997E-2"/>
    <n v="6"/>
    <s v="USD"/>
  </r>
  <r>
    <x v="142"/>
    <x v="16"/>
    <x v="6"/>
    <n v="0"/>
    <s v="Q3        "/>
    <s v="2016-17"/>
    <n v="0"/>
    <x v="3"/>
    <x v="8"/>
    <s v="FSHIL"/>
    <n v="1"/>
    <n v="0"/>
    <n v="0"/>
    <n v="0"/>
    <n v="3.3000000000000002E-2"/>
    <n v="3"/>
    <s v="USD"/>
  </r>
  <r>
    <x v="142"/>
    <x v="16"/>
    <x v="6"/>
    <n v="0"/>
    <s v="Q3"/>
    <s v="2016-17"/>
    <n v="0"/>
    <x v="3"/>
    <x v="8"/>
    <s v="FSHIL"/>
    <n v="1"/>
    <n v="0"/>
    <n v="0"/>
    <n v="0"/>
    <n v="0"/>
    <n v="0"/>
    <s v="USD"/>
  </r>
  <r>
    <x v="142"/>
    <x v="16"/>
    <x v="6"/>
    <n v="3.3000000000000002E-2"/>
    <s v="Q3        "/>
    <s v="2016-17"/>
    <n v="3"/>
    <x v="3"/>
    <x v="8"/>
    <s v="FSHIL"/>
    <n v="1"/>
    <n v="3.3000000000000002E-2"/>
    <n v="0"/>
    <n v="0"/>
    <n v="0"/>
    <n v="0"/>
    <s v="USD"/>
  </r>
  <r>
    <x v="142"/>
    <x v="16"/>
    <x v="6"/>
    <n v="0"/>
    <s v="Q3"/>
    <s v="2016-17"/>
    <n v="0"/>
    <x v="3"/>
    <x v="8"/>
    <s v="FSHIL"/>
    <n v="1"/>
    <n v="0"/>
    <n v="3.6704000000000001E-2"/>
    <n v="3"/>
    <n v="0"/>
    <n v="0"/>
    <s v="USD"/>
  </r>
  <r>
    <x v="453"/>
    <x v="15"/>
    <x v="7"/>
    <n v="0"/>
    <s v="Q3"/>
    <s v="2016-17"/>
    <n v="0"/>
    <x v="3"/>
    <x v="8"/>
    <s v="MRCL"/>
    <n v="1"/>
    <n v="0"/>
    <n v="0"/>
    <n v="0"/>
    <n v="0"/>
    <n v="0"/>
    <s v="USD"/>
  </r>
  <r>
    <x v="144"/>
    <x v="15"/>
    <x v="7"/>
    <n v="0"/>
    <s v="Q3"/>
    <s v="2016-17"/>
    <n v="0"/>
    <x v="3"/>
    <x v="8"/>
    <s v="MRCL"/>
    <n v="1"/>
    <n v="0"/>
    <n v="0"/>
    <n v="0"/>
    <n v="0"/>
    <n v="0"/>
    <s v="USD"/>
  </r>
  <r>
    <x v="144"/>
    <x v="15"/>
    <x v="7"/>
    <n v="0"/>
    <s v="Q3"/>
    <s v="2016-17"/>
    <n v="0"/>
    <x v="3"/>
    <x v="8"/>
    <s v="MRCL"/>
    <n v="1"/>
    <n v="0"/>
    <n v="3.7774076255249624E-2"/>
    <n v="8.248387096774195"/>
    <n v="0"/>
    <n v="0"/>
    <s v="USD"/>
  </r>
  <r>
    <x v="144"/>
    <x v="15"/>
    <x v="7"/>
    <n v="0"/>
    <s v="Q3        "/>
    <s v="2016-17"/>
    <n v="0"/>
    <x v="3"/>
    <x v="8"/>
    <s v="MRCL"/>
    <n v="1"/>
    <n v="0"/>
    <n v="0"/>
    <n v="0"/>
    <n v="3.6599999999999994E-2"/>
    <n v="9"/>
    <s v="USD"/>
  </r>
  <r>
    <x v="144"/>
    <x v="15"/>
    <x v="7"/>
    <n v="3.6599999999999994E-2"/>
    <s v="Q3        "/>
    <s v="2016-17"/>
    <n v="13"/>
    <x v="3"/>
    <x v="8"/>
    <s v="MRCL"/>
    <n v="1"/>
    <n v="3.6599999999999994E-2"/>
    <n v="0"/>
    <n v="0"/>
    <n v="0"/>
    <n v="0"/>
    <s v="USD"/>
  </r>
  <r>
    <x v="454"/>
    <x v="15"/>
    <x v="4"/>
    <n v="0"/>
    <s v="Q3"/>
    <s v="2016-17"/>
    <n v="0"/>
    <x v="3"/>
    <x v="8"/>
    <s v="MRCL"/>
    <n v="1"/>
    <n v="0"/>
    <n v="0"/>
    <n v="0"/>
    <n v="0"/>
    <n v="0"/>
    <s v="USD"/>
  </r>
  <r>
    <x v="454"/>
    <x v="15"/>
    <x v="4"/>
    <n v="4.2999999999999997E-2"/>
    <s v="Q3        "/>
    <s v="2016-17"/>
    <n v="3"/>
    <x v="3"/>
    <x v="8"/>
    <s v="MRCL"/>
    <n v="1"/>
    <n v="4.2999999999999997E-2"/>
    <n v="0"/>
    <n v="0"/>
    <n v="0"/>
    <n v="0"/>
    <s v="USD"/>
  </r>
  <r>
    <x v="454"/>
    <x v="15"/>
    <x v="4"/>
    <n v="0"/>
    <s v="Q3        "/>
    <s v="2016-17"/>
    <n v="0"/>
    <x v="3"/>
    <x v="8"/>
    <s v="MRCL"/>
    <n v="1"/>
    <n v="0"/>
    <n v="0"/>
    <n v="0"/>
    <n v="4.2999999999999997E-2"/>
    <n v="3"/>
    <s v="USD"/>
  </r>
  <r>
    <x v="454"/>
    <x v="15"/>
    <x v="4"/>
    <n v="0"/>
    <s v="Q3"/>
    <s v="2016-17"/>
    <n v="0"/>
    <x v="3"/>
    <x v="8"/>
    <s v="MRCL"/>
    <n v="1"/>
    <n v="0"/>
    <n v="4.179472324976316E-2"/>
    <n v="3"/>
    <n v="0"/>
    <n v="0"/>
    <s v="USD"/>
  </r>
  <r>
    <x v="455"/>
    <x v="16"/>
    <x v="10"/>
    <n v="0"/>
    <s v="Q3        "/>
    <s v="2016-17"/>
    <n v="0"/>
    <x v="3"/>
    <x v="8"/>
    <s v="FSHIL"/>
    <n v="1"/>
    <n v="0"/>
    <n v="0"/>
    <n v="0"/>
    <n v="0"/>
    <n v="0"/>
    <s v="USD"/>
  </r>
  <r>
    <x v="146"/>
    <x v="14"/>
    <x v="5"/>
    <n v="0"/>
    <s v="Q3"/>
    <s v="2016-17"/>
    <n v="0"/>
    <x v="3"/>
    <x v="8"/>
    <s v="MRCL"/>
    <n v="1"/>
    <n v="0"/>
    <n v="0.12365841123323389"/>
    <n v="20.468817204301075"/>
    <n v="0"/>
    <n v="0"/>
    <s v="USD"/>
  </r>
  <r>
    <x v="146"/>
    <x v="14"/>
    <x v="5"/>
    <n v="0"/>
    <s v="Q3        "/>
    <s v="2016-17"/>
    <n v="0"/>
    <x v="3"/>
    <x v="8"/>
    <s v="MRCL"/>
    <n v="1"/>
    <n v="0"/>
    <n v="0"/>
    <n v="0"/>
    <n v="0.1186"/>
    <n v="19"/>
    <s v="USD"/>
  </r>
  <r>
    <x v="146"/>
    <x v="14"/>
    <x v="5"/>
    <n v="0.11839999999999999"/>
    <s v="Q3        "/>
    <s v="2016-17"/>
    <n v="21"/>
    <x v="3"/>
    <x v="8"/>
    <s v="MRCL"/>
    <n v="1"/>
    <n v="0.11839999999999999"/>
    <n v="0"/>
    <n v="0"/>
    <n v="0"/>
    <n v="0"/>
    <s v="USD"/>
  </r>
  <r>
    <x v="146"/>
    <x v="14"/>
    <x v="5"/>
    <n v="0"/>
    <s v="Q3        "/>
    <s v="2016-17"/>
    <n v="0"/>
    <x v="3"/>
    <x v="8"/>
    <s v="MRCL"/>
    <n v="1"/>
    <n v="0"/>
    <n v="0"/>
    <n v="0"/>
    <n v="0"/>
    <n v="0"/>
    <s v="USD"/>
  </r>
  <r>
    <x v="456"/>
    <x v="14"/>
    <x v="5"/>
    <n v="0"/>
    <s v="Q3        "/>
    <s v="2016-17"/>
    <n v="0"/>
    <x v="3"/>
    <x v="8"/>
    <s v="JAPAN"/>
    <n v="8.9028070000000004E-3"/>
    <n v="0"/>
    <n v="0"/>
    <n v="0"/>
    <n v="8.6962618776000006E-2"/>
    <n v="4"/>
    <s v="JPY"/>
  </r>
  <r>
    <x v="456"/>
    <x v="14"/>
    <x v="5"/>
    <n v="10.104200000000001"/>
    <s v="Q3        "/>
    <s v="2016-17"/>
    <n v="5"/>
    <x v="3"/>
    <x v="8"/>
    <s v="JAPAN"/>
    <n v="8.9028070000000004E-3"/>
    <n v="8.9955742489400012E-2"/>
    <n v="0"/>
    <n v="0"/>
    <n v="0"/>
    <n v="0"/>
    <s v="JPY"/>
  </r>
  <r>
    <x v="456"/>
    <x v="14"/>
    <x v="5"/>
    <n v="0"/>
    <s v="Q3"/>
    <s v="2016-17"/>
    <n v="0"/>
    <x v="3"/>
    <x v="8"/>
    <s v="JAPAN"/>
    <n v="8.9028070000000004E-3"/>
    <n v="0"/>
    <n v="8.991017729761322E-2"/>
    <n v="5.096774193548387"/>
    <n v="0"/>
    <n v="0"/>
    <s v="JPY"/>
  </r>
  <r>
    <x v="456"/>
    <x v="14"/>
    <x v="5"/>
    <n v="0"/>
    <s v="Q3        "/>
    <s v="2016-17"/>
    <n v="0"/>
    <x v="3"/>
    <x v="8"/>
    <s v="JAPAN"/>
    <n v="8.9028070000000004E-3"/>
    <n v="0"/>
    <n v="0"/>
    <n v="0"/>
    <n v="0"/>
    <n v="0"/>
    <s v="JPY"/>
  </r>
  <r>
    <x v="151"/>
    <x v="16"/>
    <x v="6"/>
    <n v="0"/>
    <s v="Q3"/>
    <s v="2016-17"/>
    <n v="0"/>
    <x v="3"/>
    <x v="8"/>
    <s v="FSHIL"/>
    <n v="1"/>
    <n v="0"/>
    <n v="-1.5999999999954893E-7"/>
    <n v="0"/>
    <n v="0"/>
    <n v="0"/>
    <s v="USD"/>
  </r>
  <r>
    <x v="151"/>
    <x v="16"/>
    <x v="6"/>
    <n v="0"/>
    <s v="Q3        "/>
    <s v="2016-17"/>
    <n v="0"/>
    <x v="3"/>
    <x v="8"/>
    <s v="FSHIL"/>
    <n v="1"/>
    <n v="0"/>
    <n v="0"/>
    <n v="0"/>
    <n v="0"/>
    <n v="0"/>
    <s v="USD"/>
  </r>
  <r>
    <x v="152"/>
    <x v="16"/>
    <x v="6"/>
    <n v="0"/>
    <s v="Q3        "/>
    <s v="2016-17"/>
    <n v="0"/>
    <x v="3"/>
    <x v="8"/>
    <s v="FSHIL"/>
    <n v="1"/>
    <n v="0"/>
    <n v="0"/>
    <n v="0"/>
    <n v="6.5000000000000002E-2"/>
    <n v="6"/>
    <s v="USD"/>
  </r>
  <r>
    <x v="152"/>
    <x v="16"/>
    <x v="6"/>
    <n v="0"/>
    <s v="Q3"/>
    <s v="2016-17"/>
    <n v="0"/>
    <x v="3"/>
    <x v="8"/>
    <s v="FSHIL"/>
    <n v="1"/>
    <n v="0"/>
    <n v="0"/>
    <n v="0"/>
    <n v="0"/>
    <n v="0"/>
    <s v="NA"/>
  </r>
  <r>
    <x v="152"/>
    <x v="16"/>
    <x v="6"/>
    <n v="6.5000000000000002E-2"/>
    <s v="Q3        "/>
    <s v="2016-17"/>
    <n v="6"/>
    <x v="3"/>
    <x v="8"/>
    <s v="FSHIL"/>
    <n v="1"/>
    <n v="6.5000000000000002E-2"/>
    <n v="0"/>
    <n v="0"/>
    <n v="0"/>
    <n v="0"/>
    <s v="USD"/>
  </r>
  <r>
    <x v="152"/>
    <x v="16"/>
    <x v="6"/>
    <n v="0"/>
    <s v="Q3"/>
    <s v="2016-17"/>
    <n v="0"/>
    <x v="3"/>
    <x v="8"/>
    <s v="FSHIL"/>
    <n v="1"/>
    <n v="0"/>
    <n v="0"/>
    <n v="0"/>
    <n v="0"/>
    <n v="0"/>
    <s v="USD"/>
  </r>
  <r>
    <x v="152"/>
    <x v="16"/>
    <x v="6"/>
    <n v="0"/>
    <s v="Q3"/>
    <s v="2016-17"/>
    <n v="0"/>
    <x v="3"/>
    <x v="8"/>
    <s v="FSHIL"/>
    <n v="1"/>
    <n v="0"/>
    <n v="6.0437911070238895E-2"/>
    <n v="5.7698924731182792"/>
    <n v="0"/>
    <n v="0"/>
    <s v="USD"/>
  </r>
  <r>
    <x v="154"/>
    <x v="12"/>
    <x v="3"/>
    <n v="0"/>
    <s v="Q3        "/>
    <s v="2016-17"/>
    <n v="0"/>
    <x v="3"/>
    <x v="8"/>
    <s v="FSHIL"/>
    <n v="1.4408391190000001"/>
    <n v="0"/>
    <n v="0"/>
    <n v="0"/>
    <n v="0"/>
    <n v="0"/>
    <s v="GBP"/>
  </r>
  <r>
    <x v="154"/>
    <x v="12"/>
    <x v="3"/>
    <n v="-1.2435677530000078E-5"/>
    <s v="Q3        "/>
    <s v="2016-17"/>
    <n v="0"/>
    <x v="3"/>
    <x v="8"/>
    <s v="FSHIL"/>
    <n v="1.4408391190000001"/>
    <n v="-1.7917810656493408E-5"/>
    <n v="0"/>
    <n v="0"/>
    <n v="0"/>
    <n v="0"/>
    <s v="GBP"/>
  </r>
  <r>
    <x v="154"/>
    <x v="12"/>
    <x v="3"/>
    <n v="0"/>
    <s v="Q3"/>
    <s v="2016-17"/>
    <n v="0"/>
    <x v="3"/>
    <x v="8"/>
    <s v="FSHIL"/>
    <n v="1.4408391190000001"/>
    <n v="0"/>
    <n v="7.9906490362816621E-2"/>
    <n v="3"/>
    <n v="0"/>
    <n v="0"/>
    <s v="GBP"/>
  </r>
  <r>
    <x v="154"/>
    <x v="12"/>
    <x v="3"/>
    <n v="0"/>
    <s v="Q3"/>
    <s v="2016-17"/>
    <n v="0"/>
    <x v="3"/>
    <x v="8"/>
    <s v="FSHIL"/>
    <n v="1"/>
    <n v="0"/>
    <n v="0"/>
    <n v="0"/>
    <n v="0"/>
    <n v="0"/>
    <s v="USD"/>
  </r>
  <r>
    <x v="154"/>
    <x v="12"/>
    <x v="3"/>
    <n v="0"/>
    <s v="Q3"/>
    <s v="2016-17"/>
    <n v="0"/>
    <x v="3"/>
    <x v="8"/>
    <s v="FSHIL"/>
    <n v="1"/>
    <n v="0"/>
    <n v="0"/>
    <n v="0"/>
    <n v="0"/>
    <n v="0"/>
    <s v="NA"/>
  </r>
  <r>
    <x v="154"/>
    <x v="12"/>
    <x v="3"/>
    <n v="0"/>
    <s v="Q3        "/>
    <s v="2016-17"/>
    <n v="0"/>
    <x v="3"/>
    <x v="8"/>
    <s v="FSHIL"/>
    <n v="1"/>
    <n v="0"/>
    <n v="0"/>
    <n v="0"/>
    <n v="1.4107000000000001"/>
    <n v="151.69999999999999"/>
    <s v="USD"/>
  </r>
  <r>
    <x v="154"/>
    <x v="12"/>
    <x v="3"/>
    <n v="0"/>
    <s v="Q3"/>
    <s v="2016-17"/>
    <n v="0"/>
    <x v="3"/>
    <x v="8"/>
    <s v="FSHIL"/>
    <n v="1"/>
    <n v="0"/>
    <n v="1.3767423508867855"/>
    <n v="148.28387096774193"/>
    <n v="0"/>
    <n v="0"/>
    <s v="USD"/>
  </r>
  <r>
    <x v="154"/>
    <x v="12"/>
    <x v="3"/>
    <n v="1.410092704368642"/>
    <s v="Q3        "/>
    <s v="2016-17"/>
    <n v="154.83225806451611"/>
    <x v="3"/>
    <x v="8"/>
    <s v="FSHIL"/>
    <n v="1"/>
    <n v="1.410092704368642"/>
    <n v="0"/>
    <n v="0"/>
    <n v="0"/>
    <n v="0"/>
    <s v="USD"/>
  </r>
  <r>
    <x v="457"/>
    <x v="14"/>
    <x v="5"/>
    <n v="8.4000000000000005E-2"/>
    <s v="Q3        "/>
    <s v="2016-17"/>
    <n v="3"/>
    <x v="3"/>
    <x v="8"/>
    <s v="CHINA"/>
    <n v="0.154693631"/>
    <n v="1.2994265004E-2"/>
    <n v="0"/>
    <n v="0"/>
    <n v="0"/>
    <n v="0"/>
    <s v="RMB"/>
  </r>
  <r>
    <x v="457"/>
    <x v="14"/>
    <x v="5"/>
    <n v="0"/>
    <s v="Q3"/>
    <s v="2016-17"/>
    <n v="0"/>
    <x v="3"/>
    <x v="8"/>
    <s v="CHINA"/>
    <n v="0.154693631"/>
    <n v="0"/>
    <n v="0"/>
    <n v="0"/>
    <n v="0"/>
    <n v="0"/>
    <s v="RMB"/>
  </r>
  <r>
    <x v="457"/>
    <x v="14"/>
    <x v="5"/>
    <n v="0"/>
    <s v="Q3        "/>
    <s v="2016-17"/>
    <n v="0"/>
    <x v="3"/>
    <x v="8"/>
    <s v="CHINA"/>
    <n v="0.154693631"/>
    <n v="0"/>
    <n v="0"/>
    <n v="0"/>
    <n v="0"/>
    <n v="1"/>
    <s v="RMB"/>
  </r>
  <r>
    <x v="457"/>
    <x v="14"/>
    <x v="5"/>
    <n v="0"/>
    <s v="Q3"/>
    <s v="2016-17"/>
    <n v="0"/>
    <x v="3"/>
    <x v="8"/>
    <s v="CHINA"/>
    <n v="0.154693631"/>
    <n v="0"/>
    <n v="1.2990861759796501E-2"/>
    <n v="3"/>
    <n v="0"/>
    <n v="0"/>
    <s v="RMB"/>
  </r>
  <r>
    <x v="458"/>
    <x v="13"/>
    <x v="4"/>
    <n v="0"/>
    <s v="Q3"/>
    <s v="2016-17"/>
    <n v="0"/>
    <x v="3"/>
    <x v="8"/>
    <s v="SOURCE"/>
    <n v="0.76939329899999997"/>
    <n v="0"/>
    <n v="0"/>
    <n v="0"/>
    <n v="0"/>
    <n v="0"/>
    <s v="AUD"/>
  </r>
  <r>
    <x v="458"/>
    <x v="13"/>
    <x v="4"/>
    <n v="0"/>
    <s v="Q3        "/>
    <s v="2016-17"/>
    <n v="0"/>
    <x v="3"/>
    <x v="8"/>
    <s v="SOURCE"/>
    <n v="0.76939329899999997"/>
    <n v="0"/>
    <n v="0"/>
    <n v="0"/>
    <n v="1.8465439175999999E-2"/>
    <n v="6"/>
    <s v="AUD"/>
  </r>
  <r>
    <x v="458"/>
    <x v="13"/>
    <x v="4"/>
    <n v="2.4E-2"/>
    <s v="Q3        "/>
    <s v="2016-17"/>
    <n v="6"/>
    <x v="3"/>
    <x v="8"/>
    <s v="SOURCE"/>
    <n v="0.76939329899999997"/>
    <n v="1.8465439175999999E-2"/>
    <n v="0"/>
    <n v="0"/>
    <n v="0"/>
    <n v="0"/>
    <s v="AUD"/>
  </r>
  <r>
    <x v="458"/>
    <x v="13"/>
    <x v="4"/>
    <n v="0"/>
    <s v="Q3"/>
    <s v="2016-17"/>
    <n v="0"/>
    <x v="3"/>
    <x v="8"/>
    <s v="SOURCE"/>
    <n v="0.76939329899999997"/>
    <n v="0"/>
    <n v="5.9405748822824095E-2"/>
    <n v="5"/>
    <n v="0"/>
    <n v="0"/>
    <s v="AUD"/>
  </r>
  <r>
    <x v="459"/>
    <x v="13"/>
    <x v="4"/>
    <n v="0"/>
    <s v="Q3"/>
    <s v="2016-17"/>
    <n v="0"/>
    <x v="3"/>
    <x v="8"/>
    <s v="SOURCE"/>
    <n v="0.76939329899999997"/>
    <n v="0"/>
    <n v="0"/>
    <n v="0"/>
    <n v="0"/>
    <n v="0"/>
    <s v="AUD"/>
  </r>
  <r>
    <x v="459"/>
    <x v="13"/>
    <x v="4"/>
    <n v="0"/>
    <s v="Q3        "/>
    <s v="2016-17"/>
    <n v="0"/>
    <x v="3"/>
    <x v="8"/>
    <s v="SOURCE"/>
    <n v="0.76939329899999997"/>
    <n v="0"/>
    <n v="0"/>
    <n v="0"/>
    <n v="4.3855418043E-2"/>
    <n v="24"/>
    <s v="AUD"/>
  </r>
  <r>
    <x v="459"/>
    <x v="13"/>
    <x v="4"/>
    <n v="5.7000000000000002E-2"/>
    <s v="Q3        "/>
    <s v="2016-17"/>
    <n v="24"/>
    <x v="3"/>
    <x v="8"/>
    <s v="SOURCE"/>
    <n v="0.76939329899999997"/>
    <n v="4.3855418043E-2"/>
    <n v="0"/>
    <n v="0"/>
    <n v="0"/>
    <n v="0"/>
    <s v="AUD"/>
  </r>
  <r>
    <x v="459"/>
    <x v="13"/>
    <x v="4"/>
    <n v="0"/>
    <s v="Q3"/>
    <s v="2016-17"/>
    <n v="0"/>
    <x v="3"/>
    <x v="8"/>
    <s v="SOURCE"/>
    <n v="0.76939329899999997"/>
    <n v="0"/>
    <n v="4.5478620873979338E-2"/>
    <n v="22.44086021505376"/>
    <n v="0"/>
    <n v="0"/>
    <s v="AUD"/>
  </r>
  <r>
    <x v="157"/>
    <x v="14"/>
    <x v="8"/>
    <n v="0.91"/>
    <s v="Q3        "/>
    <s v="2016-17"/>
    <n v="110.30000000000001"/>
    <x v="3"/>
    <x v="8"/>
    <s v="MRCL"/>
    <n v="1"/>
    <n v="0.91"/>
    <n v="0"/>
    <n v="0"/>
    <n v="0"/>
    <n v="0"/>
    <s v="USD"/>
  </r>
  <r>
    <x v="157"/>
    <x v="14"/>
    <x v="8"/>
    <n v="0"/>
    <s v="Q3"/>
    <s v="2016-17"/>
    <n v="0"/>
    <x v="3"/>
    <x v="8"/>
    <s v="MRCL"/>
    <n v="1"/>
    <n v="0"/>
    <n v="0"/>
    <n v="0"/>
    <n v="0"/>
    <n v="0"/>
    <s v="NA"/>
  </r>
  <r>
    <x v="157"/>
    <x v="14"/>
    <x v="8"/>
    <n v="0"/>
    <s v="Q3"/>
    <s v="2016-17"/>
    <n v="0"/>
    <x v="3"/>
    <x v="8"/>
    <s v="MRCL"/>
    <n v="1"/>
    <n v="0"/>
    <n v="0"/>
    <n v="0"/>
    <n v="0"/>
    <n v="0"/>
    <s v="USD"/>
  </r>
  <r>
    <x v="157"/>
    <x v="14"/>
    <x v="8"/>
    <n v="0"/>
    <s v="Q3"/>
    <s v="2016-17"/>
    <n v="0"/>
    <x v="3"/>
    <x v="8"/>
    <s v="MRCL"/>
    <n v="1"/>
    <n v="0"/>
    <n v="0.866914955930989"/>
    <n v="110.2220322580645"/>
    <n v="0"/>
    <n v="0"/>
    <s v="USD"/>
  </r>
  <r>
    <x v="157"/>
    <x v="14"/>
    <x v="8"/>
    <n v="0"/>
    <s v="Q3        "/>
    <s v="2016-17"/>
    <n v="0"/>
    <x v="3"/>
    <x v="8"/>
    <s v="MRCL"/>
    <n v="1"/>
    <n v="0"/>
    <n v="0"/>
    <n v="0"/>
    <n v="0.85499999999999998"/>
    <n v="104"/>
    <s v="USD"/>
  </r>
  <r>
    <x v="159"/>
    <x v="15"/>
    <x v="4"/>
    <n v="1.083"/>
    <s v="Q3        "/>
    <s v="2016-17"/>
    <n v="15"/>
    <x v="3"/>
    <x v="8"/>
    <s v="MRCL"/>
    <n v="0.123302143"/>
    <n v="0.13353622086899999"/>
    <n v="0"/>
    <n v="0"/>
    <n v="0"/>
    <n v="0"/>
    <s v="SEK"/>
  </r>
  <r>
    <x v="159"/>
    <x v="15"/>
    <x v="4"/>
    <n v="0"/>
    <s v="Q3"/>
    <s v="2016-17"/>
    <n v="0"/>
    <x v="3"/>
    <x v="8"/>
    <s v="MRCL"/>
    <n v="0.123302143"/>
    <n v="0"/>
    <n v="0"/>
    <n v="0"/>
    <n v="0"/>
    <n v="0"/>
    <s v="SEK"/>
  </r>
  <r>
    <x v="159"/>
    <x v="15"/>
    <x v="4"/>
    <n v="0"/>
    <s v="Q3"/>
    <s v="2016-17"/>
    <n v="0"/>
    <x v="3"/>
    <x v="8"/>
    <s v="MRCL"/>
    <n v="0.123302143"/>
    <n v="0"/>
    <n v="0.1494170515140737"/>
    <n v="14.519354838709678"/>
    <n v="0"/>
    <n v="0"/>
    <s v="SEK"/>
  </r>
  <r>
    <x v="159"/>
    <x v="15"/>
    <x v="4"/>
    <n v="0"/>
    <s v="Q3"/>
    <s v="2016-17"/>
    <n v="0"/>
    <x v="3"/>
    <x v="8"/>
    <s v="MRCL"/>
    <n v="1"/>
    <n v="0"/>
    <n v="0"/>
    <n v="0"/>
    <n v="0"/>
    <n v="0"/>
    <s v="NA"/>
  </r>
  <r>
    <x v="159"/>
    <x v="15"/>
    <x v="4"/>
    <n v="0"/>
    <s v="Q3        "/>
    <s v="2016-17"/>
    <n v="0"/>
    <x v="3"/>
    <x v="8"/>
    <s v="MRCL"/>
    <n v="0.123302143"/>
    <n v="0"/>
    <n v="0"/>
    <n v="0"/>
    <n v="0.13353622086899999"/>
    <n v="15"/>
    <s v="SEK"/>
  </r>
  <r>
    <x v="460"/>
    <x v="12"/>
    <x v="3"/>
    <n v="0"/>
    <s v="Q3"/>
    <s v="2016-17"/>
    <n v="0"/>
    <x v="3"/>
    <x v="8"/>
    <s v="INDIA"/>
    <n v="1"/>
    <n v="0"/>
    <n v="0"/>
    <n v="0"/>
    <n v="0"/>
    <n v="0"/>
    <s v="NA"/>
  </r>
  <r>
    <x v="460"/>
    <x v="12"/>
    <x v="3"/>
    <n v="0"/>
    <s v="Q3"/>
    <s v="2016-17"/>
    <n v="0"/>
    <x v="3"/>
    <x v="8"/>
    <s v="INDIA"/>
    <n v="1.5092062E-2"/>
    <n v="0"/>
    <n v="0.10071005523134159"/>
    <n v="22.326258064516132"/>
    <n v="0"/>
    <n v="0"/>
    <s v="INR"/>
  </r>
  <r>
    <x v="460"/>
    <x v="12"/>
    <x v="3"/>
    <n v="0"/>
    <s v="Q3"/>
    <s v="2016-17"/>
    <n v="0"/>
    <x v="3"/>
    <x v="8"/>
    <s v="INDIA"/>
    <n v="1.5092062E-2"/>
    <n v="0"/>
    <n v="0"/>
    <n v="0"/>
    <n v="0"/>
    <n v="0"/>
    <s v="INR"/>
  </r>
  <r>
    <x v="460"/>
    <x v="12"/>
    <x v="3"/>
    <n v="0"/>
    <s v="Q3        "/>
    <s v="2016-17"/>
    <n v="0"/>
    <x v="3"/>
    <x v="8"/>
    <s v="INDIA"/>
    <n v="1.5092062E-2"/>
    <n v="0"/>
    <n v="0"/>
    <n v="0"/>
    <n v="8.1497134799999996E-2"/>
    <n v="33"/>
    <s v="INR"/>
  </r>
  <r>
    <x v="460"/>
    <x v="12"/>
    <x v="3"/>
    <n v="5.4"/>
    <s v="Q3        "/>
    <s v="2016-17"/>
    <n v="23.1"/>
    <x v="3"/>
    <x v="8"/>
    <s v="INDIA"/>
    <n v="1.5092062E-2"/>
    <n v="8.1497134799999996E-2"/>
    <n v="0"/>
    <n v="0"/>
    <n v="0"/>
    <n v="0"/>
    <s v="INR"/>
  </r>
  <r>
    <x v="161"/>
    <x v="15"/>
    <x v="7"/>
    <n v="0"/>
    <s v="Q3"/>
    <s v="2016-17"/>
    <n v="0"/>
    <x v="3"/>
    <x v="8"/>
    <s v="MRCL"/>
    <n v="1"/>
    <n v="0"/>
    <n v="0"/>
    <n v="0"/>
    <n v="0"/>
    <n v="0"/>
    <s v="NA"/>
  </r>
  <r>
    <x v="161"/>
    <x v="15"/>
    <x v="7"/>
    <n v="0"/>
    <s v="Q3        "/>
    <s v="2016-17"/>
    <n v="0"/>
    <x v="3"/>
    <x v="8"/>
    <s v="MRCL"/>
    <n v="1"/>
    <n v="0"/>
    <n v="0"/>
    <n v="0"/>
    <n v="6"/>
    <n v="813"/>
    <s v="USD"/>
  </r>
  <r>
    <x v="161"/>
    <x v="15"/>
    <x v="7"/>
    <n v="0"/>
    <s v="Q3"/>
    <s v="2016-17"/>
    <n v="0"/>
    <x v="3"/>
    <x v="8"/>
    <s v="MRCL"/>
    <n v="1"/>
    <n v="0"/>
    <n v="5.8718105193988706"/>
    <n v="785.35215053763432"/>
    <n v="0"/>
    <n v="0"/>
    <s v="USD"/>
  </r>
  <r>
    <x v="161"/>
    <x v="15"/>
    <x v="7"/>
    <n v="6"/>
    <s v="Q3        "/>
    <s v="2016-17"/>
    <n v="813"/>
    <x v="3"/>
    <x v="8"/>
    <s v="MRCL"/>
    <n v="1"/>
    <n v="6"/>
    <n v="0"/>
    <n v="0"/>
    <n v="0"/>
    <n v="0"/>
    <s v="USD"/>
  </r>
  <r>
    <x v="161"/>
    <x v="15"/>
    <x v="7"/>
    <n v="0"/>
    <s v="Q3"/>
    <s v="2016-17"/>
    <n v="0"/>
    <x v="3"/>
    <x v="8"/>
    <s v="MRCL"/>
    <n v="1"/>
    <n v="0"/>
    <n v="0"/>
    <n v="0"/>
    <n v="0"/>
    <n v="0"/>
    <s v="USD"/>
  </r>
  <r>
    <x v="162"/>
    <x v="15"/>
    <x v="7"/>
    <n v="0"/>
    <s v="Q3"/>
    <s v="2016-17"/>
    <n v="0"/>
    <x v="3"/>
    <x v="8"/>
    <s v="MRCL"/>
    <n v="1"/>
    <n v="0"/>
    <n v="4.9555877853015374E-3"/>
    <n v="6.096774193548387"/>
    <n v="0"/>
    <n v="0"/>
    <s v="USD"/>
  </r>
  <r>
    <x v="162"/>
    <x v="15"/>
    <x v="7"/>
    <n v="0"/>
    <s v="Q3"/>
    <s v="2016-17"/>
    <n v="0"/>
    <x v="3"/>
    <x v="8"/>
    <s v="MRCL"/>
    <n v="1"/>
    <n v="0"/>
    <n v="0"/>
    <n v="0"/>
    <n v="0"/>
    <n v="0"/>
    <s v="USD"/>
  </r>
  <r>
    <x v="162"/>
    <x v="15"/>
    <x v="7"/>
    <n v="0"/>
    <s v="Q3        "/>
    <s v="2016-17"/>
    <n v="0"/>
    <x v="3"/>
    <x v="8"/>
    <s v="MRCL"/>
    <n v="1"/>
    <n v="0"/>
    <n v="0"/>
    <n v="0"/>
    <n v="1.7999999999999999E-2"/>
    <n v="6"/>
    <s v="USD"/>
  </r>
  <r>
    <x v="162"/>
    <x v="15"/>
    <x v="7"/>
    <n v="1.7999999999999999E-2"/>
    <s v="Q3        "/>
    <s v="2016-17"/>
    <n v="6"/>
    <x v="3"/>
    <x v="8"/>
    <s v="MRCL"/>
    <n v="1"/>
    <n v="1.7999999999999999E-2"/>
    <n v="0"/>
    <n v="0"/>
    <n v="0"/>
    <n v="0"/>
    <s v="USD"/>
  </r>
  <r>
    <x v="461"/>
    <x v="13"/>
    <x v="4"/>
    <n v="0"/>
    <s v="Q3"/>
    <s v="2016-17"/>
    <n v="0"/>
    <x v="3"/>
    <x v="8"/>
    <s v="SOURCE"/>
    <n v="1"/>
    <n v="0"/>
    <n v="0"/>
    <n v="0"/>
    <n v="0"/>
    <n v="0"/>
    <s v="USD"/>
  </r>
  <r>
    <x v="163"/>
    <x v="13"/>
    <x v="4"/>
    <n v="0"/>
    <s v="Q3"/>
    <s v="2016-17"/>
    <n v="0"/>
    <x v="3"/>
    <x v="8"/>
    <s v="IBPO"/>
    <n v="1"/>
    <n v="0"/>
    <n v="0"/>
    <n v="0"/>
    <n v="0"/>
    <n v="0"/>
    <s v="NA"/>
  </r>
  <r>
    <x v="462"/>
    <x v="3"/>
    <x v="1"/>
    <n v="0"/>
    <s v="Q3"/>
    <s v="2016-17"/>
    <n v="0"/>
    <x v="3"/>
    <x v="8"/>
    <s v="Vertical"/>
    <n v="1"/>
    <n v="0"/>
    <n v="0"/>
    <n v="0"/>
    <n v="0"/>
    <n v="0"/>
    <s v="NA"/>
  </r>
  <r>
    <x v="165"/>
    <x v="12"/>
    <x v="3"/>
    <n v="0.39903713064913698"/>
    <s v="Q3        "/>
    <s v="2016-17"/>
    <n v="0"/>
    <x v="3"/>
    <x v="8"/>
    <s v="FSHIL"/>
    <n v="1.1379414430000001"/>
    <n v="0.45408088826145854"/>
    <n v="0"/>
    <n v="0"/>
    <n v="0"/>
    <n v="0"/>
    <s v="EUR"/>
  </r>
  <r>
    <x v="165"/>
    <x v="12"/>
    <x v="3"/>
    <n v="0"/>
    <s v="Q3"/>
    <s v="2016-17"/>
    <n v="0"/>
    <x v="3"/>
    <x v="8"/>
    <s v="FSHIL"/>
    <n v="1.1379414430000001"/>
    <n v="0"/>
    <n v="0"/>
    <n v="0"/>
    <n v="0"/>
    <n v="0"/>
    <s v="EUR"/>
  </r>
  <r>
    <x v="165"/>
    <x v="12"/>
    <x v="3"/>
    <n v="0"/>
    <s v="Q3"/>
    <s v="2016-17"/>
    <n v="0"/>
    <x v="3"/>
    <x v="8"/>
    <s v="FSHIL"/>
    <n v="1.1379414430000001"/>
    <n v="0"/>
    <n v="0.32470945446802146"/>
    <n v="0"/>
    <n v="0"/>
    <n v="0"/>
    <s v="EUR"/>
  </r>
  <r>
    <x v="165"/>
    <x v="12"/>
    <x v="3"/>
    <n v="0"/>
    <s v="Q3        "/>
    <s v="2016-17"/>
    <n v="0"/>
    <x v="3"/>
    <x v="8"/>
    <s v="FSHIL"/>
    <n v="1.1379414430000001"/>
    <n v="0"/>
    <n v="0"/>
    <n v="0"/>
    <n v="0.45403863575700004"/>
    <n v="0"/>
    <s v="EUR"/>
  </r>
  <r>
    <x v="168"/>
    <x v="14"/>
    <x v="5"/>
    <n v="8.5599999999999996E-2"/>
    <s v="Q3        "/>
    <s v="2016-17"/>
    <n v="10"/>
    <x v="3"/>
    <x v="8"/>
    <s v="MRCL"/>
    <n v="1"/>
    <n v="8.5599999999999996E-2"/>
    <n v="0"/>
    <n v="0"/>
    <n v="0"/>
    <n v="0"/>
    <s v="USD"/>
  </r>
  <r>
    <x v="168"/>
    <x v="14"/>
    <x v="5"/>
    <n v="0"/>
    <s v="Q3        "/>
    <s v="2016-17"/>
    <n v="0"/>
    <x v="3"/>
    <x v="8"/>
    <s v="MRCL"/>
    <n v="1"/>
    <n v="0"/>
    <n v="0"/>
    <n v="0"/>
    <n v="9.5200000000000007E-2"/>
    <n v="10"/>
    <s v="USD"/>
  </r>
  <r>
    <x v="168"/>
    <x v="14"/>
    <x v="5"/>
    <n v="0"/>
    <s v="Q3        "/>
    <s v="2016-17"/>
    <n v="0"/>
    <x v="3"/>
    <x v="8"/>
    <s v="MRCL"/>
    <n v="1"/>
    <n v="0"/>
    <n v="0"/>
    <n v="0"/>
    <n v="0"/>
    <n v="0"/>
    <s v="USD"/>
  </r>
  <r>
    <x v="168"/>
    <x v="14"/>
    <x v="5"/>
    <n v="0"/>
    <s v="Q3"/>
    <s v="2016-17"/>
    <n v="0"/>
    <x v="3"/>
    <x v="8"/>
    <s v="MRCL"/>
    <n v="1"/>
    <n v="0"/>
    <n v="8.5297549076165491E-2"/>
    <n v="10"/>
    <n v="0"/>
    <n v="0"/>
    <s v="USD"/>
  </r>
  <r>
    <x v="170"/>
    <x v="14"/>
    <x v="8"/>
    <n v="0"/>
    <s v="Q3        "/>
    <s v="2016-17"/>
    <n v="0"/>
    <x v="3"/>
    <x v="8"/>
    <s v="MRCL"/>
    <n v="1"/>
    <n v="0"/>
    <n v="0"/>
    <n v="0"/>
    <n v="3.7999999999999994"/>
    <n v="567"/>
    <s v="USD"/>
  </r>
  <r>
    <x v="170"/>
    <x v="14"/>
    <x v="8"/>
    <n v="3.85"/>
    <s v="Q3        "/>
    <s v="2016-17"/>
    <n v="562.40000000000009"/>
    <x v="3"/>
    <x v="8"/>
    <s v="MRCL"/>
    <n v="1"/>
    <n v="3.85"/>
    <n v="0"/>
    <n v="0"/>
    <n v="0"/>
    <n v="0"/>
    <s v="USD"/>
  </r>
  <r>
    <x v="170"/>
    <x v="14"/>
    <x v="8"/>
    <n v="0"/>
    <s v="Q3"/>
    <s v="2016-17"/>
    <n v="0"/>
    <x v="3"/>
    <x v="8"/>
    <s v="MRCL"/>
    <n v="1"/>
    <n v="0"/>
    <n v="0"/>
    <n v="0"/>
    <n v="0"/>
    <n v="0"/>
    <s v="USD"/>
  </r>
  <r>
    <x v="170"/>
    <x v="14"/>
    <x v="8"/>
    <n v="0"/>
    <s v="Q3"/>
    <s v="2016-17"/>
    <n v="0"/>
    <x v="3"/>
    <x v="8"/>
    <s v="MRCL"/>
    <n v="1"/>
    <n v="0"/>
    <n v="0"/>
    <n v="0"/>
    <n v="0"/>
    <n v="0"/>
    <s v="NA"/>
  </r>
  <r>
    <x v="170"/>
    <x v="14"/>
    <x v="8"/>
    <n v="0"/>
    <s v="Q3"/>
    <s v="2016-17"/>
    <n v="0"/>
    <x v="3"/>
    <x v="8"/>
    <s v="MRCL"/>
    <n v="1"/>
    <n v="0"/>
    <n v="3.7421860891894347"/>
    <n v="565.025376344086"/>
    <n v="0"/>
    <n v="0"/>
    <s v="USD"/>
  </r>
  <r>
    <x v="171"/>
    <x v="15"/>
    <x v="4"/>
    <n v="0"/>
    <s v="Q3        "/>
    <s v="2016-17"/>
    <n v="0"/>
    <x v="3"/>
    <x v="8"/>
    <s v="MRCL"/>
    <n v="1"/>
    <n v="0"/>
    <n v="0"/>
    <n v="0"/>
    <n v="0.83"/>
    <n v="92.9"/>
    <s v="USD"/>
  </r>
  <r>
    <x v="171"/>
    <x v="15"/>
    <x v="4"/>
    <n v="0.83"/>
    <s v="Q3        "/>
    <s v="2016-17"/>
    <n v="93.5"/>
    <x v="3"/>
    <x v="8"/>
    <s v="MRCL"/>
    <n v="1"/>
    <n v="0.83"/>
    <n v="0"/>
    <n v="0"/>
    <n v="0"/>
    <n v="0"/>
    <s v="USD"/>
  </r>
  <r>
    <x v="171"/>
    <x v="15"/>
    <x v="4"/>
    <n v="0"/>
    <s v="Q3"/>
    <s v="2016-17"/>
    <n v="0"/>
    <x v="3"/>
    <x v="8"/>
    <s v="MRCL"/>
    <n v="1"/>
    <n v="0"/>
    <n v="0"/>
    <n v="0"/>
    <n v="0"/>
    <n v="0"/>
    <s v="USD"/>
  </r>
  <r>
    <x v="171"/>
    <x v="15"/>
    <x v="4"/>
    <n v="0"/>
    <s v="Q3"/>
    <s v="2016-17"/>
    <n v="0"/>
    <x v="3"/>
    <x v="8"/>
    <s v="MRCL"/>
    <n v="1"/>
    <n v="0"/>
    <n v="0.8160810855118833"/>
    <n v="95.904301075268819"/>
    <n v="0"/>
    <n v="0"/>
    <s v="USD"/>
  </r>
  <r>
    <x v="171"/>
    <x v="15"/>
    <x v="4"/>
    <n v="0"/>
    <s v="Q3"/>
    <s v="2016-17"/>
    <n v="0"/>
    <x v="3"/>
    <x v="8"/>
    <s v="MRCL"/>
    <n v="1"/>
    <n v="0"/>
    <n v="0"/>
    <n v="0"/>
    <n v="0"/>
    <n v="0"/>
    <s v="NA"/>
  </r>
  <r>
    <x v="463"/>
    <x v="14"/>
    <x v="5"/>
    <n v="0"/>
    <s v="Q3"/>
    <s v="2016-17"/>
    <n v="0"/>
    <x v="3"/>
    <x v="8"/>
    <s v="SOURCE"/>
    <n v="1"/>
    <n v="0"/>
    <n v="0"/>
    <n v="0"/>
    <n v="0"/>
    <n v="0"/>
    <s v="USD"/>
  </r>
  <r>
    <x v="464"/>
    <x v="15"/>
    <x v="4"/>
    <n v="0"/>
    <s v="Q3        "/>
    <s v="2016-17"/>
    <n v="0"/>
    <x v="3"/>
    <x v="8"/>
    <s v="MRCL"/>
    <n v="0.77316631499999999"/>
    <n v="0"/>
    <n v="0"/>
    <n v="0"/>
    <n v="8.3501962019999987E-2"/>
    <n v="20"/>
    <s v="CAD"/>
  </r>
  <r>
    <x v="464"/>
    <x v="15"/>
    <x v="4"/>
    <n v="0"/>
    <s v="Q3"/>
    <s v="2016-17"/>
    <n v="0"/>
    <x v="3"/>
    <x v="8"/>
    <s v="MRCL"/>
    <n v="0.77316631499999999"/>
    <n v="0"/>
    <n v="0"/>
    <n v="0"/>
    <n v="0"/>
    <n v="0"/>
    <s v="CAD"/>
  </r>
  <r>
    <x v="464"/>
    <x v="15"/>
    <x v="4"/>
    <n v="0"/>
    <s v="Q3"/>
    <s v="2016-17"/>
    <n v="0"/>
    <x v="3"/>
    <x v="8"/>
    <s v="MRCL"/>
    <n v="1"/>
    <n v="0"/>
    <n v="0"/>
    <n v="0"/>
    <n v="0"/>
    <n v="0"/>
    <s v="NA"/>
  </r>
  <r>
    <x v="464"/>
    <x v="15"/>
    <x v="4"/>
    <n v="0"/>
    <s v="Q3"/>
    <s v="2016-17"/>
    <n v="0"/>
    <x v="3"/>
    <x v="8"/>
    <s v="MRCL"/>
    <n v="0.77316631499999999"/>
    <n v="0"/>
    <n v="0.1607818368860939"/>
    <n v="25.790322580645164"/>
    <n v="0"/>
    <n v="0"/>
    <s v="CAD"/>
  </r>
  <r>
    <x v="464"/>
    <x v="15"/>
    <x v="4"/>
    <n v="0.20760000000000001"/>
    <s v="Q3        "/>
    <s v="2016-17"/>
    <n v="25.6"/>
    <x v="3"/>
    <x v="8"/>
    <s v="MRCL"/>
    <n v="0.77316631499999999"/>
    <n v="0.160509326994"/>
    <n v="0"/>
    <n v="0"/>
    <n v="0"/>
    <n v="0"/>
    <s v="CAD"/>
  </r>
  <r>
    <x v="465"/>
    <x v="13"/>
    <x v="4"/>
    <n v="0"/>
    <s v="Q3"/>
    <s v="2016-17"/>
    <n v="0"/>
    <x v="3"/>
    <x v="8"/>
    <s v="SOURCE"/>
    <n v="1"/>
    <n v="0"/>
    <n v="0"/>
    <n v="0"/>
    <n v="0"/>
    <n v="0"/>
    <s v="NA"/>
  </r>
  <r>
    <x v="465"/>
    <x v="13"/>
    <x v="4"/>
    <n v="0"/>
    <s v="Q3"/>
    <s v="2016-17"/>
    <n v="0"/>
    <x v="3"/>
    <x v="8"/>
    <s v="SOURCE"/>
    <n v="1"/>
    <n v="0"/>
    <n v="0"/>
    <n v="0"/>
    <n v="0"/>
    <n v="0"/>
    <s v="USD"/>
  </r>
  <r>
    <x v="465"/>
    <x v="13"/>
    <x v="4"/>
    <n v="0"/>
    <s v="Q3"/>
    <s v="2016-17"/>
    <n v="0"/>
    <x v="3"/>
    <x v="8"/>
    <s v="SOURCE"/>
    <n v="1"/>
    <n v="0"/>
    <n v="0.14884267183936636"/>
    <n v="17.409677419354839"/>
    <n v="0"/>
    <n v="0"/>
    <s v="USD"/>
  </r>
  <r>
    <x v="465"/>
    <x v="13"/>
    <x v="4"/>
    <n v="0.14000000000000001"/>
    <s v="Q3        "/>
    <s v="2016-17"/>
    <n v="15"/>
    <x v="3"/>
    <x v="8"/>
    <s v="SOURCE"/>
    <n v="1"/>
    <n v="0.14000000000000001"/>
    <n v="0"/>
    <n v="0"/>
    <n v="0"/>
    <n v="0"/>
    <s v="USD"/>
  </r>
  <r>
    <x v="465"/>
    <x v="13"/>
    <x v="4"/>
    <n v="0"/>
    <s v="Q3        "/>
    <s v="2016-17"/>
    <n v="0"/>
    <x v="3"/>
    <x v="8"/>
    <s v="SOURCE"/>
    <n v="1"/>
    <n v="0"/>
    <n v="0"/>
    <n v="0"/>
    <n v="0.14000000000000001"/>
    <n v="15"/>
    <s v="USD"/>
  </r>
  <r>
    <x v="466"/>
    <x v="15"/>
    <x v="7"/>
    <n v="0"/>
    <s v="Q3"/>
    <s v="2016-17"/>
    <n v="0"/>
    <x v="3"/>
    <x v="8"/>
    <s v="MRCL"/>
    <n v="1"/>
    <n v="0"/>
    <n v="0"/>
    <n v="0"/>
    <n v="0"/>
    <n v="0"/>
    <s v="USD"/>
  </r>
  <r>
    <x v="173"/>
    <x v="15"/>
    <x v="7"/>
    <n v="0"/>
    <s v="Q3"/>
    <s v="2016-17"/>
    <n v="0"/>
    <x v="3"/>
    <x v="8"/>
    <s v="MRCL"/>
    <n v="1"/>
    <n v="0"/>
    <n v="0"/>
    <n v="0"/>
    <n v="0"/>
    <n v="0"/>
    <s v="USD"/>
  </r>
  <r>
    <x v="467"/>
    <x v="13"/>
    <x v="4"/>
    <n v="2.9399999999999999E-2"/>
    <s v="Q3        "/>
    <s v="2016-17"/>
    <n v="6"/>
    <x v="3"/>
    <x v="8"/>
    <s v="SOURCE"/>
    <n v="1"/>
    <n v="2.9399999999999999E-2"/>
    <n v="0"/>
    <n v="0"/>
    <n v="0"/>
    <n v="0"/>
    <s v="USD"/>
  </r>
  <r>
    <x v="467"/>
    <x v="13"/>
    <x v="4"/>
    <n v="0"/>
    <s v="Q3"/>
    <s v="2016-17"/>
    <n v="0"/>
    <x v="3"/>
    <x v="8"/>
    <s v="SOURCE"/>
    <n v="1"/>
    <n v="0"/>
    <n v="2.9844375157891616E-2"/>
    <n v="5.9666666666666668"/>
    <n v="0"/>
    <n v="0"/>
    <s v="USD"/>
  </r>
  <r>
    <x v="467"/>
    <x v="13"/>
    <x v="4"/>
    <n v="0"/>
    <s v="Q3"/>
    <s v="2016-17"/>
    <n v="0"/>
    <x v="3"/>
    <x v="8"/>
    <s v="SOURCE"/>
    <n v="1"/>
    <n v="0"/>
    <n v="0"/>
    <n v="0"/>
    <n v="0"/>
    <n v="0"/>
    <s v="NA"/>
  </r>
  <r>
    <x v="467"/>
    <x v="13"/>
    <x v="4"/>
    <n v="0"/>
    <s v="Q3        "/>
    <s v="2016-17"/>
    <n v="0"/>
    <x v="3"/>
    <x v="8"/>
    <s v="SOURCE"/>
    <n v="1"/>
    <n v="0"/>
    <n v="0"/>
    <n v="0"/>
    <n v="3.3900000000000007E-2"/>
    <n v="6"/>
    <s v="USD"/>
  </r>
  <r>
    <x v="467"/>
    <x v="13"/>
    <x v="4"/>
    <n v="0"/>
    <s v="Q3"/>
    <s v="2016-17"/>
    <n v="0"/>
    <x v="3"/>
    <x v="8"/>
    <s v="SOURCE"/>
    <n v="1"/>
    <n v="0"/>
    <n v="0"/>
    <n v="0"/>
    <n v="0"/>
    <n v="0"/>
    <s v="USD"/>
  </r>
  <r>
    <x v="175"/>
    <x v="15"/>
    <x v="7"/>
    <n v="0.10100000000000001"/>
    <s v="Q3        "/>
    <s v="2016-17"/>
    <n v="15"/>
    <x v="3"/>
    <x v="8"/>
    <s v="MRCL"/>
    <n v="1"/>
    <n v="0.10100000000000001"/>
    <n v="0"/>
    <n v="0"/>
    <n v="0"/>
    <n v="0"/>
    <s v="USD"/>
  </r>
  <r>
    <x v="175"/>
    <x v="15"/>
    <x v="7"/>
    <n v="0"/>
    <s v="Q3"/>
    <s v="2016-17"/>
    <n v="0"/>
    <x v="3"/>
    <x v="8"/>
    <s v="MRCL"/>
    <n v="1"/>
    <n v="0"/>
    <n v="0"/>
    <n v="0"/>
    <n v="0"/>
    <n v="0"/>
    <s v="NA"/>
  </r>
  <r>
    <x v="175"/>
    <x v="15"/>
    <x v="7"/>
    <n v="0"/>
    <s v="Q3"/>
    <s v="2016-17"/>
    <n v="0"/>
    <x v="3"/>
    <x v="8"/>
    <s v="MRCL"/>
    <n v="1"/>
    <n v="0"/>
    <n v="8.3555675991842299E-2"/>
    <n v="15"/>
    <n v="0"/>
    <n v="0"/>
    <s v="USD"/>
  </r>
  <r>
    <x v="175"/>
    <x v="15"/>
    <x v="7"/>
    <n v="0"/>
    <s v="Q3"/>
    <s v="2016-17"/>
    <n v="0"/>
    <x v="3"/>
    <x v="8"/>
    <s v="MRCL"/>
    <n v="1"/>
    <n v="0"/>
    <n v="0"/>
    <n v="0"/>
    <n v="0"/>
    <n v="0"/>
    <s v="USD"/>
  </r>
  <r>
    <x v="175"/>
    <x v="15"/>
    <x v="7"/>
    <n v="0"/>
    <s v="Q3        "/>
    <s v="2016-17"/>
    <n v="0"/>
    <x v="3"/>
    <x v="8"/>
    <s v="MRCL"/>
    <n v="1"/>
    <n v="0"/>
    <n v="0"/>
    <n v="0"/>
    <n v="0.10100000000000001"/>
    <n v="15"/>
    <s v="USD"/>
  </r>
  <r>
    <x v="176"/>
    <x v="15"/>
    <x v="7"/>
    <n v="7.5999999999999998E-2"/>
    <s v="Q3        "/>
    <s v="2016-17"/>
    <n v="22"/>
    <x v="3"/>
    <x v="8"/>
    <s v="MRCL"/>
    <n v="1.1379414430000001"/>
    <n v="8.6483549668000009E-2"/>
    <n v="0"/>
    <n v="0"/>
    <n v="0"/>
    <n v="0"/>
    <s v="EUR"/>
  </r>
  <r>
    <x v="176"/>
    <x v="15"/>
    <x v="7"/>
    <n v="0"/>
    <s v="Q3        "/>
    <s v="2016-17"/>
    <n v="0"/>
    <x v="3"/>
    <x v="8"/>
    <s v="MRCL"/>
    <n v="1"/>
    <n v="0"/>
    <n v="0"/>
    <n v="0"/>
    <n v="0.185"/>
    <n v="24"/>
    <s v="USD"/>
  </r>
  <r>
    <x v="176"/>
    <x v="15"/>
    <x v="7"/>
    <n v="0"/>
    <s v="Q3"/>
    <s v="2016-17"/>
    <n v="0"/>
    <x v="3"/>
    <x v="8"/>
    <s v="MRCL"/>
    <n v="1"/>
    <n v="0"/>
    <n v="0"/>
    <n v="0"/>
    <n v="0"/>
    <n v="0"/>
    <s v="NA"/>
  </r>
  <r>
    <x v="176"/>
    <x v="15"/>
    <x v="7"/>
    <n v="0"/>
    <s v="Q3"/>
    <s v="2016-17"/>
    <n v="0"/>
    <x v="3"/>
    <x v="8"/>
    <s v="MRCL"/>
    <n v="1.1379414430000001"/>
    <n v="0"/>
    <n v="0"/>
    <n v="0"/>
    <n v="0"/>
    <n v="0"/>
    <s v="EUR"/>
  </r>
  <r>
    <x v="176"/>
    <x v="15"/>
    <x v="7"/>
    <n v="0"/>
    <s v="Q3"/>
    <s v="2016-17"/>
    <n v="0"/>
    <x v="3"/>
    <x v="8"/>
    <s v="MRCL"/>
    <n v="0.76939329899999997"/>
    <n v="0"/>
    <n v="3.9467188523143314E-2"/>
    <n v="11.564516129032258"/>
    <n v="0"/>
    <n v="0"/>
    <s v="AUD"/>
  </r>
  <r>
    <x v="176"/>
    <x v="15"/>
    <x v="7"/>
    <n v="0"/>
    <s v="Q3        "/>
    <s v="2016-17"/>
    <n v="0"/>
    <x v="3"/>
    <x v="8"/>
    <s v="MRCL"/>
    <n v="0.76939329899999997"/>
    <n v="0"/>
    <n v="0"/>
    <n v="0"/>
    <n v="3.9239058248999995E-2"/>
    <n v="12"/>
    <s v="AUD"/>
  </r>
  <r>
    <x v="176"/>
    <x v="15"/>
    <x v="7"/>
    <n v="0"/>
    <s v="Q3        "/>
    <s v="2016-17"/>
    <n v="0"/>
    <x v="3"/>
    <x v="8"/>
    <s v="MRCL"/>
    <n v="0.74358587399999998"/>
    <n v="0"/>
    <n v="0"/>
    <n v="0"/>
    <n v="0"/>
    <n v="0"/>
    <s v="SGD"/>
  </r>
  <r>
    <x v="176"/>
    <x v="15"/>
    <x v="7"/>
    <n v="0"/>
    <s v="Q3        "/>
    <s v="2016-17"/>
    <n v="0"/>
    <x v="3"/>
    <x v="8"/>
    <s v="MRCL"/>
    <n v="1"/>
    <n v="0"/>
    <n v="0"/>
    <n v="0"/>
    <n v="0"/>
    <n v="0"/>
    <s v="USD"/>
  </r>
  <r>
    <x v="176"/>
    <x v="15"/>
    <x v="7"/>
    <n v="5.0999999999999997E-2"/>
    <s v="Q3        "/>
    <s v="2016-17"/>
    <n v="12"/>
    <x v="3"/>
    <x v="8"/>
    <s v="MRCL"/>
    <n v="0.76939329899999997"/>
    <n v="3.9239058248999995E-2"/>
    <n v="0"/>
    <n v="0"/>
    <n v="0"/>
    <n v="0"/>
    <s v="AUD"/>
  </r>
  <r>
    <x v="176"/>
    <x v="15"/>
    <x v="7"/>
    <n v="0"/>
    <s v="Q3"/>
    <s v="2016-17"/>
    <n v="0"/>
    <x v="3"/>
    <x v="8"/>
    <s v="MRCL"/>
    <n v="1.1379414430000001"/>
    <n v="0"/>
    <n v="8.6021699082274625E-2"/>
    <n v="22.559139784946236"/>
    <n v="0"/>
    <n v="0"/>
    <s v="EUR"/>
  </r>
  <r>
    <x v="176"/>
    <x v="15"/>
    <x v="7"/>
    <n v="0.185"/>
    <s v="Q3        "/>
    <s v="2016-17"/>
    <n v="26"/>
    <x v="3"/>
    <x v="8"/>
    <s v="MRCL"/>
    <n v="1"/>
    <n v="0.185"/>
    <n v="0"/>
    <n v="0"/>
    <n v="0"/>
    <n v="0"/>
    <s v="USD"/>
  </r>
  <r>
    <x v="176"/>
    <x v="15"/>
    <x v="7"/>
    <n v="0"/>
    <s v="Q3"/>
    <s v="2016-17"/>
    <n v="0"/>
    <x v="3"/>
    <x v="8"/>
    <s v="MRCL"/>
    <n v="0.76939329899999997"/>
    <n v="0"/>
    <n v="0"/>
    <n v="0"/>
    <n v="0"/>
    <n v="0"/>
    <s v="AUD"/>
  </r>
  <r>
    <x v="176"/>
    <x v="15"/>
    <x v="7"/>
    <n v="0"/>
    <s v="Q3        "/>
    <s v="2016-17"/>
    <n v="0"/>
    <x v="3"/>
    <x v="8"/>
    <s v="MRCL"/>
    <n v="1.1379414430000001"/>
    <n v="0"/>
    <n v="0"/>
    <n v="0"/>
    <n v="8.6483549668000009E-2"/>
    <n v="18"/>
    <s v="EUR"/>
  </r>
  <r>
    <x v="176"/>
    <x v="15"/>
    <x v="7"/>
    <n v="0"/>
    <s v="Q3"/>
    <s v="2016-17"/>
    <n v="0"/>
    <x v="3"/>
    <x v="8"/>
    <s v="MRCL"/>
    <n v="1"/>
    <n v="0"/>
    <n v="0.38980625975272287"/>
    <n v="34.189247311827955"/>
    <n v="0"/>
    <n v="0"/>
    <s v="USD"/>
  </r>
  <r>
    <x v="177"/>
    <x v="15"/>
    <x v="4"/>
    <n v="0"/>
    <s v="Q3"/>
    <s v="2016-17"/>
    <n v="0"/>
    <x v="3"/>
    <x v="8"/>
    <s v="MRCL"/>
    <n v="1"/>
    <n v="0"/>
    <n v="0.38710864742076578"/>
    <n v="51.889741935483869"/>
    <n v="0"/>
    <n v="0"/>
    <s v="USD"/>
  </r>
  <r>
    <x v="177"/>
    <x v="15"/>
    <x v="4"/>
    <n v="0"/>
    <s v="Q3"/>
    <s v="2016-17"/>
    <n v="0"/>
    <x v="3"/>
    <x v="8"/>
    <s v="MRCL"/>
    <n v="1"/>
    <n v="0"/>
    <n v="0"/>
    <n v="0"/>
    <n v="0"/>
    <n v="0"/>
    <s v="NA"/>
  </r>
  <r>
    <x v="177"/>
    <x v="15"/>
    <x v="4"/>
    <n v="0.43639999999999995"/>
    <s v="Q3        "/>
    <s v="2016-17"/>
    <n v="52.400000000000006"/>
    <x v="3"/>
    <x v="8"/>
    <s v="MRCL"/>
    <n v="1"/>
    <n v="0.43639999999999995"/>
    <n v="0"/>
    <n v="0"/>
    <n v="0"/>
    <n v="0"/>
    <s v="USD"/>
  </r>
  <r>
    <x v="177"/>
    <x v="15"/>
    <x v="4"/>
    <n v="0"/>
    <s v="Q3"/>
    <s v="2016-17"/>
    <n v="0"/>
    <x v="3"/>
    <x v="8"/>
    <s v="MRCL"/>
    <n v="1"/>
    <n v="0"/>
    <n v="0"/>
    <n v="0"/>
    <n v="0"/>
    <n v="0"/>
    <s v="USD"/>
  </r>
  <r>
    <x v="177"/>
    <x v="15"/>
    <x v="4"/>
    <n v="0"/>
    <s v="Q3        "/>
    <s v="2016-17"/>
    <n v="0"/>
    <x v="3"/>
    <x v="8"/>
    <s v="MRCL"/>
    <n v="1"/>
    <n v="0"/>
    <n v="0"/>
    <n v="0"/>
    <n v="0.57499999999999996"/>
    <n v="62"/>
    <s v="USD"/>
  </r>
  <r>
    <x v="468"/>
    <x v="14"/>
    <x v="5"/>
    <n v="0.46639999999999998"/>
    <s v="Q3        "/>
    <s v="2016-17"/>
    <n v="0"/>
    <x v="3"/>
    <x v="8"/>
    <s v="CHINA"/>
    <n v="0.154693631"/>
    <n v="7.2149109498399991E-2"/>
    <n v="0"/>
    <n v="0"/>
    <n v="0"/>
    <n v="0"/>
    <s v="RMB"/>
  </r>
  <r>
    <x v="468"/>
    <x v="14"/>
    <x v="5"/>
    <n v="0"/>
    <s v="Q3"/>
    <s v="2016-17"/>
    <n v="0"/>
    <x v="3"/>
    <x v="8"/>
    <s v="CHINA"/>
    <n v="0.154693631"/>
    <n v="0"/>
    <n v="7.2165352383035578E-2"/>
    <n v="0"/>
    <n v="0"/>
    <n v="0"/>
    <s v="RMB"/>
  </r>
  <r>
    <x v="468"/>
    <x v="14"/>
    <x v="5"/>
    <n v="0"/>
    <s v="Q3"/>
    <s v="2016-17"/>
    <n v="0"/>
    <x v="3"/>
    <x v="8"/>
    <s v="CHINA"/>
    <n v="0.154693631"/>
    <n v="0"/>
    <n v="0"/>
    <n v="0"/>
    <n v="0"/>
    <n v="0"/>
    <s v="RMB"/>
  </r>
  <r>
    <x v="180"/>
    <x v="13"/>
    <x v="4"/>
    <n v="0.4738"/>
    <s v="Q3        "/>
    <s v="2016-17"/>
    <n v="57.6"/>
    <x v="3"/>
    <x v="8"/>
    <s v="SOURCE"/>
    <n v="1"/>
    <n v="0.4738"/>
    <n v="0"/>
    <n v="0"/>
    <n v="0"/>
    <n v="0"/>
    <s v="USD"/>
  </r>
  <r>
    <x v="180"/>
    <x v="13"/>
    <x v="4"/>
    <n v="0"/>
    <s v="Q3"/>
    <s v="2016-17"/>
    <n v="0"/>
    <x v="3"/>
    <x v="8"/>
    <s v="SOURCE"/>
    <n v="1"/>
    <n v="0"/>
    <n v="0"/>
    <n v="0"/>
    <n v="0"/>
    <n v="0"/>
    <s v="USD"/>
  </r>
  <r>
    <x v="180"/>
    <x v="13"/>
    <x v="4"/>
    <n v="0"/>
    <s v="Q3"/>
    <s v="2016-17"/>
    <n v="0"/>
    <x v="3"/>
    <x v="8"/>
    <s v="SOURCE"/>
    <n v="1"/>
    <n v="0"/>
    <n v="0"/>
    <n v="0"/>
    <n v="0"/>
    <n v="0"/>
    <s v="NA"/>
  </r>
  <r>
    <x v="180"/>
    <x v="13"/>
    <x v="4"/>
    <n v="0"/>
    <s v="Q3        "/>
    <s v="2016-17"/>
    <n v="0"/>
    <x v="3"/>
    <x v="8"/>
    <s v="SOURCE"/>
    <n v="1"/>
    <n v="0"/>
    <n v="0"/>
    <n v="0"/>
    <n v="0.55000000000000004"/>
    <n v="64.5"/>
    <s v="USD"/>
  </r>
  <r>
    <x v="180"/>
    <x v="13"/>
    <x v="4"/>
    <n v="0"/>
    <s v="Q3"/>
    <s v="2016-17"/>
    <n v="0"/>
    <x v="3"/>
    <x v="8"/>
    <s v="SOURCE"/>
    <n v="1"/>
    <n v="0"/>
    <n v="0.45517831348886878"/>
    <n v="55.741612903225807"/>
    <n v="0"/>
    <n v="0"/>
    <s v="USD"/>
  </r>
  <r>
    <x v="181"/>
    <x v="14"/>
    <x v="6"/>
    <n v="0"/>
    <s v="Q3"/>
    <s v="2016-17"/>
    <n v="0"/>
    <x v="3"/>
    <x v="8"/>
    <s v="MRCL"/>
    <n v="1"/>
    <n v="0"/>
    <n v="0"/>
    <n v="0"/>
    <n v="0"/>
    <n v="0"/>
    <s v="NA"/>
  </r>
  <r>
    <x v="181"/>
    <x v="14"/>
    <x v="6"/>
    <n v="0"/>
    <s v="Q3"/>
    <s v="2016-17"/>
    <n v="0"/>
    <x v="3"/>
    <x v="8"/>
    <s v="MRCL"/>
    <n v="1"/>
    <n v="0"/>
    <n v="0"/>
    <n v="0"/>
    <n v="0"/>
    <n v="0"/>
    <s v="USD"/>
  </r>
  <r>
    <x v="181"/>
    <x v="14"/>
    <x v="6"/>
    <n v="0"/>
    <s v="Q3        "/>
    <s v="2016-17"/>
    <n v="0"/>
    <x v="3"/>
    <x v="8"/>
    <s v="MRCL"/>
    <n v="1"/>
    <n v="0"/>
    <n v="0"/>
    <n v="0"/>
    <n v="0.99199999999999999"/>
    <n v="136"/>
    <s v="USD"/>
  </r>
  <r>
    <x v="181"/>
    <x v="14"/>
    <x v="6"/>
    <n v="0"/>
    <s v="Q3"/>
    <s v="2016-17"/>
    <n v="0"/>
    <x v="3"/>
    <x v="8"/>
    <s v="MRCL"/>
    <n v="1"/>
    <n v="0"/>
    <n v="1.0524611457589557"/>
    <n v="148.83387096774192"/>
    <n v="0"/>
    <n v="0"/>
    <s v="USD"/>
  </r>
  <r>
    <x v="181"/>
    <x v="14"/>
    <x v="6"/>
    <n v="0.99199999999999999"/>
    <s v="Q3        "/>
    <s v="2016-17"/>
    <n v="140"/>
    <x v="3"/>
    <x v="8"/>
    <s v="MRCL"/>
    <n v="1"/>
    <n v="0.99199999999999999"/>
    <n v="0"/>
    <n v="0"/>
    <n v="0"/>
    <n v="0"/>
    <s v="USD"/>
  </r>
  <r>
    <x v="182"/>
    <x v="13"/>
    <x v="4"/>
    <n v="0"/>
    <s v="Q3        "/>
    <s v="2016-17"/>
    <n v="0"/>
    <x v="3"/>
    <x v="8"/>
    <s v="SOURCE"/>
    <n v="1"/>
    <n v="0"/>
    <n v="0"/>
    <n v="0"/>
    <n v="0"/>
    <n v="0"/>
    <s v="USD"/>
  </r>
  <r>
    <x v="469"/>
    <x v="15"/>
    <x v="4"/>
    <n v="0"/>
    <s v="Q3"/>
    <s v="2016-17"/>
    <n v="0"/>
    <x v="3"/>
    <x v="8"/>
    <s v="MRCL"/>
    <n v="1"/>
    <n v="0"/>
    <n v="5.2436287733765279E-3"/>
    <n v="0"/>
    <n v="0"/>
    <n v="0"/>
    <s v="USD"/>
  </r>
  <r>
    <x v="469"/>
    <x v="15"/>
    <x v="4"/>
    <n v="0"/>
    <s v="Q3"/>
    <s v="2016-17"/>
    <n v="0"/>
    <x v="3"/>
    <x v="8"/>
    <s v="MRCL"/>
    <n v="1"/>
    <n v="0"/>
    <n v="0"/>
    <n v="0"/>
    <n v="0"/>
    <n v="0"/>
    <s v="USD"/>
  </r>
  <r>
    <x v="183"/>
    <x v="15"/>
    <x v="4"/>
    <n v="0"/>
    <s v="Q3"/>
    <s v="2016-17"/>
    <n v="0"/>
    <x v="3"/>
    <x v="8"/>
    <s v="MRCL"/>
    <n v="1"/>
    <n v="0"/>
    <n v="0"/>
    <n v="0"/>
    <n v="0"/>
    <n v="0"/>
    <s v="USD"/>
  </r>
  <r>
    <x v="183"/>
    <x v="15"/>
    <x v="4"/>
    <n v="0"/>
    <s v="Q3"/>
    <s v="2016-17"/>
    <n v="0"/>
    <x v="3"/>
    <x v="8"/>
    <s v="MRCL"/>
    <n v="1"/>
    <n v="0"/>
    <n v="0.33816389404076458"/>
    <n v="31.031182795698925"/>
    <n v="0"/>
    <n v="0"/>
    <s v="USD"/>
  </r>
  <r>
    <x v="183"/>
    <x v="15"/>
    <x v="4"/>
    <n v="0.24099999999999999"/>
    <s v="Q3        "/>
    <s v="2016-17"/>
    <n v="30.2"/>
    <x v="3"/>
    <x v="8"/>
    <s v="MRCL"/>
    <n v="1"/>
    <n v="0.24099999999999999"/>
    <n v="0"/>
    <n v="0"/>
    <n v="0"/>
    <n v="0"/>
    <s v="USD"/>
  </r>
  <r>
    <x v="183"/>
    <x v="15"/>
    <x v="4"/>
    <n v="0"/>
    <s v="Q3        "/>
    <s v="2016-17"/>
    <n v="0"/>
    <x v="3"/>
    <x v="8"/>
    <s v="MRCL"/>
    <n v="1"/>
    <n v="0"/>
    <n v="0"/>
    <n v="0"/>
    <n v="0.23"/>
    <n v="29"/>
    <s v="USD"/>
  </r>
  <r>
    <x v="470"/>
    <x v="14"/>
    <x v="5"/>
    <n v="0"/>
    <s v="Q3"/>
    <s v="2016-17"/>
    <n v="0"/>
    <x v="3"/>
    <x v="8"/>
    <s v="MRCL"/>
    <n v="1"/>
    <n v="0"/>
    <n v="0.1940176627136268"/>
    <n v="16.783333333333331"/>
    <n v="0"/>
    <n v="0"/>
    <s v="USD"/>
  </r>
  <r>
    <x v="470"/>
    <x v="14"/>
    <x v="5"/>
    <n v="0"/>
    <s v="Q3        "/>
    <s v="2016-17"/>
    <n v="0"/>
    <x v="3"/>
    <x v="8"/>
    <s v="MRCL"/>
    <n v="1"/>
    <n v="0"/>
    <n v="0"/>
    <n v="0"/>
    <n v="0"/>
    <n v="0"/>
    <s v="USD"/>
  </r>
  <r>
    <x v="470"/>
    <x v="14"/>
    <x v="5"/>
    <n v="0.19419999999999998"/>
    <s v="Q3        "/>
    <s v="2016-17"/>
    <n v="17"/>
    <x v="3"/>
    <x v="8"/>
    <s v="MRCL"/>
    <n v="1"/>
    <n v="0.19419999999999998"/>
    <n v="0"/>
    <n v="0"/>
    <n v="0"/>
    <n v="0"/>
    <s v="USD"/>
  </r>
  <r>
    <x v="470"/>
    <x v="14"/>
    <x v="5"/>
    <n v="0"/>
    <s v="Q3        "/>
    <s v="2016-17"/>
    <n v="0"/>
    <x v="3"/>
    <x v="8"/>
    <s v="MRCL"/>
    <n v="1"/>
    <n v="0"/>
    <n v="0"/>
    <n v="0"/>
    <n v="0.193"/>
    <n v="17"/>
    <s v="USD"/>
  </r>
  <r>
    <x v="471"/>
    <x v="13"/>
    <x v="4"/>
    <n v="8.9999999999999993E-3"/>
    <s v="Q3        "/>
    <s v="2016-17"/>
    <n v="3"/>
    <x v="3"/>
    <x v="8"/>
    <s v="SOURCE"/>
    <n v="1"/>
    <n v="8.9999999999999993E-3"/>
    <n v="0"/>
    <n v="0"/>
    <n v="0"/>
    <n v="0"/>
    <s v="USD"/>
  </r>
  <r>
    <x v="471"/>
    <x v="13"/>
    <x v="4"/>
    <n v="0"/>
    <s v="Q3"/>
    <s v="2016-17"/>
    <n v="0"/>
    <x v="3"/>
    <x v="8"/>
    <s v="SOURCE"/>
    <n v="1"/>
    <n v="0"/>
    <n v="1.0038279953726982E-2"/>
    <n v="2"/>
    <n v="0"/>
    <n v="0"/>
    <s v="USD"/>
  </r>
  <r>
    <x v="471"/>
    <x v="13"/>
    <x v="4"/>
    <n v="0"/>
    <s v="Q3        "/>
    <s v="2016-17"/>
    <n v="0"/>
    <x v="3"/>
    <x v="8"/>
    <s v="SOURCE"/>
    <n v="1"/>
    <n v="0"/>
    <n v="0"/>
    <n v="0"/>
    <n v="8.9999999999999993E-3"/>
    <n v="3"/>
    <s v="USD"/>
  </r>
  <r>
    <x v="471"/>
    <x v="13"/>
    <x v="4"/>
    <n v="0"/>
    <s v="Q3"/>
    <s v="2016-17"/>
    <n v="0"/>
    <x v="3"/>
    <x v="8"/>
    <s v="SOURCE"/>
    <n v="1"/>
    <n v="0"/>
    <n v="0"/>
    <n v="0"/>
    <n v="0"/>
    <n v="0"/>
    <s v="USD"/>
  </r>
  <r>
    <x v="472"/>
    <x v="13"/>
    <x v="4"/>
    <n v="0"/>
    <s v="Q3"/>
    <s v="2016-17"/>
    <n v="0"/>
    <x v="3"/>
    <x v="8"/>
    <s v="SOURCE"/>
    <n v="1.4408391190000001"/>
    <n v="0"/>
    <n v="0.67869579891285026"/>
    <n v="128.82365591397848"/>
    <n v="0"/>
    <n v="0"/>
    <s v="GBP"/>
  </r>
  <r>
    <x v="472"/>
    <x v="13"/>
    <x v="4"/>
    <n v="0"/>
    <s v="Q3"/>
    <s v="2016-17"/>
    <n v="0"/>
    <x v="3"/>
    <x v="8"/>
    <s v="SOURCE"/>
    <n v="1.4408391190000001"/>
    <n v="0"/>
    <n v="0"/>
    <n v="0"/>
    <n v="0"/>
    <n v="0"/>
    <s v="GBP"/>
  </r>
  <r>
    <x v="472"/>
    <x v="13"/>
    <x v="4"/>
    <n v="0"/>
    <s v="Q3        "/>
    <s v="2016-17"/>
    <n v="0"/>
    <x v="3"/>
    <x v="8"/>
    <s v="SOURCE"/>
    <n v="1.4408391190000001"/>
    <n v="0"/>
    <n v="0"/>
    <n v="0"/>
    <n v="0.54031466962499997"/>
    <n v="115"/>
    <s v="GBP"/>
  </r>
  <r>
    <x v="472"/>
    <x v="13"/>
    <x v="4"/>
    <n v="0.40839999999999999"/>
    <s v="Q3        "/>
    <s v="2016-17"/>
    <n v="119.3"/>
    <x v="3"/>
    <x v="8"/>
    <s v="SOURCE"/>
    <n v="1.4408391190000001"/>
    <n v="0.58843869619959999"/>
    <n v="0"/>
    <n v="0"/>
    <n v="0"/>
    <n v="0"/>
    <s v="GBP"/>
  </r>
  <r>
    <x v="472"/>
    <x v="13"/>
    <x v="4"/>
    <n v="0"/>
    <s v="Q3"/>
    <s v="2016-17"/>
    <n v="0"/>
    <x v="3"/>
    <x v="8"/>
    <s v="SOURCE"/>
    <n v="1"/>
    <n v="0"/>
    <n v="4.8926451226810296E-3"/>
    <n v="0.32258064516129031"/>
    <n v="0"/>
    <n v="0"/>
    <s v="USD"/>
  </r>
  <r>
    <x v="472"/>
    <x v="13"/>
    <x v="4"/>
    <n v="0"/>
    <s v="Q3        "/>
    <s v="2016-17"/>
    <n v="0"/>
    <x v="3"/>
    <x v="8"/>
    <s v="SOURCE"/>
    <n v="1"/>
    <n v="0"/>
    <n v="0"/>
    <n v="0"/>
    <n v="0"/>
    <n v="0"/>
    <s v="USD"/>
  </r>
  <r>
    <x v="472"/>
    <x v="13"/>
    <x v="4"/>
    <n v="0"/>
    <s v="Q3"/>
    <s v="2016-17"/>
    <n v="0"/>
    <x v="3"/>
    <x v="8"/>
    <s v="SOURCE"/>
    <n v="1"/>
    <n v="0"/>
    <n v="0"/>
    <n v="0"/>
    <n v="0"/>
    <n v="0"/>
    <s v="NA"/>
  </r>
  <r>
    <x v="185"/>
    <x v="15"/>
    <x v="4"/>
    <n v="0"/>
    <s v="Q3"/>
    <s v="2016-17"/>
    <n v="0"/>
    <x v="3"/>
    <x v="8"/>
    <s v="MRCL"/>
    <n v="1"/>
    <n v="0"/>
    <n v="0.15850879910579552"/>
    <n v="8.9677419354838719"/>
    <n v="0"/>
    <n v="0"/>
    <s v="USD"/>
  </r>
  <r>
    <x v="185"/>
    <x v="15"/>
    <x v="4"/>
    <n v="0"/>
    <s v="Q3        "/>
    <s v="2016-17"/>
    <n v="0"/>
    <x v="3"/>
    <x v="8"/>
    <s v="MRCL"/>
    <n v="1"/>
    <n v="0"/>
    <n v="0"/>
    <n v="0"/>
    <n v="0.13469999999999999"/>
    <n v="9"/>
    <s v="USD"/>
  </r>
  <r>
    <x v="185"/>
    <x v="15"/>
    <x v="4"/>
    <n v="0.15719999999999998"/>
    <s v="Q3        "/>
    <s v="2016-17"/>
    <n v="9"/>
    <x v="3"/>
    <x v="8"/>
    <s v="MRCL"/>
    <n v="1"/>
    <n v="0.15719999999999998"/>
    <n v="0"/>
    <n v="0"/>
    <n v="0"/>
    <n v="0"/>
    <s v="USD"/>
  </r>
  <r>
    <x v="185"/>
    <x v="15"/>
    <x v="4"/>
    <n v="0"/>
    <s v="Q3        "/>
    <s v="2016-17"/>
    <n v="0"/>
    <x v="3"/>
    <x v="8"/>
    <s v="MRCL"/>
    <n v="1"/>
    <n v="0"/>
    <n v="0"/>
    <n v="0"/>
    <n v="0"/>
    <n v="0"/>
    <s v="USD"/>
  </r>
  <r>
    <x v="473"/>
    <x v="15"/>
    <x v="4"/>
    <n v="0"/>
    <s v="Q3"/>
    <s v="2016-17"/>
    <n v="0"/>
    <x v="3"/>
    <x v="8"/>
    <s v="MRCL"/>
    <n v="1"/>
    <n v="0"/>
    <n v="4.6408766897364159E-2"/>
    <n v="3.5709677419354833"/>
    <n v="0"/>
    <n v="0"/>
    <s v="USD"/>
  </r>
  <r>
    <x v="473"/>
    <x v="15"/>
    <x v="4"/>
    <n v="0"/>
    <s v="Q3"/>
    <s v="2016-17"/>
    <n v="0"/>
    <x v="3"/>
    <x v="8"/>
    <s v="MRCL"/>
    <n v="1"/>
    <n v="0"/>
    <n v="0"/>
    <n v="0"/>
    <n v="0"/>
    <n v="0"/>
    <s v="NA"/>
  </r>
  <r>
    <x v="473"/>
    <x v="15"/>
    <x v="4"/>
    <n v="0"/>
    <s v="Q3"/>
    <s v="2016-17"/>
    <n v="0"/>
    <x v="3"/>
    <x v="8"/>
    <s v="MRCL"/>
    <n v="1"/>
    <n v="0"/>
    <n v="0"/>
    <n v="0"/>
    <n v="0"/>
    <n v="0"/>
    <s v="USD"/>
  </r>
  <r>
    <x v="347"/>
    <x v="14"/>
    <x v="8"/>
    <n v="0"/>
    <s v="Q3        "/>
    <s v="2016-17"/>
    <n v="0"/>
    <x v="3"/>
    <x v="8"/>
    <s v="MRCL"/>
    <n v="1"/>
    <n v="0"/>
    <n v="0"/>
    <n v="0"/>
    <n v="0.26200000000000001"/>
    <n v="58.5"/>
    <s v="USD"/>
  </r>
  <r>
    <x v="347"/>
    <x v="14"/>
    <x v="8"/>
    <n v="0.248"/>
    <s v="Q3        "/>
    <s v="2016-17"/>
    <n v="55.5"/>
    <x v="3"/>
    <x v="8"/>
    <s v="MRCL"/>
    <n v="1"/>
    <n v="0.248"/>
    <n v="0"/>
    <n v="0"/>
    <n v="0"/>
    <n v="0"/>
    <s v="USD"/>
  </r>
  <r>
    <x v="347"/>
    <x v="14"/>
    <x v="8"/>
    <n v="0"/>
    <s v="Q3"/>
    <s v="2016-17"/>
    <n v="0"/>
    <x v="3"/>
    <x v="8"/>
    <s v="MRCL"/>
    <n v="1"/>
    <n v="0"/>
    <n v="0"/>
    <n v="0"/>
    <n v="0"/>
    <n v="0"/>
    <s v="USD"/>
  </r>
  <r>
    <x v="347"/>
    <x v="14"/>
    <x v="8"/>
    <n v="0"/>
    <s v="Q3"/>
    <s v="2016-17"/>
    <n v="0"/>
    <x v="3"/>
    <x v="8"/>
    <s v="MRCL"/>
    <n v="1"/>
    <n v="0"/>
    <n v="0.24857646763099081"/>
    <n v="55.640322580645162"/>
    <n v="0"/>
    <n v="0"/>
    <s v="USD"/>
  </r>
  <r>
    <x v="347"/>
    <x v="14"/>
    <x v="8"/>
    <n v="0"/>
    <s v="Q3"/>
    <s v="2016-17"/>
    <n v="0"/>
    <x v="3"/>
    <x v="8"/>
    <s v="MRCL"/>
    <n v="1"/>
    <n v="0"/>
    <n v="0"/>
    <n v="0"/>
    <n v="0"/>
    <n v="0"/>
    <s v="NA"/>
  </r>
  <r>
    <x v="474"/>
    <x v="14"/>
    <x v="8"/>
    <n v="0"/>
    <s v="Q3"/>
    <s v="2016-17"/>
    <n v="0"/>
    <x v="3"/>
    <x v="8"/>
    <s v="MRCL"/>
    <n v="1"/>
    <n v="0"/>
    <n v="2.5450323074657631E-2"/>
    <n v="3.161290322580645"/>
    <n v="0"/>
    <n v="0"/>
    <s v="USD"/>
  </r>
  <r>
    <x v="474"/>
    <x v="14"/>
    <x v="8"/>
    <n v="0"/>
    <s v="Q3"/>
    <s v="2016-17"/>
    <n v="0"/>
    <x v="3"/>
    <x v="8"/>
    <s v="MRCL"/>
    <n v="1"/>
    <n v="0"/>
    <n v="0"/>
    <n v="0"/>
    <n v="0"/>
    <n v="0"/>
    <s v="USD"/>
  </r>
  <r>
    <x v="187"/>
    <x v="15"/>
    <x v="4"/>
    <n v="0"/>
    <s v="Q3        "/>
    <s v="2016-17"/>
    <n v="0"/>
    <x v="3"/>
    <x v="8"/>
    <s v="MRCL"/>
    <n v="1"/>
    <n v="0"/>
    <n v="0"/>
    <n v="0"/>
    <n v="0"/>
    <n v="0"/>
    <s v="USD"/>
  </r>
  <r>
    <x v="475"/>
    <x v="14"/>
    <x v="8"/>
    <n v="0"/>
    <s v="Q3"/>
    <s v="2016-17"/>
    <n v="0"/>
    <x v="3"/>
    <x v="8"/>
    <s v="MRCL"/>
    <n v="1"/>
    <n v="0"/>
    <n v="0"/>
    <n v="0"/>
    <n v="0"/>
    <n v="0"/>
    <s v="NA"/>
  </r>
  <r>
    <x v="475"/>
    <x v="14"/>
    <x v="8"/>
    <n v="1.95"/>
    <s v="Q3        "/>
    <s v="2016-17"/>
    <n v="374"/>
    <x v="3"/>
    <x v="8"/>
    <s v="MRCL"/>
    <n v="1"/>
    <n v="1.95"/>
    <n v="0"/>
    <n v="0"/>
    <n v="0"/>
    <n v="0"/>
    <s v="USD"/>
  </r>
  <r>
    <x v="475"/>
    <x v="14"/>
    <x v="8"/>
    <n v="0"/>
    <s v="Q3"/>
    <s v="2016-17"/>
    <n v="0"/>
    <x v="3"/>
    <x v="8"/>
    <s v="MRCL"/>
    <n v="1"/>
    <n v="0"/>
    <n v="0"/>
    <n v="0"/>
    <n v="0"/>
    <n v="0"/>
    <s v="USD"/>
  </r>
  <r>
    <x v="475"/>
    <x v="14"/>
    <x v="8"/>
    <n v="0"/>
    <s v="Q3"/>
    <s v="2016-17"/>
    <n v="0"/>
    <x v="3"/>
    <x v="8"/>
    <s v="MRCL"/>
    <n v="1"/>
    <n v="0"/>
    <n v="1.8951139020091519"/>
    <n v="367.85080645161293"/>
    <n v="0"/>
    <n v="0"/>
    <s v="USD"/>
  </r>
  <r>
    <x v="475"/>
    <x v="14"/>
    <x v="8"/>
    <n v="0"/>
    <s v="Q3        "/>
    <s v="2016-17"/>
    <n v="0"/>
    <x v="3"/>
    <x v="8"/>
    <s v="MRCL"/>
    <n v="1"/>
    <n v="0"/>
    <n v="0"/>
    <n v="0"/>
    <n v="1.712"/>
    <n v="344"/>
    <s v="USD"/>
  </r>
  <r>
    <x v="476"/>
    <x v="14"/>
    <x v="8"/>
    <n v="0"/>
    <s v="Q3"/>
    <s v="2016-17"/>
    <n v="0"/>
    <x v="3"/>
    <x v="8"/>
    <s v="MRCL"/>
    <n v="1.1379414430000001"/>
    <n v="0"/>
    <n v="8.6594505309667794E-2"/>
    <n v="22.635483870967743"/>
    <n v="0"/>
    <n v="0"/>
    <s v="EUR"/>
  </r>
  <r>
    <x v="476"/>
    <x v="14"/>
    <x v="8"/>
    <n v="0"/>
    <s v="Q3"/>
    <s v="2016-17"/>
    <n v="0"/>
    <x v="3"/>
    <x v="8"/>
    <s v="MRCL"/>
    <n v="1.1379414430000001"/>
    <n v="0"/>
    <n v="0"/>
    <n v="0"/>
    <n v="0"/>
    <n v="0"/>
    <s v="EUR"/>
  </r>
  <r>
    <x v="476"/>
    <x v="14"/>
    <x v="8"/>
    <n v="0"/>
    <s v="Q3        "/>
    <s v="2016-17"/>
    <n v="0"/>
    <x v="3"/>
    <x v="8"/>
    <s v="MRCL"/>
    <n v="1.1379414430000001"/>
    <n v="0"/>
    <n v="0"/>
    <n v="0"/>
    <n v="7.9086930288500015E-2"/>
    <n v="22"/>
    <s v="EUR"/>
  </r>
  <r>
    <x v="476"/>
    <x v="14"/>
    <x v="8"/>
    <n v="6.9500000000000006E-2"/>
    <s v="Q3        "/>
    <s v="2016-17"/>
    <n v="22"/>
    <x v="3"/>
    <x v="8"/>
    <s v="MRCL"/>
    <n v="1.1379414430000001"/>
    <n v="7.9086930288500015E-2"/>
    <n v="0"/>
    <n v="0"/>
    <n v="0"/>
    <n v="0"/>
    <s v="EUR"/>
  </r>
  <r>
    <x v="477"/>
    <x v="13"/>
    <x v="4"/>
    <n v="0"/>
    <s v="Q3        "/>
    <s v="2016-17"/>
    <n v="0"/>
    <x v="3"/>
    <x v="8"/>
    <s v="INDIA"/>
    <n v="1.5092062E-2"/>
    <n v="0"/>
    <n v="0"/>
    <n v="0"/>
    <n v="0"/>
    <n v="0"/>
    <s v="INR"/>
  </r>
  <r>
    <x v="190"/>
    <x v="13"/>
    <x v="4"/>
    <n v="0"/>
    <s v="Q3"/>
    <s v="2016-17"/>
    <n v="0"/>
    <x v="3"/>
    <x v="8"/>
    <s v="SOURCE"/>
    <n v="1"/>
    <n v="0"/>
    <n v="0"/>
    <n v="0"/>
    <n v="0"/>
    <n v="0"/>
    <s v="NA"/>
  </r>
  <r>
    <x v="190"/>
    <x v="13"/>
    <x v="4"/>
    <n v="0"/>
    <s v="Q3"/>
    <s v="2016-17"/>
    <n v="0"/>
    <x v="3"/>
    <x v="8"/>
    <s v="SOURCE"/>
    <n v="1"/>
    <n v="0"/>
    <n v="0"/>
    <n v="0"/>
    <n v="0"/>
    <n v="0"/>
    <s v="USD"/>
  </r>
  <r>
    <x v="190"/>
    <x v="13"/>
    <x v="4"/>
    <n v="0.23989999999999997"/>
    <s v="Q3        "/>
    <s v="2016-17"/>
    <n v="23"/>
    <x v="3"/>
    <x v="8"/>
    <s v="SOURCE"/>
    <n v="1"/>
    <n v="0.23989999999999997"/>
    <n v="0"/>
    <n v="0"/>
    <n v="0"/>
    <n v="0"/>
    <s v="USD"/>
  </r>
  <r>
    <x v="190"/>
    <x v="13"/>
    <x v="4"/>
    <n v="0"/>
    <s v="Q3        "/>
    <s v="2016-17"/>
    <n v="0"/>
    <x v="3"/>
    <x v="8"/>
    <s v="SOURCE"/>
    <n v="1"/>
    <n v="0"/>
    <n v="0"/>
    <n v="0"/>
    <n v="0.155"/>
    <n v="17"/>
    <s v="USD"/>
  </r>
  <r>
    <x v="190"/>
    <x v="13"/>
    <x v="4"/>
    <n v="0"/>
    <s v="Q3"/>
    <s v="2016-17"/>
    <n v="0"/>
    <x v="3"/>
    <x v="8"/>
    <s v="SOURCE"/>
    <n v="1"/>
    <n v="0"/>
    <n v="0.2264175111377871"/>
    <n v="24.990322580645159"/>
    <n v="0"/>
    <n v="0"/>
    <s v="USD"/>
  </r>
  <r>
    <x v="191"/>
    <x v="16"/>
    <x v="6"/>
    <n v="0.17100000000000001"/>
    <s v="Q3        "/>
    <s v="2016-17"/>
    <n v="21.6"/>
    <x v="3"/>
    <x v="8"/>
    <s v="FSHIL"/>
    <n v="1"/>
    <n v="0.17100000000000001"/>
    <n v="0"/>
    <n v="0"/>
    <n v="0"/>
    <n v="0"/>
    <s v="USD"/>
  </r>
  <r>
    <x v="191"/>
    <x v="16"/>
    <x v="6"/>
    <n v="0"/>
    <s v="Q3"/>
    <s v="2016-17"/>
    <n v="0"/>
    <x v="3"/>
    <x v="8"/>
    <s v="FSHIL"/>
    <n v="1"/>
    <n v="0"/>
    <n v="0.13401861563595491"/>
    <n v="21.070967741935483"/>
    <n v="0"/>
    <n v="0"/>
    <s v="USD"/>
  </r>
  <r>
    <x v="191"/>
    <x v="16"/>
    <x v="6"/>
    <n v="0"/>
    <s v="Q3"/>
    <s v="2016-17"/>
    <n v="0"/>
    <x v="3"/>
    <x v="8"/>
    <s v="FSHIL"/>
    <n v="1"/>
    <n v="0"/>
    <n v="0"/>
    <n v="0"/>
    <n v="0"/>
    <n v="0"/>
    <s v="USD"/>
  </r>
  <r>
    <x v="191"/>
    <x v="16"/>
    <x v="6"/>
    <n v="0"/>
    <s v="Q3        "/>
    <s v="2016-17"/>
    <n v="0"/>
    <x v="3"/>
    <x v="8"/>
    <s v="FSHIL"/>
    <n v="1"/>
    <n v="0"/>
    <n v="0"/>
    <n v="0"/>
    <n v="0.17100000000000001"/>
    <n v="21"/>
    <s v="USD"/>
  </r>
  <r>
    <x v="194"/>
    <x v="16"/>
    <x v="6"/>
    <n v="0"/>
    <s v="Q3"/>
    <s v="2016-17"/>
    <n v="0"/>
    <x v="3"/>
    <x v="8"/>
    <s v="FSHIL"/>
    <n v="1"/>
    <n v="0"/>
    <n v="0.5055189750156821"/>
    <n v="190.42688172043012"/>
    <n v="0"/>
    <n v="0"/>
    <s v="USD"/>
  </r>
  <r>
    <x v="194"/>
    <x v="16"/>
    <x v="6"/>
    <n v="0"/>
    <s v="Q3        "/>
    <s v="2016-17"/>
    <n v="0"/>
    <x v="3"/>
    <x v="8"/>
    <s v="FSHIL"/>
    <n v="1"/>
    <n v="0"/>
    <n v="0"/>
    <n v="0"/>
    <n v="0.5"/>
    <n v="193"/>
    <s v="USD"/>
  </r>
  <r>
    <x v="194"/>
    <x v="16"/>
    <x v="6"/>
    <n v="0.5"/>
    <s v="Q3        "/>
    <s v="2016-17"/>
    <n v="191.3"/>
    <x v="3"/>
    <x v="8"/>
    <s v="FSHIL"/>
    <n v="1"/>
    <n v="0.5"/>
    <n v="0"/>
    <n v="0"/>
    <n v="0"/>
    <n v="0"/>
    <s v="USD"/>
  </r>
  <r>
    <x v="194"/>
    <x v="16"/>
    <x v="6"/>
    <n v="0"/>
    <s v="Q3"/>
    <s v="2016-17"/>
    <n v="0"/>
    <x v="3"/>
    <x v="8"/>
    <s v="FSHIL"/>
    <n v="1"/>
    <n v="0"/>
    <n v="0"/>
    <n v="0"/>
    <n v="0"/>
    <n v="0"/>
    <s v="NA"/>
  </r>
  <r>
    <x v="194"/>
    <x v="16"/>
    <x v="6"/>
    <n v="0"/>
    <s v="Q3"/>
    <s v="2016-17"/>
    <n v="0"/>
    <x v="3"/>
    <x v="8"/>
    <s v="FSHIL"/>
    <n v="1"/>
    <n v="0"/>
    <n v="0"/>
    <n v="0"/>
    <n v="0"/>
    <n v="0"/>
    <s v="USD"/>
  </r>
  <r>
    <x v="195"/>
    <x v="15"/>
    <x v="4"/>
    <n v="0"/>
    <s v="Q3        "/>
    <s v="2016-17"/>
    <n v="0"/>
    <x v="3"/>
    <x v="8"/>
    <s v="MRCL"/>
    <n v="1.1379414430000001"/>
    <n v="0"/>
    <n v="0"/>
    <n v="0"/>
    <n v="0"/>
    <n v="0"/>
    <s v="EUR"/>
  </r>
  <r>
    <x v="195"/>
    <x v="15"/>
    <x v="4"/>
    <n v="0"/>
    <s v="Q3"/>
    <s v="2016-17"/>
    <n v="0"/>
    <x v="3"/>
    <x v="8"/>
    <s v="MRCL"/>
    <n v="1.1379414430000001"/>
    <n v="0"/>
    <n v="0.94032336496218549"/>
    <n v="146.06559139784946"/>
    <n v="0"/>
    <n v="0"/>
    <s v="EUR"/>
  </r>
  <r>
    <x v="195"/>
    <x v="15"/>
    <x v="4"/>
    <n v="0.81200000000000006"/>
    <s v="Q3        "/>
    <s v="2016-17"/>
    <n v="153.1"/>
    <x v="3"/>
    <x v="8"/>
    <s v="MRCL"/>
    <n v="1.1379414430000001"/>
    <n v="0.9240084517160001"/>
    <n v="0"/>
    <n v="0"/>
    <n v="0"/>
    <n v="0"/>
    <s v="EUR"/>
  </r>
  <r>
    <x v="195"/>
    <x v="15"/>
    <x v="4"/>
    <n v="0"/>
    <s v="Q3        "/>
    <s v="2016-17"/>
    <n v="0"/>
    <x v="3"/>
    <x v="8"/>
    <s v="MRCL"/>
    <n v="1.1379414430000001"/>
    <n v="0"/>
    <n v="0"/>
    <n v="0"/>
    <n v="0.9240084517160001"/>
    <n v="153"/>
    <s v="EUR"/>
  </r>
  <r>
    <x v="478"/>
    <x v="14"/>
    <x v="10"/>
    <n v="0"/>
    <s v="Q3        "/>
    <s v="2016-17"/>
    <n v="0"/>
    <x v="3"/>
    <x v="8"/>
    <s v="SOURCE"/>
    <n v="1"/>
    <n v="0"/>
    <n v="0"/>
    <n v="0"/>
    <n v="0"/>
    <n v="0"/>
    <s v="USD"/>
  </r>
  <r>
    <x v="479"/>
    <x v="14"/>
    <x v="10"/>
    <n v="0"/>
    <s v="Q3        "/>
    <s v="2016-17"/>
    <n v="0"/>
    <x v="3"/>
    <x v="8"/>
    <s v="FSHIL"/>
    <n v="1"/>
    <n v="0"/>
    <n v="0"/>
    <n v="0"/>
    <n v="0"/>
    <n v="0"/>
    <s v="USD"/>
  </r>
  <r>
    <x v="480"/>
    <x v="14"/>
    <x v="10"/>
    <n v="0"/>
    <s v="Q3        "/>
    <s v="2016-17"/>
    <n v="0"/>
    <x v="3"/>
    <x v="8"/>
    <s v="MRCL"/>
    <n v="1"/>
    <n v="0"/>
    <n v="0"/>
    <n v="0"/>
    <n v="0"/>
    <n v="0"/>
    <s v="USD"/>
  </r>
  <r>
    <x v="198"/>
    <x v="16"/>
    <x v="6"/>
    <n v="0"/>
    <s v="Q3"/>
    <s v="2016-17"/>
    <n v="0"/>
    <x v="3"/>
    <x v="8"/>
    <s v="FSHIL"/>
    <n v="0.77316631499999999"/>
    <n v="0"/>
    <n v="0"/>
    <n v="0"/>
    <n v="0"/>
    <n v="0"/>
    <s v="CAD"/>
  </r>
  <r>
    <x v="198"/>
    <x v="16"/>
    <x v="6"/>
    <n v="0"/>
    <s v="Q3"/>
    <s v="2016-17"/>
    <n v="0"/>
    <x v="3"/>
    <x v="8"/>
    <s v="FSHIL"/>
    <n v="0.77316631499999999"/>
    <n v="0"/>
    <n v="8.9026715322709817E-3"/>
    <n v="1.5161290322580645"/>
    <n v="0"/>
    <n v="0"/>
    <s v="CAD"/>
  </r>
  <r>
    <x v="200"/>
    <x v="16"/>
    <x v="6"/>
    <n v="0"/>
    <s v="Q3"/>
    <s v="2016-17"/>
    <n v="0"/>
    <x v="3"/>
    <x v="8"/>
    <s v="FSHIL"/>
    <n v="1"/>
    <n v="0"/>
    <n v="0"/>
    <n v="0"/>
    <n v="0"/>
    <n v="0"/>
    <s v="USD"/>
  </r>
  <r>
    <x v="200"/>
    <x v="16"/>
    <x v="6"/>
    <n v="4.3999999999999997E-2"/>
    <s v="Q3        "/>
    <s v="2016-17"/>
    <n v="8.6999999999999993"/>
    <x v="3"/>
    <x v="8"/>
    <s v="FSHIL"/>
    <n v="1"/>
    <n v="4.3999999999999997E-2"/>
    <n v="0"/>
    <n v="0"/>
    <n v="0"/>
    <n v="0"/>
    <s v="USD"/>
  </r>
  <r>
    <x v="200"/>
    <x v="16"/>
    <x v="6"/>
    <n v="0"/>
    <s v="Q3        "/>
    <s v="2016-17"/>
    <n v="0"/>
    <x v="3"/>
    <x v="8"/>
    <s v="FSHIL"/>
    <n v="1"/>
    <n v="0"/>
    <n v="0"/>
    <n v="0"/>
    <n v="4.3999999999999997E-2"/>
    <n v="8.6"/>
    <s v="USD"/>
  </r>
  <r>
    <x v="200"/>
    <x v="16"/>
    <x v="6"/>
    <n v="0"/>
    <s v="Q3"/>
    <s v="2016-17"/>
    <n v="0"/>
    <x v="3"/>
    <x v="8"/>
    <s v="FSHIL"/>
    <n v="1"/>
    <n v="0"/>
    <n v="4.9699070000000005E-2"/>
    <n v="8.7096774193548399"/>
    <n v="0"/>
    <n v="0"/>
    <s v="USD"/>
  </r>
  <r>
    <x v="481"/>
    <x v="15"/>
    <x v="7"/>
    <n v="0"/>
    <s v="Q3        "/>
    <s v="2016-17"/>
    <n v="0"/>
    <x v="3"/>
    <x v="8"/>
    <s v="MRCL"/>
    <n v="6.8517960000000003E-2"/>
    <n v="0"/>
    <n v="0"/>
    <n v="0"/>
    <n v="0"/>
    <n v="0"/>
    <s v="ARS"/>
  </r>
  <r>
    <x v="201"/>
    <x v="12"/>
    <x v="3"/>
    <n v="0"/>
    <s v="Q3"/>
    <s v="2016-17"/>
    <n v="0"/>
    <x v="3"/>
    <x v="8"/>
    <s v="FSHIL"/>
    <n v="1"/>
    <n v="0"/>
    <n v="0"/>
    <n v="0"/>
    <n v="0"/>
    <n v="0"/>
    <s v="USD"/>
  </r>
  <r>
    <x v="201"/>
    <x v="12"/>
    <x v="3"/>
    <n v="0"/>
    <s v="Q3        "/>
    <s v="2016-17"/>
    <n v="0"/>
    <x v="3"/>
    <x v="8"/>
    <s v="FSHIL"/>
    <n v="1"/>
    <n v="0"/>
    <n v="0"/>
    <n v="0"/>
    <n v="0.56100000000000005"/>
    <n v="67"/>
    <s v="USD"/>
  </r>
  <r>
    <x v="201"/>
    <x v="12"/>
    <x v="3"/>
    <n v="0"/>
    <s v="Q3"/>
    <s v="2016-17"/>
    <n v="0"/>
    <x v="3"/>
    <x v="8"/>
    <s v="FSHIL"/>
    <n v="1"/>
    <n v="0"/>
    <n v="0.48050486773926332"/>
    <n v="61.78709677419355"/>
    <n v="0"/>
    <n v="0"/>
    <s v="USD"/>
  </r>
  <r>
    <x v="201"/>
    <x v="12"/>
    <x v="3"/>
    <n v="0.56100000000000005"/>
    <s v="Q3        "/>
    <s v="2016-17"/>
    <n v="64"/>
    <x v="3"/>
    <x v="8"/>
    <s v="FSHIL"/>
    <n v="1"/>
    <n v="0.56100000000000005"/>
    <n v="0"/>
    <n v="0"/>
    <n v="0"/>
    <n v="0"/>
    <s v="USD"/>
  </r>
  <r>
    <x v="349"/>
    <x v="14"/>
    <x v="5"/>
    <n v="0"/>
    <s v="Q3        "/>
    <s v="2016-17"/>
    <n v="0"/>
    <x v="3"/>
    <x v="8"/>
    <s v="SOURCE"/>
    <n v="1"/>
    <n v="0"/>
    <n v="0"/>
    <n v="0"/>
    <n v="0.28499999999999998"/>
    <n v="35.5"/>
    <s v="USD"/>
  </r>
  <r>
    <x v="349"/>
    <x v="14"/>
    <x v="5"/>
    <n v="0"/>
    <s v="Q3"/>
    <s v="2016-17"/>
    <n v="0"/>
    <x v="3"/>
    <x v="8"/>
    <s v="SOURCE"/>
    <n v="1"/>
    <n v="0"/>
    <n v="0.32436646192685231"/>
    <n v="35.494623655913983"/>
    <n v="0"/>
    <n v="0"/>
    <s v="USD"/>
  </r>
  <r>
    <x v="349"/>
    <x v="14"/>
    <x v="5"/>
    <n v="0"/>
    <s v="Q3"/>
    <s v="2016-17"/>
    <n v="0"/>
    <x v="3"/>
    <x v="8"/>
    <s v="SOURCE"/>
    <n v="1"/>
    <n v="0"/>
    <n v="0"/>
    <n v="0"/>
    <n v="0"/>
    <n v="0"/>
    <s v="NA"/>
  </r>
  <r>
    <x v="349"/>
    <x v="14"/>
    <x v="5"/>
    <n v="0"/>
    <s v="Q3"/>
    <s v="2016-17"/>
    <n v="0"/>
    <x v="3"/>
    <x v="8"/>
    <s v="SOURCE"/>
    <n v="1"/>
    <n v="0"/>
    <n v="0"/>
    <n v="0"/>
    <n v="0"/>
    <n v="0"/>
    <s v="USD"/>
  </r>
  <r>
    <x v="349"/>
    <x v="14"/>
    <x v="5"/>
    <n v="0.33610000000000001"/>
    <s v="Q3        "/>
    <s v="2016-17"/>
    <n v="35.200000000000003"/>
    <x v="3"/>
    <x v="8"/>
    <s v="SOURCE"/>
    <n v="1"/>
    <n v="0.33610000000000001"/>
    <n v="0"/>
    <n v="0"/>
    <n v="0"/>
    <n v="0"/>
    <s v="USD"/>
  </r>
  <r>
    <x v="203"/>
    <x v="14"/>
    <x v="5"/>
    <n v="0"/>
    <s v="Q3"/>
    <s v="2016-17"/>
    <n v="0"/>
    <x v="3"/>
    <x v="8"/>
    <s v="MRCL"/>
    <n v="1"/>
    <n v="0"/>
    <n v="5.3786041849575653E-3"/>
    <n v="1"/>
    <n v="0"/>
    <n v="0"/>
    <s v="USD"/>
  </r>
  <r>
    <x v="203"/>
    <x v="14"/>
    <x v="5"/>
    <n v="0"/>
    <s v="Q3        "/>
    <s v="2016-17"/>
    <n v="0"/>
    <x v="3"/>
    <x v="8"/>
    <s v="MRCL"/>
    <n v="1"/>
    <n v="0"/>
    <n v="0"/>
    <n v="0"/>
    <n v="0"/>
    <n v="0"/>
    <s v="USD"/>
  </r>
  <r>
    <x v="203"/>
    <x v="14"/>
    <x v="5"/>
    <n v="0"/>
    <s v="Q3        "/>
    <s v="2016-17"/>
    <n v="0"/>
    <x v="3"/>
    <x v="8"/>
    <s v="MRCL"/>
    <n v="1"/>
    <n v="0"/>
    <n v="0"/>
    <n v="0"/>
    <n v="0"/>
    <n v="1"/>
    <s v="USD"/>
  </r>
  <r>
    <x v="203"/>
    <x v="14"/>
    <x v="5"/>
    <n v="5.4000000000000003E-3"/>
    <s v="Q3        "/>
    <s v="2016-17"/>
    <n v="1"/>
    <x v="3"/>
    <x v="8"/>
    <s v="MRCL"/>
    <n v="1"/>
    <n v="5.4000000000000003E-3"/>
    <n v="0"/>
    <n v="0"/>
    <n v="0"/>
    <n v="0"/>
    <s v="USD"/>
  </r>
  <r>
    <x v="482"/>
    <x v="13"/>
    <x v="4"/>
    <n v="6.9599999999999995E-2"/>
    <s v="Q3        "/>
    <s v="2016-17"/>
    <n v="3.7"/>
    <x v="3"/>
    <x v="8"/>
    <s v="SOURCE"/>
    <n v="1"/>
    <n v="6.9599999999999995E-2"/>
    <n v="0"/>
    <n v="0"/>
    <n v="0"/>
    <n v="0"/>
    <s v="USD"/>
  </r>
  <r>
    <x v="482"/>
    <x v="13"/>
    <x v="4"/>
    <n v="0"/>
    <s v="Q3        "/>
    <s v="2016-17"/>
    <n v="0"/>
    <x v="3"/>
    <x v="8"/>
    <s v="SOURCE"/>
    <n v="1"/>
    <n v="0"/>
    <n v="0"/>
    <n v="0"/>
    <n v="8.8999999999999996E-2"/>
    <n v="5"/>
    <s v="USD"/>
  </r>
  <r>
    <x v="482"/>
    <x v="13"/>
    <x v="4"/>
    <n v="0"/>
    <s v="Q3"/>
    <s v="2016-17"/>
    <n v="0"/>
    <x v="3"/>
    <x v="8"/>
    <s v="SOURCE"/>
    <n v="1"/>
    <n v="0"/>
    <n v="6.0217417196777007E-2"/>
    <n v="3.4935483870967738"/>
    <n v="0"/>
    <n v="0"/>
    <s v="USD"/>
  </r>
  <r>
    <x v="482"/>
    <x v="13"/>
    <x v="4"/>
    <n v="0"/>
    <s v="Q3"/>
    <s v="2016-17"/>
    <n v="0"/>
    <x v="3"/>
    <x v="8"/>
    <s v="SOURCE"/>
    <n v="1"/>
    <n v="0"/>
    <n v="0"/>
    <n v="0"/>
    <n v="0"/>
    <n v="0"/>
    <s v="NA"/>
  </r>
  <r>
    <x v="482"/>
    <x v="13"/>
    <x v="4"/>
    <n v="0"/>
    <s v="Q3        "/>
    <s v="2016-17"/>
    <n v="0"/>
    <x v="3"/>
    <x v="8"/>
    <s v="SOURCE"/>
    <n v="1"/>
    <n v="0"/>
    <n v="0"/>
    <n v="0"/>
    <n v="0"/>
    <n v="0"/>
    <s v="USD"/>
  </r>
  <r>
    <x v="206"/>
    <x v="12"/>
    <x v="3"/>
    <n v="0"/>
    <s v="Q3"/>
    <s v="2016-17"/>
    <n v="0"/>
    <x v="3"/>
    <x v="8"/>
    <s v="FSHIL"/>
    <n v="1.4408391190000001"/>
    <n v="0"/>
    <n v="0"/>
    <n v="0"/>
    <n v="0"/>
    <n v="0"/>
    <s v="GBP"/>
  </r>
  <r>
    <x v="206"/>
    <x v="12"/>
    <x v="3"/>
    <n v="9.5801274196993795E-6"/>
    <s v="Q3        "/>
    <s v="2016-17"/>
    <n v="0"/>
    <x v="3"/>
    <x v="8"/>
    <s v="FSHIL"/>
    <n v="1.4408391190000001"/>
    <n v="1.3803422351307399E-5"/>
    <n v="0"/>
    <n v="0"/>
    <n v="0"/>
    <n v="0"/>
    <s v="GBP"/>
  </r>
  <r>
    <x v="206"/>
    <x v="12"/>
    <x v="3"/>
    <n v="0"/>
    <s v="Q3        "/>
    <s v="2016-17"/>
    <n v="0"/>
    <x v="3"/>
    <x v="8"/>
    <s v="FSHIL"/>
    <n v="0.76939329899999997"/>
    <n v="0"/>
    <n v="0"/>
    <n v="0"/>
    <n v="3.0206380918739999"/>
    <n v="302"/>
    <s v="AUD"/>
  </r>
  <r>
    <x v="206"/>
    <x v="12"/>
    <x v="3"/>
    <n v="0"/>
    <s v="Q3"/>
    <s v="2016-17"/>
    <n v="0"/>
    <x v="3"/>
    <x v="8"/>
    <s v="FSHIL"/>
    <n v="1.4408391190000001"/>
    <n v="0"/>
    <n v="8.5832526972212983E-2"/>
    <n v="11.643010752688173"/>
    <n v="0"/>
    <n v="0"/>
    <s v="GBP"/>
  </r>
  <r>
    <x v="206"/>
    <x v="12"/>
    <x v="3"/>
    <n v="0"/>
    <s v="Q3"/>
    <s v="2016-17"/>
    <n v="0"/>
    <x v="3"/>
    <x v="8"/>
    <s v="FSHIL"/>
    <n v="0.76939329899999997"/>
    <n v="0"/>
    <n v="2.883321133961263"/>
    <n v="310.11774193548393"/>
    <n v="0"/>
    <n v="0"/>
    <s v="AUD"/>
  </r>
  <r>
    <x v="206"/>
    <x v="12"/>
    <x v="3"/>
    <n v="0"/>
    <s v="Q3"/>
    <s v="2016-17"/>
    <n v="0"/>
    <x v="3"/>
    <x v="8"/>
    <s v="FSHIL"/>
    <n v="1"/>
    <n v="0"/>
    <n v="0"/>
    <n v="0"/>
    <n v="0"/>
    <n v="0"/>
    <s v="NA"/>
  </r>
  <r>
    <x v="206"/>
    <x v="12"/>
    <x v="3"/>
    <n v="3.9910433621706596"/>
    <s v="Q3        "/>
    <s v="2016-17"/>
    <n v="309"/>
    <x v="3"/>
    <x v="8"/>
    <s v="FSHIL"/>
    <n v="0.76939329899999997"/>
    <n v="3.0706820188725357"/>
    <n v="0"/>
    <n v="0"/>
    <n v="0"/>
    <n v="0"/>
    <s v="AUD"/>
  </r>
  <r>
    <x v="206"/>
    <x v="12"/>
    <x v="3"/>
    <n v="0"/>
    <s v="Q3"/>
    <s v="2016-17"/>
    <n v="0"/>
    <x v="3"/>
    <x v="8"/>
    <s v="FSHIL"/>
    <n v="0.76939329899999997"/>
    <n v="0"/>
    <n v="0"/>
    <n v="0"/>
    <n v="0"/>
    <n v="0"/>
    <s v="AUD"/>
  </r>
  <r>
    <x v="483"/>
    <x v="12"/>
    <x v="3"/>
    <n v="0"/>
    <s v="Q3"/>
    <s v="2016-17"/>
    <n v="0"/>
    <x v="3"/>
    <x v="8"/>
    <s v="FSHIL"/>
    <n v="0.76939329899999997"/>
    <n v="0"/>
    <n v="0"/>
    <n v="0"/>
    <n v="0"/>
    <n v="0"/>
    <s v="AUD"/>
  </r>
  <r>
    <x v="483"/>
    <x v="12"/>
    <x v="3"/>
    <n v="0"/>
    <s v="Q3"/>
    <s v="2016-17"/>
    <n v="0"/>
    <x v="3"/>
    <x v="8"/>
    <s v="FSHIL"/>
    <n v="0.76939329899999997"/>
    <n v="0"/>
    <n v="0.471101523991795"/>
    <n v="75.560215053763443"/>
    <n v="0"/>
    <n v="0"/>
    <s v="AUD"/>
  </r>
  <r>
    <x v="483"/>
    <x v="12"/>
    <x v="3"/>
    <n v="0"/>
    <s v="Q3"/>
    <s v="2016-17"/>
    <n v="0"/>
    <x v="3"/>
    <x v="8"/>
    <s v="FSHIL"/>
    <n v="1"/>
    <n v="0"/>
    <n v="0"/>
    <n v="0"/>
    <n v="0"/>
    <n v="0"/>
    <s v="NA"/>
  </r>
  <r>
    <x v="483"/>
    <x v="12"/>
    <x v="3"/>
    <n v="0.61495859378686601"/>
    <s v="Q3        "/>
    <s v="2016-17"/>
    <n v="82.00645161290322"/>
    <x v="3"/>
    <x v="8"/>
    <s v="FSHIL"/>
    <n v="0.76939329899999997"/>
    <n v="0.47314502122207774"/>
    <n v="0"/>
    <n v="0"/>
    <n v="0"/>
    <n v="0"/>
    <s v="AUD"/>
  </r>
  <r>
    <x v="483"/>
    <x v="12"/>
    <x v="3"/>
    <n v="0"/>
    <s v="Q3        "/>
    <s v="2016-17"/>
    <n v="0"/>
    <x v="3"/>
    <x v="8"/>
    <s v="FSHIL"/>
    <n v="0.76939329899999997"/>
    <n v="0"/>
    <n v="0"/>
    <n v="0"/>
    <n v="0.47317687888499999"/>
    <n v="82"/>
    <s v="AUD"/>
  </r>
  <r>
    <x v="484"/>
    <x v="13"/>
    <x v="4"/>
    <n v="0"/>
    <s v="Q3"/>
    <s v="2016-17"/>
    <n v="0"/>
    <x v="3"/>
    <x v="8"/>
    <s v="SOURCE"/>
    <n v="1"/>
    <n v="0"/>
    <n v="0"/>
    <n v="0"/>
    <n v="0"/>
    <n v="0"/>
    <s v="USD"/>
  </r>
  <r>
    <x v="208"/>
    <x v="13"/>
    <x v="4"/>
    <n v="0.1099"/>
    <s v="Q3        "/>
    <s v="2016-17"/>
    <n v="8"/>
    <x v="3"/>
    <x v="8"/>
    <s v="SOURCE"/>
    <n v="0.76939329899999997"/>
    <n v="8.4556323560099997E-2"/>
    <n v="0"/>
    <n v="0"/>
    <n v="0"/>
    <n v="0"/>
    <s v="AUD"/>
  </r>
  <r>
    <x v="208"/>
    <x v="13"/>
    <x v="4"/>
    <n v="0"/>
    <s v="Q3        "/>
    <s v="2016-17"/>
    <n v="0"/>
    <x v="3"/>
    <x v="8"/>
    <s v="SOURCE"/>
    <n v="0.76939329899999997"/>
    <n v="0"/>
    <n v="0"/>
    <n v="0"/>
    <n v="8.8480229384999998E-2"/>
    <n v="7.5"/>
    <s v="AUD"/>
  </r>
  <r>
    <x v="208"/>
    <x v="13"/>
    <x v="4"/>
    <n v="0"/>
    <s v="Q3"/>
    <s v="2016-17"/>
    <n v="0"/>
    <x v="3"/>
    <x v="8"/>
    <s v="SOURCE"/>
    <n v="0.76939329899999997"/>
    <n v="0"/>
    <n v="9.4121431409674675E-2"/>
    <n v="8.2903225806451601"/>
    <n v="0"/>
    <n v="0"/>
    <s v="AUD"/>
  </r>
  <r>
    <x v="208"/>
    <x v="13"/>
    <x v="4"/>
    <n v="0"/>
    <s v="Q3        "/>
    <s v="2016-17"/>
    <n v="0"/>
    <x v="3"/>
    <x v="8"/>
    <s v="SOURCE"/>
    <n v="0.76939329899999997"/>
    <n v="0"/>
    <n v="0"/>
    <n v="0"/>
    <n v="0"/>
    <n v="0"/>
    <s v="AUD"/>
  </r>
  <r>
    <x v="485"/>
    <x v="15"/>
    <x v="7"/>
    <n v="0"/>
    <s v="Q3"/>
    <s v="2016-17"/>
    <n v="0"/>
    <x v="3"/>
    <x v="8"/>
    <s v="MRCL"/>
    <n v="1"/>
    <n v="0"/>
    <n v="0"/>
    <n v="0"/>
    <n v="0"/>
    <n v="0"/>
    <s v="NA"/>
  </r>
  <r>
    <x v="485"/>
    <x v="15"/>
    <x v="7"/>
    <n v="0"/>
    <s v="Q3        "/>
    <s v="2016-17"/>
    <n v="0"/>
    <x v="3"/>
    <x v="8"/>
    <s v="MRCL"/>
    <n v="1"/>
    <n v="0"/>
    <n v="0"/>
    <n v="0"/>
    <n v="0.85"/>
    <n v="120.3"/>
    <s v="USD"/>
  </r>
  <r>
    <x v="485"/>
    <x v="15"/>
    <x v="7"/>
    <n v="0"/>
    <s v="Q3"/>
    <s v="2016-17"/>
    <n v="0"/>
    <x v="3"/>
    <x v="8"/>
    <s v="MRCL"/>
    <n v="1"/>
    <n v="0"/>
    <n v="0.74400256477711113"/>
    <n v="116.24301075268815"/>
    <n v="0"/>
    <n v="0"/>
    <s v="USD"/>
  </r>
  <r>
    <x v="485"/>
    <x v="15"/>
    <x v="7"/>
    <n v="0"/>
    <s v="Q3"/>
    <s v="2016-17"/>
    <n v="0"/>
    <x v="3"/>
    <x v="8"/>
    <s v="MRCL"/>
    <n v="1"/>
    <n v="0"/>
    <n v="0"/>
    <n v="0"/>
    <n v="0"/>
    <n v="0"/>
    <s v="USD"/>
  </r>
  <r>
    <x v="485"/>
    <x v="15"/>
    <x v="7"/>
    <n v="0.85"/>
    <s v="Q3        "/>
    <s v="2016-17"/>
    <n v="120.3"/>
    <x v="3"/>
    <x v="8"/>
    <s v="MRCL"/>
    <n v="1"/>
    <n v="0.85"/>
    <n v="0"/>
    <n v="0"/>
    <n v="0"/>
    <n v="0"/>
    <s v="USD"/>
  </r>
  <r>
    <x v="486"/>
    <x v="13"/>
    <x v="4"/>
    <n v="0"/>
    <s v="Q3        "/>
    <s v="2016-17"/>
    <n v="0"/>
    <x v="3"/>
    <x v="8"/>
    <s v="SOURCE"/>
    <n v="1"/>
    <n v="0"/>
    <n v="0"/>
    <n v="0"/>
    <n v="0.25"/>
    <n v="22"/>
    <s v="USD"/>
  </r>
  <r>
    <x v="486"/>
    <x v="13"/>
    <x v="4"/>
    <n v="0"/>
    <s v="Q3        "/>
    <s v="2016-17"/>
    <n v="0"/>
    <x v="3"/>
    <x v="8"/>
    <s v="SOURCE"/>
    <n v="1"/>
    <n v="0"/>
    <n v="0"/>
    <n v="0"/>
    <n v="0"/>
    <n v="0"/>
    <s v="USD"/>
  </r>
  <r>
    <x v="487"/>
    <x v="16"/>
    <x v="6"/>
    <n v="0"/>
    <s v="Q3        "/>
    <s v="2016-17"/>
    <n v="0"/>
    <x v="3"/>
    <x v="8"/>
    <s v="FSHIL"/>
    <n v="1"/>
    <n v="0"/>
    <n v="0"/>
    <n v="0"/>
    <n v="0"/>
    <n v="0"/>
    <s v="USD"/>
  </r>
  <r>
    <x v="487"/>
    <x v="16"/>
    <x v="6"/>
    <n v="0"/>
    <s v="Q3        "/>
    <s v="2016-17"/>
    <n v="0"/>
    <x v="3"/>
    <x v="8"/>
    <s v="FSHIL"/>
    <n v="1"/>
    <n v="0"/>
    <n v="0"/>
    <n v="0"/>
    <n v="0.318"/>
    <n v="41"/>
    <s v="USD"/>
  </r>
  <r>
    <x v="487"/>
    <x v="16"/>
    <x v="6"/>
    <n v="6.5000000000000002E-2"/>
    <s v="Q3        "/>
    <s v="2016-17"/>
    <n v="7"/>
    <x v="3"/>
    <x v="8"/>
    <s v="FSHIL"/>
    <n v="1"/>
    <n v="6.5000000000000002E-2"/>
    <n v="0"/>
    <n v="0"/>
    <n v="0"/>
    <n v="0"/>
    <s v="USD"/>
  </r>
  <r>
    <x v="488"/>
    <x v="14"/>
    <x v="8"/>
    <n v="0"/>
    <s v="Q3        "/>
    <s v="2016-17"/>
    <n v="0"/>
    <x v="3"/>
    <x v="8"/>
    <s v="MRCL"/>
    <n v="1"/>
    <n v="0"/>
    <n v="0"/>
    <n v="0"/>
    <n v="0.22700000000000001"/>
    <n v="35"/>
    <s v="USD"/>
  </r>
  <r>
    <x v="488"/>
    <x v="14"/>
    <x v="8"/>
    <n v="0"/>
    <s v="Q3        "/>
    <s v="2016-17"/>
    <n v="0"/>
    <x v="3"/>
    <x v="8"/>
    <s v="MRCL"/>
    <n v="1"/>
    <n v="0"/>
    <n v="0"/>
    <n v="0"/>
    <n v="0"/>
    <n v="0"/>
    <s v="USD"/>
  </r>
  <r>
    <x v="488"/>
    <x v="14"/>
    <x v="8"/>
    <n v="4.7E-2"/>
    <s v="Q3        "/>
    <s v="2016-17"/>
    <n v="10.5"/>
    <x v="3"/>
    <x v="8"/>
    <s v="MRCL"/>
    <n v="1"/>
    <n v="4.7E-2"/>
    <n v="0"/>
    <n v="0"/>
    <n v="0"/>
    <n v="0"/>
    <s v="USD"/>
  </r>
  <r>
    <x v="489"/>
    <x v="14"/>
    <x v="5"/>
    <n v="0"/>
    <s v="Q3        "/>
    <s v="2016-17"/>
    <n v="0"/>
    <x v="3"/>
    <x v="8"/>
    <s v="MRCL"/>
    <n v="1"/>
    <n v="0"/>
    <n v="0"/>
    <n v="0"/>
    <n v="0"/>
    <n v="0"/>
    <s v="USD"/>
  </r>
  <r>
    <x v="489"/>
    <x v="14"/>
    <x v="5"/>
    <n v="0"/>
    <s v="Q3        "/>
    <s v="2016-17"/>
    <n v="0"/>
    <x v="3"/>
    <x v="8"/>
    <s v="MRCL"/>
    <n v="1"/>
    <n v="0"/>
    <n v="0"/>
    <n v="0"/>
    <n v="0.81200000000000006"/>
    <n v="112"/>
    <s v="USD"/>
  </r>
  <r>
    <x v="490"/>
    <x v="15"/>
    <x v="7"/>
    <n v="0"/>
    <s v="Q3        "/>
    <s v="2016-17"/>
    <n v="0"/>
    <x v="3"/>
    <x v="8"/>
    <s v="MRCL"/>
    <n v="1"/>
    <n v="0"/>
    <n v="0"/>
    <n v="0"/>
    <n v="0"/>
    <n v="0"/>
    <s v="USD"/>
  </r>
  <r>
    <x v="490"/>
    <x v="15"/>
    <x v="7"/>
    <n v="0.5"/>
    <s v="Q3        "/>
    <s v="2016-17"/>
    <n v="8"/>
    <x v="3"/>
    <x v="8"/>
    <s v="MRCL"/>
    <n v="1"/>
    <n v="0.5"/>
    <n v="0"/>
    <n v="0"/>
    <n v="0"/>
    <n v="0"/>
    <s v="USD"/>
  </r>
  <r>
    <x v="490"/>
    <x v="15"/>
    <x v="7"/>
    <n v="0"/>
    <s v="Q3        "/>
    <s v="2016-17"/>
    <n v="0"/>
    <x v="3"/>
    <x v="8"/>
    <s v="MRCL"/>
    <n v="1"/>
    <n v="0"/>
    <n v="0"/>
    <n v="0"/>
    <n v="0.5"/>
    <n v="70"/>
    <s v="USD"/>
  </r>
  <r>
    <x v="491"/>
    <x v="15"/>
    <x v="4"/>
    <n v="0"/>
    <s v="Q3        "/>
    <s v="2016-17"/>
    <n v="0"/>
    <x v="3"/>
    <x v="8"/>
    <s v="SOURCE"/>
    <n v="1"/>
    <n v="0"/>
    <n v="0"/>
    <n v="0"/>
    <n v="0.2"/>
    <n v="17"/>
    <s v="USD"/>
  </r>
  <r>
    <x v="491"/>
    <x v="15"/>
    <x v="4"/>
    <n v="0"/>
    <s v="Q3        "/>
    <s v="2016-17"/>
    <n v="0"/>
    <x v="3"/>
    <x v="8"/>
    <s v="SOURCE"/>
    <n v="1"/>
    <n v="0"/>
    <n v="0"/>
    <n v="0"/>
    <n v="0"/>
    <n v="0"/>
    <s v="USD"/>
  </r>
  <r>
    <x v="492"/>
    <x v="12"/>
    <x v="3"/>
    <n v="0"/>
    <s v="Q3        "/>
    <s v="2016-17"/>
    <n v="0"/>
    <x v="3"/>
    <x v="8"/>
    <s v="FSHIL"/>
    <n v="1"/>
    <n v="0"/>
    <n v="0"/>
    <n v="0"/>
    <n v="0"/>
    <n v="0"/>
    <s v="USD"/>
  </r>
  <r>
    <x v="210"/>
    <x v="15"/>
    <x v="4"/>
    <n v="0"/>
    <s v="Q3"/>
    <s v="2016-17"/>
    <n v="0"/>
    <x v="3"/>
    <x v="8"/>
    <s v="MRCL"/>
    <n v="1"/>
    <n v="0"/>
    <n v="0.6073595056601071"/>
    <n v="96.681720430107532"/>
    <n v="0"/>
    <n v="0"/>
    <s v="USD"/>
  </r>
  <r>
    <x v="210"/>
    <x v="15"/>
    <x v="4"/>
    <n v="0"/>
    <s v="Q3"/>
    <s v="2016-17"/>
    <n v="0"/>
    <x v="3"/>
    <x v="8"/>
    <s v="MRCL"/>
    <n v="1"/>
    <n v="0"/>
    <n v="0"/>
    <n v="0"/>
    <n v="0"/>
    <n v="0"/>
    <s v="NA"/>
  </r>
  <r>
    <x v="210"/>
    <x v="15"/>
    <x v="4"/>
    <n v="0"/>
    <s v="Q3        "/>
    <s v="2016-17"/>
    <n v="0"/>
    <x v="3"/>
    <x v="8"/>
    <s v="MRCL"/>
    <n v="1"/>
    <n v="0"/>
    <n v="0"/>
    <n v="0"/>
    <n v="0"/>
    <n v="0"/>
    <s v="USD"/>
  </r>
  <r>
    <x v="210"/>
    <x v="15"/>
    <x v="4"/>
    <n v="0"/>
    <s v="Q3        "/>
    <s v="2016-17"/>
    <n v="0"/>
    <x v="3"/>
    <x v="8"/>
    <s v="MRCL"/>
    <n v="1"/>
    <n v="0"/>
    <n v="0"/>
    <n v="0"/>
    <n v="0.69"/>
    <n v="103"/>
    <s v="USD"/>
  </r>
  <r>
    <x v="210"/>
    <x v="15"/>
    <x v="4"/>
    <n v="0.68990000000000007"/>
    <s v="Q3        "/>
    <s v="2016-17"/>
    <n v="98.9"/>
    <x v="3"/>
    <x v="8"/>
    <s v="MRCL"/>
    <n v="1"/>
    <n v="0.68990000000000007"/>
    <n v="0"/>
    <n v="0"/>
    <n v="0"/>
    <n v="0"/>
    <s v="USD"/>
  </r>
  <r>
    <x v="211"/>
    <x v="15"/>
    <x v="4"/>
    <n v="0"/>
    <s v="Q3"/>
    <s v="2016-17"/>
    <n v="0"/>
    <x v="3"/>
    <x v="8"/>
    <s v="MRCL"/>
    <n v="1"/>
    <n v="0"/>
    <n v="0"/>
    <n v="0"/>
    <n v="0"/>
    <n v="0"/>
    <s v="USD"/>
  </r>
  <r>
    <x v="211"/>
    <x v="15"/>
    <x v="4"/>
    <n v="7.1999999999999995E-2"/>
    <s v="Q3        "/>
    <s v="2016-17"/>
    <n v="9"/>
    <x v="3"/>
    <x v="8"/>
    <s v="MRCL"/>
    <n v="1"/>
    <n v="7.1999999999999995E-2"/>
    <n v="0"/>
    <n v="0"/>
    <n v="0"/>
    <n v="0"/>
    <s v="USD"/>
  </r>
  <r>
    <x v="211"/>
    <x v="15"/>
    <x v="4"/>
    <n v="0"/>
    <s v="Q3        "/>
    <s v="2016-17"/>
    <n v="0"/>
    <x v="3"/>
    <x v="8"/>
    <s v="MRCL"/>
    <n v="1"/>
    <n v="0"/>
    <n v="0"/>
    <n v="0"/>
    <n v="7.1999999999999995E-2"/>
    <n v="9"/>
    <s v="USD"/>
  </r>
  <r>
    <x v="211"/>
    <x v="15"/>
    <x v="4"/>
    <n v="0"/>
    <s v="Q3"/>
    <s v="2016-17"/>
    <n v="0"/>
    <x v="3"/>
    <x v="8"/>
    <s v="MRCL"/>
    <n v="1"/>
    <n v="0"/>
    <n v="5.6337495070788592E-2"/>
    <n v="6.967741935483871"/>
    <n v="0"/>
    <n v="0"/>
    <s v="USD"/>
  </r>
  <r>
    <x v="351"/>
    <x v="14"/>
    <x v="8"/>
    <n v="0.67700000000000005"/>
    <s v="Q3        "/>
    <s v="2016-17"/>
    <n v="125.4"/>
    <x v="3"/>
    <x v="8"/>
    <s v="MRCL"/>
    <n v="1"/>
    <n v="0.67700000000000005"/>
    <n v="0"/>
    <n v="0"/>
    <n v="0"/>
    <n v="0"/>
    <s v="USD"/>
  </r>
  <r>
    <x v="351"/>
    <x v="14"/>
    <x v="8"/>
    <n v="0"/>
    <s v="Q3"/>
    <s v="2016-17"/>
    <n v="0"/>
    <x v="3"/>
    <x v="8"/>
    <s v="MRCL"/>
    <n v="1"/>
    <n v="0"/>
    <n v="0.68317653798413081"/>
    <n v="124.73978494623655"/>
    <n v="0"/>
    <n v="0"/>
    <s v="USD"/>
  </r>
  <r>
    <x v="351"/>
    <x v="14"/>
    <x v="8"/>
    <n v="0"/>
    <s v="Q3        "/>
    <s v="2016-17"/>
    <n v="0"/>
    <x v="3"/>
    <x v="8"/>
    <s v="MRCL"/>
    <n v="1"/>
    <n v="0"/>
    <n v="0"/>
    <n v="0"/>
    <n v="0.622"/>
    <n v="120.6"/>
    <s v="USD"/>
  </r>
  <r>
    <x v="351"/>
    <x v="14"/>
    <x v="8"/>
    <n v="0"/>
    <s v="Q3"/>
    <s v="2016-17"/>
    <n v="0"/>
    <x v="3"/>
    <x v="8"/>
    <s v="MRCL"/>
    <n v="1"/>
    <n v="0"/>
    <n v="0"/>
    <n v="0"/>
    <n v="0"/>
    <n v="0"/>
    <s v="NA"/>
  </r>
  <r>
    <x v="351"/>
    <x v="14"/>
    <x v="8"/>
    <n v="0"/>
    <s v="Q3"/>
    <s v="2016-17"/>
    <n v="0"/>
    <x v="3"/>
    <x v="8"/>
    <s v="MRCL"/>
    <n v="1"/>
    <n v="0"/>
    <n v="0"/>
    <n v="0"/>
    <n v="0"/>
    <n v="0"/>
    <s v="USD"/>
  </r>
  <r>
    <x v="493"/>
    <x v="15"/>
    <x v="7"/>
    <n v="0"/>
    <s v="Q3"/>
    <s v="2016-17"/>
    <n v="0"/>
    <x v="3"/>
    <x v="8"/>
    <s v="MRCL"/>
    <n v="1"/>
    <n v="0"/>
    <n v="0"/>
    <n v="0"/>
    <n v="0"/>
    <n v="0"/>
    <s v="NA"/>
  </r>
  <r>
    <x v="493"/>
    <x v="15"/>
    <x v="7"/>
    <n v="0"/>
    <s v="Q3"/>
    <s v="2016-17"/>
    <n v="0"/>
    <x v="3"/>
    <x v="8"/>
    <s v="MRCL"/>
    <n v="1"/>
    <n v="0"/>
    <n v="7.9243585578440426E-2"/>
    <n v="21.032258064516128"/>
    <n v="0"/>
    <n v="0"/>
    <s v="USD"/>
  </r>
  <r>
    <x v="493"/>
    <x v="15"/>
    <x v="7"/>
    <n v="0"/>
    <s v="Q3        "/>
    <s v="2016-17"/>
    <n v="0"/>
    <x v="3"/>
    <x v="8"/>
    <s v="MRCL"/>
    <n v="1"/>
    <n v="0"/>
    <n v="0"/>
    <n v="0"/>
    <n v="9.6000000000000002E-2"/>
    <n v="21.3"/>
    <s v="USD"/>
  </r>
  <r>
    <x v="493"/>
    <x v="15"/>
    <x v="7"/>
    <n v="0"/>
    <s v="Q3"/>
    <s v="2016-17"/>
    <n v="0"/>
    <x v="3"/>
    <x v="8"/>
    <s v="MRCL"/>
    <n v="1"/>
    <n v="0"/>
    <n v="0"/>
    <n v="0"/>
    <n v="0"/>
    <n v="0"/>
    <s v="USD"/>
  </r>
  <r>
    <x v="493"/>
    <x v="15"/>
    <x v="7"/>
    <n v="9.6000000000000002E-2"/>
    <s v="Q3        "/>
    <s v="2016-17"/>
    <n v="21.3"/>
    <x v="3"/>
    <x v="8"/>
    <s v="MRCL"/>
    <n v="1"/>
    <n v="9.6000000000000002E-2"/>
    <n v="0"/>
    <n v="0"/>
    <n v="0"/>
    <n v="0"/>
    <s v="USD"/>
  </r>
  <r>
    <x v="494"/>
    <x v="13"/>
    <x v="4"/>
    <n v="0"/>
    <s v="Q3"/>
    <s v="2016-17"/>
    <n v="0"/>
    <x v="3"/>
    <x v="8"/>
    <s v="SOURCE"/>
    <n v="1.4408391190000001"/>
    <n v="0"/>
    <n v="0"/>
    <n v="0"/>
    <n v="0"/>
    <n v="0"/>
    <s v="GBP"/>
  </r>
  <r>
    <x v="212"/>
    <x v="16"/>
    <x v="6"/>
    <n v="0"/>
    <s v="Q3        "/>
    <s v="2016-17"/>
    <n v="0"/>
    <x v="3"/>
    <x v="8"/>
    <s v="FSHIL"/>
    <n v="1"/>
    <n v="0"/>
    <n v="0"/>
    <n v="0"/>
    <n v="0.2"/>
    <n v="32.6"/>
    <s v="USD"/>
  </r>
  <r>
    <x v="212"/>
    <x v="16"/>
    <x v="6"/>
    <n v="0"/>
    <s v="Q3"/>
    <s v="2016-17"/>
    <n v="0"/>
    <x v="3"/>
    <x v="8"/>
    <s v="FSHIL"/>
    <n v="1"/>
    <n v="0"/>
    <n v="0.24024588125974722"/>
    <n v="36.327956989247312"/>
    <n v="0"/>
    <n v="0"/>
    <s v="USD"/>
  </r>
  <r>
    <x v="212"/>
    <x v="16"/>
    <x v="6"/>
    <n v="0.23699999999999999"/>
    <s v="Q3        "/>
    <s v="2016-17"/>
    <n v="36.700000000000003"/>
    <x v="3"/>
    <x v="8"/>
    <s v="FSHIL"/>
    <n v="1"/>
    <n v="0.23699999999999999"/>
    <n v="0"/>
    <n v="0"/>
    <n v="0"/>
    <n v="0"/>
    <s v="USD"/>
  </r>
  <r>
    <x v="212"/>
    <x v="16"/>
    <x v="6"/>
    <n v="0"/>
    <s v="Q3"/>
    <s v="2016-17"/>
    <n v="0"/>
    <x v="3"/>
    <x v="8"/>
    <s v="FSHIL"/>
    <n v="1"/>
    <n v="0"/>
    <n v="0"/>
    <n v="0"/>
    <n v="0"/>
    <n v="0"/>
    <s v="NA"/>
  </r>
  <r>
    <x v="212"/>
    <x v="16"/>
    <x v="6"/>
    <n v="0"/>
    <s v="Q3"/>
    <s v="2016-17"/>
    <n v="0"/>
    <x v="3"/>
    <x v="8"/>
    <s v="FSHIL"/>
    <n v="1"/>
    <n v="0"/>
    <n v="0"/>
    <n v="0"/>
    <n v="0"/>
    <n v="0"/>
    <s v="USD"/>
  </r>
  <r>
    <x v="213"/>
    <x v="16"/>
    <x v="6"/>
    <n v="0"/>
    <s v="Q3"/>
    <s v="2016-17"/>
    <n v="0"/>
    <x v="3"/>
    <x v="8"/>
    <s v="FSHIL"/>
    <n v="1"/>
    <n v="0"/>
    <n v="1.3128551213559887"/>
    <n v="173.51290322580644"/>
    <n v="0"/>
    <n v="0"/>
    <s v="USD"/>
  </r>
  <r>
    <x v="213"/>
    <x v="16"/>
    <x v="6"/>
    <n v="0"/>
    <s v="Q3"/>
    <s v="2016-17"/>
    <n v="0"/>
    <x v="3"/>
    <x v="8"/>
    <s v="FSHIL"/>
    <n v="1"/>
    <n v="0"/>
    <n v="0"/>
    <n v="0"/>
    <n v="0"/>
    <n v="0"/>
    <s v="USD"/>
  </r>
  <r>
    <x v="213"/>
    <x v="16"/>
    <x v="6"/>
    <n v="0"/>
    <s v="Q3        "/>
    <s v="2016-17"/>
    <n v="0"/>
    <x v="3"/>
    <x v="8"/>
    <s v="FSHIL"/>
    <n v="1"/>
    <n v="0"/>
    <n v="0"/>
    <n v="0"/>
    <n v="1.32"/>
    <n v="180.2"/>
    <s v="USD"/>
  </r>
  <r>
    <x v="213"/>
    <x v="16"/>
    <x v="6"/>
    <n v="0"/>
    <s v="Q3"/>
    <s v="2016-17"/>
    <n v="0"/>
    <x v="3"/>
    <x v="8"/>
    <s v="FSHIL"/>
    <n v="1.1379414430000001"/>
    <n v="0"/>
    <n v="5.3289251132904281E-2"/>
    <n v="3"/>
    <n v="0"/>
    <n v="0"/>
    <s v="EUR"/>
  </r>
  <r>
    <x v="213"/>
    <x v="16"/>
    <x v="6"/>
    <n v="0"/>
    <s v="Q3"/>
    <s v="2016-17"/>
    <n v="0"/>
    <x v="3"/>
    <x v="8"/>
    <s v="FSHIL"/>
    <n v="1.1379414430000001"/>
    <n v="0"/>
    <n v="0"/>
    <n v="0"/>
    <n v="0"/>
    <n v="0"/>
    <s v="EUR"/>
  </r>
  <r>
    <x v="213"/>
    <x v="16"/>
    <x v="6"/>
    <n v="0"/>
    <s v="Q3"/>
    <s v="2016-17"/>
    <n v="0"/>
    <x v="3"/>
    <x v="8"/>
    <s v="FSHIL"/>
    <n v="1"/>
    <n v="0"/>
    <n v="0"/>
    <n v="0"/>
    <n v="0"/>
    <n v="0"/>
    <s v="NA"/>
  </r>
  <r>
    <x v="213"/>
    <x v="16"/>
    <x v="6"/>
    <n v="1.32"/>
    <s v="Q3        "/>
    <s v="2016-17"/>
    <n v="176.2"/>
    <x v="3"/>
    <x v="8"/>
    <s v="FSHIL"/>
    <n v="1"/>
    <n v="1.32"/>
    <n v="0"/>
    <n v="0"/>
    <n v="0"/>
    <n v="0"/>
    <s v="USD"/>
  </r>
  <r>
    <x v="214"/>
    <x v="15"/>
    <x v="4"/>
    <n v="0"/>
    <s v="Q3"/>
    <s v="2016-17"/>
    <n v="0"/>
    <x v="3"/>
    <x v="8"/>
    <s v="MRCL"/>
    <n v="1"/>
    <n v="0"/>
    <n v="0"/>
    <n v="0"/>
    <n v="0"/>
    <n v="0"/>
    <s v="NA"/>
  </r>
  <r>
    <x v="214"/>
    <x v="15"/>
    <x v="4"/>
    <n v="0"/>
    <s v="Q3"/>
    <s v="2016-17"/>
    <n v="0"/>
    <x v="3"/>
    <x v="8"/>
    <s v="MRCL"/>
    <n v="1"/>
    <n v="0"/>
    <n v="0"/>
    <n v="0"/>
    <n v="0"/>
    <n v="0"/>
    <s v="USD"/>
  </r>
  <r>
    <x v="214"/>
    <x v="15"/>
    <x v="4"/>
    <n v="0"/>
    <s v="Q3        "/>
    <s v="2016-17"/>
    <n v="0"/>
    <x v="3"/>
    <x v="8"/>
    <s v="MRCL"/>
    <n v="1"/>
    <n v="0"/>
    <n v="0"/>
    <n v="0"/>
    <n v="1.6"/>
    <n v="180.5"/>
    <s v="USD"/>
  </r>
  <r>
    <x v="214"/>
    <x v="15"/>
    <x v="4"/>
    <n v="0"/>
    <s v="Q3"/>
    <s v="2016-17"/>
    <n v="0"/>
    <x v="3"/>
    <x v="8"/>
    <s v="MRCL"/>
    <n v="1"/>
    <n v="0"/>
    <n v="1.4821611983303411"/>
    <n v="177.05629032258065"/>
    <n v="0"/>
    <n v="0"/>
    <s v="USD"/>
  </r>
  <r>
    <x v="214"/>
    <x v="15"/>
    <x v="4"/>
    <n v="1.5"/>
    <s v="Q3        "/>
    <s v="2016-17"/>
    <n v="178.8"/>
    <x v="3"/>
    <x v="8"/>
    <s v="MRCL"/>
    <n v="1"/>
    <n v="1.5"/>
    <n v="0"/>
    <n v="0"/>
    <n v="0"/>
    <n v="0"/>
    <s v="USD"/>
  </r>
  <r>
    <x v="495"/>
    <x v="13"/>
    <x v="4"/>
    <n v="0"/>
    <s v="Q3"/>
    <s v="2016-17"/>
    <n v="0"/>
    <x v="3"/>
    <x v="8"/>
    <s v="JAPAN"/>
    <n v="8.9028070000000004E-3"/>
    <n v="0"/>
    <n v="2.7663426610178239E-2"/>
    <n v="4.7096774193548381"/>
    <n v="0"/>
    <n v="0"/>
    <s v="JPY"/>
  </r>
  <r>
    <x v="495"/>
    <x v="13"/>
    <x v="4"/>
    <n v="0"/>
    <s v="Q3"/>
    <s v="2016-17"/>
    <n v="0"/>
    <x v="3"/>
    <x v="8"/>
    <s v="JAPAN"/>
    <n v="8.9028070000000004E-3"/>
    <n v="0"/>
    <n v="0"/>
    <n v="0"/>
    <n v="0"/>
    <n v="0"/>
    <s v="JPY"/>
  </r>
  <r>
    <x v="495"/>
    <x v="13"/>
    <x v="4"/>
    <n v="0"/>
    <s v="Q3        "/>
    <s v="2016-17"/>
    <n v="0"/>
    <x v="3"/>
    <x v="8"/>
    <s v="JAPAN"/>
    <n v="8.9028070000000004E-3"/>
    <n v="0"/>
    <n v="0"/>
    <n v="0"/>
    <n v="7.47835788E-2"/>
    <n v="9"/>
    <s v="JPY"/>
  </r>
  <r>
    <x v="495"/>
    <x v="13"/>
    <x v="4"/>
    <n v="2.8"/>
    <s v="Q3        "/>
    <s v="2016-17"/>
    <n v="4"/>
    <x v="3"/>
    <x v="8"/>
    <s v="JAPAN"/>
    <n v="8.9028070000000004E-3"/>
    <n v="2.4927859600000001E-2"/>
    <n v="0"/>
    <n v="0"/>
    <n v="0"/>
    <n v="0"/>
    <s v="JPY"/>
  </r>
  <r>
    <x v="219"/>
    <x v="13"/>
    <x v="4"/>
    <n v="0"/>
    <s v="Q3"/>
    <s v="2016-17"/>
    <n v="0"/>
    <x v="3"/>
    <x v="8"/>
    <s v="SOURCE"/>
    <n v="1"/>
    <n v="0"/>
    <n v="0"/>
    <n v="0"/>
    <n v="0"/>
    <n v="0"/>
    <s v="USD"/>
  </r>
  <r>
    <x v="219"/>
    <x v="13"/>
    <x v="4"/>
    <n v="0.114"/>
    <s v="Q3        "/>
    <s v="2016-17"/>
    <n v="16"/>
    <x v="3"/>
    <x v="8"/>
    <s v="SOURCE"/>
    <n v="1"/>
    <n v="0.114"/>
    <n v="0"/>
    <n v="0"/>
    <n v="0"/>
    <n v="0"/>
    <s v="USD"/>
  </r>
  <r>
    <x v="219"/>
    <x v="13"/>
    <x v="4"/>
    <n v="0"/>
    <s v="Q3"/>
    <s v="2016-17"/>
    <n v="0"/>
    <x v="3"/>
    <x v="8"/>
    <s v="SOURCE"/>
    <n v="1"/>
    <n v="0"/>
    <n v="0"/>
    <n v="0"/>
    <n v="0"/>
    <n v="0"/>
    <s v="NA"/>
  </r>
  <r>
    <x v="219"/>
    <x v="13"/>
    <x v="4"/>
    <n v="0"/>
    <s v="Q3        "/>
    <s v="2016-17"/>
    <n v="0"/>
    <x v="3"/>
    <x v="8"/>
    <s v="SOURCE"/>
    <n v="1"/>
    <n v="0"/>
    <n v="0"/>
    <n v="0"/>
    <n v="0.114"/>
    <n v="16"/>
    <s v="USD"/>
  </r>
  <r>
    <x v="219"/>
    <x v="13"/>
    <x v="4"/>
    <n v="0"/>
    <s v="Q3"/>
    <s v="2016-17"/>
    <n v="0"/>
    <x v="3"/>
    <x v="8"/>
    <s v="SOURCE"/>
    <n v="1"/>
    <n v="0"/>
    <n v="0.10268510077934416"/>
    <n v="18"/>
    <n v="0"/>
    <n v="0"/>
    <s v="USD"/>
  </r>
  <r>
    <x v="222"/>
    <x v="13"/>
    <x v="4"/>
    <n v="0"/>
    <s v="Q3"/>
    <s v="2016-17"/>
    <n v="0"/>
    <x v="3"/>
    <x v="8"/>
    <s v="IPSU"/>
    <n v="0.77316631499999999"/>
    <n v="0"/>
    <n v="0.38098523072518348"/>
    <n v="79.536559139784941"/>
    <n v="0"/>
    <n v="0"/>
    <s v="CAD"/>
  </r>
  <r>
    <x v="222"/>
    <x v="13"/>
    <x v="4"/>
    <n v="0"/>
    <s v="Q3"/>
    <s v="2016-17"/>
    <n v="0"/>
    <x v="3"/>
    <x v="8"/>
    <s v="IPSU"/>
    <n v="0.77316631499999999"/>
    <n v="0"/>
    <n v="0"/>
    <n v="0"/>
    <n v="0"/>
    <n v="0"/>
    <s v="CAD"/>
  </r>
  <r>
    <x v="222"/>
    <x v="13"/>
    <x v="4"/>
    <n v="0.57999999999999996"/>
    <s v="Q3        "/>
    <s v="2016-17"/>
    <n v="79.599999999999994"/>
    <x v="3"/>
    <x v="8"/>
    <s v="IPSU"/>
    <n v="0.77316631499999999"/>
    <n v="0.44843646269999998"/>
    <n v="0"/>
    <n v="0"/>
    <n v="0"/>
    <n v="0"/>
    <s v="CAD"/>
  </r>
  <r>
    <x v="222"/>
    <x v="13"/>
    <x v="4"/>
    <n v="0"/>
    <s v="Q3        "/>
    <s v="2016-17"/>
    <n v="0"/>
    <x v="3"/>
    <x v="8"/>
    <s v="IPSU"/>
    <n v="0.77316631499999999"/>
    <n v="0"/>
    <n v="0"/>
    <n v="0"/>
    <n v="0.54121642050000007"/>
    <n v="83"/>
    <s v="CAD"/>
  </r>
  <r>
    <x v="222"/>
    <x v="13"/>
    <x v="4"/>
    <n v="0"/>
    <s v="Q3"/>
    <s v="2016-17"/>
    <n v="0"/>
    <x v="3"/>
    <x v="8"/>
    <s v="IPSU"/>
    <n v="1"/>
    <n v="0"/>
    <n v="0"/>
    <n v="0"/>
    <n v="0"/>
    <n v="0"/>
    <s v="NA"/>
  </r>
  <r>
    <x v="496"/>
    <x v="14"/>
    <x v="5"/>
    <n v="0"/>
    <s v="Q3"/>
    <s v="2016-17"/>
    <n v="0"/>
    <x v="3"/>
    <x v="8"/>
    <s v="JAPAN"/>
    <n v="8.9028070000000004E-3"/>
    <n v="0"/>
    <n v="0"/>
    <n v="0"/>
    <n v="0"/>
    <n v="0"/>
    <s v="JPY"/>
  </r>
  <r>
    <x v="496"/>
    <x v="14"/>
    <x v="5"/>
    <n v="0"/>
    <s v="Q3"/>
    <s v="2016-17"/>
    <n v="0"/>
    <x v="3"/>
    <x v="8"/>
    <s v="JAPAN"/>
    <n v="8.9028070000000004E-3"/>
    <n v="0"/>
    <n v="3.1902796863767034E-2"/>
    <n v="6"/>
    <n v="0"/>
    <n v="0"/>
    <s v="JPY"/>
  </r>
  <r>
    <x v="496"/>
    <x v="14"/>
    <x v="5"/>
    <n v="3.7300999999999997"/>
    <s v="Q3        "/>
    <s v="2016-17"/>
    <n v="6"/>
    <x v="3"/>
    <x v="8"/>
    <s v="JAPAN"/>
    <n v="8.9028070000000004E-3"/>
    <n v="3.3208360390699999E-2"/>
    <n v="0"/>
    <n v="0"/>
    <n v="0"/>
    <n v="0"/>
    <s v="JPY"/>
  </r>
  <r>
    <x v="496"/>
    <x v="14"/>
    <x v="5"/>
    <n v="0"/>
    <s v="Q3        "/>
    <s v="2016-17"/>
    <n v="0"/>
    <x v="3"/>
    <x v="8"/>
    <s v="JAPAN"/>
    <n v="8.9028070000000004E-3"/>
    <n v="0"/>
    <n v="0"/>
    <n v="0"/>
    <n v="2.8417759944E-2"/>
    <n v="6"/>
    <s v="JPY"/>
  </r>
  <r>
    <x v="497"/>
    <x v="16"/>
    <x v="6"/>
    <n v="0"/>
    <s v="Q3        "/>
    <s v="2016-17"/>
    <n v="0"/>
    <x v="3"/>
    <x v="8"/>
    <s v="FSHIL"/>
    <n v="1"/>
    <n v="0"/>
    <n v="0"/>
    <n v="0"/>
    <n v="1.7100000000000001E-2"/>
    <n v="3"/>
    <s v="USD"/>
  </r>
  <r>
    <x v="497"/>
    <x v="16"/>
    <x v="6"/>
    <n v="0"/>
    <s v="Q3"/>
    <s v="2016-17"/>
    <n v="0"/>
    <x v="3"/>
    <x v="8"/>
    <s v="FSHIL"/>
    <n v="1"/>
    <n v="0"/>
    <n v="0"/>
    <n v="0"/>
    <n v="0"/>
    <n v="0"/>
    <s v="USD"/>
  </r>
  <r>
    <x v="497"/>
    <x v="16"/>
    <x v="6"/>
    <n v="0"/>
    <s v="Q3"/>
    <s v="2016-17"/>
    <n v="0"/>
    <x v="3"/>
    <x v="8"/>
    <s v="FSHIL"/>
    <n v="1"/>
    <n v="0"/>
    <n v="5.5100108671237824E-2"/>
    <n v="4.967741935483871"/>
    <n v="0"/>
    <n v="0"/>
    <s v="USD"/>
  </r>
  <r>
    <x v="497"/>
    <x v="16"/>
    <x v="6"/>
    <n v="0"/>
    <s v="Q3"/>
    <s v="2016-17"/>
    <n v="0"/>
    <x v="3"/>
    <x v="8"/>
    <s v="FSHIL"/>
    <n v="1"/>
    <n v="0"/>
    <n v="0"/>
    <n v="0"/>
    <n v="0"/>
    <n v="0"/>
    <s v="NA"/>
  </r>
  <r>
    <x v="497"/>
    <x v="16"/>
    <x v="6"/>
    <n v="5.2399999999999995E-2"/>
    <s v="Q3        "/>
    <s v="2016-17"/>
    <n v="5"/>
    <x v="3"/>
    <x v="8"/>
    <s v="FSHIL"/>
    <n v="1"/>
    <n v="5.2399999999999995E-2"/>
    <n v="0"/>
    <n v="0"/>
    <n v="0"/>
    <n v="0"/>
    <s v="USD"/>
  </r>
  <r>
    <x v="224"/>
    <x v="15"/>
    <x v="4"/>
    <n v="0"/>
    <s v="Q3"/>
    <s v="2016-17"/>
    <n v="0"/>
    <x v="3"/>
    <x v="8"/>
    <s v="MRCL"/>
    <n v="1"/>
    <n v="0"/>
    <n v="0.16290904813122487"/>
    <n v="57.045698924731177"/>
    <n v="0"/>
    <n v="0"/>
    <s v="USD"/>
  </r>
  <r>
    <x v="224"/>
    <x v="15"/>
    <x v="4"/>
    <n v="0"/>
    <s v="Q3"/>
    <s v="2016-17"/>
    <n v="0"/>
    <x v="3"/>
    <x v="8"/>
    <s v="MRCL"/>
    <n v="1"/>
    <n v="0"/>
    <n v="0"/>
    <n v="0"/>
    <n v="0"/>
    <n v="0"/>
    <s v="NA"/>
  </r>
  <r>
    <x v="224"/>
    <x v="15"/>
    <x v="4"/>
    <n v="0"/>
    <s v="Q3"/>
    <s v="2016-17"/>
    <n v="0"/>
    <x v="3"/>
    <x v="8"/>
    <s v="MRCL"/>
    <n v="1"/>
    <n v="0"/>
    <n v="0"/>
    <n v="0"/>
    <n v="0"/>
    <n v="0"/>
    <s v="USD"/>
  </r>
  <r>
    <x v="224"/>
    <x v="15"/>
    <x v="4"/>
    <n v="0.17100000000000001"/>
    <s v="Q3        "/>
    <s v="2016-17"/>
    <n v="60"/>
    <x v="3"/>
    <x v="8"/>
    <s v="MRCL"/>
    <n v="1"/>
    <n v="0.17100000000000001"/>
    <n v="0"/>
    <n v="0"/>
    <n v="0"/>
    <n v="0"/>
    <s v="USD"/>
  </r>
  <r>
    <x v="224"/>
    <x v="15"/>
    <x v="4"/>
    <n v="0"/>
    <s v="Q3        "/>
    <s v="2016-17"/>
    <n v="0"/>
    <x v="3"/>
    <x v="8"/>
    <s v="MRCL"/>
    <n v="1"/>
    <n v="0"/>
    <n v="0"/>
    <n v="0"/>
    <n v="0.17100000000000001"/>
    <n v="60"/>
    <s v="USD"/>
  </r>
  <r>
    <x v="498"/>
    <x v="15"/>
    <x v="4"/>
    <n v="0"/>
    <s v="Q3"/>
    <s v="2016-17"/>
    <n v="0"/>
    <x v="3"/>
    <x v="8"/>
    <s v="MRCL"/>
    <n v="1"/>
    <n v="0"/>
    <n v="0"/>
    <n v="0"/>
    <n v="0"/>
    <n v="0"/>
    <s v="USD"/>
  </r>
  <r>
    <x v="228"/>
    <x v="15"/>
    <x v="7"/>
    <n v="0"/>
    <s v="Q3"/>
    <s v="2016-17"/>
    <n v="0"/>
    <x v="3"/>
    <x v="8"/>
    <s v="MRCL"/>
    <n v="1"/>
    <n v="0"/>
    <n v="0.78402012125922094"/>
    <n v="116.59354838709677"/>
    <n v="0"/>
    <n v="0"/>
    <s v="USD"/>
  </r>
  <r>
    <x v="228"/>
    <x v="15"/>
    <x v="7"/>
    <n v="0"/>
    <s v="Q3        "/>
    <s v="2016-17"/>
    <n v="0"/>
    <x v="3"/>
    <x v="8"/>
    <s v="MRCL"/>
    <n v="0.77316631499999999"/>
    <n v="0"/>
    <n v="0"/>
    <n v="0"/>
    <n v="0"/>
    <n v="0"/>
    <s v="CAD"/>
  </r>
  <r>
    <x v="228"/>
    <x v="15"/>
    <x v="7"/>
    <n v="0"/>
    <s v="Q3        "/>
    <s v="2016-17"/>
    <n v="0"/>
    <x v="3"/>
    <x v="8"/>
    <s v="MRCL"/>
    <n v="0.77316631499999999"/>
    <n v="0"/>
    <n v="0"/>
    <n v="0"/>
    <n v="4.9869227317500001E-2"/>
    <n v="6"/>
    <s v="CAD"/>
  </r>
  <r>
    <x v="228"/>
    <x v="15"/>
    <x v="7"/>
    <n v="0"/>
    <s v="Q3"/>
    <s v="2016-17"/>
    <n v="0"/>
    <x v="3"/>
    <x v="8"/>
    <s v="MRCL"/>
    <n v="1"/>
    <n v="0"/>
    <n v="0"/>
    <n v="0"/>
    <n v="0"/>
    <n v="0"/>
    <s v="NA"/>
  </r>
  <r>
    <x v="228"/>
    <x v="15"/>
    <x v="7"/>
    <n v="0"/>
    <s v="Q3"/>
    <s v="2016-17"/>
    <n v="0"/>
    <x v="3"/>
    <x v="8"/>
    <s v="MRCL"/>
    <n v="0.77316631499999999"/>
    <n v="0"/>
    <n v="5.5999022848063226E-2"/>
    <n v="9.1795698924731184"/>
    <n v="0"/>
    <n v="0"/>
    <s v="CAD"/>
  </r>
  <r>
    <x v="228"/>
    <x v="15"/>
    <x v="7"/>
    <n v="6.4500000000000002E-2"/>
    <s v="Q3        "/>
    <s v="2016-17"/>
    <n v="6"/>
    <x v="3"/>
    <x v="8"/>
    <s v="MRCL"/>
    <n v="0.77316631499999999"/>
    <n v="4.9869227317500001E-2"/>
    <n v="0"/>
    <n v="0"/>
    <n v="0"/>
    <n v="0"/>
    <s v="CAD"/>
  </r>
  <r>
    <x v="228"/>
    <x v="15"/>
    <x v="7"/>
    <n v="0.65"/>
    <s v="Q3        "/>
    <s v="2016-17"/>
    <n v="118"/>
    <x v="3"/>
    <x v="8"/>
    <s v="MRCL"/>
    <n v="1"/>
    <n v="0.65"/>
    <n v="0"/>
    <n v="0"/>
    <n v="0"/>
    <n v="0"/>
    <s v="USD"/>
  </r>
  <r>
    <x v="228"/>
    <x v="15"/>
    <x v="7"/>
    <n v="0"/>
    <s v="Q3        "/>
    <s v="2016-17"/>
    <n v="0"/>
    <x v="3"/>
    <x v="8"/>
    <s v="MRCL"/>
    <n v="1"/>
    <n v="0"/>
    <n v="0"/>
    <n v="0"/>
    <n v="0.65"/>
    <n v="113"/>
    <s v="USD"/>
  </r>
  <r>
    <x v="228"/>
    <x v="15"/>
    <x v="7"/>
    <n v="0"/>
    <s v="Q3"/>
    <s v="2016-17"/>
    <n v="0"/>
    <x v="3"/>
    <x v="8"/>
    <s v="MRCL"/>
    <n v="1"/>
    <n v="0"/>
    <n v="0"/>
    <n v="0"/>
    <n v="0"/>
    <n v="0"/>
    <s v="USD"/>
  </r>
  <r>
    <x v="499"/>
    <x v="15"/>
    <x v="4"/>
    <n v="0"/>
    <s v="Q3"/>
    <s v="2016-17"/>
    <n v="0"/>
    <x v="3"/>
    <x v="8"/>
    <s v="MRCL"/>
    <n v="1"/>
    <n v="0"/>
    <n v="0"/>
    <n v="0"/>
    <n v="0"/>
    <n v="0"/>
    <s v="USD"/>
  </r>
  <r>
    <x v="499"/>
    <x v="15"/>
    <x v="4"/>
    <n v="0.18"/>
    <s v="Q3        "/>
    <s v="2016-17"/>
    <n v="17.600000000000001"/>
    <x v="3"/>
    <x v="8"/>
    <s v="MRCL"/>
    <n v="1"/>
    <n v="0.18"/>
    <n v="0"/>
    <n v="0"/>
    <n v="0"/>
    <n v="0"/>
    <s v="USD"/>
  </r>
  <r>
    <x v="499"/>
    <x v="15"/>
    <x v="4"/>
    <n v="0"/>
    <s v="Q3"/>
    <s v="2016-17"/>
    <n v="0"/>
    <x v="3"/>
    <x v="8"/>
    <s v="MRCL"/>
    <n v="1"/>
    <n v="0"/>
    <n v="0.15640248404212706"/>
    <n v="18.363440860215054"/>
    <n v="0"/>
    <n v="0"/>
    <s v="USD"/>
  </r>
  <r>
    <x v="499"/>
    <x v="15"/>
    <x v="4"/>
    <n v="0"/>
    <s v="Q3        "/>
    <s v="2016-17"/>
    <n v="0"/>
    <x v="3"/>
    <x v="8"/>
    <s v="MRCL"/>
    <n v="1"/>
    <n v="0"/>
    <n v="0"/>
    <n v="0"/>
    <n v="0.14699999999999999"/>
    <n v="15"/>
    <s v="USD"/>
  </r>
  <r>
    <x v="499"/>
    <x v="15"/>
    <x v="4"/>
    <n v="0"/>
    <s v="Q3"/>
    <s v="2016-17"/>
    <n v="0"/>
    <x v="3"/>
    <x v="8"/>
    <s v="MRCL"/>
    <n v="1"/>
    <n v="0"/>
    <n v="0"/>
    <n v="0"/>
    <n v="0"/>
    <n v="0"/>
    <s v="NA"/>
  </r>
  <r>
    <x v="229"/>
    <x v="16"/>
    <x v="6"/>
    <n v="0"/>
    <s v="Q3"/>
    <s v="2016-17"/>
    <n v="0"/>
    <x v="3"/>
    <x v="8"/>
    <s v="FSHIL"/>
    <n v="1"/>
    <n v="0"/>
    <n v="0.81892262306918195"/>
    <n v="108.34731182795699"/>
    <n v="0"/>
    <n v="0"/>
    <s v="USD"/>
  </r>
  <r>
    <x v="229"/>
    <x v="16"/>
    <x v="6"/>
    <n v="0"/>
    <s v="Q3"/>
    <s v="2016-17"/>
    <n v="0"/>
    <x v="3"/>
    <x v="8"/>
    <s v="FSHIL"/>
    <n v="1"/>
    <n v="0"/>
    <n v="0"/>
    <n v="0"/>
    <n v="0"/>
    <n v="0"/>
    <s v="NA"/>
  </r>
  <r>
    <x v="229"/>
    <x v="16"/>
    <x v="6"/>
    <n v="0"/>
    <s v="Q3        "/>
    <s v="2016-17"/>
    <n v="0"/>
    <x v="3"/>
    <x v="8"/>
    <s v="FSHIL"/>
    <n v="1"/>
    <n v="0"/>
    <n v="0"/>
    <n v="0"/>
    <n v="0.9"/>
    <n v="115.4"/>
    <s v="USD"/>
  </r>
  <r>
    <x v="229"/>
    <x v="16"/>
    <x v="6"/>
    <n v="0"/>
    <s v="Q3"/>
    <s v="2016-17"/>
    <n v="0"/>
    <x v="3"/>
    <x v="8"/>
    <s v="FSHIL"/>
    <n v="1"/>
    <n v="0"/>
    <n v="0"/>
    <n v="0"/>
    <n v="0"/>
    <n v="0"/>
    <s v="USD"/>
  </r>
  <r>
    <x v="229"/>
    <x v="16"/>
    <x v="6"/>
    <n v="0"/>
    <s v="Q3"/>
    <s v="2016-17"/>
    <n v="0"/>
    <x v="3"/>
    <x v="8"/>
    <s v="FSHIL"/>
    <n v="1.4408391190000001"/>
    <n v="0"/>
    <n v="2.3194069196509925E-3"/>
    <n v="0"/>
    <n v="0"/>
    <n v="0"/>
    <s v="GBP"/>
  </r>
  <r>
    <x v="229"/>
    <x v="16"/>
    <x v="6"/>
    <n v="0"/>
    <s v="Q3        "/>
    <s v="2016-17"/>
    <n v="0"/>
    <x v="3"/>
    <x v="8"/>
    <s v="FSHIL"/>
    <n v="1.4408391190000001"/>
    <n v="0"/>
    <n v="0"/>
    <n v="0"/>
    <n v="0"/>
    <n v="0"/>
    <s v="GBP"/>
  </r>
  <r>
    <x v="229"/>
    <x v="16"/>
    <x v="6"/>
    <n v="0.81"/>
    <s v="Q3        "/>
    <s v="2016-17"/>
    <n v="103.4"/>
    <x v="3"/>
    <x v="8"/>
    <s v="FSHIL"/>
    <n v="1"/>
    <n v="0.81"/>
    <n v="0"/>
    <n v="0"/>
    <n v="0"/>
    <n v="0"/>
    <s v="USD"/>
  </r>
  <r>
    <x v="230"/>
    <x v="13"/>
    <x v="4"/>
    <n v="0.125"/>
    <s v="Q3        "/>
    <s v="2016-17"/>
    <n v="15.5"/>
    <x v="3"/>
    <x v="8"/>
    <s v="SOURCE"/>
    <n v="1"/>
    <n v="0.125"/>
    <n v="0"/>
    <n v="0"/>
    <n v="0"/>
    <n v="0"/>
    <s v="USD"/>
  </r>
  <r>
    <x v="230"/>
    <x v="13"/>
    <x v="4"/>
    <n v="0"/>
    <s v="Q3"/>
    <s v="2016-17"/>
    <n v="0"/>
    <x v="3"/>
    <x v="8"/>
    <s v="SOURCE"/>
    <n v="1"/>
    <n v="0"/>
    <n v="0"/>
    <n v="0"/>
    <n v="0"/>
    <n v="0"/>
    <s v="USD"/>
  </r>
  <r>
    <x v="230"/>
    <x v="13"/>
    <x v="4"/>
    <n v="0"/>
    <s v="Q3        "/>
    <s v="2016-17"/>
    <n v="0"/>
    <x v="3"/>
    <x v="8"/>
    <s v="SOURCE"/>
    <n v="1"/>
    <n v="0"/>
    <n v="0"/>
    <n v="0"/>
    <n v="0.125"/>
    <n v="16"/>
    <s v="USD"/>
  </r>
  <r>
    <x v="230"/>
    <x v="13"/>
    <x v="4"/>
    <n v="0"/>
    <s v="Q3"/>
    <s v="2016-17"/>
    <n v="0"/>
    <x v="3"/>
    <x v="8"/>
    <s v="SOURCE"/>
    <n v="1"/>
    <n v="0"/>
    <n v="0.13062206348409"/>
    <n v="16.499344086021505"/>
    <n v="0"/>
    <n v="0"/>
    <s v="USD"/>
  </r>
  <r>
    <x v="231"/>
    <x v="15"/>
    <x v="7"/>
    <n v="0"/>
    <s v="Q3"/>
    <s v="2016-17"/>
    <n v="0"/>
    <x v="3"/>
    <x v="8"/>
    <s v="MRCL"/>
    <n v="0.74358587399999998"/>
    <n v="0"/>
    <n v="0.13486252786799832"/>
    <n v="26.950537634408601"/>
    <n v="0"/>
    <n v="0"/>
    <s v="SGD"/>
  </r>
  <r>
    <x v="231"/>
    <x v="15"/>
    <x v="7"/>
    <n v="0"/>
    <s v="Q3"/>
    <s v="2016-17"/>
    <n v="0"/>
    <x v="3"/>
    <x v="8"/>
    <s v="MRCL"/>
    <n v="1"/>
    <n v="0"/>
    <n v="8.2842954983119638E-2"/>
    <n v="16.935483870967744"/>
    <n v="0"/>
    <n v="0"/>
    <s v="USD"/>
  </r>
  <r>
    <x v="231"/>
    <x v="15"/>
    <x v="7"/>
    <n v="0"/>
    <s v="Q3"/>
    <s v="2016-17"/>
    <n v="0"/>
    <x v="3"/>
    <x v="8"/>
    <s v="MRCL"/>
    <n v="1.4408391190000001"/>
    <n v="0"/>
    <n v="0"/>
    <n v="0"/>
    <n v="0"/>
    <n v="0"/>
    <s v="GBP"/>
  </r>
  <r>
    <x v="231"/>
    <x v="15"/>
    <x v="7"/>
    <n v="0"/>
    <s v="Q3"/>
    <s v="2016-17"/>
    <n v="0"/>
    <x v="3"/>
    <x v="8"/>
    <s v="MRCL"/>
    <n v="0.74358587399999998"/>
    <n v="0"/>
    <n v="0"/>
    <n v="0"/>
    <n v="0"/>
    <n v="0"/>
    <s v="SGD"/>
  </r>
  <r>
    <x v="231"/>
    <x v="15"/>
    <x v="7"/>
    <n v="0"/>
    <s v="Q3        "/>
    <s v="2016-17"/>
    <n v="0"/>
    <x v="3"/>
    <x v="8"/>
    <s v="MRCL"/>
    <n v="1"/>
    <n v="0"/>
    <n v="0"/>
    <n v="0"/>
    <n v="0"/>
    <n v="0"/>
    <s v="USD"/>
  </r>
  <r>
    <x v="231"/>
    <x v="15"/>
    <x v="7"/>
    <n v="0.19500000000000001"/>
    <s v="Q3        "/>
    <s v="2016-17"/>
    <n v="42"/>
    <x v="3"/>
    <x v="8"/>
    <s v="MRCL"/>
    <n v="1"/>
    <n v="0.19500000000000001"/>
    <n v="0"/>
    <n v="0"/>
    <n v="0"/>
    <n v="0"/>
    <s v="USD"/>
  </r>
  <r>
    <x v="231"/>
    <x v="15"/>
    <x v="7"/>
    <n v="0"/>
    <s v="Q3"/>
    <s v="2016-17"/>
    <n v="0"/>
    <x v="3"/>
    <x v="8"/>
    <s v="MRCL"/>
    <n v="1.4408391190000001"/>
    <n v="0"/>
    <n v="-1.8644311053742514E-4"/>
    <n v="0"/>
    <n v="0"/>
    <n v="0"/>
    <s v="GBP"/>
  </r>
  <r>
    <x v="231"/>
    <x v="15"/>
    <x v="7"/>
    <n v="0"/>
    <s v="Q3"/>
    <s v="2016-17"/>
    <n v="0"/>
    <x v="3"/>
    <x v="8"/>
    <s v="MRCL"/>
    <n v="1"/>
    <n v="0"/>
    <n v="0"/>
    <n v="0"/>
    <n v="0"/>
    <n v="0"/>
    <s v="NA"/>
  </r>
  <r>
    <x v="231"/>
    <x v="15"/>
    <x v="7"/>
    <n v="0"/>
    <s v="Q3        "/>
    <s v="2016-17"/>
    <n v="0"/>
    <x v="3"/>
    <x v="8"/>
    <s v="MRCL"/>
    <n v="1"/>
    <n v="0"/>
    <n v="0"/>
    <n v="0"/>
    <n v="0.19500000000000001"/>
    <n v="42"/>
    <s v="USD"/>
  </r>
  <r>
    <x v="234"/>
    <x v="15"/>
    <x v="4"/>
    <n v="0"/>
    <s v="Q3"/>
    <s v="2016-17"/>
    <n v="0"/>
    <x v="3"/>
    <x v="8"/>
    <s v="MRCL"/>
    <n v="1"/>
    <n v="0"/>
    <n v="0.29362479846832634"/>
    <n v="29"/>
    <n v="0"/>
    <n v="0"/>
    <s v="USD"/>
  </r>
  <r>
    <x v="234"/>
    <x v="15"/>
    <x v="4"/>
    <n v="0"/>
    <s v="Q3"/>
    <s v="2016-17"/>
    <n v="0"/>
    <x v="3"/>
    <x v="8"/>
    <s v="MRCL"/>
    <n v="1"/>
    <n v="0"/>
    <n v="0"/>
    <n v="0"/>
    <n v="0"/>
    <n v="0"/>
    <s v="NA"/>
  </r>
  <r>
    <x v="234"/>
    <x v="15"/>
    <x v="4"/>
    <n v="0"/>
    <s v="Q3"/>
    <s v="2016-17"/>
    <n v="0"/>
    <x v="3"/>
    <x v="8"/>
    <s v="MRCL"/>
    <n v="1"/>
    <n v="0"/>
    <n v="0"/>
    <n v="0"/>
    <n v="0"/>
    <n v="0"/>
    <s v="USD"/>
  </r>
  <r>
    <x v="234"/>
    <x v="15"/>
    <x v="4"/>
    <n v="0"/>
    <s v="Q3        "/>
    <s v="2016-17"/>
    <n v="0"/>
    <x v="3"/>
    <x v="8"/>
    <s v="MRCL"/>
    <n v="1"/>
    <n v="0"/>
    <n v="0"/>
    <n v="0"/>
    <n v="0.28799999999999998"/>
    <n v="27"/>
    <s v="USD"/>
  </r>
  <r>
    <x v="234"/>
    <x v="15"/>
    <x v="4"/>
    <n v="0.31"/>
    <s v="Q3        "/>
    <s v="2016-17"/>
    <n v="29"/>
    <x v="3"/>
    <x v="8"/>
    <s v="MRCL"/>
    <n v="1"/>
    <n v="0.31"/>
    <n v="0"/>
    <n v="0"/>
    <n v="0"/>
    <n v="0"/>
    <s v="USD"/>
  </r>
  <r>
    <x v="236"/>
    <x v="13"/>
    <x v="4"/>
    <n v="0"/>
    <s v="Q3        "/>
    <s v="2016-17"/>
    <n v="0"/>
    <x v="3"/>
    <x v="8"/>
    <s v="SOURCE"/>
    <n v="1"/>
    <n v="0"/>
    <n v="0"/>
    <n v="0"/>
    <n v="2.65"/>
    <n v="390"/>
    <s v="USD"/>
  </r>
  <r>
    <x v="236"/>
    <x v="13"/>
    <x v="4"/>
    <n v="2.65"/>
    <s v="Q3        "/>
    <s v="2016-17"/>
    <n v="390"/>
    <x v="3"/>
    <x v="8"/>
    <s v="SOURCE"/>
    <n v="1"/>
    <n v="2.65"/>
    <n v="0"/>
    <n v="0"/>
    <n v="0"/>
    <n v="0"/>
    <s v="USD"/>
  </r>
  <r>
    <x v="236"/>
    <x v="13"/>
    <x v="4"/>
    <n v="0"/>
    <s v="Q3"/>
    <s v="2016-17"/>
    <n v="0"/>
    <x v="3"/>
    <x v="8"/>
    <s v="SOURCE"/>
    <n v="1.4408391190000001"/>
    <n v="0"/>
    <n v="0.31630428258165733"/>
    <n v="51.608032258064519"/>
    <n v="0"/>
    <n v="0"/>
    <s v="GBP"/>
  </r>
  <r>
    <x v="236"/>
    <x v="13"/>
    <x v="4"/>
    <n v="0"/>
    <s v="Q3"/>
    <s v="2016-17"/>
    <n v="0"/>
    <x v="3"/>
    <x v="8"/>
    <s v="SOURCE"/>
    <n v="1"/>
    <n v="0"/>
    <n v="0"/>
    <n v="0"/>
    <n v="0"/>
    <n v="0"/>
    <s v="USD"/>
  </r>
  <r>
    <x v="236"/>
    <x v="13"/>
    <x v="4"/>
    <n v="0"/>
    <s v="Q3"/>
    <s v="2016-17"/>
    <n v="0"/>
    <x v="3"/>
    <x v="8"/>
    <s v="SOURCE"/>
    <n v="1"/>
    <n v="0"/>
    <n v="2.3048683172636286"/>
    <n v="336.3464731182795"/>
    <n v="0"/>
    <n v="0"/>
    <s v="USD"/>
  </r>
  <r>
    <x v="236"/>
    <x v="13"/>
    <x v="4"/>
    <n v="0"/>
    <s v="Q3"/>
    <s v="2016-17"/>
    <n v="0"/>
    <x v="3"/>
    <x v="8"/>
    <s v="SOURCE"/>
    <n v="1"/>
    <n v="0"/>
    <n v="0"/>
    <n v="0"/>
    <n v="0"/>
    <n v="0"/>
    <s v="NA"/>
  </r>
  <r>
    <x v="236"/>
    <x v="13"/>
    <x v="4"/>
    <n v="0"/>
    <s v="Q3"/>
    <s v="2016-17"/>
    <n v="0"/>
    <x v="3"/>
    <x v="8"/>
    <s v="SOURCE"/>
    <n v="1.4408391190000001"/>
    <n v="0"/>
    <n v="0"/>
    <n v="0"/>
    <n v="0"/>
    <n v="0"/>
    <s v="GBP"/>
  </r>
  <r>
    <x v="241"/>
    <x v="12"/>
    <x v="3"/>
    <n v="0"/>
    <s v="Q3"/>
    <s v="2016-17"/>
    <n v="0"/>
    <x v="3"/>
    <x v="8"/>
    <s v="FSHIL"/>
    <n v="1.5092062E-2"/>
    <n v="0"/>
    <n v="0"/>
    <n v="0"/>
    <n v="0"/>
    <n v="0"/>
    <s v="INR"/>
  </r>
  <r>
    <x v="241"/>
    <x v="12"/>
    <x v="3"/>
    <n v="0"/>
    <s v="Q3        "/>
    <s v="2016-17"/>
    <n v="0"/>
    <x v="3"/>
    <x v="8"/>
    <s v="FSHIL"/>
    <n v="1.4408391190000001"/>
    <n v="0"/>
    <n v="0"/>
    <n v="0"/>
    <n v="0.31842544529899997"/>
    <n v="97.5"/>
    <s v="GBP"/>
  </r>
  <r>
    <x v="241"/>
    <x v="12"/>
    <x v="3"/>
    <n v="0"/>
    <s v="Q3"/>
    <s v="2016-17"/>
    <n v="0"/>
    <x v="3"/>
    <x v="8"/>
    <s v="FSHIL"/>
    <n v="1.5092062E-2"/>
    <n v="0"/>
    <n v="6.7816180478526712E-3"/>
    <n v="3"/>
    <n v="0"/>
    <n v="0"/>
    <s v="INR"/>
  </r>
  <r>
    <x v="241"/>
    <x v="12"/>
    <x v="3"/>
    <n v="0.51800000000000002"/>
    <s v="Q3        "/>
    <s v="2016-17"/>
    <n v="3"/>
    <x v="3"/>
    <x v="8"/>
    <s v="FSHIL"/>
    <n v="1.5092062E-2"/>
    <n v="7.817688116000001E-3"/>
    <n v="0"/>
    <n v="0"/>
    <n v="0"/>
    <n v="0"/>
    <s v="INR"/>
  </r>
  <r>
    <x v="241"/>
    <x v="12"/>
    <x v="3"/>
    <n v="0"/>
    <s v="Q3"/>
    <s v="2016-17"/>
    <n v="0"/>
    <x v="3"/>
    <x v="8"/>
    <s v="FSHIL"/>
    <n v="1.4408391190000001"/>
    <n v="0"/>
    <n v="0"/>
    <n v="0"/>
    <n v="0"/>
    <n v="0"/>
    <s v="GBP"/>
  </r>
  <r>
    <x v="241"/>
    <x v="12"/>
    <x v="3"/>
    <n v="0"/>
    <s v="Q3"/>
    <s v="2016-17"/>
    <n v="0"/>
    <x v="3"/>
    <x v="8"/>
    <s v="FSHIL"/>
    <n v="1.4408391190000001"/>
    <n v="0"/>
    <n v="0.32253683870576799"/>
    <n v="95.08709677419354"/>
    <n v="0"/>
    <n v="0"/>
    <s v="GBP"/>
  </r>
  <r>
    <x v="241"/>
    <x v="12"/>
    <x v="3"/>
    <n v="0"/>
    <s v="Q3"/>
    <s v="2016-17"/>
    <n v="0"/>
    <x v="3"/>
    <x v="8"/>
    <s v="FSHIL"/>
    <n v="1"/>
    <n v="0"/>
    <n v="0"/>
    <n v="0"/>
    <n v="0"/>
    <n v="0"/>
    <s v="NA"/>
  </r>
  <r>
    <x v="241"/>
    <x v="12"/>
    <x v="3"/>
    <n v="0.22096161712815479"/>
    <s v="Q3        "/>
    <s v="2016-17"/>
    <n v="97.454838709677375"/>
    <x v="3"/>
    <x v="8"/>
    <s v="FSHIL"/>
    <n v="1.4408391190000001"/>
    <n v="0.31837014175574585"/>
    <n v="0"/>
    <n v="0"/>
    <n v="0"/>
    <n v="0"/>
    <s v="GBP"/>
  </r>
  <r>
    <x v="241"/>
    <x v="12"/>
    <x v="3"/>
    <n v="0"/>
    <s v="Q3        "/>
    <s v="2016-17"/>
    <n v="0"/>
    <x v="3"/>
    <x v="8"/>
    <s v="FSHIL"/>
    <n v="1.5092062E-2"/>
    <n v="0"/>
    <n v="0"/>
    <n v="0"/>
    <n v="7.817688116000001E-3"/>
    <n v="3"/>
    <s v="INR"/>
  </r>
  <r>
    <x v="500"/>
    <x v="15"/>
    <x v="10"/>
    <n v="0"/>
    <s v="Q3        "/>
    <s v="2016-17"/>
    <n v="0"/>
    <x v="3"/>
    <x v="8"/>
    <s v="MRCL"/>
    <n v="1"/>
    <n v="0"/>
    <n v="0"/>
    <n v="0"/>
    <n v="0"/>
    <n v="0"/>
    <s v="USD"/>
  </r>
  <r>
    <x v="242"/>
    <x v="15"/>
    <x v="7"/>
    <n v="0"/>
    <s v="Q3"/>
    <s v="2016-17"/>
    <n v="0"/>
    <x v="3"/>
    <x v="8"/>
    <s v="MRCL"/>
    <n v="1"/>
    <n v="0"/>
    <n v="1.0307760270946843E-5"/>
    <n v="0"/>
    <n v="0"/>
    <n v="0"/>
    <s v="USD"/>
  </r>
  <r>
    <x v="242"/>
    <x v="15"/>
    <x v="7"/>
    <n v="0"/>
    <s v="Q3"/>
    <s v="2016-17"/>
    <n v="0"/>
    <x v="3"/>
    <x v="8"/>
    <s v="MRCL"/>
    <n v="1.4408391190000001"/>
    <n v="0"/>
    <n v="0"/>
    <n v="0"/>
    <n v="0"/>
    <n v="0"/>
    <s v="GBP"/>
  </r>
  <r>
    <x v="242"/>
    <x v="15"/>
    <x v="7"/>
    <n v="0"/>
    <s v="Q3"/>
    <s v="2016-17"/>
    <n v="0"/>
    <x v="3"/>
    <x v="8"/>
    <s v="MRCL"/>
    <n v="1"/>
    <n v="0"/>
    <n v="0"/>
    <n v="0"/>
    <n v="0"/>
    <n v="0"/>
    <s v="USD"/>
  </r>
  <r>
    <x v="242"/>
    <x v="15"/>
    <x v="7"/>
    <n v="0"/>
    <s v="Q3"/>
    <s v="2016-17"/>
    <n v="0"/>
    <x v="3"/>
    <x v="8"/>
    <s v="MRCL"/>
    <n v="1"/>
    <n v="0"/>
    <n v="0"/>
    <n v="0"/>
    <n v="0"/>
    <n v="0"/>
    <s v="NA"/>
  </r>
  <r>
    <x v="242"/>
    <x v="15"/>
    <x v="7"/>
    <n v="0"/>
    <s v="Q3        "/>
    <s v="2016-17"/>
    <n v="0"/>
    <x v="3"/>
    <x v="8"/>
    <s v="MRCL"/>
    <n v="1.4408391190000001"/>
    <n v="0"/>
    <n v="0"/>
    <n v="0"/>
    <n v="0.87458934523300003"/>
    <n v="294"/>
    <s v="GBP"/>
  </r>
  <r>
    <x v="242"/>
    <x v="15"/>
    <x v="7"/>
    <n v="0.60699999999999998"/>
    <s v="Q3        "/>
    <s v="2016-17"/>
    <n v="337"/>
    <x v="3"/>
    <x v="8"/>
    <s v="MRCL"/>
    <n v="1.4408391190000001"/>
    <n v="0.87458934523300003"/>
    <n v="0"/>
    <n v="0"/>
    <n v="0"/>
    <n v="0"/>
    <s v="GBP"/>
  </r>
  <r>
    <x v="242"/>
    <x v="15"/>
    <x v="7"/>
    <n v="0"/>
    <s v="Q3"/>
    <s v="2016-17"/>
    <n v="0"/>
    <x v="3"/>
    <x v="8"/>
    <s v="MRCL"/>
    <n v="1.4408391190000001"/>
    <n v="0"/>
    <n v="1.2564725553124905"/>
    <n v="335.78580645161293"/>
    <n v="0"/>
    <n v="0"/>
    <s v="GBP"/>
  </r>
  <r>
    <x v="501"/>
    <x v="15"/>
    <x v="4"/>
    <n v="0"/>
    <s v="Q3        "/>
    <s v="2016-17"/>
    <n v="0"/>
    <x v="3"/>
    <x v="8"/>
    <s v="MRCL"/>
    <n v="1"/>
    <n v="0"/>
    <n v="0"/>
    <n v="0"/>
    <n v="0.3"/>
    <n v="26"/>
    <s v="USD"/>
  </r>
  <r>
    <x v="501"/>
    <x v="15"/>
    <x v="4"/>
    <n v="0"/>
    <s v="Q3"/>
    <s v="2016-17"/>
    <n v="0"/>
    <x v="3"/>
    <x v="8"/>
    <s v="MRCL"/>
    <n v="1"/>
    <n v="0"/>
    <n v="0"/>
    <n v="0"/>
    <n v="0"/>
    <n v="0"/>
    <s v="USD"/>
  </r>
  <r>
    <x v="501"/>
    <x v="15"/>
    <x v="4"/>
    <n v="0.25"/>
    <s v="Q3        "/>
    <s v="2016-17"/>
    <n v="26"/>
    <x v="3"/>
    <x v="8"/>
    <s v="MRCL"/>
    <n v="1"/>
    <n v="0.25"/>
    <n v="0"/>
    <n v="0"/>
    <n v="0"/>
    <n v="0"/>
    <s v="USD"/>
  </r>
  <r>
    <x v="501"/>
    <x v="15"/>
    <x v="4"/>
    <n v="0"/>
    <s v="Q3"/>
    <s v="2016-17"/>
    <n v="0"/>
    <x v="3"/>
    <x v="8"/>
    <s v="MRCL"/>
    <n v="1"/>
    <n v="0"/>
    <n v="0.21757927615761144"/>
    <n v="22"/>
    <n v="0"/>
    <n v="0"/>
    <s v="USD"/>
  </r>
  <r>
    <x v="243"/>
    <x v="13"/>
    <x v="4"/>
    <n v="0"/>
    <s v="Q3"/>
    <s v="2016-17"/>
    <n v="0"/>
    <x v="3"/>
    <x v="8"/>
    <s v="SOURCE"/>
    <n v="1"/>
    <n v="0"/>
    <n v="3.6616526630634807"/>
    <n v="533.73655913978496"/>
    <n v="0"/>
    <n v="0"/>
    <s v="USD"/>
  </r>
  <r>
    <x v="243"/>
    <x v="13"/>
    <x v="4"/>
    <n v="3.6280000000000006"/>
    <s v="Q3        "/>
    <s v="2016-17"/>
    <n v="512.40000000000009"/>
    <x v="3"/>
    <x v="8"/>
    <s v="SOURCE"/>
    <n v="1"/>
    <n v="3.6280000000000006"/>
    <n v="0"/>
    <n v="0"/>
    <n v="0"/>
    <n v="0"/>
    <s v="USD"/>
  </r>
  <r>
    <x v="243"/>
    <x v="13"/>
    <x v="4"/>
    <n v="0"/>
    <s v="Q3        "/>
    <s v="2016-17"/>
    <n v="0"/>
    <x v="3"/>
    <x v="8"/>
    <s v="SOURCE"/>
    <n v="1"/>
    <n v="0"/>
    <n v="0"/>
    <n v="0"/>
    <n v="3.4298000000000002"/>
    <n v="504.7"/>
    <s v="USD"/>
  </r>
  <r>
    <x v="243"/>
    <x v="13"/>
    <x v="4"/>
    <n v="0"/>
    <s v="Q3"/>
    <s v="2016-17"/>
    <n v="0"/>
    <x v="3"/>
    <x v="8"/>
    <s v="SOURCE"/>
    <n v="1"/>
    <n v="0"/>
    <n v="0"/>
    <n v="0"/>
    <n v="0"/>
    <n v="0"/>
    <s v="NA"/>
  </r>
  <r>
    <x v="243"/>
    <x v="13"/>
    <x v="4"/>
    <n v="0"/>
    <s v="Q3"/>
    <s v="2016-17"/>
    <n v="0"/>
    <x v="3"/>
    <x v="8"/>
    <s v="SOURCE"/>
    <n v="1"/>
    <n v="0"/>
    <n v="0"/>
    <n v="0"/>
    <n v="0"/>
    <n v="0"/>
    <s v="USD"/>
  </r>
  <r>
    <x v="502"/>
    <x v="14"/>
    <x v="8"/>
    <n v="0.5"/>
    <s v="Q3        "/>
    <s v="2016-17"/>
    <n v="57"/>
    <x v="3"/>
    <x v="8"/>
    <s v="MRCL"/>
    <n v="1"/>
    <n v="0.5"/>
    <n v="0"/>
    <n v="0"/>
    <n v="0"/>
    <n v="0"/>
    <s v="USD"/>
  </r>
  <r>
    <x v="502"/>
    <x v="14"/>
    <x v="8"/>
    <n v="0"/>
    <s v="Q3"/>
    <s v="2016-17"/>
    <n v="0"/>
    <x v="3"/>
    <x v="8"/>
    <s v="MRCL"/>
    <n v="1"/>
    <n v="0"/>
    <n v="0.47236207659967999"/>
    <n v="55.983870967741936"/>
    <n v="0"/>
    <n v="0"/>
    <s v="USD"/>
  </r>
  <r>
    <x v="502"/>
    <x v="14"/>
    <x v="8"/>
    <n v="0"/>
    <s v="Q3"/>
    <s v="2016-17"/>
    <n v="0"/>
    <x v="3"/>
    <x v="8"/>
    <s v="MRCL"/>
    <n v="1"/>
    <n v="0"/>
    <n v="0"/>
    <n v="0"/>
    <n v="0"/>
    <n v="0"/>
    <s v="USD"/>
  </r>
  <r>
    <x v="502"/>
    <x v="14"/>
    <x v="8"/>
    <n v="0"/>
    <s v="Q3        "/>
    <s v="2016-17"/>
    <n v="0"/>
    <x v="3"/>
    <x v="8"/>
    <s v="MRCL"/>
    <n v="1"/>
    <n v="0"/>
    <n v="0"/>
    <n v="0"/>
    <n v="0.4"/>
    <n v="49"/>
    <s v="USD"/>
  </r>
  <r>
    <x v="244"/>
    <x v="15"/>
    <x v="4"/>
    <n v="0"/>
    <s v="Q3"/>
    <s v="2016-17"/>
    <n v="0"/>
    <x v="3"/>
    <x v="8"/>
    <s v="MRCL"/>
    <n v="1"/>
    <n v="0"/>
    <n v="0"/>
    <n v="0"/>
    <n v="0"/>
    <n v="0"/>
    <s v="USD"/>
  </r>
  <r>
    <x v="244"/>
    <x v="15"/>
    <x v="4"/>
    <n v="3.7999999999999999E-2"/>
    <s v="Q3        "/>
    <s v="2016-17"/>
    <n v="2"/>
    <x v="3"/>
    <x v="8"/>
    <s v="MRCL"/>
    <n v="1"/>
    <n v="3.7999999999999999E-2"/>
    <n v="0"/>
    <n v="0"/>
    <n v="0"/>
    <n v="0"/>
    <s v="USD"/>
  </r>
  <r>
    <x v="244"/>
    <x v="15"/>
    <x v="4"/>
    <n v="0"/>
    <s v="Q3"/>
    <s v="2016-17"/>
    <n v="0"/>
    <x v="3"/>
    <x v="8"/>
    <s v="MRCL"/>
    <n v="1"/>
    <n v="0"/>
    <n v="1.8005867011362049E-2"/>
    <n v="2.9584731182795698"/>
    <n v="0"/>
    <n v="0"/>
    <s v="USD"/>
  </r>
  <r>
    <x v="244"/>
    <x v="15"/>
    <x v="4"/>
    <n v="0"/>
    <s v="Q3        "/>
    <s v="2016-17"/>
    <n v="0"/>
    <x v="3"/>
    <x v="8"/>
    <s v="MRCL"/>
    <n v="1"/>
    <n v="0"/>
    <n v="0"/>
    <n v="0"/>
    <n v="3.7999999999999999E-2"/>
    <n v="2"/>
    <s v="USD"/>
  </r>
  <r>
    <x v="245"/>
    <x v="14"/>
    <x v="5"/>
    <n v="6.6000000000000008E-3"/>
    <s v="Q3        "/>
    <s v="2016-17"/>
    <n v="3"/>
    <x v="3"/>
    <x v="8"/>
    <s v="MRCL"/>
    <n v="1.1379414430000001"/>
    <n v="7.5104135238000013E-3"/>
    <n v="0"/>
    <n v="0"/>
    <n v="0"/>
    <n v="0"/>
    <s v="EUR"/>
  </r>
  <r>
    <x v="245"/>
    <x v="14"/>
    <x v="5"/>
    <n v="0"/>
    <s v="Q3"/>
    <s v="2016-17"/>
    <n v="0"/>
    <x v="3"/>
    <x v="8"/>
    <s v="MRCL"/>
    <n v="1.1379414430000001"/>
    <n v="0"/>
    <n v="7.5056512059297554E-3"/>
    <n v="3"/>
    <n v="0"/>
    <n v="0"/>
    <s v="EUR"/>
  </r>
  <r>
    <x v="245"/>
    <x v="14"/>
    <x v="5"/>
    <n v="0"/>
    <s v="Q3"/>
    <s v="2016-17"/>
    <n v="0"/>
    <x v="3"/>
    <x v="8"/>
    <s v="MRCL"/>
    <n v="1.1379414430000001"/>
    <n v="0"/>
    <n v="0"/>
    <n v="0"/>
    <n v="0"/>
    <n v="0"/>
    <s v="EUR"/>
  </r>
  <r>
    <x v="245"/>
    <x v="14"/>
    <x v="5"/>
    <n v="0"/>
    <s v="Q3        "/>
    <s v="2016-17"/>
    <n v="0"/>
    <x v="3"/>
    <x v="8"/>
    <s v="MRCL"/>
    <n v="1.1379414430000001"/>
    <n v="0"/>
    <n v="0"/>
    <n v="0"/>
    <n v="1.3655297316000002E-2"/>
    <n v="3"/>
    <s v="EUR"/>
  </r>
  <r>
    <x v="246"/>
    <x v="15"/>
    <x v="7"/>
    <n v="0"/>
    <s v="Q3"/>
    <s v="2016-17"/>
    <n v="0"/>
    <x v="3"/>
    <x v="8"/>
    <s v="MRCL"/>
    <n v="1.1379414430000001"/>
    <n v="0"/>
    <n v="0"/>
    <n v="0"/>
    <n v="0"/>
    <n v="0"/>
    <s v="EUR"/>
  </r>
  <r>
    <x v="246"/>
    <x v="15"/>
    <x v="7"/>
    <n v="2.0499999999999998"/>
    <s v="Q3        "/>
    <s v="2016-17"/>
    <n v="328"/>
    <x v="3"/>
    <x v="8"/>
    <s v="MRCL"/>
    <n v="1.1379414430000001"/>
    <n v="2.3327799581500002"/>
    <n v="0"/>
    <n v="0"/>
    <n v="0"/>
    <n v="0"/>
    <s v="EUR"/>
  </r>
  <r>
    <x v="246"/>
    <x v="15"/>
    <x v="7"/>
    <n v="0"/>
    <s v="Q3"/>
    <s v="2016-17"/>
    <n v="0"/>
    <x v="3"/>
    <x v="8"/>
    <s v="MRCL"/>
    <n v="1"/>
    <n v="0"/>
    <n v="0"/>
    <n v="0"/>
    <n v="0"/>
    <n v="0"/>
    <s v="NA"/>
  </r>
  <r>
    <x v="246"/>
    <x v="15"/>
    <x v="7"/>
    <n v="0"/>
    <s v="Q3"/>
    <s v="2016-17"/>
    <n v="0"/>
    <x v="3"/>
    <x v="8"/>
    <s v="MRCL"/>
    <n v="1.4408391190000001"/>
    <n v="0"/>
    <n v="0"/>
    <n v="0"/>
    <n v="0"/>
    <n v="0"/>
    <s v="GBP"/>
  </r>
  <r>
    <x v="246"/>
    <x v="15"/>
    <x v="7"/>
    <n v="0"/>
    <s v="Q3        "/>
    <s v="2016-17"/>
    <n v="0"/>
    <x v="3"/>
    <x v="8"/>
    <s v="MRCL"/>
    <n v="1.1379414430000001"/>
    <n v="0"/>
    <n v="0"/>
    <n v="0"/>
    <n v="2.3327799581500002"/>
    <n v="328"/>
    <s v="EUR"/>
  </r>
  <r>
    <x v="246"/>
    <x v="15"/>
    <x v="7"/>
    <n v="0"/>
    <s v="Q3"/>
    <s v="2016-17"/>
    <n v="0"/>
    <x v="3"/>
    <x v="8"/>
    <s v="MRCL"/>
    <n v="1.1379414430000001"/>
    <n v="0"/>
    <n v="2.2978705725123323"/>
    <n v="318.88010752688172"/>
    <n v="0"/>
    <n v="0"/>
    <s v="EUR"/>
  </r>
  <r>
    <x v="246"/>
    <x v="15"/>
    <x v="7"/>
    <n v="0"/>
    <s v="Q3"/>
    <s v="2016-17"/>
    <n v="0"/>
    <x v="3"/>
    <x v="8"/>
    <s v="MRCL"/>
    <n v="1.4408391190000001"/>
    <n v="0"/>
    <n v="1.4290115986651556E-2"/>
    <n v="0"/>
    <n v="0"/>
    <n v="0"/>
    <s v="GBP"/>
  </r>
  <r>
    <x v="503"/>
    <x v="13"/>
    <x v="4"/>
    <n v="0"/>
    <s v="Q3"/>
    <s v="2016-17"/>
    <n v="0"/>
    <x v="3"/>
    <x v="8"/>
    <s v="SOURCE"/>
    <n v="1"/>
    <n v="0"/>
    <n v="0"/>
    <n v="0"/>
    <n v="0"/>
    <n v="0"/>
    <s v="NA"/>
  </r>
  <r>
    <x v="503"/>
    <x v="13"/>
    <x v="4"/>
    <n v="0"/>
    <s v="Q3"/>
    <s v="2016-17"/>
    <n v="0"/>
    <x v="3"/>
    <x v="8"/>
    <s v="SOURCE"/>
    <n v="1"/>
    <n v="0"/>
    <n v="9.8736831665624344E-2"/>
    <n v="16.533333333333331"/>
    <n v="0"/>
    <n v="0"/>
    <s v="USD"/>
  </r>
  <r>
    <x v="503"/>
    <x v="13"/>
    <x v="4"/>
    <n v="0.13300000000000001"/>
    <s v="Q3        "/>
    <s v="2016-17"/>
    <n v="15"/>
    <x v="3"/>
    <x v="8"/>
    <s v="SOURCE"/>
    <n v="1"/>
    <n v="0.13300000000000001"/>
    <n v="0"/>
    <n v="0"/>
    <n v="0"/>
    <n v="0"/>
    <s v="USD"/>
  </r>
  <r>
    <x v="503"/>
    <x v="13"/>
    <x v="4"/>
    <n v="0"/>
    <s v="Q3"/>
    <s v="2016-17"/>
    <n v="0"/>
    <x v="3"/>
    <x v="8"/>
    <s v="SOURCE"/>
    <n v="1"/>
    <n v="0"/>
    <n v="0"/>
    <n v="0"/>
    <n v="0"/>
    <n v="0"/>
    <s v="USD"/>
  </r>
  <r>
    <x v="503"/>
    <x v="13"/>
    <x v="4"/>
    <n v="0"/>
    <s v="Q3        "/>
    <s v="2016-17"/>
    <n v="0"/>
    <x v="3"/>
    <x v="8"/>
    <s v="SOURCE"/>
    <n v="1"/>
    <n v="0"/>
    <n v="0"/>
    <n v="0"/>
    <n v="0.13300000000000001"/>
    <n v="15"/>
    <s v="USD"/>
  </r>
  <r>
    <x v="504"/>
    <x v="15"/>
    <x v="7"/>
    <n v="0"/>
    <s v="Q3"/>
    <s v="2016-17"/>
    <n v="0"/>
    <x v="3"/>
    <x v="8"/>
    <s v="MRCL"/>
    <n v="1.4408391190000001"/>
    <n v="0"/>
    <n v="-1.0793139172642077E-3"/>
    <n v="0"/>
    <n v="0"/>
    <n v="0"/>
    <s v="GBP"/>
  </r>
  <r>
    <x v="504"/>
    <x v="15"/>
    <x v="7"/>
    <n v="0"/>
    <s v="Q3"/>
    <s v="2016-17"/>
    <n v="0"/>
    <x v="3"/>
    <x v="8"/>
    <s v="MRCL"/>
    <n v="1.4408391190000001"/>
    <n v="0"/>
    <n v="0"/>
    <n v="0"/>
    <n v="0"/>
    <n v="0"/>
    <s v="GBP"/>
  </r>
  <r>
    <x v="253"/>
    <x v="15"/>
    <x v="4"/>
    <n v="0.22500000000000001"/>
    <s v="Q3        "/>
    <s v="2016-17"/>
    <n v="38.200000000000003"/>
    <x v="3"/>
    <x v="8"/>
    <s v="MRCL"/>
    <n v="1.4408391190000001"/>
    <n v="0.32418880177499998"/>
    <n v="0"/>
    <n v="0"/>
    <n v="0"/>
    <n v="0"/>
    <s v="GBP"/>
  </r>
  <r>
    <x v="253"/>
    <x v="15"/>
    <x v="4"/>
    <n v="0"/>
    <s v="Q3"/>
    <s v="2016-17"/>
    <n v="0"/>
    <x v="3"/>
    <x v="8"/>
    <s v="MRCL"/>
    <n v="1.4408391190000001"/>
    <n v="0"/>
    <n v="0.35413634841848046"/>
    <n v="39.824193548387093"/>
    <n v="0"/>
    <n v="0"/>
    <s v="GBP"/>
  </r>
  <r>
    <x v="253"/>
    <x v="15"/>
    <x v="4"/>
    <n v="0"/>
    <s v="Q3"/>
    <s v="2016-17"/>
    <n v="0"/>
    <x v="3"/>
    <x v="8"/>
    <s v="MRCL"/>
    <n v="1"/>
    <n v="0"/>
    <n v="0"/>
    <n v="0"/>
    <n v="0"/>
    <n v="0"/>
    <s v="NA"/>
  </r>
  <r>
    <x v="253"/>
    <x v="15"/>
    <x v="4"/>
    <n v="0"/>
    <s v="Q3"/>
    <s v="2016-17"/>
    <n v="0"/>
    <x v="3"/>
    <x v="8"/>
    <s v="MRCL"/>
    <n v="1.4408391190000001"/>
    <n v="0"/>
    <n v="0"/>
    <n v="0"/>
    <n v="0"/>
    <n v="0"/>
    <s v="GBP"/>
  </r>
  <r>
    <x v="253"/>
    <x v="15"/>
    <x v="4"/>
    <n v="0"/>
    <s v="Q3        "/>
    <s v="2016-17"/>
    <n v="0"/>
    <x v="3"/>
    <x v="8"/>
    <s v="MRCL"/>
    <n v="1.4408391190000001"/>
    <n v="0"/>
    <n v="0"/>
    <n v="0"/>
    <n v="0.32418880177499998"/>
    <n v="39"/>
    <s v="GBP"/>
  </r>
  <r>
    <x v="256"/>
    <x v="16"/>
    <x v="6"/>
    <n v="0"/>
    <s v="Q3        "/>
    <s v="2016-17"/>
    <n v="0"/>
    <x v="3"/>
    <x v="8"/>
    <s v="FSHIL"/>
    <n v="1.1379414430000001"/>
    <n v="0"/>
    <n v="0"/>
    <n v="0"/>
    <n v="4.6428010874400003E-2"/>
    <n v="10.7"/>
    <s v="EUR"/>
  </r>
  <r>
    <x v="256"/>
    <x v="16"/>
    <x v="6"/>
    <n v="0"/>
    <s v="Q3"/>
    <s v="2016-17"/>
    <n v="0"/>
    <x v="3"/>
    <x v="8"/>
    <s v="FSHIL"/>
    <n v="1.1379414430000001"/>
    <n v="0"/>
    <n v="6.6538306774447997E-2"/>
    <n v="10.630107526881719"/>
    <n v="0"/>
    <n v="0"/>
    <s v="EUR"/>
  </r>
  <r>
    <x v="256"/>
    <x v="16"/>
    <x v="6"/>
    <n v="4.0799999999999996E-2"/>
    <s v="Q3        "/>
    <s v="2016-17"/>
    <n v="10.7"/>
    <x v="3"/>
    <x v="8"/>
    <s v="FSHIL"/>
    <n v="1.1379414430000001"/>
    <n v="4.6428010874400003E-2"/>
    <n v="0"/>
    <n v="0"/>
    <n v="0"/>
    <n v="0"/>
    <s v="EUR"/>
  </r>
  <r>
    <x v="256"/>
    <x v="16"/>
    <x v="6"/>
    <n v="0"/>
    <s v="Q3        "/>
    <s v="2016-17"/>
    <n v="0"/>
    <x v="3"/>
    <x v="8"/>
    <s v="FSHIL"/>
    <n v="1.1379414430000001"/>
    <n v="0"/>
    <n v="0"/>
    <n v="0"/>
    <n v="0"/>
    <n v="0"/>
    <s v="EUR"/>
  </r>
  <r>
    <x v="257"/>
    <x v="15"/>
    <x v="4"/>
    <n v="0"/>
    <s v="Q3"/>
    <s v="2016-17"/>
    <n v="0"/>
    <x v="3"/>
    <x v="8"/>
    <s v="MRCL"/>
    <n v="1"/>
    <n v="0"/>
    <n v="0"/>
    <n v="0"/>
    <n v="0"/>
    <n v="0"/>
    <s v="NA"/>
  </r>
  <r>
    <x v="257"/>
    <x v="15"/>
    <x v="4"/>
    <n v="0"/>
    <s v="Q3"/>
    <s v="2016-17"/>
    <n v="0"/>
    <x v="3"/>
    <x v="8"/>
    <s v="MRCL"/>
    <n v="1.1379414430000001"/>
    <n v="0"/>
    <n v="0"/>
    <n v="0"/>
    <n v="0"/>
    <n v="0"/>
    <s v="EUR"/>
  </r>
  <r>
    <x v="257"/>
    <x v="15"/>
    <x v="4"/>
    <n v="2.5508000000000002"/>
    <s v="Q3        "/>
    <s v="2016-17"/>
    <n v="299.60000000000002"/>
    <x v="3"/>
    <x v="8"/>
    <s v="MRCL"/>
    <n v="1"/>
    <n v="2.5508000000000002"/>
    <n v="0"/>
    <n v="0"/>
    <n v="0"/>
    <n v="0"/>
    <s v="USD"/>
  </r>
  <r>
    <x v="257"/>
    <x v="15"/>
    <x v="4"/>
    <n v="0"/>
    <s v="Q3"/>
    <s v="2016-17"/>
    <n v="0"/>
    <x v="3"/>
    <x v="8"/>
    <s v="MRCL"/>
    <n v="1"/>
    <n v="0"/>
    <n v="2.4968804394392983"/>
    <n v="295.47978494623658"/>
    <n v="0"/>
    <n v="0"/>
    <s v="USD"/>
  </r>
  <r>
    <x v="257"/>
    <x v="15"/>
    <x v="4"/>
    <n v="0"/>
    <s v="Q3"/>
    <s v="2016-17"/>
    <n v="0"/>
    <x v="3"/>
    <x v="8"/>
    <s v="MRCL"/>
    <n v="1.1379414430000001"/>
    <n v="0"/>
    <n v="0.35676924907339008"/>
    <n v="26.608602150537635"/>
    <n v="0"/>
    <n v="0"/>
    <s v="EUR"/>
  </r>
  <r>
    <x v="257"/>
    <x v="15"/>
    <x v="4"/>
    <n v="0.28510000000000002"/>
    <s v="Q3        "/>
    <s v="2016-17"/>
    <n v="24"/>
    <x v="3"/>
    <x v="8"/>
    <s v="MRCL"/>
    <n v="1.1379414430000001"/>
    <n v="0.32442710539930003"/>
    <n v="0"/>
    <n v="0"/>
    <n v="0"/>
    <n v="0"/>
    <s v="EUR"/>
  </r>
  <r>
    <x v="257"/>
    <x v="15"/>
    <x v="4"/>
    <n v="0"/>
    <s v="Q3        "/>
    <s v="2016-17"/>
    <n v="0"/>
    <x v="3"/>
    <x v="8"/>
    <s v="MRCL"/>
    <n v="1.1379414430000001"/>
    <n v="0"/>
    <n v="0"/>
    <n v="0"/>
    <n v="0.30724418961000005"/>
    <n v="24"/>
    <s v="EUR"/>
  </r>
  <r>
    <x v="257"/>
    <x v="15"/>
    <x v="4"/>
    <n v="0"/>
    <s v="Q3        "/>
    <s v="2016-17"/>
    <n v="0"/>
    <x v="3"/>
    <x v="8"/>
    <s v="MRCL"/>
    <n v="1"/>
    <n v="0"/>
    <n v="0"/>
    <n v="0"/>
    <n v="2.62"/>
    <n v="306"/>
    <s v="USD"/>
  </r>
  <r>
    <x v="257"/>
    <x v="15"/>
    <x v="4"/>
    <n v="0"/>
    <s v="Q3"/>
    <s v="2016-17"/>
    <n v="0"/>
    <x v="3"/>
    <x v="8"/>
    <s v="MRCL"/>
    <n v="1"/>
    <n v="0"/>
    <n v="0"/>
    <n v="0"/>
    <n v="0"/>
    <n v="0"/>
    <s v="USD"/>
  </r>
  <r>
    <x v="258"/>
    <x v="13"/>
    <x v="4"/>
    <n v="0"/>
    <s v="Q3"/>
    <s v="2016-17"/>
    <n v="0"/>
    <x v="3"/>
    <x v="8"/>
    <s v="SOURCE"/>
    <n v="1"/>
    <n v="0"/>
    <n v="0.26825797690997666"/>
    <n v="23.35483870967742"/>
    <n v="0"/>
    <n v="0"/>
    <s v="USD"/>
  </r>
  <r>
    <x v="258"/>
    <x v="13"/>
    <x v="4"/>
    <n v="0"/>
    <s v="Q3"/>
    <s v="2016-17"/>
    <n v="0"/>
    <x v="3"/>
    <x v="8"/>
    <s v="SOURCE"/>
    <n v="1"/>
    <n v="0"/>
    <n v="0"/>
    <n v="0"/>
    <n v="0"/>
    <n v="0"/>
    <s v="NA"/>
  </r>
  <r>
    <x v="258"/>
    <x v="13"/>
    <x v="4"/>
    <n v="0"/>
    <s v="Q3        "/>
    <s v="2016-17"/>
    <n v="0"/>
    <x v="3"/>
    <x v="8"/>
    <s v="SOURCE"/>
    <n v="1"/>
    <n v="0"/>
    <n v="0"/>
    <n v="0"/>
    <n v="0.24"/>
    <n v="21"/>
    <s v="USD"/>
  </r>
  <r>
    <x v="258"/>
    <x v="13"/>
    <x v="4"/>
    <n v="0"/>
    <s v="Q3"/>
    <s v="2016-17"/>
    <n v="0"/>
    <x v="3"/>
    <x v="8"/>
    <s v="SOURCE"/>
    <n v="1"/>
    <n v="0"/>
    <n v="0"/>
    <n v="0"/>
    <n v="0"/>
    <n v="0"/>
    <s v="USD"/>
  </r>
  <r>
    <x v="258"/>
    <x v="13"/>
    <x v="4"/>
    <n v="0.24"/>
    <s v="Q3        "/>
    <s v="2016-17"/>
    <n v="21"/>
    <x v="3"/>
    <x v="8"/>
    <s v="SOURCE"/>
    <n v="1"/>
    <n v="0.24"/>
    <n v="0"/>
    <n v="0"/>
    <n v="0"/>
    <n v="0"/>
    <s v="USD"/>
  </r>
  <r>
    <x v="259"/>
    <x v="12"/>
    <x v="3"/>
    <n v="0"/>
    <s v="Q3"/>
    <s v="2016-17"/>
    <n v="0"/>
    <x v="3"/>
    <x v="8"/>
    <s v="FSHIL"/>
    <n v="1"/>
    <n v="0"/>
    <n v="0"/>
    <n v="0"/>
    <n v="0"/>
    <n v="0"/>
    <s v="USD"/>
  </r>
  <r>
    <x v="260"/>
    <x v="13"/>
    <x v="4"/>
    <n v="0"/>
    <s v="Q3        "/>
    <s v="2016-17"/>
    <n v="0"/>
    <x v="3"/>
    <x v="8"/>
    <s v="SOURCE"/>
    <n v="1"/>
    <n v="0"/>
    <n v="0"/>
    <n v="0"/>
    <n v="0"/>
    <n v="0"/>
    <s v="USD"/>
  </r>
  <r>
    <x v="260"/>
    <x v="13"/>
    <x v="4"/>
    <n v="0"/>
    <s v="Q3        "/>
    <s v="2016-17"/>
    <n v="0"/>
    <x v="3"/>
    <x v="8"/>
    <s v="SOURCE"/>
    <n v="1"/>
    <n v="0"/>
    <n v="0"/>
    <n v="0"/>
    <n v="0.12"/>
    <n v="10"/>
    <s v="USD"/>
  </r>
  <r>
    <x v="260"/>
    <x v="13"/>
    <x v="4"/>
    <n v="0.12"/>
    <s v="Q3        "/>
    <s v="2016-17"/>
    <n v="12"/>
    <x v="3"/>
    <x v="8"/>
    <s v="SOURCE"/>
    <n v="1"/>
    <n v="0.12"/>
    <n v="0"/>
    <n v="0"/>
    <n v="0"/>
    <n v="0"/>
    <s v="USD"/>
  </r>
  <r>
    <x v="260"/>
    <x v="13"/>
    <x v="4"/>
    <n v="0"/>
    <s v="Q3"/>
    <s v="2016-17"/>
    <n v="0"/>
    <x v="3"/>
    <x v="8"/>
    <s v="SOURCE"/>
    <n v="1"/>
    <n v="0"/>
    <n v="0.13429253209807343"/>
    <n v="15.205376344086023"/>
    <n v="0"/>
    <n v="0"/>
    <s v="USD"/>
  </r>
  <r>
    <x v="505"/>
    <x v="14"/>
    <x v="8"/>
    <n v="0"/>
    <s v="Q3        "/>
    <s v="2016-17"/>
    <n v="0"/>
    <x v="3"/>
    <x v="8"/>
    <s v="MRCL"/>
    <n v="1.5092062E-2"/>
    <n v="0"/>
    <n v="0"/>
    <n v="0"/>
    <n v="1.7159674494E-2"/>
    <n v="3"/>
    <s v="INR"/>
  </r>
  <r>
    <x v="505"/>
    <x v="14"/>
    <x v="8"/>
    <n v="0"/>
    <s v="Q3"/>
    <s v="2016-17"/>
    <n v="0"/>
    <x v="3"/>
    <x v="8"/>
    <s v="MRCL"/>
    <n v="1.5092062E-2"/>
    <n v="0"/>
    <n v="1.6325938966416573E-2"/>
    <n v="3"/>
    <n v="0"/>
    <n v="0"/>
    <s v="INR"/>
  </r>
  <r>
    <x v="505"/>
    <x v="14"/>
    <x v="8"/>
    <n v="0"/>
    <s v="Q3"/>
    <s v="2016-17"/>
    <n v="0"/>
    <x v="3"/>
    <x v="8"/>
    <s v="MRCL"/>
    <n v="1.1379414430000001"/>
    <n v="0"/>
    <n v="9.0485997182295955E-2"/>
    <n v="17.970967741935482"/>
    <n v="0"/>
    <n v="0"/>
    <s v="EUR"/>
  </r>
  <r>
    <x v="505"/>
    <x v="14"/>
    <x v="8"/>
    <n v="0"/>
    <s v="Q3        "/>
    <s v="2016-17"/>
    <n v="0"/>
    <x v="3"/>
    <x v="8"/>
    <s v="MRCL"/>
    <n v="1"/>
    <n v="0"/>
    <n v="0"/>
    <n v="0"/>
    <n v="0"/>
    <n v="0"/>
    <s v="USD"/>
  </r>
  <r>
    <x v="505"/>
    <x v="14"/>
    <x v="8"/>
    <n v="1.0649999999999999"/>
    <s v="Q3        "/>
    <s v="2016-17"/>
    <n v="3"/>
    <x v="3"/>
    <x v="8"/>
    <s v="MRCL"/>
    <n v="1.5092062E-2"/>
    <n v="1.607304603E-2"/>
    <n v="0"/>
    <n v="0"/>
    <n v="0"/>
    <n v="0"/>
    <s v="INR"/>
  </r>
  <r>
    <x v="505"/>
    <x v="14"/>
    <x v="8"/>
    <n v="0"/>
    <s v="Q3        "/>
    <s v="2016-17"/>
    <n v="0"/>
    <x v="3"/>
    <x v="8"/>
    <s v="MRCL"/>
    <n v="1.1379414430000001"/>
    <n v="0"/>
    <n v="0"/>
    <n v="0"/>
    <n v="0"/>
    <n v="0"/>
    <s v="EUR"/>
  </r>
  <r>
    <x v="505"/>
    <x v="14"/>
    <x v="8"/>
    <n v="0"/>
    <s v="Q3        "/>
    <s v="2016-17"/>
    <n v="0"/>
    <x v="3"/>
    <x v="8"/>
    <s v="MRCL"/>
    <n v="1.1379414430000001"/>
    <n v="0"/>
    <n v="0"/>
    <n v="0"/>
    <n v="0.12733564747170001"/>
    <n v="15"/>
    <s v="EUR"/>
  </r>
  <r>
    <x v="505"/>
    <x v="14"/>
    <x v="8"/>
    <n v="7.9899999999999999E-2"/>
    <s v="Q3        "/>
    <s v="2016-17"/>
    <n v="18.8"/>
    <x v="3"/>
    <x v="8"/>
    <s v="MRCL"/>
    <n v="1.1379414430000001"/>
    <n v="9.0921521295700011E-2"/>
    <n v="0"/>
    <n v="0"/>
    <n v="0"/>
    <n v="0"/>
    <s v="EUR"/>
  </r>
  <r>
    <x v="505"/>
    <x v="14"/>
    <x v="8"/>
    <n v="0"/>
    <s v="Q3        "/>
    <s v="2016-17"/>
    <n v="0"/>
    <x v="3"/>
    <x v="8"/>
    <s v="MRCL"/>
    <n v="1.5092062E-2"/>
    <n v="0"/>
    <n v="0"/>
    <n v="0"/>
    <n v="0"/>
    <n v="0"/>
    <s v="INR"/>
  </r>
  <r>
    <x v="262"/>
    <x v="12"/>
    <x v="3"/>
    <n v="0"/>
    <s v="Q3"/>
    <s v="2016-17"/>
    <n v="0"/>
    <x v="3"/>
    <x v="8"/>
    <s v="FSHIL"/>
    <n v="1"/>
    <n v="0"/>
    <n v="0"/>
    <n v="0"/>
    <n v="0"/>
    <n v="0"/>
    <s v="NA"/>
  </r>
  <r>
    <x v="262"/>
    <x v="12"/>
    <x v="3"/>
    <n v="0"/>
    <s v="Q3"/>
    <s v="2016-17"/>
    <n v="0"/>
    <x v="3"/>
    <x v="8"/>
    <s v="FSHIL"/>
    <n v="1"/>
    <n v="0"/>
    <n v="0.5179668943551109"/>
    <n v="73.555913978494615"/>
    <n v="0"/>
    <n v="0"/>
    <s v="USD"/>
  </r>
  <r>
    <x v="262"/>
    <x v="12"/>
    <x v="3"/>
    <n v="0.52860000000000007"/>
    <s v="Q3        "/>
    <s v="2016-17"/>
    <n v="73.3"/>
    <x v="3"/>
    <x v="8"/>
    <s v="FSHIL"/>
    <n v="1"/>
    <n v="0.52860000000000007"/>
    <n v="0"/>
    <n v="0"/>
    <n v="0"/>
    <n v="0"/>
    <s v="USD"/>
  </r>
  <r>
    <x v="262"/>
    <x v="12"/>
    <x v="3"/>
    <n v="0"/>
    <s v="Q3"/>
    <s v="2016-17"/>
    <n v="0"/>
    <x v="3"/>
    <x v="8"/>
    <s v="FSHIL"/>
    <n v="1"/>
    <n v="0"/>
    <n v="0"/>
    <n v="0"/>
    <n v="0"/>
    <n v="0"/>
    <s v="USD"/>
  </r>
  <r>
    <x v="262"/>
    <x v="12"/>
    <x v="3"/>
    <n v="0"/>
    <s v="Q3        "/>
    <s v="2016-17"/>
    <n v="0"/>
    <x v="3"/>
    <x v="8"/>
    <s v="FSHIL"/>
    <n v="1"/>
    <n v="0"/>
    <n v="0"/>
    <n v="0"/>
    <n v="0.49140000000000006"/>
    <n v="71.5"/>
    <s v="USD"/>
  </r>
  <r>
    <x v="506"/>
    <x v="13"/>
    <x v="4"/>
    <n v="7.4999999999999997E-2"/>
    <s v="Q3        "/>
    <s v="2016-17"/>
    <n v="9"/>
    <x v="3"/>
    <x v="8"/>
    <s v="SOURCE"/>
    <n v="1"/>
    <n v="7.4999999999999997E-2"/>
    <n v="0"/>
    <n v="0"/>
    <n v="0"/>
    <n v="0"/>
    <s v="USD"/>
  </r>
  <r>
    <x v="506"/>
    <x v="13"/>
    <x v="4"/>
    <n v="0"/>
    <s v="Q3"/>
    <s v="2016-17"/>
    <n v="0"/>
    <x v="3"/>
    <x v="8"/>
    <s v="SOURCE"/>
    <n v="1"/>
    <n v="0"/>
    <n v="0"/>
    <n v="0"/>
    <n v="0"/>
    <n v="0"/>
    <s v="USD"/>
  </r>
  <r>
    <x v="506"/>
    <x v="13"/>
    <x v="4"/>
    <n v="0"/>
    <s v="Q3"/>
    <s v="2016-17"/>
    <n v="0"/>
    <x v="3"/>
    <x v="8"/>
    <s v="SOURCE"/>
    <n v="1"/>
    <n v="0"/>
    <n v="0.12533339170543048"/>
    <n v="12"/>
    <n v="0"/>
    <n v="0"/>
    <s v="USD"/>
  </r>
  <r>
    <x v="506"/>
    <x v="13"/>
    <x v="4"/>
    <n v="0"/>
    <s v="Q3        "/>
    <s v="2016-17"/>
    <n v="0"/>
    <x v="3"/>
    <x v="8"/>
    <s v="SOURCE"/>
    <n v="1"/>
    <n v="0"/>
    <n v="0"/>
    <n v="0"/>
    <n v="7.4999999999999997E-2"/>
    <n v="9"/>
    <s v="USD"/>
  </r>
  <r>
    <x v="507"/>
    <x v="13"/>
    <x v="4"/>
    <n v="0.15"/>
    <s v="Q3        "/>
    <s v="2016-17"/>
    <n v="6"/>
    <x v="3"/>
    <x v="8"/>
    <s v="SOURCE"/>
    <n v="1"/>
    <n v="0.15"/>
    <n v="0"/>
    <n v="0"/>
    <n v="0"/>
    <n v="0"/>
    <s v="USD"/>
  </r>
  <r>
    <x v="507"/>
    <x v="13"/>
    <x v="4"/>
    <n v="0"/>
    <s v="Q3"/>
    <s v="2016-17"/>
    <n v="0"/>
    <x v="3"/>
    <x v="8"/>
    <s v="SOURCE"/>
    <n v="1"/>
    <n v="0"/>
    <n v="0.15069912370761715"/>
    <n v="6"/>
    <n v="0"/>
    <n v="0"/>
    <s v="USD"/>
  </r>
  <r>
    <x v="507"/>
    <x v="13"/>
    <x v="4"/>
    <n v="0"/>
    <s v="Q3        "/>
    <s v="2016-17"/>
    <n v="0"/>
    <x v="3"/>
    <x v="8"/>
    <s v="SOURCE"/>
    <n v="1"/>
    <n v="0"/>
    <n v="0"/>
    <n v="0"/>
    <n v="0.15"/>
    <n v="6"/>
    <s v="USD"/>
  </r>
  <r>
    <x v="507"/>
    <x v="13"/>
    <x v="4"/>
    <n v="0"/>
    <s v="Q3"/>
    <s v="2016-17"/>
    <n v="0"/>
    <x v="3"/>
    <x v="8"/>
    <s v="SOURCE"/>
    <n v="1"/>
    <n v="0"/>
    <n v="0"/>
    <n v="0"/>
    <n v="0"/>
    <n v="0"/>
    <s v="USD"/>
  </r>
  <r>
    <x v="508"/>
    <x v="15"/>
    <x v="4"/>
    <n v="0"/>
    <s v="Q3"/>
    <s v="2016-17"/>
    <n v="0"/>
    <x v="3"/>
    <x v="8"/>
    <s v="MRCL"/>
    <n v="1"/>
    <n v="0"/>
    <n v="0.13526348371513408"/>
    <n v="12.956451612903225"/>
    <n v="0"/>
    <n v="0"/>
    <s v="USD"/>
  </r>
  <r>
    <x v="508"/>
    <x v="15"/>
    <x v="4"/>
    <n v="0.13489999999999999"/>
    <s v="Q3        "/>
    <s v="2016-17"/>
    <n v="14"/>
    <x v="3"/>
    <x v="8"/>
    <s v="MRCL"/>
    <n v="1"/>
    <n v="0.13489999999999999"/>
    <n v="0"/>
    <n v="0"/>
    <n v="0"/>
    <n v="0"/>
    <s v="USD"/>
  </r>
  <r>
    <x v="508"/>
    <x v="15"/>
    <x v="4"/>
    <n v="0"/>
    <s v="Q3        "/>
    <s v="2016-17"/>
    <n v="0"/>
    <x v="3"/>
    <x v="8"/>
    <s v="MRCL"/>
    <n v="1"/>
    <n v="0"/>
    <n v="0"/>
    <n v="0"/>
    <n v="0"/>
    <n v="0"/>
    <s v="USD"/>
  </r>
  <r>
    <x v="508"/>
    <x v="15"/>
    <x v="4"/>
    <n v="0"/>
    <s v="Q3        "/>
    <s v="2016-17"/>
    <n v="0"/>
    <x v="3"/>
    <x v="8"/>
    <s v="MRCL"/>
    <n v="1"/>
    <n v="0"/>
    <n v="0"/>
    <n v="0"/>
    <n v="0.15"/>
    <n v="14"/>
    <s v="USD"/>
  </r>
  <r>
    <x v="509"/>
    <x v="14"/>
    <x v="8"/>
    <n v="0"/>
    <s v="Q3        "/>
    <s v="2016-17"/>
    <n v="0"/>
    <x v="3"/>
    <x v="8"/>
    <s v="MRCL"/>
    <n v="1"/>
    <n v="0"/>
    <n v="0"/>
    <n v="0"/>
    <n v="0.5"/>
    <n v="49"/>
    <s v="USD"/>
  </r>
  <r>
    <x v="509"/>
    <x v="14"/>
    <x v="8"/>
    <n v="0.41499999999999998"/>
    <s v="Q3        "/>
    <s v="2016-17"/>
    <n v="39.700000000000003"/>
    <x v="3"/>
    <x v="8"/>
    <s v="MRCL"/>
    <n v="1"/>
    <n v="0.41499999999999998"/>
    <n v="0"/>
    <n v="0"/>
    <n v="0"/>
    <n v="0"/>
    <s v="USD"/>
  </r>
  <r>
    <x v="509"/>
    <x v="14"/>
    <x v="8"/>
    <n v="0"/>
    <s v="Q3"/>
    <s v="2016-17"/>
    <n v="0"/>
    <x v="3"/>
    <x v="8"/>
    <s v="MRCL"/>
    <n v="1"/>
    <n v="0"/>
    <n v="0.38179823268319762"/>
    <n v="32.340860215053766"/>
    <n v="0"/>
    <n v="0"/>
    <s v="USD"/>
  </r>
  <r>
    <x v="509"/>
    <x v="14"/>
    <x v="8"/>
    <n v="0"/>
    <s v="Q3"/>
    <s v="2016-17"/>
    <n v="0"/>
    <x v="3"/>
    <x v="8"/>
    <s v="MRCL"/>
    <n v="1"/>
    <n v="0"/>
    <n v="0"/>
    <n v="0"/>
    <n v="0"/>
    <n v="0"/>
    <s v="NA"/>
  </r>
  <r>
    <x v="509"/>
    <x v="14"/>
    <x v="8"/>
    <n v="0"/>
    <s v="Q3"/>
    <s v="2016-17"/>
    <n v="0"/>
    <x v="3"/>
    <x v="8"/>
    <s v="MRCL"/>
    <n v="1"/>
    <n v="0"/>
    <n v="0"/>
    <n v="0"/>
    <n v="0"/>
    <n v="0"/>
    <s v="USD"/>
  </r>
  <r>
    <x v="265"/>
    <x v="13"/>
    <x v="4"/>
    <n v="0"/>
    <s v="Q3"/>
    <s v="2016-17"/>
    <n v="0"/>
    <x v="3"/>
    <x v="8"/>
    <s v="SOURCE"/>
    <n v="1"/>
    <n v="0"/>
    <n v="0"/>
    <n v="0"/>
    <n v="0"/>
    <n v="0"/>
    <s v="USD"/>
  </r>
  <r>
    <x v="265"/>
    <x v="13"/>
    <x v="4"/>
    <n v="0.12"/>
    <s v="Q3        "/>
    <s v="2016-17"/>
    <n v="14.7"/>
    <x v="3"/>
    <x v="8"/>
    <s v="SOURCE"/>
    <n v="1"/>
    <n v="0.12"/>
    <n v="0"/>
    <n v="0"/>
    <n v="0"/>
    <n v="0"/>
    <s v="USD"/>
  </r>
  <r>
    <x v="265"/>
    <x v="13"/>
    <x v="4"/>
    <n v="0"/>
    <s v="Q3        "/>
    <s v="2016-17"/>
    <n v="0"/>
    <x v="3"/>
    <x v="8"/>
    <s v="SOURCE"/>
    <n v="1"/>
    <n v="0"/>
    <n v="0"/>
    <n v="0"/>
    <n v="0.12"/>
    <n v="12"/>
    <s v="USD"/>
  </r>
  <r>
    <x v="265"/>
    <x v="13"/>
    <x v="4"/>
    <n v="0"/>
    <s v="Q3"/>
    <s v="2016-17"/>
    <n v="0"/>
    <x v="3"/>
    <x v="8"/>
    <s v="SOURCE"/>
    <n v="1"/>
    <n v="0"/>
    <n v="0.1330879776263108"/>
    <n v="14.511827956989245"/>
    <n v="0"/>
    <n v="0"/>
    <s v="USD"/>
  </r>
  <r>
    <x v="267"/>
    <x v="14"/>
    <x v="5"/>
    <n v="0.35799999999999998"/>
    <s v="Q3        "/>
    <s v="2016-17"/>
    <n v="54.4"/>
    <x v="3"/>
    <x v="8"/>
    <s v="MRCL"/>
    <n v="1.1379414430000001"/>
    <n v="0.40738303659400005"/>
    <n v="0"/>
    <n v="0"/>
    <n v="0"/>
    <n v="0"/>
    <s v="EUR"/>
  </r>
  <r>
    <x v="267"/>
    <x v="14"/>
    <x v="5"/>
    <n v="0"/>
    <s v="Q3        "/>
    <s v="2016-17"/>
    <n v="0"/>
    <x v="3"/>
    <x v="8"/>
    <s v="MRCL"/>
    <n v="1.1379414430000001"/>
    <n v="0"/>
    <n v="0"/>
    <n v="0"/>
    <n v="0.33683066712800003"/>
    <n v="45"/>
    <s v="EUR"/>
  </r>
  <r>
    <x v="267"/>
    <x v="14"/>
    <x v="5"/>
    <n v="0"/>
    <s v="Q3"/>
    <s v="2016-17"/>
    <n v="0"/>
    <x v="3"/>
    <x v="8"/>
    <s v="MRCL"/>
    <n v="1.1379414430000001"/>
    <n v="0"/>
    <n v="0.41223907879959676"/>
    <n v="53"/>
    <n v="0"/>
    <n v="0"/>
    <s v="EUR"/>
  </r>
  <r>
    <x v="267"/>
    <x v="14"/>
    <x v="5"/>
    <n v="0"/>
    <s v="Q3"/>
    <s v="2016-17"/>
    <n v="0"/>
    <x v="3"/>
    <x v="8"/>
    <s v="MRCL"/>
    <n v="1.1379414430000001"/>
    <n v="0"/>
    <n v="0"/>
    <n v="0"/>
    <n v="0"/>
    <n v="0"/>
    <s v="EUR"/>
  </r>
  <r>
    <x v="267"/>
    <x v="14"/>
    <x v="5"/>
    <n v="0"/>
    <s v="Q3"/>
    <s v="2016-17"/>
    <n v="0"/>
    <x v="3"/>
    <x v="8"/>
    <s v="MRCL"/>
    <n v="1"/>
    <n v="0"/>
    <n v="0"/>
    <n v="0"/>
    <n v="0"/>
    <n v="0"/>
    <s v="NA"/>
  </r>
  <r>
    <x v="269"/>
    <x v="15"/>
    <x v="4"/>
    <n v="0"/>
    <s v="Q3"/>
    <s v="2016-17"/>
    <n v="0"/>
    <x v="3"/>
    <x v="8"/>
    <s v="MRCL"/>
    <n v="0.76939329899999997"/>
    <n v="0"/>
    <n v="0"/>
    <n v="0"/>
    <n v="0"/>
    <n v="0"/>
    <s v="AUD"/>
  </r>
  <r>
    <x v="269"/>
    <x v="15"/>
    <x v="4"/>
    <n v="0"/>
    <s v="Q3"/>
    <s v="2016-17"/>
    <n v="0"/>
    <x v="3"/>
    <x v="8"/>
    <s v="MRCL"/>
    <n v="0.76939329899999997"/>
    <n v="0"/>
    <n v="1.7283482480324373E-2"/>
    <n v="1.1419354838709677"/>
    <n v="0"/>
    <n v="0"/>
    <s v="AUD"/>
  </r>
  <r>
    <x v="510"/>
    <x v="14"/>
    <x v="5"/>
    <n v="0"/>
    <s v="Q3"/>
    <s v="2016-17"/>
    <n v="0"/>
    <x v="3"/>
    <x v="8"/>
    <s v="JAPAN"/>
    <n v="0.154693631"/>
    <n v="0"/>
    <n v="0"/>
    <n v="0"/>
    <n v="0"/>
    <n v="0"/>
    <s v="RMB"/>
  </r>
  <r>
    <x v="510"/>
    <x v="14"/>
    <x v="5"/>
    <n v="0"/>
    <s v="Q3"/>
    <s v="2016-17"/>
    <n v="0"/>
    <x v="3"/>
    <x v="8"/>
    <s v="JAPAN"/>
    <n v="0.154693631"/>
    <n v="0"/>
    <n v="1.4252346572967464E-2"/>
    <n v="2.32258064516129"/>
    <n v="0"/>
    <n v="0"/>
    <s v="RMB"/>
  </r>
  <r>
    <x v="511"/>
    <x v="14"/>
    <x v="5"/>
    <n v="0.67500000000000004"/>
    <s v="Q3        "/>
    <s v="2016-17"/>
    <n v="102.5"/>
    <x v="3"/>
    <x v="8"/>
    <s v="JAPAN"/>
    <n v="1"/>
    <n v="0.67500000000000004"/>
    <n v="0"/>
    <n v="0"/>
    <n v="0"/>
    <n v="0"/>
    <s v="USD"/>
  </r>
  <r>
    <x v="511"/>
    <x v="14"/>
    <x v="5"/>
    <n v="0"/>
    <s v="Q3"/>
    <s v="2016-17"/>
    <n v="0"/>
    <x v="3"/>
    <x v="8"/>
    <s v="JAPAN"/>
    <n v="1"/>
    <n v="0"/>
    <n v="0"/>
    <n v="0"/>
    <n v="0"/>
    <n v="0"/>
    <s v="NA"/>
  </r>
  <r>
    <x v="511"/>
    <x v="14"/>
    <x v="5"/>
    <n v="0"/>
    <s v="Q3"/>
    <s v="2016-17"/>
    <n v="0"/>
    <x v="3"/>
    <x v="8"/>
    <s v="JAPAN"/>
    <n v="1"/>
    <n v="0"/>
    <n v="0"/>
    <n v="0"/>
    <n v="0"/>
    <n v="0"/>
    <s v="USD"/>
  </r>
  <r>
    <x v="511"/>
    <x v="14"/>
    <x v="5"/>
    <n v="0"/>
    <s v="Q3"/>
    <s v="2016-17"/>
    <n v="0"/>
    <x v="3"/>
    <x v="8"/>
    <s v="JAPAN"/>
    <n v="1"/>
    <n v="0"/>
    <n v="0.69095097328421695"/>
    <n v="99.724731182795693"/>
    <n v="0"/>
    <n v="0"/>
    <s v="USD"/>
  </r>
  <r>
    <x v="511"/>
    <x v="14"/>
    <x v="5"/>
    <n v="0"/>
    <s v="Q3        "/>
    <s v="2016-17"/>
    <n v="0"/>
    <x v="3"/>
    <x v="8"/>
    <s v="JAPAN"/>
    <n v="1"/>
    <n v="0"/>
    <n v="0"/>
    <n v="0"/>
    <n v="0.78600000000000003"/>
    <n v="101"/>
    <s v="USD"/>
  </r>
  <r>
    <x v="512"/>
    <x v="13"/>
    <x v="4"/>
    <n v="0"/>
    <s v="Q3"/>
    <s v="2016-17"/>
    <n v="0"/>
    <x v="3"/>
    <x v="8"/>
    <s v="SOURCE"/>
    <n v="1"/>
    <n v="0"/>
    <n v="0"/>
    <n v="0"/>
    <n v="0"/>
    <n v="0"/>
    <s v="USD"/>
  </r>
  <r>
    <x v="512"/>
    <x v="13"/>
    <x v="4"/>
    <n v="0"/>
    <s v="Q3"/>
    <s v="2016-17"/>
    <n v="0"/>
    <x v="3"/>
    <x v="8"/>
    <s v="SOURCE"/>
    <n v="1"/>
    <n v="0"/>
    <n v="0"/>
    <n v="0"/>
    <n v="0"/>
    <n v="0"/>
    <s v="NA"/>
  </r>
  <r>
    <x v="512"/>
    <x v="13"/>
    <x v="4"/>
    <n v="0"/>
    <s v="Q3"/>
    <s v="2016-17"/>
    <n v="0"/>
    <x v="3"/>
    <x v="8"/>
    <s v="SOURCE"/>
    <n v="1"/>
    <n v="0"/>
    <n v="8.8427035782653516E-4"/>
    <n v="0.19354838709677419"/>
    <n v="0"/>
    <n v="0"/>
    <s v="USD"/>
  </r>
  <r>
    <x v="513"/>
    <x v="13"/>
    <x v="4"/>
    <n v="0"/>
    <s v="Q3"/>
    <s v="2016-17"/>
    <n v="0"/>
    <x v="3"/>
    <x v="8"/>
    <s v="SOURCE"/>
    <n v="1"/>
    <n v="0"/>
    <n v="0"/>
    <n v="0"/>
    <n v="0"/>
    <n v="0"/>
    <s v="USD"/>
  </r>
  <r>
    <x v="514"/>
    <x v="15"/>
    <x v="4"/>
    <n v="0"/>
    <s v="Q3"/>
    <s v="2016-17"/>
    <n v="0"/>
    <x v="3"/>
    <x v="8"/>
    <s v="MRCL"/>
    <n v="1"/>
    <n v="0"/>
    <n v="0"/>
    <n v="0"/>
    <n v="0"/>
    <n v="0"/>
    <s v="USD"/>
  </r>
  <r>
    <x v="514"/>
    <x v="15"/>
    <x v="4"/>
    <n v="0"/>
    <s v="Q3"/>
    <s v="2016-17"/>
    <n v="0"/>
    <x v="3"/>
    <x v="8"/>
    <s v="MRCL"/>
    <n v="1"/>
    <n v="0"/>
    <n v="0.13143137746846928"/>
    <n v="50.867204301075269"/>
    <n v="0"/>
    <n v="0"/>
    <s v="USD"/>
  </r>
  <r>
    <x v="514"/>
    <x v="15"/>
    <x v="4"/>
    <n v="0"/>
    <s v="Q3        "/>
    <s v="2016-17"/>
    <n v="0"/>
    <x v="3"/>
    <x v="8"/>
    <s v="MRCL"/>
    <n v="1"/>
    <n v="0"/>
    <n v="0"/>
    <n v="0"/>
    <n v="0.129"/>
    <n v="48.5"/>
    <s v="USD"/>
  </r>
  <r>
    <x v="514"/>
    <x v="15"/>
    <x v="4"/>
    <n v="0.129"/>
    <s v="Q3        "/>
    <s v="2016-17"/>
    <n v="49.7"/>
    <x v="3"/>
    <x v="8"/>
    <s v="MRCL"/>
    <n v="1"/>
    <n v="0.129"/>
    <n v="0"/>
    <n v="0"/>
    <n v="0"/>
    <n v="0"/>
    <s v="USD"/>
  </r>
  <r>
    <x v="514"/>
    <x v="15"/>
    <x v="4"/>
    <n v="0"/>
    <s v="Q3"/>
    <s v="2016-17"/>
    <n v="0"/>
    <x v="3"/>
    <x v="8"/>
    <s v="MRCL"/>
    <n v="1"/>
    <n v="0"/>
    <n v="0"/>
    <n v="0"/>
    <n v="0"/>
    <n v="0"/>
    <s v="NA"/>
  </r>
  <r>
    <x v="515"/>
    <x v="13"/>
    <x v="4"/>
    <n v="0"/>
    <s v="Q3"/>
    <s v="2016-17"/>
    <n v="0"/>
    <x v="3"/>
    <x v="8"/>
    <s v="SOURCE"/>
    <n v="1"/>
    <n v="0"/>
    <n v="0"/>
    <n v="0"/>
    <n v="0"/>
    <n v="0"/>
    <s v="USD"/>
  </r>
  <r>
    <x v="516"/>
    <x v="15"/>
    <x v="4"/>
    <n v="0"/>
    <s v="Q3"/>
    <s v="2016-17"/>
    <n v="0"/>
    <x v="3"/>
    <x v="8"/>
    <s v="MRCL"/>
    <n v="1"/>
    <n v="0"/>
    <n v="-1.1321557567290941E-2"/>
    <n v="25.243548387096777"/>
    <n v="0"/>
    <n v="0"/>
    <s v="USD"/>
  </r>
  <r>
    <x v="516"/>
    <x v="15"/>
    <x v="4"/>
    <n v="0"/>
    <s v="Q3"/>
    <s v="2016-17"/>
    <n v="0"/>
    <x v="3"/>
    <x v="8"/>
    <s v="MRCL"/>
    <n v="1"/>
    <n v="0"/>
    <n v="0"/>
    <n v="0"/>
    <n v="0"/>
    <n v="0"/>
    <s v="USD"/>
  </r>
  <r>
    <x v="516"/>
    <x v="15"/>
    <x v="4"/>
    <n v="0"/>
    <s v="Q3        "/>
    <s v="2016-17"/>
    <n v="0"/>
    <x v="3"/>
    <x v="8"/>
    <s v="MRCL"/>
    <n v="1"/>
    <n v="0"/>
    <n v="0"/>
    <n v="0"/>
    <n v="0"/>
    <n v="14"/>
    <s v="USD"/>
  </r>
  <r>
    <x v="516"/>
    <x v="15"/>
    <x v="4"/>
    <n v="1.5000000000000001E-2"/>
    <s v="Q3        "/>
    <s v="2016-17"/>
    <n v="14"/>
    <x v="3"/>
    <x v="8"/>
    <s v="MRCL"/>
    <n v="1"/>
    <n v="1.5000000000000001E-2"/>
    <n v="0"/>
    <n v="0"/>
    <n v="0"/>
    <n v="0"/>
    <s v="USD"/>
  </r>
  <r>
    <x v="517"/>
    <x v="15"/>
    <x v="4"/>
    <n v="0"/>
    <s v="Q3"/>
    <s v="2016-17"/>
    <n v="0"/>
    <x v="3"/>
    <x v="8"/>
    <s v="MRCL"/>
    <n v="1"/>
    <n v="0"/>
    <n v="0"/>
    <n v="0"/>
    <n v="0"/>
    <n v="0"/>
    <s v="NA"/>
  </r>
  <r>
    <x v="517"/>
    <x v="15"/>
    <x v="4"/>
    <n v="0"/>
    <s v="Q3"/>
    <s v="2016-17"/>
    <n v="0"/>
    <x v="3"/>
    <x v="8"/>
    <s v="MRCL"/>
    <n v="1.4408391190000001"/>
    <n v="0"/>
    <n v="0"/>
    <n v="0"/>
    <n v="0"/>
    <n v="0"/>
    <s v="GBP"/>
  </r>
  <r>
    <x v="517"/>
    <x v="15"/>
    <x v="4"/>
    <n v="0"/>
    <s v="Q3"/>
    <s v="2016-17"/>
    <n v="0"/>
    <x v="3"/>
    <x v="8"/>
    <s v="MRCL"/>
    <n v="1.4408391190000001"/>
    <n v="0"/>
    <n v="2.6027368091381176"/>
    <n v="419.59462365591401"/>
    <n v="0"/>
    <n v="0"/>
    <s v="GBP"/>
  </r>
  <r>
    <x v="517"/>
    <x v="15"/>
    <x v="4"/>
    <n v="1.52"/>
    <s v="Q3        "/>
    <s v="2016-17"/>
    <n v="419"/>
    <x v="3"/>
    <x v="8"/>
    <s v="MRCL"/>
    <n v="1.4408391190000001"/>
    <n v="2.1900754608800002"/>
    <n v="0"/>
    <n v="0"/>
    <n v="0"/>
    <n v="0"/>
    <s v="GBP"/>
  </r>
  <r>
    <x v="517"/>
    <x v="15"/>
    <x v="4"/>
    <n v="0"/>
    <s v="Q3        "/>
    <s v="2016-17"/>
    <n v="0"/>
    <x v="3"/>
    <x v="8"/>
    <s v="MRCL"/>
    <n v="1.4408391190000001"/>
    <n v="0"/>
    <n v="0"/>
    <n v="0"/>
    <n v="1.9451328106500001"/>
    <n v="413"/>
    <s v="GBP"/>
  </r>
  <r>
    <x v="518"/>
    <x v="13"/>
    <x v="4"/>
    <n v="0"/>
    <s v="Q3"/>
    <s v="2016-17"/>
    <n v="0"/>
    <x v="3"/>
    <x v="8"/>
    <s v="SOURCE"/>
    <n v="1"/>
    <n v="0"/>
    <n v="0"/>
    <n v="0"/>
    <n v="0"/>
    <n v="0"/>
    <s v="USD"/>
  </r>
  <r>
    <x v="519"/>
    <x v="15"/>
    <x v="7"/>
    <n v="0"/>
    <s v="Q3"/>
    <s v="2016-17"/>
    <n v="0"/>
    <x v="3"/>
    <x v="8"/>
    <s v="MRCL"/>
    <n v="1"/>
    <n v="0"/>
    <n v="0"/>
    <n v="0"/>
    <n v="0"/>
    <n v="0"/>
    <s v="USD"/>
  </r>
  <r>
    <x v="520"/>
    <x v="14"/>
    <x v="5"/>
    <n v="0"/>
    <s v="Q3        "/>
    <s v="2016-17"/>
    <n v="0"/>
    <x v="3"/>
    <x v="8"/>
    <s v="MRCL"/>
    <n v="0.74358587399999998"/>
    <n v="0"/>
    <n v="0"/>
    <n v="0"/>
    <n v="0"/>
    <n v="0"/>
    <s v="SGD"/>
  </r>
  <r>
    <x v="273"/>
    <x v="13"/>
    <x v="4"/>
    <n v="0"/>
    <s v="Q3"/>
    <s v="2016-17"/>
    <n v="0"/>
    <x v="3"/>
    <x v="8"/>
    <s v="SOURCE"/>
    <n v="1.4408391190000001"/>
    <n v="0"/>
    <n v="0"/>
    <n v="0"/>
    <n v="0"/>
    <n v="0"/>
    <s v="GBP"/>
  </r>
  <r>
    <x v="273"/>
    <x v="13"/>
    <x v="4"/>
    <n v="0.379"/>
    <s v="Q3        "/>
    <s v="2016-17"/>
    <n v="39.4"/>
    <x v="3"/>
    <x v="8"/>
    <s v="SOURCE"/>
    <n v="1.4408391190000001"/>
    <n v="0.54607802610099998"/>
    <n v="0"/>
    <n v="0"/>
    <n v="0"/>
    <n v="0"/>
    <s v="GBP"/>
  </r>
  <r>
    <x v="273"/>
    <x v="13"/>
    <x v="4"/>
    <n v="0"/>
    <s v="Q3"/>
    <s v="2016-17"/>
    <n v="0"/>
    <x v="3"/>
    <x v="8"/>
    <s v="SOURCE"/>
    <n v="1.4408391190000001"/>
    <n v="0"/>
    <n v="0.54676608576913499"/>
    <n v="36.125806451612902"/>
    <n v="0"/>
    <n v="0"/>
    <s v="GBP"/>
  </r>
  <r>
    <x v="273"/>
    <x v="13"/>
    <x v="4"/>
    <n v="0"/>
    <s v="Q3        "/>
    <s v="2016-17"/>
    <n v="0"/>
    <x v="3"/>
    <x v="8"/>
    <s v="SOURCE"/>
    <n v="1.4408391190000001"/>
    <n v="0"/>
    <n v="0"/>
    <n v="0"/>
    <n v="0.56192725641000008"/>
    <n v="38.5"/>
    <s v="GBP"/>
  </r>
  <r>
    <x v="521"/>
    <x v="13"/>
    <x v="4"/>
    <n v="0"/>
    <s v="Q3"/>
    <s v="2016-17"/>
    <n v="0"/>
    <x v="3"/>
    <x v="8"/>
    <s v="SOURCE"/>
    <n v="1"/>
    <n v="0"/>
    <n v="0"/>
    <n v="0"/>
    <n v="0"/>
    <n v="0"/>
    <s v="NA"/>
  </r>
  <r>
    <x v="521"/>
    <x v="13"/>
    <x v="4"/>
    <n v="0"/>
    <s v="Q3"/>
    <s v="2016-17"/>
    <n v="0"/>
    <x v="3"/>
    <x v="8"/>
    <s v="SOURCE"/>
    <n v="0.74358587399999998"/>
    <n v="0"/>
    <n v="0.11411935342417508"/>
    <n v="44.121505376344089"/>
    <n v="0"/>
    <n v="0"/>
    <s v="SGD"/>
  </r>
  <r>
    <x v="521"/>
    <x v="13"/>
    <x v="4"/>
    <n v="0"/>
    <s v="Q3"/>
    <s v="2016-17"/>
    <n v="0"/>
    <x v="3"/>
    <x v="8"/>
    <s v="SOURCE"/>
    <n v="0.74358587399999998"/>
    <n v="0"/>
    <n v="0"/>
    <n v="0"/>
    <n v="0"/>
    <n v="0"/>
    <s v="SGD"/>
  </r>
  <r>
    <x v="521"/>
    <x v="13"/>
    <x v="4"/>
    <n v="0.16300000000000001"/>
    <s v="Q3        "/>
    <s v="2016-17"/>
    <n v="44.5"/>
    <x v="3"/>
    <x v="8"/>
    <s v="SOURCE"/>
    <n v="0.74358587399999998"/>
    <n v="0.12120449746199999"/>
    <n v="0"/>
    <n v="0"/>
    <n v="0"/>
    <n v="0"/>
    <s v="SGD"/>
  </r>
  <r>
    <x v="521"/>
    <x v="13"/>
    <x v="4"/>
    <n v="0"/>
    <s v="Q3        "/>
    <s v="2016-17"/>
    <n v="0"/>
    <x v="3"/>
    <x v="8"/>
    <s v="SOURCE"/>
    <n v="0.74358587399999998"/>
    <n v="0"/>
    <n v="0"/>
    <n v="0"/>
    <n v="0.12120449746199999"/>
    <n v="41"/>
    <s v="SGD"/>
  </r>
  <r>
    <x v="522"/>
    <x v="12"/>
    <x v="3"/>
    <n v="0"/>
    <s v="Q3"/>
    <s v="2016-17"/>
    <n v="0"/>
    <x v="3"/>
    <x v="8"/>
    <s v="FSHIL"/>
    <n v="0.76939329899999997"/>
    <n v="0"/>
    <n v="0"/>
    <n v="0"/>
    <n v="0"/>
    <n v="0"/>
    <s v="AUD"/>
  </r>
  <r>
    <x v="523"/>
    <x v="13"/>
    <x v="4"/>
    <n v="0"/>
    <s v="Q3        "/>
    <s v="2016-17"/>
    <n v="0"/>
    <x v="3"/>
    <x v="8"/>
    <s v="SOURCE"/>
    <n v="1"/>
    <n v="0"/>
    <n v="0"/>
    <n v="0"/>
    <n v="0"/>
    <n v="0"/>
    <s v="USD"/>
  </r>
  <r>
    <x v="280"/>
    <x v="12"/>
    <x v="3"/>
    <n v="6.1484760622381798E-2"/>
    <s v="Q3        "/>
    <s v="2016-17"/>
    <n v="7.5225806451612875"/>
    <x v="3"/>
    <x v="8"/>
    <s v="FSHIL"/>
    <n v="1"/>
    <n v="6.1484760622381798E-2"/>
    <n v="0"/>
    <n v="0"/>
    <n v="0"/>
    <n v="0"/>
    <s v="USD"/>
  </r>
  <r>
    <x v="280"/>
    <x v="12"/>
    <x v="3"/>
    <n v="0"/>
    <s v="Q3"/>
    <s v="2016-17"/>
    <n v="0"/>
    <x v="3"/>
    <x v="8"/>
    <s v="FSHIL"/>
    <n v="1"/>
    <n v="0"/>
    <n v="0"/>
    <n v="0"/>
    <n v="0"/>
    <n v="0"/>
    <s v="USD"/>
  </r>
  <r>
    <x v="280"/>
    <x v="12"/>
    <x v="3"/>
    <n v="0"/>
    <s v="Q3        "/>
    <s v="2016-17"/>
    <n v="0"/>
    <x v="3"/>
    <x v="8"/>
    <s v="FSHIL"/>
    <n v="1"/>
    <n v="0"/>
    <n v="0"/>
    <n v="0"/>
    <n v="6.1499999999999999E-2"/>
    <n v="7.5"/>
    <s v="USD"/>
  </r>
  <r>
    <x v="280"/>
    <x v="12"/>
    <x v="3"/>
    <n v="0"/>
    <s v="Q3"/>
    <s v="2016-17"/>
    <n v="0"/>
    <x v="3"/>
    <x v="8"/>
    <s v="FSHIL"/>
    <n v="1"/>
    <n v="0"/>
    <n v="2.2968998091476549E-2"/>
    <n v="7.5161290322580649"/>
    <n v="0"/>
    <n v="0"/>
    <s v="USD"/>
  </r>
  <r>
    <x v="524"/>
    <x v="12"/>
    <x v="3"/>
    <n v="8.0031909458466097E-2"/>
    <s v="Q3        "/>
    <s v="2016-17"/>
    <n v="20.5"/>
    <x v="3"/>
    <x v="8"/>
    <s v="FSHIL"/>
    <n v="1.4408391190000001"/>
    <n v="0.11531310591602408"/>
    <n v="0"/>
    <n v="0"/>
    <n v="0"/>
    <n v="0"/>
    <s v="GBP"/>
  </r>
  <r>
    <x v="524"/>
    <x v="12"/>
    <x v="3"/>
    <n v="0"/>
    <s v="Q3"/>
    <s v="2016-17"/>
    <n v="0"/>
    <x v="3"/>
    <x v="8"/>
    <s v="FSHIL"/>
    <n v="1.4408391190000001"/>
    <n v="0"/>
    <n v="0"/>
    <n v="0"/>
    <n v="0"/>
    <n v="0"/>
    <s v="GBP"/>
  </r>
  <r>
    <x v="524"/>
    <x v="12"/>
    <x v="3"/>
    <n v="0"/>
    <s v="Q3        "/>
    <s v="2016-17"/>
    <n v="0"/>
    <x v="3"/>
    <x v="8"/>
    <s v="FSHIL"/>
    <n v="1.4408391190000001"/>
    <n v="0"/>
    <n v="0"/>
    <n v="0"/>
    <n v="0.11526712952"/>
    <n v="20.5"/>
    <s v="GBP"/>
  </r>
  <r>
    <x v="524"/>
    <x v="12"/>
    <x v="3"/>
    <n v="0"/>
    <s v="Q3"/>
    <s v="2016-17"/>
    <n v="0"/>
    <x v="3"/>
    <x v="8"/>
    <s v="FSHIL"/>
    <n v="1.4408391190000001"/>
    <n v="0"/>
    <n v="7.3460852289813749E-2"/>
    <n v="21"/>
    <n v="0"/>
    <n v="0"/>
    <s v="GBP"/>
  </r>
  <r>
    <x v="525"/>
    <x v="13"/>
    <x v="4"/>
    <n v="0"/>
    <s v="Q3"/>
    <s v="2016-17"/>
    <n v="0"/>
    <x v="3"/>
    <x v="8"/>
    <s v="SOURCE"/>
    <n v="1"/>
    <n v="0"/>
    <n v="4.1846324534774167E-2"/>
    <n v="3"/>
    <n v="0"/>
    <n v="0"/>
    <s v="USD"/>
  </r>
  <r>
    <x v="525"/>
    <x v="13"/>
    <x v="4"/>
    <n v="5.0799999999999998E-2"/>
    <s v="Q3        "/>
    <s v="2016-17"/>
    <n v="3"/>
    <x v="3"/>
    <x v="8"/>
    <s v="SOURCE"/>
    <n v="1"/>
    <n v="5.0799999999999998E-2"/>
    <n v="0"/>
    <n v="0"/>
    <n v="0"/>
    <n v="0"/>
    <s v="USD"/>
  </r>
  <r>
    <x v="525"/>
    <x v="13"/>
    <x v="4"/>
    <n v="0"/>
    <s v="Q3        "/>
    <s v="2016-17"/>
    <n v="0"/>
    <x v="3"/>
    <x v="8"/>
    <s v="SOURCE"/>
    <n v="1"/>
    <n v="0"/>
    <n v="0"/>
    <n v="0"/>
    <n v="5.7000000000000002E-2"/>
    <n v="3"/>
    <s v="USD"/>
  </r>
  <r>
    <x v="525"/>
    <x v="13"/>
    <x v="4"/>
    <n v="0"/>
    <s v="Q3"/>
    <s v="2016-17"/>
    <n v="0"/>
    <x v="3"/>
    <x v="8"/>
    <s v="SOURCE"/>
    <n v="1"/>
    <n v="0"/>
    <n v="0"/>
    <n v="0"/>
    <n v="0"/>
    <n v="0"/>
    <s v="USD"/>
  </r>
  <r>
    <x v="526"/>
    <x v="14"/>
    <x v="8"/>
    <n v="0"/>
    <s v="Q3"/>
    <s v="2016-17"/>
    <n v="0"/>
    <x v="3"/>
    <x v="8"/>
    <s v="MRCL"/>
    <n v="1"/>
    <n v="0"/>
    <n v="7.3993436529230282E-3"/>
    <n v="6.6"/>
    <n v="0"/>
    <n v="0"/>
    <s v="USD"/>
  </r>
  <r>
    <x v="526"/>
    <x v="14"/>
    <x v="8"/>
    <n v="0"/>
    <s v="Q3"/>
    <s v="2016-17"/>
    <n v="0"/>
    <x v="3"/>
    <x v="8"/>
    <s v="MRCL"/>
    <n v="1"/>
    <n v="0"/>
    <n v="0"/>
    <n v="0"/>
    <n v="0"/>
    <n v="0"/>
    <s v="NA"/>
  </r>
  <r>
    <x v="526"/>
    <x v="14"/>
    <x v="8"/>
    <n v="0"/>
    <s v="Q3"/>
    <s v="2016-17"/>
    <n v="0"/>
    <x v="3"/>
    <x v="8"/>
    <s v="MRCL"/>
    <n v="1"/>
    <n v="0"/>
    <n v="0"/>
    <n v="0"/>
    <n v="0"/>
    <n v="0"/>
    <s v="USD"/>
  </r>
  <r>
    <x v="281"/>
    <x v="14"/>
    <x v="5"/>
    <n v="0"/>
    <s v="Q3        "/>
    <s v="2016-17"/>
    <n v="0"/>
    <x v="3"/>
    <x v="8"/>
    <s v="MRCL"/>
    <n v="0.278297615"/>
    <n v="0"/>
    <n v="0"/>
    <n v="0"/>
    <n v="0"/>
    <n v="0"/>
    <s v="BRL"/>
  </r>
  <r>
    <x v="282"/>
    <x v="15"/>
    <x v="7"/>
    <n v="0"/>
    <s v="Q3        "/>
    <s v="2016-17"/>
    <n v="0"/>
    <x v="3"/>
    <x v="8"/>
    <s v="MRCL"/>
    <n v="1"/>
    <n v="0"/>
    <n v="0"/>
    <n v="0"/>
    <n v="0"/>
    <n v="0"/>
    <s v="USD"/>
  </r>
  <r>
    <x v="282"/>
    <x v="15"/>
    <x v="7"/>
    <n v="0.66500000000000004"/>
    <s v="Q3        "/>
    <s v="2016-17"/>
    <n v="105.9"/>
    <x v="3"/>
    <x v="8"/>
    <s v="MRCL"/>
    <n v="1"/>
    <n v="0.66500000000000004"/>
    <n v="0"/>
    <n v="0"/>
    <n v="0"/>
    <n v="0"/>
    <s v="USD"/>
  </r>
  <r>
    <x v="282"/>
    <x v="15"/>
    <x v="7"/>
    <n v="0"/>
    <s v="Q3"/>
    <s v="2016-17"/>
    <n v="0"/>
    <x v="3"/>
    <x v="8"/>
    <s v="MRCL"/>
    <n v="1"/>
    <n v="0"/>
    <n v="0.73676302612031164"/>
    <n v="111.18494623655914"/>
    <n v="0"/>
    <n v="0"/>
    <s v="USD"/>
  </r>
  <r>
    <x v="282"/>
    <x v="15"/>
    <x v="7"/>
    <n v="0"/>
    <s v="Q3        "/>
    <s v="2016-17"/>
    <n v="0"/>
    <x v="3"/>
    <x v="8"/>
    <s v="MRCL"/>
    <n v="1"/>
    <n v="0"/>
    <n v="0"/>
    <n v="0"/>
    <n v="0.66500000000000004"/>
    <n v="78.099999999999994"/>
    <s v="USD"/>
  </r>
  <r>
    <x v="527"/>
    <x v="13"/>
    <x v="4"/>
    <n v="0"/>
    <s v="Q3"/>
    <s v="2016-17"/>
    <n v="0"/>
    <x v="3"/>
    <x v="8"/>
    <s v="SOURCE"/>
    <n v="0.272260791"/>
    <n v="0"/>
    <n v="0.12827331377878348"/>
    <n v="20.399999999999999"/>
    <n v="0"/>
    <n v="0"/>
    <s v="AED"/>
  </r>
  <r>
    <x v="527"/>
    <x v="13"/>
    <x v="4"/>
    <n v="0"/>
    <s v="Q3        "/>
    <s v="2016-17"/>
    <n v="0"/>
    <x v="3"/>
    <x v="8"/>
    <s v="SOURCE"/>
    <n v="0.272260791"/>
    <n v="0"/>
    <n v="0"/>
    <n v="0"/>
    <n v="0.12823483256099999"/>
    <n v="19.8"/>
    <s v="AED"/>
  </r>
  <r>
    <x v="527"/>
    <x v="13"/>
    <x v="4"/>
    <n v="0"/>
    <s v="Q3"/>
    <s v="2016-17"/>
    <n v="0"/>
    <x v="3"/>
    <x v="8"/>
    <s v="SOURCE"/>
    <n v="0.272260791"/>
    <n v="0"/>
    <n v="0"/>
    <n v="0"/>
    <n v="0"/>
    <n v="0"/>
    <s v="AED"/>
  </r>
  <r>
    <x v="527"/>
    <x v="13"/>
    <x v="4"/>
    <n v="0"/>
    <s v="Q3"/>
    <s v="2016-17"/>
    <n v="0"/>
    <x v="3"/>
    <x v="8"/>
    <s v="SOURCE"/>
    <n v="1"/>
    <n v="0"/>
    <n v="0"/>
    <n v="0"/>
    <n v="0"/>
    <n v="0"/>
    <s v="NA"/>
  </r>
  <r>
    <x v="527"/>
    <x v="13"/>
    <x v="4"/>
    <n v="0.47509999999999997"/>
    <s v="Q3        "/>
    <s v="2016-17"/>
    <n v="20.399999999999999"/>
    <x v="3"/>
    <x v="8"/>
    <s v="SOURCE"/>
    <n v="0.272260791"/>
    <n v="0.12935110180409998"/>
    <n v="0"/>
    <n v="0"/>
    <n v="0"/>
    <n v="0"/>
    <s v="AED"/>
  </r>
  <r>
    <x v="286"/>
    <x v="13"/>
    <x v="4"/>
    <n v="0"/>
    <s v="Q3"/>
    <s v="2016-17"/>
    <n v="0"/>
    <x v="3"/>
    <x v="8"/>
    <s v="SOURCE"/>
    <n v="1.1379414430000001"/>
    <n v="0"/>
    <n v="0.28320436597723686"/>
    <n v="28.5"/>
    <n v="0"/>
    <n v="0"/>
    <s v="EUR"/>
  </r>
  <r>
    <x v="286"/>
    <x v="13"/>
    <x v="4"/>
    <n v="0.31"/>
    <s v="Q3        "/>
    <s v="2016-17"/>
    <n v="30"/>
    <x v="3"/>
    <x v="8"/>
    <s v="SOURCE"/>
    <n v="1.1379414430000001"/>
    <n v="0.35276184733000004"/>
    <n v="0"/>
    <n v="0"/>
    <n v="0"/>
    <n v="0"/>
    <s v="EUR"/>
  </r>
  <r>
    <x v="286"/>
    <x v="13"/>
    <x v="4"/>
    <n v="0"/>
    <s v="Q3"/>
    <s v="2016-17"/>
    <n v="0"/>
    <x v="3"/>
    <x v="8"/>
    <s v="SOURCE"/>
    <n v="1.1379414430000001"/>
    <n v="0"/>
    <n v="0"/>
    <n v="0"/>
    <n v="0"/>
    <n v="0"/>
    <s v="EUR"/>
  </r>
  <r>
    <x v="286"/>
    <x v="13"/>
    <x v="4"/>
    <n v="0"/>
    <s v="Q3        "/>
    <s v="2016-17"/>
    <n v="0"/>
    <x v="3"/>
    <x v="8"/>
    <s v="SOURCE"/>
    <n v="1.1379414430000001"/>
    <n v="0"/>
    <n v="0"/>
    <n v="0"/>
    <n v="0.35276184733000004"/>
    <n v="30"/>
    <s v="EUR"/>
  </r>
  <r>
    <x v="528"/>
    <x v="14"/>
    <x v="5"/>
    <n v="0"/>
    <s v="Q3        "/>
    <s v="2016-17"/>
    <n v="0"/>
    <x v="3"/>
    <x v="8"/>
    <s v="MRCL"/>
    <n v="1.1379414430000001"/>
    <n v="0"/>
    <n v="0"/>
    <n v="0"/>
    <n v="0.26286447333300006"/>
    <n v="41"/>
    <s v="EUR"/>
  </r>
  <r>
    <x v="528"/>
    <x v="14"/>
    <x v="5"/>
    <n v="0.23100000000000001"/>
    <s v="Q3        "/>
    <s v="2016-17"/>
    <n v="42.3"/>
    <x v="3"/>
    <x v="8"/>
    <s v="MRCL"/>
    <n v="1.1379414430000001"/>
    <n v="0.26286447333300006"/>
    <n v="0"/>
    <n v="0"/>
    <n v="0"/>
    <n v="0"/>
    <s v="EUR"/>
  </r>
  <r>
    <x v="528"/>
    <x v="14"/>
    <x v="5"/>
    <n v="0"/>
    <s v="Q3"/>
    <s v="2016-17"/>
    <n v="0"/>
    <x v="3"/>
    <x v="8"/>
    <s v="MRCL"/>
    <n v="1.1379414430000001"/>
    <n v="0"/>
    <n v="0.27694616282455164"/>
    <n v="43.64623655913978"/>
    <n v="0"/>
    <n v="0"/>
    <s v="EUR"/>
  </r>
  <r>
    <x v="528"/>
    <x v="14"/>
    <x v="5"/>
    <n v="0"/>
    <s v="Q3"/>
    <s v="2016-17"/>
    <n v="0"/>
    <x v="3"/>
    <x v="8"/>
    <s v="MRCL"/>
    <n v="1.1379414430000001"/>
    <n v="0"/>
    <n v="0"/>
    <n v="0"/>
    <n v="0"/>
    <n v="0"/>
    <s v="EUR"/>
  </r>
  <r>
    <x v="528"/>
    <x v="14"/>
    <x v="5"/>
    <n v="0"/>
    <s v="Q3"/>
    <s v="2016-17"/>
    <n v="0"/>
    <x v="3"/>
    <x v="8"/>
    <s v="MRCL"/>
    <n v="1"/>
    <n v="0"/>
    <n v="0"/>
    <n v="0"/>
    <n v="0"/>
    <n v="0"/>
    <s v="NA"/>
  </r>
  <r>
    <x v="287"/>
    <x v="13"/>
    <x v="4"/>
    <n v="0"/>
    <s v="Q3        "/>
    <s v="2016-17"/>
    <n v="0"/>
    <x v="3"/>
    <x v="8"/>
    <s v="SOURCE"/>
    <n v="0.693782071"/>
    <n v="0"/>
    <n v="0"/>
    <n v="0"/>
    <n v="0"/>
    <n v="0"/>
    <s v="NZD"/>
  </r>
  <r>
    <x v="287"/>
    <x v="13"/>
    <x v="4"/>
    <n v="0.58199999999999996"/>
    <s v="Q3        "/>
    <s v="2016-17"/>
    <n v="59.2"/>
    <x v="3"/>
    <x v="8"/>
    <s v="SOURCE"/>
    <n v="0.693782071"/>
    <n v="0.40378116532199998"/>
    <n v="0"/>
    <n v="0"/>
    <n v="0"/>
    <n v="0"/>
    <s v="NZD"/>
  </r>
  <r>
    <x v="287"/>
    <x v="13"/>
    <x v="4"/>
    <n v="0"/>
    <s v="Q3"/>
    <s v="2016-17"/>
    <n v="0"/>
    <x v="3"/>
    <x v="8"/>
    <s v="SOURCE"/>
    <n v="1"/>
    <n v="0"/>
    <n v="0"/>
    <n v="0"/>
    <n v="0"/>
    <n v="0"/>
    <s v="NA"/>
  </r>
  <r>
    <x v="287"/>
    <x v="13"/>
    <x v="4"/>
    <n v="0"/>
    <s v="Q3        "/>
    <s v="2016-17"/>
    <n v="0"/>
    <x v="3"/>
    <x v="8"/>
    <s v="SOURCE"/>
    <n v="0.693782071"/>
    <n v="0"/>
    <n v="0"/>
    <n v="0"/>
    <n v="0.38158013904999999"/>
    <n v="57"/>
    <s v="NZD"/>
  </r>
  <r>
    <x v="287"/>
    <x v="13"/>
    <x v="4"/>
    <n v="0"/>
    <s v="Q3"/>
    <s v="2016-17"/>
    <n v="0"/>
    <x v="3"/>
    <x v="8"/>
    <s v="SOURCE"/>
    <n v="0.693782071"/>
    <n v="0"/>
    <n v="0.42854715027651819"/>
    <n v="60.868279569892465"/>
    <n v="0"/>
    <n v="0"/>
    <s v="NZD"/>
  </r>
  <r>
    <x v="288"/>
    <x v="13"/>
    <x v="4"/>
    <n v="0"/>
    <s v="Q3        "/>
    <s v="2016-17"/>
    <n v="0"/>
    <x v="3"/>
    <x v="8"/>
    <s v="SOURCE"/>
    <n v="0.76939329899999997"/>
    <n v="0"/>
    <n v="0"/>
    <n v="0"/>
    <n v="5.5396317528000001"/>
    <n v="726"/>
    <s v="AUD"/>
  </r>
  <r>
    <x v="288"/>
    <x v="13"/>
    <x v="4"/>
    <n v="7.2"/>
    <s v="Q3        "/>
    <s v="2016-17"/>
    <n v="731.2"/>
    <x v="3"/>
    <x v="8"/>
    <s v="SOURCE"/>
    <n v="0.76939329899999997"/>
    <n v="5.5396317528000001"/>
    <n v="0"/>
    <n v="0"/>
    <n v="0"/>
    <n v="0"/>
    <s v="AUD"/>
  </r>
  <r>
    <x v="288"/>
    <x v="13"/>
    <x v="4"/>
    <n v="0"/>
    <s v="Q3"/>
    <s v="2016-17"/>
    <n v="0"/>
    <x v="3"/>
    <x v="8"/>
    <s v="SOURCE"/>
    <n v="1"/>
    <n v="0"/>
    <n v="0"/>
    <n v="0"/>
    <n v="0"/>
    <n v="0"/>
    <s v="USD"/>
  </r>
  <r>
    <x v="288"/>
    <x v="13"/>
    <x v="4"/>
    <n v="0"/>
    <s v="Q3"/>
    <s v="2016-17"/>
    <n v="0"/>
    <x v="3"/>
    <x v="8"/>
    <s v="SOURCE"/>
    <n v="1"/>
    <n v="0"/>
    <n v="0"/>
    <n v="0"/>
    <n v="0"/>
    <n v="0"/>
    <s v="NA"/>
  </r>
  <r>
    <x v="288"/>
    <x v="13"/>
    <x v="4"/>
    <n v="0"/>
    <s v="Q3"/>
    <s v="2016-17"/>
    <n v="0"/>
    <x v="3"/>
    <x v="8"/>
    <s v="SOURCE"/>
    <n v="1"/>
    <n v="0"/>
    <n v="0.46712102713491876"/>
    <n v="81.515483870967728"/>
    <n v="0"/>
    <n v="0"/>
    <s v="USD"/>
  </r>
  <r>
    <x v="288"/>
    <x v="13"/>
    <x v="4"/>
    <n v="0"/>
    <s v="Q3"/>
    <s v="2016-17"/>
    <n v="0"/>
    <x v="3"/>
    <x v="8"/>
    <s v="SOURCE"/>
    <n v="0.76939329899999997"/>
    <n v="0"/>
    <n v="5.6139250463238151"/>
    <n v="715.90053763440869"/>
    <n v="0"/>
    <n v="0"/>
    <s v="AUD"/>
  </r>
  <r>
    <x v="288"/>
    <x v="13"/>
    <x v="4"/>
    <n v="0"/>
    <s v="Q3        "/>
    <s v="2016-17"/>
    <n v="0"/>
    <x v="3"/>
    <x v="8"/>
    <s v="SOURCE"/>
    <n v="1"/>
    <n v="0"/>
    <n v="0"/>
    <n v="0"/>
    <n v="0.50000000000000011"/>
    <n v="80.900000000000006"/>
    <s v="USD"/>
  </r>
  <r>
    <x v="288"/>
    <x v="13"/>
    <x v="4"/>
    <n v="0.46260000000000001"/>
    <s v="Q3        "/>
    <s v="2016-17"/>
    <n v="82"/>
    <x v="3"/>
    <x v="8"/>
    <s v="SOURCE"/>
    <n v="1"/>
    <n v="0.46260000000000001"/>
    <n v="0"/>
    <n v="0"/>
    <n v="0"/>
    <n v="0"/>
    <s v="USD"/>
  </r>
  <r>
    <x v="288"/>
    <x v="13"/>
    <x v="4"/>
    <n v="0"/>
    <s v="Q3"/>
    <s v="2016-17"/>
    <n v="0"/>
    <x v="3"/>
    <x v="8"/>
    <s v="SOURCE"/>
    <n v="0.76939329899999997"/>
    <n v="0"/>
    <n v="0"/>
    <n v="0"/>
    <n v="0"/>
    <n v="0"/>
    <s v="AUD"/>
  </r>
  <r>
    <x v="289"/>
    <x v="14"/>
    <x v="8"/>
    <n v="0"/>
    <s v="Q3"/>
    <s v="2016-17"/>
    <n v="0"/>
    <x v="3"/>
    <x v="8"/>
    <s v="MRCL"/>
    <n v="1"/>
    <n v="0"/>
    <n v="0"/>
    <n v="0"/>
    <n v="0"/>
    <n v="0"/>
    <s v="NA"/>
  </r>
  <r>
    <x v="289"/>
    <x v="14"/>
    <x v="8"/>
    <n v="0"/>
    <s v="Q3        "/>
    <s v="2016-17"/>
    <n v="0"/>
    <x v="3"/>
    <x v="8"/>
    <s v="MRCL"/>
    <n v="1"/>
    <n v="0"/>
    <n v="0"/>
    <n v="0"/>
    <n v="0"/>
    <n v="0"/>
    <s v="USD"/>
  </r>
  <r>
    <x v="289"/>
    <x v="14"/>
    <x v="8"/>
    <n v="0"/>
    <s v="Q3"/>
    <s v="2016-17"/>
    <n v="0"/>
    <x v="3"/>
    <x v="8"/>
    <s v="MRCL"/>
    <n v="1"/>
    <n v="0"/>
    <n v="0.10871778378785146"/>
    <n v="12.9752688172043"/>
    <n v="0"/>
    <n v="0"/>
    <s v="USD"/>
  </r>
  <r>
    <x v="289"/>
    <x v="14"/>
    <x v="8"/>
    <n v="0"/>
    <s v="Q3        "/>
    <s v="2016-17"/>
    <n v="0"/>
    <x v="3"/>
    <x v="8"/>
    <s v="MRCL"/>
    <n v="1"/>
    <n v="0"/>
    <n v="0"/>
    <n v="0"/>
    <n v="0.08"/>
    <n v="9"/>
    <s v="USD"/>
  </r>
  <r>
    <x v="289"/>
    <x v="14"/>
    <x v="8"/>
    <n v="0.15"/>
    <s v="Q3        "/>
    <s v="2016-17"/>
    <n v="19.200000000000003"/>
    <x v="3"/>
    <x v="8"/>
    <s v="MRCL"/>
    <n v="1"/>
    <n v="0.15"/>
    <n v="0"/>
    <n v="0"/>
    <n v="0"/>
    <n v="0"/>
    <s v="USD"/>
  </r>
  <r>
    <x v="529"/>
    <x v="13"/>
    <x v="4"/>
    <n v="0"/>
    <s v="Q3"/>
    <s v="2016-17"/>
    <n v="0"/>
    <x v="3"/>
    <x v="8"/>
    <s v="SOURCE"/>
    <n v="1"/>
    <n v="0"/>
    <n v="0"/>
    <n v="0"/>
    <n v="0"/>
    <n v="0"/>
    <s v="NA"/>
  </r>
  <r>
    <x v="529"/>
    <x v="13"/>
    <x v="4"/>
    <n v="0"/>
    <s v="Q3"/>
    <s v="2016-17"/>
    <n v="0"/>
    <x v="3"/>
    <x v="8"/>
    <s v="SOURCE"/>
    <n v="0.77316631499999999"/>
    <n v="0"/>
    <n v="0.28780237866580322"/>
    <n v="62.826881720430109"/>
    <n v="0"/>
    <n v="0"/>
    <s v="CAD"/>
  </r>
  <r>
    <x v="529"/>
    <x v="13"/>
    <x v="4"/>
    <n v="0"/>
    <s v="Q3"/>
    <s v="2016-17"/>
    <n v="0"/>
    <x v="3"/>
    <x v="8"/>
    <s v="SOURCE"/>
    <n v="0.77316631499999999"/>
    <n v="0"/>
    <n v="0"/>
    <n v="0"/>
    <n v="0"/>
    <n v="0"/>
    <s v="CAD"/>
  </r>
  <r>
    <x v="529"/>
    <x v="13"/>
    <x v="4"/>
    <n v="0"/>
    <s v="Q3        "/>
    <s v="2016-17"/>
    <n v="0"/>
    <x v="3"/>
    <x v="8"/>
    <s v="SOURCE"/>
    <n v="0.77316631499999999"/>
    <n v="0"/>
    <n v="0"/>
    <n v="0"/>
    <n v="0.25514488395000001"/>
    <n v="57"/>
    <s v="CAD"/>
  </r>
  <r>
    <x v="529"/>
    <x v="13"/>
    <x v="4"/>
    <n v="0.33"/>
    <s v="Q3        "/>
    <s v="2016-17"/>
    <n v="58.1"/>
    <x v="3"/>
    <x v="8"/>
    <s v="SOURCE"/>
    <n v="0.77316631499999999"/>
    <n v="0.25514488395000001"/>
    <n v="0"/>
    <n v="0"/>
    <n v="0"/>
    <n v="0"/>
    <s v="CAD"/>
  </r>
  <r>
    <x v="291"/>
    <x v="14"/>
    <x v="8"/>
    <n v="0"/>
    <s v="Q3"/>
    <s v="2016-17"/>
    <n v="0"/>
    <x v="3"/>
    <x v="8"/>
    <s v="MRCL"/>
    <n v="1"/>
    <n v="0"/>
    <n v="0"/>
    <n v="0"/>
    <n v="0"/>
    <n v="0"/>
    <s v="USD"/>
  </r>
  <r>
    <x v="291"/>
    <x v="14"/>
    <x v="8"/>
    <n v="0"/>
    <s v="Q3"/>
    <s v="2016-17"/>
    <n v="0"/>
    <x v="3"/>
    <x v="8"/>
    <s v="MRCL"/>
    <n v="1"/>
    <n v="0"/>
    <n v="4.862510709836982E-2"/>
    <n v="8.6999999999999993"/>
    <n v="0"/>
    <n v="0"/>
    <s v="USD"/>
  </r>
  <r>
    <x v="291"/>
    <x v="14"/>
    <x v="8"/>
    <n v="0"/>
    <s v="Q3        "/>
    <s v="2016-17"/>
    <n v="0"/>
    <x v="3"/>
    <x v="8"/>
    <s v="MRCL"/>
    <n v="1"/>
    <n v="0"/>
    <n v="0"/>
    <n v="0"/>
    <n v="4.2000000000000003E-2"/>
    <n v="9"/>
    <s v="USD"/>
  </r>
  <r>
    <x v="291"/>
    <x v="14"/>
    <x v="8"/>
    <n v="4.2000000000000003E-2"/>
    <s v="Q3        "/>
    <s v="2016-17"/>
    <n v="9"/>
    <x v="3"/>
    <x v="8"/>
    <s v="MRCL"/>
    <n v="1"/>
    <n v="4.2000000000000003E-2"/>
    <n v="0"/>
    <n v="0"/>
    <n v="0"/>
    <n v="0"/>
    <s v="USD"/>
  </r>
  <r>
    <x v="530"/>
    <x v="14"/>
    <x v="5"/>
    <n v="0"/>
    <s v="Q3"/>
    <s v="2016-17"/>
    <n v="0"/>
    <x v="3"/>
    <x v="8"/>
    <s v="MRCL"/>
    <n v="1"/>
    <n v="0"/>
    <n v="0"/>
    <n v="0"/>
    <n v="0"/>
    <n v="0"/>
    <s v="USD"/>
  </r>
  <r>
    <x v="292"/>
    <x v="15"/>
    <x v="4"/>
    <n v="0"/>
    <s v="Q3        "/>
    <s v="2016-17"/>
    <n v="0"/>
    <x v="3"/>
    <x v="8"/>
    <s v="MRCL"/>
    <n v="1"/>
    <n v="0"/>
    <n v="0"/>
    <n v="0"/>
    <n v="0.24"/>
    <n v="33"/>
    <s v="USD"/>
  </r>
  <r>
    <x v="292"/>
    <x v="15"/>
    <x v="4"/>
    <n v="0"/>
    <s v="Q3"/>
    <s v="2016-17"/>
    <n v="0"/>
    <x v="3"/>
    <x v="8"/>
    <s v="MRCL"/>
    <n v="1"/>
    <n v="0"/>
    <n v="0"/>
    <n v="0"/>
    <n v="0"/>
    <n v="0"/>
    <s v="NA"/>
  </r>
  <r>
    <x v="292"/>
    <x v="15"/>
    <x v="4"/>
    <n v="0"/>
    <s v="Q3"/>
    <s v="2016-17"/>
    <n v="0"/>
    <x v="3"/>
    <x v="8"/>
    <s v="MRCL"/>
    <n v="1"/>
    <n v="0"/>
    <n v="0.13793795415999849"/>
    <n v="21.109677419354838"/>
    <n v="0"/>
    <n v="0"/>
    <s v="USD"/>
  </r>
  <r>
    <x v="292"/>
    <x v="15"/>
    <x v="4"/>
    <n v="0.24"/>
    <s v="Q3        "/>
    <s v="2016-17"/>
    <n v="23"/>
    <x v="3"/>
    <x v="8"/>
    <s v="MRCL"/>
    <n v="1"/>
    <n v="0.24"/>
    <n v="0"/>
    <n v="0"/>
    <n v="0"/>
    <n v="0"/>
    <s v="USD"/>
  </r>
  <r>
    <x v="292"/>
    <x v="15"/>
    <x v="4"/>
    <n v="0"/>
    <s v="Q3"/>
    <s v="2016-17"/>
    <n v="0"/>
    <x v="3"/>
    <x v="8"/>
    <s v="MRCL"/>
    <n v="1"/>
    <n v="0"/>
    <n v="0"/>
    <n v="0"/>
    <n v="0"/>
    <n v="0"/>
    <s v="USD"/>
  </r>
  <r>
    <x v="531"/>
    <x v="14"/>
    <x v="5"/>
    <n v="0"/>
    <s v="Q3"/>
    <s v="2016-17"/>
    <n v="0"/>
    <x v="3"/>
    <x v="8"/>
    <s v="MRCL"/>
    <n v="1"/>
    <n v="0"/>
    <n v="0"/>
    <n v="0"/>
    <n v="0"/>
    <n v="0"/>
    <s v="USD"/>
  </r>
  <r>
    <x v="531"/>
    <x v="14"/>
    <x v="5"/>
    <n v="0.41570000000000001"/>
    <s v="Q3        "/>
    <s v="2016-17"/>
    <n v="75.599999999999994"/>
    <x v="3"/>
    <x v="8"/>
    <s v="MRCL"/>
    <n v="1"/>
    <n v="0.41570000000000001"/>
    <n v="0"/>
    <n v="0"/>
    <n v="0"/>
    <n v="0"/>
    <s v="USD"/>
  </r>
  <r>
    <x v="531"/>
    <x v="14"/>
    <x v="5"/>
    <n v="0"/>
    <s v="Q3"/>
    <s v="2016-17"/>
    <n v="0"/>
    <x v="3"/>
    <x v="8"/>
    <s v="MRCL"/>
    <n v="1"/>
    <n v="0"/>
    <n v="0"/>
    <n v="0"/>
    <n v="0"/>
    <n v="0"/>
    <s v="NA"/>
  </r>
  <r>
    <x v="531"/>
    <x v="14"/>
    <x v="5"/>
    <n v="0"/>
    <s v="Q3        "/>
    <s v="2016-17"/>
    <n v="0"/>
    <x v="3"/>
    <x v="8"/>
    <s v="MRCL"/>
    <n v="1"/>
    <n v="0"/>
    <n v="0"/>
    <n v="0"/>
    <n v="0.39600000000000002"/>
    <n v="72"/>
    <s v="USD"/>
  </r>
  <r>
    <x v="531"/>
    <x v="14"/>
    <x v="5"/>
    <n v="0"/>
    <s v="Q3"/>
    <s v="2016-17"/>
    <n v="0"/>
    <x v="3"/>
    <x v="8"/>
    <s v="MRCL"/>
    <n v="1"/>
    <n v="0"/>
    <n v="0.38272732408162125"/>
    <n v="75.599999999999994"/>
    <n v="0"/>
    <n v="0"/>
    <s v="USD"/>
  </r>
  <r>
    <x v="295"/>
    <x v="13"/>
    <x v="4"/>
    <n v="0"/>
    <s v="Q3"/>
    <s v="2016-17"/>
    <n v="0"/>
    <x v="3"/>
    <x v="8"/>
    <s v="SOURCE"/>
    <n v="1"/>
    <n v="0"/>
    <n v="0"/>
    <n v="0"/>
    <n v="0"/>
    <n v="0"/>
    <s v="USD"/>
  </r>
  <r>
    <x v="299"/>
    <x v="14"/>
    <x v="5"/>
    <n v="0"/>
    <s v="Q3        "/>
    <s v="2016-17"/>
    <n v="0"/>
    <x v="3"/>
    <x v="8"/>
    <s v="JAPAN"/>
    <n v="1"/>
    <n v="0"/>
    <n v="0"/>
    <n v="0"/>
    <n v="0.77"/>
    <n v="85"/>
    <s v="USD"/>
  </r>
  <r>
    <x v="299"/>
    <x v="14"/>
    <x v="5"/>
    <n v="0"/>
    <s v="Q3        "/>
    <s v="2016-17"/>
    <n v="0"/>
    <x v="3"/>
    <x v="8"/>
    <s v="JAPAN"/>
    <n v="8.9028070000000004E-3"/>
    <n v="0"/>
    <n v="0"/>
    <n v="0"/>
    <n v="8.0913161419500002E-2"/>
    <n v="12"/>
    <s v="JPY"/>
  </r>
  <r>
    <x v="299"/>
    <x v="14"/>
    <x v="5"/>
    <n v="0"/>
    <s v="Q3"/>
    <s v="2016-17"/>
    <n v="0"/>
    <x v="3"/>
    <x v="8"/>
    <s v="JAPAN"/>
    <n v="1"/>
    <n v="0"/>
    <n v="0.93844721738620895"/>
    <n v="105.14548387096774"/>
    <n v="0"/>
    <n v="0"/>
    <s v="USD"/>
  </r>
  <r>
    <x v="299"/>
    <x v="14"/>
    <x v="5"/>
    <n v="0.85320000000000007"/>
    <s v="Q3        "/>
    <s v="2016-17"/>
    <n v="97.2"/>
    <x v="3"/>
    <x v="8"/>
    <s v="JAPAN"/>
    <n v="1"/>
    <n v="0.85320000000000007"/>
    <n v="0"/>
    <n v="0"/>
    <n v="0"/>
    <n v="0"/>
    <s v="USD"/>
  </r>
  <r>
    <x v="299"/>
    <x v="14"/>
    <x v="5"/>
    <n v="8.6760999999999999"/>
    <s v="Q3        "/>
    <s v="2016-17"/>
    <n v="12"/>
    <x v="3"/>
    <x v="8"/>
    <s v="JAPAN"/>
    <n v="8.9028070000000004E-3"/>
    <n v="7.7241643812700003E-2"/>
    <n v="0"/>
    <n v="0"/>
    <n v="0"/>
    <n v="0"/>
    <s v="JPY"/>
  </r>
  <r>
    <x v="299"/>
    <x v="14"/>
    <x v="5"/>
    <n v="0"/>
    <s v="Q3"/>
    <s v="2016-17"/>
    <n v="0"/>
    <x v="3"/>
    <x v="8"/>
    <s v="JAPAN"/>
    <n v="8.9028070000000004E-3"/>
    <n v="0"/>
    <n v="0"/>
    <n v="0"/>
    <n v="0"/>
    <n v="0"/>
    <s v="JPY"/>
  </r>
  <r>
    <x v="299"/>
    <x v="14"/>
    <x v="5"/>
    <n v="0"/>
    <s v="Q3"/>
    <s v="2016-17"/>
    <n v="0"/>
    <x v="3"/>
    <x v="8"/>
    <s v="JAPAN"/>
    <n v="1"/>
    <n v="0"/>
    <n v="0"/>
    <n v="0"/>
    <n v="0"/>
    <n v="0"/>
    <s v="NA"/>
  </r>
  <r>
    <x v="299"/>
    <x v="14"/>
    <x v="5"/>
    <n v="0"/>
    <s v="Q3"/>
    <s v="2016-17"/>
    <n v="0"/>
    <x v="3"/>
    <x v="8"/>
    <s v="JAPAN"/>
    <n v="8.9028070000000004E-3"/>
    <n v="0"/>
    <n v="7.635139458192898E-2"/>
    <n v="12"/>
    <n v="0"/>
    <n v="0"/>
    <s v="JPY"/>
  </r>
  <r>
    <x v="299"/>
    <x v="14"/>
    <x v="5"/>
    <n v="0"/>
    <s v="Q3"/>
    <s v="2016-17"/>
    <n v="0"/>
    <x v="3"/>
    <x v="8"/>
    <s v="JAPAN"/>
    <n v="1"/>
    <n v="0"/>
    <n v="0"/>
    <n v="0"/>
    <n v="0"/>
    <n v="0"/>
    <s v="USD"/>
  </r>
  <r>
    <x v="300"/>
    <x v="14"/>
    <x v="5"/>
    <n v="0"/>
    <s v="Q3        "/>
    <s v="2016-17"/>
    <n v="0"/>
    <x v="3"/>
    <x v="8"/>
    <s v="FSHIL"/>
    <n v="1"/>
    <n v="0"/>
    <n v="0"/>
    <n v="0"/>
    <n v="0"/>
    <n v="0"/>
    <s v="USD"/>
  </r>
  <r>
    <x v="532"/>
    <x v="14"/>
    <x v="5"/>
    <n v="0"/>
    <s v="Q3"/>
    <s v="2016-17"/>
    <n v="0"/>
    <x v="3"/>
    <x v="8"/>
    <s v="MRCL"/>
    <n v="1.1379414430000001"/>
    <n v="0"/>
    <n v="0.50481448574246479"/>
    <n v="87.047311827957003"/>
    <n v="0"/>
    <n v="0"/>
    <s v="EUR"/>
  </r>
  <r>
    <x v="532"/>
    <x v="14"/>
    <x v="5"/>
    <n v="0.47799999999999998"/>
    <s v="Q3        "/>
    <s v="2016-17"/>
    <n v="87.5"/>
    <x v="3"/>
    <x v="8"/>
    <s v="MRCL"/>
    <n v="1.1379414430000001"/>
    <n v="0.54393600975400003"/>
    <n v="0"/>
    <n v="0"/>
    <n v="0"/>
    <n v="0"/>
    <s v="EUR"/>
  </r>
  <r>
    <x v="532"/>
    <x v="14"/>
    <x v="5"/>
    <n v="0"/>
    <s v="Q3        "/>
    <s v="2016-17"/>
    <n v="0"/>
    <x v="3"/>
    <x v="8"/>
    <s v="MRCL"/>
    <n v="1.1379414430000001"/>
    <n v="0"/>
    <n v="0"/>
    <n v="0"/>
    <n v="0.55872924851299999"/>
    <n v="90"/>
    <s v="EUR"/>
  </r>
  <r>
    <x v="532"/>
    <x v="14"/>
    <x v="5"/>
    <n v="0"/>
    <s v="Q3"/>
    <s v="2016-17"/>
    <n v="0"/>
    <x v="3"/>
    <x v="8"/>
    <s v="MRCL"/>
    <n v="1.1379414430000001"/>
    <n v="0"/>
    <n v="0"/>
    <n v="0"/>
    <n v="0"/>
    <n v="0"/>
    <s v="EUR"/>
  </r>
  <r>
    <x v="301"/>
    <x v="14"/>
    <x v="6"/>
    <n v="0"/>
    <s v="Q3"/>
    <s v="2016-17"/>
    <n v="0"/>
    <x v="3"/>
    <x v="8"/>
    <s v="MRCL"/>
    <n v="1"/>
    <n v="0"/>
    <n v="0"/>
    <n v="0"/>
    <n v="0"/>
    <n v="0"/>
    <s v="USD"/>
  </r>
  <r>
    <x v="301"/>
    <x v="14"/>
    <x v="6"/>
    <n v="0"/>
    <s v="Q3"/>
    <s v="2016-17"/>
    <n v="0"/>
    <x v="3"/>
    <x v="8"/>
    <s v="MRCL"/>
    <n v="1"/>
    <n v="0"/>
    <n v="0"/>
    <n v="0"/>
    <n v="0"/>
    <n v="0"/>
    <s v="NA"/>
  </r>
  <r>
    <x v="301"/>
    <x v="14"/>
    <x v="6"/>
    <n v="0"/>
    <s v="Q3"/>
    <s v="2016-17"/>
    <n v="0"/>
    <x v="3"/>
    <x v="8"/>
    <s v="MRCL"/>
    <n v="1.5092062E-2"/>
    <n v="0"/>
    <n v="0"/>
    <n v="0"/>
    <n v="0"/>
    <n v="0"/>
    <s v="INR"/>
  </r>
  <r>
    <x v="301"/>
    <x v="14"/>
    <x v="6"/>
    <n v="0"/>
    <s v="Q3        "/>
    <s v="2016-17"/>
    <n v="0"/>
    <x v="3"/>
    <x v="8"/>
    <s v="MRCL"/>
    <n v="1.5092062E-2"/>
    <n v="0"/>
    <n v="0"/>
    <n v="0"/>
    <n v="7.4705706900000002E-2"/>
    <n v="24"/>
    <s v="INR"/>
  </r>
  <r>
    <x v="301"/>
    <x v="14"/>
    <x v="6"/>
    <n v="0"/>
    <s v="Q3        "/>
    <s v="2016-17"/>
    <n v="0"/>
    <x v="3"/>
    <x v="8"/>
    <s v="MRCL"/>
    <n v="1"/>
    <n v="0"/>
    <n v="0"/>
    <n v="0"/>
    <n v="2.0233000000000003"/>
    <n v="208"/>
    <s v="USD"/>
  </r>
  <r>
    <x v="301"/>
    <x v="14"/>
    <x v="6"/>
    <n v="2.0233000000000003"/>
    <s v="Q3        "/>
    <s v="2016-17"/>
    <n v="213.7"/>
    <x v="3"/>
    <x v="8"/>
    <s v="MRCL"/>
    <n v="1"/>
    <n v="2.0233000000000003"/>
    <n v="0"/>
    <n v="0"/>
    <n v="0"/>
    <n v="0"/>
    <s v="USD"/>
  </r>
  <r>
    <x v="301"/>
    <x v="14"/>
    <x v="6"/>
    <n v="4.95"/>
    <s v="Q3        "/>
    <s v="2016-17"/>
    <n v="28"/>
    <x v="3"/>
    <x v="8"/>
    <s v="MRCL"/>
    <n v="1.5092062E-2"/>
    <n v="7.4705706900000002E-2"/>
    <n v="0"/>
    <n v="0"/>
    <n v="0"/>
    <n v="0"/>
    <s v="INR"/>
  </r>
  <r>
    <x v="301"/>
    <x v="14"/>
    <x v="6"/>
    <n v="0"/>
    <s v="Q3"/>
    <s v="2016-17"/>
    <n v="0"/>
    <x v="3"/>
    <x v="8"/>
    <s v="MRCL"/>
    <n v="1.5092062E-2"/>
    <n v="0"/>
    <n v="0.10834161690012609"/>
    <n v="27.945698924731182"/>
    <n v="0"/>
    <n v="0"/>
    <s v="INR"/>
  </r>
  <r>
    <x v="301"/>
    <x v="14"/>
    <x v="6"/>
    <n v="0"/>
    <s v="Q3"/>
    <s v="2016-17"/>
    <n v="0"/>
    <x v="3"/>
    <x v="8"/>
    <s v="MRCL"/>
    <n v="1"/>
    <n v="0"/>
    <n v="2.2050604048648483"/>
    <n v="231.45741935483872"/>
    <n v="0"/>
    <n v="0"/>
    <s v="USD"/>
  </r>
  <r>
    <x v="302"/>
    <x v="13"/>
    <x v="4"/>
    <n v="0"/>
    <s v="Q3"/>
    <s v="2016-17"/>
    <n v="0"/>
    <x v="3"/>
    <x v="8"/>
    <s v="SOURCE"/>
    <n v="1"/>
    <n v="0"/>
    <n v="3.3923763926023733E-2"/>
    <n v="5.2806451612903231"/>
    <n v="0"/>
    <n v="0"/>
    <s v="USD"/>
  </r>
  <r>
    <x v="302"/>
    <x v="13"/>
    <x v="4"/>
    <n v="0"/>
    <s v="Q3"/>
    <s v="2016-17"/>
    <n v="0"/>
    <x v="3"/>
    <x v="8"/>
    <s v="SOURCE"/>
    <n v="1"/>
    <n v="0"/>
    <n v="0"/>
    <n v="0"/>
    <n v="0"/>
    <n v="0"/>
    <s v="NA"/>
  </r>
  <r>
    <x v="302"/>
    <x v="13"/>
    <x v="4"/>
    <n v="0.1188"/>
    <s v="Q3        "/>
    <s v="2016-17"/>
    <n v="8.5"/>
    <x v="3"/>
    <x v="8"/>
    <s v="SOURCE"/>
    <n v="1"/>
    <n v="0.1188"/>
    <n v="0"/>
    <n v="0"/>
    <n v="0"/>
    <n v="0"/>
    <s v="USD"/>
  </r>
  <r>
    <x v="302"/>
    <x v="13"/>
    <x v="4"/>
    <n v="0"/>
    <s v="Q3"/>
    <s v="2016-17"/>
    <n v="0"/>
    <x v="3"/>
    <x v="8"/>
    <s v="SOURCE"/>
    <n v="1"/>
    <n v="0"/>
    <n v="0"/>
    <n v="0"/>
    <n v="0"/>
    <n v="0"/>
    <s v="USD"/>
  </r>
  <r>
    <x v="533"/>
    <x v="13"/>
    <x v="4"/>
    <n v="0"/>
    <s v="Q3        "/>
    <s v="2016-17"/>
    <n v="0"/>
    <x v="3"/>
    <x v="8"/>
    <s v="SOURCE"/>
    <n v="1"/>
    <n v="0"/>
    <n v="0"/>
    <n v="0"/>
    <n v="0"/>
    <n v="0"/>
    <s v="USD"/>
  </r>
  <r>
    <x v="534"/>
    <x v="13"/>
    <x v="4"/>
    <n v="0"/>
    <s v="Q3"/>
    <s v="2016-17"/>
    <n v="0"/>
    <x v="3"/>
    <x v="8"/>
    <s v="SOURCE"/>
    <n v="1"/>
    <n v="0"/>
    <n v="4.9974136744464388E-3"/>
    <n v="0.77419354838709675"/>
    <n v="0"/>
    <n v="0"/>
    <s v="USD"/>
  </r>
  <r>
    <x v="534"/>
    <x v="13"/>
    <x v="4"/>
    <n v="0"/>
    <s v="Q3        "/>
    <s v="2016-17"/>
    <n v="0"/>
    <x v="3"/>
    <x v="8"/>
    <s v="SOURCE"/>
    <n v="1"/>
    <n v="0"/>
    <n v="0"/>
    <n v="0"/>
    <n v="0"/>
    <n v="0"/>
    <s v="USD"/>
  </r>
  <r>
    <x v="304"/>
    <x v="15"/>
    <x v="4"/>
    <n v="0"/>
    <s v="Q3        "/>
    <s v="2016-17"/>
    <n v="0"/>
    <x v="3"/>
    <x v="8"/>
    <s v="MRCL"/>
    <n v="1"/>
    <n v="0"/>
    <n v="0"/>
    <n v="0"/>
    <n v="0"/>
    <n v="0"/>
    <s v="USD"/>
  </r>
  <r>
    <x v="535"/>
    <x v="13"/>
    <x v="4"/>
    <n v="0"/>
    <s v="Q3"/>
    <s v="2016-17"/>
    <n v="0"/>
    <x v="3"/>
    <x v="8"/>
    <s v="SOURCE"/>
    <n v="1"/>
    <n v="0"/>
    <n v="0"/>
    <n v="0"/>
    <n v="0"/>
    <n v="0"/>
    <s v="USD"/>
  </r>
  <r>
    <x v="535"/>
    <x v="13"/>
    <x v="4"/>
    <n v="0"/>
    <s v="Q3        "/>
    <s v="2016-17"/>
    <n v="0"/>
    <x v="3"/>
    <x v="8"/>
    <s v="SOURCE"/>
    <n v="1"/>
    <n v="0"/>
    <n v="0"/>
    <n v="0"/>
    <n v="1.7999999999999999E-2"/>
    <n v="3"/>
    <s v="USD"/>
  </r>
  <r>
    <x v="535"/>
    <x v="13"/>
    <x v="4"/>
    <n v="1.7999999999999999E-2"/>
    <s v="Q3        "/>
    <s v="2016-17"/>
    <n v="3"/>
    <x v="3"/>
    <x v="8"/>
    <s v="SOURCE"/>
    <n v="1"/>
    <n v="1.7999999999999999E-2"/>
    <n v="0"/>
    <n v="0"/>
    <n v="0"/>
    <n v="0"/>
    <s v="USD"/>
  </r>
  <r>
    <x v="535"/>
    <x v="13"/>
    <x v="4"/>
    <n v="0"/>
    <s v="Q3"/>
    <s v="2016-17"/>
    <n v="0"/>
    <x v="3"/>
    <x v="8"/>
    <s v="SOURCE"/>
    <n v="1"/>
    <n v="0"/>
    <n v="1.7406438346923011E-2"/>
    <n v="3"/>
    <n v="0"/>
    <n v="0"/>
    <s v="USD"/>
  </r>
  <r>
    <x v="305"/>
    <x v="13"/>
    <x v="4"/>
    <n v="0"/>
    <s v="Q3"/>
    <s v="2016-17"/>
    <n v="0"/>
    <x v="3"/>
    <x v="8"/>
    <s v="SOURCE"/>
    <n v="1"/>
    <n v="0"/>
    <n v="0"/>
    <n v="0"/>
    <n v="0"/>
    <n v="0"/>
    <s v="USD"/>
  </r>
  <r>
    <x v="308"/>
    <x v="13"/>
    <x v="4"/>
    <n v="0"/>
    <s v="Q3"/>
    <s v="2016-17"/>
    <n v="0"/>
    <x v="3"/>
    <x v="8"/>
    <s v="SOURCE"/>
    <n v="1.5092062E-2"/>
    <n v="0"/>
    <n v="0"/>
    <n v="0"/>
    <n v="0"/>
    <n v="0"/>
    <s v="INR"/>
  </r>
  <r>
    <x v="308"/>
    <x v="13"/>
    <x v="4"/>
    <n v="0"/>
    <s v="Q3        "/>
    <s v="2016-17"/>
    <n v="0"/>
    <x v="3"/>
    <x v="8"/>
    <s v="SOURCE"/>
    <n v="1.5092062E-2"/>
    <n v="0"/>
    <n v="0"/>
    <n v="0"/>
    <n v="6.3386660400000003E-2"/>
    <n v="15"/>
    <s v="INR"/>
  </r>
  <r>
    <x v="308"/>
    <x v="13"/>
    <x v="4"/>
    <n v="0.58510000000000006"/>
    <s v="Q3        "/>
    <s v="2016-17"/>
    <n v="155"/>
    <x v="3"/>
    <x v="8"/>
    <s v="SOURCE"/>
    <n v="1.1379414430000001"/>
    <n v="0.66580953829930012"/>
    <n v="0"/>
    <n v="0"/>
    <n v="0"/>
    <n v="0"/>
    <s v="EUR"/>
  </r>
  <r>
    <x v="308"/>
    <x v="13"/>
    <x v="4"/>
    <n v="0"/>
    <s v="Q3        "/>
    <s v="2016-17"/>
    <n v="0"/>
    <x v="3"/>
    <x v="8"/>
    <s v="SOURCE"/>
    <n v="1.1379414430000001"/>
    <n v="0"/>
    <n v="0"/>
    <n v="0"/>
    <n v="0.6656957441550001"/>
    <n v="158"/>
    <s v="EUR"/>
  </r>
  <r>
    <x v="308"/>
    <x v="13"/>
    <x v="4"/>
    <n v="0"/>
    <s v="Q3"/>
    <s v="2016-17"/>
    <n v="0"/>
    <x v="3"/>
    <x v="8"/>
    <s v="SOURCE"/>
    <n v="1"/>
    <n v="0"/>
    <n v="0"/>
    <n v="0"/>
    <n v="0"/>
    <n v="0"/>
    <s v="NA"/>
  </r>
  <r>
    <x v="308"/>
    <x v="13"/>
    <x v="4"/>
    <n v="0"/>
    <s v="Q3"/>
    <s v="2016-17"/>
    <n v="0"/>
    <x v="3"/>
    <x v="8"/>
    <s v="SOURCE"/>
    <n v="1.1379414430000001"/>
    <n v="0"/>
    <n v="0.54545920162828587"/>
    <n v="156.33677419354839"/>
    <n v="0"/>
    <n v="0"/>
    <s v="EUR"/>
  </r>
  <r>
    <x v="308"/>
    <x v="13"/>
    <x v="4"/>
    <n v="0"/>
    <s v="Q3        "/>
    <s v="2016-17"/>
    <n v="0"/>
    <x v="3"/>
    <x v="8"/>
    <s v="SOURCE"/>
    <n v="1.4408391190000001"/>
    <n v="0"/>
    <n v="0"/>
    <n v="0"/>
    <n v="0.1991239662458"/>
    <n v="24.3"/>
    <s v="GBP"/>
  </r>
  <r>
    <x v="308"/>
    <x v="13"/>
    <x v="4"/>
    <n v="4.2"/>
    <s v="Q3        "/>
    <s v="2016-17"/>
    <n v="15"/>
    <x v="3"/>
    <x v="8"/>
    <s v="SOURCE"/>
    <n v="1.5092062E-2"/>
    <n v="6.3386660400000003E-2"/>
    <n v="0"/>
    <n v="0"/>
    <n v="0"/>
    <n v="0"/>
    <s v="INR"/>
  </r>
  <r>
    <x v="308"/>
    <x v="13"/>
    <x v="4"/>
    <n v="0"/>
    <s v="Q3"/>
    <s v="2016-17"/>
    <n v="0"/>
    <x v="3"/>
    <x v="8"/>
    <s v="SOURCE"/>
    <n v="1.5092062E-2"/>
    <n v="0"/>
    <n v="6.6451402498161838E-2"/>
    <n v="14.774193548387098"/>
    <n v="0"/>
    <n v="0"/>
    <s v="INR"/>
  </r>
  <r>
    <x v="308"/>
    <x v="13"/>
    <x v="4"/>
    <n v="0"/>
    <s v="Q3"/>
    <s v="2016-17"/>
    <n v="0"/>
    <x v="3"/>
    <x v="8"/>
    <s v="SOURCE"/>
    <n v="1.1379414430000001"/>
    <n v="0"/>
    <n v="0"/>
    <n v="0"/>
    <n v="0"/>
    <n v="0"/>
    <s v="EUR"/>
  </r>
  <r>
    <x v="308"/>
    <x v="13"/>
    <x v="4"/>
    <n v="0"/>
    <s v="Q3"/>
    <s v="2016-17"/>
    <n v="0"/>
    <x v="3"/>
    <x v="8"/>
    <s v="SOURCE"/>
    <n v="1.4408391190000001"/>
    <n v="0"/>
    <n v="0"/>
    <n v="0"/>
    <n v="0"/>
    <n v="0"/>
    <s v="GBP"/>
  </r>
  <r>
    <x v="308"/>
    <x v="13"/>
    <x v="4"/>
    <n v="0"/>
    <s v="Q3"/>
    <s v="2016-17"/>
    <n v="0"/>
    <x v="3"/>
    <x v="8"/>
    <s v="SOURCE"/>
    <n v="1.4408391190000001"/>
    <n v="0"/>
    <n v="0.16437713747426327"/>
    <n v="30.642526881720428"/>
    <n v="0"/>
    <n v="0"/>
    <s v="GBP"/>
  </r>
  <r>
    <x v="308"/>
    <x v="13"/>
    <x v="4"/>
    <n v="0"/>
    <s v="Q3        "/>
    <s v="2016-17"/>
    <n v="0"/>
    <x v="3"/>
    <x v="8"/>
    <s v="SOURCE"/>
    <n v="0.693782071"/>
    <n v="0"/>
    <n v="0"/>
    <n v="0"/>
    <n v="0"/>
    <n v="0"/>
    <s v="NZD"/>
  </r>
  <r>
    <x v="308"/>
    <x v="13"/>
    <x v="4"/>
    <n v="0.13819999999999999"/>
    <s v="Q3        "/>
    <s v="2016-17"/>
    <n v="29.9"/>
    <x v="3"/>
    <x v="8"/>
    <s v="SOURCE"/>
    <n v="1.4408391190000001"/>
    <n v="0.1991239662458"/>
    <n v="0"/>
    <n v="0"/>
    <n v="0"/>
    <n v="0"/>
    <s v="GBP"/>
  </r>
  <r>
    <x v="309"/>
    <x v="15"/>
    <x v="4"/>
    <n v="0"/>
    <s v="Q3        "/>
    <s v="2016-17"/>
    <n v="0"/>
    <x v="3"/>
    <x v="8"/>
    <s v="MRCL"/>
    <n v="1"/>
    <n v="0"/>
    <n v="0"/>
    <n v="0"/>
    <n v="6.7000000000000004E-2"/>
    <n v="9"/>
    <s v="USD"/>
  </r>
  <r>
    <x v="309"/>
    <x v="15"/>
    <x v="4"/>
    <n v="0"/>
    <s v="Q3"/>
    <s v="2016-17"/>
    <n v="0"/>
    <x v="3"/>
    <x v="8"/>
    <s v="MRCL"/>
    <n v="1"/>
    <n v="0"/>
    <n v="0"/>
    <n v="0"/>
    <n v="0"/>
    <n v="0"/>
    <s v="USD"/>
  </r>
  <r>
    <x v="309"/>
    <x v="15"/>
    <x v="4"/>
    <n v="0"/>
    <s v="Q3"/>
    <s v="2016-17"/>
    <n v="0"/>
    <x v="3"/>
    <x v="8"/>
    <s v="MRCL"/>
    <n v="1"/>
    <n v="0"/>
    <n v="7.1244764231832944E-2"/>
    <n v="8.8387096774193559"/>
    <n v="0"/>
    <n v="0"/>
    <s v="USD"/>
  </r>
  <r>
    <x v="309"/>
    <x v="15"/>
    <x v="4"/>
    <n v="0"/>
    <s v="Q3"/>
    <s v="2016-17"/>
    <n v="0"/>
    <x v="3"/>
    <x v="8"/>
    <s v="MRCL"/>
    <n v="1"/>
    <n v="0"/>
    <n v="0"/>
    <n v="0"/>
    <n v="0"/>
    <n v="0"/>
    <s v="NA"/>
  </r>
  <r>
    <x v="309"/>
    <x v="15"/>
    <x v="4"/>
    <n v="6.7000000000000004E-2"/>
    <s v="Q3        "/>
    <s v="2016-17"/>
    <n v="9"/>
    <x v="3"/>
    <x v="8"/>
    <s v="MRCL"/>
    <n v="1"/>
    <n v="6.7000000000000004E-2"/>
    <n v="0"/>
    <n v="0"/>
    <n v="0"/>
    <n v="0"/>
    <s v="USD"/>
  </r>
  <r>
    <x v="310"/>
    <x v="12"/>
    <x v="3"/>
    <n v="0"/>
    <s v="Q3"/>
    <s v="2016-17"/>
    <n v="0"/>
    <x v="3"/>
    <x v="8"/>
    <s v="FINACLE"/>
    <n v="1"/>
    <n v="0"/>
    <n v="0"/>
    <n v="0"/>
    <n v="0"/>
    <n v="0"/>
    <s v="NA"/>
  </r>
  <r>
    <x v="310"/>
    <x v="12"/>
    <x v="3"/>
    <n v="0"/>
    <s v="Q3        "/>
    <s v="2016-17"/>
    <n v="0"/>
    <x v="3"/>
    <x v="8"/>
    <s v="FINACLE"/>
    <n v="1"/>
    <n v="0"/>
    <n v="0"/>
    <n v="0"/>
    <n v="0"/>
    <n v="0"/>
    <s v="USD"/>
  </r>
  <r>
    <x v="536"/>
    <x v="13"/>
    <x v="4"/>
    <n v="0.19550000000000003"/>
    <s v="Q3        "/>
    <s v="2016-17"/>
    <n v="19.899999999999999"/>
    <x v="3"/>
    <x v="8"/>
    <s v="SOURCE"/>
    <n v="1"/>
    <n v="0.19550000000000003"/>
    <n v="0"/>
    <n v="0"/>
    <n v="0"/>
    <n v="0"/>
    <s v="USD"/>
  </r>
  <r>
    <x v="536"/>
    <x v="13"/>
    <x v="4"/>
    <n v="0"/>
    <s v="Q3"/>
    <s v="2016-17"/>
    <n v="0"/>
    <x v="3"/>
    <x v="8"/>
    <s v="SOURCE"/>
    <n v="1"/>
    <n v="0"/>
    <n v="0"/>
    <n v="0"/>
    <n v="0"/>
    <n v="0"/>
    <s v="USD"/>
  </r>
  <r>
    <x v="536"/>
    <x v="13"/>
    <x v="4"/>
    <n v="0"/>
    <s v="Q3"/>
    <s v="2016-17"/>
    <n v="0"/>
    <x v="3"/>
    <x v="8"/>
    <s v="SOURCE"/>
    <n v="1"/>
    <n v="0"/>
    <n v="0"/>
    <n v="0"/>
    <n v="0"/>
    <n v="0"/>
    <s v="NA"/>
  </r>
  <r>
    <x v="536"/>
    <x v="13"/>
    <x v="4"/>
    <n v="0"/>
    <s v="Q3"/>
    <s v="2016-17"/>
    <n v="0"/>
    <x v="3"/>
    <x v="8"/>
    <s v="SOURCE"/>
    <n v="1"/>
    <n v="0"/>
    <n v="0.19165627353500464"/>
    <n v="20.035483870967745"/>
    <n v="0"/>
    <n v="0"/>
    <s v="USD"/>
  </r>
  <r>
    <x v="536"/>
    <x v="13"/>
    <x v="4"/>
    <n v="0"/>
    <s v="Q3        "/>
    <s v="2016-17"/>
    <n v="0"/>
    <x v="3"/>
    <x v="8"/>
    <s v="SOURCE"/>
    <n v="1"/>
    <n v="0"/>
    <n v="0"/>
    <n v="0"/>
    <n v="0.1673"/>
    <n v="17.600000000000001"/>
    <s v="USD"/>
  </r>
  <r>
    <x v="537"/>
    <x v="13"/>
    <x v="4"/>
    <n v="0.13500000000000001"/>
    <s v="Q3        "/>
    <s v="2016-17"/>
    <n v="19.899999999999999"/>
    <x v="3"/>
    <x v="8"/>
    <s v="SOURCE"/>
    <n v="1"/>
    <n v="0.13500000000000001"/>
    <n v="0"/>
    <n v="0"/>
    <n v="0"/>
    <n v="0"/>
    <s v="USD"/>
  </r>
  <r>
    <x v="537"/>
    <x v="13"/>
    <x v="4"/>
    <n v="0"/>
    <s v="Q3        "/>
    <s v="2016-17"/>
    <n v="0"/>
    <x v="3"/>
    <x v="8"/>
    <s v="SOURCE"/>
    <n v="1"/>
    <n v="0"/>
    <n v="0"/>
    <n v="0"/>
    <n v="0.13500000000000001"/>
    <n v="19"/>
    <s v="USD"/>
  </r>
  <r>
    <x v="537"/>
    <x v="13"/>
    <x v="4"/>
    <n v="0"/>
    <s v="Q3"/>
    <s v="2016-17"/>
    <n v="0"/>
    <x v="3"/>
    <x v="8"/>
    <s v="SOURCE"/>
    <n v="1"/>
    <n v="0"/>
    <n v="0.16476990565900285"/>
    <n v="20.008602150537634"/>
    <n v="0"/>
    <n v="0"/>
    <s v="USD"/>
  </r>
  <r>
    <x v="537"/>
    <x v="13"/>
    <x v="4"/>
    <n v="0"/>
    <s v="Q3"/>
    <s v="2016-17"/>
    <n v="0"/>
    <x v="3"/>
    <x v="8"/>
    <s v="SOURCE"/>
    <n v="1"/>
    <n v="0"/>
    <n v="0"/>
    <n v="0"/>
    <n v="0"/>
    <n v="0"/>
    <s v="USD"/>
  </r>
  <r>
    <x v="311"/>
    <x v="12"/>
    <x v="3"/>
    <n v="0"/>
    <s v="Q3        "/>
    <s v="2016-17"/>
    <n v="0"/>
    <x v="3"/>
    <x v="8"/>
    <s v="FSHIL"/>
    <n v="1"/>
    <n v="0"/>
    <n v="0"/>
    <n v="0"/>
    <n v="0"/>
    <n v="0"/>
    <s v="USD"/>
  </r>
  <r>
    <x v="311"/>
    <x v="12"/>
    <x v="3"/>
    <n v="0"/>
    <s v="Q3        "/>
    <s v="2016-17"/>
    <n v="0"/>
    <x v="3"/>
    <x v="8"/>
    <s v="FSHIL"/>
    <n v="1"/>
    <n v="0"/>
    <n v="0"/>
    <n v="0"/>
    <n v="0.22"/>
    <n v="50.8"/>
    <s v="USD"/>
  </r>
  <r>
    <x v="311"/>
    <x v="12"/>
    <x v="3"/>
    <n v="0"/>
    <s v="Q3"/>
    <s v="2016-17"/>
    <n v="0"/>
    <x v="3"/>
    <x v="8"/>
    <s v="FSHIL"/>
    <n v="1"/>
    <n v="0"/>
    <n v="0.21103381767304244"/>
    <n v="48.964516129032255"/>
    <n v="0"/>
    <n v="0"/>
    <s v="USD"/>
  </r>
  <r>
    <x v="311"/>
    <x v="12"/>
    <x v="3"/>
    <n v="0.19800000000000001"/>
    <s v="Q3        "/>
    <s v="2016-17"/>
    <n v="47.5"/>
    <x v="3"/>
    <x v="8"/>
    <s v="FSHIL"/>
    <n v="1"/>
    <n v="0.19800000000000001"/>
    <n v="0"/>
    <n v="0"/>
    <n v="0"/>
    <n v="0"/>
    <s v="USD"/>
  </r>
  <r>
    <x v="312"/>
    <x v="13"/>
    <x v="4"/>
    <n v="0"/>
    <s v="Q3        "/>
    <s v="2016-17"/>
    <n v="0"/>
    <x v="3"/>
    <x v="8"/>
    <s v="IPSU"/>
    <n v="1"/>
    <n v="0"/>
    <n v="0"/>
    <n v="0"/>
    <n v="0"/>
    <n v="0"/>
    <s v="USD"/>
  </r>
  <r>
    <x v="312"/>
    <x v="13"/>
    <x v="4"/>
    <n v="0"/>
    <s v="Q3"/>
    <s v="2016-17"/>
    <n v="0"/>
    <x v="3"/>
    <x v="8"/>
    <s v="IPSU"/>
    <n v="1"/>
    <n v="0"/>
    <n v="0"/>
    <n v="1.4838709677419355"/>
    <n v="0"/>
    <n v="0"/>
    <s v="USD"/>
  </r>
  <r>
    <x v="538"/>
    <x v="13"/>
    <x v="4"/>
    <n v="0"/>
    <s v="Q3"/>
    <s v="2016-17"/>
    <n v="0"/>
    <x v="3"/>
    <x v="8"/>
    <s v="SOURCE"/>
    <n v="1"/>
    <n v="0"/>
    <n v="0"/>
    <n v="0"/>
    <n v="0"/>
    <n v="0"/>
    <s v="USD"/>
  </r>
  <r>
    <x v="314"/>
    <x v="13"/>
    <x v="4"/>
    <n v="0"/>
    <s v="Q3"/>
    <s v="2016-17"/>
    <n v="0"/>
    <x v="3"/>
    <x v="8"/>
    <s v="IPSU"/>
    <n v="1"/>
    <n v="0"/>
    <n v="0.75204002000000003"/>
    <n v="83.928494623655922"/>
    <n v="0"/>
    <n v="0"/>
    <s v="USD"/>
  </r>
  <r>
    <x v="314"/>
    <x v="13"/>
    <x v="4"/>
    <n v="0"/>
    <s v="Q3"/>
    <s v="2016-17"/>
    <n v="0"/>
    <x v="3"/>
    <x v="8"/>
    <s v="IPSU"/>
    <n v="1"/>
    <n v="0"/>
    <n v="0"/>
    <n v="0"/>
    <n v="0"/>
    <n v="0"/>
    <s v="NA"/>
  </r>
  <r>
    <x v="314"/>
    <x v="13"/>
    <x v="4"/>
    <n v="0"/>
    <s v="Q3        "/>
    <s v="2016-17"/>
    <n v="0"/>
    <x v="3"/>
    <x v="8"/>
    <s v="IPSU"/>
    <n v="1"/>
    <n v="0"/>
    <n v="0"/>
    <n v="0"/>
    <n v="0"/>
    <n v="0"/>
    <s v="USD"/>
  </r>
  <r>
    <x v="314"/>
    <x v="13"/>
    <x v="4"/>
    <n v="0"/>
    <s v="Q3        "/>
    <s v="2016-17"/>
    <n v="0"/>
    <x v="3"/>
    <x v="8"/>
    <s v="IPSU"/>
    <n v="1"/>
    <n v="0"/>
    <n v="0"/>
    <n v="0"/>
    <n v="0.66600000000000004"/>
    <n v="85"/>
    <s v="USD"/>
  </r>
  <r>
    <x v="314"/>
    <x v="13"/>
    <x v="4"/>
    <n v="0.70879999999999999"/>
    <s v="Q3        "/>
    <s v="2016-17"/>
    <n v="85.2"/>
    <x v="3"/>
    <x v="8"/>
    <s v="IPSU"/>
    <n v="1"/>
    <n v="0.70879999999999999"/>
    <n v="0"/>
    <n v="0"/>
    <n v="0"/>
    <n v="0"/>
    <s v="USD"/>
  </r>
  <r>
    <x v="539"/>
    <x v="13"/>
    <x v="4"/>
    <n v="0"/>
    <s v="Q3"/>
    <s v="2016-17"/>
    <n v="0"/>
    <x v="3"/>
    <x v="8"/>
    <s v="IPSU"/>
    <n v="1"/>
    <n v="0"/>
    <n v="0"/>
    <n v="0"/>
    <n v="0"/>
    <n v="0"/>
    <s v="NA"/>
  </r>
  <r>
    <x v="539"/>
    <x v="13"/>
    <x v="4"/>
    <n v="0.11009999999999999"/>
    <s v="Q3        "/>
    <s v="2016-17"/>
    <n v="16.7"/>
    <x v="3"/>
    <x v="8"/>
    <s v="IPSU"/>
    <n v="1"/>
    <n v="0.11009999999999999"/>
    <n v="0"/>
    <n v="0"/>
    <n v="0"/>
    <n v="0"/>
    <s v="USD"/>
  </r>
  <r>
    <x v="539"/>
    <x v="13"/>
    <x v="4"/>
    <n v="0"/>
    <s v="Q3"/>
    <s v="2016-17"/>
    <n v="0"/>
    <x v="3"/>
    <x v="8"/>
    <s v="IPSU"/>
    <n v="1"/>
    <n v="0"/>
    <n v="0.1146592"/>
    <n v="16.361290322580643"/>
    <n v="0"/>
    <n v="0"/>
    <s v="USD"/>
  </r>
  <r>
    <x v="539"/>
    <x v="13"/>
    <x v="4"/>
    <n v="0"/>
    <s v="Q3        "/>
    <s v="2016-17"/>
    <n v="0"/>
    <x v="3"/>
    <x v="8"/>
    <s v="IPSU"/>
    <n v="1"/>
    <n v="0"/>
    <n v="0"/>
    <n v="0"/>
    <n v="9.9000000000000005E-2"/>
    <n v="15"/>
    <s v="USD"/>
  </r>
  <r>
    <x v="539"/>
    <x v="13"/>
    <x v="4"/>
    <n v="0"/>
    <s v="Q3"/>
    <s v="2016-17"/>
    <n v="0"/>
    <x v="3"/>
    <x v="8"/>
    <s v="IPSU"/>
    <n v="1"/>
    <n v="0"/>
    <n v="0"/>
    <n v="0"/>
    <n v="0"/>
    <n v="0"/>
    <s v="USD"/>
  </r>
  <r>
    <x v="358"/>
    <x v="13"/>
    <x v="4"/>
    <n v="0"/>
    <s v="Q3"/>
    <s v="2016-17"/>
    <n v="0"/>
    <x v="3"/>
    <x v="8"/>
    <s v="SOURCE"/>
    <n v="1"/>
    <n v="0"/>
    <n v="0"/>
    <n v="0"/>
    <n v="0"/>
    <n v="0"/>
    <s v="NA"/>
  </r>
  <r>
    <x v="358"/>
    <x v="13"/>
    <x v="4"/>
    <n v="0"/>
    <s v="Q3"/>
    <s v="2016-17"/>
    <n v="0"/>
    <x v="3"/>
    <x v="8"/>
    <s v="SOURCE"/>
    <n v="1.1379414430000001"/>
    <n v="0"/>
    <n v="0"/>
    <n v="0"/>
    <n v="0"/>
    <n v="0"/>
    <s v="EUR"/>
  </r>
  <r>
    <x v="358"/>
    <x v="13"/>
    <x v="4"/>
    <n v="0.48049999999999998"/>
    <s v="Q3        "/>
    <s v="2016-17"/>
    <n v="70.099999999999994"/>
    <x v="3"/>
    <x v="8"/>
    <s v="SOURCE"/>
    <n v="1.1379414430000001"/>
    <n v="0.5467808633615"/>
    <n v="0"/>
    <n v="0"/>
    <n v="0"/>
    <n v="0"/>
    <s v="EUR"/>
  </r>
  <r>
    <x v="358"/>
    <x v="13"/>
    <x v="4"/>
    <n v="0"/>
    <s v="Q3"/>
    <s v="2016-17"/>
    <n v="0"/>
    <x v="3"/>
    <x v="8"/>
    <s v="SOURCE"/>
    <n v="1.1379414430000001"/>
    <n v="0"/>
    <n v="0.55313682139922626"/>
    <n v="68.71698924731183"/>
    <n v="0"/>
    <n v="0"/>
    <s v="EUR"/>
  </r>
  <r>
    <x v="358"/>
    <x v="13"/>
    <x v="4"/>
    <n v="0"/>
    <s v="Q3        "/>
    <s v="2016-17"/>
    <n v="0"/>
    <x v="3"/>
    <x v="8"/>
    <s v="SOURCE"/>
    <n v="1.1379414430000001"/>
    <n v="0"/>
    <n v="0"/>
    <n v="0"/>
    <n v="0.53255659532400001"/>
    <n v="68.7"/>
    <s v="EUR"/>
  </r>
  <r>
    <x v="540"/>
    <x v="15"/>
    <x v="4"/>
    <n v="0"/>
    <s v="Q3        "/>
    <s v="2016-17"/>
    <n v="0"/>
    <x v="3"/>
    <x v="8"/>
    <s v="MRCL"/>
    <n v="1"/>
    <n v="0"/>
    <n v="0"/>
    <n v="0"/>
    <n v="0"/>
    <n v="0"/>
    <s v="USD"/>
  </r>
  <r>
    <x v="540"/>
    <x v="15"/>
    <x v="4"/>
    <n v="0"/>
    <s v="Q3        "/>
    <s v="2016-17"/>
    <n v="0"/>
    <x v="3"/>
    <x v="8"/>
    <s v="MRCL"/>
    <n v="1"/>
    <n v="0"/>
    <n v="0"/>
    <n v="0"/>
    <n v="0.08"/>
    <n v="9"/>
    <s v="USD"/>
  </r>
  <r>
    <x v="540"/>
    <x v="15"/>
    <x v="4"/>
    <n v="0"/>
    <s v="Q3"/>
    <s v="2016-17"/>
    <n v="0"/>
    <x v="3"/>
    <x v="8"/>
    <s v="MRCL"/>
    <n v="1"/>
    <n v="0"/>
    <n v="0.1690772827253221"/>
    <n v="6.564516129032258"/>
    <n v="0"/>
    <n v="0"/>
    <s v="USD"/>
  </r>
  <r>
    <x v="540"/>
    <x v="15"/>
    <x v="4"/>
    <n v="0"/>
    <s v="Q3"/>
    <s v="2016-17"/>
    <n v="0"/>
    <x v="3"/>
    <x v="8"/>
    <s v="MRCL"/>
    <n v="1"/>
    <n v="0"/>
    <n v="0"/>
    <n v="0"/>
    <n v="0"/>
    <n v="0"/>
    <s v="NA"/>
  </r>
  <r>
    <x v="540"/>
    <x v="15"/>
    <x v="4"/>
    <n v="0.08"/>
    <s v="Q3        "/>
    <s v="2016-17"/>
    <n v="9"/>
    <x v="3"/>
    <x v="8"/>
    <s v="MRCL"/>
    <n v="1"/>
    <n v="0.08"/>
    <n v="0"/>
    <n v="0"/>
    <n v="0"/>
    <n v="0"/>
    <s v="USD"/>
  </r>
  <r>
    <x v="541"/>
    <x v="15"/>
    <x v="7"/>
    <n v="0"/>
    <s v="Q3"/>
    <s v="2016-17"/>
    <n v="0"/>
    <x v="3"/>
    <x v="8"/>
    <s v="MRCL"/>
    <n v="1"/>
    <n v="0"/>
    <n v="0.12295640920700437"/>
    <n v="10.377419354838709"/>
    <n v="0"/>
    <n v="0"/>
    <s v="USD"/>
  </r>
  <r>
    <x v="541"/>
    <x v="15"/>
    <x v="7"/>
    <n v="0"/>
    <s v="Q3"/>
    <s v="2016-17"/>
    <n v="0"/>
    <x v="3"/>
    <x v="8"/>
    <s v="MRCL"/>
    <n v="1"/>
    <n v="0"/>
    <n v="0"/>
    <n v="0"/>
    <n v="0"/>
    <n v="0"/>
    <s v="USD"/>
  </r>
  <r>
    <x v="541"/>
    <x v="15"/>
    <x v="7"/>
    <n v="0"/>
    <s v="Q3        "/>
    <s v="2016-17"/>
    <n v="0"/>
    <x v="3"/>
    <x v="8"/>
    <s v="MRCL"/>
    <n v="1"/>
    <n v="0"/>
    <n v="0"/>
    <n v="0"/>
    <n v="0.1"/>
    <n v="14.600000000000001"/>
    <s v="USD"/>
  </r>
  <r>
    <x v="541"/>
    <x v="15"/>
    <x v="7"/>
    <n v="0.1"/>
    <s v="Q3        "/>
    <s v="2016-17"/>
    <n v="9.8000000000000007"/>
    <x v="3"/>
    <x v="8"/>
    <s v="MRCL"/>
    <n v="1"/>
    <n v="0.1"/>
    <n v="0"/>
    <n v="0"/>
    <n v="0"/>
    <n v="0"/>
    <s v="USD"/>
  </r>
  <r>
    <x v="542"/>
    <x v="14"/>
    <x v="5"/>
    <n v="0"/>
    <s v="Q3        "/>
    <s v="2016-17"/>
    <n v="0"/>
    <x v="3"/>
    <x v="8"/>
    <s v="SOURCE"/>
    <n v="0.77316631499999999"/>
    <n v="0"/>
    <n v="0"/>
    <n v="0"/>
    <n v="5.4430908576000005E-2"/>
    <n v="6"/>
    <s v="CAD"/>
  </r>
  <r>
    <x v="542"/>
    <x v="14"/>
    <x v="5"/>
    <n v="0"/>
    <s v="Q3"/>
    <s v="2016-17"/>
    <n v="0"/>
    <x v="3"/>
    <x v="8"/>
    <s v="SOURCE"/>
    <n v="0.77316631499999999"/>
    <n v="0"/>
    <n v="0"/>
    <n v="0"/>
    <n v="0"/>
    <n v="0"/>
    <s v="CAD"/>
  </r>
  <r>
    <x v="542"/>
    <x v="14"/>
    <x v="5"/>
    <n v="7.2900000000000006E-2"/>
    <s v="Q3        "/>
    <s v="2016-17"/>
    <n v="6"/>
    <x v="3"/>
    <x v="8"/>
    <s v="SOURCE"/>
    <n v="0.77316631499999999"/>
    <n v="5.6363824363500001E-2"/>
    <n v="0"/>
    <n v="0"/>
    <n v="0"/>
    <n v="0"/>
    <s v="CAD"/>
  </r>
  <r>
    <x v="542"/>
    <x v="14"/>
    <x v="5"/>
    <n v="0"/>
    <s v="Q3"/>
    <s v="2016-17"/>
    <n v="0"/>
    <x v="3"/>
    <x v="8"/>
    <s v="SOURCE"/>
    <n v="0.77316631499999999"/>
    <n v="0"/>
    <n v="6.064991241332305E-2"/>
    <n v="6"/>
    <n v="0"/>
    <n v="0"/>
    <s v="CAD"/>
  </r>
  <r>
    <x v="543"/>
    <x v="14"/>
    <x v="5"/>
    <n v="0"/>
    <s v="Q3"/>
    <s v="2016-17"/>
    <n v="0"/>
    <x v="3"/>
    <x v="8"/>
    <s v="FSHIL"/>
    <n v="1"/>
    <n v="0"/>
    <n v="0"/>
    <n v="0"/>
    <n v="0"/>
    <n v="0"/>
    <s v="USD"/>
  </r>
  <r>
    <x v="317"/>
    <x v="13"/>
    <x v="4"/>
    <n v="0"/>
    <s v="Q3        "/>
    <s v="2016-17"/>
    <n v="0"/>
    <x v="3"/>
    <x v="8"/>
    <s v="SOURCE"/>
    <n v="1"/>
    <n v="0"/>
    <n v="0"/>
    <n v="0"/>
    <n v="0.38"/>
    <n v="42"/>
    <s v="USD"/>
  </r>
  <r>
    <x v="317"/>
    <x v="13"/>
    <x v="4"/>
    <n v="4.05"/>
    <s v="Q3        "/>
    <s v="2016-17"/>
    <n v="20"/>
    <x v="3"/>
    <x v="8"/>
    <s v="SOURCE"/>
    <n v="1.5092062E-2"/>
    <n v="6.11228511E-2"/>
    <n v="0"/>
    <n v="0"/>
    <n v="0"/>
    <n v="0"/>
    <s v="INR"/>
  </r>
  <r>
    <x v="317"/>
    <x v="13"/>
    <x v="4"/>
    <n v="0"/>
    <s v="Q3"/>
    <s v="2016-17"/>
    <n v="0"/>
    <x v="3"/>
    <x v="8"/>
    <s v="SOURCE"/>
    <n v="1.5092062E-2"/>
    <n v="0"/>
    <n v="2.9924501716256914E-2"/>
    <n v="14.665053763440861"/>
    <n v="0"/>
    <n v="0"/>
    <s v="INR"/>
  </r>
  <r>
    <x v="317"/>
    <x v="13"/>
    <x v="4"/>
    <n v="0.43"/>
    <s v="Q3        "/>
    <s v="2016-17"/>
    <n v="39.299999999999997"/>
    <x v="3"/>
    <x v="8"/>
    <s v="SOURCE"/>
    <n v="1"/>
    <n v="0.43"/>
    <n v="0"/>
    <n v="0"/>
    <n v="0"/>
    <n v="0"/>
    <s v="USD"/>
  </r>
  <r>
    <x v="317"/>
    <x v="13"/>
    <x v="4"/>
    <n v="0"/>
    <s v="Q3"/>
    <s v="2016-17"/>
    <n v="0"/>
    <x v="3"/>
    <x v="8"/>
    <s v="SOURCE"/>
    <n v="1"/>
    <n v="0"/>
    <n v="0"/>
    <n v="0"/>
    <n v="0"/>
    <n v="0"/>
    <s v="NA"/>
  </r>
  <r>
    <x v="317"/>
    <x v="13"/>
    <x v="4"/>
    <n v="0"/>
    <s v="Q3"/>
    <s v="2016-17"/>
    <n v="0"/>
    <x v="3"/>
    <x v="8"/>
    <s v="SOURCE"/>
    <n v="1"/>
    <n v="0"/>
    <n v="0.45659381270853694"/>
    <n v="43.564516129032256"/>
    <n v="0"/>
    <n v="0"/>
    <s v="USD"/>
  </r>
  <r>
    <x v="317"/>
    <x v="13"/>
    <x v="4"/>
    <n v="0"/>
    <s v="Q3        "/>
    <s v="2016-17"/>
    <n v="0"/>
    <x v="3"/>
    <x v="8"/>
    <s v="SOURCE"/>
    <n v="1.5092062E-2"/>
    <n v="0"/>
    <n v="0"/>
    <n v="0"/>
    <n v="6.11228511E-2"/>
    <n v="24"/>
    <s v="INR"/>
  </r>
  <r>
    <x v="317"/>
    <x v="13"/>
    <x v="4"/>
    <n v="0"/>
    <s v="Q3"/>
    <s v="2016-17"/>
    <n v="0"/>
    <x v="3"/>
    <x v="8"/>
    <s v="SOURCE"/>
    <n v="1"/>
    <n v="0"/>
    <n v="0"/>
    <n v="0"/>
    <n v="0"/>
    <n v="0"/>
    <s v="USD"/>
  </r>
  <r>
    <x v="317"/>
    <x v="13"/>
    <x v="4"/>
    <n v="0"/>
    <s v="Q3"/>
    <s v="2016-17"/>
    <n v="0"/>
    <x v="3"/>
    <x v="8"/>
    <s v="SOURCE"/>
    <n v="1.5092062E-2"/>
    <n v="0"/>
    <n v="0"/>
    <n v="0"/>
    <n v="0"/>
    <n v="0"/>
    <s v="INR"/>
  </r>
  <r>
    <x v="360"/>
    <x v="13"/>
    <x v="4"/>
    <n v="0"/>
    <s v="Q3"/>
    <s v="2016-17"/>
    <n v="0"/>
    <x v="3"/>
    <x v="8"/>
    <s v="SOURCE"/>
    <n v="0.693782071"/>
    <n v="0"/>
    <n v="0"/>
    <n v="0"/>
    <n v="0"/>
    <n v="0"/>
    <s v="NZD"/>
  </r>
  <r>
    <x v="360"/>
    <x v="13"/>
    <x v="4"/>
    <n v="0"/>
    <s v="Q3"/>
    <s v="2016-17"/>
    <n v="0"/>
    <x v="3"/>
    <x v="8"/>
    <s v="SOURCE"/>
    <n v="0.693782071"/>
    <n v="0"/>
    <n v="0.43326641224523421"/>
    <n v="76.005161290322576"/>
    <n v="0"/>
    <n v="0"/>
    <s v="NZD"/>
  </r>
  <r>
    <x v="360"/>
    <x v="13"/>
    <x v="4"/>
    <n v="0"/>
    <s v="Q3"/>
    <s v="2016-17"/>
    <n v="0"/>
    <x v="3"/>
    <x v="8"/>
    <s v="SOURCE"/>
    <n v="1"/>
    <n v="0"/>
    <n v="0"/>
    <n v="0"/>
    <n v="0"/>
    <n v="0"/>
    <s v="NA"/>
  </r>
  <r>
    <x v="360"/>
    <x v="13"/>
    <x v="4"/>
    <n v="0"/>
    <s v="Q3        "/>
    <s v="2016-17"/>
    <n v="0"/>
    <x v="3"/>
    <x v="8"/>
    <s v="SOURCE"/>
    <n v="0.693782071"/>
    <n v="0"/>
    <n v="0"/>
    <n v="0"/>
    <n v="0.45789616686000001"/>
    <n v="69"/>
    <s v="NZD"/>
  </r>
  <r>
    <x v="360"/>
    <x v="13"/>
    <x v="4"/>
    <n v="0.66"/>
    <s v="Q3        "/>
    <s v="2016-17"/>
    <n v="73.5"/>
    <x v="3"/>
    <x v="8"/>
    <s v="SOURCE"/>
    <n v="0.693782071"/>
    <n v="0.45789616686000001"/>
    <n v="0"/>
    <n v="0"/>
    <n v="0"/>
    <n v="0"/>
    <s v="NZD"/>
  </r>
  <r>
    <x v="362"/>
    <x v="12"/>
    <x v="3"/>
    <n v="0"/>
    <s v="Q3        "/>
    <s v="2016-17"/>
    <n v="0"/>
    <x v="3"/>
    <x v="8"/>
    <s v="FSHIL"/>
    <n v="1"/>
    <n v="0"/>
    <n v="0"/>
    <n v="0"/>
    <n v="1.0429999999999999"/>
    <n v="164"/>
    <s v="USD"/>
  </r>
  <r>
    <x v="362"/>
    <x v="12"/>
    <x v="3"/>
    <n v="0"/>
    <s v="Q3"/>
    <s v="2016-17"/>
    <n v="0"/>
    <x v="3"/>
    <x v="8"/>
    <s v="FSHIL"/>
    <n v="1"/>
    <n v="0"/>
    <n v="1.1371570850979686"/>
    <n v="166.86989247311828"/>
    <n v="0"/>
    <n v="0"/>
    <s v="USD"/>
  </r>
  <r>
    <x v="362"/>
    <x v="12"/>
    <x v="3"/>
    <n v="0"/>
    <s v="Q3"/>
    <s v="2016-17"/>
    <n v="0"/>
    <x v="3"/>
    <x v="8"/>
    <s v="FSHIL"/>
    <n v="1"/>
    <n v="0"/>
    <n v="0"/>
    <n v="0"/>
    <n v="0"/>
    <n v="0"/>
    <s v="USD"/>
  </r>
  <r>
    <x v="362"/>
    <x v="12"/>
    <x v="3"/>
    <n v="1.043002872980251"/>
    <s v="Q3        "/>
    <s v="2016-17"/>
    <n v="164"/>
    <x v="3"/>
    <x v="8"/>
    <s v="FSHIL"/>
    <n v="1"/>
    <n v="1.043002872980251"/>
    <n v="0"/>
    <n v="0"/>
    <n v="0"/>
    <n v="0"/>
    <s v="USD"/>
  </r>
  <r>
    <x v="362"/>
    <x v="12"/>
    <x v="3"/>
    <n v="0"/>
    <s v="Q3"/>
    <s v="2016-17"/>
    <n v="0"/>
    <x v="3"/>
    <x v="8"/>
    <s v="FSHIL"/>
    <n v="1"/>
    <n v="0"/>
    <n v="0"/>
    <n v="0"/>
    <n v="0"/>
    <n v="0"/>
    <s v="NA"/>
  </r>
  <r>
    <x v="544"/>
    <x v="13"/>
    <x v="4"/>
    <n v="0"/>
    <s v="Q3        "/>
    <s v="2016-17"/>
    <n v="0"/>
    <x v="3"/>
    <x v="8"/>
    <s v="SOURCE"/>
    <n v="0.76939329899999997"/>
    <n v="0"/>
    <n v="0"/>
    <n v="0"/>
    <n v="0"/>
    <n v="0"/>
    <s v="AUD"/>
  </r>
  <r>
    <x v="544"/>
    <x v="13"/>
    <x v="4"/>
    <n v="0"/>
    <s v="Q3        "/>
    <s v="2016-17"/>
    <n v="0"/>
    <x v="3"/>
    <x v="8"/>
    <s v="SOURCE"/>
    <n v="1"/>
    <n v="0"/>
    <n v="0"/>
    <n v="0"/>
    <n v="0"/>
    <n v="0"/>
    <s v="USD"/>
  </r>
  <r>
    <x v="318"/>
    <x v="14"/>
    <x v="5"/>
    <n v="0"/>
    <s v="Q3"/>
    <s v="2016-17"/>
    <n v="0"/>
    <x v="3"/>
    <x v="8"/>
    <s v="MRCL"/>
    <n v="0.123302143"/>
    <n v="0"/>
    <n v="6.5138857474017028E-2"/>
    <n v="5.838709677419355"/>
    <n v="0"/>
    <n v="0"/>
    <s v="SEK"/>
  </r>
  <r>
    <x v="318"/>
    <x v="14"/>
    <x v="5"/>
    <n v="0.52390000000000003"/>
    <s v="Q3        "/>
    <s v="2016-17"/>
    <n v="6"/>
    <x v="3"/>
    <x v="8"/>
    <s v="MRCL"/>
    <n v="0.123302143"/>
    <n v="6.459799271769999E-2"/>
    <n v="0"/>
    <n v="0"/>
    <n v="0"/>
    <n v="0"/>
    <s v="SEK"/>
  </r>
  <r>
    <x v="318"/>
    <x v="14"/>
    <x v="5"/>
    <n v="0"/>
    <s v="Q3        "/>
    <s v="2016-17"/>
    <n v="0"/>
    <x v="3"/>
    <x v="8"/>
    <s v="MRCL"/>
    <n v="0.123302143"/>
    <n v="0"/>
    <n v="0"/>
    <n v="0"/>
    <n v="5.7483459066599997E-2"/>
    <n v="4"/>
    <s v="SEK"/>
  </r>
  <r>
    <x v="318"/>
    <x v="14"/>
    <x v="5"/>
    <n v="0"/>
    <s v="Q3        "/>
    <s v="2016-17"/>
    <n v="0"/>
    <x v="3"/>
    <x v="8"/>
    <s v="MRCL"/>
    <n v="0.123302143"/>
    <n v="0"/>
    <n v="0"/>
    <n v="0"/>
    <n v="0"/>
    <n v="0"/>
    <s v="SEK"/>
  </r>
  <r>
    <x v="322"/>
    <x v="15"/>
    <x v="4"/>
    <n v="0"/>
    <s v="Q3"/>
    <s v="2016-17"/>
    <n v="0"/>
    <x v="3"/>
    <x v="8"/>
    <s v="MRCL"/>
    <n v="5.7953515999999997E-2"/>
    <n v="0"/>
    <n v="5.9977310605425389E-2"/>
    <n v="15.083870967741936"/>
    <n v="0"/>
    <n v="0"/>
    <s v="MXN"/>
  </r>
  <r>
    <x v="322"/>
    <x v="15"/>
    <x v="4"/>
    <n v="0"/>
    <s v="Q3        "/>
    <s v="2016-17"/>
    <n v="0"/>
    <x v="3"/>
    <x v="8"/>
    <s v="MRCL"/>
    <n v="1"/>
    <n v="0"/>
    <n v="0"/>
    <n v="0"/>
    <n v="0.77500000000000002"/>
    <n v="114"/>
    <s v="USD"/>
  </r>
  <r>
    <x v="322"/>
    <x v="15"/>
    <x v="4"/>
    <n v="0"/>
    <s v="Q3"/>
    <s v="2016-17"/>
    <n v="0"/>
    <x v="3"/>
    <x v="8"/>
    <s v="MRCL"/>
    <n v="1"/>
    <n v="0"/>
    <n v="0"/>
    <n v="0"/>
    <n v="0"/>
    <n v="0"/>
    <s v="NA"/>
  </r>
  <r>
    <x v="322"/>
    <x v="15"/>
    <x v="4"/>
    <n v="0"/>
    <s v="Q3        "/>
    <s v="2016-17"/>
    <n v="0"/>
    <x v="3"/>
    <x v="8"/>
    <s v="MRCL"/>
    <n v="1"/>
    <n v="0"/>
    <n v="0"/>
    <n v="0"/>
    <n v="0"/>
    <n v="0"/>
    <s v="USD"/>
  </r>
  <r>
    <x v="322"/>
    <x v="15"/>
    <x v="4"/>
    <n v="0"/>
    <s v="Q3"/>
    <s v="2016-17"/>
    <n v="0"/>
    <x v="3"/>
    <x v="8"/>
    <s v="MRCL"/>
    <n v="1"/>
    <n v="0"/>
    <n v="0.7519739380264584"/>
    <n v="104.28172043010753"/>
    <n v="0"/>
    <n v="0"/>
    <s v="USD"/>
  </r>
  <r>
    <x v="322"/>
    <x v="15"/>
    <x v="4"/>
    <n v="0"/>
    <s v="Q3"/>
    <s v="2016-17"/>
    <n v="0"/>
    <x v="3"/>
    <x v="8"/>
    <s v="MRCL"/>
    <n v="1.4408391190000001"/>
    <n v="0"/>
    <n v="0"/>
    <n v="0"/>
    <n v="0"/>
    <n v="0"/>
    <s v="GBP"/>
  </r>
  <r>
    <x v="322"/>
    <x v="15"/>
    <x v="4"/>
    <n v="0"/>
    <s v="Q3        "/>
    <s v="2016-17"/>
    <n v="0"/>
    <x v="3"/>
    <x v="8"/>
    <s v="MRCL"/>
    <n v="5.7953515999999997E-2"/>
    <n v="0"/>
    <n v="0"/>
    <n v="0"/>
    <n v="0"/>
    <n v="0"/>
    <s v="MXN"/>
  </r>
  <r>
    <x v="322"/>
    <x v="15"/>
    <x v="4"/>
    <n v="0.77500000000000002"/>
    <s v="Q3        "/>
    <s v="2016-17"/>
    <n v="114"/>
    <x v="3"/>
    <x v="8"/>
    <s v="MRCL"/>
    <n v="1"/>
    <n v="0.77500000000000002"/>
    <n v="0"/>
    <n v="0"/>
    <n v="0"/>
    <n v="0"/>
    <s v="USD"/>
  </r>
  <r>
    <x v="545"/>
    <x v="13"/>
    <x v="4"/>
    <n v="0"/>
    <s v="Q3"/>
    <s v="2016-17"/>
    <n v="0"/>
    <x v="3"/>
    <x v="8"/>
    <s v="SOURCE"/>
    <n v="1"/>
    <n v="0"/>
    <n v="0"/>
    <n v="0"/>
    <n v="0"/>
    <n v="0"/>
    <s v="USD"/>
  </r>
  <r>
    <x v="545"/>
    <x v="13"/>
    <x v="4"/>
    <n v="0"/>
    <s v="Q3"/>
    <s v="2016-17"/>
    <n v="0"/>
    <x v="3"/>
    <x v="8"/>
    <s v="SOURCE"/>
    <n v="1"/>
    <n v="0"/>
    <n v="0"/>
    <n v="0"/>
    <n v="0"/>
    <n v="0"/>
    <s v="NA"/>
  </r>
  <r>
    <x v="545"/>
    <x v="13"/>
    <x v="4"/>
    <n v="0"/>
    <s v="Q3"/>
    <s v="2016-17"/>
    <n v="0"/>
    <x v="3"/>
    <x v="8"/>
    <s v="SOURCE"/>
    <n v="1"/>
    <n v="0"/>
    <n v="6.641060787085272E-2"/>
    <n v="7.709677419354839"/>
    <n v="0"/>
    <n v="0"/>
    <s v="USD"/>
  </r>
  <r>
    <x v="545"/>
    <x v="13"/>
    <x v="4"/>
    <n v="6.8500000000000005E-2"/>
    <s v="Q3        "/>
    <s v="2016-17"/>
    <n v="8.1"/>
    <x v="3"/>
    <x v="8"/>
    <s v="SOURCE"/>
    <n v="1"/>
    <n v="6.8500000000000005E-2"/>
    <n v="0"/>
    <n v="0"/>
    <n v="0"/>
    <n v="0"/>
    <s v="USD"/>
  </r>
  <r>
    <x v="545"/>
    <x v="13"/>
    <x v="4"/>
    <n v="0"/>
    <s v="Q3        "/>
    <s v="2016-17"/>
    <n v="0"/>
    <x v="3"/>
    <x v="8"/>
    <s v="SOURCE"/>
    <n v="1"/>
    <n v="0"/>
    <n v="0"/>
    <n v="0"/>
    <n v="6.8500000000000005E-2"/>
    <n v="8.1"/>
    <s v="USD"/>
  </r>
  <r>
    <x v="546"/>
    <x v="14"/>
    <x v="5"/>
    <n v="0"/>
    <s v="Q3"/>
    <s v="2016-17"/>
    <n v="0"/>
    <x v="3"/>
    <x v="8"/>
    <s v="MRCL"/>
    <n v="1"/>
    <n v="0"/>
    <n v="0"/>
    <n v="0"/>
    <n v="0"/>
    <n v="0"/>
    <s v="NA"/>
  </r>
  <r>
    <x v="546"/>
    <x v="14"/>
    <x v="5"/>
    <n v="0.66010000000000002"/>
    <s v="Q3        "/>
    <s v="2016-17"/>
    <n v="70"/>
    <x v="3"/>
    <x v="8"/>
    <s v="MRCL"/>
    <n v="1"/>
    <n v="0.66010000000000002"/>
    <n v="0"/>
    <n v="0"/>
    <n v="0"/>
    <n v="0"/>
    <s v="USD"/>
  </r>
  <r>
    <x v="546"/>
    <x v="14"/>
    <x v="5"/>
    <n v="0"/>
    <s v="Q3"/>
    <s v="2016-17"/>
    <n v="0"/>
    <x v="3"/>
    <x v="8"/>
    <s v="MRCL"/>
    <n v="1"/>
    <n v="0"/>
    <n v="0.67618782782632847"/>
    <n v="71.683010752688176"/>
    <n v="0"/>
    <n v="0"/>
    <s v="USD"/>
  </r>
  <r>
    <x v="546"/>
    <x v="14"/>
    <x v="5"/>
    <n v="0"/>
    <s v="Q3        "/>
    <s v="2016-17"/>
    <n v="0"/>
    <x v="3"/>
    <x v="8"/>
    <s v="MRCL"/>
    <n v="1"/>
    <n v="0"/>
    <n v="0"/>
    <n v="0"/>
    <n v="0.56499999999999995"/>
    <n v="62"/>
    <s v="USD"/>
  </r>
  <r>
    <x v="546"/>
    <x v="14"/>
    <x v="5"/>
    <n v="0"/>
    <s v="Q3"/>
    <s v="2016-17"/>
    <n v="0"/>
    <x v="3"/>
    <x v="8"/>
    <s v="MRCL"/>
    <n v="1"/>
    <n v="0"/>
    <n v="0"/>
    <n v="0"/>
    <n v="0"/>
    <n v="0"/>
    <s v="USD"/>
  </r>
  <r>
    <x v="547"/>
    <x v="14"/>
    <x v="8"/>
    <n v="7.1999999999999995E-2"/>
    <s v="Q3        "/>
    <s v="2016-17"/>
    <n v="16"/>
    <x v="3"/>
    <x v="8"/>
    <s v="MRCL"/>
    <n v="1"/>
    <n v="7.1999999999999995E-2"/>
    <n v="0"/>
    <n v="0"/>
    <n v="0"/>
    <n v="0"/>
    <s v="USD"/>
  </r>
  <r>
    <x v="547"/>
    <x v="14"/>
    <x v="8"/>
    <n v="0"/>
    <s v="Q3"/>
    <s v="2016-17"/>
    <n v="0"/>
    <x v="3"/>
    <x v="8"/>
    <s v="MRCL"/>
    <n v="1"/>
    <n v="0"/>
    <n v="0"/>
    <n v="0"/>
    <n v="0"/>
    <n v="0"/>
    <s v="USD"/>
  </r>
  <r>
    <x v="547"/>
    <x v="14"/>
    <x v="8"/>
    <n v="0"/>
    <s v="Q3        "/>
    <s v="2016-17"/>
    <n v="0"/>
    <x v="3"/>
    <x v="8"/>
    <s v="MRCL"/>
    <n v="1"/>
    <n v="0"/>
    <n v="0"/>
    <n v="0"/>
    <n v="0.1076"/>
    <n v="17"/>
    <s v="USD"/>
  </r>
  <r>
    <x v="547"/>
    <x v="14"/>
    <x v="8"/>
    <n v="0"/>
    <s v="Q3"/>
    <s v="2016-17"/>
    <n v="0"/>
    <x v="3"/>
    <x v="8"/>
    <s v="MRCL"/>
    <n v="1"/>
    <n v="0"/>
    <n v="6.1344862086762701E-2"/>
    <n v="16"/>
    <n v="0"/>
    <n v="0"/>
    <s v="USD"/>
  </r>
  <r>
    <x v="548"/>
    <x v="13"/>
    <x v="4"/>
    <n v="0"/>
    <s v="Q3"/>
    <s v="2016-17"/>
    <n v="0"/>
    <x v="3"/>
    <x v="8"/>
    <s v="SOURCE"/>
    <n v="1"/>
    <n v="0"/>
    <n v="0"/>
    <n v="0"/>
    <n v="0"/>
    <n v="0"/>
    <s v="NA"/>
  </r>
  <r>
    <x v="548"/>
    <x v="13"/>
    <x v="4"/>
    <n v="0"/>
    <s v="Q3"/>
    <s v="2016-17"/>
    <n v="0"/>
    <x v="3"/>
    <x v="8"/>
    <s v="SOURCE"/>
    <n v="1"/>
    <n v="0"/>
    <n v="0.17451750931439552"/>
    <n v="16.110752688172042"/>
    <n v="0"/>
    <n v="0"/>
    <s v="USD"/>
  </r>
  <r>
    <x v="548"/>
    <x v="13"/>
    <x v="4"/>
    <n v="0.17499999999999999"/>
    <s v="Q3        "/>
    <s v="2016-17"/>
    <n v="16"/>
    <x v="3"/>
    <x v="8"/>
    <s v="SOURCE"/>
    <n v="1"/>
    <n v="0.17499999999999999"/>
    <n v="0"/>
    <n v="0"/>
    <n v="0"/>
    <n v="0"/>
    <s v="USD"/>
  </r>
  <r>
    <x v="548"/>
    <x v="13"/>
    <x v="4"/>
    <n v="0"/>
    <s v="Q3        "/>
    <s v="2016-17"/>
    <n v="0"/>
    <x v="3"/>
    <x v="8"/>
    <s v="SOURCE"/>
    <n v="1"/>
    <n v="0"/>
    <n v="0"/>
    <n v="0"/>
    <n v="0.2"/>
    <n v="18"/>
    <s v="USD"/>
  </r>
  <r>
    <x v="548"/>
    <x v="13"/>
    <x v="4"/>
    <n v="0"/>
    <s v="Q3"/>
    <s v="2016-17"/>
    <n v="0"/>
    <x v="3"/>
    <x v="8"/>
    <s v="SOURCE"/>
    <n v="1"/>
    <n v="0"/>
    <n v="0"/>
    <n v="0"/>
    <n v="0"/>
    <n v="0"/>
    <s v="USD"/>
  </r>
  <r>
    <x v="326"/>
    <x v="12"/>
    <x v="3"/>
    <n v="0"/>
    <s v="Q3"/>
    <s v="2016-17"/>
    <n v="0"/>
    <x v="3"/>
    <x v="8"/>
    <s v="FSHIL"/>
    <n v="0.76939329899999997"/>
    <n v="0"/>
    <n v="4.2060514727735896"/>
    <n v="513.26881720430106"/>
    <n v="0"/>
    <n v="0"/>
    <s v="AUD"/>
  </r>
  <r>
    <x v="326"/>
    <x v="12"/>
    <x v="3"/>
    <n v="5.4860340928037807"/>
    <s v="Q3        "/>
    <s v="2016-17"/>
    <n v="502.0451612903226"/>
    <x v="3"/>
    <x v="8"/>
    <s v="FSHIL"/>
    <n v="0.76939329899999997"/>
    <n v="4.2209178690887725"/>
    <n v="0"/>
    <n v="0"/>
    <n v="0"/>
    <n v="0"/>
    <s v="AUD"/>
  </r>
  <r>
    <x v="326"/>
    <x v="12"/>
    <x v="3"/>
    <n v="0"/>
    <s v="Q3"/>
    <s v="2016-17"/>
    <n v="0"/>
    <x v="3"/>
    <x v="8"/>
    <s v="FSHIL"/>
    <n v="0.76939329899999997"/>
    <n v="0"/>
    <n v="0"/>
    <n v="0"/>
    <n v="0"/>
    <n v="0"/>
    <s v="AUD"/>
  </r>
  <r>
    <x v="326"/>
    <x v="12"/>
    <x v="3"/>
    <n v="0"/>
    <s v="Q3"/>
    <s v="2016-17"/>
    <n v="0"/>
    <x v="3"/>
    <x v="8"/>
    <s v="FSHIL"/>
    <n v="1"/>
    <n v="0"/>
    <n v="0"/>
    <n v="0"/>
    <n v="0"/>
    <n v="0"/>
    <s v="NA"/>
  </r>
  <r>
    <x v="326"/>
    <x v="12"/>
    <x v="3"/>
    <n v="0"/>
    <s v="Q3        "/>
    <s v="2016-17"/>
    <n v="0"/>
    <x v="3"/>
    <x v="8"/>
    <s v="FSHIL"/>
    <n v="0.76939329899999997"/>
    <n v="0"/>
    <n v="0"/>
    <n v="0"/>
    <n v="4.1708810738789994"/>
    <n v="506"/>
    <s v="AUD"/>
  </r>
  <r>
    <x v="549"/>
    <x v="12"/>
    <x v="3"/>
    <n v="0"/>
    <s v="Q3        "/>
    <s v="2016-17"/>
    <n v="0"/>
    <x v="3"/>
    <x v="8"/>
    <s v="FSHIL"/>
    <n v="1"/>
    <n v="0"/>
    <n v="0"/>
    <n v="0"/>
    <n v="3.7240000000000002"/>
    <n v="393"/>
    <s v="USD"/>
  </r>
  <r>
    <x v="549"/>
    <x v="12"/>
    <x v="3"/>
    <n v="0"/>
    <s v="Q3"/>
    <s v="2016-17"/>
    <n v="0"/>
    <x v="3"/>
    <x v="8"/>
    <s v="FSHIL"/>
    <n v="1"/>
    <n v="0"/>
    <n v="4.0096398331458882"/>
    <n v="405.16412903225807"/>
    <n v="0"/>
    <n v="0"/>
    <s v="USD"/>
  </r>
  <r>
    <x v="549"/>
    <x v="12"/>
    <x v="3"/>
    <n v="0"/>
    <s v="Q3"/>
    <s v="2016-17"/>
    <n v="0"/>
    <x v="3"/>
    <x v="8"/>
    <s v="FSHIL"/>
    <n v="1"/>
    <n v="0"/>
    <n v="0"/>
    <n v="0"/>
    <n v="0"/>
    <n v="0"/>
    <s v="NA"/>
  </r>
  <r>
    <x v="549"/>
    <x v="12"/>
    <x v="3"/>
    <n v="3.72402977767804"/>
    <s v="Q3        "/>
    <s v="2016-17"/>
    <n v="397.70000000000005"/>
    <x v="3"/>
    <x v="8"/>
    <s v="FSHIL"/>
    <n v="1"/>
    <n v="3.72402977767804"/>
    <n v="0"/>
    <n v="0"/>
    <n v="0"/>
    <n v="0"/>
    <s v="USD"/>
  </r>
  <r>
    <x v="549"/>
    <x v="12"/>
    <x v="3"/>
    <n v="0"/>
    <s v="Q3"/>
    <s v="2016-17"/>
    <n v="0"/>
    <x v="3"/>
    <x v="8"/>
    <s v="FSHIL"/>
    <n v="1"/>
    <n v="0"/>
    <n v="0"/>
    <n v="0"/>
    <n v="0"/>
    <n v="0"/>
    <s v="USD"/>
  </r>
  <r>
    <x v="327"/>
    <x v="12"/>
    <x v="3"/>
    <n v="0"/>
    <s v="Q3"/>
    <s v="2016-17"/>
    <n v="0"/>
    <x v="3"/>
    <x v="8"/>
    <s v="FSHIL"/>
    <n v="1"/>
    <n v="0"/>
    <n v="0.92193453992801577"/>
    <n v="94.701075268817206"/>
    <n v="0"/>
    <n v="0"/>
    <s v="USD"/>
  </r>
  <r>
    <x v="327"/>
    <x v="12"/>
    <x v="3"/>
    <n v="0"/>
    <s v="Q3"/>
    <s v="2016-17"/>
    <n v="0"/>
    <x v="3"/>
    <x v="8"/>
    <s v="FSHIL"/>
    <n v="1.5092062E-2"/>
    <n v="0"/>
    <n v="0"/>
    <n v="0"/>
    <n v="0"/>
    <n v="0"/>
    <s v="INR"/>
  </r>
  <r>
    <x v="327"/>
    <x v="12"/>
    <x v="3"/>
    <n v="0"/>
    <s v="Q3"/>
    <s v="2016-17"/>
    <n v="0"/>
    <x v="3"/>
    <x v="8"/>
    <s v="FSHIL"/>
    <n v="1.5092062E-2"/>
    <n v="0"/>
    <n v="1.2619056038975517E-2"/>
    <n v="0"/>
    <n v="0"/>
    <n v="0"/>
    <s v="INR"/>
  </r>
  <r>
    <x v="327"/>
    <x v="12"/>
    <x v="3"/>
    <n v="0"/>
    <s v="Q3        "/>
    <s v="2016-17"/>
    <n v="0"/>
    <x v="3"/>
    <x v="8"/>
    <s v="FSHIL"/>
    <n v="1"/>
    <n v="0"/>
    <n v="0"/>
    <n v="0"/>
    <n v="0.77969999999999995"/>
    <n v="80"/>
    <s v="USD"/>
  </r>
  <r>
    <x v="327"/>
    <x v="12"/>
    <x v="3"/>
    <n v="0.91879999999999995"/>
    <s v="Q3        "/>
    <s v="2016-17"/>
    <n v="93.7"/>
    <x v="3"/>
    <x v="8"/>
    <s v="FSHIL"/>
    <n v="1"/>
    <n v="0.91879999999999995"/>
    <n v="0"/>
    <n v="0"/>
    <n v="0"/>
    <n v="0"/>
    <s v="USD"/>
  </r>
  <r>
    <x v="327"/>
    <x v="12"/>
    <x v="3"/>
    <n v="0"/>
    <s v="Q3"/>
    <s v="2016-17"/>
    <n v="0"/>
    <x v="3"/>
    <x v="8"/>
    <s v="FSHIL"/>
    <n v="1"/>
    <n v="0"/>
    <n v="0"/>
    <n v="0"/>
    <n v="0"/>
    <n v="0"/>
    <s v="NA"/>
  </r>
  <r>
    <x v="327"/>
    <x v="12"/>
    <x v="3"/>
    <n v="-4.295000000001892E-5"/>
    <s v="Q3        "/>
    <s v="2016-17"/>
    <n v="0"/>
    <x v="3"/>
    <x v="8"/>
    <s v="FSHIL"/>
    <n v="1.5092062E-2"/>
    <n v="-6.482040629002855E-7"/>
    <n v="0"/>
    <n v="0"/>
    <n v="0"/>
    <n v="0"/>
    <s v="INR"/>
  </r>
  <r>
    <x v="327"/>
    <x v="12"/>
    <x v="3"/>
    <n v="0"/>
    <s v="Q3"/>
    <s v="2016-17"/>
    <n v="0"/>
    <x v="3"/>
    <x v="8"/>
    <s v="FSHIL"/>
    <n v="1"/>
    <n v="0"/>
    <n v="0"/>
    <n v="0"/>
    <n v="0"/>
    <n v="0"/>
    <s v="USD"/>
  </r>
  <r>
    <x v="550"/>
    <x v="14"/>
    <x v="5"/>
    <n v="0.29619999999999996"/>
    <s v="Q3        "/>
    <s v="2016-17"/>
    <n v="32.9"/>
    <x v="3"/>
    <x v="8"/>
    <s v="MRCL"/>
    <n v="1.1379414430000001"/>
    <n v="0.33705825541660001"/>
    <n v="0"/>
    <n v="0"/>
    <n v="0"/>
    <n v="0"/>
    <s v="EUR"/>
  </r>
  <r>
    <x v="550"/>
    <x v="14"/>
    <x v="5"/>
    <n v="0"/>
    <s v="Q3        "/>
    <s v="2016-17"/>
    <n v="0"/>
    <x v="3"/>
    <x v="8"/>
    <s v="MRCL"/>
    <n v="1.1379414430000001"/>
    <n v="0"/>
    <n v="0"/>
    <n v="0"/>
    <n v="0.32089948692600001"/>
    <n v="33"/>
    <s v="EUR"/>
  </r>
  <r>
    <x v="550"/>
    <x v="14"/>
    <x v="5"/>
    <n v="0"/>
    <s v="Q3"/>
    <s v="2016-17"/>
    <n v="0"/>
    <x v="3"/>
    <x v="8"/>
    <s v="MRCL"/>
    <n v="1"/>
    <n v="0"/>
    <n v="0"/>
    <n v="0"/>
    <n v="0"/>
    <n v="0"/>
    <s v="NA"/>
  </r>
  <r>
    <x v="550"/>
    <x v="14"/>
    <x v="5"/>
    <n v="0"/>
    <s v="Q3"/>
    <s v="2016-17"/>
    <n v="0"/>
    <x v="3"/>
    <x v="8"/>
    <s v="MRCL"/>
    <n v="1.1379414430000001"/>
    <n v="0"/>
    <n v="0.34479212449800872"/>
    <n v="34.150537634408607"/>
    <n v="0"/>
    <n v="0"/>
    <s v="EUR"/>
  </r>
  <r>
    <x v="550"/>
    <x v="14"/>
    <x v="5"/>
    <n v="0"/>
    <s v="Q3"/>
    <s v="2016-17"/>
    <n v="0"/>
    <x v="3"/>
    <x v="8"/>
    <s v="MRCL"/>
    <n v="1.1379414430000001"/>
    <n v="0"/>
    <n v="0"/>
    <n v="0"/>
    <n v="0"/>
    <n v="0"/>
    <s v="EUR"/>
  </r>
  <r>
    <x v="551"/>
    <x v="13"/>
    <x v="4"/>
    <n v="0"/>
    <s v="Q3"/>
    <s v="2016-17"/>
    <n v="0"/>
    <x v="3"/>
    <x v="8"/>
    <s v="IPSU"/>
    <n v="1"/>
    <n v="0"/>
    <n v="0"/>
    <n v="0"/>
    <n v="0"/>
    <n v="0"/>
    <s v="USD"/>
  </r>
  <r>
    <x v="552"/>
    <x v="13"/>
    <x v="4"/>
    <n v="4.8000000000000001E-2"/>
    <s v="Q3        "/>
    <s v="2016-17"/>
    <n v="9"/>
    <x v="3"/>
    <x v="8"/>
    <s v="SOURCE"/>
    <n v="1"/>
    <n v="4.8000000000000001E-2"/>
    <n v="0"/>
    <n v="0"/>
    <n v="0"/>
    <n v="0"/>
    <s v="USD"/>
  </r>
  <r>
    <x v="552"/>
    <x v="13"/>
    <x v="4"/>
    <n v="0"/>
    <s v="Q3        "/>
    <s v="2016-17"/>
    <n v="0"/>
    <x v="3"/>
    <x v="8"/>
    <s v="SOURCE"/>
    <n v="1"/>
    <n v="0"/>
    <n v="0"/>
    <n v="0"/>
    <n v="4.8000000000000001E-2"/>
    <n v="9"/>
    <s v="USD"/>
  </r>
  <r>
    <x v="552"/>
    <x v="13"/>
    <x v="4"/>
    <n v="0"/>
    <s v="Q3"/>
    <s v="2016-17"/>
    <n v="0"/>
    <x v="3"/>
    <x v="8"/>
    <s v="SOURCE"/>
    <n v="1"/>
    <n v="0"/>
    <n v="0"/>
    <n v="0"/>
    <n v="0"/>
    <n v="0"/>
    <s v="USD"/>
  </r>
  <r>
    <x v="552"/>
    <x v="13"/>
    <x v="4"/>
    <n v="0"/>
    <s v="Q3"/>
    <s v="2016-17"/>
    <n v="0"/>
    <x v="3"/>
    <x v="8"/>
    <s v="SOURCE"/>
    <n v="1"/>
    <n v="0"/>
    <n v="4.9240913793592044E-2"/>
    <n v="8.801075268817204"/>
    <n v="0"/>
    <n v="0"/>
    <s v="USD"/>
  </r>
  <r>
    <x v="553"/>
    <x v="15"/>
    <x v="4"/>
    <n v="0"/>
    <s v="Q3        "/>
    <s v="2016-17"/>
    <n v="0"/>
    <x v="3"/>
    <x v="8"/>
    <s v="MRCL"/>
    <n v="1"/>
    <n v="0"/>
    <n v="0"/>
    <n v="0"/>
    <n v="0.22"/>
    <n v="40.5"/>
    <s v="USD"/>
  </r>
  <r>
    <x v="553"/>
    <x v="15"/>
    <x v="4"/>
    <n v="0"/>
    <s v="Q3"/>
    <s v="2016-17"/>
    <n v="0"/>
    <x v="3"/>
    <x v="8"/>
    <s v="MRCL"/>
    <n v="1"/>
    <n v="0"/>
    <n v="0"/>
    <n v="0"/>
    <n v="0"/>
    <n v="0"/>
    <s v="USD"/>
  </r>
  <r>
    <x v="553"/>
    <x v="15"/>
    <x v="4"/>
    <n v="0.245"/>
    <s v="Q3        "/>
    <s v="2016-17"/>
    <n v="40.5"/>
    <x v="3"/>
    <x v="8"/>
    <s v="MRCL"/>
    <n v="1"/>
    <n v="0.245"/>
    <n v="0"/>
    <n v="0"/>
    <n v="0"/>
    <n v="0"/>
    <s v="USD"/>
  </r>
  <r>
    <x v="553"/>
    <x v="15"/>
    <x v="4"/>
    <n v="0"/>
    <s v="Q3"/>
    <s v="2016-17"/>
    <n v="0"/>
    <x v="3"/>
    <x v="8"/>
    <s v="MRCL"/>
    <n v="1"/>
    <n v="0"/>
    <n v="0.28022884797550091"/>
    <n v="44.460215053763442"/>
    <n v="0"/>
    <n v="0"/>
    <s v="USD"/>
  </r>
  <r>
    <x v="553"/>
    <x v="15"/>
    <x v="4"/>
    <n v="0"/>
    <s v="Q3"/>
    <s v="2016-17"/>
    <n v="0"/>
    <x v="3"/>
    <x v="8"/>
    <s v="MRCL"/>
    <n v="1"/>
    <n v="0"/>
    <n v="0"/>
    <n v="0"/>
    <n v="0"/>
    <n v="0"/>
    <s v="NA"/>
  </r>
  <r>
    <x v="554"/>
    <x v="15"/>
    <x v="4"/>
    <n v="0"/>
    <s v="Q3"/>
    <s v="2016-17"/>
    <n v="0"/>
    <x v="3"/>
    <x v="8"/>
    <s v="MRCL"/>
    <n v="1"/>
    <n v="0"/>
    <n v="0"/>
    <n v="0"/>
    <n v="0"/>
    <n v="0"/>
    <s v="USD"/>
  </r>
  <r>
    <x v="554"/>
    <x v="15"/>
    <x v="4"/>
    <n v="0"/>
    <s v="Q3"/>
    <s v="2016-17"/>
    <n v="0"/>
    <x v="3"/>
    <x v="8"/>
    <s v="MRCL"/>
    <n v="1"/>
    <n v="0"/>
    <n v="0"/>
    <n v="0"/>
    <n v="0"/>
    <n v="0"/>
    <s v="NA"/>
  </r>
  <r>
    <x v="554"/>
    <x v="15"/>
    <x v="4"/>
    <n v="0.14299999999999999"/>
    <s v="Q3        "/>
    <s v="2016-17"/>
    <n v="13.1"/>
    <x v="3"/>
    <x v="8"/>
    <s v="MRCL"/>
    <n v="1"/>
    <n v="0.14299999999999999"/>
    <n v="0"/>
    <n v="0"/>
    <n v="0"/>
    <n v="0"/>
    <s v="USD"/>
  </r>
  <r>
    <x v="554"/>
    <x v="15"/>
    <x v="4"/>
    <n v="0"/>
    <s v="Q3"/>
    <s v="2016-17"/>
    <n v="0"/>
    <x v="3"/>
    <x v="8"/>
    <s v="MRCL"/>
    <n v="1"/>
    <n v="0"/>
    <n v="0.14819501707011903"/>
    <n v="18.474139784946235"/>
    <n v="0"/>
    <n v="0"/>
    <s v="USD"/>
  </r>
  <r>
    <x v="555"/>
    <x v="14"/>
    <x v="5"/>
    <n v="0"/>
    <s v="Q3        "/>
    <s v="2016-17"/>
    <n v="0"/>
    <x v="3"/>
    <x v="8"/>
    <s v="JAPAN"/>
    <n v="1.1379414430000001"/>
    <n v="0"/>
    <n v="0"/>
    <n v="0"/>
    <n v="0.56897072150000005"/>
    <n v="88.2"/>
    <s v="EUR"/>
  </r>
  <r>
    <x v="555"/>
    <x v="14"/>
    <x v="5"/>
    <n v="0"/>
    <s v="Q3"/>
    <s v="2016-17"/>
    <n v="0"/>
    <x v="3"/>
    <x v="8"/>
    <s v="JAPAN"/>
    <n v="1"/>
    <n v="0"/>
    <n v="0"/>
    <n v="0"/>
    <n v="0"/>
    <n v="0"/>
    <s v="NA"/>
  </r>
  <r>
    <x v="555"/>
    <x v="14"/>
    <x v="5"/>
    <n v="0.46079999999999999"/>
    <s v="Q3        "/>
    <s v="2016-17"/>
    <n v="86.1"/>
    <x v="3"/>
    <x v="8"/>
    <s v="JAPAN"/>
    <n v="1.1379414430000001"/>
    <n v="0.52436341693440014"/>
    <n v="0"/>
    <n v="0"/>
    <n v="0"/>
    <n v="0"/>
    <s v="EUR"/>
  </r>
  <r>
    <x v="555"/>
    <x v="14"/>
    <x v="5"/>
    <n v="0"/>
    <s v="Q3"/>
    <s v="2016-17"/>
    <n v="0"/>
    <x v="3"/>
    <x v="8"/>
    <s v="JAPAN"/>
    <n v="1.1379414430000001"/>
    <n v="0"/>
    <n v="0"/>
    <n v="0"/>
    <n v="0"/>
    <n v="0"/>
    <s v="EUR"/>
  </r>
  <r>
    <x v="555"/>
    <x v="14"/>
    <x v="5"/>
    <n v="0"/>
    <s v="Q3"/>
    <s v="2016-17"/>
    <n v="0"/>
    <x v="3"/>
    <x v="8"/>
    <s v="JAPAN"/>
    <n v="1.1379414430000001"/>
    <n v="0"/>
    <n v="0.50731245655085422"/>
    <n v="82.703225806451599"/>
    <n v="0"/>
    <n v="0"/>
    <s v="EUR"/>
  </r>
  <r>
    <x v="556"/>
    <x v="13"/>
    <x v="4"/>
    <n v="0"/>
    <s v="Q3        "/>
    <s v="2016-17"/>
    <n v="0"/>
    <x v="3"/>
    <x v="8"/>
    <s v="SOURCE"/>
    <n v="1"/>
    <n v="0"/>
    <n v="0"/>
    <n v="0"/>
    <n v="3.2600000000000004E-2"/>
    <n v="7.5"/>
    <s v="USD"/>
  </r>
  <r>
    <x v="556"/>
    <x v="13"/>
    <x v="4"/>
    <n v="0"/>
    <s v="Q3"/>
    <s v="2016-17"/>
    <n v="0"/>
    <x v="3"/>
    <x v="8"/>
    <s v="SOURCE"/>
    <n v="1"/>
    <n v="0"/>
    <n v="0"/>
    <n v="0"/>
    <n v="0"/>
    <n v="0"/>
    <s v="USD"/>
  </r>
  <r>
    <x v="556"/>
    <x v="13"/>
    <x v="4"/>
    <n v="3.2600000000000004E-2"/>
    <s v="Q3        "/>
    <s v="2016-17"/>
    <n v="7.5"/>
    <x v="3"/>
    <x v="8"/>
    <s v="SOURCE"/>
    <n v="1"/>
    <n v="3.2600000000000004E-2"/>
    <n v="0"/>
    <n v="0"/>
    <n v="0"/>
    <n v="0"/>
    <s v="USD"/>
  </r>
  <r>
    <x v="556"/>
    <x v="13"/>
    <x v="4"/>
    <n v="0"/>
    <s v="Q3"/>
    <s v="2016-17"/>
    <n v="0"/>
    <x v="3"/>
    <x v="8"/>
    <s v="SOURCE"/>
    <n v="1"/>
    <n v="0"/>
    <n v="4.9161551726630802E-2"/>
    <n v="7.209677419354839"/>
    <n v="0"/>
    <n v="0"/>
    <s v="USD"/>
  </r>
  <r>
    <x v="331"/>
    <x v="14"/>
    <x v="5"/>
    <n v="0"/>
    <s v="Q3        "/>
    <s v="2016-17"/>
    <n v="0"/>
    <x v="3"/>
    <x v="8"/>
    <s v="MRCL"/>
    <n v="1"/>
    <n v="0"/>
    <n v="0"/>
    <n v="0"/>
    <n v="0.46539999999999998"/>
    <n v="62.7"/>
    <s v="USD"/>
  </r>
  <r>
    <x v="331"/>
    <x v="14"/>
    <x v="5"/>
    <n v="0"/>
    <s v="Q3"/>
    <s v="2016-17"/>
    <n v="0"/>
    <x v="3"/>
    <x v="8"/>
    <s v="MRCL"/>
    <n v="1"/>
    <n v="0"/>
    <n v="0.45006851879581056"/>
    <n v="61.026548387096781"/>
    <n v="0"/>
    <n v="0"/>
    <s v="USD"/>
  </r>
  <r>
    <x v="331"/>
    <x v="14"/>
    <x v="5"/>
    <n v="0.46939999999999998"/>
    <s v="Q3        "/>
    <s v="2016-17"/>
    <n v="61.800000000000004"/>
    <x v="3"/>
    <x v="8"/>
    <s v="MRCL"/>
    <n v="1"/>
    <n v="0.46939999999999998"/>
    <n v="0"/>
    <n v="0"/>
    <n v="0"/>
    <n v="0"/>
    <s v="USD"/>
  </r>
  <r>
    <x v="331"/>
    <x v="14"/>
    <x v="5"/>
    <n v="0"/>
    <s v="Q3"/>
    <s v="2016-17"/>
    <n v="0"/>
    <x v="3"/>
    <x v="8"/>
    <s v="MRCL"/>
    <n v="1"/>
    <n v="0"/>
    <n v="0"/>
    <n v="0"/>
    <n v="0"/>
    <n v="0"/>
    <s v="USD"/>
  </r>
  <r>
    <x v="0"/>
    <x v="17"/>
    <x v="11"/>
    <n v="8.4359999999999999"/>
    <s v="Q3        "/>
    <s v="2016-17"/>
    <n v="29"/>
    <x v="4"/>
    <x v="8"/>
    <s v="MRCL"/>
    <n v="1.5092062E-2"/>
    <n v="0.127316635032"/>
    <n v="0"/>
    <n v="0"/>
    <n v="0"/>
    <n v="0"/>
    <s v="INR"/>
  </r>
  <r>
    <x v="0"/>
    <x v="17"/>
    <x v="11"/>
    <n v="0"/>
    <s v="Q3"/>
    <s v="2016-17"/>
    <n v="0"/>
    <x v="4"/>
    <x v="8"/>
    <s v="MRCL"/>
    <n v="1.5092062E-2"/>
    <n v="0"/>
    <n v="0"/>
    <n v="0"/>
    <n v="0"/>
    <n v="0"/>
    <s v="INR"/>
  </r>
  <r>
    <x v="0"/>
    <x v="17"/>
    <x v="11"/>
    <n v="0"/>
    <s v="Q3        "/>
    <s v="2016-17"/>
    <n v="0"/>
    <x v="4"/>
    <x v="8"/>
    <s v="MRCL"/>
    <n v="1"/>
    <n v="0"/>
    <n v="0"/>
    <n v="0"/>
    <n v="1.341"/>
    <n v="120.5"/>
    <s v="USD"/>
  </r>
  <r>
    <x v="0"/>
    <x v="17"/>
    <x v="11"/>
    <n v="0"/>
    <s v="Q3"/>
    <s v="2016-17"/>
    <n v="0"/>
    <x v="4"/>
    <x v="8"/>
    <s v="MRCL"/>
    <n v="1"/>
    <n v="0"/>
    <n v="1.2484536465830542"/>
    <n v="141.97043010752691"/>
    <n v="0"/>
    <n v="0"/>
    <s v="USD"/>
  </r>
  <r>
    <x v="0"/>
    <x v="17"/>
    <x v="11"/>
    <n v="0"/>
    <s v="Q3        "/>
    <s v="2016-17"/>
    <n v="0"/>
    <x v="4"/>
    <x v="8"/>
    <s v="MRCL"/>
    <n v="1.5092062E-2"/>
    <n v="0"/>
    <n v="0"/>
    <n v="0"/>
    <n v="0.127316635032"/>
    <n v="27"/>
    <s v="INR"/>
  </r>
  <r>
    <x v="0"/>
    <x v="17"/>
    <x v="11"/>
    <n v="0"/>
    <s v="Q3"/>
    <s v="2016-17"/>
    <n v="0"/>
    <x v="4"/>
    <x v="8"/>
    <s v="MRCL"/>
    <n v="1"/>
    <n v="0"/>
    <n v="0"/>
    <n v="0"/>
    <n v="0"/>
    <n v="0"/>
    <s v="USD"/>
  </r>
  <r>
    <x v="0"/>
    <x v="17"/>
    <x v="11"/>
    <n v="1.341"/>
    <s v="Q3        "/>
    <s v="2016-17"/>
    <n v="134.5"/>
    <x v="4"/>
    <x v="8"/>
    <s v="MRCL"/>
    <n v="1"/>
    <n v="1.341"/>
    <n v="0"/>
    <n v="0"/>
    <n v="0"/>
    <n v="0"/>
    <s v="USD"/>
  </r>
  <r>
    <x v="0"/>
    <x v="17"/>
    <x v="11"/>
    <n v="0"/>
    <s v="Q3"/>
    <s v="2016-17"/>
    <n v="0"/>
    <x v="4"/>
    <x v="8"/>
    <s v="MRCL"/>
    <n v="1.5092062E-2"/>
    <n v="0"/>
    <n v="0.10227303443203337"/>
    <n v="19.877419354838711"/>
    <n v="0"/>
    <n v="0"/>
    <s v="INR"/>
  </r>
  <r>
    <x v="0"/>
    <x v="17"/>
    <x v="11"/>
    <n v="0"/>
    <s v="Q3"/>
    <s v="2016-17"/>
    <n v="0"/>
    <x v="4"/>
    <x v="8"/>
    <s v="MRCL"/>
    <n v="1"/>
    <n v="0"/>
    <n v="0"/>
    <n v="0"/>
    <n v="0"/>
    <n v="0"/>
    <s v="NA"/>
  </r>
  <r>
    <x v="0"/>
    <x v="17"/>
    <x v="11"/>
    <n v="0"/>
    <s v="Q3"/>
    <s v="2016-17"/>
    <n v="0"/>
    <x v="4"/>
    <x v="8"/>
    <s v="MRCL"/>
    <n v="1.041050407"/>
    <n v="0"/>
    <n v="0"/>
    <n v="0"/>
    <n v="0"/>
    <n v="0"/>
    <s v="CHF"/>
  </r>
  <r>
    <x v="1"/>
    <x v="18"/>
    <x v="12"/>
    <n v="0"/>
    <s v="Q3"/>
    <s v="2016-17"/>
    <n v="0"/>
    <x v="4"/>
    <x v="8"/>
    <s v="FSHIL"/>
    <n v="1.1379414430000001"/>
    <n v="0"/>
    <n v="3.2728788498901103E-2"/>
    <n v="3"/>
    <n v="0"/>
    <n v="0"/>
    <s v="EUR"/>
  </r>
  <r>
    <x v="1"/>
    <x v="18"/>
    <x v="12"/>
    <n v="2.9400000000000003E-2"/>
    <s v="Q3        "/>
    <s v="2016-17"/>
    <n v="3"/>
    <x v="4"/>
    <x v="8"/>
    <s v="FSHIL"/>
    <n v="1.1379414430000001"/>
    <n v="3.3455478424200005E-2"/>
    <n v="0"/>
    <n v="0"/>
    <n v="0"/>
    <n v="0"/>
    <s v="EUR"/>
  </r>
  <r>
    <x v="1"/>
    <x v="18"/>
    <x v="12"/>
    <n v="0"/>
    <s v="Q3"/>
    <s v="2016-17"/>
    <n v="0"/>
    <x v="4"/>
    <x v="8"/>
    <s v="FSHIL"/>
    <n v="1"/>
    <n v="0"/>
    <n v="0"/>
    <n v="0"/>
    <n v="0"/>
    <n v="0"/>
    <s v="NA"/>
  </r>
  <r>
    <x v="1"/>
    <x v="18"/>
    <x v="12"/>
    <n v="0"/>
    <s v="Q3        "/>
    <s v="2016-17"/>
    <n v="0"/>
    <x v="4"/>
    <x v="8"/>
    <s v="FSHIL"/>
    <n v="1.1379414430000001"/>
    <n v="0"/>
    <n v="0"/>
    <n v="0"/>
    <n v="3.3455478424200005E-2"/>
    <n v="3"/>
    <s v="EUR"/>
  </r>
  <r>
    <x v="1"/>
    <x v="18"/>
    <x v="12"/>
    <n v="0"/>
    <s v="Q3"/>
    <s v="2016-17"/>
    <n v="0"/>
    <x v="4"/>
    <x v="8"/>
    <s v="FSHIL"/>
    <n v="1.1379414430000001"/>
    <n v="0"/>
    <n v="0"/>
    <n v="0"/>
    <n v="0"/>
    <n v="0"/>
    <s v="EUR"/>
  </r>
  <r>
    <x v="2"/>
    <x v="17"/>
    <x v="11"/>
    <n v="0"/>
    <s v="Q3        "/>
    <s v="2016-17"/>
    <n v="0"/>
    <x v="4"/>
    <x v="8"/>
    <s v="MRCL"/>
    <n v="1.1379414430000001"/>
    <n v="0"/>
    <n v="0"/>
    <n v="0"/>
    <n v="0"/>
    <n v="0"/>
    <s v="EUR"/>
  </r>
  <r>
    <x v="2"/>
    <x v="17"/>
    <x v="11"/>
    <n v="0"/>
    <s v="Q3"/>
    <s v="2016-17"/>
    <n v="0"/>
    <x v="4"/>
    <x v="8"/>
    <s v="MRCL"/>
    <n v="1"/>
    <n v="0"/>
    <n v="0"/>
    <n v="0"/>
    <n v="0"/>
    <n v="0"/>
    <s v="NA"/>
  </r>
  <r>
    <x v="2"/>
    <x v="17"/>
    <x v="11"/>
    <n v="2.1074000000000002"/>
    <s v="Q3        "/>
    <s v="2016-17"/>
    <n v="404.7"/>
    <x v="4"/>
    <x v="8"/>
    <s v="MRCL"/>
    <n v="1.1379414430000001"/>
    <n v="2.3980977969782002"/>
    <n v="0"/>
    <n v="0"/>
    <n v="0"/>
    <n v="0"/>
    <s v="EUR"/>
  </r>
  <r>
    <x v="2"/>
    <x v="17"/>
    <x v="11"/>
    <n v="0"/>
    <s v="Q3"/>
    <s v="2016-17"/>
    <n v="0"/>
    <x v="4"/>
    <x v="8"/>
    <s v="MRCL"/>
    <n v="1.1379414430000001"/>
    <n v="0"/>
    <n v="2.4532594554167857"/>
    <n v="394.1569892473118"/>
    <n v="0"/>
    <n v="0"/>
    <s v="EUR"/>
  </r>
  <r>
    <x v="2"/>
    <x v="17"/>
    <x v="11"/>
    <n v="0"/>
    <s v="Q3        "/>
    <s v="2016-17"/>
    <n v="0"/>
    <x v="4"/>
    <x v="8"/>
    <s v="MRCL"/>
    <n v="1.1379414430000001"/>
    <n v="0"/>
    <n v="0"/>
    <n v="0"/>
    <n v="2.3748837915410004"/>
    <n v="444"/>
    <s v="EUR"/>
  </r>
  <r>
    <x v="2"/>
    <x v="17"/>
    <x v="11"/>
    <n v="0"/>
    <s v="Q3        "/>
    <s v="2016-17"/>
    <n v="0"/>
    <x v="4"/>
    <x v="8"/>
    <s v="MRCL"/>
    <n v="1"/>
    <n v="0"/>
    <n v="0"/>
    <n v="0"/>
    <n v="0"/>
    <n v="0"/>
    <s v="USD"/>
  </r>
  <r>
    <x v="5"/>
    <x v="19"/>
    <x v="13"/>
    <n v="0"/>
    <s v="Q3        "/>
    <s v="2016-17"/>
    <n v="0"/>
    <x v="4"/>
    <x v="8"/>
    <s v="MRCL"/>
    <n v="1.1379414430000001"/>
    <n v="0"/>
    <n v="0"/>
    <n v="0"/>
    <n v="3.2533745855370002"/>
    <n v="525"/>
    <s v="EUR"/>
  </r>
  <r>
    <x v="5"/>
    <x v="19"/>
    <x v="13"/>
    <n v="0"/>
    <s v="Q3"/>
    <s v="2016-17"/>
    <n v="0"/>
    <x v="4"/>
    <x v="8"/>
    <s v="MRCL"/>
    <n v="1.1379414430000001"/>
    <n v="0"/>
    <n v="3.0941856694777399"/>
    <n v="500.65483870967739"/>
    <n v="0"/>
    <n v="0"/>
    <s v="EUR"/>
  </r>
  <r>
    <x v="5"/>
    <x v="19"/>
    <x v="13"/>
    <n v="2.859"/>
    <s v="Q3        "/>
    <s v="2016-17"/>
    <n v="523.9"/>
    <x v="4"/>
    <x v="8"/>
    <s v="MRCL"/>
    <n v="1.1379414430000001"/>
    <n v="3.2533745855370002"/>
    <n v="0"/>
    <n v="0"/>
    <n v="0"/>
    <n v="0"/>
    <s v="EUR"/>
  </r>
  <r>
    <x v="5"/>
    <x v="19"/>
    <x v="13"/>
    <n v="0"/>
    <s v="Q3"/>
    <s v="2016-17"/>
    <n v="0"/>
    <x v="4"/>
    <x v="8"/>
    <s v="MRCL"/>
    <n v="1"/>
    <n v="0"/>
    <n v="0"/>
    <n v="0"/>
    <n v="0"/>
    <n v="0"/>
    <s v="NA"/>
  </r>
  <r>
    <x v="5"/>
    <x v="19"/>
    <x v="13"/>
    <n v="0"/>
    <s v="Q3"/>
    <s v="2016-17"/>
    <n v="0"/>
    <x v="4"/>
    <x v="8"/>
    <s v="MRCL"/>
    <n v="1.1379414430000001"/>
    <n v="0"/>
    <n v="0"/>
    <n v="0"/>
    <n v="0"/>
    <n v="0"/>
    <s v="EUR"/>
  </r>
  <r>
    <x v="367"/>
    <x v="19"/>
    <x v="13"/>
    <n v="0"/>
    <s v="Q3        "/>
    <s v="2016-17"/>
    <n v="0"/>
    <x v="4"/>
    <x v="8"/>
    <s v="JAPAN"/>
    <n v="8.9028070000000004E-3"/>
    <n v="0"/>
    <n v="0"/>
    <n v="0"/>
    <n v="7.1222456000000003E-3"/>
    <n v="3"/>
    <s v="JPY"/>
  </r>
  <r>
    <x v="367"/>
    <x v="19"/>
    <x v="13"/>
    <n v="0.79999999999999993"/>
    <s v="Q3        "/>
    <s v="2016-17"/>
    <n v="2.5"/>
    <x v="4"/>
    <x v="8"/>
    <s v="JAPAN"/>
    <n v="8.9028070000000004E-3"/>
    <n v="7.1222455999999995E-3"/>
    <n v="0"/>
    <n v="0"/>
    <n v="0"/>
    <n v="0"/>
    <s v="JPY"/>
  </r>
  <r>
    <x v="367"/>
    <x v="19"/>
    <x v="13"/>
    <n v="0"/>
    <s v="Q3"/>
    <s v="2016-17"/>
    <n v="0"/>
    <x v="4"/>
    <x v="8"/>
    <s v="JAPAN"/>
    <n v="8.9028070000000004E-3"/>
    <n v="0"/>
    <n v="0"/>
    <n v="0"/>
    <n v="0"/>
    <n v="0"/>
    <s v="JPY"/>
  </r>
  <r>
    <x v="367"/>
    <x v="19"/>
    <x v="13"/>
    <n v="0"/>
    <s v="Q3"/>
    <s v="2016-17"/>
    <n v="0"/>
    <x v="4"/>
    <x v="8"/>
    <s v="JAPAN"/>
    <n v="8.9028070000000004E-3"/>
    <n v="0"/>
    <n v="1.9343326843611114E-3"/>
    <n v="1.5"/>
    <n v="0"/>
    <n v="0"/>
    <s v="JPY"/>
  </r>
  <r>
    <x v="557"/>
    <x v="20"/>
    <x v="14"/>
    <n v="0"/>
    <s v="Q3"/>
    <s v="2016-17"/>
    <n v="0"/>
    <x v="4"/>
    <x v="8"/>
    <s v="FSHIL"/>
    <n v="1"/>
    <n v="0"/>
    <n v="0"/>
    <n v="0"/>
    <n v="0"/>
    <n v="0"/>
    <s v="NA"/>
  </r>
  <r>
    <x v="8"/>
    <x v="20"/>
    <x v="14"/>
    <n v="0"/>
    <s v="Q3        "/>
    <s v="2016-17"/>
    <n v="0"/>
    <x v="4"/>
    <x v="8"/>
    <s v="FSHIL"/>
    <n v="1"/>
    <n v="0"/>
    <n v="0"/>
    <n v="0"/>
    <n v="8.1000000000000003E-2"/>
    <n v="21"/>
    <s v="USD"/>
  </r>
  <r>
    <x v="8"/>
    <x v="20"/>
    <x v="14"/>
    <n v="8.1000000000000003E-2"/>
    <s v="Q3        "/>
    <s v="2016-17"/>
    <n v="21"/>
    <x v="4"/>
    <x v="8"/>
    <s v="FSHIL"/>
    <n v="1"/>
    <n v="8.1000000000000003E-2"/>
    <n v="0"/>
    <n v="0"/>
    <n v="0"/>
    <n v="0"/>
    <s v="USD"/>
  </r>
  <r>
    <x v="8"/>
    <x v="20"/>
    <x v="14"/>
    <n v="0"/>
    <s v="Q3"/>
    <s v="2016-17"/>
    <n v="0"/>
    <x v="4"/>
    <x v="8"/>
    <s v="FSHIL"/>
    <n v="1"/>
    <n v="0"/>
    <n v="0"/>
    <n v="0"/>
    <n v="0"/>
    <n v="0"/>
    <s v="USD"/>
  </r>
  <r>
    <x v="8"/>
    <x v="20"/>
    <x v="14"/>
    <n v="0"/>
    <s v="Q3"/>
    <s v="2016-17"/>
    <n v="0"/>
    <x v="4"/>
    <x v="8"/>
    <s v="FSHIL"/>
    <n v="1"/>
    <n v="0"/>
    <n v="9.0418487014972196E-2"/>
    <n v="23.870967741935484"/>
    <n v="0"/>
    <n v="0"/>
    <s v="USD"/>
  </r>
  <r>
    <x v="558"/>
    <x v="20"/>
    <x v="14"/>
    <n v="0"/>
    <s v="Q3"/>
    <s v="2016-17"/>
    <n v="0"/>
    <x v="4"/>
    <x v="8"/>
    <s v="FSHIL"/>
    <n v="1.1379414430000001"/>
    <n v="0"/>
    <n v="1.0656549060935963"/>
    <n v="335.49462365591398"/>
    <n v="0"/>
    <n v="0"/>
    <s v="EUR"/>
  </r>
  <r>
    <x v="558"/>
    <x v="20"/>
    <x v="14"/>
    <n v="0"/>
    <s v="Q3"/>
    <s v="2016-17"/>
    <n v="0"/>
    <x v="4"/>
    <x v="8"/>
    <s v="FSHIL"/>
    <n v="1"/>
    <n v="0"/>
    <n v="0"/>
    <n v="0"/>
    <n v="0"/>
    <n v="0"/>
    <s v="NA"/>
  </r>
  <r>
    <x v="558"/>
    <x v="20"/>
    <x v="14"/>
    <n v="0"/>
    <s v="Q3        "/>
    <s v="2016-17"/>
    <n v="0"/>
    <x v="4"/>
    <x v="8"/>
    <s v="FSHIL"/>
    <n v="1.1379414430000001"/>
    <n v="0"/>
    <n v="0"/>
    <n v="0"/>
    <n v="1.1379414430000001"/>
    <n v="297"/>
    <s v="EUR"/>
  </r>
  <r>
    <x v="558"/>
    <x v="20"/>
    <x v="14"/>
    <n v="1"/>
    <s v="Q3        "/>
    <s v="2016-17"/>
    <n v="317"/>
    <x v="4"/>
    <x v="8"/>
    <s v="FSHIL"/>
    <n v="1.1379414430000001"/>
    <n v="1.1379414430000001"/>
    <n v="0"/>
    <n v="0"/>
    <n v="0"/>
    <n v="0"/>
    <s v="EUR"/>
  </r>
  <r>
    <x v="558"/>
    <x v="20"/>
    <x v="14"/>
    <n v="0"/>
    <s v="Q3        "/>
    <s v="2016-17"/>
    <n v="0"/>
    <x v="4"/>
    <x v="8"/>
    <s v="FSHIL"/>
    <n v="1.1379414430000001"/>
    <n v="0"/>
    <n v="0"/>
    <n v="0"/>
    <n v="0"/>
    <n v="0"/>
    <s v="EUR"/>
  </r>
  <r>
    <x v="12"/>
    <x v="19"/>
    <x v="13"/>
    <n v="0"/>
    <s v="Q3"/>
    <s v="2016-17"/>
    <n v="0"/>
    <x v="4"/>
    <x v="8"/>
    <s v="MRCL"/>
    <n v="1"/>
    <n v="0"/>
    <n v="-3.9113544958705882E-3"/>
    <n v="0"/>
    <n v="0"/>
    <n v="0"/>
    <s v="USD"/>
  </r>
  <r>
    <x v="12"/>
    <x v="19"/>
    <x v="13"/>
    <n v="0"/>
    <s v="Q3        "/>
    <s v="2016-17"/>
    <n v="0"/>
    <x v="4"/>
    <x v="8"/>
    <s v="MRCL"/>
    <n v="1"/>
    <n v="0"/>
    <n v="0"/>
    <n v="0"/>
    <n v="0"/>
    <n v="0"/>
    <s v="USD"/>
  </r>
  <r>
    <x v="13"/>
    <x v="17"/>
    <x v="11"/>
    <n v="0"/>
    <s v="Q3"/>
    <s v="2016-17"/>
    <n v="0"/>
    <x v="4"/>
    <x v="8"/>
    <s v="MRCL"/>
    <n v="1.1379414430000001"/>
    <n v="0"/>
    <n v="0.36118232188061972"/>
    <n v="52.597849462365588"/>
    <n v="0"/>
    <n v="0"/>
    <s v="EUR"/>
  </r>
  <r>
    <x v="13"/>
    <x v="17"/>
    <x v="11"/>
    <n v="0"/>
    <s v="Q3"/>
    <s v="2016-17"/>
    <n v="0"/>
    <x v="4"/>
    <x v="8"/>
    <s v="MRCL"/>
    <n v="1.1379414430000001"/>
    <n v="0"/>
    <n v="0"/>
    <n v="0"/>
    <n v="0"/>
    <n v="0"/>
    <s v="EUR"/>
  </r>
  <r>
    <x v="13"/>
    <x v="17"/>
    <x v="11"/>
    <n v="0"/>
    <s v="Q3        "/>
    <s v="2016-17"/>
    <n v="0"/>
    <x v="4"/>
    <x v="8"/>
    <s v="MRCL"/>
    <n v="1"/>
    <n v="0"/>
    <n v="0"/>
    <n v="0"/>
    <n v="0.41670000000000001"/>
    <n v="201"/>
    <s v="USD"/>
  </r>
  <r>
    <x v="13"/>
    <x v="17"/>
    <x v="11"/>
    <n v="0.22879999999999998"/>
    <s v="Q3        "/>
    <s v="2016-17"/>
    <n v="54"/>
    <x v="4"/>
    <x v="8"/>
    <s v="MRCL"/>
    <n v="1.1379414430000001"/>
    <n v="0.26036100215840002"/>
    <n v="0"/>
    <n v="0"/>
    <n v="0"/>
    <n v="0"/>
    <s v="EUR"/>
  </r>
  <r>
    <x v="13"/>
    <x v="17"/>
    <x v="11"/>
    <n v="0"/>
    <s v="Q3"/>
    <s v="2016-17"/>
    <n v="0"/>
    <x v="4"/>
    <x v="8"/>
    <s v="MRCL"/>
    <n v="1"/>
    <n v="0"/>
    <n v="0.73179582186065872"/>
    <n v="212.74946236559143"/>
    <n v="0"/>
    <n v="0"/>
    <s v="USD"/>
  </r>
  <r>
    <x v="13"/>
    <x v="17"/>
    <x v="11"/>
    <n v="0"/>
    <s v="Q3"/>
    <s v="2016-17"/>
    <n v="0"/>
    <x v="4"/>
    <x v="8"/>
    <s v="MRCL"/>
    <n v="1"/>
    <n v="0"/>
    <n v="0"/>
    <n v="0"/>
    <n v="0"/>
    <n v="0"/>
    <s v="USD"/>
  </r>
  <r>
    <x v="13"/>
    <x v="17"/>
    <x v="11"/>
    <n v="0.66749999999999998"/>
    <s v="Q3        "/>
    <s v="2016-17"/>
    <n v="213.4"/>
    <x v="4"/>
    <x v="8"/>
    <s v="MRCL"/>
    <n v="1"/>
    <n v="0.66749999999999998"/>
    <n v="0"/>
    <n v="0"/>
    <n v="0"/>
    <n v="0"/>
    <s v="USD"/>
  </r>
  <r>
    <x v="13"/>
    <x v="17"/>
    <x v="11"/>
    <n v="0"/>
    <s v="Q3"/>
    <s v="2016-17"/>
    <n v="0"/>
    <x v="4"/>
    <x v="8"/>
    <s v="MRCL"/>
    <n v="1"/>
    <n v="0"/>
    <n v="0"/>
    <n v="0"/>
    <n v="0"/>
    <n v="0"/>
    <s v="NA"/>
  </r>
  <r>
    <x v="13"/>
    <x v="17"/>
    <x v="11"/>
    <n v="0"/>
    <s v="Q3        "/>
    <s v="2016-17"/>
    <n v="0"/>
    <x v="4"/>
    <x v="8"/>
    <s v="MRCL"/>
    <n v="1.1379414430000001"/>
    <n v="0"/>
    <n v="0"/>
    <n v="0"/>
    <n v="0.26036100215840002"/>
    <n v="54"/>
    <s v="EUR"/>
  </r>
  <r>
    <x v="559"/>
    <x v="17"/>
    <x v="11"/>
    <n v="0"/>
    <s v="Q3        "/>
    <s v="2016-17"/>
    <n v="0"/>
    <x v="4"/>
    <x v="8"/>
    <s v="MRCL"/>
    <n v="1.1379414430000001"/>
    <n v="0"/>
    <n v="0"/>
    <n v="0"/>
    <n v="0.48931482049000002"/>
    <n v="66"/>
    <s v="EUR"/>
  </r>
  <r>
    <x v="559"/>
    <x v="17"/>
    <x v="11"/>
    <n v="0.43"/>
    <s v="Q3        "/>
    <s v="2016-17"/>
    <n v="66"/>
    <x v="4"/>
    <x v="8"/>
    <s v="MRCL"/>
    <n v="1.1379414430000001"/>
    <n v="0.48931482049000002"/>
    <n v="0"/>
    <n v="0"/>
    <n v="0"/>
    <n v="0"/>
    <s v="EUR"/>
  </r>
  <r>
    <x v="559"/>
    <x v="17"/>
    <x v="11"/>
    <n v="0"/>
    <s v="Q3"/>
    <s v="2016-17"/>
    <n v="0"/>
    <x v="4"/>
    <x v="8"/>
    <s v="MRCL"/>
    <n v="1.1379414430000001"/>
    <n v="0"/>
    <n v="0"/>
    <n v="0"/>
    <n v="0"/>
    <n v="0"/>
    <s v="EUR"/>
  </r>
  <r>
    <x v="559"/>
    <x v="17"/>
    <x v="11"/>
    <n v="0"/>
    <s v="Q3"/>
    <s v="2016-17"/>
    <n v="0"/>
    <x v="4"/>
    <x v="8"/>
    <s v="MRCL"/>
    <n v="1"/>
    <n v="0"/>
    <n v="0"/>
    <n v="0"/>
    <n v="0"/>
    <n v="0"/>
    <s v="USD"/>
  </r>
  <r>
    <x v="559"/>
    <x v="17"/>
    <x v="11"/>
    <n v="0"/>
    <s v="Q3"/>
    <s v="2016-17"/>
    <n v="0"/>
    <x v="4"/>
    <x v="8"/>
    <s v="MRCL"/>
    <n v="1.1379414430000001"/>
    <n v="0"/>
    <n v="0.45291083237278107"/>
    <n v="56.886021505376348"/>
    <n v="0"/>
    <n v="0"/>
    <s v="EUR"/>
  </r>
  <r>
    <x v="559"/>
    <x v="17"/>
    <x v="11"/>
    <n v="0"/>
    <s v="Q3"/>
    <s v="2016-17"/>
    <n v="0"/>
    <x v="4"/>
    <x v="8"/>
    <s v="MRCL"/>
    <n v="1"/>
    <n v="0"/>
    <n v="0"/>
    <n v="0"/>
    <n v="0"/>
    <n v="0"/>
    <s v="NA"/>
  </r>
  <r>
    <x v="15"/>
    <x v="17"/>
    <x v="15"/>
    <n v="0.4"/>
    <s v="Q3        "/>
    <s v="2016-17"/>
    <n v="87"/>
    <x v="4"/>
    <x v="8"/>
    <s v="SOURCE"/>
    <n v="1"/>
    <n v="0.4"/>
    <n v="0"/>
    <n v="0"/>
    <n v="0"/>
    <n v="0"/>
    <s v="USD"/>
  </r>
  <r>
    <x v="15"/>
    <x v="17"/>
    <x v="15"/>
    <n v="0"/>
    <s v="Q3"/>
    <s v="2016-17"/>
    <n v="0"/>
    <x v="4"/>
    <x v="8"/>
    <s v="SOURCE"/>
    <n v="1"/>
    <n v="0"/>
    <n v="0"/>
    <n v="0"/>
    <n v="0"/>
    <n v="0"/>
    <s v="USD"/>
  </r>
  <r>
    <x v="15"/>
    <x v="17"/>
    <x v="15"/>
    <n v="0"/>
    <s v="Q3        "/>
    <s v="2016-17"/>
    <n v="0"/>
    <x v="4"/>
    <x v="8"/>
    <s v="SOURCE"/>
    <n v="1"/>
    <n v="0"/>
    <n v="0"/>
    <n v="0"/>
    <n v="0.4"/>
    <n v="87"/>
    <s v="USD"/>
  </r>
  <r>
    <x v="15"/>
    <x v="17"/>
    <x v="15"/>
    <n v="0"/>
    <s v="Q3"/>
    <s v="2016-17"/>
    <n v="0"/>
    <x v="4"/>
    <x v="8"/>
    <s v="SOURCE"/>
    <n v="1"/>
    <n v="0"/>
    <n v="0"/>
    <n v="0"/>
    <n v="0"/>
    <n v="0"/>
    <s v="NA"/>
  </r>
  <r>
    <x v="15"/>
    <x v="17"/>
    <x v="15"/>
    <n v="0"/>
    <s v="Q3"/>
    <s v="2016-17"/>
    <n v="0"/>
    <x v="4"/>
    <x v="8"/>
    <s v="SOURCE"/>
    <n v="1"/>
    <n v="0"/>
    <n v="0.3653652530755323"/>
    <n v="86.656989247311827"/>
    <n v="0"/>
    <n v="0"/>
    <s v="USD"/>
  </r>
  <r>
    <x v="16"/>
    <x v="17"/>
    <x v="11"/>
    <n v="0"/>
    <s v="Q3        "/>
    <s v="2016-17"/>
    <n v="0"/>
    <x v="4"/>
    <x v="8"/>
    <s v="MRCL"/>
    <n v="1.5092062E-2"/>
    <n v="0"/>
    <n v="0"/>
    <n v="0"/>
    <n v="0"/>
    <n v="0"/>
    <s v="INR"/>
  </r>
  <r>
    <x v="16"/>
    <x v="17"/>
    <x v="11"/>
    <n v="0"/>
    <s v="Q3"/>
    <s v="2016-17"/>
    <n v="0"/>
    <x v="4"/>
    <x v="8"/>
    <s v="MRCL"/>
    <n v="1.1379414430000001"/>
    <n v="0"/>
    <n v="0.61827402335124426"/>
    <n v="90.682043010752679"/>
    <n v="0"/>
    <n v="0"/>
    <s v="EUR"/>
  </r>
  <r>
    <x v="16"/>
    <x v="17"/>
    <x v="11"/>
    <n v="6.8000000000000005E-2"/>
    <s v="Q3        "/>
    <s v="2016-17"/>
    <n v="55.6"/>
    <x v="4"/>
    <x v="8"/>
    <s v="MRCL"/>
    <n v="1.1379414430000001"/>
    <n v="7.7380018124E-2"/>
    <n v="0"/>
    <n v="0"/>
    <n v="0"/>
    <n v="0"/>
    <s v="EUR"/>
  </r>
  <r>
    <x v="16"/>
    <x v="17"/>
    <x v="11"/>
    <n v="0"/>
    <s v="Q3        "/>
    <s v="2016-17"/>
    <n v="0"/>
    <x v="4"/>
    <x v="8"/>
    <s v="MRCL"/>
    <n v="1.1379414430000001"/>
    <n v="0"/>
    <n v="0"/>
    <n v="0"/>
    <n v="0"/>
    <n v="0"/>
    <s v="EUR"/>
  </r>
  <r>
    <x v="16"/>
    <x v="17"/>
    <x v="11"/>
    <n v="0"/>
    <s v="Q3        "/>
    <s v="2016-17"/>
    <n v="0"/>
    <x v="4"/>
    <x v="8"/>
    <s v="MRCL"/>
    <n v="0.278297615"/>
    <n v="0"/>
    <n v="0"/>
    <n v="0"/>
    <n v="0"/>
    <n v="0"/>
    <s v="BRL"/>
  </r>
  <r>
    <x v="17"/>
    <x v="20"/>
    <x v="14"/>
    <n v="0"/>
    <s v="Q3"/>
    <s v="2016-17"/>
    <n v="0"/>
    <x v="4"/>
    <x v="8"/>
    <s v="FSHIL"/>
    <n v="1"/>
    <n v="0"/>
    <n v="0"/>
    <n v="0"/>
    <n v="0"/>
    <n v="0"/>
    <s v="NA"/>
  </r>
  <r>
    <x v="17"/>
    <x v="20"/>
    <x v="14"/>
    <n v="0.73"/>
    <s v="Q3        "/>
    <s v="2016-17"/>
    <n v="121"/>
    <x v="4"/>
    <x v="8"/>
    <s v="FSHIL"/>
    <n v="1"/>
    <n v="0.73"/>
    <n v="0"/>
    <n v="0"/>
    <n v="0"/>
    <n v="0"/>
    <s v="USD"/>
  </r>
  <r>
    <x v="17"/>
    <x v="20"/>
    <x v="14"/>
    <n v="0"/>
    <s v="Q3        "/>
    <s v="2016-17"/>
    <n v="0"/>
    <x v="4"/>
    <x v="8"/>
    <s v="FSHIL"/>
    <n v="1"/>
    <n v="0"/>
    <n v="0"/>
    <n v="0"/>
    <n v="0.73"/>
    <n v="123"/>
    <s v="USD"/>
  </r>
  <r>
    <x v="17"/>
    <x v="20"/>
    <x v="14"/>
    <n v="0"/>
    <s v="Q3"/>
    <s v="2016-17"/>
    <n v="0"/>
    <x v="4"/>
    <x v="8"/>
    <s v="FSHIL"/>
    <n v="1"/>
    <n v="0"/>
    <n v="0"/>
    <n v="0"/>
    <n v="0"/>
    <n v="0"/>
    <s v="USD"/>
  </r>
  <r>
    <x v="17"/>
    <x v="20"/>
    <x v="14"/>
    <n v="0"/>
    <s v="Q3"/>
    <s v="2016-17"/>
    <n v="0"/>
    <x v="4"/>
    <x v="8"/>
    <s v="FSHIL"/>
    <n v="1"/>
    <n v="0"/>
    <n v="0.7647077588917528"/>
    <n v="122.56666666666666"/>
    <n v="0"/>
    <n v="0"/>
    <s v="USD"/>
  </r>
  <r>
    <x v="18"/>
    <x v="21"/>
    <x v="16"/>
    <n v="0"/>
    <s v="Q3        "/>
    <s v="2016-17"/>
    <n v="13.9"/>
    <x v="4"/>
    <x v="8"/>
    <s v="SOURCE"/>
    <n v="0.272260791"/>
    <n v="0"/>
    <n v="0"/>
    <n v="0"/>
    <n v="0"/>
    <n v="0"/>
    <s v="AED"/>
  </r>
  <r>
    <x v="18"/>
    <x v="21"/>
    <x v="16"/>
    <n v="0"/>
    <s v="Q3        "/>
    <s v="2016-17"/>
    <n v="0"/>
    <x v="4"/>
    <x v="8"/>
    <s v="SOURCE"/>
    <n v="0.272260791"/>
    <n v="0"/>
    <n v="0"/>
    <n v="0"/>
    <n v="0"/>
    <n v="9"/>
    <s v="AED"/>
  </r>
  <r>
    <x v="18"/>
    <x v="21"/>
    <x v="16"/>
    <n v="0"/>
    <s v="Q3"/>
    <s v="2016-17"/>
    <n v="0"/>
    <x v="4"/>
    <x v="8"/>
    <s v="SOURCE"/>
    <n v="0.272260791"/>
    <n v="0"/>
    <n v="0"/>
    <n v="0"/>
    <n v="0"/>
    <n v="0"/>
    <s v="AED"/>
  </r>
  <r>
    <x v="18"/>
    <x v="21"/>
    <x v="16"/>
    <n v="0"/>
    <s v="Q3"/>
    <s v="2016-17"/>
    <n v="0"/>
    <x v="4"/>
    <x v="8"/>
    <s v="SOURCE"/>
    <n v="0.272260791"/>
    <n v="0"/>
    <n v="6.1620143912299525E-3"/>
    <n v="13.483279569892474"/>
    <n v="0"/>
    <n v="0"/>
    <s v="AED"/>
  </r>
  <r>
    <x v="20"/>
    <x v="17"/>
    <x v="17"/>
    <n v="0"/>
    <s v="Q3        "/>
    <s v="2016-17"/>
    <n v="0"/>
    <x v="4"/>
    <x v="8"/>
    <s v="MRCL"/>
    <n v="1"/>
    <n v="0"/>
    <n v="0"/>
    <n v="0"/>
    <n v="1.6657999999999999"/>
    <n v="316"/>
    <s v="USD"/>
  </r>
  <r>
    <x v="20"/>
    <x v="17"/>
    <x v="17"/>
    <n v="0"/>
    <s v="Q3"/>
    <s v="2016-17"/>
    <n v="0"/>
    <x v="4"/>
    <x v="8"/>
    <s v="MRCL"/>
    <n v="1"/>
    <n v="0"/>
    <n v="0"/>
    <n v="0"/>
    <n v="0"/>
    <n v="0"/>
    <s v="NA"/>
  </r>
  <r>
    <x v="20"/>
    <x v="17"/>
    <x v="17"/>
    <n v="0"/>
    <s v="Q3"/>
    <s v="2016-17"/>
    <n v="0"/>
    <x v="4"/>
    <x v="8"/>
    <s v="MRCL"/>
    <n v="1"/>
    <n v="0"/>
    <n v="1.4588250196528147"/>
    <n v="294.6586021505376"/>
    <n v="0"/>
    <n v="0"/>
    <s v="USD"/>
  </r>
  <r>
    <x v="20"/>
    <x v="17"/>
    <x v="17"/>
    <n v="1.6337000000000002"/>
    <s v="Q3        "/>
    <s v="2016-17"/>
    <n v="294.8"/>
    <x v="4"/>
    <x v="8"/>
    <s v="MRCL"/>
    <n v="1"/>
    <n v="1.6337000000000002"/>
    <n v="0"/>
    <n v="0"/>
    <n v="0"/>
    <n v="0"/>
    <s v="USD"/>
  </r>
  <r>
    <x v="20"/>
    <x v="17"/>
    <x v="17"/>
    <n v="0"/>
    <s v="Q3"/>
    <s v="2016-17"/>
    <n v="0"/>
    <x v="4"/>
    <x v="8"/>
    <s v="MRCL"/>
    <n v="1"/>
    <n v="0"/>
    <n v="0"/>
    <n v="0"/>
    <n v="0"/>
    <n v="0"/>
    <s v="USD"/>
  </r>
  <r>
    <x v="21"/>
    <x v="18"/>
    <x v="12"/>
    <n v="0"/>
    <s v="Q3"/>
    <s v="2016-17"/>
    <n v="0"/>
    <x v="4"/>
    <x v="8"/>
    <s v="FSHIL"/>
    <n v="1"/>
    <n v="0"/>
    <n v="0"/>
    <n v="0"/>
    <n v="0"/>
    <n v="0"/>
    <s v="USD"/>
  </r>
  <r>
    <x v="21"/>
    <x v="18"/>
    <x v="12"/>
    <n v="0"/>
    <s v="Q3"/>
    <s v="2016-17"/>
    <n v="0"/>
    <x v="4"/>
    <x v="8"/>
    <s v="FSHIL"/>
    <n v="1"/>
    <n v="0"/>
    <n v="6.1896596869925199E-2"/>
    <n v="11"/>
    <n v="0"/>
    <n v="0"/>
    <s v="USD"/>
  </r>
  <r>
    <x v="21"/>
    <x v="18"/>
    <x v="12"/>
    <n v="0"/>
    <s v="Q3"/>
    <s v="2016-17"/>
    <n v="0"/>
    <x v="4"/>
    <x v="8"/>
    <s v="FSHIL"/>
    <n v="1"/>
    <n v="0"/>
    <n v="0"/>
    <n v="0"/>
    <n v="0"/>
    <n v="0"/>
    <s v="NA"/>
  </r>
  <r>
    <x v="21"/>
    <x v="18"/>
    <x v="12"/>
    <n v="0"/>
    <s v="Q3        "/>
    <s v="2016-17"/>
    <n v="0"/>
    <x v="4"/>
    <x v="8"/>
    <s v="FSHIL"/>
    <n v="1"/>
    <n v="0"/>
    <n v="0"/>
    <n v="0"/>
    <n v="8.1000000000000003E-2"/>
    <n v="12"/>
    <s v="USD"/>
  </r>
  <r>
    <x v="21"/>
    <x v="18"/>
    <x v="12"/>
    <n v="8.1000000000000003E-2"/>
    <s v="Q3        "/>
    <s v="2016-17"/>
    <n v="12"/>
    <x v="4"/>
    <x v="8"/>
    <s v="FSHIL"/>
    <n v="1"/>
    <n v="8.1000000000000003E-2"/>
    <n v="0"/>
    <n v="0"/>
    <n v="0"/>
    <n v="0"/>
    <s v="USD"/>
  </r>
  <r>
    <x v="23"/>
    <x v="21"/>
    <x v="16"/>
    <n v="0.53800000000000003"/>
    <s v="Q3        "/>
    <s v="2016-17"/>
    <n v="86.5"/>
    <x v="4"/>
    <x v="8"/>
    <s v="SOURCE"/>
    <n v="1"/>
    <n v="0.53800000000000003"/>
    <n v="0"/>
    <n v="0"/>
    <n v="0"/>
    <n v="0"/>
    <s v="USD"/>
  </r>
  <r>
    <x v="23"/>
    <x v="21"/>
    <x v="16"/>
    <n v="0"/>
    <s v="Q3"/>
    <s v="2016-17"/>
    <n v="0"/>
    <x v="4"/>
    <x v="8"/>
    <s v="SOURCE"/>
    <n v="1"/>
    <n v="0"/>
    <n v="0"/>
    <n v="0"/>
    <n v="0"/>
    <n v="0"/>
    <s v="NA"/>
  </r>
  <r>
    <x v="23"/>
    <x v="21"/>
    <x v="16"/>
    <n v="0"/>
    <s v="Q3"/>
    <s v="2016-17"/>
    <n v="0"/>
    <x v="4"/>
    <x v="8"/>
    <s v="SOURCE"/>
    <n v="1"/>
    <n v="0"/>
    <n v="0"/>
    <n v="0"/>
    <n v="0"/>
    <n v="0"/>
    <s v="USD"/>
  </r>
  <r>
    <x v="23"/>
    <x v="21"/>
    <x v="16"/>
    <n v="0"/>
    <s v="Q3"/>
    <s v="2016-17"/>
    <n v="0"/>
    <x v="4"/>
    <x v="8"/>
    <s v="SOURCE"/>
    <n v="1"/>
    <n v="0"/>
    <n v="0.60418019390545818"/>
    <n v="99.172043010752688"/>
    <n v="0"/>
    <n v="0"/>
    <s v="USD"/>
  </r>
  <r>
    <x v="23"/>
    <x v="21"/>
    <x v="16"/>
    <n v="0"/>
    <s v="Q3        "/>
    <s v="2016-17"/>
    <n v="0"/>
    <x v="4"/>
    <x v="8"/>
    <s v="SOURCE"/>
    <n v="1"/>
    <n v="0"/>
    <n v="0"/>
    <n v="0"/>
    <n v="0.51"/>
    <n v="90"/>
    <s v="USD"/>
  </r>
  <r>
    <x v="560"/>
    <x v="17"/>
    <x v="18"/>
    <n v="0"/>
    <s v="Q3"/>
    <s v="2016-17"/>
    <n v="0"/>
    <x v="4"/>
    <x v="8"/>
    <s v="SOURCE"/>
    <n v="1"/>
    <n v="0"/>
    <n v="0"/>
    <n v="0"/>
    <n v="0"/>
    <n v="0"/>
    <s v="USD"/>
  </r>
  <r>
    <x v="24"/>
    <x v="17"/>
    <x v="17"/>
    <n v="0"/>
    <s v="Q3        "/>
    <s v="2016-17"/>
    <n v="0"/>
    <x v="4"/>
    <x v="8"/>
    <s v="MRCL"/>
    <n v="1"/>
    <n v="0"/>
    <n v="0"/>
    <n v="0"/>
    <n v="0"/>
    <n v="0"/>
    <s v="USD"/>
  </r>
  <r>
    <x v="24"/>
    <x v="17"/>
    <x v="17"/>
    <n v="6.4399999999999999E-2"/>
    <s v="Q3        "/>
    <s v="2016-17"/>
    <n v="6"/>
    <x v="4"/>
    <x v="8"/>
    <s v="MRCL"/>
    <n v="1"/>
    <n v="6.4399999999999999E-2"/>
    <n v="0"/>
    <n v="0"/>
    <n v="0"/>
    <n v="0"/>
    <s v="USD"/>
  </r>
  <r>
    <x v="24"/>
    <x v="17"/>
    <x v="17"/>
    <n v="0"/>
    <s v="Q3        "/>
    <s v="2016-17"/>
    <n v="0"/>
    <x v="4"/>
    <x v="8"/>
    <s v="MRCL"/>
    <n v="1"/>
    <n v="0"/>
    <n v="0"/>
    <n v="0"/>
    <n v="5.3999999999999999E-2"/>
    <n v="6"/>
    <s v="USD"/>
  </r>
  <r>
    <x v="24"/>
    <x v="17"/>
    <x v="17"/>
    <n v="0"/>
    <s v="Q3"/>
    <s v="2016-17"/>
    <n v="0"/>
    <x v="4"/>
    <x v="8"/>
    <s v="MRCL"/>
    <n v="1"/>
    <n v="0"/>
    <n v="6.516096546154948E-2"/>
    <n v="6"/>
    <n v="0"/>
    <n v="0"/>
    <s v="USD"/>
  </r>
  <r>
    <x v="561"/>
    <x v="17"/>
    <x v="15"/>
    <n v="0"/>
    <s v="Q3"/>
    <s v="2016-17"/>
    <n v="0"/>
    <x v="4"/>
    <x v="8"/>
    <s v="MRCL"/>
    <n v="0.278297615"/>
    <n v="0"/>
    <n v="0"/>
    <n v="0"/>
    <n v="0"/>
    <n v="0"/>
    <s v="BRL"/>
  </r>
  <r>
    <x v="28"/>
    <x v="19"/>
    <x v="19"/>
    <n v="0"/>
    <s v="Q3"/>
    <s v="2016-17"/>
    <n v="0"/>
    <x v="4"/>
    <x v="8"/>
    <s v="MRCL"/>
    <n v="1"/>
    <n v="0"/>
    <n v="0"/>
    <n v="0"/>
    <n v="0"/>
    <n v="0"/>
    <s v="NA"/>
  </r>
  <r>
    <x v="28"/>
    <x v="19"/>
    <x v="19"/>
    <n v="0"/>
    <s v="Q3"/>
    <s v="2016-17"/>
    <n v="0"/>
    <x v="4"/>
    <x v="8"/>
    <s v="MRCL"/>
    <n v="1"/>
    <n v="0"/>
    <n v="0.39039727051520334"/>
    <n v="87.804301075268825"/>
    <n v="0"/>
    <n v="0"/>
    <s v="USD"/>
  </r>
  <r>
    <x v="28"/>
    <x v="19"/>
    <x v="19"/>
    <n v="0"/>
    <s v="Q3"/>
    <s v="2016-17"/>
    <n v="0"/>
    <x v="4"/>
    <x v="8"/>
    <s v="MRCL"/>
    <n v="1"/>
    <n v="0"/>
    <n v="0"/>
    <n v="0"/>
    <n v="0"/>
    <n v="0"/>
    <s v="USD"/>
  </r>
  <r>
    <x v="28"/>
    <x v="19"/>
    <x v="19"/>
    <n v="0.29910000000000003"/>
    <s v="Q3        "/>
    <s v="2016-17"/>
    <n v="88.1"/>
    <x v="4"/>
    <x v="8"/>
    <s v="MRCL"/>
    <n v="1"/>
    <n v="0.29910000000000003"/>
    <n v="0"/>
    <n v="0"/>
    <n v="0"/>
    <n v="0"/>
    <s v="USD"/>
  </r>
  <r>
    <x v="28"/>
    <x v="19"/>
    <x v="19"/>
    <n v="0"/>
    <s v="Q3        "/>
    <s v="2016-17"/>
    <n v="0"/>
    <x v="4"/>
    <x v="8"/>
    <s v="MRCL"/>
    <n v="1"/>
    <n v="0"/>
    <n v="0"/>
    <n v="0"/>
    <n v="0.27500000000000002"/>
    <n v="89.5"/>
    <s v="USD"/>
  </r>
  <r>
    <x v="29"/>
    <x v="19"/>
    <x v="19"/>
    <n v="0"/>
    <s v="Q3"/>
    <s v="2016-17"/>
    <n v="0"/>
    <x v="4"/>
    <x v="8"/>
    <s v="MRCL"/>
    <n v="1"/>
    <n v="0"/>
    <n v="5.2086183014592256E-3"/>
    <n v="0.93978494623655906"/>
    <n v="0"/>
    <n v="0"/>
    <s v="USD"/>
  </r>
  <r>
    <x v="29"/>
    <x v="19"/>
    <x v="19"/>
    <n v="0"/>
    <s v="Q3        "/>
    <s v="2016-17"/>
    <n v="0.8"/>
    <x v="4"/>
    <x v="8"/>
    <s v="MRCL"/>
    <n v="1"/>
    <n v="0"/>
    <n v="0"/>
    <n v="0"/>
    <n v="0"/>
    <n v="0"/>
    <s v="USD"/>
  </r>
  <r>
    <x v="29"/>
    <x v="19"/>
    <x v="19"/>
    <n v="0"/>
    <s v="Q3        "/>
    <s v="2016-17"/>
    <n v="0"/>
    <x v="4"/>
    <x v="8"/>
    <s v="MRCL"/>
    <n v="1"/>
    <n v="0"/>
    <n v="0"/>
    <n v="0"/>
    <n v="0"/>
    <n v="0"/>
    <s v="USD"/>
  </r>
  <r>
    <x v="30"/>
    <x v="17"/>
    <x v="17"/>
    <n v="0"/>
    <s v="Q3        "/>
    <s v="2016-17"/>
    <n v="0"/>
    <x v="4"/>
    <x v="8"/>
    <s v="MRCL"/>
    <n v="1"/>
    <n v="0"/>
    <n v="0"/>
    <n v="0"/>
    <n v="8.1389999999999993"/>
    <n v="1142"/>
    <s v="USD"/>
  </r>
  <r>
    <x v="30"/>
    <x v="17"/>
    <x v="17"/>
    <n v="7.7677999999999994"/>
    <s v="Q3        "/>
    <s v="2016-17"/>
    <n v="1029.5"/>
    <x v="4"/>
    <x v="8"/>
    <s v="MRCL"/>
    <n v="1"/>
    <n v="7.7677999999999994"/>
    <n v="0"/>
    <n v="0"/>
    <n v="0"/>
    <n v="0"/>
    <s v="USD"/>
  </r>
  <r>
    <x v="30"/>
    <x v="17"/>
    <x v="17"/>
    <n v="0"/>
    <s v="Q3"/>
    <s v="2016-17"/>
    <n v="0"/>
    <x v="4"/>
    <x v="8"/>
    <s v="MRCL"/>
    <n v="1"/>
    <n v="0"/>
    <n v="0"/>
    <n v="0"/>
    <n v="0"/>
    <n v="0"/>
    <s v="NA"/>
  </r>
  <r>
    <x v="30"/>
    <x v="17"/>
    <x v="17"/>
    <n v="0"/>
    <s v="Q3"/>
    <s v="2016-17"/>
    <n v="0"/>
    <x v="4"/>
    <x v="8"/>
    <s v="MRCL"/>
    <n v="1"/>
    <n v="0"/>
    <n v="0"/>
    <n v="0"/>
    <n v="0"/>
    <n v="0"/>
    <s v="USD"/>
  </r>
  <r>
    <x v="30"/>
    <x v="17"/>
    <x v="17"/>
    <n v="0"/>
    <s v="Q3"/>
    <s v="2016-17"/>
    <n v="0"/>
    <x v="4"/>
    <x v="8"/>
    <s v="MRCL"/>
    <n v="1"/>
    <n v="0"/>
    <n v="7.842175198384715"/>
    <n v="1051.7258064516129"/>
    <n v="0"/>
    <n v="0"/>
    <s v="USD"/>
  </r>
  <r>
    <x v="562"/>
    <x v="17"/>
    <x v="11"/>
    <n v="0"/>
    <s v="Q3"/>
    <s v="2016-17"/>
    <n v="0"/>
    <x v="4"/>
    <x v="8"/>
    <s v="MRCL"/>
    <n v="0.278297615"/>
    <n v="0"/>
    <n v="0"/>
    <n v="0"/>
    <n v="0"/>
    <n v="0"/>
    <s v="BRL"/>
  </r>
  <r>
    <x v="385"/>
    <x v="20"/>
    <x v="14"/>
    <n v="0"/>
    <s v="Q3"/>
    <s v="2016-17"/>
    <n v="0"/>
    <x v="4"/>
    <x v="8"/>
    <s v="FSHIL"/>
    <n v="1"/>
    <n v="0"/>
    <n v="4.682258804073626E-2"/>
    <n v="8.6408602150537632"/>
    <n v="0"/>
    <n v="0"/>
    <s v="USD"/>
  </r>
  <r>
    <x v="385"/>
    <x v="20"/>
    <x v="14"/>
    <n v="0"/>
    <s v="Q3        "/>
    <s v="2016-17"/>
    <n v="0"/>
    <x v="4"/>
    <x v="8"/>
    <s v="FSHIL"/>
    <n v="1"/>
    <n v="0"/>
    <n v="0"/>
    <n v="0"/>
    <n v="0.05"/>
    <n v="9"/>
    <s v="USD"/>
  </r>
  <r>
    <x v="385"/>
    <x v="20"/>
    <x v="14"/>
    <n v="0.05"/>
    <s v="Q3        "/>
    <s v="2016-17"/>
    <n v="9"/>
    <x v="4"/>
    <x v="8"/>
    <s v="FSHIL"/>
    <n v="1"/>
    <n v="0.05"/>
    <n v="0"/>
    <n v="0"/>
    <n v="0"/>
    <n v="0"/>
    <s v="USD"/>
  </r>
  <r>
    <x v="385"/>
    <x v="20"/>
    <x v="14"/>
    <n v="0"/>
    <s v="Q3"/>
    <s v="2016-17"/>
    <n v="0"/>
    <x v="4"/>
    <x v="8"/>
    <s v="FSHIL"/>
    <n v="1"/>
    <n v="0"/>
    <n v="0"/>
    <n v="0"/>
    <n v="0"/>
    <n v="0"/>
    <s v="USD"/>
  </r>
  <r>
    <x v="32"/>
    <x v="20"/>
    <x v="14"/>
    <n v="0"/>
    <s v="Q3"/>
    <s v="2016-17"/>
    <n v="0"/>
    <x v="4"/>
    <x v="8"/>
    <s v="FSHIL"/>
    <n v="1"/>
    <n v="0"/>
    <n v="0"/>
    <n v="0"/>
    <n v="0"/>
    <n v="0"/>
    <s v="NA"/>
  </r>
  <r>
    <x v="32"/>
    <x v="20"/>
    <x v="14"/>
    <n v="6.1"/>
    <s v="Q3        "/>
    <s v="2016-17"/>
    <n v="709.4"/>
    <x v="4"/>
    <x v="8"/>
    <s v="FSHIL"/>
    <n v="1"/>
    <n v="6.1"/>
    <n v="0"/>
    <n v="0"/>
    <n v="0"/>
    <n v="0"/>
    <s v="USD"/>
  </r>
  <r>
    <x v="32"/>
    <x v="20"/>
    <x v="14"/>
    <n v="0"/>
    <s v="Q3"/>
    <s v="2016-17"/>
    <n v="0"/>
    <x v="4"/>
    <x v="8"/>
    <s v="FSHIL"/>
    <n v="1"/>
    <n v="0"/>
    <n v="6.4526909269750261"/>
    <n v="704.57634408602155"/>
    <n v="0"/>
    <n v="0"/>
    <s v="USD"/>
  </r>
  <r>
    <x v="32"/>
    <x v="20"/>
    <x v="14"/>
    <n v="0"/>
    <s v="Q3        "/>
    <s v="2016-17"/>
    <n v="0"/>
    <x v="4"/>
    <x v="8"/>
    <s v="FSHIL"/>
    <n v="8.9028070000000004E-3"/>
    <n v="0"/>
    <n v="0"/>
    <n v="0"/>
    <n v="0"/>
    <n v="0"/>
    <s v="JPY"/>
  </r>
  <r>
    <x v="32"/>
    <x v="20"/>
    <x v="14"/>
    <n v="0"/>
    <s v="Q3"/>
    <s v="2016-17"/>
    <n v="0"/>
    <x v="4"/>
    <x v="8"/>
    <s v="FSHIL"/>
    <n v="1.5092062E-2"/>
    <n v="0"/>
    <n v="0"/>
    <n v="0"/>
    <n v="0"/>
    <n v="0"/>
    <s v="INR"/>
  </r>
  <r>
    <x v="32"/>
    <x v="20"/>
    <x v="14"/>
    <n v="0"/>
    <s v="Q3        "/>
    <s v="2016-17"/>
    <n v="0"/>
    <x v="4"/>
    <x v="8"/>
    <s v="FSHIL"/>
    <n v="1"/>
    <n v="0"/>
    <n v="0"/>
    <n v="0"/>
    <n v="5.5"/>
    <n v="700"/>
    <s v="USD"/>
  </r>
  <r>
    <x v="32"/>
    <x v="20"/>
    <x v="14"/>
    <n v="0"/>
    <s v="Q3        "/>
    <s v="2016-17"/>
    <n v="1.6"/>
    <x v="4"/>
    <x v="8"/>
    <s v="FSHIL"/>
    <n v="8.9028070000000004E-3"/>
    <n v="0"/>
    <n v="0"/>
    <n v="0"/>
    <n v="0"/>
    <n v="0"/>
    <s v="JPY"/>
  </r>
  <r>
    <x v="32"/>
    <x v="20"/>
    <x v="14"/>
    <n v="0"/>
    <s v="Q3"/>
    <s v="2016-17"/>
    <n v="0"/>
    <x v="4"/>
    <x v="8"/>
    <s v="FSHIL"/>
    <n v="8.9028070000000004E-3"/>
    <n v="0"/>
    <n v="4.33811857560404E-2"/>
    <n v="4.2784946236559138"/>
    <n v="0"/>
    <n v="0"/>
    <s v="JPY"/>
  </r>
  <r>
    <x v="32"/>
    <x v="20"/>
    <x v="14"/>
    <n v="0"/>
    <s v="Q3"/>
    <s v="2016-17"/>
    <n v="0"/>
    <x v="4"/>
    <x v="8"/>
    <s v="FSHIL"/>
    <n v="1"/>
    <n v="0"/>
    <n v="0"/>
    <n v="0"/>
    <n v="0"/>
    <n v="0"/>
    <s v="USD"/>
  </r>
  <r>
    <x v="387"/>
    <x v="20"/>
    <x v="14"/>
    <n v="0"/>
    <s v="Q3"/>
    <s v="2016-17"/>
    <n v="0"/>
    <x v="4"/>
    <x v="8"/>
    <s v="FSHIL"/>
    <n v="1.1379414430000001"/>
    <n v="0"/>
    <n v="0"/>
    <n v="0.54838709677419351"/>
    <n v="0"/>
    <n v="0"/>
    <s v="EUR"/>
  </r>
  <r>
    <x v="387"/>
    <x v="20"/>
    <x v="14"/>
    <n v="0"/>
    <s v="Q3"/>
    <s v="2016-17"/>
    <n v="0"/>
    <x v="4"/>
    <x v="8"/>
    <s v="FSHIL"/>
    <n v="1.1379414430000001"/>
    <n v="0"/>
    <n v="0"/>
    <n v="0"/>
    <n v="0"/>
    <n v="0"/>
    <s v="EUR"/>
  </r>
  <r>
    <x v="388"/>
    <x v="17"/>
    <x v="17"/>
    <n v="0"/>
    <s v="Q3"/>
    <s v="2016-17"/>
    <n v="0"/>
    <x v="4"/>
    <x v="8"/>
    <s v="MRCL"/>
    <n v="1"/>
    <n v="0"/>
    <n v="0"/>
    <n v="0"/>
    <n v="0"/>
    <n v="0"/>
    <s v="USD"/>
  </r>
  <r>
    <x v="563"/>
    <x v="18"/>
    <x v="12"/>
    <n v="0"/>
    <s v="Q3"/>
    <s v="2016-17"/>
    <n v="0"/>
    <x v="4"/>
    <x v="8"/>
    <s v="FSHIL"/>
    <n v="1"/>
    <n v="0"/>
    <n v="0"/>
    <n v="0"/>
    <n v="0"/>
    <n v="0"/>
    <s v="NA"/>
  </r>
  <r>
    <x v="563"/>
    <x v="18"/>
    <x v="12"/>
    <n v="0"/>
    <s v="Q3        "/>
    <s v="2016-17"/>
    <n v="0"/>
    <x v="4"/>
    <x v="8"/>
    <s v="FSHIL"/>
    <n v="0.76939329899999997"/>
    <n v="0"/>
    <n v="0"/>
    <n v="0"/>
    <n v="0"/>
    <n v="0"/>
    <s v="AUD"/>
  </r>
  <r>
    <x v="34"/>
    <x v="21"/>
    <x v="16"/>
    <n v="0"/>
    <s v="Q3"/>
    <s v="2016-17"/>
    <n v="0"/>
    <x v="4"/>
    <x v="8"/>
    <s v="SOURCE"/>
    <n v="1"/>
    <n v="0"/>
    <n v="0"/>
    <n v="0"/>
    <n v="0"/>
    <n v="0"/>
    <s v="NA"/>
  </r>
  <r>
    <x v="564"/>
    <x v="21"/>
    <x v="16"/>
    <n v="0"/>
    <s v="Q3        "/>
    <s v="2016-17"/>
    <n v="0"/>
    <x v="4"/>
    <x v="8"/>
    <s v="SOURCE"/>
    <n v="0.76939329899999997"/>
    <n v="0"/>
    <n v="0"/>
    <n v="0"/>
    <n v="0"/>
    <n v="0"/>
    <s v="AUD"/>
  </r>
  <r>
    <x v="564"/>
    <x v="21"/>
    <x v="16"/>
    <n v="0"/>
    <s v="Q3        "/>
    <s v="2016-17"/>
    <n v="0"/>
    <x v="4"/>
    <x v="8"/>
    <s v="SOURCE"/>
    <n v="0.76939329899999997"/>
    <n v="0"/>
    <n v="0"/>
    <n v="0"/>
    <n v="9.232719587999999E-2"/>
    <n v="3"/>
    <s v="AUD"/>
  </r>
  <r>
    <x v="564"/>
    <x v="21"/>
    <x v="16"/>
    <n v="0"/>
    <s v="Q3"/>
    <s v="2016-17"/>
    <n v="0"/>
    <x v="4"/>
    <x v="8"/>
    <s v="SOURCE"/>
    <n v="0.76939329899999997"/>
    <n v="0"/>
    <n v="1.7980125716274421E-2"/>
    <n v="7.1612903225806459"/>
    <n v="0"/>
    <n v="0"/>
    <s v="AUD"/>
  </r>
  <r>
    <x v="564"/>
    <x v="21"/>
    <x v="16"/>
    <n v="0.08"/>
    <s v="Q3        "/>
    <s v="2016-17"/>
    <n v="15.5"/>
    <x v="4"/>
    <x v="8"/>
    <s v="SOURCE"/>
    <n v="0.76939329899999997"/>
    <n v="6.1551463919999994E-2"/>
    <n v="0"/>
    <n v="0"/>
    <n v="0"/>
    <n v="0"/>
    <s v="AUD"/>
  </r>
  <r>
    <x v="334"/>
    <x v="17"/>
    <x v="17"/>
    <n v="0"/>
    <s v="Q3"/>
    <s v="2016-17"/>
    <n v="0"/>
    <x v="4"/>
    <x v="8"/>
    <s v="SOURCE"/>
    <n v="1"/>
    <n v="0"/>
    <n v="0"/>
    <n v="0"/>
    <n v="0"/>
    <n v="0"/>
    <s v="USD"/>
  </r>
  <r>
    <x v="38"/>
    <x v="19"/>
    <x v="20"/>
    <n v="0"/>
    <s v="Q3        "/>
    <s v="2016-17"/>
    <n v="0"/>
    <x v="4"/>
    <x v="8"/>
    <s v="INDIA"/>
    <n v="1.5092062E-2"/>
    <n v="0"/>
    <n v="0"/>
    <n v="0"/>
    <n v="0"/>
    <n v="0"/>
    <s v="INR"/>
  </r>
  <r>
    <x v="39"/>
    <x v="17"/>
    <x v="17"/>
    <n v="1.3593"/>
    <s v="Q3        "/>
    <s v="2016-17"/>
    <n v="170.3"/>
    <x v="4"/>
    <x v="8"/>
    <s v="MRCL"/>
    <n v="1"/>
    <n v="1.3593"/>
    <n v="0"/>
    <n v="0"/>
    <n v="0"/>
    <n v="0"/>
    <s v="USD"/>
  </r>
  <r>
    <x v="39"/>
    <x v="17"/>
    <x v="17"/>
    <n v="0"/>
    <s v="Q3        "/>
    <s v="2016-17"/>
    <n v="0"/>
    <x v="4"/>
    <x v="8"/>
    <s v="MRCL"/>
    <n v="1"/>
    <n v="0"/>
    <n v="0"/>
    <n v="0"/>
    <n v="1.3480000000000001"/>
    <n v="159.5"/>
    <s v="USD"/>
  </r>
  <r>
    <x v="39"/>
    <x v="17"/>
    <x v="17"/>
    <n v="0"/>
    <s v="Q3"/>
    <s v="2016-17"/>
    <n v="0"/>
    <x v="4"/>
    <x v="8"/>
    <s v="MRCL"/>
    <n v="1"/>
    <n v="0"/>
    <n v="0"/>
    <n v="0"/>
    <n v="0"/>
    <n v="0"/>
    <s v="USD"/>
  </r>
  <r>
    <x v="39"/>
    <x v="17"/>
    <x v="17"/>
    <n v="0"/>
    <s v="Q3"/>
    <s v="2016-17"/>
    <n v="0"/>
    <x v="4"/>
    <x v="8"/>
    <s v="MRCL"/>
    <n v="1"/>
    <n v="0"/>
    <n v="1.435788297574043"/>
    <n v="181.63118279569892"/>
    <n v="0"/>
    <n v="0"/>
    <s v="USD"/>
  </r>
  <r>
    <x v="39"/>
    <x v="17"/>
    <x v="17"/>
    <n v="0"/>
    <s v="Q3"/>
    <s v="2016-17"/>
    <n v="0"/>
    <x v="4"/>
    <x v="8"/>
    <s v="MRCL"/>
    <n v="1"/>
    <n v="0"/>
    <n v="0"/>
    <n v="0"/>
    <n v="0"/>
    <n v="0"/>
    <s v="NA"/>
  </r>
  <r>
    <x v="40"/>
    <x v="19"/>
    <x v="19"/>
    <n v="0"/>
    <s v="Q3"/>
    <s v="2016-17"/>
    <n v="0"/>
    <x v="4"/>
    <x v="8"/>
    <s v="MRCL"/>
    <n v="1"/>
    <n v="0"/>
    <n v="0.23841703898720137"/>
    <n v="23.419354838709676"/>
    <n v="0"/>
    <n v="0"/>
    <s v="USD"/>
  </r>
  <r>
    <x v="40"/>
    <x v="19"/>
    <x v="19"/>
    <n v="0.19500000000000001"/>
    <s v="Q3        "/>
    <s v="2016-17"/>
    <n v="19.7"/>
    <x v="4"/>
    <x v="8"/>
    <s v="MRCL"/>
    <n v="1"/>
    <n v="0.19500000000000001"/>
    <n v="0"/>
    <n v="0"/>
    <n v="0"/>
    <n v="0"/>
    <s v="USD"/>
  </r>
  <r>
    <x v="40"/>
    <x v="19"/>
    <x v="19"/>
    <n v="0"/>
    <s v="Q3"/>
    <s v="2016-17"/>
    <n v="0"/>
    <x v="4"/>
    <x v="8"/>
    <s v="MRCL"/>
    <n v="1"/>
    <n v="0"/>
    <n v="0"/>
    <n v="0"/>
    <n v="0"/>
    <n v="0"/>
    <s v="USD"/>
  </r>
  <r>
    <x v="40"/>
    <x v="19"/>
    <x v="19"/>
    <n v="0"/>
    <s v="Q3"/>
    <s v="2016-17"/>
    <n v="0"/>
    <x v="4"/>
    <x v="8"/>
    <s v="MRCL"/>
    <n v="1"/>
    <n v="0"/>
    <n v="0"/>
    <n v="0"/>
    <n v="0"/>
    <n v="0"/>
    <s v="NA"/>
  </r>
  <r>
    <x v="40"/>
    <x v="19"/>
    <x v="19"/>
    <n v="0"/>
    <s v="Q3        "/>
    <s v="2016-17"/>
    <n v="0"/>
    <x v="4"/>
    <x v="8"/>
    <s v="MRCL"/>
    <n v="1"/>
    <n v="0"/>
    <n v="0"/>
    <n v="0"/>
    <n v="0.215"/>
    <n v="18"/>
    <s v="USD"/>
  </r>
  <r>
    <x v="565"/>
    <x v="19"/>
    <x v="21"/>
    <n v="0"/>
    <s v="Q3"/>
    <s v="2016-17"/>
    <n v="0"/>
    <x v="4"/>
    <x v="8"/>
    <s v="MRCL"/>
    <n v="1"/>
    <n v="0"/>
    <n v="0"/>
    <n v="0"/>
    <n v="0"/>
    <n v="0"/>
    <s v="NA"/>
  </r>
  <r>
    <x v="565"/>
    <x v="19"/>
    <x v="21"/>
    <n v="0"/>
    <s v="Q3"/>
    <s v="2016-17"/>
    <n v="0"/>
    <x v="4"/>
    <x v="8"/>
    <s v="MRCL"/>
    <n v="1"/>
    <n v="0"/>
    <n v="0.15974946233067028"/>
    <n v="20.569354838709678"/>
    <n v="0"/>
    <n v="0"/>
    <s v="USD"/>
  </r>
  <r>
    <x v="565"/>
    <x v="19"/>
    <x v="21"/>
    <n v="0"/>
    <s v="Q3"/>
    <s v="2016-17"/>
    <n v="0"/>
    <x v="4"/>
    <x v="8"/>
    <s v="MRCL"/>
    <n v="1"/>
    <n v="0"/>
    <n v="0"/>
    <n v="0"/>
    <n v="0"/>
    <n v="0"/>
    <s v="USD"/>
  </r>
  <r>
    <x v="565"/>
    <x v="19"/>
    <x v="21"/>
    <n v="0"/>
    <s v="Q3        "/>
    <s v="2016-17"/>
    <n v="0"/>
    <x v="4"/>
    <x v="8"/>
    <s v="MRCL"/>
    <n v="1"/>
    <n v="0"/>
    <n v="0"/>
    <n v="0"/>
    <n v="8.1200000000000008E-2"/>
    <n v="18.600000000000001"/>
    <s v="USD"/>
  </r>
  <r>
    <x v="565"/>
    <x v="19"/>
    <x v="21"/>
    <n v="0.14759999999999998"/>
    <s v="Q3        "/>
    <s v="2016-17"/>
    <n v="18.600000000000001"/>
    <x v="4"/>
    <x v="8"/>
    <s v="MRCL"/>
    <n v="1"/>
    <n v="0.14759999999999998"/>
    <n v="0"/>
    <n v="0"/>
    <n v="0"/>
    <n v="0"/>
    <s v="USD"/>
  </r>
  <r>
    <x v="44"/>
    <x v="18"/>
    <x v="12"/>
    <n v="0"/>
    <s v="Q3"/>
    <s v="2016-17"/>
    <n v="0"/>
    <x v="4"/>
    <x v="8"/>
    <s v="FSHIL"/>
    <n v="1"/>
    <n v="0"/>
    <n v="0"/>
    <n v="0"/>
    <n v="0"/>
    <n v="0"/>
    <s v="NA"/>
  </r>
  <r>
    <x v="44"/>
    <x v="18"/>
    <x v="12"/>
    <n v="0"/>
    <s v="Q3"/>
    <s v="2016-17"/>
    <n v="0"/>
    <x v="4"/>
    <x v="8"/>
    <s v="FSHIL"/>
    <n v="1.5092062E-2"/>
    <n v="0"/>
    <n v="0"/>
    <n v="0"/>
    <n v="0"/>
    <n v="0"/>
    <s v="INR"/>
  </r>
  <r>
    <x v="44"/>
    <x v="18"/>
    <x v="12"/>
    <n v="8.2599999999999993E-2"/>
    <s v="Q3        "/>
    <s v="2016-17"/>
    <n v="27"/>
    <x v="4"/>
    <x v="8"/>
    <s v="FSHIL"/>
    <n v="1.4408391190000001"/>
    <n v="0.11901331122940001"/>
    <n v="0"/>
    <n v="0"/>
    <n v="0"/>
    <n v="0"/>
    <s v="GBP"/>
  </r>
  <r>
    <x v="44"/>
    <x v="18"/>
    <x v="12"/>
    <n v="0"/>
    <s v="Q3"/>
    <s v="2016-17"/>
    <n v="0"/>
    <x v="4"/>
    <x v="8"/>
    <s v="FSHIL"/>
    <n v="1.5092062E-2"/>
    <n v="0"/>
    <n v="0.15882165210223126"/>
    <n v="47.538709677419348"/>
    <n v="0"/>
    <n v="0"/>
    <s v="INR"/>
  </r>
  <r>
    <x v="44"/>
    <x v="18"/>
    <x v="12"/>
    <n v="0"/>
    <s v="Q3        "/>
    <s v="2016-17"/>
    <n v="0"/>
    <x v="4"/>
    <x v="8"/>
    <s v="FSHIL"/>
    <n v="1"/>
    <n v="0"/>
    <n v="0"/>
    <n v="0"/>
    <n v="0"/>
    <n v="0"/>
    <s v="USD"/>
  </r>
  <r>
    <x v="44"/>
    <x v="18"/>
    <x v="12"/>
    <n v="0"/>
    <s v="Q3        "/>
    <s v="2016-17"/>
    <n v="0"/>
    <x v="4"/>
    <x v="8"/>
    <s v="FSHIL"/>
    <n v="1.4408391190000001"/>
    <n v="0"/>
    <n v="0"/>
    <n v="0"/>
    <n v="0.11901331122940001"/>
    <n v="27"/>
    <s v="GBP"/>
  </r>
  <r>
    <x v="44"/>
    <x v="18"/>
    <x v="12"/>
    <n v="11.802"/>
    <s v="Q3        "/>
    <s v="2016-17"/>
    <n v="47"/>
    <x v="4"/>
    <x v="8"/>
    <s v="FSHIL"/>
    <n v="1.5092062E-2"/>
    <n v="0.178116515724"/>
    <n v="0"/>
    <n v="0"/>
    <n v="0"/>
    <n v="0"/>
    <s v="INR"/>
  </r>
  <r>
    <x v="44"/>
    <x v="18"/>
    <x v="12"/>
    <n v="0"/>
    <s v="Q3        "/>
    <s v="2016-17"/>
    <n v="0"/>
    <x v="4"/>
    <x v="8"/>
    <s v="FSHIL"/>
    <n v="1.4408391190000001"/>
    <n v="0"/>
    <n v="0"/>
    <n v="0"/>
    <n v="0"/>
    <n v="0"/>
    <s v="GBP"/>
  </r>
  <r>
    <x v="44"/>
    <x v="18"/>
    <x v="12"/>
    <n v="0"/>
    <s v="Q3        "/>
    <s v="2016-17"/>
    <n v="0"/>
    <x v="4"/>
    <x v="8"/>
    <s v="FSHIL"/>
    <n v="1.5092062E-2"/>
    <n v="0"/>
    <n v="0"/>
    <n v="0"/>
    <n v="0.178116515724"/>
    <n v="51"/>
    <s v="INR"/>
  </r>
  <r>
    <x v="44"/>
    <x v="18"/>
    <x v="12"/>
    <n v="0"/>
    <s v="Q3"/>
    <s v="2016-17"/>
    <n v="0"/>
    <x v="4"/>
    <x v="8"/>
    <s v="FSHIL"/>
    <n v="1.4408391190000001"/>
    <n v="0"/>
    <n v="0.10815379394261095"/>
    <n v="23.045161290322582"/>
    <n v="0"/>
    <n v="0"/>
    <s v="GBP"/>
  </r>
  <r>
    <x v="45"/>
    <x v="17"/>
    <x v="15"/>
    <n v="0"/>
    <s v="Q3"/>
    <s v="2016-17"/>
    <n v="0"/>
    <x v="4"/>
    <x v="8"/>
    <s v="MRCL"/>
    <n v="1.1379414430000001"/>
    <n v="0"/>
    <n v="0"/>
    <n v="0"/>
    <n v="0"/>
    <n v="0"/>
    <s v="EUR"/>
  </r>
  <r>
    <x v="45"/>
    <x v="17"/>
    <x v="15"/>
    <n v="0.21"/>
    <s v="Q3        "/>
    <s v="2016-17"/>
    <n v="39"/>
    <x v="4"/>
    <x v="8"/>
    <s v="MRCL"/>
    <n v="1.1379414430000001"/>
    <n v="0.23896770303000003"/>
    <n v="0"/>
    <n v="0"/>
    <n v="0"/>
    <n v="0"/>
    <s v="EUR"/>
  </r>
  <r>
    <x v="45"/>
    <x v="17"/>
    <x v="15"/>
    <n v="0"/>
    <s v="Q3"/>
    <s v="2016-17"/>
    <n v="0"/>
    <x v="4"/>
    <x v="8"/>
    <s v="MRCL"/>
    <n v="1"/>
    <n v="0"/>
    <n v="0"/>
    <n v="0"/>
    <n v="0"/>
    <n v="0"/>
    <s v="NA"/>
  </r>
  <r>
    <x v="45"/>
    <x v="17"/>
    <x v="15"/>
    <n v="0"/>
    <s v="Q3"/>
    <s v="2016-17"/>
    <n v="0"/>
    <x v="4"/>
    <x v="8"/>
    <s v="MRCL"/>
    <n v="1.1379414430000001"/>
    <n v="0"/>
    <n v="0.16211874977562085"/>
    <n v="50.634408602150536"/>
    <n v="0"/>
    <n v="0"/>
    <s v="EUR"/>
  </r>
  <r>
    <x v="45"/>
    <x v="17"/>
    <x v="15"/>
    <n v="0"/>
    <s v="Q3        "/>
    <s v="2016-17"/>
    <n v="0"/>
    <x v="4"/>
    <x v="8"/>
    <s v="MRCL"/>
    <n v="1.1379414430000001"/>
    <n v="0"/>
    <n v="0"/>
    <n v="0"/>
    <n v="0.20482945974000002"/>
    <n v="39"/>
    <s v="EUR"/>
  </r>
  <r>
    <x v="49"/>
    <x v="21"/>
    <x v="16"/>
    <n v="0"/>
    <s v="Q3"/>
    <s v="2016-17"/>
    <n v="0"/>
    <x v="4"/>
    <x v="8"/>
    <s v="SOURCE"/>
    <n v="1"/>
    <n v="0"/>
    <n v="0"/>
    <n v="0"/>
    <n v="0"/>
    <n v="0"/>
    <s v="NA"/>
  </r>
  <r>
    <x v="49"/>
    <x v="21"/>
    <x v="16"/>
    <n v="0"/>
    <s v="Q3        "/>
    <s v="2016-17"/>
    <n v="0"/>
    <x v="4"/>
    <x v="8"/>
    <s v="SOURCE"/>
    <n v="0.77316631499999999"/>
    <n v="0"/>
    <n v="0"/>
    <n v="0"/>
    <n v="5.9920389412500004E-2"/>
    <n v="6"/>
    <s v="CAD"/>
  </r>
  <r>
    <x v="49"/>
    <x v="21"/>
    <x v="16"/>
    <n v="0"/>
    <s v="Q3        "/>
    <s v="2016-17"/>
    <n v="0"/>
    <x v="4"/>
    <x v="8"/>
    <s v="SOURCE"/>
    <n v="0.77316631499999999"/>
    <n v="0"/>
    <n v="0"/>
    <n v="0"/>
    <n v="0"/>
    <n v="0"/>
    <s v="CAD"/>
  </r>
  <r>
    <x v="49"/>
    <x v="21"/>
    <x v="16"/>
    <n v="7.0800000000000002E-2"/>
    <s v="Q3        "/>
    <s v="2016-17"/>
    <n v="5.3"/>
    <x v="4"/>
    <x v="8"/>
    <s v="SOURCE"/>
    <n v="0.77316631499999999"/>
    <n v="5.4740175101999994E-2"/>
    <n v="0"/>
    <n v="0"/>
    <n v="0"/>
    <n v="0"/>
    <s v="CAD"/>
  </r>
  <r>
    <x v="49"/>
    <x v="21"/>
    <x v="16"/>
    <n v="0"/>
    <s v="Q3"/>
    <s v="2016-17"/>
    <n v="0"/>
    <x v="4"/>
    <x v="8"/>
    <s v="SOURCE"/>
    <n v="0.77316631499999999"/>
    <n v="0"/>
    <n v="5.4436844691704067E-2"/>
    <n v="5.290322580645161"/>
    <n v="0"/>
    <n v="0"/>
    <s v="CAD"/>
  </r>
  <r>
    <x v="50"/>
    <x v="21"/>
    <x v="16"/>
    <n v="0.9"/>
    <s v="Q3        "/>
    <s v="2016-17"/>
    <n v="180.6"/>
    <x v="4"/>
    <x v="8"/>
    <s v="SOURCE"/>
    <n v="1"/>
    <n v="0.9"/>
    <n v="0"/>
    <n v="0"/>
    <n v="0"/>
    <n v="0"/>
    <s v="USD"/>
  </r>
  <r>
    <x v="50"/>
    <x v="21"/>
    <x v="16"/>
    <n v="0"/>
    <s v="Q3"/>
    <s v="2016-17"/>
    <n v="0"/>
    <x v="4"/>
    <x v="8"/>
    <s v="SOURCE"/>
    <n v="1"/>
    <n v="0"/>
    <n v="0"/>
    <n v="0"/>
    <n v="0"/>
    <n v="0"/>
    <s v="USD"/>
  </r>
  <r>
    <x v="50"/>
    <x v="21"/>
    <x v="16"/>
    <n v="0"/>
    <s v="Q3"/>
    <s v="2016-17"/>
    <n v="0"/>
    <x v="4"/>
    <x v="8"/>
    <s v="SOURCE"/>
    <n v="1"/>
    <n v="0"/>
    <n v="0"/>
    <n v="0"/>
    <n v="0"/>
    <n v="0"/>
    <s v="NA"/>
  </r>
  <r>
    <x v="50"/>
    <x v="21"/>
    <x v="16"/>
    <n v="0"/>
    <s v="Q3"/>
    <s v="2016-17"/>
    <n v="0"/>
    <x v="4"/>
    <x v="8"/>
    <s v="SOURCE"/>
    <n v="1"/>
    <n v="0"/>
    <n v="0.90911952501383031"/>
    <n v="187.7"/>
    <n v="0"/>
    <n v="0"/>
    <s v="USD"/>
  </r>
  <r>
    <x v="50"/>
    <x v="21"/>
    <x v="16"/>
    <n v="0"/>
    <s v="Q3        "/>
    <s v="2016-17"/>
    <n v="0"/>
    <x v="4"/>
    <x v="8"/>
    <s v="SOURCE"/>
    <n v="1"/>
    <n v="0"/>
    <n v="0"/>
    <n v="0"/>
    <n v="0.84299999999999997"/>
    <n v="187.5"/>
    <s v="USD"/>
  </r>
  <r>
    <x v="51"/>
    <x v="17"/>
    <x v="22"/>
    <n v="0.21"/>
    <s v="Q3        "/>
    <s v="2016-17"/>
    <n v="30"/>
    <x v="4"/>
    <x v="8"/>
    <s v="SOURCE"/>
    <n v="0.74358587399999998"/>
    <n v="0.15615303353999999"/>
    <n v="0"/>
    <n v="0"/>
    <n v="0"/>
    <n v="0"/>
    <s v="SGD"/>
  </r>
  <r>
    <x v="51"/>
    <x v="17"/>
    <x v="22"/>
    <n v="0"/>
    <s v="Q3        "/>
    <s v="2016-17"/>
    <n v="0"/>
    <x v="4"/>
    <x v="8"/>
    <s v="SOURCE"/>
    <n v="0.74358587399999998"/>
    <n v="0"/>
    <n v="0"/>
    <n v="0"/>
    <n v="0.15615303353999999"/>
    <n v="30"/>
    <s v="SGD"/>
  </r>
  <r>
    <x v="51"/>
    <x v="17"/>
    <x v="22"/>
    <n v="0"/>
    <s v="Q3"/>
    <s v="2016-17"/>
    <n v="0"/>
    <x v="4"/>
    <x v="8"/>
    <s v="SOURCE"/>
    <n v="0.74358587399999998"/>
    <n v="0"/>
    <n v="0"/>
    <n v="0"/>
    <n v="0"/>
    <n v="0"/>
    <s v="SGD"/>
  </r>
  <r>
    <x v="51"/>
    <x v="17"/>
    <x v="22"/>
    <n v="0"/>
    <s v="Q3"/>
    <s v="2016-17"/>
    <n v="0"/>
    <x v="4"/>
    <x v="8"/>
    <s v="SOURCE"/>
    <n v="0.74358587399999998"/>
    <n v="0"/>
    <n v="0.1469049697802868"/>
    <n v="35.681720430107525"/>
    <n v="0"/>
    <n v="0"/>
    <s v="SGD"/>
  </r>
  <r>
    <x v="51"/>
    <x v="17"/>
    <x v="22"/>
    <n v="0"/>
    <s v="Q3"/>
    <s v="2016-17"/>
    <n v="0"/>
    <x v="4"/>
    <x v="8"/>
    <s v="SOURCE"/>
    <n v="1"/>
    <n v="0"/>
    <n v="0"/>
    <n v="0"/>
    <n v="0"/>
    <n v="0"/>
    <s v="NA"/>
  </r>
  <r>
    <x v="52"/>
    <x v="21"/>
    <x v="16"/>
    <n v="0"/>
    <s v="Q3"/>
    <s v="2016-17"/>
    <n v="0"/>
    <x v="4"/>
    <x v="8"/>
    <s v="SOURCE"/>
    <n v="1"/>
    <n v="0"/>
    <n v="6.6946687734054017E-2"/>
    <n v="6.3177419354838706"/>
    <n v="0"/>
    <n v="0"/>
    <s v="USD"/>
  </r>
  <r>
    <x v="52"/>
    <x v="21"/>
    <x v="16"/>
    <n v="0"/>
    <s v="Q3"/>
    <s v="2016-17"/>
    <n v="0"/>
    <x v="4"/>
    <x v="8"/>
    <s v="SOURCE"/>
    <n v="1"/>
    <n v="0"/>
    <n v="0"/>
    <n v="0"/>
    <n v="0"/>
    <n v="0"/>
    <s v="USD"/>
  </r>
  <r>
    <x v="52"/>
    <x v="21"/>
    <x v="16"/>
    <n v="8.270000000000001E-2"/>
    <s v="Q3        "/>
    <s v="2016-17"/>
    <n v="8"/>
    <x v="4"/>
    <x v="8"/>
    <s v="SOURCE"/>
    <n v="1"/>
    <n v="8.270000000000001E-2"/>
    <n v="0"/>
    <n v="0"/>
    <n v="0"/>
    <n v="0"/>
    <s v="USD"/>
  </r>
  <r>
    <x v="52"/>
    <x v="21"/>
    <x v="16"/>
    <n v="0"/>
    <s v="Q3"/>
    <s v="2016-17"/>
    <n v="0"/>
    <x v="4"/>
    <x v="8"/>
    <s v="SOURCE"/>
    <n v="1"/>
    <n v="0"/>
    <n v="0"/>
    <n v="0"/>
    <n v="0"/>
    <n v="0"/>
    <s v="NA"/>
  </r>
  <r>
    <x v="566"/>
    <x v="20"/>
    <x v="14"/>
    <n v="0"/>
    <s v="Q3        "/>
    <s v="2016-17"/>
    <n v="0"/>
    <x v="4"/>
    <x v="8"/>
    <s v="FSHIL"/>
    <n v="1.1379414430000001"/>
    <n v="0"/>
    <n v="0"/>
    <n v="0"/>
    <n v="0"/>
    <n v="0"/>
    <s v="EUR"/>
  </r>
  <r>
    <x v="566"/>
    <x v="20"/>
    <x v="14"/>
    <n v="0"/>
    <s v="Q3"/>
    <s v="2016-17"/>
    <n v="0"/>
    <x v="4"/>
    <x v="8"/>
    <s v="FSHIL"/>
    <n v="1.1379414430000001"/>
    <n v="0"/>
    <n v="0.70668150534007712"/>
    <n v="52.378494623655918"/>
    <n v="0"/>
    <n v="0"/>
    <s v="EUR"/>
  </r>
  <r>
    <x v="566"/>
    <x v="20"/>
    <x v="14"/>
    <n v="0"/>
    <s v="Q3"/>
    <s v="2016-17"/>
    <n v="0"/>
    <x v="4"/>
    <x v="8"/>
    <s v="FSHIL"/>
    <n v="1"/>
    <n v="0"/>
    <n v="0.13356735012903176"/>
    <n v="15.306451612903228"/>
    <n v="0"/>
    <n v="0"/>
    <s v="USD"/>
  </r>
  <r>
    <x v="566"/>
    <x v="20"/>
    <x v="14"/>
    <n v="0"/>
    <s v="Q3"/>
    <s v="2016-17"/>
    <n v="0"/>
    <x v="4"/>
    <x v="8"/>
    <s v="FSHIL"/>
    <n v="1"/>
    <n v="0"/>
    <n v="0"/>
    <n v="0"/>
    <n v="0"/>
    <n v="0"/>
    <s v="NA"/>
  </r>
  <r>
    <x v="566"/>
    <x v="20"/>
    <x v="14"/>
    <n v="0"/>
    <s v="Q3        "/>
    <s v="2016-17"/>
    <n v="0"/>
    <x v="4"/>
    <x v="8"/>
    <s v="FSHIL"/>
    <n v="1"/>
    <n v="0"/>
    <n v="0"/>
    <n v="0"/>
    <n v="0"/>
    <n v="0"/>
    <s v="USD"/>
  </r>
  <r>
    <x v="566"/>
    <x v="20"/>
    <x v="14"/>
    <n v="0"/>
    <s v="Q3        "/>
    <s v="2016-17"/>
    <n v="0"/>
    <x v="4"/>
    <x v="8"/>
    <s v="FSHIL"/>
    <n v="1"/>
    <n v="0"/>
    <n v="0"/>
    <n v="0"/>
    <n v="0.55000000000000004"/>
    <n v="60"/>
    <s v="USD"/>
  </r>
  <r>
    <x v="566"/>
    <x v="20"/>
    <x v="14"/>
    <n v="0.7"/>
    <s v="Q3        "/>
    <s v="2016-17"/>
    <n v="64"/>
    <x v="4"/>
    <x v="8"/>
    <s v="FSHIL"/>
    <n v="1"/>
    <n v="0.7"/>
    <n v="0"/>
    <n v="0"/>
    <n v="0"/>
    <n v="0"/>
    <s v="USD"/>
  </r>
  <r>
    <x v="567"/>
    <x v="20"/>
    <x v="14"/>
    <n v="0"/>
    <s v="Q3"/>
    <s v="2016-17"/>
    <n v="0"/>
    <x v="4"/>
    <x v="8"/>
    <s v="FSHIL"/>
    <n v="1"/>
    <n v="0"/>
    <n v="0"/>
    <n v="0"/>
    <n v="0"/>
    <n v="0"/>
    <s v="NA"/>
  </r>
  <r>
    <x v="567"/>
    <x v="20"/>
    <x v="14"/>
    <n v="0"/>
    <s v="Q3        "/>
    <s v="2016-17"/>
    <n v="18"/>
    <x v="4"/>
    <x v="8"/>
    <s v="FSHIL"/>
    <n v="1.1379414430000001"/>
    <n v="0"/>
    <n v="0"/>
    <n v="0"/>
    <n v="0"/>
    <n v="0"/>
    <s v="EUR"/>
  </r>
  <r>
    <x v="567"/>
    <x v="20"/>
    <x v="14"/>
    <n v="0"/>
    <s v="Q3        "/>
    <s v="2016-17"/>
    <n v="0"/>
    <x v="4"/>
    <x v="8"/>
    <s v="FSHIL"/>
    <n v="1.1379414430000001"/>
    <n v="0"/>
    <n v="0"/>
    <n v="0"/>
    <n v="0"/>
    <n v="0"/>
    <s v="EUR"/>
  </r>
  <r>
    <x v="567"/>
    <x v="20"/>
    <x v="14"/>
    <n v="0"/>
    <s v="Q3        "/>
    <s v="2016-17"/>
    <n v="0"/>
    <x v="4"/>
    <x v="8"/>
    <s v="FSHIL"/>
    <n v="1.1379414430000001"/>
    <n v="0"/>
    <n v="0"/>
    <n v="0"/>
    <n v="0"/>
    <n v="15"/>
    <s v="EUR"/>
  </r>
  <r>
    <x v="567"/>
    <x v="20"/>
    <x v="14"/>
    <n v="0"/>
    <s v="Q3"/>
    <s v="2016-17"/>
    <n v="0"/>
    <x v="4"/>
    <x v="8"/>
    <s v="FSHIL"/>
    <n v="1.1379414430000001"/>
    <n v="0"/>
    <n v="0.1729830077763517"/>
    <n v="21"/>
    <n v="0"/>
    <n v="0"/>
    <s v="EUR"/>
  </r>
  <r>
    <x v="568"/>
    <x v="17"/>
    <x v="22"/>
    <n v="0"/>
    <s v="Q3"/>
    <s v="2016-17"/>
    <n v="0"/>
    <x v="4"/>
    <x v="8"/>
    <s v="MRCL"/>
    <n v="1.1379414430000001"/>
    <n v="0"/>
    <n v="1.5411516483225191E-2"/>
    <n v="7.3849462365591396"/>
    <n v="0"/>
    <n v="0"/>
    <s v="EUR"/>
  </r>
  <r>
    <x v="568"/>
    <x v="17"/>
    <x v="22"/>
    <n v="1.35E-2"/>
    <s v="Q3        "/>
    <s v="2016-17"/>
    <n v="5.5"/>
    <x v="4"/>
    <x v="8"/>
    <s v="MRCL"/>
    <n v="1.1379414430000001"/>
    <n v="1.5362209480500001E-2"/>
    <n v="0"/>
    <n v="0"/>
    <n v="0"/>
    <n v="0"/>
    <s v="EUR"/>
  </r>
  <r>
    <x v="568"/>
    <x v="17"/>
    <x v="22"/>
    <n v="0"/>
    <s v="Q3        "/>
    <s v="2016-17"/>
    <n v="0"/>
    <x v="4"/>
    <x v="8"/>
    <s v="MRCL"/>
    <n v="1.1379414430000001"/>
    <n v="0"/>
    <n v="0"/>
    <n v="0"/>
    <n v="0"/>
    <n v="0"/>
    <s v="EUR"/>
  </r>
  <r>
    <x v="569"/>
    <x v="17"/>
    <x v="22"/>
    <n v="0"/>
    <s v="Q3        "/>
    <s v="2016-17"/>
    <n v="0"/>
    <x v="4"/>
    <x v="8"/>
    <s v="MRCL"/>
    <n v="0.154693631"/>
    <n v="0"/>
    <n v="0"/>
    <n v="0"/>
    <n v="0"/>
    <n v="0"/>
    <s v="RMB"/>
  </r>
  <r>
    <x v="570"/>
    <x v="17"/>
    <x v="22"/>
    <n v="0"/>
    <s v="Q3        "/>
    <s v="2016-17"/>
    <n v="0"/>
    <x v="4"/>
    <x v="8"/>
    <s v="MRCL"/>
    <n v="1.1379414430000001"/>
    <n v="0"/>
    <n v="0"/>
    <n v="0"/>
    <n v="0.17069121645000002"/>
    <n v="12"/>
    <s v="EUR"/>
  </r>
  <r>
    <x v="570"/>
    <x v="17"/>
    <x v="22"/>
    <n v="0"/>
    <s v="Q3"/>
    <s v="2016-17"/>
    <n v="0"/>
    <x v="4"/>
    <x v="8"/>
    <s v="MRCL"/>
    <n v="1"/>
    <n v="0"/>
    <n v="0"/>
    <n v="0"/>
    <n v="0"/>
    <n v="0"/>
    <s v="NA"/>
  </r>
  <r>
    <x v="570"/>
    <x v="17"/>
    <x v="22"/>
    <n v="0.15"/>
    <s v="Q3        "/>
    <s v="2016-17"/>
    <n v="12"/>
    <x v="4"/>
    <x v="8"/>
    <s v="MRCL"/>
    <n v="1.1379414430000001"/>
    <n v="0.17069121645000002"/>
    <n v="0"/>
    <n v="0"/>
    <n v="0"/>
    <n v="0"/>
    <s v="EUR"/>
  </r>
  <r>
    <x v="570"/>
    <x v="17"/>
    <x v="22"/>
    <n v="0"/>
    <s v="Q3"/>
    <s v="2016-17"/>
    <n v="0"/>
    <x v="4"/>
    <x v="8"/>
    <s v="MRCL"/>
    <n v="1.1379414430000001"/>
    <n v="0"/>
    <n v="0"/>
    <n v="0"/>
    <n v="0"/>
    <n v="0"/>
    <s v="EUR"/>
  </r>
  <r>
    <x v="570"/>
    <x v="17"/>
    <x v="22"/>
    <n v="0"/>
    <s v="Q3"/>
    <s v="2016-17"/>
    <n v="0"/>
    <x v="4"/>
    <x v="8"/>
    <s v="MRCL"/>
    <n v="1.1379414430000001"/>
    <n v="0"/>
    <n v="0.16734161965246896"/>
    <n v="2.935483870967742"/>
    <n v="0"/>
    <n v="0"/>
    <s v="EUR"/>
  </r>
  <r>
    <x v="571"/>
    <x v="17"/>
    <x v="22"/>
    <n v="0"/>
    <s v="Q3"/>
    <s v="2016-17"/>
    <n v="0"/>
    <x v="4"/>
    <x v="8"/>
    <s v="MRCL"/>
    <n v="1.1379414430000001"/>
    <n v="0"/>
    <n v="8.0355654044186979E-3"/>
    <n v="4"/>
    <n v="0"/>
    <n v="0"/>
    <s v="EUR"/>
  </r>
  <r>
    <x v="571"/>
    <x v="17"/>
    <x v="22"/>
    <n v="0"/>
    <s v="Q3        "/>
    <s v="2016-17"/>
    <n v="0"/>
    <x v="4"/>
    <x v="8"/>
    <s v="MRCL"/>
    <n v="1.1379414430000001"/>
    <n v="0"/>
    <n v="0"/>
    <n v="0"/>
    <n v="0"/>
    <n v="0"/>
    <s v="EUR"/>
  </r>
  <r>
    <x v="55"/>
    <x v="19"/>
    <x v="13"/>
    <n v="0"/>
    <s v="Q3"/>
    <s v="2016-17"/>
    <n v="0"/>
    <x v="4"/>
    <x v="8"/>
    <s v="MRCL"/>
    <n v="1"/>
    <n v="0"/>
    <n v="0"/>
    <n v="0"/>
    <n v="0"/>
    <n v="0"/>
    <s v="NA"/>
  </r>
  <r>
    <x v="55"/>
    <x v="19"/>
    <x v="13"/>
    <n v="0"/>
    <s v="Q3        "/>
    <s v="2016-17"/>
    <n v="0"/>
    <x v="4"/>
    <x v="8"/>
    <s v="MRCL"/>
    <n v="1"/>
    <n v="0"/>
    <n v="0"/>
    <n v="0"/>
    <n v="3.6041000000000003"/>
    <n v="419"/>
    <s v="USD"/>
  </r>
  <r>
    <x v="55"/>
    <x v="19"/>
    <x v="13"/>
    <n v="0"/>
    <s v="Q3"/>
    <s v="2016-17"/>
    <n v="0"/>
    <x v="4"/>
    <x v="8"/>
    <s v="MRCL"/>
    <n v="1"/>
    <n v="0"/>
    <n v="0"/>
    <n v="0"/>
    <n v="0"/>
    <n v="0"/>
    <s v="USD"/>
  </r>
  <r>
    <x v="55"/>
    <x v="19"/>
    <x v="13"/>
    <n v="3.7131000000000003"/>
    <s v="Q3        "/>
    <s v="2016-17"/>
    <n v="430.4"/>
    <x v="4"/>
    <x v="8"/>
    <s v="MRCL"/>
    <n v="1"/>
    <n v="3.7131000000000003"/>
    <n v="0"/>
    <n v="0"/>
    <n v="0"/>
    <n v="0"/>
    <s v="USD"/>
  </r>
  <r>
    <x v="55"/>
    <x v="19"/>
    <x v="13"/>
    <n v="0"/>
    <s v="Q3"/>
    <s v="2016-17"/>
    <n v="0"/>
    <x v="4"/>
    <x v="8"/>
    <s v="MRCL"/>
    <n v="1"/>
    <n v="0"/>
    <n v="3.7553815060876068"/>
    <n v="432.15322580645159"/>
    <n v="0"/>
    <n v="0"/>
    <s v="USD"/>
  </r>
  <r>
    <x v="400"/>
    <x v="19"/>
    <x v="13"/>
    <n v="0"/>
    <s v="Q3"/>
    <s v="2016-17"/>
    <n v="0"/>
    <x v="4"/>
    <x v="8"/>
    <s v="MRCL"/>
    <n v="1.4408391190000001"/>
    <n v="0"/>
    <n v="0"/>
    <n v="0"/>
    <n v="0"/>
    <n v="0"/>
    <s v="GBP"/>
  </r>
  <r>
    <x v="400"/>
    <x v="19"/>
    <x v="13"/>
    <n v="7.9000000000000001E-2"/>
    <s v="Q3        "/>
    <s v="2016-17"/>
    <n v="12"/>
    <x v="4"/>
    <x v="8"/>
    <s v="MRCL"/>
    <n v="1.4408391190000001"/>
    <n v="0.11382629040100001"/>
    <n v="0"/>
    <n v="0"/>
    <n v="0"/>
    <n v="0"/>
    <s v="GBP"/>
  </r>
  <r>
    <x v="400"/>
    <x v="19"/>
    <x v="13"/>
    <n v="0"/>
    <s v="Q3"/>
    <s v="2016-17"/>
    <n v="0"/>
    <x v="4"/>
    <x v="8"/>
    <s v="MRCL"/>
    <n v="1.4408391190000001"/>
    <n v="0"/>
    <n v="0.11039942627379364"/>
    <n v="12"/>
    <n v="0"/>
    <n v="0"/>
    <s v="GBP"/>
  </r>
  <r>
    <x v="400"/>
    <x v="19"/>
    <x v="13"/>
    <n v="0"/>
    <s v="Q3        "/>
    <s v="2016-17"/>
    <n v="0"/>
    <x v="4"/>
    <x v="8"/>
    <s v="MRCL"/>
    <n v="1.4408391190000001"/>
    <n v="0"/>
    <n v="0"/>
    <n v="0"/>
    <n v="0.11382629040100001"/>
    <n v="12"/>
    <s v="GBP"/>
  </r>
  <r>
    <x v="56"/>
    <x v="17"/>
    <x v="11"/>
    <n v="0"/>
    <s v="Q3"/>
    <s v="2016-17"/>
    <n v="0"/>
    <x v="4"/>
    <x v="8"/>
    <s v="MRCL"/>
    <n v="1"/>
    <n v="0"/>
    <n v="0.12176435343000924"/>
    <n v="9.4"/>
    <n v="0"/>
    <n v="0"/>
    <s v="USD"/>
  </r>
  <r>
    <x v="56"/>
    <x v="17"/>
    <x v="11"/>
    <n v="0"/>
    <s v="Q3        "/>
    <s v="2016-17"/>
    <n v="0"/>
    <x v="4"/>
    <x v="8"/>
    <s v="MRCL"/>
    <n v="1"/>
    <n v="0"/>
    <n v="0"/>
    <n v="0"/>
    <n v="0.129"/>
    <n v="9"/>
    <s v="USD"/>
  </r>
  <r>
    <x v="56"/>
    <x v="17"/>
    <x v="11"/>
    <n v="0"/>
    <s v="Q3        "/>
    <s v="2016-17"/>
    <n v="0"/>
    <x v="4"/>
    <x v="8"/>
    <s v="MRCL"/>
    <n v="1"/>
    <n v="0"/>
    <n v="0"/>
    <n v="0"/>
    <n v="0"/>
    <n v="0"/>
    <s v="USD"/>
  </r>
  <r>
    <x v="56"/>
    <x v="17"/>
    <x v="11"/>
    <n v="0"/>
    <s v="Q3"/>
    <s v="2016-17"/>
    <n v="0"/>
    <x v="4"/>
    <x v="8"/>
    <s v="MRCL"/>
    <n v="1"/>
    <n v="0"/>
    <n v="0"/>
    <n v="0"/>
    <n v="0"/>
    <n v="0"/>
    <s v="NA"/>
  </r>
  <r>
    <x v="56"/>
    <x v="17"/>
    <x v="11"/>
    <n v="0.129"/>
    <s v="Q3        "/>
    <s v="2016-17"/>
    <n v="9"/>
    <x v="4"/>
    <x v="8"/>
    <s v="MRCL"/>
    <n v="1"/>
    <n v="0.129"/>
    <n v="0"/>
    <n v="0"/>
    <n v="0"/>
    <n v="0"/>
    <s v="USD"/>
  </r>
  <r>
    <x v="57"/>
    <x v="18"/>
    <x v="12"/>
    <n v="0"/>
    <s v="Q3"/>
    <s v="2016-17"/>
    <n v="0"/>
    <x v="4"/>
    <x v="8"/>
    <s v="FSHIL"/>
    <n v="1.5092062E-2"/>
    <n v="0"/>
    <n v="1.9672575169224365E-2"/>
    <n v="7.3365591397849466"/>
    <n v="0"/>
    <n v="0"/>
    <s v="INR"/>
  </r>
  <r>
    <x v="57"/>
    <x v="18"/>
    <x v="12"/>
    <n v="0"/>
    <s v="Q3        "/>
    <s v="2016-17"/>
    <n v="0"/>
    <x v="4"/>
    <x v="8"/>
    <s v="FSHIL"/>
    <n v="1.5092062E-2"/>
    <n v="0"/>
    <n v="0"/>
    <n v="0"/>
    <n v="3.2764866601999995E-2"/>
    <n v="9"/>
    <s v="INR"/>
  </r>
  <r>
    <x v="57"/>
    <x v="18"/>
    <x v="12"/>
    <n v="0"/>
    <s v="Q3"/>
    <s v="2016-17"/>
    <n v="0"/>
    <x v="4"/>
    <x v="8"/>
    <s v="FSHIL"/>
    <n v="1"/>
    <n v="0"/>
    <n v="0"/>
    <n v="0"/>
    <n v="0"/>
    <n v="0"/>
    <s v="USD"/>
  </r>
  <r>
    <x v="57"/>
    <x v="18"/>
    <x v="12"/>
    <n v="1.4530000000000001"/>
    <s v="Q3        "/>
    <s v="2016-17"/>
    <n v="7"/>
    <x v="4"/>
    <x v="8"/>
    <s v="FSHIL"/>
    <n v="1.5092062E-2"/>
    <n v="2.1928766086000001E-2"/>
    <n v="0"/>
    <n v="0"/>
    <n v="0"/>
    <n v="0"/>
    <s v="INR"/>
  </r>
  <r>
    <x v="57"/>
    <x v="18"/>
    <x v="12"/>
    <n v="0"/>
    <s v="Q3"/>
    <s v="2016-17"/>
    <n v="0"/>
    <x v="4"/>
    <x v="8"/>
    <s v="FSHIL"/>
    <n v="1.5092062E-2"/>
    <n v="0"/>
    <n v="0"/>
    <n v="0"/>
    <n v="0"/>
    <n v="0"/>
    <s v="INR"/>
  </r>
  <r>
    <x v="57"/>
    <x v="18"/>
    <x v="12"/>
    <n v="0"/>
    <s v="Q3        "/>
    <s v="2016-17"/>
    <n v="0"/>
    <x v="4"/>
    <x v="8"/>
    <s v="FSHIL"/>
    <n v="1"/>
    <n v="0"/>
    <n v="0"/>
    <n v="0"/>
    <n v="0.51700000000000002"/>
    <n v="54.4"/>
    <s v="USD"/>
  </r>
  <r>
    <x v="57"/>
    <x v="18"/>
    <x v="12"/>
    <n v="0.52"/>
    <s v="Q3        "/>
    <s v="2016-17"/>
    <n v="54.4"/>
    <x v="4"/>
    <x v="8"/>
    <s v="FSHIL"/>
    <n v="1"/>
    <n v="0.52"/>
    <n v="0"/>
    <n v="0"/>
    <n v="0"/>
    <n v="0"/>
    <s v="USD"/>
  </r>
  <r>
    <x v="57"/>
    <x v="18"/>
    <x v="12"/>
    <n v="0"/>
    <s v="Q3"/>
    <s v="2016-17"/>
    <n v="0"/>
    <x v="4"/>
    <x v="8"/>
    <s v="FSHIL"/>
    <n v="1"/>
    <n v="0"/>
    <n v="0.56838135509920995"/>
    <n v="58.245569892473114"/>
    <n v="0"/>
    <n v="0"/>
    <s v="USD"/>
  </r>
  <r>
    <x v="57"/>
    <x v="18"/>
    <x v="12"/>
    <n v="0"/>
    <s v="Q3"/>
    <s v="2016-17"/>
    <n v="0"/>
    <x v="4"/>
    <x v="8"/>
    <s v="FSHIL"/>
    <n v="1"/>
    <n v="0"/>
    <n v="0"/>
    <n v="0"/>
    <n v="0"/>
    <n v="0"/>
    <s v="NA"/>
  </r>
  <r>
    <x v="58"/>
    <x v="17"/>
    <x v="22"/>
    <n v="0"/>
    <s v="Q3        "/>
    <s v="2016-17"/>
    <n v="0"/>
    <x v="4"/>
    <x v="8"/>
    <s v="MRCL"/>
    <n v="1.1379414430000001"/>
    <n v="0"/>
    <n v="0"/>
    <n v="0"/>
    <n v="0.71690310908999999"/>
    <n v="135"/>
    <s v="EUR"/>
  </r>
  <r>
    <x v="58"/>
    <x v="17"/>
    <x v="22"/>
    <n v="0.6"/>
    <s v="Q3        "/>
    <s v="2016-17"/>
    <n v="135"/>
    <x v="4"/>
    <x v="8"/>
    <s v="MRCL"/>
    <n v="1.1379414430000001"/>
    <n v="0.68276486580000006"/>
    <n v="0"/>
    <n v="0"/>
    <n v="0"/>
    <n v="0"/>
    <s v="EUR"/>
  </r>
  <r>
    <x v="58"/>
    <x v="17"/>
    <x v="22"/>
    <n v="0"/>
    <s v="Q3"/>
    <s v="2016-17"/>
    <n v="0"/>
    <x v="4"/>
    <x v="8"/>
    <s v="MRCL"/>
    <n v="1"/>
    <n v="0"/>
    <n v="2.2847073456248169E-3"/>
    <n v="4.1838709677419352"/>
    <n v="0"/>
    <n v="0"/>
    <s v="USD"/>
  </r>
  <r>
    <x v="58"/>
    <x v="17"/>
    <x v="22"/>
    <n v="0"/>
    <s v="Q3"/>
    <s v="2016-17"/>
    <n v="0"/>
    <x v="4"/>
    <x v="8"/>
    <s v="MRCL"/>
    <n v="1"/>
    <n v="0"/>
    <n v="0"/>
    <n v="0"/>
    <n v="0"/>
    <n v="0"/>
    <s v="NA"/>
  </r>
  <r>
    <x v="58"/>
    <x v="17"/>
    <x v="22"/>
    <n v="0"/>
    <s v="Q3"/>
    <s v="2016-17"/>
    <n v="0"/>
    <x v="4"/>
    <x v="8"/>
    <s v="MRCL"/>
    <n v="1.1379414430000001"/>
    <n v="0"/>
    <n v="0"/>
    <n v="0"/>
    <n v="0"/>
    <n v="0"/>
    <s v="EUR"/>
  </r>
  <r>
    <x v="58"/>
    <x v="17"/>
    <x v="22"/>
    <n v="0"/>
    <s v="Q3"/>
    <s v="2016-17"/>
    <n v="0"/>
    <x v="4"/>
    <x v="8"/>
    <s v="MRCL"/>
    <n v="1.1379414430000001"/>
    <n v="0"/>
    <n v="0.71654090134074655"/>
    <n v="130.65815053763441"/>
    <n v="0"/>
    <n v="0"/>
    <s v="EUR"/>
  </r>
  <r>
    <x v="58"/>
    <x v="17"/>
    <x v="22"/>
    <n v="0"/>
    <s v="Q3        "/>
    <s v="2016-17"/>
    <n v="0"/>
    <x v="4"/>
    <x v="8"/>
    <s v="MRCL"/>
    <n v="1"/>
    <n v="0"/>
    <n v="0"/>
    <n v="0"/>
    <n v="0"/>
    <n v="0"/>
    <s v="USD"/>
  </r>
  <r>
    <x v="59"/>
    <x v="17"/>
    <x v="11"/>
    <n v="0"/>
    <s v="Q3        "/>
    <s v="2016-17"/>
    <n v="0"/>
    <x v="4"/>
    <x v="8"/>
    <s v="MRCL"/>
    <n v="1"/>
    <n v="0"/>
    <n v="0"/>
    <n v="0"/>
    <n v="0.24390000000000001"/>
    <n v="34"/>
    <s v="USD"/>
  </r>
  <r>
    <x v="59"/>
    <x v="17"/>
    <x v="11"/>
    <n v="0"/>
    <s v="Q3"/>
    <s v="2016-17"/>
    <n v="0"/>
    <x v="4"/>
    <x v="8"/>
    <s v="MRCL"/>
    <n v="1"/>
    <n v="0"/>
    <n v="0"/>
    <n v="0"/>
    <n v="0"/>
    <n v="0"/>
    <s v="NA"/>
  </r>
  <r>
    <x v="59"/>
    <x v="17"/>
    <x v="11"/>
    <n v="0"/>
    <s v="Q3"/>
    <s v="2016-17"/>
    <n v="0"/>
    <x v="4"/>
    <x v="8"/>
    <s v="MRCL"/>
    <n v="1"/>
    <n v="0"/>
    <n v="0"/>
    <n v="0"/>
    <n v="0"/>
    <n v="0"/>
    <s v="USD"/>
  </r>
  <r>
    <x v="59"/>
    <x v="17"/>
    <x v="11"/>
    <n v="0.24390000000000001"/>
    <s v="Q3        "/>
    <s v="2016-17"/>
    <n v="40"/>
    <x v="4"/>
    <x v="8"/>
    <s v="MRCL"/>
    <n v="1"/>
    <n v="0.24390000000000001"/>
    <n v="0"/>
    <n v="0"/>
    <n v="0"/>
    <n v="0"/>
    <s v="USD"/>
  </r>
  <r>
    <x v="59"/>
    <x v="17"/>
    <x v="11"/>
    <n v="0"/>
    <s v="Q3"/>
    <s v="2016-17"/>
    <n v="0"/>
    <x v="4"/>
    <x v="8"/>
    <s v="MRCL"/>
    <n v="1"/>
    <n v="0"/>
    <n v="0.28969994343231997"/>
    <n v="44.29032258064516"/>
    <n v="0"/>
    <n v="0"/>
    <s v="USD"/>
  </r>
  <r>
    <x v="572"/>
    <x v="20"/>
    <x v="14"/>
    <n v="0"/>
    <s v="Q3"/>
    <s v="2016-17"/>
    <n v="0"/>
    <x v="4"/>
    <x v="8"/>
    <s v="FSHIL"/>
    <n v="1"/>
    <n v="0"/>
    <n v="1.5567762921513751E-2"/>
    <n v="0"/>
    <n v="0"/>
    <n v="0"/>
    <s v="USD"/>
  </r>
  <r>
    <x v="572"/>
    <x v="20"/>
    <x v="14"/>
    <n v="0"/>
    <s v="Q3"/>
    <s v="2016-17"/>
    <n v="0"/>
    <x v="4"/>
    <x v="8"/>
    <s v="FSHIL"/>
    <n v="1"/>
    <n v="0"/>
    <n v="0"/>
    <n v="0"/>
    <n v="0"/>
    <n v="0"/>
    <s v="USD"/>
  </r>
  <r>
    <x v="60"/>
    <x v="21"/>
    <x v="16"/>
    <n v="3.56E-2"/>
    <s v="Q3        "/>
    <s v="2016-17"/>
    <n v="3"/>
    <x v="4"/>
    <x v="8"/>
    <s v="SOURCE"/>
    <n v="1.4408391190000001"/>
    <n v="5.1293872636400006E-2"/>
    <n v="0"/>
    <n v="0"/>
    <n v="0"/>
    <n v="0"/>
    <s v="GBP"/>
  </r>
  <r>
    <x v="60"/>
    <x v="21"/>
    <x v="16"/>
    <n v="5.79E-2"/>
    <s v="Q3        "/>
    <s v="2016-17"/>
    <n v="3"/>
    <x v="4"/>
    <x v="8"/>
    <s v="SOURCE"/>
    <n v="1"/>
    <n v="5.79E-2"/>
    <n v="0"/>
    <n v="0"/>
    <n v="0"/>
    <n v="0"/>
    <s v="USD"/>
  </r>
  <r>
    <x v="60"/>
    <x v="21"/>
    <x v="16"/>
    <n v="0"/>
    <s v="Q3"/>
    <s v="2016-17"/>
    <n v="0"/>
    <x v="4"/>
    <x v="8"/>
    <s v="SOURCE"/>
    <n v="1.4408391190000001"/>
    <n v="0"/>
    <n v="4.2606335961071815E-2"/>
    <n v="3"/>
    <n v="0"/>
    <n v="0"/>
    <s v="GBP"/>
  </r>
  <r>
    <x v="60"/>
    <x v="21"/>
    <x v="16"/>
    <n v="0"/>
    <s v="Q3"/>
    <s v="2016-17"/>
    <n v="0"/>
    <x v="4"/>
    <x v="8"/>
    <s v="SOURCE"/>
    <n v="1"/>
    <n v="0"/>
    <n v="4.2448638945071254E-2"/>
    <n v="3"/>
    <n v="0"/>
    <n v="0"/>
    <s v="USD"/>
  </r>
  <r>
    <x v="60"/>
    <x v="21"/>
    <x v="16"/>
    <n v="0"/>
    <s v="Q3"/>
    <s v="2016-17"/>
    <n v="0"/>
    <x v="4"/>
    <x v="8"/>
    <s v="SOURCE"/>
    <n v="1.4408391190000001"/>
    <n v="0"/>
    <n v="0"/>
    <n v="0"/>
    <n v="0"/>
    <n v="0"/>
    <s v="GBP"/>
  </r>
  <r>
    <x v="60"/>
    <x v="21"/>
    <x v="16"/>
    <n v="0"/>
    <s v="Q3        "/>
    <s v="2016-17"/>
    <n v="0"/>
    <x v="4"/>
    <x v="8"/>
    <s v="SOURCE"/>
    <n v="1.4408391190000001"/>
    <n v="0"/>
    <n v="0"/>
    <n v="0"/>
    <n v="8.2127829783000011E-2"/>
    <n v="3"/>
    <s v="GBP"/>
  </r>
  <r>
    <x v="60"/>
    <x v="21"/>
    <x v="16"/>
    <n v="0"/>
    <s v="Q3        "/>
    <s v="2016-17"/>
    <n v="0"/>
    <x v="4"/>
    <x v="8"/>
    <s v="SOURCE"/>
    <n v="1"/>
    <n v="0"/>
    <n v="0"/>
    <n v="0"/>
    <n v="3.3000000000000002E-2"/>
    <n v="3"/>
    <s v="USD"/>
  </r>
  <r>
    <x v="60"/>
    <x v="21"/>
    <x v="16"/>
    <n v="0"/>
    <s v="Q3"/>
    <s v="2016-17"/>
    <n v="0"/>
    <x v="4"/>
    <x v="8"/>
    <s v="SOURCE"/>
    <n v="1"/>
    <n v="0"/>
    <n v="0"/>
    <n v="0"/>
    <n v="0"/>
    <n v="0"/>
    <s v="USD"/>
  </r>
  <r>
    <x v="63"/>
    <x v="21"/>
    <x v="16"/>
    <n v="0"/>
    <s v="Q3        "/>
    <s v="2016-17"/>
    <n v="0"/>
    <x v="4"/>
    <x v="8"/>
    <s v="SOURCE"/>
    <n v="1"/>
    <n v="0"/>
    <n v="0"/>
    <n v="0"/>
    <n v="1.95"/>
    <n v="180"/>
    <s v="USD"/>
  </r>
  <r>
    <x v="63"/>
    <x v="21"/>
    <x v="16"/>
    <n v="0"/>
    <s v="Q3"/>
    <s v="2016-17"/>
    <n v="0"/>
    <x v="4"/>
    <x v="8"/>
    <s v="SOURCE"/>
    <n v="1"/>
    <n v="0"/>
    <n v="0"/>
    <n v="0"/>
    <n v="0"/>
    <n v="0"/>
    <s v="NA"/>
  </r>
  <r>
    <x v="63"/>
    <x v="21"/>
    <x v="16"/>
    <n v="0"/>
    <s v="Q3        "/>
    <s v="2016-17"/>
    <n v="0"/>
    <x v="4"/>
    <x v="8"/>
    <s v="SOURCE"/>
    <n v="1"/>
    <n v="0"/>
    <n v="0"/>
    <n v="0"/>
    <n v="0"/>
    <n v="0"/>
    <s v="USD"/>
  </r>
  <r>
    <x v="63"/>
    <x v="21"/>
    <x v="16"/>
    <n v="1.95"/>
    <s v="Q3        "/>
    <s v="2016-17"/>
    <n v="179"/>
    <x v="4"/>
    <x v="8"/>
    <s v="SOURCE"/>
    <n v="1"/>
    <n v="1.95"/>
    <n v="0"/>
    <n v="0"/>
    <n v="0"/>
    <n v="0"/>
    <s v="USD"/>
  </r>
  <r>
    <x v="63"/>
    <x v="21"/>
    <x v="16"/>
    <n v="0"/>
    <s v="Q3"/>
    <s v="2016-17"/>
    <n v="0"/>
    <x v="4"/>
    <x v="8"/>
    <s v="SOURCE"/>
    <n v="1"/>
    <n v="0"/>
    <n v="1.7958743324211945"/>
    <n v="175.61182795698923"/>
    <n v="0"/>
    <n v="0"/>
    <s v="USD"/>
  </r>
  <r>
    <x v="403"/>
    <x v="17"/>
    <x v="15"/>
    <n v="0.22500000000000001"/>
    <s v="Q3        "/>
    <s v="2016-17"/>
    <n v="30"/>
    <x v="4"/>
    <x v="8"/>
    <s v="SOURCE"/>
    <n v="1"/>
    <n v="0.22500000000000001"/>
    <n v="0"/>
    <n v="0"/>
    <n v="0"/>
    <n v="0"/>
    <s v="USD"/>
  </r>
  <r>
    <x v="403"/>
    <x v="17"/>
    <x v="15"/>
    <n v="0"/>
    <s v="Q3"/>
    <s v="2016-17"/>
    <n v="0"/>
    <x v="4"/>
    <x v="8"/>
    <s v="SOURCE"/>
    <n v="1"/>
    <n v="0"/>
    <n v="0"/>
    <n v="0"/>
    <n v="0"/>
    <n v="0"/>
    <s v="NA"/>
  </r>
  <r>
    <x v="403"/>
    <x v="17"/>
    <x v="15"/>
    <n v="0"/>
    <s v="Q3        "/>
    <s v="2016-17"/>
    <n v="0"/>
    <x v="4"/>
    <x v="8"/>
    <s v="SOURCE"/>
    <n v="1"/>
    <n v="0"/>
    <n v="0"/>
    <n v="0"/>
    <n v="0.22500000000000001"/>
    <n v="30"/>
    <s v="USD"/>
  </r>
  <r>
    <x v="403"/>
    <x v="17"/>
    <x v="15"/>
    <n v="0"/>
    <s v="Q3"/>
    <s v="2016-17"/>
    <n v="0"/>
    <x v="4"/>
    <x v="8"/>
    <s v="SOURCE"/>
    <n v="1"/>
    <n v="0"/>
    <n v="0.23467487999602815"/>
    <n v="34.195483870967742"/>
    <n v="0"/>
    <n v="0"/>
    <s v="USD"/>
  </r>
  <r>
    <x v="403"/>
    <x v="17"/>
    <x v="15"/>
    <n v="0"/>
    <s v="Q3"/>
    <s v="2016-17"/>
    <n v="0"/>
    <x v="4"/>
    <x v="8"/>
    <s v="SOURCE"/>
    <n v="1"/>
    <n v="0"/>
    <n v="0"/>
    <n v="0"/>
    <n v="0"/>
    <n v="0"/>
    <s v="USD"/>
  </r>
  <r>
    <x v="573"/>
    <x v="21"/>
    <x v="16"/>
    <n v="0"/>
    <s v="Q3"/>
    <s v="2016-17"/>
    <n v="0"/>
    <x v="4"/>
    <x v="8"/>
    <s v="SOURCE"/>
    <n v="1"/>
    <n v="0"/>
    <n v="0"/>
    <n v="0"/>
    <n v="0"/>
    <n v="0"/>
    <s v="USD"/>
  </r>
  <r>
    <x v="573"/>
    <x v="21"/>
    <x v="16"/>
    <n v="5.6899999999999999E-2"/>
    <s v="Q3        "/>
    <s v="2016-17"/>
    <n v="12.6"/>
    <x v="4"/>
    <x v="8"/>
    <s v="SOURCE"/>
    <n v="1"/>
    <n v="5.6899999999999999E-2"/>
    <n v="0"/>
    <n v="0"/>
    <n v="0"/>
    <n v="0"/>
    <s v="USD"/>
  </r>
  <r>
    <x v="573"/>
    <x v="21"/>
    <x v="16"/>
    <n v="0"/>
    <s v="Q3"/>
    <s v="2016-17"/>
    <n v="0"/>
    <x v="4"/>
    <x v="8"/>
    <s v="SOURCE"/>
    <n v="1"/>
    <n v="0"/>
    <n v="4.9503859859527669E-2"/>
    <n v="12.383870967741936"/>
    <n v="0"/>
    <n v="0"/>
    <s v="USD"/>
  </r>
  <r>
    <x v="573"/>
    <x v="21"/>
    <x v="16"/>
    <n v="0"/>
    <s v="Q3"/>
    <s v="2016-17"/>
    <n v="0"/>
    <x v="4"/>
    <x v="8"/>
    <s v="SOURCE"/>
    <n v="1"/>
    <n v="0"/>
    <n v="0"/>
    <n v="0"/>
    <n v="0"/>
    <n v="0"/>
    <s v="NA"/>
  </r>
  <r>
    <x v="573"/>
    <x v="21"/>
    <x v="16"/>
    <n v="0"/>
    <s v="Q3        "/>
    <s v="2016-17"/>
    <n v="0"/>
    <x v="4"/>
    <x v="8"/>
    <s v="SOURCE"/>
    <n v="1"/>
    <n v="0"/>
    <n v="0"/>
    <n v="0"/>
    <n v="7.0999999999999994E-2"/>
    <n v="15"/>
    <s v="USD"/>
  </r>
  <r>
    <x v="574"/>
    <x v="17"/>
    <x v="11"/>
    <n v="0"/>
    <s v="Q3"/>
    <s v="2016-17"/>
    <n v="0"/>
    <x v="4"/>
    <x v="8"/>
    <s v="MRCL"/>
    <n v="1.1379414430000001"/>
    <n v="0"/>
    <n v="0"/>
    <n v="0"/>
    <n v="0"/>
    <n v="0"/>
    <s v="EUR"/>
  </r>
  <r>
    <x v="574"/>
    <x v="17"/>
    <x v="11"/>
    <n v="0"/>
    <s v="Q3"/>
    <s v="2016-17"/>
    <n v="0"/>
    <x v="4"/>
    <x v="8"/>
    <s v="MRCL"/>
    <n v="1.1379414430000001"/>
    <n v="0"/>
    <n v="0.21285607693878533"/>
    <n v="28.848387096774193"/>
    <n v="0"/>
    <n v="0"/>
    <s v="EUR"/>
  </r>
  <r>
    <x v="574"/>
    <x v="17"/>
    <x v="11"/>
    <n v="0.16500000000000001"/>
    <s v="Q3        "/>
    <s v="2016-17"/>
    <n v="30"/>
    <x v="4"/>
    <x v="8"/>
    <s v="MRCL"/>
    <n v="1.1379414430000001"/>
    <n v="0.18776033809500001"/>
    <n v="0"/>
    <n v="0"/>
    <n v="0"/>
    <n v="0"/>
    <s v="EUR"/>
  </r>
  <r>
    <x v="574"/>
    <x v="17"/>
    <x v="11"/>
    <n v="0"/>
    <s v="Q3        "/>
    <s v="2016-17"/>
    <n v="0"/>
    <x v="4"/>
    <x v="8"/>
    <s v="MRCL"/>
    <n v="1.1379414430000001"/>
    <n v="0"/>
    <n v="0"/>
    <n v="0"/>
    <n v="0.18776033809500001"/>
    <n v="30"/>
    <s v="EUR"/>
  </r>
  <r>
    <x v="575"/>
    <x v="17"/>
    <x v="11"/>
    <n v="0.03"/>
    <s v="Q3        "/>
    <s v="2016-17"/>
    <n v="4"/>
    <x v="4"/>
    <x v="8"/>
    <s v="MRCL"/>
    <n v="1.1379414430000001"/>
    <n v="3.4138243290000009E-2"/>
    <n v="0"/>
    <n v="0"/>
    <n v="0"/>
    <n v="0"/>
    <s v="EUR"/>
  </r>
  <r>
    <x v="575"/>
    <x v="17"/>
    <x v="11"/>
    <n v="0"/>
    <s v="Q3        "/>
    <s v="2016-17"/>
    <n v="0"/>
    <x v="4"/>
    <x v="8"/>
    <s v="MRCL"/>
    <n v="1.1379414430000001"/>
    <n v="0"/>
    <n v="0"/>
    <n v="0"/>
    <n v="0"/>
    <n v="0"/>
    <s v="EUR"/>
  </r>
  <r>
    <x v="575"/>
    <x v="17"/>
    <x v="11"/>
    <n v="0"/>
    <s v="Q3        "/>
    <s v="2016-17"/>
    <n v="0"/>
    <x v="4"/>
    <x v="8"/>
    <s v="MRCL"/>
    <n v="1.1379414430000001"/>
    <n v="0"/>
    <n v="0"/>
    <n v="0"/>
    <n v="0.10241472987000001"/>
    <n v="12"/>
    <s v="EUR"/>
  </r>
  <r>
    <x v="576"/>
    <x v="21"/>
    <x v="16"/>
    <n v="0"/>
    <s v="Q3"/>
    <s v="2016-17"/>
    <n v="0"/>
    <x v="4"/>
    <x v="8"/>
    <s v="SOURCE"/>
    <n v="1"/>
    <n v="0"/>
    <n v="0"/>
    <n v="0"/>
    <n v="0"/>
    <n v="0"/>
    <s v="USD"/>
  </r>
  <r>
    <x v="576"/>
    <x v="21"/>
    <x v="16"/>
    <n v="0"/>
    <s v="Q3"/>
    <s v="2016-17"/>
    <n v="0"/>
    <x v="4"/>
    <x v="8"/>
    <s v="SOURCE"/>
    <n v="1"/>
    <n v="0"/>
    <n v="2.39575307772949E-2"/>
    <n v="3"/>
    <n v="0"/>
    <n v="0"/>
    <s v="USD"/>
  </r>
  <r>
    <x v="576"/>
    <x v="21"/>
    <x v="16"/>
    <n v="1.4999999999999999E-2"/>
    <s v="Q3        "/>
    <s v="2016-17"/>
    <n v="3"/>
    <x v="4"/>
    <x v="8"/>
    <s v="SOURCE"/>
    <n v="1"/>
    <n v="1.4999999999999999E-2"/>
    <n v="0"/>
    <n v="0"/>
    <n v="0"/>
    <n v="0"/>
    <s v="USD"/>
  </r>
  <r>
    <x v="576"/>
    <x v="21"/>
    <x v="16"/>
    <n v="0"/>
    <s v="Q3        "/>
    <s v="2016-17"/>
    <n v="0"/>
    <x v="4"/>
    <x v="8"/>
    <s v="SOURCE"/>
    <n v="1"/>
    <n v="0"/>
    <n v="0"/>
    <n v="0"/>
    <n v="1.4999999999999999E-2"/>
    <n v="3"/>
    <s v="USD"/>
  </r>
  <r>
    <x v="577"/>
    <x v="17"/>
    <x v="15"/>
    <n v="0"/>
    <s v="Q3        "/>
    <s v="2016-17"/>
    <n v="0"/>
    <x v="4"/>
    <x v="8"/>
    <s v="SOURCE"/>
    <n v="1"/>
    <n v="0"/>
    <n v="0"/>
    <n v="0"/>
    <n v="0"/>
    <n v="0"/>
    <s v="USD"/>
  </r>
  <r>
    <x v="577"/>
    <x v="17"/>
    <x v="15"/>
    <n v="0"/>
    <s v="Q3"/>
    <s v="2016-17"/>
    <n v="0"/>
    <x v="4"/>
    <x v="8"/>
    <s v="SOURCE"/>
    <n v="1.1379414430000001"/>
    <n v="0"/>
    <n v="0"/>
    <n v="0"/>
    <n v="0"/>
    <n v="0"/>
    <s v="EUR"/>
  </r>
  <r>
    <x v="69"/>
    <x v="21"/>
    <x v="16"/>
    <n v="0"/>
    <s v="Q3        "/>
    <s v="2016-17"/>
    <n v="0"/>
    <x v="4"/>
    <x v="8"/>
    <s v="SOURCE"/>
    <n v="0.77316631499999999"/>
    <n v="0"/>
    <n v="0"/>
    <n v="0"/>
    <n v="5.3348475734999998E-2"/>
    <n v="6.5"/>
    <s v="CAD"/>
  </r>
  <r>
    <x v="69"/>
    <x v="21"/>
    <x v="16"/>
    <n v="0.1004"/>
    <s v="Q3        "/>
    <s v="2016-17"/>
    <n v="7.6999999999999993"/>
    <x v="4"/>
    <x v="8"/>
    <s v="SOURCE"/>
    <n v="0.77316631499999999"/>
    <n v="7.7625898026000006E-2"/>
    <n v="0"/>
    <n v="0"/>
    <n v="0"/>
    <n v="0"/>
    <s v="CAD"/>
  </r>
  <r>
    <x v="69"/>
    <x v="21"/>
    <x v="16"/>
    <n v="0"/>
    <s v="Q3"/>
    <s v="2016-17"/>
    <n v="0"/>
    <x v="4"/>
    <x v="8"/>
    <s v="SOURCE"/>
    <n v="1"/>
    <n v="0"/>
    <n v="0"/>
    <n v="0"/>
    <n v="0"/>
    <n v="0"/>
    <s v="NA"/>
  </r>
  <r>
    <x v="69"/>
    <x v="21"/>
    <x v="16"/>
    <n v="0"/>
    <s v="Q3"/>
    <s v="2016-17"/>
    <n v="0"/>
    <x v="4"/>
    <x v="8"/>
    <s v="SOURCE"/>
    <n v="0.77316631499999999"/>
    <n v="0"/>
    <n v="0"/>
    <n v="0"/>
    <n v="0"/>
    <n v="0"/>
    <s v="CAD"/>
  </r>
  <r>
    <x v="69"/>
    <x v="21"/>
    <x v="16"/>
    <n v="0"/>
    <s v="Q3"/>
    <s v="2016-17"/>
    <n v="0"/>
    <x v="4"/>
    <x v="8"/>
    <s v="SOURCE"/>
    <n v="0.77316631499999999"/>
    <n v="0"/>
    <n v="9.4475357485488631E-2"/>
    <n v="9.5268817204301079"/>
    <n v="0"/>
    <n v="0"/>
    <s v="CAD"/>
  </r>
  <r>
    <x v="70"/>
    <x v="20"/>
    <x v="14"/>
    <n v="0"/>
    <s v="Q3        "/>
    <s v="2016-17"/>
    <n v="0"/>
    <x v="4"/>
    <x v="8"/>
    <s v="JAPAN"/>
    <n v="8.9028070000000004E-3"/>
    <n v="0"/>
    <n v="0"/>
    <n v="0"/>
    <n v="5.3416842000000006E-2"/>
    <n v="6"/>
    <s v="JPY"/>
  </r>
  <r>
    <x v="70"/>
    <x v="20"/>
    <x v="14"/>
    <n v="0"/>
    <s v="Q3"/>
    <s v="2016-17"/>
    <n v="0"/>
    <x v="4"/>
    <x v="8"/>
    <s v="JAPAN"/>
    <n v="8.9028070000000004E-3"/>
    <n v="0"/>
    <n v="0"/>
    <n v="0"/>
    <n v="0"/>
    <n v="0"/>
    <s v="JPY"/>
  </r>
  <r>
    <x v="70"/>
    <x v="20"/>
    <x v="14"/>
    <n v="0"/>
    <s v="Q3"/>
    <s v="2016-17"/>
    <n v="0"/>
    <x v="4"/>
    <x v="8"/>
    <s v="JAPAN"/>
    <n v="8.9028070000000004E-3"/>
    <n v="0"/>
    <n v="0.12502612624246298"/>
    <n v="6"/>
    <n v="0"/>
    <n v="0"/>
    <s v="JPY"/>
  </r>
  <r>
    <x v="70"/>
    <x v="20"/>
    <x v="14"/>
    <n v="6"/>
    <s v="Q3        "/>
    <s v="2016-17"/>
    <n v="6"/>
    <x v="4"/>
    <x v="8"/>
    <s v="JAPAN"/>
    <n v="8.9028070000000004E-3"/>
    <n v="5.3416842000000006E-2"/>
    <n v="0"/>
    <n v="0"/>
    <n v="0"/>
    <n v="0"/>
    <s v="JPY"/>
  </r>
  <r>
    <x v="578"/>
    <x v="21"/>
    <x v="16"/>
    <n v="0"/>
    <s v="Q3"/>
    <s v="2016-17"/>
    <n v="0"/>
    <x v="4"/>
    <x v="8"/>
    <s v="SOURCE"/>
    <n v="1"/>
    <n v="0"/>
    <n v="0"/>
    <n v="0"/>
    <n v="0"/>
    <n v="0"/>
    <s v="USD"/>
  </r>
  <r>
    <x v="73"/>
    <x v="18"/>
    <x v="12"/>
    <n v="0"/>
    <s v="Q3"/>
    <s v="2016-17"/>
    <n v="0"/>
    <x v="4"/>
    <x v="8"/>
    <s v="FSHIL"/>
    <n v="1"/>
    <n v="0"/>
    <n v="0"/>
    <n v="0"/>
    <n v="0"/>
    <n v="0"/>
    <s v="USD"/>
  </r>
  <r>
    <x v="75"/>
    <x v="21"/>
    <x v="16"/>
    <n v="0"/>
    <s v="Q3"/>
    <s v="2016-17"/>
    <n v="0"/>
    <x v="4"/>
    <x v="8"/>
    <s v="CHINA"/>
    <n v="1"/>
    <n v="0"/>
    <n v="0"/>
    <n v="0"/>
    <n v="0"/>
    <n v="0"/>
    <s v="NA"/>
  </r>
  <r>
    <x v="75"/>
    <x v="21"/>
    <x v="16"/>
    <n v="0"/>
    <s v="Q3"/>
    <s v="2016-17"/>
    <n v="0"/>
    <x v="4"/>
    <x v="8"/>
    <s v="CHINA"/>
    <n v="1"/>
    <n v="0"/>
    <n v="0"/>
    <n v="0"/>
    <n v="0"/>
    <n v="0"/>
    <s v="USD"/>
  </r>
  <r>
    <x v="75"/>
    <x v="21"/>
    <x v="16"/>
    <n v="0"/>
    <s v="Q3        "/>
    <s v="2016-17"/>
    <n v="0"/>
    <x v="4"/>
    <x v="8"/>
    <s v="CHINA"/>
    <n v="1"/>
    <n v="0"/>
    <n v="0"/>
    <n v="0"/>
    <n v="0.23200000000000001"/>
    <n v="42"/>
    <s v="USD"/>
  </r>
  <r>
    <x v="75"/>
    <x v="21"/>
    <x v="16"/>
    <n v="0"/>
    <s v="Q3"/>
    <s v="2016-17"/>
    <n v="0"/>
    <x v="4"/>
    <x v="8"/>
    <s v="CHINA"/>
    <n v="1"/>
    <n v="0"/>
    <n v="0.32485902064915401"/>
    <n v="52.488172043010749"/>
    <n v="0"/>
    <n v="0"/>
    <s v="USD"/>
  </r>
  <r>
    <x v="75"/>
    <x v="21"/>
    <x v="16"/>
    <n v="0.32"/>
    <s v="Q3        "/>
    <s v="2016-17"/>
    <n v="50.2"/>
    <x v="4"/>
    <x v="8"/>
    <s v="CHINA"/>
    <n v="1"/>
    <n v="0.32"/>
    <n v="0"/>
    <n v="0"/>
    <n v="0"/>
    <n v="0"/>
    <s v="USD"/>
  </r>
  <r>
    <x v="579"/>
    <x v="19"/>
    <x v="19"/>
    <n v="0.1"/>
    <s v="Q3        "/>
    <s v="2016-17"/>
    <n v="13.7"/>
    <x v="4"/>
    <x v="8"/>
    <s v="MRCL"/>
    <n v="1.1379414430000001"/>
    <n v="0.11379414430000001"/>
    <n v="0"/>
    <n v="0"/>
    <n v="0"/>
    <n v="0"/>
    <s v="EUR"/>
  </r>
  <r>
    <x v="579"/>
    <x v="19"/>
    <x v="19"/>
    <n v="0"/>
    <s v="Q3"/>
    <s v="2016-17"/>
    <n v="0"/>
    <x v="4"/>
    <x v="8"/>
    <s v="MRCL"/>
    <n v="1.1379414430000001"/>
    <n v="0"/>
    <n v="-1.5334065601164753E-3"/>
    <n v="13.527956989247309"/>
    <n v="0"/>
    <n v="0"/>
    <s v="EUR"/>
  </r>
  <r>
    <x v="579"/>
    <x v="19"/>
    <x v="19"/>
    <n v="0"/>
    <s v="Q3        "/>
    <s v="2016-17"/>
    <n v="0"/>
    <x v="4"/>
    <x v="8"/>
    <s v="MRCL"/>
    <n v="1.1379414430000001"/>
    <n v="0"/>
    <n v="0"/>
    <n v="0"/>
    <n v="0.11379414430000001"/>
    <n v="15.700000000000001"/>
    <s v="EUR"/>
  </r>
  <r>
    <x v="579"/>
    <x v="19"/>
    <x v="19"/>
    <n v="0"/>
    <s v="Q3"/>
    <s v="2016-17"/>
    <n v="0"/>
    <x v="4"/>
    <x v="8"/>
    <s v="MRCL"/>
    <n v="1"/>
    <n v="0"/>
    <n v="0"/>
    <n v="0"/>
    <n v="0"/>
    <n v="0"/>
    <s v="NA"/>
  </r>
  <r>
    <x v="579"/>
    <x v="19"/>
    <x v="19"/>
    <n v="0"/>
    <s v="Q3        "/>
    <s v="2016-17"/>
    <n v="0"/>
    <x v="4"/>
    <x v="8"/>
    <s v="MRCL"/>
    <n v="1.1379414430000001"/>
    <n v="0"/>
    <n v="0"/>
    <n v="0"/>
    <n v="0"/>
    <n v="0"/>
    <s v="EUR"/>
  </r>
  <r>
    <x v="77"/>
    <x v="19"/>
    <x v="21"/>
    <n v="0"/>
    <s v="Q3        "/>
    <s v="2016-17"/>
    <n v="0"/>
    <x v="4"/>
    <x v="8"/>
    <s v="MRCL"/>
    <n v="1"/>
    <n v="0"/>
    <n v="0"/>
    <n v="0"/>
    <n v="4.7"/>
    <n v="695.9"/>
    <s v="USD"/>
  </r>
  <r>
    <x v="77"/>
    <x v="19"/>
    <x v="21"/>
    <n v="0"/>
    <s v="Q3"/>
    <s v="2016-17"/>
    <n v="0"/>
    <x v="4"/>
    <x v="8"/>
    <s v="MRCL"/>
    <n v="1"/>
    <n v="0"/>
    <n v="0"/>
    <n v="0"/>
    <n v="0"/>
    <n v="0"/>
    <s v="NA"/>
  </r>
  <r>
    <x v="77"/>
    <x v="19"/>
    <x v="21"/>
    <n v="4.6890000000000001"/>
    <s v="Q3        "/>
    <s v="2016-17"/>
    <n v="670.2"/>
    <x v="4"/>
    <x v="8"/>
    <s v="MRCL"/>
    <n v="1"/>
    <n v="4.6890000000000001"/>
    <n v="0"/>
    <n v="0"/>
    <n v="0"/>
    <n v="0"/>
    <s v="USD"/>
  </r>
  <r>
    <x v="77"/>
    <x v="19"/>
    <x v="21"/>
    <n v="0"/>
    <s v="Q3        "/>
    <s v="2016-17"/>
    <n v="0"/>
    <x v="4"/>
    <x v="8"/>
    <s v="MRCL"/>
    <n v="8.9028070000000004E-3"/>
    <n v="0"/>
    <n v="0"/>
    <n v="0"/>
    <n v="0"/>
    <n v="0"/>
    <s v="JPY"/>
  </r>
  <r>
    <x v="77"/>
    <x v="19"/>
    <x v="21"/>
    <n v="0"/>
    <s v="Q3"/>
    <s v="2016-17"/>
    <n v="0"/>
    <x v="4"/>
    <x v="8"/>
    <s v="MRCL"/>
    <n v="1"/>
    <n v="0"/>
    <n v="4.6042490376499075"/>
    <n v="641.7489247311828"/>
    <n v="0"/>
    <n v="0"/>
    <s v="USD"/>
  </r>
  <r>
    <x v="77"/>
    <x v="19"/>
    <x v="21"/>
    <n v="0"/>
    <s v="Q3"/>
    <s v="2016-17"/>
    <n v="0"/>
    <x v="4"/>
    <x v="8"/>
    <s v="MRCL"/>
    <n v="8.9028070000000004E-3"/>
    <n v="0"/>
    <n v="0.14683552467612179"/>
    <n v="20.782526881720429"/>
    <n v="0"/>
    <n v="0"/>
    <s v="JPY"/>
  </r>
  <r>
    <x v="77"/>
    <x v="19"/>
    <x v="21"/>
    <n v="0"/>
    <s v="Q3        "/>
    <s v="2016-17"/>
    <n v="7.8"/>
    <x v="4"/>
    <x v="8"/>
    <s v="MRCL"/>
    <n v="8.9028070000000004E-3"/>
    <n v="0"/>
    <n v="0"/>
    <n v="0"/>
    <n v="0"/>
    <n v="0"/>
    <s v="JPY"/>
  </r>
  <r>
    <x v="77"/>
    <x v="19"/>
    <x v="21"/>
    <n v="0"/>
    <s v="Q3"/>
    <s v="2016-17"/>
    <n v="0"/>
    <x v="4"/>
    <x v="8"/>
    <s v="MRCL"/>
    <n v="1"/>
    <n v="0"/>
    <n v="0"/>
    <n v="0"/>
    <n v="0"/>
    <n v="0"/>
    <s v="USD"/>
  </r>
  <r>
    <x v="412"/>
    <x v="21"/>
    <x v="16"/>
    <n v="0"/>
    <s v="Q3"/>
    <s v="2016-17"/>
    <n v="0"/>
    <x v="4"/>
    <x v="8"/>
    <s v="SOURCE"/>
    <n v="1"/>
    <n v="0"/>
    <n v="0.19997655205063272"/>
    <n v="90.742365591397842"/>
    <n v="0"/>
    <n v="0"/>
    <s v="USD"/>
  </r>
  <r>
    <x v="412"/>
    <x v="21"/>
    <x v="16"/>
    <n v="0"/>
    <s v="Q3"/>
    <s v="2016-17"/>
    <n v="0"/>
    <x v="4"/>
    <x v="8"/>
    <s v="SOURCE"/>
    <n v="1"/>
    <n v="0"/>
    <n v="0"/>
    <n v="0"/>
    <n v="0"/>
    <n v="0"/>
    <s v="USD"/>
  </r>
  <r>
    <x v="412"/>
    <x v="21"/>
    <x v="16"/>
    <n v="0.3"/>
    <s v="Q3        "/>
    <s v="2016-17"/>
    <n v="90"/>
    <x v="4"/>
    <x v="8"/>
    <s v="SOURCE"/>
    <n v="1"/>
    <n v="0.3"/>
    <n v="0"/>
    <n v="0"/>
    <n v="0"/>
    <n v="0"/>
    <s v="USD"/>
  </r>
  <r>
    <x v="412"/>
    <x v="21"/>
    <x v="16"/>
    <n v="0"/>
    <s v="Q3        "/>
    <s v="2016-17"/>
    <n v="0"/>
    <x v="4"/>
    <x v="8"/>
    <s v="SOURCE"/>
    <n v="1"/>
    <n v="0"/>
    <n v="0"/>
    <n v="0"/>
    <n v="0.32400000000000001"/>
    <n v="60"/>
    <s v="USD"/>
  </r>
  <r>
    <x v="412"/>
    <x v="21"/>
    <x v="16"/>
    <n v="0"/>
    <s v="Q3"/>
    <s v="2016-17"/>
    <n v="0"/>
    <x v="4"/>
    <x v="8"/>
    <s v="SOURCE"/>
    <n v="1"/>
    <n v="0"/>
    <n v="0"/>
    <n v="0"/>
    <n v="0"/>
    <n v="0"/>
    <s v="NA"/>
  </r>
  <r>
    <x v="78"/>
    <x v="19"/>
    <x v="21"/>
    <n v="0"/>
    <s v="Q3"/>
    <s v="2016-17"/>
    <n v="0"/>
    <x v="4"/>
    <x v="8"/>
    <s v="MRCL"/>
    <n v="1"/>
    <n v="0"/>
    <n v="0"/>
    <n v="0"/>
    <n v="0"/>
    <n v="0"/>
    <s v="NA"/>
  </r>
  <r>
    <x v="78"/>
    <x v="19"/>
    <x v="21"/>
    <n v="0.86099999999999999"/>
    <s v="Q3        "/>
    <s v="2016-17"/>
    <n v="265.8"/>
    <x v="4"/>
    <x v="8"/>
    <s v="MRCL"/>
    <n v="1"/>
    <n v="0.86099999999999999"/>
    <n v="0"/>
    <n v="0"/>
    <n v="0"/>
    <n v="0"/>
    <s v="USD"/>
  </r>
  <r>
    <x v="78"/>
    <x v="19"/>
    <x v="21"/>
    <n v="0"/>
    <s v="Q3        "/>
    <s v="2016-17"/>
    <n v="0"/>
    <x v="4"/>
    <x v="8"/>
    <s v="MRCL"/>
    <n v="1"/>
    <n v="0"/>
    <n v="0"/>
    <n v="0"/>
    <n v="1"/>
    <n v="255"/>
    <s v="USD"/>
  </r>
  <r>
    <x v="78"/>
    <x v="19"/>
    <x v="21"/>
    <n v="0"/>
    <s v="Q3"/>
    <s v="2016-17"/>
    <n v="0"/>
    <x v="4"/>
    <x v="8"/>
    <s v="MRCL"/>
    <n v="1"/>
    <n v="0"/>
    <n v="0"/>
    <n v="0"/>
    <n v="0"/>
    <n v="0"/>
    <s v="USD"/>
  </r>
  <r>
    <x v="78"/>
    <x v="19"/>
    <x v="21"/>
    <n v="0"/>
    <s v="Q3"/>
    <s v="2016-17"/>
    <n v="0"/>
    <x v="4"/>
    <x v="8"/>
    <s v="MRCL"/>
    <n v="1"/>
    <n v="0"/>
    <n v="1.4155204214757591"/>
    <n v="277.2505376344086"/>
    <n v="0"/>
    <n v="0"/>
    <s v="USD"/>
  </r>
  <r>
    <x v="79"/>
    <x v="19"/>
    <x v="13"/>
    <n v="0"/>
    <s v="Q3"/>
    <s v="2016-17"/>
    <n v="0"/>
    <x v="4"/>
    <x v="8"/>
    <s v="MRCL"/>
    <n v="1"/>
    <n v="0"/>
    <n v="0"/>
    <n v="0"/>
    <n v="0"/>
    <n v="0"/>
    <s v="NA"/>
  </r>
  <r>
    <x v="79"/>
    <x v="19"/>
    <x v="13"/>
    <n v="0"/>
    <s v="Q3        "/>
    <s v="2016-17"/>
    <n v="0"/>
    <x v="4"/>
    <x v="8"/>
    <s v="MRCL"/>
    <n v="1"/>
    <n v="0"/>
    <n v="0"/>
    <n v="0"/>
    <n v="1.3008000000000002"/>
    <n v="88.2"/>
    <s v="USD"/>
  </r>
  <r>
    <x v="79"/>
    <x v="19"/>
    <x v="13"/>
    <n v="0"/>
    <s v="Q3"/>
    <s v="2016-17"/>
    <n v="0"/>
    <x v="4"/>
    <x v="8"/>
    <s v="MRCL"/>
    <n v="1"/>
    <n v="0"/>
    <n v="0.71868030542974415"/>
    <n v="48.5741935483871"/>
    <n v="0"/>
    <n v="0"/>
    <s v="USD"/>
  </r>
  <r>
    <x v="79"/>
    <x v="19"/>
    <x v="13"/>
    <n v="0.7167"/>
    <s v="Q3        "/>
    <s v="2016-17"/>
    <n v="49.400000000000006"/>
    <x v="4"/>
    <x v="8"/>
    <s v="MRCL"/>
    <n v="1"/>
    <n v="0.7167"/>
    <n v="0"/>
    <n v="0"/>
    <n v="0"/>
    <n v="0"/>
    <s v="USD"/>
  </r>
  <r>
    <x v="79"/>
    <x v="19"/>
    <x v="13"/>
    <n v="0"/>
    <s v="Q3        "/>
    <s v="2016-17"/>
    <n v="0"/>
    <x v="4"/>
    <x v="8"/>
    <s v="MRCL"/>
    <n v="1"/>
    <n v="0"/>
    <n v="0"/>
    <n v="0"/>
    <n v="0"/>
    <n v="0"/>
    <s v="USD"/>
  </r>
  <r>
    <x v="580"/>
    <x v="19"/>
    <x v="19"/>
    <n v="0"/>
    <s v="Q3"/>
    <s v="2016-17"/>
    <n v="0"/>
    <x v="4"/>
    <x v="8"/>
    <s v="MRCL"/>
    <n v="1"/>
    <n v="0"/>
    <n v="1.0241709615667796E-3"/>
    <n v="0"/>
    <n v="0"/>
    <n v="0"/>
    <s v="USD"/>
  </r>
  <r>
    <x v="580"/>
    <x v="19"/>
    <x v="19"/>
    <n v="0"/>
    <s v="Q3"/>
    <s v="2016-17"/>
    <n v="0"/>
    <x v="4"/>
    <x v="8"/>
    <s v="MRCL"/>
    <n v="1"/>
    <n v="0"/>
    <n v="0"/>
    <n v="0"/>
    <n v="0"/>
    <n v="0"/>
    <s v="USD"/>
  </r>
  <r>
    <x v="581"/>
    <x v="20"/>
    <x v="14"/>
    <n v="0"/>
    <s v="Q3"/>
    <s v="2016-17"/>
    <n v="0"/>
    <x v="4"/>
    <x v="8"/>
    <s v="FSHIL"/>
    <n v="1"/>
    <n v="0"/>
    <n v="1.4969392153554684E-2"/>
    <n v="3.354838709677419"/>
    <n v="0"/>
    <n v="0"/>
    <s v="USD"/>
  </r>
  <r>
    <x v="581"/>
    <x v="20"/>
    <x v="14"/>
    <n v="0"/>
    <s v="Q3"/>
    <s v="2016-17"/>
    <n v="0"/>
    <x v="4"/>
    <x v="8"/>
    <s v="FSHIL"/>
    <n v="1"/>
    <n v="0"/>
    <n v="0"/>
    <n v="0"/>
    <n v="0"/>
    <n v="0"/>
    <s v="USD"/>
  </r>
  <r>
    <x v="84"/>
    <x v="18"/>
    <x v="12"/>
    <n v="0"/>
    <s v="Q3"/>
    <s v="2016-17"/>
    <n v="0"/>
    <x v="4"/>
    <x v="8"/>
    <s v="FSHIL"/>
    <n v="1"/>
    <n v="0"/>
    <n v="0"/>
    <n v="0"/>
    <n v="0"/>
    <n v="0"/>
    <s v="USD"/>
  </r>
  <r>
    <x v="86"/>
    <x v="19"/>
    <x v="13"/>
    <n v="0"/>
    <s v="Q3"/>
    <s v="2016-17"/>
    <n v="0"/>
    <x v="4"/>
    <x v="8"/>
    <s v="MRCL"/>
    <n v="1"/>
    <n v="0"/>
    <n v="0"/>
    <n v="0"/>
    <n v="0"/>
    <n v="0"/>
    <s v="USD"/>
  </r>
  <r>
    <x v="88"/>
    <x v="17"/>
    <x v="15"/>
    <n v="0"/>
    <s v="Q3        "/>
    <s v="2016-17"/>
    <n v="0"/>
    <x v="4"/>
    <x v="8"/>
    <s v="SOURCE"/>
    <n v="1"/>
    <n v="0"/>
    <n v="0"/>
    <n v="0"/>
    <n v="0"/>
    <n v="0"/>
    <s v="USD"/>
  </r>
  <r>
    <x v="88"/>
    <x v="17"/>
    <x v="15"/>
    <n v="0"/>
    <s v="Q3        "/>
    <s v="2016-17"/>
    <n v="0"/>
    <x v="4"/>
    <x v="8"/>
    <s v="SOURCE"/>
    <n v="1"/>
    <n v="0"/>
    <n v="0"/>
    <n v="0"/>
    <n v="0.66"/>
    <n v="81"/>
    <s v="USD"/>
  </r>
  <r>
    <x v="88"/>
    <x v="17"/>
    <x v="15"/>
    <n v="0"/>
    <s v="Q3"/>
    <s v="2016-17"/>
    <n v="0"/>
    <x v="4"/>
    <x v="8"/>
    <s v="SOURCE"/>
    <n v="1"/>
    <n v="0"/>
    <n v="0.64897055307772777"/>
    <n v="72.603978494623661"/>
    <n v="0"/>
    <n v="0"/>
    <s v="USD"/>
  </r>
  <r>
    <x v="88"/>
    <x v="17"/>
    <x v="15"/>
    <n v="0.66"/>
    <s v="Q3        "/>
    <s v="2016-17"/>
    <n v="81"/>
    <x v="4"/>
    <x v="8"/>
    <s v="SOURCE"/>
    <n v="1"/>
    <n v="0.66"/>
    <n v="0"/>
    <n v="0"/>
    <n v="0"/>
    <n v="0"/>
    <s v="USD"/>
  </r>
  <r>
    <x v="89"/>
    <x v="17"/>
    <x v="22"/>
    <n v="0"/>
    <s v="Q3"/>
    <s v="2016-17"/>
    <n v="0"/>
    <x v="4"/>
    <x v="8"/>
    <s v="MRCL"/>
    <n v="1.5092062E-2"/>
    <n v="0"/>
    <n v="0.20229595264573111"/>
    <n v="63.631720430107521"/>
    <n v="0"/>
    <n v="0"/>
    <s v="INR"/>
  </r>
  <r>
    <x v="89"/>
    <x v="17"/>
    <x v="22"/>
    <n v="0"/>
    <s v="Q3        "/>
    <s v="2016-17"/>
    <n v="0"/>
    <x v="4"/>
    <x v="8"/>
    <s v="MRCL"/>
    <n v="0.74358587399999998"/>
    <n v="0"/>
    <n v="0"/>
    <n v="0"/>
    <n v="0.13384545732"/>
    <n v="27"/>
    <s v="SGD"/>
  </r>
  <r>
    <x v="89"/>
    <x v="17"/>
    <x v="22"/>
    <n v="0"/>
    <s v="Q3"/>
    <s v="2016-17"/>
    <n v="0"/>
    <x v="4"/>
    <x v="8"/>
    <s v="MRCL"/>
    <n v="6.7914276999999995E-2"/>
    <n v="0"/>
    <n v="0.27014269131447866"/>
    <n v="60.320430107526875"/>
    <n v="0"/>
    <n v="0"/>
    <s v="ZAR"/>
  </r>
  <r>
    <x v="89"/>
    <x v="17"/>
    <x v="22"/>
    <n v="0"/>
    <s v="Q3        "/>
    <s v="2016-17"/>
    <n v="0"/>
    <x v="4"/>
    <x v="8"/>
    <s v="MRCL"/>
    <n v="1.1379414430000001"/>
    <n v="0"/>
    <n v="0"/>
    <n v="0"/>
    <n v="1.8776033809500001"/>
    <n v="255"/>
    <s v="EUR"/>
  </r>
  <r>
    <x v="89"/>
    <x v="17"/>
    <x v="22"/>
    <n v="0"/>
    <s v="Q3"/>
    <s v="2016-17"/>
    <n v="0"/>
    <x v="4"/>
    <x v="8"/>
    <s v="MRCL"/>
    <n v="1.1379414430000001"/>
    <n v="0"/>
    <n v="2.2943716011745963"/>
    <n v="285.21559139784944"/>
    <n v="0"/>
    <n v="0"/>
    <s v="EUR"/>
  </r>
  <r>
    <x v="89"/>
    <x v="17"/>
    <x v="22"/>
    <n v="0"/>
    <s v="Q3"/>
    <s v="2016-17"/>
    <n v="0"/>
    <x v="4"/>
    <x v="8"/>
    <s v="MRCL"/>
    <n v="6.7914276999999995E-2"/>
    <n v="0"/>
    <n v="0"/>
    <n v="0"/>
    <n v="0"/>
    <n v="0"/>
    <s v="ZAR"/>
  </r>
  <r>
    <x v="89"/>
    <x v="17"/>
    <x v="22"/>
    <n v="0"/>
    <s v="Q3"/>
    <s v="2016-17"/>
    <n v="0"/>
    <x v="4"/>
    <x v="8"/>
    <s v="MRCL"/>
    <n v="1.5092062E-2"/>
    <n v="0"/>
    <n v="0"/>
    <n v="0"/>
    <n v="0"/>
    <n v="0"/>
    <s v="INR"/>
  </r>
  <r>
    <x v="89"/>
    <x v="17"/>
    <x v="22"/>
    <n v="0"/>
    <s v="Q3"/>
    <s v="2016-17"/>
    <n v="0"/>
    <x v="4"/>
    <x v="8"/>
    <s v="MRCL"/>
    <n v="1.1379414430000001"/>
    <n v="0"/>
    <n v="0"/>
    <n v="0"/>
    <n v="0"/>
    <n v="0"/>
    <s v="EUR"/>
  </r>
  <r>
    <x v="89"/>
    <x v="17"/>
    <x v="22"/>
    <n v="0"/>
    <s v="Q3"/>
    <s v="2016-17"/>
    <n v="0"/>
    <x v="4"/>
    <x v="8"/>
    <s v="MRCL"/>
    <n v="0.74358587399999998"/>
    <n v="0"/>
    <n v="0.35345357159619034"/>
    <n v="55.041935483870958"/>
    <n v="0"/>
    <n v="0"/>
    <s v="SGD"/>
  </r>
  <r>
    <x v="89"/>
    <x v="17"/>
    <x v="22"/>
    <n v="0"/>
    <s v="Q3        "/>
    <s v="2016-17"/>
    <n v="0"/>
    <x v="4"/>
    <x v="8"/>
    <s v="MRCL"/>
    <n v="1.5092062E-2"/>
    <n v="0"/>
    <n v="0"/>
    <n v="0"/>
    <n v="0.45276186000000002"/>
    <n v="180"/>
    <s v="INR"/>
  </r>
  <r>
    <x v="89"/>
    <x v="17"/>
    <x v="22"/>
    <n v="0.18"/>
    <s v="Q3        "/>
    <s v="2016-17"/>
    <n v="41.5"/>
    <x v="4"/>
    <x v="8"/>
    <s v="MRCL"/>
    <n v="0.74358587399999998"/>
    <n v="0.13384545732"/>
    <n v="0"/>
    <n v="0"/>
    <n v="0"/>
    <n v="0"/>
    <s v="SGD"/>
  </r>
  <r>
    <x v="89"/>
    <x v="17"/>
    <x v="22"/>
    <n v="0"/>
    <s v="Q3"/>
    <s v="2016-17"/>
    <n v="0"/>
    <x v="4"/>
    <x v="8"/>
    <s v="MRCL"/>
    <n v="0.74358587399999998"/>
    <n v="0"/>
    <n v="0"/>
    <n v="0"/>
    <n v="0"/>
    <n v="0"/>
    <s v="SGD"/>
  </r>
  <r>
    <x v="89"/>
    <x v="17"/>
    <x v="22"/>
    <n v="0"/>
    <s v="Q3"/>
    <s v="2016-17"/>
    <n v="0"/>
    <x v="4"/>
    <x v="8"/>
    <s v="MRCL"/>
    <n v="1"/>
    <n v="0"/>
    <n v="0"/>
    <n v="0"/>
    <n v="0"/>
    <n v="0"/>
    <s v="NA"/>
  </r>
  <r>
    <x v="89"/>
    <x v="17"/>
    <x v="22"/>
    <n v="1.73"/>
    <s v="Q3        "/>
    <s v="2016-17"/>
    <n v="306.3"/>
    <x v="4"/>
    <x v="8"/>
    <s v="MRCL"/>
    <n v="1.1379414430000001"/>
    <n v="1.9686386963900002"/>
    <n v="0"/>
    <n v="0"/>
    <n v="0"/>
    <n v="0"/>
    <s v="EUR"/>
  </r>
  <r>
    <x v="89"/>
    <x v="17"/>
    <x v="22"/>
    <n v="3.3153000000000001"/>
    <s v="Q3        "/>
    <s v="2016-17"/>
    <n v="64.2"/>
    <x v="4"/>
    <x v="8"/>
    <s v="MRCL"/>
    <n v="6.7914276999999995E-2"/>
    <n v="0.22515620253809998"/>
    <n v="0"/>
    <n v="0"/>
    <n v="0"/>
    <n v="0"/>
    <s v="ZAR"/>
  </r>
  <r>
    <x v="89"/>
    <x v="17"/>
    <x v="22"/>
    <n v="13.453799999999999"/>
    <s v="Q3        "/>
    <s v="2016-17"/>
    <n v="51"/>
    <x v="4"/>
    <x v="8"/>
    <s v="MRCL"/>
    <n v="1.5092062E-2"/>
    <n v="0.2030455837356"/>
    <n v="0"/>
    <n v="0"/>
    <n v="0"/>
    <n v="0"/>
    <s v="INR"/>
  </r>
  <r>
    <x v="90"/>
    <x v="20"/>
    <x v="14"/>
    <n v="0"/>
    <s v="Q3        "/>
    <s v="2016-17"/>
    <n v="0"/>
    <x v="4"/>
    <x v="8"/>
    <s v="FSHIL"/>
    <n v="1"/>
    <n v="0"/>
    <n v="0"/>
    <n v="0"/>
    <n v="0.41699999999999998"/>
    <n v="57"/>
    <s v="USD"/>
  </r>
  <r>
    <x v="90"/>
    <x v="20"/>
    <x v="14"/>
    <n v="0.41699999999999998"/>
    <s v="Q3        "/>
    <s v="2016-17"/>
    <n v="60"/>
    <x v="4"/>
    <x v="8"/>
    <s v="FSHIL"/>
    <n v="1"/>
    <n v="0.41699999999999998"/>
    <n v="0"/>
    <n v="0"/>
    <n v="0"/>
    <n v="0"/>
    <s v="USD"/>
  </r>
  <r>
    <x v="90"/>
    <x v="20"/>
    <x v="14"/>
    <n v="0"/>
    <s v="Q3"/>
    <s v="2016-17"/>
    <n v="0"/>
    <x v="4"/>
    <x v="8"/>
    <s v="FSHIL"/>
    <n v="1"/>
    <n v="0"/>
    <n v="0.41731279343967903"/>
    <n v="62.458064516129028"/>
    <n v="0"/>
    <n v="0"/>
    <s v="USD"/>
  </r>
  <r>
    <x v="90"/>
    <x v="20"/>
    <x v="14"/>
    <n v="0"/>
    <s v="Q3        "/>
    <s v="2016-17"/>
    <n v="0"/>
    <x v="4"/>
    <x v="8"/>
    <s v="FSHIL"/>
    <n v="1"/>
    <n v="0"/>
    <n v="0"/>
    <n v="0"/>
    <n v="0"/>
    <n v="0"/>
    <s v="USD"/>
  </r>
  <r>
    <x v="90"/>
    <x v="20"/>
    <x v="14"/>
    <n v="0"/>
    <s v="Q3"/>
    <s v="2016-17"/>
    <n v="0"/>
    <x v="4"/>
    <x v="8"/>
    <s v="FSHIL"/>
    <n v="1"/>
    <n v="0"/>
    <n v="0"/>
    <n v="0"/>
    <n v="0"/>
    <n v="0"/>
    <s v="NA"/>
  </r>
  <r>
    <x v="582"/>
    <x v="17"/>
    <x v="22"/>
    <n v="0"/>
    <s v="Q3"/>
    <s v="2016-17"/>
    <n v="0"/>
    <x v="4"/>
    <x v="8"/>
    <s v="CHINA"/>
    <n v="0.154693631"/>
    <n v="0"/>
    <n v="2.9088018032104011E-2"/>
    <n v="2.741935483870968"/>
    <n v="0"/>
    <n v="0"/>
    <s v="RMB"/>
  </r>
  <r>
    <x v="582"/>
    <x v="17"/>
    <x v="22"/>
    <n v="0"/>
    <s v="Q3"/>
    <s v="2016-17"/>
    <n v="0"/>
    <x v="4"/>
    <x v="8"/>
    <s v="CHINA"/>
    <n v="0.154693631"/>
    <n v="0"/>
    <n v="0"/>
    <n v="0"/>
    <n v="0"/>
    <n v="0"/>
    <s v="RMB"/>
  </r>
  <r>
    <x v="582"/>
    <x v="17"/>
    <x v="22"/>
    <n v="0.18"/>
    <s v="Q3        "/>
    <s v="2016-17"/>
    <n v="3"/>
    <x v="4"/>
    <x v="8"/>
    <s v="CHINA"/>
    <n v="0.154693631"/>
    <n v="2.7844853579999999E-2"/>
    <n v="0"/>
    <n v="0"/>
    <n v="0"/>
    <n v="0"/>
    <s v="RMB"/>
  </r>
  <r>
    <x v="583"/>
    <x v="19"/>
    <x v="13"/>
    <n v="0"/>
    <s v="Q3"/>
    <s v="2016-17"/>
    <n v="0"/>
    <x v="4"/>
    <x v="8"/>
    <s v="MRCL"/>
    <n v="1"/>
    <n v="0"/>
    <n v="1.1721395965248122E-5"/>
    <n v="0"/>
    <n v="0"/>
    <n v="0"/>
    <s v="USD"/>
  </r>
  <r>
    <x v="583"/>
    <x v="19"/>
    <x v="13"/>
    <n v="0"/>
    <s v="Q3"/>
    <s v="2016-17"/>
    <n v="0"/>
    <x v="4"/>
    <x v="8"/>
    <s v="MRCL"/>
    <n v="1"/>
    <n v="0"/>
    <n v="0"/>
    <n v="0"/>
    <n v="0"/>
    <n v="0"/>
    <s v="USD"/>
  </r>
  <r>
    <x v="583"/>
    <x v="19"/>
    <x v="13"/>
    <n v="0"/>
    <s v="Q3"/>
    <s v="2016-17"/>
    <n v="0"/>
    <x v="4"/>
    <x v="8"/>
    <s v="MRCL"/>
    <n v="1"/>
    <n v="0"/>
    <n v="0"/>
    <n v="0"/>
    <n v="0"/>
    <n v="0"/>
    <s v="NA"/>
  </r>
  <r>
    <x v="418"/>
    <x v="17"/>
    <x v="11"/>
    <n v="0"/>
    <s v="Q3"/>
    <s v="2016-17"/>
    <n v="0"/>
    <x v="4"/>
    <x v="8"/>
    <s v="MRCL"/>
    <n v="1"/>
    <n v="0"/>
    <n v="2.5453514062730078E-2"/>
    <n v="0.91935483870967749"/>
    <n v="0"/>
    <n v="0"/>
    <s v="USD"/>
  </r>
  <r>
    <x v="418"/>
    <x v="17"/>
    <x v="11"/>
    <n v="0"/>
    <s v="Q3"/>
    <s v="2016-17"/>
    <n v="0"/>
    <x v="4"/>
    <x v="8"/>
    <s v="MRCL"/>
    <n v="1"/>
    <n v="0"/>
    <n v="0"/>
    <n v="0"/>
    <n v="0"/>
    <n v="0"/>
    <s v="USD"/>
  </r>
  <r>
    <x v="95"/>
    <x v="17"/>
    <x v="22"/>
    <n v="0"/>
    <s v="Q3"/>
    <s v="2016-17"/>
    <n v="0"/>
    <x v="4"/>
    <x v="8"/>
    <s v="JAPAN"/>
    <n v="8.9028070000000004E-3"/>
    <n v="0"/>
    <n v="3.888943419173705E-2"/>
    <n v="18.148387096774194"/>
    <n v="0"/>
    <n v="0"/>
    <s v="JPY"/>
  </r>
  <r>
    <x v="95"/>
    <x v="17"/>
    <x v="22"/>
    <n v="4.3419999999999996"/>
    <s v="Q3        "/>
    <s v="2016-17"/>
    <n v="18.600000000000001"/>
    <x v="4"/>
    <x v="8"/>
    <s v="JAPAN"/>
    <n v="8.9028070000000004E-3"/>
    <n v="3.8655987994000003E-2"/>
    <n v="0"/>
    <n v="0"/>
    <n v="0"/>
    <n v="0"/>
    <s v="JPY"/>
  </r>
  <r>
    <x v="95"/>
    <x v="17"/>
    <x v="22"/>
    <n v="0"/>
    <s v="Q3        "/>
    <s v="2016-17"/>
    <n v="0"/>
    <x v="4"/>
    <x v="8"/>
    <s v="JAPAN"/>
    <n v="8.9028070000000004E-3"/>
    <n v="0"/>
    <n v="0"/>
    <n v="0"/>
    <n v="0"/>
    <n v="0"/>
    <s v="JPY"/>
  </r>
  <r>
    <x v="95"/>
    <x v="17"/>
    <x v="22"/>
    <n v="0"/>
    <s v="Q3        "/>
    <s v="2016-17"/>
    <n v="0"/>
    <x v="4"/>
    <x v="8"/>
    <s v="JAPAN"/>
    <n v="8.9028070000000004E-3"/>
    <n v="0"/>
    <n v="0"/>
    <n v="0"/>
    <n v="1.3354210500000002E-2"/>
    <n v="9"/>
    <s v="JPY"/>
  </r>
  <r>
    <x v="339"/>
    <x v="17"/>
    <x v="22"/>
    <n v="0"/>
    <s v="Q3        "/>
    <s v="2016-17"/>
    <n v="0"/>
    <x v="4"/>
    <x v="8"/>
    <s v="MRCL"/>
    <n v="1"/>
    <n v="0"/>
    <n v="0"/>
    <n v="0"/>
    <n v="0"/>
    <n v="0"/>
    <s v="USD"/>
  </r>
  <r>
    <x v="339"/>
    <x v="17"/>
    <x v="22"/>
    <n v="0"/>
    <s v="Q3        "/>
    <s v="2016-17"/>
    <n v="0"/>
    <x v="4"/>
    <x v="8"/>
    <s v="MRCL"/>
    <n v="1"/>
    <n v="0"/>
    <n v="0"/>
    <n v="0"/>
    <n v="1.7999999999999999E-2"/>
    <n v="3"/>
    <s v="USD"/>
  </r>
  <r>
    <x v="96"/>
    <x v="17"/>
    <x v="22"/>
    <n v="0"/>
    <s v="Q3"/>
    <s v="2016-17"/>
    <n v="0"/>
    <x v="4"/>
    <x v="8"/>
    <s v="MRCL"/>
    <n v="1"/>
    <n v="0"/>
    <n v="0"/>
    <n v="0"/>
    <n v="0"/>
    <n v="0"/>
    <s v="USD"/>
  </r>
  <r>
    <x v="96"/>
    <x v="17"/>
    <x v="22"/>
    <n v="0"/>
    <s v="Q3"/>
    <s v="2016-17"/>
    <n v="0"/>
    <x v="4"/>
    <x v="8"/>
    <s v="MRCL"/>
    <n v="1"/>
    <n v="0"/>
    <n v="0"/>
    <n v="0"/>
    <n v="0"/>
    <n v="0"/>
    <s v="NA"/>
  </r>
  <r>
    <x v="96"/>
    <x v="17"/>
    <x v="22"/>
    <n v="0.14000000000000001"/>
    <s v="Q3        "/>
    <s v="2016-17"/>
    <n v="19"/>
    <x v="4"/>
    <x v="8"/>
    <s v="MRCL"/>
    <n v="1"/>
    <n v="0.14000000000000001"/>
    <n v="0"/>
    <n v="0"/>
    <n v="0"/>
    <n v="0"/>
    <s v="USD"/>
  </r>
  <r>
    <x v="96"/>
    <x v="17"/>
    <x v="22"/>
    <n v="0"/>
    <s v="Q3        "/>
    <s v="2016-17"/>
    <n v="0"/>
    <x v="4"/>
    <x v="8"/>
    <s v="MRCL"/>
    <n v="1"/>
    <n v="0"/>
    <n v="0"/>
    <n v="0"/>
    <n v="0.18"/>
    <n v="19"/>
    <s v="USD"/>
  </r>
  <r>
    <x v="96"/>
    <x v="17"/>
    <x v="22"/>
    <n v="0"/>
    <s v="Q3"/>
    <s v="2016-17"/>
    <n v="0"/>
    <x v="4"/>
    <x v="8"/>
    <s v="MRCL"/>
    <n v="1"/>
    <n v="0"/>
    <n v="0.12279156201806017"/>
    <n v="18"/>
    <n v="0"/>
    <n v="0"/>
    <s v="USD"/>
  </r>
  <r>
    <x v="584"/>
    <x v="19"/>
    <x v="23"/>
    <n v="0"/>
    <s v="Q3        "/>
    <s v="2016-17"/>
    <n v="1"/>
    <x v="4"/>
    <x v="8"/>
    <s v="MRCL"/>
    <n v="1.1379414430000001"/>
    <n v="0"/>
    <n v="0"/>
    <n v="0"/>
    <n v="0"/>
    <n v="0"/>
    <s v="EUR"/>
  </r>
  <r>
    <x v="584"/>
    <x v="19"/>
    <x v="23"/>
    <n v="0"/>
    <s v="Q3"/>
    <s v="2016-17"/>
    <n v="0"/>
    <x v="4"/>
    <x v="8"/>
    <s v="MRCL"/>
    <n v="1.1379414430000001"/>
    <n v="0"/>
    <n v="2.502144074275732E-2"/>
    <n v="3"/>
    <n v="0"/>
    <n v="0"/>
    <s v="EUR"/>
  </r>
  <r>
    <x v="584"/>
    <x v="19"/>
    <x v="23"/>
    <n v="0"/>
    <s v="Q3        "/>
    <s v="2016-17"/>
    <n v="0"/>
    <x v="4"/>
    <x v="8"/>
    <s v="MRCL"/>
    <n v="1.1379414430000001"/>
    <n v="0"/>
    <n v="0"/>
    <n v="0"/>
    <n v="0"/>
    <n v="0"/>
    <s v="EUR"/>
  </r>
  <r>
    <x v="100"/>
    <x v="19"/>
    <x v="21"/>
    <n v="0"/>
    <s v="Q3"/>
    <s v="2016-17"/>
    <n v="0"/>
    <x v="4"/>
    <x v="8"/>
    <s v="MRCL"/>
    <n v="1.4408391190000001"/>
    <n v="0"/>
    <n v="0"/>
    <n v="0"/>
    <n v="0"/>
    <n v="0"/>
    <s v="GBP"/>
  </r>
  <r>
    <x v="100"/>
    <x v="19"/>
    <x v="21"/>
    <n v="0"/>
    <s v="Q3"/>
    <s v="2016-17"/>
    <n v="0"/>
    <x v="4"/>
    <x v="8"/>
    <s v="MRCL"/>
    <n v="1.4408391190000001"/>
    <n v="0"/>
    <n v="0.86757562251608311"/>
    <n v="515.52661290322567"/>
    <n v="0"/>
    <n v="0"/>
    <s v="GBP"/>
  </r>
  <r>
    <x v="100"/>
    <x v="19"/>
    <x v="21"/>
    <n v="0"/>
    <s v="Q3        "/>
    <s v="2016-17"/>
    <n v="0"/>
    <x v="4"/>
    <x v="8"/>
    <s v="MRCL"/>
    <n v="1.4408391190000001"/>
    <n v="0"/>
    <n v="0"/>
    <n v="0"/>
    <n v="0.8911589951015001"/>
    <n v="520.5"/>
    <s v="GBP"/>
  </r>
  <r>
    <x v="100"/>
    <x v="19"/>
    <x v="21"/>
    <n v="0"/>
    <s v="Q3"/>
    <s v="2016-17"/>
    <n v="0"/>
    <x v="4"/>
    <x v="8"/>
    <s v="MRCL"/>
    <n v="1"/>
    <n v="0"/>
    <n v="0"/>
    <n v="0"/>
    <n v="0"/>
    <n v="0"/>
    <s v="NA"/>
  </r>
  <r>
    <x v="100"/>
    <x v="19"/>
    <x v="21"/>
    <n v="0.61850000000000005"/>
    <s v="Q3        "/>
    <s v="2016-17"/>
    <n v="514.5"/>
    <x v="4"/>
    <x v="8"/>
    <s v="MRCL"/>
    <n v="1.4408391190000001"/>
    <n v="0.8911589951015001"/>
    <n v="0"/>
    <n v="0"/>
    <n v="0"/>
    <n v="0"/>
    <s v="GBP"/>
  </r>
  <r>
    <x v="101"/>
    <x v="18"/>
    <x v="12"/>
    <n v="0"/>
    <s v="Q3        "/>
    <s v="2016-17"/>
    <n v="0"/>
    <x v="4"/>
    <x v="8"/>
    <s v="FSHIL"/>
    <n v="1"/>
    <n v="0"/>
    <n v="0"/>
    <n v="0"/>
    <n v="2.1000000000000001E-2"/>
    <n v="6"/>
    <s v="USD"/>
  </r>
  <r>
    <x v="101"/>
    <x v="18"/>
    <x v="12"/>
    <n v="0"/>
    <s v="Q3        "/>
    <s v="2016-17"/>
    <n v="0"/>
    <x v="4"/>
    <x v="8"/>
    <s v="FSHIL"/>
    <n v="1.4408391190000001"/>
    <n v="0"/>
    <n v="0"/>
    <n v="0"/>
    <n v="4.97089496055E-2"/>
    <n v="3"/>
    <s v="GBP"/>
  </r>
  <r>
    <x v="101"/>
    <x v="18"/>
    <x v="12"/>
    <n v="0"/>
    <s v="Q3"/>
    <s v="2016-17"/>
    <n v="0"/>
    <x v="4"/>
    <x v="8"/>
    <s v="FSHIL"/>
    <n v="1.1379414430000001"/>
    <n v="0"/>
    <n v="0"/>
    <n v="0"/>
    <n v="0"/>
    <n v="0"/>
    <s v="EUR"/>
  </r>
  <r>
    <x v="101"/>
    <x v="18"/>
    <x v="12"/>
    <n v="3.4500000000000003E-2"/>
    <s v="Q3        "/>
    <s v="2016-17"/>
    <n v="3"/>
    <x v="4"/>
    <x v="8"/>
    <s v="FSHIL"/>
    <n v="1.4408391190000001"/>
    <n v="4.97089496055E-2"/>
    <n v="0"/>
    <n v="0"/>
    <n v="0"/>
    <n v="0"/>
    <s v="GBP"/>
  </r>
  <r>
    <x v="101"/>
    <x v="18"/>
    <x v="12"/>
    <n v="0"/>
    <s v="Q3"/>
    <s v="2016-17"/>
    <n v="0"/>
    <x v="4"/>
    <x v="8"/>
    <s v="FSHIL"/>
    <n v="1"/>
    <n v="0"/>
    <n v="0"/>
    <n v="0"/>
    <n v="0"/>
    <n v="0"/>
    <s v="NA"/>
  </r>
  <r>
    <x v="101"/>
    <x v="18"/>
    <x v="12"/>
    <n v="0"/>
    <s v="Q3"/>
    <s v="2016-17"/>
    <n v="0"/>
    <x v="4"/>
    <x v="8"/>
    <s v="FSHIL"/>
    <n v="1"/>
    <n v="0"/>
    <n v="0.12560155020322777"/>
    <n v="12.740860215053765"/>
    <n v="0"/>
    <n v="0"/>
    <s v="USD"/>
  </r>
  <r>
    <x v="101"/>
    <x v="18"/>
    <x v="12"/>
    <n v="0"/>
    <s v="Q3"/>
    <s v="2016-17"/>
    <n v="0"/>
    <x v="4"/>
    <x v="8"/>
    <s v="FSHIL"/>
    <n v="1.4408391190000001"/>
    <n v="0"/>
    <n v="0"/>
    <n v="0"/>
    <n v="0"/>
    <n v="0"/>
    <s v="GBP"/>
  </r>
  <r>
    <x v="101"/>
    <x v="18"/>
    <x v="12"/>
    <n v="0"/>
    <s v="Q3"/>
    <s v="2016-17"/>
    <n v="0"/>
    <x v="4"/>
    <x v="8"/>
    <s v="FSHIL"/>
    <n v="1.1379414430000001"/>
    <n v="0"/>
    <n v="3.1030493700302916E-4"/>
    <n v="0"/>
    <n v="0"/>
    <n v="0"/>
    <s v="EUR"/>
  </r>
  <r>
    <x v="101"/>
    <x v="18"/>
    <x v="12"/>
    <n v="0"/>
    <s v="Q3"/>
    <s v="2016-17"/>
    <n v="0"/>
    <x v="4"/>
    <x v="8"/>
    <s v="FSHIL"/>
    <n v="1.4408391190000001"/>
    <n v="0"/>
    <n v="5.2886625380372844E-2"/>
    <n v="3"/>
    <n v="0"/>
    <n v="0"/>
    <s v="GBP"/>
  </r>
  <r>
    <x v="101"/>
    <x v="18"/>
    <x v="12"/>
    <n v="0"/>
    <s v="Q3"/>
    <s v="2016-17"/>
    <n v="0"/>
    <x v="4"/>
    <x v="8"/>
    <s v="FSHIL"/>
    <n v="1"/>
    <n v="0"/>
    <n v="0"/>
    <n v="0"/>
    <n v="0"/>
    <n v="0"/>
    <s v="USD"/>
  </r>
  <r>
    <x v="101"/>
    <x v="18"/>
    <x v="12"/>
    <n v="0.10100000000000001"/>
    <s v="Q3        "/>
    <s v="2016-17"/>
    <n v="11"/>
    <x v="4"/>
    <x v="8"/>
    <s v="FSHIL"/>
    <n v="1"/>
    <n v="0.10100000000000001"/>
    <n v="0"/>
    <n v="0"/>
    <n v="0"/>
    <n v="0"/>
    <s v="USD"/>
  </r>
  <r>
    <x v="103"/>
    <x v="19"/>
    <x v="13"/>
    <n v="2.3E-2"/>
    <s v="Q3        "/>
    <s v="2016-17"/>
    <n v="4.2"/>
    <x v="4"/>
    <x v="8"/>
    <s v="MRCL"/>
    <n v="1"/>
    <n v="2.3E-2"/>
    <n v="0"/>
    <n v="0"/>
    <n v="0"/>
    <n v="0"/>
    <s v="USD"/>
  </r>
  <r>
    <x v="103"/>
    <x v="19"/>
    <x v="13"/>
    <n v="0"/>
    <s v="Q3"/>
    <s v="2016-17"/>
    <n v="0"/>
    <x v="4"/>
    <x v="8"/>
    <s v="MRCL"/>
    <n v="1"/>
    <n v="0"/>
    <n v="0"/>
    <n v="0"/>
    <n v="0"/>
    <n v="0"/>
    <s v="NA"/>
  </r>
  <r>
    <x v="103"/>
    <x v="19"/>
    <x v="13"/>
    <n v="0"/>
    <s v="Q3        "/>
    <s v="2016-17"/>
    <n v="0"/>
    <x v="4"/>
    <x v="8"/>
    <s v="MRCL"/>
    <n v="1"/>
    <n v="0"/>
    <n v="0"/>
    <n v="0"/>
    <n v="0.05"/>
    <n v="3.5"/>
    <s v="USD"/>
  </r>
  <r>
    <x v="103"/>
    <x v="19"/>
    <x v="13"/>
    <n v="0"/>
    <s v="Q3"/>
    <s v="2016-17"/>
    <n v="0"/>
    <x v="4"/>
    <x v="8"/>
    <s v="MRCL"/>
    <n v="1"/>
    <n v="0"/>
    <n v="3.0226171437178543E-2"/>
    <n v="4.1331182795698922"/>
    <n v="0"/>
    <n v="0"/>
    <s v="USD"/>
  </r>
  <r>
    <x v="103"/>
    <x v="19"/>
    <x v="13"/>
    <n v="0"/>
    <s v="Q3"/>
    <s v="2016-17"/>
    <n v="0"/>
    <x v="4"/>
    <x v="8"/>
    <s v="MRCL"/>
    <n v="1"/>
    <n v="0"/>
    <n v="0"/>
    <n v="0"/>
    <n v="0"/>
    <n v="0"/>
    <s v="USD"/>
  </r>
  <r>
    <x v="104"/>
    <x v="19"/>
    <x v="21"/>
    <n v="0"/>
    <s v="Q3        "/>
    <s v="2016-17"/>
    <n v="0"/>
    <x v="4"/>
    <x v="8"/>
    <s v="MRCL"/>
    <n v="5.7953515999999997E-2"/>
    <n v="0"/>
    <n v="0"/>
    <n v="0"/>
    <n v="0.65829978359559993"/>
    <n v="159.80000000000001"/>
    <s v="MXN"/>
  </r>
  <r>
    <x v="104"/>
    <x v="19"/>
    <x v="21"/>
    <n v="0"/>
    <s v="Q3"/>
    <s v="2016-17"/>
    <n v="0"/>
    <x v="4"/>
    <x v="8"/>
    <s v="MRCL"/>
    <n v="1"/>
    <n v="0"/>
    <n v="0"/>
    <n v="0"/>
    <n v="0"/>
    <n v="0"/>
    <s v="NA"/>
  </r>
  <r>
    <x v="104"/>
    <x v="19"/>
    <x v="21"/>
    <n v="0"/>
    <s v="Q3        "/>
    <s v="2016-17"/>
    <n v="0"/>
    <x v="4"/>
    <x v="8"/>
    <s v="MRCL"/>
    <n v="1"/>
    <n v="0"/>
    <n v="0"/>
    <n v="0"/>
    <n v="0"/>
    <n v="0"/>
    <s v="USD"/>
  </r>
  <r>
    <x v="104"/>
    <x v="19"/>
    <x v="21"/>
    <n v="0"/>
    <s v="Q3"/>
    <s v="2016-17"/>
    <n v="0"/>
    <x v="4"/>
    <x v="8"/>
    <s v="MRCL"/>
    <n v="1"/>
    <n v="0"/>
    <n v="-6.905719628920707E-5"/>
    <n v="0"/>
    <n v="0"/>
    <n v="0"/>
    <s v="USD"/>
  </r>
  <r>
    <x v="104"/>
    <x v="19"/>
    <x v="21"/>
    <n v="12.3261"/>
    <s v="Q3        "/>
    <s v="2016-17"/>
    <n v="155.5"/>
    <x v="4"/>
    <x v="8"/>
    <s v="MRCL"/>
    <n v="5.7953515999999997E-2"/>
    <n v="0.71434083356759992"/>
    <n v="0"/>
    <n v="0"/>
    <n v="0"/>
    <n v="0"/>
    <s v="MXN"/>
  </r>
  <r>
    <x v="104"/>
    <x v="19"/>
    <x v="21"/>
    <n v="0"/>
    <s v="Q3"/>
    <s v="2016-17"/>
    <n v="0"/>
    <x v="4"/>
    <x v="8"/>
    <s v="MRCL"/>
    <n v="5.7953515999999997E-2"/>
    <n v="0"/>
    <n v="0.75883981016549251"/>
    <n v="146.32786021505376"/>
    <n v="0"/>
    <n v="0"/>
    <s v="MXN"/>
  </r>
  <r>
    <x v="104"/>
    <x v="19"/>
    <x v="21"/>
    <n v="0"/>
    <s v="Q3"/>
    <s v="2016-17"/>
    <n v="0"/>
    <x v="4"/>
    <x v="8"/>
    <s v="MRCL"/>
    <n v="5.7953515999999997E-2"/>
    <n v="0"/>
    <n v="0"/>
    <n v="0"/>
    <n v="0"/>
    <n v="0"/>
    <s v="MXN"/>
  </r>
  <r>
    <x v="585"/>
    <x v="17"/>
    <x v="15"/>
    <n v="0"/>
    <s v="Q3        "/>
    <s v="2016-17"/>
    <n v="0"/>
    <x v="4"/>
    <x v="8"/>
    <s v="SOURCE"/>
    <n v="1"/>
    <n v="0"/>
    <n v="0"/>
    <n v="0"/>
    <n v="0.12"/>
    <n v="15"/>
    <s v="USD"/>
  </r>
  <r>
    <x v="585"/>
    <x v="17"/>
    <x v="15"/>
    <n v="0.15"/>
    <s v="Q3        "/>
    <s v="2016-17"/>
    <n v="15"/>
    <x v="4"/>
    <x v="8"/>
    <s v="SOURCE"/>
    <n v="1"/>
    <n v="0.15"/>
    <n v="0"/>
    <n v="0"/>
    <n v="0"/>
    <n v="0"/>
    <s v="USD"/>
  </r>
  <r>
    <x v="585"/>
    <x v="17"/>
    <x v="15"/>
    <n v="0"/>
    <s v="Q3"/>
    <s v="2016-17"/>
    <n v="0"/>
    <x v="4"/>
    <x v="8"/>
    <s v="SOURCE"/>
    <n v="1"/>
    <n v="0"/>
    <n v="0"/>
    <n v="0"/>
    <n v="0"/>
    <n v="0"/>
    <s v="NA"/>
  </r>
  <r>
    <x v="585"/>
    <x v="17"/>
    <x v="15"/>
    <n v="0"/>
    <s v="Q3"/>
    <s v="2016-17"/>
    <n v="0"/>
    <x v="4"/>
    <x v="8"/>
    <s v="SOURCE"/>
    <n v="1"/>
    <n v="0"/>
    <n v="0.16808549955571797"/>
    <n v="13.715053763440858"/>
    <n v="0"/>
    <n v="0"/>
    <s v="USD"/>
  </r>
  <r>
    <x v="585"/>
    <x v="17"/>
    <x v="15"/>
    <n v="0"/>
    <s v="Q3"/>
    <s v="2016-17"/>
    <n v="0"/>
    <x v="4"/>
    <x v="8"/>
    <s v="SOURCE"/>
    <n v="1"/>
    <n v="0"/>
    <n v="0"/>
    <n v="0"/>
    <n v="0"/>
    <n v="0"/>
    <s v="USD"/>
  </r>
  <r>
    <x v="586"/>
    <x v="21"/>
    <x v="24"/>
    <n v="0"/>
    <s v="Q3        "/>
    <s v="2016-17"/>
    <n v="0"/>
    <x v="4"/>
    <x v="8"/>
    <s v="SOURCE"/>
    <n v="1"/>
    <n v="0"/>
    <n v="0"/>
    <n v="0"/>
    <n v="0"/>
    <n v="0"/>
    <s v="USD"/>
  </r>
  <r>
    <x v="108"/>
    <x v="21"/>
    <x v="16"/>
    <n v="0"/>
    <s v="Q3"/>
    <s v="2016-17"/>
    <n v="0"/>
    <x v="4"/>
    <x v="8"/>
    <s v="SOURCE"/>
    <n v="1"/>
    <n v="0"/>
    <n v="0"/>
    <n v="0"/>
    <n v="0"/>
    <n v="0"/>
    <s v="NA"/>
  </r>
  <r>
    <x v="108"/>
    <x v="21"/>
    <x v="16"/>
    <n v="0"/>
    <s v="Q3"/>
    <s v="2016-17"/>
    <n v="0"/>
    <x v="4"/>
    <x v="8"/>
    <s v="SOURCE"/>
    <n v="1.4408391190000001"/>
    <n v="0"/>
    <n v="0"/>
    <n v="0"/>
    <n v="0"/>
    <n v="0"/>
    <s v="GBP"/>
  </r>
  <r>
    <x v="108"/>
    <x v="21"/>
    <x v="16"/>
    <n v="0.26"/>
    <s v="Q3        "/>
    <s v="2016-17"/>
    <n v="45.8"/>
    <x v="4"/>
    <x v="8"/>
    <s v="SOURCE"/>
    <n v="1.4408391190000001"/>
    <n v="0.37461817094000005"/>
    <n v="0"/>
    <n v="0"/>
    <n v="0"/>
    <n v="0"/>
    <s v="GBP"/>
  </r>
  <r>
    <x v="108"/>
    <x v="21"/>
    <x v="16"/>
    <n v="0"/>
    <s v="Q3        "/>
    <s v="2016-17"/>
    <n v="0"/>
    <x v="4"/>
    <x v="8"/>
    <s v="SOURCE"/>
    <n v="1.4408391190000001"/>
    <n v="0"/>
    <n v="0"/>
    <n v="0"/>
    <n v="0.38326320565400002"/>
    <n v="50"/>
    <s v="GBP"/>
  </r>
  <r>
    <x v="108"/>
    <x v="21"/>
    <x v="16"/>
    <n v="0"/>
    <s v="Q3"/>
    <s v="2016-17"/>
    <n v="0"/>
    <x v="4"/>
    <x v="8"/>
    <s v="SOURCE"/>
    <n v="1.4408391190000001"/>
    <n v="0"/>
    <n v="0.4095624821117872"/>
    <n v="46.270978494623655"/>
    <n v="0"/>
    <n v="0"/>
    <s v="GBP"/>
  </r>
  <r>
    <x v="109"/>
    <x v="17"/>
    <x v="11"/>
    <n v="0.376"/>
    <s v="Q3        "/>
    <s v="2016-17"/>
    <n v="54.4"/>
    <x v="4"/>
    <x v="8"/>
    <s v="MRCL"/>
    <n v="1"/>
    <n v="0.376"/>
    <n v="0"/>
    <n v="0"/>
    <n v="0"/>
    <n v="0"/>
    <s v="USD"/>
  </r>
  <r>
    <x v="109"/>
    <x v="17"/>
    <x v="11"/>
    <n v="0"/>
    <s v="Q3"/>
    <s v="2016-17"/>
    <n v="0"/>
    <x v="4"/>
    <x v="8"/>
    <s v="MRCL"/>
    <n v="1"/>
    <n v="0"/>
    <n v="0.47457429932198691"/>
    <n v="58.291666666666664"/>
    <n v="0"/>
    <n v="0"/>
    <s v="USD"/>
  </r>
  <r>
    <x v="109"/>
    <x v="17"/>
    <x v="11"/>
    <n v="0"/>
    <s v="Q3"/>
    <s v="2016-17"/>
    <n v="0"/>
    <x v="4"/>
    <x v="8"/>
    <s v="MRCL"/>
    <n v="1"/>
    <n v="0"/>
    <n v="0"/>
    <n v="0"/>
    <n v="0"/>
    <n v="0"/>
    <s v="USD"/>
  </r>
  <r>
    <x v="109"/>
    <x v="17"/>
    <x v="11"/>
    <n v="0"/>
    <s v="Q3"/>
    <s v="2016-17"/>
    <n v="0"/>
    <x v="4"/>
    <x v="8"/>
    <s v="MRCL"/>
    <n v="1"/>
    <n v="0"/>
    <n v="0"/>
    <n v="0"/>
    <n v="0"/>
    <n v="0"/>
    <s v="NA"/>
  </r>
  <r>
    <x v="109"/>
    <x v="17"/>
    <x v="11"/>
    <n v="0"/>
    <s v="Q3        "/>
    <s v="2016-17"/>
    <n v="0"/>
    <x v="4"/>
    <x v="8"/>
    <s v="MRCL"/>
    <n v="1"/>
    <n v="0"/>
    <n v="0"/>
    <n v="0"/>
    <n v="0.33"/>
    <n v="45"/>
    <s v="USD"/>
  </r>
  <r>
    <x v="587"/>
    <x v="20"/>
    <x v="14"/>
    <n v="0"/>
    <s v="Q3"/>
    <s v="2016-17"/>
    <n v="0"/>
    <x v="4"/>
    <x v="8"/>
    <s v="FSHIL"/>
    <n v="1"/>
    <n v="0"/>
    <n v="0"/>
    <n v="0"/>
    <n v="0"/>
    <n v="0"/>
    <s v="USD"/>
  </r>
  <r>
    <x v="111"/>
    <x v="20"/>
    <x v="14"/>
    <n v="0"/>
    <s v="Q3"/>
    <s v="2016-17"/>
    <n v="0"/>
    <x v="4"/>
    <x v="8"/>
    <s v="FSHIL"/>
    <n v="1"/>
    <n v="0"/>
    <n v="2.0964964288106356"/>
    <n v="416.01107526881725"/>
    <n v="0"/>
    <n v="0"/>
    <s v="USD"/>
  </r>
  <r>
    <x v="111"/>
    <x v="20"/>
    <x v="14"/>
    <n v="0"/>
    <s v="Q3        "/>
    <s v="2016-17"/>
    <n v="0"/>
    <x v="4"/>
    <x v="8"/>
    <s v="FSHIL"/>
    <n v="1"/>
    <n v="0"/>
    <n v="0"/>
    <n v="0"/>
    <n v="2.25"/>
    <n v="405"/>
    <s v="USD"/>
  </r>
  <r>
    <x v="111"/>
    <x v="20"/>
    <x v="14"/>
    <n v="0"/>
    <s v="Q3"/>
    <s v="2016-17"/>
    <n v="0"/>
    <x v="4"/>
    <x v="8"/>
    <s v="FSHIL"/>
    <n v="1"/>
    <n v="0"/>
    <n v="0"/>
    <n v="0"/>
    <n v="0"/>
    <n v="0"/>
    <s v="NA"/>
  </r>
  <r>
    <x v="111"/>
    <x v="20"/>
    <x v="14"/>
    <n v="0"/>
    <s v="Q3"/>
    <s v="2016-17"/>
    <n v="0"/>
    <x v="4"/>
    <x v="8"/>
    <s v="FSHIL"/>
    <n v="1"/>
    <n v="0"/>
    <n v="0"/>
    <n v="0"/>
    <n v="0"/>
    <n v="0"/>
    <s v="USD"/>
  </r>
  <r>
    <x v="111"/>
    <x v="20"/>
    <x v="14"/>
    <n v="2.1"/>
    <s v="Q3        "/>
    <s v="2016-17"/>
    <n v="413"/>
    <x v="4"/>
    <x v="8"/>
    <s v="FSHIL"/>
    <n v="1"/>
    <n v="2.1"/>
    <n v="0"/>
    <n v="0"/>
    <n v="0"/>
    <n v="0"/>
    <s v="USD"/>
  </r>
  <r>
    <x v="431"/>
    <x v="17"/>
    <x v="11"/>
    <n v="0"/>
    <s v="Q3"/>
    <s v="2016-17"/>
    <n v="0"/>
    <x v="4"/>
    <x v="8"/>
    <s v="MRCL"/>
    <n v="1"/>
    <n v="0"/>
    <n v="0"/>
    <n v="0"/>
    <n v="0"/>
    <n v="0"/>
    <s v="USD"/>
  </r>
  <r>
    <x v="112"/>
    <x v="17"/>
    <x v="11"/>
    <n v="0"/>
    <s v="Q3        "/>
    <s v="2016-17"/>
    <n v="0"/>
    <x v="4"/>
    <x v="8"/>
    <s v="MRCL"/>
    <n v="1"/>
    <n v="0"/>
    <n v="0"/>
    <n v="0"/>
    <n v="0.38500000000000001"/>
    <n v="57"/>
    <s v="USD"/>
  </r>
  <r>
    <x v="112"/>
    <x v="17"/>
    <x v="11"/>
    <n v="0"/>
    <s v="Q3"/>
    <s v="2016-17"/>
    <n v="0"/>
    <x v="4"/>
    <x v="8"/>
    <s v="MRCL"/>
    <n v="1"/>
    <n v="0"/>
    <n v="0"/>
    <n v="0"/>
    <n v="0"/>
    <n v="0"/>
    <s v="NA"/>
  </r>
  <r>
    <x v="112"/>
    <x v="17"/>
    <x v="11"/>
    <n v="0"/>
    <s v="Q3"/>
    <s v="2016-17"/>
    <n v="0"/>
    <x v="4"/>
    <x v="8"/>
    <s v="MRCL"/>
    <n v="1"/>
    <n v="0"/>
    <n v="0.41554073015188669"/>
    <n v="53.488817204301078"/>
    <n v="0"/>
    <n v="0"/>
    <s v="USD"/>
  </r>
  <r>
    <x v="112"/>
    <x v="17"/>
    <x v="11"/>
    <n v="0.39300000000000002"/>
    <s v="Q3        "/>
    <s v="2016-17"/>
    <n v="47.7"/>
    <x v="4"/>
    <x v="8"/>
    <s v="MRCL"/>
    <n v="1"/>
    <n v="0.39300000000000002"/>
    <n v="0"/>
    <n v="0"/>
    <n v="0"/>
    <n v="0"/>
    <s v="USD"/>
  </r>
  <r>
    <x v="112"/>
    <x v="17"/>
    <x v="11"/>
    <n v="0"/>
    <s v="Q3        "/>
    <s v="2016-17"/>
    <n v="0"/>
    <x v="4"/>
    <x v="8"/>
    <s v="MRCL"/>
    <n v="1"/>
    <n v="0"/>
    <n v="0"/>
    <n v="0"/>
    <n v="0"/>
    <n v="0"/>
    <s v="USD"/>
  </r>
  <r>
    <x v="434"/>
    <x v="21"/>
    <x v="16"/>
    <n v="0"/>
    <s v="Q3        "/>
    <s v="2016-17"/>
    <n v="0"/>
    <x v="4"/>
    <x v="8"/>
    <s v="SOURCE"/>
    <n v="0.120736493"/>
    <n v="0"/>
    <n v="0"/>
    <n v="0"/>
    <n v="0"/>
    <n v="0"/>
    <s v="NOK"/>
  </r>
  <r>
    <x v="115"/>
    <x v="21"/>
    <x v="16"/>
    <n v="0"/>
    <s v="Q3"/>
    <s v="2016-17"/>
    <n v="0"/>
    <x v="4"/>
    <x v="8"/>
    <s v="SOURCE"/>
    <n v="1"/>
    <n v="0"/>
    <n v="0"/>
    <n v="0"/>
    <n v="0"/>
    <n v="0"/>
    <s v="NA"/>
  </r>
  <r>
    <x v="115"/>
    <x v="21"/>
    <x v="16"/>
    <n v="0"/>
    <s v="Q3"/>
    <s v="2016-17"/>
    <n v="0"/>
    <x v="4"/>
    <x v="8"/>
    <s v="SOURCE"/>
    <n v="1.1379414430000001"/>
    <n v="0"/>
    <n v="0"/>
    <n v="0"/>
    <n v="0"/>
    <n v="0"/>
    <s v="EUR"/>
  </r>
  <r>
    <x v="115"/>
    <x v="21"/>
    <x v="16"/>
    <n v="0.61599999999999999"/>
    <s v="Q3        "/>
    <s v="2016-17"/>
    <n v="73.7"/>
    <x v="4"/>
    <x v="8"/>
    <s v="SOURCE"/>
    <n v="1.1379414430000001"/>
    <n v="0.70097192888800008"/>
    <n v="0"/>
    <n v="0"/>
    <n v="0"/>
    <n v="0"/>
    <s v="EUR"/>
  </r>
  <r>
    <x v="115"/>
    <x v="21"/>
    <x v="16"/>
    <n v="0"/>
    <s v="Q3"/>
    <s v="2016-17"/>
    <n v="0"/>
    <x v="4"/>
    <x v="8"/>
    <s v="SOURCE"/>
    <n v="1.1379414430000001"/>
    <n v="0"/>
    <n v="0.64953411343811518"/>
    <n v="75.501075268817203"/>
    <n v="0"/>
    <n v="0"/>
    <s v="EUR"/>
  </r>
  <r>
    <x v="115"/>
    <x v="21"/>
    <x v="16"/>
    <n v="0"/>
    <s v="Q3        "/>
    <s v="2016-17"/>
    <n v="0"/>
    <x v="4"/>
    <x v="8"/>
    <s v="SOURCE"/>
    <n v="1.1379414430000001"/>
    <n v="0"/>
    <n v="0"/>
    <n v="0"/>
    <n v="0.62131602787800011"/>
    <n v="70.5"/>
    <s v="EUR"/>
  </r>
  <r>
    <x v="116"/>
    <x v="19"/>
    <x v="19"/>
    <n v="0"/>
    <s v="Q3"/>
    <s v="2016-17"/>
    <n v="0"/>
    <x v="4"/>
    <x v="8"/>
    <s v="MRCL"/>
    <n v="1"/>
    <n v="0"/>
    <n v="0"/>
    <n v="0"/>
    <n v="0"/>
    <n v="0"/>
    <s v="NA"/>
  </r>
  <r>
    <x v="116"/>
    <x v="19"/>
    <x v="19"/>
    <n v="0"/>
    <s v="Q3        "/>
    <s v="2016-17"/>
    <n v="1"/>
    <x v="4"/>
    <x v="8"/>
    <s v="MRCL"/>
    <n v="1"/>
    <n v="0"/>
    <n v="0"/>
    <n v="0"/>
    <n v="0"/>
    <n v="0"/>
    <s v="USD"/>
  </r>
  <r>
    <x v="116"/>
    <x v="19"/>
    <x v="19"/>
    <n v="0"/>
    <s v="Q3"/>
    <s v="2016-17"/>
    <n v="0"/>
    <x v="4"/>
    <x v="8"/>
    <s v="MRCL"/>
    <n v="1"/>
    <n v="0"/>
    <n v="0"/>
    <n v="0"/>
    <n v="0"/>
    <n v="0"/>
    <s v="USD"/>
  </r>
  <r>
    <x v="116"/>
    <x v="19"/>
    <x v="19"/>
    <n v="0"/>
    <s v="Q3"/>
    <s v="2016-17"/>
    <n v="0"/>
    <x v="4"/>
    <x v="8"/>
    <s v="MRCL"/>
    <n v="1"/>
    <n v="0"/>
    <n v="2.4950316432741728E-2"/>
    <n v="4.5666666666666664"/>
    <n v="0"/>
    <n v="0"/>
    <s v="USD"/>
  </r>
  <r>
    <x v="117"/>
    <x v="17"/>
    <x v="15"/>
    <n v="0"/>
    <s v="Q3        "/>
    <s v="2016-17"/>
    <n v="0"/>
    <x v="4"/>
    <x v="8"/>
    <s v="MRCL"/>
    <n v="1.1379414430000001"/>
    <n v="0"/>
    <n v="0"/>
    <n v="0"/>
    <n v="0.58035013593000007"/>
    <n v="138"/>
    <s v="EUR"/>
  </r>
  <r>
    <x v="117"/>
    <x v="17"/>
    <x v="15"/>
    <n v="0.51"/>
    <s v="Q3        "/>
    <s v="2016-17"/>
    <n v="117"/>
    <x v="4"/>
    <x v="8"/>
    <s v="MRCL"/>
    <n v="1.1379414430000001"/>
    <n v="0.58035013593000007"/>
    <n v="0"/>
    <n v="0"/>
    <n v="0"/>
    <n v="0"/>
    <s v="EUR"/>
  </r>
  <r>
    <x v="117"/>
    <x v="17"/>
    <x v="15"/>
    <n v="0"/>
    <s v="Q3"/>
    <s v="2016-17"/>
    <n v="0"/>
    <x v="4"/>
    <x v="8"/>
    <s v="MRCL"/>
    <n v="1.1379414430000001"/>
    <n v="0"/>
    <n v="0"/>
    <n v="0"/>
    <n v="0"/>
    <n v="0"/>
    <s v="EUR"/>
  </r>
  <r>
    <x v="117"/>
    <x v="17"/>
    <x v="15"/>
    <n v="0"/>
    <s v="Q3"/>
    <s v="2016-17"/>
    <n v="0"/>
    <x v="4"/>
    <x v="8"/>
    <s v="MRCL"/>
    <n v="1.1379414430000001"/>
    <n v="0"/>
    <n v="0.51131648809389707"/>
    <n v="109.8604516129032"/>
    <n v="0"/>
    <n v="0"/>
    <s v="EUR"/>
  </r>
  <r>
    <x v="117"/>
    <x v="17"/>
    <x v="15"/>
    <n v="0"/>
    <s v="Q3"/>
    <s v="2016-17"/>
    <n v="0"/>
    <x v="4"/>
    <x v="8"/>
    <s v="MRCL"/>
    <n v="1"/>
    <n v="0"/>
    <n v="0"/>
    <n v="0"/>
    <n v="0"/>
    <n v="0"/>
    <s v="NA"/>
  </r>
  <r>
    <x v="588"/>
    <x v="21"/>
    <x v="16"/>
    <n v="0"/>
    <s v="Q3"/>
    <s v="2016-17"/>
    <n v="0"/>
    <x v="4"/>
    <x v="8"/>
    <s v="SOURCE"/>
    <n v="1"/>
    <n v="0"/>
    <n v="0"/>
    <n v="0"/>
    <n v="0"/>
    <n v="0"/>
    <s v="USD"/>
  </r>
  <r>
    <x v="588"/>
    <x v="21"/>
    <x v="16"/>
    <n v="0"/>
    <s v="Q3"/>
    <s v="2016-17"/>
    <n v="0"/>
    <x v="4"/>
    <x v="8"/>
    <s v="SOURCE"/>
    <n v="1"/>
    <n v="0"/>
    <n v="0.54399235498668597"/>
    <n v="155.22258064516129"/>
    <n v="0"/>
    <n v="0"/>
    <s v="USD"/>
  </r>
  <r>
    <x v="588"/>
    <x v="21"/>
    <x v="16"/>
    <n v="0"/>
    <s v="Q3"/>
    <s v="2016-17"/>
    <n v="0"/>
    <x v="4"/>
    <x v="8"/>
    <s v="SOURCE"/>
    <n v="1"/>
    <n v="0"/>
    <n v="0"/>
    <n v="0"/>
    <n v="0"/>
    <n v="0"/>
    <s v="NA"/>
  </r>
  <r>
    <x v="588"/>
    <x v="21"/>
    <x v="16"/>
    <n v="0.49"/>
    <s v="Q3        "/>
    <s v="2016-17"/>
    <n v="159.5"/>
    <x v="4"/>
    <x v="8"/>
    <s v="SOURCE"/>
    <n v="1"/>
    <n v="0.49"/>
    <n v="0"/>
    <n v="0"/>
    <n v="0"/>
    <n v="0"/>
    <s v="USD"/>
  </r>
  <r>
    <x v="588"/>
    <x v="21"/>
    <x v="16"/>
    <n v="0"/>
    <s v="Q3        "/>
    <s v="2016-17"/>
    <n v="0"/>
    <x v="4"/>
    <x v="8"/>
    <s v="SOURCE"/>
    <n v="1"/>
    <n v="0"/>
    <n v="0"/>
    <n v="0"/>
    <n v="0.45"/>
    <n v="136.5"/>
    <s v="USD"/>
  </r>
  <r>
    <x v="589"/>
    <x v="17"/>
    <x v="15"/>
    <n v="0"/>
    <s v="Q3        "/>
    <s v="2016-17"/>
    <n v="0"/>
    <x v="4"/>
    <x v="8"/>
    <s v="MRCL"/>
    <n v="0.278297615"/>
    <n v="0"/>
    <n v="0"/>
    <n v="0"/>
    <n v="0"/>
    <n v="0"/>
    <s v="BRL"/>
  </r>
  <r>
    <x v="590"/>
    <x v="21"/>
    <x v="16"/>
    <n v="0"/>
    <s v="Q3        "/>
    <s v="2016-17"/>
    <n v="0"/>
    <x v="4"/>
    <x v="8"/>
    <s v="SOURCE"/>
    <n v="1"/>
    <n v="0"/>
    <n v="0"/>
    <n v="0"/>
    <n v="0"/>
    <n v="0"/>
    <s v="USD"/>
  </r>
  <r>
    <x v="438"/>
    <x v="21"/>
    <x v="16"/>
    <n v="0"/>
    <s v="Q3        "/>
    <s v="2016-17"/>
    <n v="0"/>
    <x v="4"/>
    <x v="8"/>
    <s v="SOURCE"/>
    <n v="1"/>
    <n v="0"/>
    <n v="0"/>
    <n v="0"/>
    <n v="0.46"/>
    <n v="50.7"/>
    <s v="USD"/>
  </r>
  <r>
    <x v="438"/>
    <x v="21"/>
    <x v="16"/>
    <n v="0"/>
    <s v="Q3"/>
    <s v="2016-17"/>
    <n v="0"/>
    <x v="4"/>
    <x v="8"/>
    <s v="SOURCE"/>
    <n v="1"/>
    <n v="0"/>
    <n v="0.55699623458078962"/>
    <n v="41.513978494623657"/>
    <n v="0"/>
    <n v="0"/>
    <s v="USD"/>
  </r>
  <r>
    <x v="438"/>
    <x v="21"/>
    <x v="16"/>
    <n v="0"/>
    <s v="Q3"/>
    <s v="2016-17"/>
    <n v="0"/>
    <x v="4"/>
    <x v="8"/>
    <s v="SOURCE"/>
    <n v="1"/>
    <n v="0"/>
    <n v="0"/>
    <n v="0"/>
    <n v="0"/>
    <n v="0"/>
    <s v="NA"/>
  </r>
  <r>
    <x v="438"/>
    <x v="21"/>
    <x v="16"/>
    <n v="0"/>
    <s v="Q3"/>
    <s v="2016-17"/>
    <n v="0"/>
    <x v="4"/>
    <x v="8"/>
    <s v="SOURCE"/>
    <n v="1"/>
    <n v="0"/>
    <n v="0"/>
    <n v="0"/>
    <n v="0"/>
    <n v="0"/>
    <s v="USD"/>
  </r>
  <r>
    <x v="438"/>
    <x v="21"/>
    <x v="16"/>
    <n v="0.46"/>
    <s v="Q3        "/>
    <s v="2016-17"/>
    <n v="44.2"/>
    <x v="4"/>
    <x v="8"/>
    <s v="SOURCE"/>
    <n v="1"/>
    <n v="0.46"/>
    <n v="0"/>
    <n v="0"/>
    <n v="0"/>
    <n v="0"/>
    <s v="USD"/>
  </r>
  <r>
    <x v="126"/>
    <x v="17"/>
    <x v="22"/>
    <n v="0"/>
    <s v="Q3"/>
    <s v="2016-17"/>
    <n v="0"/>
    <x v="4"/>
    <x v="8"/>
    <s v="MRCL"/>
    <n v="1"/>
    <n v="0"/>
    <n v="0"/>
    <n v="0"/>
    <n v="0"/>
    <n v="0"/>
    <s v="USD"/>
  </r>
  <r>
    <x v="126"/>
    <x v="17"/>
    <x v="22"/>
    <n v="0"/>
    <s v="Q3"/>
    <s v="2016-17"/>
    <n v="0"/>
    <x v="4"/>
    <x v="8"/>
    <s v="MRCL"/>
    <n v="1"/>
    <n v="0"/>
    <n v="0"/>
    <n v="0"/>
    <n v="0"/>
    <n v="0"/>
    <s v="NA"/>
  </r>
  <r>
    <x v="126"/>
    <x v="17"/>
    <x v="22"/>
    <n v="0.92"/>
    <s v="Q3        "/>
    <s v="2016-17"/>
    <n v="287.60000000000002"/>
    <x v="4"/>
    <x v="8"/>
    <s v="MRCL"/>
    <n v="1"/>
    <n v="0.92"/>
    <n v="0"/>
    <n v="0"/>
    <n v="0"/>
    <n v="0"/>
    <s v="USD"/>
  </r>
  <r>
    <x v="126"/>
    <x v="17"/>
    <x v="22"/>
    <n v="0"/>
    <s v="Q3        "/>
    <s v="2016-17"/>
    <n v="0"/>
    <x v="4"/>
    <x v="8"/>
    <s v="MRCL"/>
    <n v="1"/>
    <n v="0"/>
    <n v="0"/>
    <n v="0"/>
    <n v="0.92"/>
    <n v="270"/>
    <s v="USD"/>
  </r>
  <r>
    <x v="126"/>
    <x v="17"/>
    <x v="22"/>
    <n v="0"/>
    <s v="Q3"/>
    <s v="2016-17"/>
    <n v="0"/>
    <x v="4"/>
    <x v="8"/>
    <s v="MRCL"/>
    <n v="1"/>
    <n v="0"/>
    <n v="1.0541873462025384"/>
    <n v="293.45483870967746"/>
    <n v="0"/>
    <n v="0"/>
    <s v="USD"/>
  </r>
  <r>
    <x v="127"/>
    <x v="19"/>
    <x v="13"/>
    <n v="0"/>
    <s v="Q3"/>
    <s v="2016-17"/>
    <n v="0"/>
    <x v="4"/>
    <x v="8"/>
    <s v="MRCL"/>
    <n v="1"/>
    <n v="0"/>
    <n v="0"/>
    <n v="0"/>
    <n v="0"/>
    <n v="0"/>
    <s v="USD"/>
  </r>
  <r>
    <x v="127"/>
    <x v="19"/>
    <x v="13"/>
    <n v="0"/>
    <s v="Q3        "/>
    <s v="2016-17"/>
    <n v="0"/>
    <x v="4"/>
    <x v="8"/>
    <s v="MRCL"/>
    <n v="1.041050407"/>
    <n v="0"/>
    <n v="0"/>
    <n v="0"/>
    <n v="0"/>
    <n v="0"/>
    <s v="CHF"/>
  </r>
  <r>
    <x v="127"/>
    <x v="19"/>
    <x v="13"/>
    <n v="0.72099999999999997"/>
    <s v="Q3        "/>
    <s v="2016-17"/>
    <n v="276.39999999999998"/>
    <x v="4"/>
    <x v="8"/>
    <s v="MRCL"/>
    <n v="1"/>
    <n v="0.72099999999999997"/>
    <n v="0"/>
    <n v="0"/>
    <n v="0"/>
    <n v="0"/>
    <s v="USD"/>
  </r>
  <r>
    <x v="127"/>
    <x v="19"/>
    <x v="13"/>
    <n v="0"/>
    <s v="Q3"/>
    <s v="2016-17"/>
    <n v="0"/>
    <x v="4"/>
    <x v="8"/>
    <s v="MRCL"/>
    <n v="1"/>
    <n v="0"/>
    <n v="0.74503093376767637"/>
    <n v="263.09611827956991"/>
    <n v="0"/>
    <n v="0"/>
    <s v="USD"/>
  </r>
  <r>
    <x v="127"/>
    <x v="19"/>
    <x v="13"/>
    <n v="0"/>
    <s v="Q3        "/>
    <s v="2016-17"/>
    <n v="0.1"/>
    <x v="4"/>
    <x v="8"/>
    <s v="MRCL"/>
    <n v="1.1379414430000001"/>
    <n v="0"/>
    <n v="0"/>
    <n v="0"/>
    <n v="0"/>
    <n v="0"/>
    <s v="EUR"/>
  </r>
  <r>
    <x v="127"/>
    <x v="19"/>
    <x v="13"/>
    <n v="0"/>
    <s v="Q3"/>
    <s v="2016-17"/>
    <n v="0"/>
    <x v="4"/>
    <x v="8"/>
    <s v="MRCL"/>
    <n v="1"/>
    <n v="0"/>
    <n v="0"/>
    <n v="0"/>
    <n v="0"/>
    <n v="0"/>
    <s v="NA"/>
  </r>
  <r>
    <x v="127"/>
    <x v="19"/>
    <x v="13"/>
    <n v="0"/>
    <s v="Q3        "/>
    <s v="2016-17"/>
    <n v="0"/>
    <x v="4"/>
    <x v="8"/>
    <s v="MRCL"/>
    <n v="1"/>
    <n v="0"/>
    <n v="0"/>
    <n v="0"/>
    <n v="0.72099999999999997"/>
    <n v="284"/>
    <s v="USD"/>
  </r>
  <r>
    <x v="127"/>
    <x v="19"/>
    <x v="13"/>
    <n v="0"/>
    <s v="Q3        "/>
    <s v="2016-17"/>
    <n v="1.4"/>
    <x v="4"/>
    <x v="8"/>
    <s v="MRCL"/>
    <n v="1.041050407"/>
    <n v="0"/>
    <n v="0"/>
    <n v="0"/>
    <n v="0"/>
    <n v="0"/>
    <s v="CHF"/>
  </r>
  <r>
    <x v="127"/>
    <x v="19"/>
    <x v="13"/>
    <n v="0"/>
    <s v="Q3        "/>
    <s v="2016-17"/>
    <n v="0"/>
    <x v="4"/>
    <x v="8"/>
    <s v="MRCL"/>
    <n v="1.1379414430000001"/>
    <n v="0"/>
    <n v="0"/>
    <n v="0"/>
    <n v="0"/>
    <n v="0"/>
    <s v="EUR"/>
  </r>
  <r>
    <x v="127"/>
    <x v="19"/>
    <x v="13"/>
    <n v="0"/>
    <s v="Q3"/>
    <s v="2016-17"/>
    <n v="0"/>
    <x v="4"/>
    <x v="8"/>
    <s v="MRCL"/>
    <n v="1.041050407"/>
    <n v="0"/>
    <n v="3.2978687439972384E-2"/>
    <n v="6.4589247311827949"/>
    <n v="0"/>
    <n v="0"/>
    <s v="CHF"/>
  </r>
  <r>
    <x v="127"/>
    <x v="19"/>
    <x v="13"/>
    <n v="0"/>
    <s v="Q3"/>
    <s v="2016-17"/>
    <n v="0"/>
    <x v="4"/>
    <x v="8"/>
    <s v="MRCL"/>
    <n v="1.1379414430000001"/>
    <n v="0"/>
    <n v="1.1952371592058105E-3"/>
    <n v="0.29624731182795699"/>
    <n v="0"/>
    <n v="0"/>
    <s v="EUR"/>
  </r>
  <r>
    <x v="129"/>
    <x v="19"/>
    <x v="19"/>
    <n v="0"/>
    <s v="Q3        "/>
    <s v="2016-17"/>
    <n v="0"/>
    <x v="4"/>
    <x v="8"/>
    <s v="MRCL"/>
    <n v="1.1379414430000001"/>
    <n v="0"/>
    <n v="0"/>
    <n v="0"/>
    <n v="0.74000332038290006"/>
    <n v="76.5"/>
    <s v="EUR"/>
  </r>
  <r>
    <x v="129"/>
    <x v="19"/>
    <x v="19"/>
    <n v="0.46700000000000003"/>
    <s v="Q3        "/>
    <s v="2016-17"/>
    <n v="61.6"/>
    <x v="4"/>
    <x v="8"/>
    <s v="MRCL"/>
    <n v="1.1379414430000001"/>
    <n v="0.53141865388100007"/>
    <n v="0"/>
    <n v="0"/>
    <n v="0"/>
    <n v="0"/>
    <s v="EUR"/>
  </r>
  <r>
    <x v="129"/>
    <x v="19"/>
    <x v="19"/>
    <n v="0"/>
    <s v="Q3"/>
    <s v="2016-17"/>
    <n v="0"/>
    <x v="4"/>
    <x v="8"/>
    <s v="MRCL"/>
    <n v="1.1379414430000001"/>
    <n v="0"/>
    <n v="0.46097414822982946"/>
    <n v="61.382795698924724"/>
    <n v="0"/>
    <n v="0"/>
    <s v="EUR"/>
  </r>
  <r>
    <x v="129"/>
    <x v="19"/>
    <x v="19"/>
    <n v="0"/>
    <s v="Q3"/>
    <s v="2016-17"/>
    <n v="0"/>
    <x v="4"/>
    <x v="8"/>
    <s v="MRCL"/>
    <n v="1"/>
    <n v="0"/>
    <n v="0"/>
    <n v="0"/>
    <n v="0"/>
    <n v="0"/>
    <s v="NA"/>
  </r>
  <r>
    <x v="129"/>
    <x v="19"/>
    <x v="19"/>
    <n v="0"/>
    <s v="Q3"/>
    <s v="2016-17"/>
    <n v="0"/>
    <x v="4"/>
    <x v="8"/>
    <s v="MRCL"/>
    <n v="1.1379414430000001"/>
    <n v="0"/>
    <n v="0"/>
    <n v="0"/>
    <n v="0"/>
    <n v="0"/>
    <s v="EUR"/>
  </r>
  <r>
    <x v="591"/>
    <x v="18"/>
    <x v="24"/>
    <n v="0"/>
    <s v="Q3        "/>
    <s v="2016-17"/>
    <n v="0"/>
    <x v="4"/>
    <x v="8"/>
    <s v="FSHIL"/>
    <n v="1"/>
    <n v="0"/>
    <n v="0"/>
    <n v="0"/>
    <n v="0"/>
    <n v="0"/>
    <s v="USD"/>
  </r>
  <r>
    <x v="131"/>
    <x v="21"/>
    <x v="16"/>
    <n v="0"/>
    <s v="Q3"/>
    <s v="2016-17"/>
    <n v="0"/>
    <x v="4"/>
    <x v="8"/>
    <s v="SOURCE"/>
    <n v="1"/>
    <n v="0"/>
    <n v="0"/>
    <n v="0"/>
    <n v="0"/>
    <n v="0"/>
    <s v="USD"/>
  </r>
  <r>
    <x v="131"/>
    <x v="21"/>
    <x v="16"/>
    <n v="0"/>
    <s v="Q3"/>
    <s v="2016-17"/>
    <n v="0"/>
    <x v="4"/>
    <x v="8"/>
    <s v="SOURCE"/>
    <n v="1"/>
    <n v="0"/>
    <n v="0"/>
    <n v="0"/>
    <n v="0"/>
    <n v="0"/>
    <s v="NA"/>
  </r>
  <r>
    <x v="131"/>
    <x v="21"/>
    <x v="16"/>
    <n v="0.3"/>
    <s v="Q3        "/>
    <s v="2016-17"/>
    <n v="40.400000000000006"/>
    <x v="4"/>
    <x v="8"/>
    <s v="SOURCE"/>
    <n v="1"/>
    <n v="0.3"/>
    <n v="0"/>
    <n v="0"/>
    <n v="0"/>
    <n v="0"/>
    <s v="USD"/>
  </r>
  <r>
    <x v="131"/>
    <x v="21"/>
    <x v="16"/>
    <n v="0"/>
    <s v="Q3        "/>
    <s v="2016-17"/>
    <n v="0"/>
    <x v="4"/>
    <x v="8"/>
    <s v="SOURCE"/>
    <n v="1"/>
    <n v="0"/>
    <n v="0"/>
    <n v="0"/>
    <n v="0.32500000000000001"/>
    <n v="42"/>
    <s v="USD"/>
  </r>
  <r>
    <x v="131"/>
    <x v="21"/>
    <x v="16"/>
    <n v="0"/>
    <s v="Q3"/>
    <s v="2016-17"/>
    <n v="0"/>
    <x v="4"/>
    <x v="8"/>
    <s v="SOURCE"/>
    <n v="1"/>
    <n v="0"/>
    <n v="0.29312084796861648"/>
    <n v="39.448387096774191"/>
    <n v="0"/>
    <n v="0"/>
    <s v="USD"/>
  </r>
  <r>
    <x v="592"/>
    <x v="21"/>
    <x v="16"/>
    <n v="4.8000000000000001E-2"/>
    <s v="Q3        "/>
    <s v="2016-17"/>
    <n v="6.8"/>
    <x v="4"/>
    <x v="8"/>
    <s v="SOURCE"/>
    <n v="1"/>
    <n v="4.8000000000000001E-2"/>
    <n v="0"/>
    <n v="0"/>
    <n v="0"/>
    <n v="0"/>
    <s v="USD"/>
  </r>
  <r>
    <x v="592"/>
    <x v="21"/>
    <x v="16"/>
    <n v="0"/>
    <s v="Q3        "/>
    <s v="2016-17"/>
    <n v="0"/>
    <x v="4"/>
    <x v="8"/>
    <s v="SOURCE"/>
    <n v="1"/>
    <n v="0"/>
    <n v="0"/>
    <n v="0"/>
    <n v="4.8000000000000001E-2"/>
    <n v="4.8"/>
    <s v="USD"/>
  </r>
  <r>
    <x v="592"/>
    <x v="21"/>
    <x v="16"/>
    <n v="0"/>
    <s v="Q3"/>
    <s v="2016-17"/>
    <n v="0"/>
    <x v="4"/>
    <x v="8"/>
    <s v="SOURCE"/>
    <n v="1"/>
    <n v="0"/>
    <n v="0"/>
    <n v="0"/>
    <n v="0"/>
    <n v="0"/>
    <s v="USD"/>
  </r>
  <r>
    <x v="592"/>
    <x v="21"/>
    <x v="16"/>
    <n v="0"/>
    <s v="Q3"/>
    <s v="2016-17"/>
    <n v="0"/>
    <x v="4"/>
    <x v="8"/>
    <s v="SOURCE"/>
    <n v="1"/>
    <n v="0"/>
    <n v="6.1584295529552212E-2"/>
    <n v="8.9698924731182803"/>
    <n v="0"/>
    <n v="0"/>
    <s v="USD"/>
  </r>
  <r>
    <x v="592"/>
    <x v="21"/>
    <x v="16"/>
    <n v="0"/>
    <s v="Q3"/>
    <s v="2016-17"/>
    <n v="0"/>
    <x v="4"/>
    <x v="8"/>
    <s v="SOURCE"/>
    <n v="1"/>
    <n v="0"/>
    <n v="0"/>
    <n v="0"/>
    <n v="0"/>
    <n v="0"/>
    <s v="NA"/>
  </r>
  <r>
    <x v="593"/>
    <x v="19"/>
    <x v="19"/>
    <n v="0"/>
    <s v="Q3"/>
    <s v="2016-17"/>
    <n v="0"/>
    <x v="4"/>
    <x v="8"/>
    <s v="CHINA"/>
    <n v="1"/>
    <n v="0"/>
    <n v="0"/>
    <n v="0"/>
    <n v="0"/>
    <n v="0"/>
    <s v="USD"/>
  </r>
  <r>
    <x v="445"/>
    <x v="17"/>
    <x v="17"/>
    <n v="0"/>
    <s v="Q3"/>
    <s v="2016-17"/>
    <n v="0"/>
    <x v="4"/>
    <x v="8"/>
    <s v="MRCL"/>
    <n v="1.1379414430000001"/>
    <n v="0"/>
    <n v="7.130171337836351E-2"/>
    <n v="7.043010752688172"/>
    <n v="0"/>
    <n v="0"/>
    <s v="EUR"/>
  </r>
  <r>
    <x v="445"/>
    <x v="17"/>
    <x v="17"/>
    <n v="0"/>
    <s v="Q3        "/>
    <s v="2016-17"/>
    <n v="0"/>
    <x v="4"/>
    <x v="8"/>
    <s v="MRCL"/>
    <n v="1.1379414430000001"/>
    <n v="0"/>
    <n v="0"/>
    <n v="0"/>
    <n v="0"/>
    <n v="0"/>
    <s v="EUR"/>
  </r>
  <r>
    <x v="341"/>
    <x v="17"/>
    <x v="11"/>
    <n v="0"/>
    <s v="Q3"/>
    <s v="2016-17"/>
    <n v="0"/>
    <x v="4"/>
    <x v="8"/>
    <s v="MRCL"/>
    <n v="0.278297615"/>
    <n v="0"/>
    <n v="8.7117728842167327E-2"/>
    <n v="17.967741935483872"/>
    <n v="0"/>
    <n v="0"/>
    <s v="BRL"/>
  </r>
  <r>
    <x v="341"/>
    <x v="17"/>
    <x v="11"/>
    <n v="0.67270000000000008"/>
    <s v="Q3        "/>
    <s v="2016-17"/>
    <n v="98"/>
    <x v="4"/>
    <x v="8"/>
    <s v="MRCL"/>
    <n v="1.1379414430000001"/>
    <n v="0.76549320870610016"/>
    <n v="0"/>
    <n v="0"/>
    <n v="0"/>
    <n v="0"/>
    <s v="EUR"/>
  </r>
  <r>
    <x v="341"/>
    <x v="17"/>
    <x v="11"/>
    <n v="0"/>
    <s v="Q3        "/>
    <s v="2016-17"/>
    <n v="0"/>
    <x v="4"/>
    <x v="8"/>
    <s v="MRCL"/>
    <n v="1.5092062E-2"/>
    <n v="0"/>
    <n v="0"/>
    <n v="0"/>
    <n v="0.55553880221999996"/>
    <n v="171"/>
    <s v="INR"/>
  </r>
  <r>
    <x v="341"/>
    <x v="17"/>
    <x v="11"/>
    <n v="0"/>
    <s v="Q3"/>
    <s v="2016-17"/>
    <n v="0"/>
    <x v="4"/>
    <x v="8"/>
    <s v="MRCL"/>
    <n v="1.1379414430000001"/>
    <n v="0"/>
    <n v="0"/>
    <n v="0"/>
    <n v="0"/>
    <n v="0"/>
    <s v="EUR"/>
  </r>
  <r>
    <x v="341"/>
    <x v="17"/>
    <x v="11"/>
    <n v="0"/>
    <s v="Q3"/>
    <s v="2016-17"/>
    <n v="0"/>
    <x v="4"/>
    <x v="8"/>
    <s v="MRCL"/>
    <n v="0.278297615"/>
    <n v="0"/>
    <n v="0"/>
    <n v="0"/>
    <n v="0"/>
    <n v="0"/>
    <s v="BRL"/>
  </r>
  <r>
    <x v="341"/>
    <x v="17"/>
    <x v="11"/>
    <n v="0"/>
    <s v="Q3        "/>
    <s v="2016-17"/>
    <n v="0"/>
    <x v="4"/>
    <x v="8"/>
    <s v="MRCL"/>
    <n v="1.1379414430000001"/>
    <n v="0"/>
    <n v="0"/>
    <n v="0"/>
    <n v="0.22189858138500002"/>
    <n v="36"/>
    <s v="EUR"/>
  </r>
  <r>
    <x v="341"/>
    <x v="17"/>
    <x v="11"/>
    <n v="0"/>
    <s v="Q3"/>
    <s v="2016-17"/>
    <n v="0"/>
    <x v="4"/>
    <x v="8"/>
    <s v="MRCL"/>
    <n v="1.5092062E-2"/>
    <n v="0"/>
    <n v="0"/>
    <n v="0"/>
    <n v="0"/>
    <n v="0"/>
    <s v="INR"/>
  </r>
  <r>
    <x v="341"/>
    <x v="17"/>
    <x v="11"/>
    <n v="38.640599999999999"/>
    <s v="Q3        "/>
    <s v="2016-17"/>
    <n v="100.39999999999999"/>
    <x v="4"/>
    <x v="8"/>
    <s v="MRCL"/>
    <n v="1.5092062E-2"/>
    <n v="0.58316633091719994"/>
    <n v="0"/>
    <n v="0"/>
    <n v="0"/>
    <n v="0"/>
    <s v="INR"/>
  </r>
  <r>
    <x v="341"/>
    <x v="17"/>
    <x v="11"/>
    <n v="0"/>
    <s v="Q3        "/>
    <s v="2016-17"/>
    <n v="0"/>
    <x v="4"/>
    <x v="8"/>
    <s v="MRCL"/>
    <n v="0.278297615"/>
    <n v="0"/>
    <n v="0"/>
    <n v="0"/>
    <n v="0.13358285520000002"/>
    <n v="27"/>
    <s v="BRL"/>
  </r>
  <r>
    <x v="341"/>
    <x v="17"/>
    <x v="11"/>
    <n v="0"/>
    <s v="Q3"/>
    <s v="2016-17"/>
    <n v="0"/>
    <x v="4"/>
    <x v="8"/>
    <s v="MRCL"/>
    <n v="1.5092062E-2"/>
    <n v="0"/>
    <n v="0.55335099380330077"/>
    <n v="112.7321505376344"/>
    <n v="0"/>
    <n v="0"/>
    <s v="INR"/>
  </r>
  <r>
    <x v="341"/>
    <x v="17"/>
    <x v="11"/>
    <n v="0"/>
    <s v="Q3"/>
    <s v="2016-17"/>
    <n v="0"/>
    <x v="4"/>
    <x v="8"/>
    <s v="MRCL"/>
    <n v="1"/>
    <n v="0"/>
    <n v="0"/>
    <n v="0"/>
    <n v="0"/>
    <n v="0"/>
    <s v="NA"/>
  </r>
  <r>
    <x v="341"/>
    <x v="17"/>
    <x v="11"/>
    <n v="0"/>
    <s v="Q3"/>
    <s v="2016-17"/>
    <n v="0"/>
    <x v="4"/>
    <x v="8"/>
    <s v="MRCL"/>
    <n v="1.1379414430000001"/>
    <n v="0"/>
    <n v="0.35530750585824739"/>
    <n v="37.646236559139787"/>
    <n v="0"/>
    <n v="0"/>
    <s v="EUR"/>
  </r>
  <r>
    <x v="341"/>
    <x v="17"/>
    <x v="11"/>
    <n v="0.48"/>
    <s v="Q3        "/>
    <s v="2016-17"/>
    <n v="27.4"/>
    <x v="4"/>
    <x v="8"/>
    <s v="MRCL"/>
    <n v="0.278297615"/>
    <n v="0.13358285520000002"/>
    <n v="0"/>
    <n v="0"/>
    <n v="0"/>
    <n v="0"/>
    <s v="BRL"/>
  </r>
  <r>
    <x v="133"/>
    <x v="17"/>
    <x v="15"/>
    <n v="0"/>
    <s v="Q3"/>
    <s v="2016-17"/>
    <n v="0"/>
    <x v="4"/>
    <x v="8"/>
    <s v="SOURCE"/>
    <n v="1"/>
    <n v="0"/>
    <n v="0"/>
    <n v="0"/>
    <n v="0"/>
    <n v="0"/>
    <s v="NA"/>
  </r>
  <r>
    <x v="133"/>
    <x v="17"/>
    <x v="15"/>
    <n v="0"/>
    <s v="Q3        "/>
    <s v="2016-17"/>
    <n v="0"/>
    <x v="4"/>
    <x v="8"/>
    <s v="SOURCE"/>
    <n v="1"/>
    <n v="0"/>
    <n v="0"/>
    <n v="0"/>
    <n v="0.15"/>
    <n v="45"/>
    <s v="USD"/>
  </r>
  <r>
    <x v="133"/>
    <x v="17"/>
    <x v="15"/>
    <n v="0.3"/>
    <s v="Q3        "/>
    <s v="2016-17"/>
    <n v="45"/>
    <x v="4"/>
    <x v="8"/>
    <s v="SOURCE"/>
    <n v="1"/>
    <n v="0.3"/>
    <n v="0"/>
    <n v="0"/>
    <n v="0"/>
    <n v="0"/>
    <s v="USD"/>
  </r>
  <r>
    <x v="133"/>
    <x v="17"/>
    <x v="15"/>
    <n v="0"/>
    <s v="Q3"/>
    <s v="2016-17"/>
    <n v="0"/>
    <x v="4"/>
    <x v="8"/>
    <s v="SOURCE"/>
    <n v="1"/>
    <n v="0"/>
    <n v="0.26091904514722769"/>
    <n v="37.95967741935484"/>
    <n v="0"/>
    <n v="0"/>
    <s v="USD"/>
  </r>
  <r>
    <x v="133"/>
    <x v="17"/>
    <x v="15"/>
    <n v="0"/>
    <s v="Q3"/>
    <s v="2016-17"/>
    <n v="0"/>
    <x v="4"/>
    <x v="8"/>
    <s v="SOURCE"/>
    <n v="1"/>
    <n v="0"/>
    <n v="0"/>
    <n v="0"/>
    <n v="0"/>
    <n v="0"/>
    <s v="USD"/>
  </r>
  <r>
    <x v="135"/>
    <x v="19"/>
    <x v="19"/>
    <n v="1.28"/>
    <s v="Q3        "/>
    <s v="2016-17"/>
    <n v="146.80000000000001"/>
    <x v="4"/>
    <x v="8"/>
    <s v="MRCL"/>
    <n v="1"/>
    <n v="1.28"/>
    <n v="0"/>
    <n v="0"/>
    <n v="0"/>
    <n v="0"/>
    <s v="USD"/>
  </r>
  <r>
    <x v="135"/>
    <x v="19"/>
    <x v="19"/>
    <n v="0"/>
    <s v="Q3        "/>
    <s v="2016-17"/>
    <n v="0"/>
    <x v="4"/>
    <x v="8"/>
    <s v="MRCL"/>
    <n v="1"/>
    <n v="0"/>
    <n v="0"/>
    <n v="0"/>
    <n v="1.25"/>
    <n v="166"/>
    <s v="USD"/>
  </r>
  <r>
    <x v="135"/>
    <x v="19"/>
    <x v="19"/>
    <n v="0"/>
    <s v="Q3"/>
    <s v="2016-17"/>
    <n v="0"/>
    <x v="4"/>
    <x v="8"/>
    <s v="MRCL"/>
    <n v="1"/>
    <n v="0"/>
    <n v="1.313344313440215"/>
    <n v="144.8505376344086"/>
    <n v="0"/>
    <n v="0"/>
    <s v="USD"/>
  </r>
  <r>
    <x v="135"/>
    <x v="19"/>
    <x v="19"/>
    <n v="0"/>
    <s v="Q3"/>
    <s v="2016-17"/>
    <n v="0"/>
    <x v="4"/>
    <x v="8"/>
    <s v="MRCL"/>
    <n v="1"/>
    <n v="0"/>
    <n v="0"/>
    <n v="0"/>
    <n v="0"/>
    <n v="0"/>
    <s v="NA"/>
  </r>
  <r>
    <x v="135"/>
    <x v="19"/>
    <x v="19"/>
    <n v="0"/>
    <s v="Q3"/>
    <s v="2016-17"/>
    <n v="0"/>
    <x v="4"/>
    <x v="8"/>
    <s v="MRCL"/>
    <n v="1"/>
    <n v="0"/>
    <n v="0"/>
    <n v="0"/>
    <n v="0"/>
    <n v="0"/>
    <s v="USD"/>
  </r>
  <r>
    <x v="136"/>
    <x v="18"/>
    <x v="12"/>
    <n v="0"/>
    <s v="Q3"/>
    <s v="2016-17"/>
    <n v="0"/>
    <x v="4"/>
    <x v="8"/>
    <s v="FSHIL"/>
    <n v="1"/>
    <n v="0"/>
    <n v="1.1938740532235681E-2"/>
    <n v="2.833333333333333"/>
    <n v="0"/>
    <n v="0"/>
    <s v="USD"/>
  </r>
  <r>
    <x v="136"/>
    <x v="18"/>
    <x v="12"/>
    <n v="8.9999999999999993E-3"/>
    <s v="Q3        "/>
    <s v="2016-17"/>
    <n v="2"/>
    <x v="4"/>
    <x v="8"/>
    <s v="FSHIL"/>
    <n v="1"/>
    <n v="8.9999999999999993E-3"/>
    <n v="0"/>
    <n v="0"/>
    <n v="0"/>
    <n v="0"/>
    <s v="USD"/>
  </r>
  <r>
    <x v="136"/>
    <x v="18"/>
    <x v="12"/>
    <n v="0"/>
    <s v="Q3        "/>
    <s v="2016-17"/>
    <n v="0"/>
    <x v="4"/>
    <x v="8"/>
    <s v="FSHIL"/>
    <n v="1"/>
    <n v="0"/>
    <n v="0"/>
    <n v="0"/>
    <n v="0"/>
    <n v="0"/>
    <s v="USD"/>
  </r>
  <r>
    <x v="343"/>
    <x v="20"/>
    <x v="14"/>
    <n v="0"/>
    <s v="Q3"/>
    <s v="2016-17"/>
    <n v="0"/>
    <x v="4"/>
    <x v="8"/>
    <s v="FSHIL"/>
    <n v="1"/>
    <n v="0"/>
    <n v="0"/>
    <n v="0"/>
    <n v="0"/>
    <n v="0"/>
    <s v="USD"/>
  </r>
  <r>
    <x v="594"/>
    <x v="19"/>
    <x v="13"/>
    <n v="0"/>
    <s v="Q3"/>
    <s v="2016-17"/>
    <n v="0"/>
    <x v="4"/>
    <x v="8"/>
    <s v="MRCL"/>
    <n v="1"/>
    <n v="0"/>
    <n v="0"/>
    <n v="0"/>
    <n v="0"/>
    <n v="0"/>
    <s v="NA"/>
  </r>
  <r>
    <x v="594"/>
    <x v="19"/>
    <x v="13"/>
    <n v="0.14399999999999999"/>
    <s v="Q3        "/>
    <s v="2016-17"/>
    <n v="9"/>
    <x v="4"/>
    <x v="8"/>
    <s v="MRCL"/>
    <n v="1"/>
    <n v="0.14399999999999999"/>
    <n v="0"/>
    <n v="0"/>
    <n v="0"/>
    <n v="0"/>
    <s v="USD"/>
  </r>
  <r>
    <x v="594"/>
    <x v="19"/>
    <x v="13"/>
    <n v="0"/>
    <s v="Q3"/>
    <s v="2016-17"/>
    <n v="0"/>
    <x v="4"/>
    <x v="8"/>
    <s v="MRCL"/>
    <n v="1"/>
    <n v="0"/>
    <n v="0"/>
    <n v="0"/>
    <n v="0"/>
    <n v="0"/>
    <s v="USD"/>
  </r>
  <r>
    <x v="594"/>
    <x v="19"/>
    <x v="13"/>
    <n v="0"/>
    <s v="Q3"/>
    <s v="2016-17"/>
    <n v="0"/>
    <x v="4"/>
    <x v="8"/>
    <s v="MRCL"/>
    <n v="1"/>
    <n v="0"/>
    <n v="0.14474067945232422"/>
    <n v="9"/>
    <n v="0"/>
    <n v="0"/>
    <s v="USD"/>
  </r>
  <r>
    <x v="594"/>
    <x v="19"/>
    <x v="13"/>
    <n v="0"/>
    <s v="Q3        "/>
    <s v="2016-17"/>
    <n v="0"/>
    <x v="4"/>
    <x v="8"/>
    <s v="MRCL"/>
    <n v="1"/>
    <n v="0"/>
    <n v="0"/>
    <n v="0"/>
    <n v="0.16500000000000001"/>
    <n v="9"/>
    <s v="USD"/>
  </r>
  <r>
    <x v="140"/>
    <x v="17"/>
    <x v="22"/>
    <n v="2.0499999999999998"/>
    <s v="Q3        "/>
    <s v="2016-17"/>
    <n v="299.89999999999998"/>
    <x v="4"/>
    <x v="8"/>
    <s v="MRCL"/>
    <n v="1"/>
    <n v="2.0499999999999998"/>
    <n v="0"/>
    <n v="0"/>
    <n v="0"/>
    <n v="0"/>
    <s v="USD"/>
  </r>
  <r>
    <x v="140"/>
    <x v="17"/>
    <x v="22"/>
    <n v="0"/>
    <s v="Q3"/>
    <s v="2016-17"/>
    <n v="0"/>
    <x v="4"/>
    <x v="8"/>
    <s v="MRCL"/>
    <n v="1"/>
    <n v="0"/>
    <n v="0"/>
    <n v="0"/>
    <n v="0"/>
    <n v="0"/>
    <s v="NA"/>
  </r>
  <r>
    <x v="140"/>
    <x v="17"/>
    <x v="22"/>
    <n v="0"/>
    <s v="Q3        "/>
    <s v="2016-17"/>
    <n v="0"/>
    <x v="4"/>
    <x v="8"/>
    <s v="MRCL"/>
    <n v="1"/>
    <n v="0"/>
    <n v="0"/>
    <n v="0"/>
    <n v="2.0499999999999998"/>
    <n v="281"/>
    <s v="USD"/>
  </r>
  <r>
    <x v="140"/>
    <x v="17"/>
    <x v="22"/>
    <n v="0"/>
    <s v="Q3"/>
    <s v="2016-17"/>
    <n v="0"/>
    <x v="4"/>
    <x v="8"/>
    <s v="MRCL"/>
    <n v="1"/>
    <n v="0"/>
    <n v="2.0054347990968444"/>
    <n v="300.38279569892472"/>
    <n v="0"/>
    <n v="0"/>
    <s v="USD"/>
  </r>
  <r>
    <x v="140"/>
    <x v="17"/>
    <x v="22"/>
    <n v="0"/>
    <s v="Q3"/>
    <s v="2016-17"/>
    <n v="0"/>
    <x v="4"/>
    <x v="8"/>
    <s v="MRCL"/>
    <n v="1"/>
    <n v="0"/>
    <n v="0"/>
    <n v="0"/>
    <n v="0"/>
    <n v="0"/>
    <s v="USD"/>
  </r>
  <r>
    <x v="595"/>
    <x v="17"/>
    <x v="18"/>
    <n v="0"/>
    <s v="Q3"/>
    <s v="2016-17"/>
    <n v="0"/>
    <x v="4"/>
    <x v="8"/>
    <s v="MRCL"/>
    <n v="0.278297615"/>
    <n v="0"/>
    <n v="0"/>
    <n v="0"/>
    <n v="0"/>
    <n v="0"/>
    <s v="BRL"/>
  </r>
  <r>
    <x v="144"/>
    <x v="19"/>
    <x v="21"/>
    <n v="0"/>
    <s v="Q3"/>
    <s v="2016-17"/>
    <n v="0"/>
    <x v="4"/>
    <x v="8"/>
    <s v="MRCL"/>
    <n v="1"/>
    <n v="0"/>
    <n v="2.0795155864958761"/>
    <n v="372.82311827956994"/>
    <n v="0"/>
    <n v="0"/>
    <s v="USD"/>
  </r>
  <r>
    <x v="144"/>
    <x v="19"/>
    <x v="21"/>
    <n v="0"/>
    <s v="Q3        "/>
    <s v="2016-17"/>
    <n v="0"/>
    <x v="4"/>
    <x v="8"/>
    <s v="MRCL"/>
    <n v="0.154693631"/>
    <n v="0"/>
    <n v="0"/>
    <n v="0"/>
    <n v="0"/>
    <n v="0"/>
    <s v="RMB"/>
  </r>
  <r>
    <x v="144"/>
    <x v="19"/>
    <x v="21"/>
    <n v="0"/>
    <s v="Q3        "/>
    <s v="2016-17"/>
    <n v="0"/>
    <x v="4"/>
    <x v="8"/>
    <s v="MRCL"/>
    <n v="1"/>
    <n v="0"/>
    <n v="0"/>
    <n v="0"/>
    <n v="2.5"/>
    <n v="310"/>
    <s v="USD"/>
  </r>
  <r>
    <x v="144"/>
    <x v="19"/>
    <x v="21"/>
    <n v="0"/>
    <s v="Q3"/>
    <s v="2016-17"/>
    <n v="0"/>
    <x v="4"/>
    <x v="8"/>
    <s v="MRCL"/>
    <n v="1"/>
    <n v="0"/>
    <n v="0"/>
    <n v="0"/>
    <n v="0"/>
    <n v="0"/>
    <s v="USD"/>
  </r>
  <r>
    <x v="144"/>
    <x v="19"/>
    <x v="21"/>
    <n v="0"/>
    <s v="Q3"/>
    <s v="2016-17"/>
    <n v="0"/>
    <x v="4"/>
    <x v="8"/>
    <s v="MRCL"/>
    <n v="1"/>
    <n v="0"/>
    <n v="0"/>
    <n v="0"/>
    <n v="0"/>
    <n v="0"/>
    <s v="NA"/>
  </r>
  <r>
    <x v="144"/>
    <x v="19"/>
    <x v="21"/>
    <n v="2.2000000000000002"/>
    <s v="Q3        "/>
    <s v="2016-17"/>
    <n v="410.4"/>
    <x v="4"/>
    <x v="8"/>
    <s v="MRCL"/>
    <n v="1"/>
    <n v="2.2000000000000002"/>
    <n v="0"/>
    <n v="0"/>
    <n v="0"/>
    <n v="0"/>
    <s v="USD"/>
  </r>
  <r>
    <x v="596"/>
    <x v="20"/>
    <x v="24"/>
    <n v="0"/>
    <s v="Q3        "/>
    <s v="2016-17"/>
    <n v="0"/>
    <x v="4"/>
    <x v="8"/>
    <s v="FSHIL"/>
    <n v="1"/>
    <n v="0"/>
    <n v="0"/>
    <n v="0"/>
    <n v="0"/>
    <n v="0"/>
    <s v="USD"/>
  </r>
  <r>
    <x v="146"/>
    <x v="17"/>
    <x v="17"/>
    <n v="0"/>
    <s v="Q3"/>
    <s v="2016-17"/>
    <n v="0"/>
    <x v="4"/>
    <x v="8"/>
    <s v="MRCL"/>
    <n v="1"/>
    <n v="0"/>
    <n v="0"/>
    <n v="0"/>
    <n v="0"/>
    <n v="0"/>
    <s v="USD"/>
  </r>
  <r>
    <x v="146"/>
    <x v="17"/>
    <x v="17"/>
    <n v="0"/>
    <s v="Q3"/>
    <s v="2016-17"/>
    <n v="0"/>
    <x v="4"/>
    <x v="8"/>
    <s v="MRCL"/>
    <n v="1"/>
    <n v="0"/>
    <n v="0"/>
    <n v="0.19354838709677419"/>
    <n v="0"/>
    <n v="0"/>
    <s v="USD"/>
  </r>
  <r>
    <x v="597"/>
    <x v="21"/>
    <x v="16"/>
    <n v="0"/>
    <s v="Q3        "/>
    <s v="2016-17"/>
    <n v="0"/>
    <x v="4"/>
    <x v="8"/>
    <s v="SOURCE"/>
    <n v="1"/>
    <n v="0"/>
    <n v="0"/>
    <n v="0"/>
    <n v="1.2E-2"/>
    <n v="2"/>
    <s v="USD"/>
  </r>
  <r>
    <x v="597"/>
    <x v="21"/>
    <x v="16"/>
    <n v="0"/>
    <s v="Q3"/>
    <s v="2016-17"/>
    <n v="0"/>
    <x v="4"/>
    <x v="8"/>
    <s v="SOURCE"/>
    <n v="1"/>
    <n v="0"/>
    <n v="9.7159118425981829E-3"/>
    <n v="1.129032258064516"/>
    <n v="0"/>
    <n v="0"/>
    <s v="USD"/>
  </r>
  <r>
    <x v="597"/>
    <x v="21"/>
    <x v="16"/>
    <n v="2.0799999999999999E-2"/>
    <s v="Q3        "/>
    <s v="2016-17"/>
    <n v="1.4000000000000001"/>
    <x v="4"/>
    <x v="8"/>
    <s v="SOURCE"/>
    <n v="1"/>
    <n v="2.0799999999999999E-2"/>
    <n v="0"/>
    <n v="0"/>
    <n v="0"/>
    <n v="0"/>
    <s v="USD"/>
  </r>
  <r>
    <x v="597"/>
    <x v="21"/>
    <x v="16"/>
    <n v="0"/>
    <s v="Q3"/>
    <s v="2016-17"/>
    <n v="0"/>
    <x v="4"/>
    <x v="8"/>
    <s v="SOURCE"/>
    <n v="1"/>
    <n v="0"/>
    <n v="0"/>
    <n v="0"/>
    <n v="0"/>
    <n v="0"/>
    <s v="USD"/>
  </r>
  <r>
    <x v="149"/>
    <x v="17"/>
    <x v="22"/>
    <n v="0"/>
    <s v="Q3        "/>
    <s v="2016-17"/>
    <n v="0"/>
    <x v="4"/>
    <x v="8"/>
    <s v="MRCL"/>
    <n v="1.4408391190000001"/>
    <n v="0"/>
    <n v="0"/>
    <n v="0"/>
    <n v="0.21612586785000001"/>
    <n v="45"/>
    <s v="GBP"/>
  </r>
  <r>
    <x v="149"/>
    <x v="17"/>
    <x v="22"/>
    <n v="0"/>
    <s v="Q3"/>
    <s v="2016-17"/>
    <n v="0"/>
    <x v="4"/>
    <x v="8"/>
    <s v="MRCL"/>
    <n v="1.4408391190000001"/>
    <n v="0"/>
    <n v="0.34605664793172591"/>
    <n v="44.455913978494621"/>
    <n v="0"/>
    <n v="0"/>
    <s v="GBP"/>
  </r>
  <r>
    <x v="149"/>
    <x v="17"/>
    <x v="22"/>
    <n v="0.217"/>
    <s v="Q3        "/>
    <s v="2016-17"/>
    <n v="45"/>
    <x v="4"/>
    <x v="8"/>
    <s v="MRCL"/>
    <n v="1.4408391190000001"/>
    <n v="0.31266208882300001"/>
    <n v="0"/>
    <n v="0"/>
    <n v="0"/>
    <n v="0"/>
    <s v="GBP"/>
  </r>
  <r>
    <x v="149"/>
    <x v="17"/>
    <x v="22"/>
    <n v="0"/>
    <s v="Q3"/>
    <s v="2016-17"/>
    <n v="0"/>
    <x v="4"/>
    <x v="8"/>
    <s v="MRCL"/>
    <n v="1"/>
    <n v="0"/>
    <n v="0"/>
    <n v="0"/>
    <n v="0"/>
    <n v="0"/>
    <s v="NA"/>
  </r>
  <r>
    <x v="149"/>
    <x v="17"/>
    <x v="22"/>
    <n v="0"/>
    <s v="Q3"/>
    <s v="2016-17"/>
    <n v="0"/>
    <x v="4"/>
    <x v="8"/>
    <s v="MRCL"/>
    <n v="1.4408391190000001"/>
    <n v="0"/>
    <n v="0"/>
    <n v="0"/>
    <n v="0"/>
    <n v="0"/>
    <s v="GBP"/>
  </r>
  <r>
    <x v="152"/>
    <x v="20"/>
    <x v="14"/>
    <n v="0"/>
    <s v="Q3"/>
    <s v="2016-17"/>
    <n v="0"/>
    <x v="4"/>
    <x v="8"/>
    <s v="FSHIL"/>
    <n v="1"/>
    <n v="0"/>
    <n v="1.115396175356796"/>
    <n v="174.85376344086023"/>
    <n v="0"/>
    <n v="0"/>
    <s v="USD"/>
  </r>
  <r>
    <x v="152"/>
    <x v="20"/>
    <x v="14"/>
    <n v="0"/>
    <s v="Q3        "/>
    <s v="2016-17"/>
    <n v="0"/>
    <x v="4"/>
    <x v="8"/>
    <s v="FSHIL"/>
    <n v="1"/>
    <n v="0"/>
    <n v="0"/>
    <n v="0"/>
    <n v="1.2090000000000001"/>
    <n v="168"/>
    <s v="USD"/>
  </r>
  <r>
    <x v="152"/>
    <x v="20"/>
    <x v="14"/>
    <n v="0"/>
    <s v="Q3"/>
    <s v="2016-17"/>
    <n v="0"/>
    <x v="4"/>
    <x v="8"/>
    <s v="FSHIL"/>
    <n v="1"/>
    <n v="0"/>
    <n v="0"/>
    <n v="0"/>
    <n v="0"/>
    <n v="0"/>
    <s v="USD"/>
  </r>
  <r>
    <x v="152"/>
    <x v="20"/>
    <x v="14"/>
    <n v="0"/>
    <s v="Q3"/>
    <s v="2016-17"/>
    <n v="0"/>
    <x v="4"/>
    <x v="8"/>
    <s v="FSHIL"/>
    <n v="1"/>
    <n v="0"/>
    <n v="0"/>
    <n v="0"/>
    <n v="0"/>
    <n v="0"/>
    <s v="NA"/>
  </r>
  <r>
    <x v="152"/>
    <x v="20"/>
    <x v="14"/>
    <n v="1.2090000000000001"/>
    <s v="Q3        "/>
    <s v="2016-17"/>
    <n v="170"/>
    <x v="4"/>
    <x v="8"/>
    <s v="FSHIL"/>
    <n v="1"/>
    <n v="1.2090000000000001"/>
    <n v="0"/>
    <n v="0"/>
    <n v="0"/>
    <n v="0"/>
    <s v="USD"/>
  </r>
  <r>
    <x v="154"/>
    <x v="18"/>
    <x v="12"/>
    <n v="0"/>
    <s v="Q3"/>
    <s v="2016-17"/>
    <n v="0"/>
    <x v="4"/>
    <x v="8"/>
    <s v="FSHIL"/>
    <n v="1"/>
    <n v="0"/>
    <n v="0"/>
    <n v="0"/>
    <n v="0"/>
    <n v="0"/>
    <s v="NA"/>
  </r>
  <r>
    <x v="154"/>
    <x v="18"/>
    <x v="12"/>
    <n v="0"/>
    <s v="Q3"/>
    <s v="2016-17"/>
    <n v="0"/>
    <x v="4"/>
    <x v="8"/>
    <s v="FSHIL"/>
    <n v="1"/>
    <n v="0"/>
    <n v="0.22339220433404003"/>
    <n v="33.98924731182796"/>
    <n v="0"/>
    <n v="0"/>
    <s v="USD"/>
  </r>
  <r>
    <x v="154"/>
    <x v="18"/>
    <x v="12"/>
    <n v="0"/>
    <s v="Q3"/>
    <s v="2016-17"/>
    <n v="0"/>
    <x v="4"/>
    <x v="8"/>
    <s v="FSHIL"/>
    <n v="1"/>
    <n v="0"/>
    <n v="0"/>
    <n v="0"/>
    <n v="0"/>
    <n v="0"/>
    <s v="USD"/>
  </r>
  <r>
    <x v="154"/>
    <x v="18"/>
    <x v="12"/>
    <n v="0"/>
    <s v="Q3        "/>
    <s v="2016-17"/>
    <n v="0"/>
    <x v="4"/>
    <x v="8"/>
    <s v="FSHIL"/>
    <n v="1"/>
    <n v="0"/>
    <n v="0"/>
    <n v="0"/>
    <n v="0.249"/>
    <n v="36"/>
    <s v="USD"/>
  </r>
  <r>
    <x v="154"/>
    <x v="18"/>
    <x v="12"/>
    <n v="0.249"/>
    <s v="Q3        "/>
    <s v="2016-17"/>
    <n v="36"/>
    <x v="4"/>
    <x v="8"/>
    <s v="FSHIL"/>
    <n v="1"/>
    <n v="0.249"/>
    <n v="0"/>
    <n v="0"/>
    <n v="0"/>
    <n v="0"/>
    <s v="USD"/>
  </r>
  <r>
    <x v="162"/>
    <x v="19"/>
    <x v="21"/>
    <n v="0"/>
    <s v="Q3"/>
    <s v="2016-17"/>
    <n v="0"/>
    <x v="4"/>
    <x v="8"/>
    <s v="MRCL"/>
    <n v="1"/>
    <n v="0"/>
    <n v="0"/>
    <n v="0"/>
    <n v="0"/>
    <n v="0"/>
    <s v="USD"/>
  </r>
  <r>
    <x v="162"/>
    <x v="19"/>
    <x v="21"/>
    <n v="0"/>
    <s v="Q3"/>
    <s v="2016-17"/>
    <n v="0"/>
    <x v="4"/>
    <x v="8"/>
    <s v="MRCL"/>
    <n v="1"/>
    <n v="0"/>
    <n v="1.191250253987729"/>
    <n v="196.48602150537636"/>
    <n v="0"/>
    <n v="0"/>
    <s v="USD"/>
  </r>
  <r>
    <x v="162"/>
    <x v="19"/>
    <x v="21"/>
    <n v="0.33189999999999997"/>
    <s v="Q3        "/>
    <s v="2016-17"/>
    <n v="47.6"/>
    <x v="4"/>
    <x v="8"/>
    <s v="MRCL"/>
    <n v="1.1379414430000001"/>
    <n v="0.37768276493170005"/>
    <n v="0"/>
    <n v="0"/>
    <n v="0"/>
    <n v="0"/>
    <s v="EUR"/>
  </r>
  <r>
    <x v="162"/>
    <x v="19"/>
    <x v="21"/>
    <n v="1.1051"/>
    <s v="Q3        "/>
    <s v="2016-17"/>
    <n v="207.5"/>
    <x v="4"/>
    <x v="8"/>
    <s v="MRCL"/>
    <n v="1"/>
    <n v="1.1051"/>
    <n v="0"/>
    <n v="0"/>
    <n v="0"/>
    <n v="0"/>
    <s v="USD"/>
  </r>
  <r>
    <x v="162"/>
    <x v="19"/>
    <x v="21"/>
    <n v="0"/>
    <s v="Q3        "/>
    <s v="2016-17"/>
    <n v="0"/>
    <x v="4"/>
    <x v="8"/>
    <s v="MRCL"/>
    <n v="1.1379414430000001"/>
    <n v="0"/>
    <n v="0"/>
    <n v="0"/>
    <n v="0"/>
    <n v="0"/>
    <s v="EUR"/>
  </r>
  <r>
    <x v="162"/>
    <x v="19"/>
    <x v="21"/>
    <n v="0"/>
    <s v="Q3"/>
    <s v="2016-17"/>
    <n v="0"/>
    <x v="4"/>
    <x v="8"/>
    <s v="MRCL"/>
    <n v="1"/>
    <n v="0"/>
    <n v="0"/>
    <n v="0"/>
    <n v="0"/>
    <n v="0"/>
    <s v="NA"/>
  </r>
  <r>
    <x v="162"/>
    <x v="19"/>
    <x v="21"/>
    <n v="0"/>
    <s v="Q3        "/>
    <s v="2016-17"/>
    <n v="0"/>
    <x v="4"/>
    <x v="8"/>
    <s v="MRCL"/>
    <n v="1"/>
    <n v="0"/>
    <n v="0"/>
    <n v="0"/>
    <n v="0.86070000000000002"/>
    <n v="185.4"/>
    <s v="USD"/>
  </r>
  <r>
    <x v="162"/>
    <x v="19"/>
    <x v="21"/>
    <n v="0"/>
    <s v="Q3        "/>
    <s v="2016-17"/>
    <n v="0"/>
    <x v="4"/>
    <x v="8"/>
    <s v="MRCL"/>
    <n v="1.1379414430000001"/>
    <n v="0"/>
    <n v="0"/>
    <n v="0"/>
    <n v="0.39543465144250001"/>
    <n v="37"/>
    <s v="EUR"/>
  </r>
  <r>
    <x v="162"/>
    <x v="19"/>
    <x v="21"/>
    <n v="0"/>
    <s v="Q3"/>
    <s v="2016-17"/>
    <n v="0"/>
    <x v="4"/>
    <x v="8"/>
    <s v="MRCL"/>
    <n v="1.1379414430000001"/>
    <n v="0"/>
    <n v="0.30698967675861433"/>
    <n v="47.417741935483875"/>
    <n v="0"/>
    <n v="0"/>
    <s v="EUR"/>
  </r>
  <r>
    <x v="163"/>
    <x v="18"/>
    <x v="12"/>
    <n v="0"/>
    <s v="Q3"/>
    <s v="2016-17"/>
    <n v="0"/>
    <x v="4"/>
    <x v="8"/>
    <s v="IBPO"/>
    <n v="1"/>
    <n v="0"/>
    <n v="0"/>
    <n v="0"/>
    <n v="0"/>
    <n v="0"/>
    <s v="NA"/>
  </r>
  <r>
    <x v="462"/>
    <x v="19"/>
    <x v="20"/>
    <n v="0"/>
    <s v="Q3"/>
    <s v="2016-17"/>
    <n v="0"/>
    <x v="4"/>
    <x v="8"/>
    <s v="IBPO"/>
    <n v="1"/>
    <n v="0"/>
    <n v="0"/>
    <n v="0"/>
    <n v="0"/>
    <n v="0"/>
    <s v="NA"/>
  </r>
  <r>
    <x v="166"/>
    <x v="17"/>
    <x v="15"/>
    <n v="0"/>
    <s v="Q3"/>
    <s v="2016-17"/>
    <n v="0"/>
    <x v="4"/>
    <x v="8"/>
    <s v="SOURCE"/>
    <n v="1"/>
    <n v="0"/>
    <n v="0"/>
    <n v="0"/>
    <n v="0"/>
    <n v="0"/>
    <s v="NA"/>
  </r>
  <r>
    <x v="166"/>
    <x v="17"/>
    <x v="15"/>
    <n v="0"/>
    <s v="Q3        "/>
    <s v="2016-17"/>
    <n v="0"/>
    <x v="4"/>
    <x v="8"/>
    <s v="SOURCE"/>
    <n v="1"/>
    <n v="0"/>
    <n v="0"/>
    <n v="0"/>
    <n v="0.55800000000000005"/>
    <n v="90"/>
    <s v="USD"/>
  </r>
  <r>
    <x v="166"/>
    <x v="17"/>
    <x v="15"/>
    <n v="0"/>
    <s v="Q3"/>
    <s v="2016-17"/>
    <n v="0"/>
    <x v="4"/>
    <x v="8"/>
    <s v="SOURCE"/>
    <n v="1"/>
    <n v="0"/>
    <n v="0.48311234588766561"/>
    <n v="87.340860215053766"/>
    <n v="0"/>
    <n v="0"/>
    <s v="USD"/>
  </r>
  <r>
    <x v="166"/>
    <x v="17"/>
    <x v="15"/>
    <n v="0"/>
    <s v="Q3"/>
    <s v="2016-17"/>
    <n v="0"/>
    <x v="4"/>
    <x v="8"/>
    <s v="SOURCE"/>
    <n v="1"/>
    <n v="0"/>
    <n v="0"/>
    <n v="0"/>
    <n v="0"/>
    <n v="0"/>
    <s v="USD"/>
  </r>
  <r>
    <x v="166"/>
    <x v="17"/>
    <x v="15"/>
    <n v="0.496"/>
    <s v="Q3        "/>
    <s v="2016-17"/>
    <n v="90"/>
    <x v="4"/>
    <x v="8"/>
    <s v="SOURCE"/>
    <n v="1"/>
    <n v="0.496"/>
    <n v="0"/>
    <n v="0"/>
    <n v="0"/>
    <n v="0"/>
    <s v="USD"/>
  </r>
  <r>
    <x v="598"/>
    <x v="21"/>
    <x v="16"/>
    <n v="0"/>
    <s v="Q3"/>
    <s v="2016-17"/>
    <n v="0"/>
    <x v="4"/>
    <x v="8"/>
    <s v="SOURCE"/>
    <n v="1"/>
    <n v="0"/>
    <n v="0"/>
    <n v="0"/>
    <n v="0"/>
    <n v="0"/>
    <s v="NA"/>
  </r>
  <r>
    <x v="598"/>
    <x v="21"/>
    <x v="16"/>
    <n v="0"/>
    <s v="Q3"/>
    <s v="2016-17"/>
    <n v="0"/>
    <x v="4"/>
    <x v="8"/>
    <s v="SOURCE"/>
    <n v="1.4408391190000001"/>
    <n v="0"/>
    <n v="0"/>
    <n v="0"/>
    <n v="0"/>
    <n v="0"/>
    <s v="GBP"/>
  </r>
  <r>
    <x v="167"/>
    <x v="19"/>
    <x v="19"/>
    <n v="0"/>
    <s v="Q3"/>
    <s v="2016-17"/>
    <n v="0"/>
    <x v="4"/>
    <x v="8"/>
    <s v="IPSU"/>
    <n v="0.77316631499999999"/>
    <n v="0"/>
    <n v="0"/>
    <n v="0"/>
    <n v="0"/>
    <n v="0"/>
    <s v="CAD"/>
  </r>
  <r>
    <x v="167"/>
    <x v="19"/>
    <x v="19"/>
    <n v="0"/>
    <s v="Q3"/>
    <s v="2016-17"/>
    <n v="0"/>
    <x v="4"/>
    <x v="8"/>
    <s v="IPSU"/>
    <n v="0.77316631499999999"/>
    <n v="0"/>
    <n v="7.3353017920307378E-2"/>
    <n v="17.125806451612902"/>
    <n v="0"/>
    <n v="0"/>
    <s v="CAD"/>
  </r>
  <r>
    <x v="167"/>
    <x v="19"/>
    <x v="19"/>
    <n v="0"/>
    <s v="Q3        "/>
    <s v="2016-17"/>
    <n v="0"/>
    <x v="4"/>
    <x v="8"/>
    <s v="IPSU"/>
    <n v="0.77316631499999999"/>
    <n v="0"/>
    <n v="0"/>
    <n v="0"/>
    <n v="6.4172804144999998E-2"/>
    <n v="9"/>
    <s v="CAD"/>
  </r>
  <r>
    <x v="167"/>
    <x v="19"/>
    <x v="19"/>
    <n v="8.3000000000000004E-2"/>
    <s v="Q3        "/>
    <s v="2016-17"/>
    <n v="9.2999999999999989"/>
    <x v="4"/>
    <x v="8"/>
    <s v="IPSU"/>
    <n v="0.77316631499999999"/>
    <n v="6.4172804144999998E-2"/>
    <n v="0"/>
    <n v="0"/>
    <n v="0"/>
    <n v="0"/>
    <s v="CAD"/>
  </r>
  <r>
    <x v="168"/>
    <x v="17"/>
    <x v="17"/>
    <n v="0"/>
    <s v="Q3"/>
    <s v="2016-17"/>
    <n v="0"/>
    <x v="4"/>
    <x v="8"/>
    <s v="MRCL"/>
    <n v="1"/>
    <n v="0"/>
    <n v="0"/>
    <n v="0"/>
    <n v="0"/>
    <n v="0"/>
    <s v="USD"/>
  </r>
  <r>
    <x v="168"/>
    <x v="17"/>
    <x v="17"/>
    <n v="0.4995"/>
    <s v="Q3        "/>
    <s v="2016-17"/>
    <n v="32"/>
    <x v="4"/>
    <x v="8"/>
    <s v="MRCL"/>
    <n v="1"/>
    <n v="0.4995"/>
    <n v="0"/>
    <n v="0"/>
    <n v="0"/>
    <n v="0"/>
    <s v="USD"/>
  </r>
  <r>
    <x v="168"/>
    <x v="17"/>
    <x v="17"/>
    <n v="0"/>
    <s v="Q3"/>
    <s v="2016-17"/>
    <n v="0"/>
    <x v="4"/>
    <x v="8"/>
    <s v="MRCL"/>
    <n v="1"/>
    <n v="0"/>
    <n v="0"/>
    <n v="0"/>
    <n v="0"/>
    <n v="0"/>
    <s v="NA"/>
  </r>
  <r>
    <x v="168"/>
    <x v="17"/>
    <x v="17"/>
    <n v="0"/>
    <s v="Q3        "/>
    <s v="2016-17"/>
    <n v="0"/>
    <x v="4"/>
    <x v="8"/>
    <s v="MRCL"/>
    <n v="1"/>
    <n v="0"/>
    <n v="0"/>
    <n v="0"/>
    <n v="0.246"/>
    <n v="18"/>
    <s v="USD"/>
  </r>
  <r>
    <x v="168"/>
    <x v="17"/>
    <x v="17"/>
    <n v="0"/>
    <s v="Q3"/>
    <s v="2016-17"/>
    <n v="0"/>
    <x v="4"/>
    <x v="8"/>
    <s v="MRCL"/>
    <n v="1"/>
    <n v="0"/>
    <n v="0.52291000728513681"/>
    <n v="31.815053763440858"/>
    <n v="0"/>
    <n v="0"/>
    <s v="USD"/>
  </r>
  <r>
    <x v="599"/>
    <x v="17"/>
    <x v="17"/>
    <n v="0"/>
    <s v="Q3"/>
    <s v="2016-17"/>
    <n v="0"/>
    <x v="4"/>
    <x v="8"/>
    <s v="MRCL"/>
    <n v="1"/>
    <n v="0"/>
    <n v="0"/>
    <n v="0"/>
    <n v="0"/>
    <n v="0"/>
    <s v="USD"/>
  </r>
  <r>
    <x v="599"/>
    <x v="17"/>
    <x v="17"/>
    <n v="0"/>
    <s v="Q3"/>
    <s v="2016-17"/>
    <n v="0"/>
    <x v="4"/>
    <x v="8"/>
    <s v="MRCL"/>
    <n v="1"/>
    <n v="0"/>
    <n v="0"/>
    <n v="0"/>
    <n v="0"/>
    <n v="0"/>
    <s v="NA"/>
  </r>
  <r>
    <x v="599"/>
    <x v="17"/>
    <x v="17"/>
    <n v="0"/>
    <s v="Q3        "/>
    <s v="2016-17"/>
    <n v="0"/>
    <x v="4"/>
    <x v="8"/>
    <s v="MRCL"/>
    <n v="1"/>
    <n v="0"/>
    <n v="0"/>
    <n v="0"/>
    <n v="0.06"/>
    <n v="12"/>
    <s v="USD"/>
  </r>
  <r>
    <x v="170"/>
    <x v="17"/>
    <x v="11"/>
    <n v="0"/>
    <s v="Q3        "/>
    <s v="2016-17"/>
    <n v="0"/>
    <x v="4"/>
    <x v="8"/>
    <s v="MRCL"/>
    <n v="8.9028070000000004E-3"/>
    <n v="0"/>
    <n v="0"/>
    <n v="0"/>
    <n v="0"/>
    <n v="0"/>
    <s v="JPY"/>
  </r>
  <r>
    <x v="170"/>
    <x v="17"/>
    <x v="11"/>
    <n v="7.8921999999999999"/>
    <s v="Q3        "/>
    <s v="2016-17"/>
    <n v="5.6000000000000005"/>
    <x v="4"/>
    <x v="8"/>
    <s v="MRCL"/>
    <n v="8.9028070000000004E-3"/>
    <n v="7.0262733405399999E-2"/>
    <n v="0"/>
    <n v="0"/>
    <n v="0"/>
    <n v="0"/>
    <s v="JPY"/>
  </r>
  <r>
    <x v="170"/>
    <x v="17"/>
    <x v="11"/>
    <n v="0"/>
    <s v="Q3"/>
    <s v="2016-17"/>
    <n v="0"/>
    <x v="4"/>
    <x v="8"/>
    <s v="MRCL"/>
    <n v="8.9028070000000004E-3"/>
    <n v="0"/>
    <n v="0.16863004488827618"/>
    <n v="19.93548387096774"/>
    <n v="0"/>
    <n v="0"/>
    <s v="JPY"/>
  </r>
  <r>
    <x v="170"/>
    <x v="17"/>
    <x v="11"/>
    <n v="0"/>
    <s v="Q3"/>
    <s v="2016-17"/>
    <n v="0"/>
    <x v="4"/>
    <x v="8"/>
    <s v="MRCL"/>
    <n v="1"/>
    <n v="0"/>
    <n v="0"/>
    <n v="0"/>
    <n v="0"/>
    <n v="0"/>
    <s v="NA"/>
  </r>
  <r>
    <x v="170"/>
    <x v="17"/>
    <x v="11"/>
    <n v="0"/>
    <s v="Q3        "/>
    <s v="2016-17"/>
    <n v="0"/>
    <x v="4"/>
    <x v="8"/>
    <s v="MRCL"/>
    <n v="1"/>
    <n v="0"/>
    <n v="0"/>
    <n v="0"/>
    <n v="6"/>
    <n v="966"/>
    <s v="USD"/>
  </r>
  <r>
    <x v="170"/>
    <x v="17"/>
    <x v="11"/>
    <n v="5.2050000000000001"/>
    <s v="Q3        "/>
    <s v="2016-17"/>
    <n v="896.8"/>
    <x v="4"/>
    <x v="8"/>
    <s v="MRCL"/>
    <n v="1"/>
    <n v="5.2050000000000001"/>
    <n v="0"/>
    <n v="0"/>
    <n v="0"/>
    <n v="0"/>
    <s v="USD"/>
  </r>
  <r>
    <x v="170"/>
    <x v="17"/>
    <x v="11"/>
    <n v="0"/>
    <s v="Q3"/>
    <s v="2016-17"/>
    <n v="0"/>
    <x v="4"/>
    <x v="8"/>
    <s v="MRCL"/>
    <n v="1"/>
    <n v="0"/>
    <n v="5.5186147212317609"/>
    <n v="871.06618279569898"/>
    <n v="0"/>
    <n v="0"/>
    <s v="USD"/>
  </r>
  <r>
    <x v="170"/>
    <x v="17"/>
    <x v="11"/>
    <n v="0"/>
    <s v="Q3        "/>
    <s v="2016-17"/>
    <n v="0"/>
    <x v="4"/>
    <x v="8"/>
    <s v="MRCL"/>
    <n v="1"/>
    <n v="0"/>
    <n v="0"/>
    <n v="0"/>
    <n v="0"/>
    <n v="0"/>
    <s v="USD"/>
  </r>
  <r>
    <x v="600"/>
    <x v="19"/>
    <x v="13"/>
    <n v="0"/>
    <s v="Q3        "/>
    <s v="2016-17"/>
    <n v="0"/>
    <x v="4"/>
    <x v="8"/>
    <s v="MRCL"/>
    <n v="1"/>
    <n v="0"/>
    <n v="0"/>
    <n v="0"/>
    <n v="0.26700000000000002"/>
    <n v="43.2"/>
    <s v="USD"/>
  </r>
  <r>
    <x v="600"/>
    <x v="19"/>
    <x v="13"/>
    <n v="0"/>
    <s v="Q3"/>
    <s v="2016-17"/>
    <n v="0"/>
    <x v="4"/>
    <x v="8"/>
    <s v="MRCL"/>
    <n v="1"/>
    <n v="0"/>
    <n v="0.48157113560576875"/>
    <n v="52.115053763440855"/>
    <n v="0"/>
    <n v="0"/>
    <s v="USD"/>
  </r>
  <r>
    <x v="600"/>
    <x v="19"/>
    <x v="13"/>
    <n v="0"/>
    <s v="Q3"/>
    <s v="2016-17"/>
    <n v="0"/>
    <x v="4"/>
    <x v="8"/>
    <s v="MRCL"/>
    <n v="1"/>
    <n v="0"/>
    <n v="0"/>
    <n v="0"/>
    <n v="0"/>
    <n v="0"/>
    <s v="USD"/>
  </r>
  <r>
    <x v="600"/>
    <x v="19"/>
    <x v="13"/>
    <n v="0.33029999999999993"/>
    <s v="Q3        "/>
    <s v="2016-17"/>
    <n v="42"/>
    <x v="4"/>
    <x v="8"/>
    <s v="MRCL"/>
    <n v="1"/>
    <n v="0.33029999999999993"/>
    <n v="0"/>
    <n v="0"/>
    <n v="0"/>
    <n v="0"/>
    <s v="USD"/>
  </r>
  <r>
    <x v="600"/>
    <x v="19"/>
    <x v="13"/>
    <n v="0"/>
    <s v="Q3"/>
    <s v="2016-17"/>
    <n v="0"/>
    <x v="4"/>
    <x v="8"/>
    <s v="MRCL"/>
    <n v="1"/>
    <n v="0"/>
    <n v="0"/>
    <n v="0"/>
    <n v="0"/>
    <n v="0"/>
    <s v="NA"/>
  </r>
  <r>
    <x v="601"/>
    <x v="17"/>
    <x v="17"/>
    <n v="0"/>
    <s v="Q3"/>
    <s v="2016-17"/>
    <n v="0"/>
    <x v="4"/>
    <x v="8"/>
    <s v="MRCL"/>
    <n v="1"/>
    <n v="0"/>
    <n v="0"/>
    <n v="0"/>
    <n v="0"/>
    <n v="0"/>
    <s v="USD"/>
  </r>
  <r>
    <x v="175"/>
    <x v="19"/>
    <x v="19"/>
    <n v="0"/>
    <s v="Q3        "/>
    <s v="2016-17"/>
    <n v="0"/>
    <x v="4"/>
    <x v="8"/>
    <s v="MRCL"/>
    <n v="1"/>
    <n v="0"/>
    <n v="0"/>
    <n v="0"/>
    <n v="2.8503999999999996"/>
    <n v="461"/>
    <s v="USD"/>
  </r>
  <r>
    <x v="175"/>
    <x v="19"/>
    <x v="19"/>
    <n v="0"/>
    <s v="Q3"/>
    <s v="2016-17"/>
    <n v="0"/>
    <x v="4"/>
    <x v="8"/>
    <s v="MRCL"/>
    <n v="1"/>
    <n v="0"/>
    <n v="0"/>
    <n v="0"/>
    <n v="0"/>
    <n v="0"/>
    <s v="NA"/>
  </r>
  <r>
    <x v="175"/>
    <x v="19"/>
    <x v="19"/>
    <n v="0"/>
    <s v="Q3"/>
    <s v="2016-17"/>
    <n v="0"/>
    <x v="4"/>
    <x v="8"/>
    <s v="MRCL"/>
    <n v="0.77316631499999999"/>
    <n v="0"/>
    <n v="6.1056969728475924E-5"/>
    <n v="0"/>
    <n v="0"/>
    <n v="0"/>
    <s v="CAD"/>
  </r>
  <r>
    <x v="175"/>
    <x v="19"/>
    <x v="19"/>
    <n v="0"/>
    <s v="Q3"/>
    <s v="2016-17"/>
    <n v="0"/>
    <x v="4"/>
    <x v="8"/>
    <s v="MRCL"/>
    <n v="0.77316631499999999"/>
    <n v="0"/>
    <n v="0"/>
    <n v="0"/>
    <n v="0"/>
    <n v="0"/>
    <s v="CAD"/>
  </r>
  <r>
    <x v="175"/>
    <x v="19"/>
    <x v="19"/>
    <n v="0"/>
    <s v="Q3"/>
    <s v="2016-17"/>
    <n v="0"/>
    <x v="4"/>
    <x v="8"/>
    <s v="MRCL"/>
    <n v="1"/>
    <n v="0"/>
    <n v="3.1568374632496008"/>
    <n v="521.11505376344087"/>
    <n v="0"/>
    <n v="0"/>
    <s v="USD"/>
  </r>
  <r>
    <x v="175"/>
    <x v="19"/>
    <x v="19"/>
    <n v="3.0004"/>
    <s v="Q3        "/>
    <s v="2016-17"/>
    <n v="530.70000000000005"/>
    <x v="4"/>
    <x v="8"/>
    <s v="MRCL"/>
    <n v="1"/>
    <n v="3.0004"/>
    <n v="0"/>
    <n v="0"/>
    <n v="0"/>
    <n v="0"/>
    <s v="USD"/>
  </r>
  <r>
    <x v="175"/>
    <x v="19"/>
    <x v="19"/>
    <n v="0"/>
    <s v="Q3"/>
    <s v="2016-17"/>
    <n v="0"/>
    <x v="4"/>
    <x v="8"/>
    <s v="MRCL"/>
    <n v="1"/>
    <n v="0"/>
    <n v="0"/>
    <n v="0"/>
    <n v="0"/>
    <n v="0"/>
    <s v="USD"/>
  </r>
  <r>
    <x v="176"/>
    <x v="19"/>
    <x v="19"/>
    <n v="0"/>
    <s v="Q3"/>
    <s v="2016-17"/>
    <n v="0"/>
    <x v="4"/>
    <x v="8"/>
    <s v="MRCL"/>
    <n v="0.74358587399999998"/>
    <n v="0"/>
    <n v="6.1780220343187836E-2"/>
    <n v="10.833333333333332"/>
    <n v="0"/>
    <n v="0"/>
    <s v="SGD"/>
  </r>
  <r>
    <x v="176"/>
    <x v="19"/>
    <x v="19"/>
    <n v="0"/>
    <s v="Q3"/>
    <s v="2016-17"/>
    <n v="0"/>
    <x v="4"/>
    <x v="8"/>
    <s v="MRCL"/>
    <n v="0.76939329899999997"/>
    <n v="0"/>
    <n v="9.0886895835979711E-2"/>
    <n v="16.002731182795699"/>
    <n v="0"/>
    <n v="0"/>
    <s v="AUD"/>
  </r>
  <r>
    <x v="176"/>
    <x v="19"/>
    <x v="19"/>
    <n v="6.8000000000000005E-2"/>
    <s v="Q3        "/>
    <s v="2016-17"/>
    <n v="15.3"/>
    <x v="4"/>
    <x v="8"/>
    <s v="MRCL"/>
    <n v="0.76939329899999997"/>
    <n v="5.2318744332000004E-2"/>
    <n v="0"/>
    <n v="0"/>
    <n v="0"/>
    <n v="0"/>
    <s v="AUD"/>
  </r>
  <r>
    <x v="176"/>
    <x v="19"/>
    <x v="19"/>
    <n v="0"/>
    <s v="Q3        "/>
    <s v="2016-17"/>
    <n v="0"/>
    <x v="4"/>
    <x v="8"/>
    <s v="MRCL"/>
    <n v="0.76939329899999997"/>
    <n v="0"/>
    <n v="0"/>
    <n v="0"/>
    <n v="9.9251735570999991E-2"/>
    <n v="15"/>
    <s v="AUD"/>
  </r>
  <r>
    <x v="176"/>
    <x v="19"/>
    <x v="19"/>
    <n v="0"/>
    <s v="Q3"/>
    <s v="2016-17"/>
    <n v="0"/>
    <x v="4"/>
    <x v="8"/>
    <s v="MRCL"/>
    <n v="0.76939329899999997"/>
    <n v="0"/>
    <n v="0"/>
    <n v="0"/>
    <n v="0"/>
    <n v="0"/>
    <s v="AUD"/>
  </r>
  <r>
    <x v="176"/>
    <x v="19"/>
    <x v="19"/>
    <n v="0.252"/>
    <s v="Q3        "/>
    <s v="2016-17"/>
    <n v="30.4"/>
    <x v="4"/>
    <x v="8"/>
    <s v="MRCL"/>
    <n v="1"/>
    <n v="0.252"/>
    <n v="0"/>
    <n v="0"/>
    <n v="0"/>
    <n v="0"/>
    <s v="USD"/>
  </r>
  <r>
    <x v="176"/>
    <x v="19"/>
    <x v="19"/>
    <n v="4.8899999999999999E-2"/>
    <s v="Q3        "/>
    <s v="2016-17"/>
    <n v="7.6"/>
    <x v="4"/>
    <x v="8"/>
    <s v="MRCL"/>
    <n v="1.1379414430000001"/>
    <n v="5.5645336562700001E-2"/>
    <n v="0"/>
    <n v="0"/>
    <n v="0"/>
    <n v="0"/>
    <s v="EUR"/>
  </r>
  <r>
    <x v="176"/>
    <x v="19"/>
    <x v="19"/>
    <n v="0"/>
    <s v="Q3"/>
    <s v="2016-17"/>
    <n v="0"/>
    <x v="4"/>
    <x v="8"/>
    <s v="MRCL"/>
    <n v="1"/>
    <n v="0"/>
    <n v="0"/>
    <n v="0"/>
    <n v="0"/>
    <n v="0"/>
    <s v="NA"/>
  </r>
  <r>
    <x v="176"/>
    <x v="19"/>
    <x v="19"/>
    <n v="4.1000000000000002E-2"/>
    <s v="Q3        "/>
    <s v="2016-17"/>
    <n v="9.1999999999999993"/>
    <x v="4"/>
    <x v="8"/>
    <s v="MRCL"/>
    <n v="0.74358587399999998"/>
    <n v="3.0487020833999998E-2"/>
    <n v="0"/>
    <n v="0"/>
    <n v="0"/>
    <n v="0"/>
    <s v="SGD"/>
  </r>
  <r>
    <x v="176"/>
    <x v="19"/>
    <x v="19"/>
    <n v="0"/>
    <s v="Q3"/>
    <s v="2016-17"/>
    <n v="0"/>
    <x v="4"/>
    <x v="8"/>
    <s v="MRCL"/>
    <n v="0.74358587399999998"/>
    <n v="0"/>
    <n v="0"/>
    <n v="0"/>
    <n v="0"/>
    <n v="0"/>
    <s v="SGD"/>
  </r>
  <r>
    <x v="176"/>
    <x v="19"/>
    <x v="19"/>
    <n v="0"/>
    <s v="Q3"/>
    <s v="2016-17"/>
    <n v="0"/>
    <x v="4"/>
    <x v="8"/>
    <s v="MRCL"/>
    <n v="1"/>
    <n v="0"/>
    <n v="0"/>
    <n v="0"/>
    <n v="0"/>
    <n v="0"/>
    <s v="USD"/>
  </r>
  <r>
    <x v="176"/>
    <x v="19"/>
    <x v="19"/>
    <n v="0"/>
    <s v="Q3        "/>
    <s v="2016-17"/>
    <n v="0"/>
    <x v="4"/>
    <x v="8"/>
    <s v="MRCL"/>
    <n v="0.74358587399999998"/>
    <n v="0"/>
    <n v="0"/>
    <n v="0"/>
    <n v="4.2384394818E-2"/>
    <n v="9"/>
    <s v="SGD"/>
  </r>
  <r>
    <x v="176"/>
    <x v="19"/>
    <x v="19"/>
    <n v="0"/>
    <s v="Q3        "/>
    <s v="2016-17"/>
    <n v="0"/>
    <x v="4"/>
    <x v="8"/>
    <s v="MRCL"/>
    <n v="1.1379414430000001"/>
    <n v="0"/>
    <n v="0"/>
    <n v="0"/>
    <n v="0"/>
    <n v="0"/>
    <s v="EUR"/>
  </r>
  <r>
    <x v="176"/>
    <x v="19"/>
    <x v="19"/>
    <n v="0"/>
    <s v="Q3        "/>
    <s v="2016-17"/>
    <n v="0"/>
    <x v="4"/>
    <x v="8"/>
    <s v="MRCL"/>
    <n v="1.1379414430000001"/>
    <n v="0"/>
    <n v="0"/>
    <n v="0"/>
    <n v="3.0952007249600001E-2"/>
    <n v="7"/>
    <s v="EUR"/>
  </r>
  <r>
    <x v="176"/>
    <x v="19"/>
    <x v="19"/>
    <n v="0"/>
    <s v="Q3"/>
    <s v="2016-17"/>
    <n v="0"/>
    <x v="4"/>
    <x v="8"/>
    <s v="MRCL"/>
    <n v="1.1379414430000001"/>
    <n v="0"/>
    <n v="6.2493067878274501E-2"/>
    <n v="8.1451612903225801"/>
    <n v="0"/>
    <n v="0"/>
    <s v="EUR"/>
  </r>
  <r>
    <x v="176"/>
    <x v="19"/>
    <x v="19"/>
    <n v="0"/>
    <s v="Q3        "/>
    <s v="2016-17"/>
    <n v="0"/>
    <x v="4"/>
    <x v="8"/>
    <s v="MRCL"/>
    <n v="0.154693631"/>
    <n v="0"/>
    <n v="0"/>
    <n v="0"/>
    <n v="0"/>
    <n v="0"/>
    <s v="RMB"/>
  </r>
  <r>
    <x v="176"/>
    <x v="19"/>
    <x v="19"/>
    <n v="0"/>
    <s v="Q3        "/>
    <s v="2016-17"/>
    <n v="0"/>
    <x v="4"/>
    <x v="8"/>
    <s v="MRCL"/>
    <n v="1"/>
    <n v="0"/>
    <n v="0"/>
    <n v="0"/>
    <n v="0.214"/>
    <n v="32"/>
    <s v="USD"/>
  </r>
  <r>
    <x v="176"/>
    <x v="19"/>
    <x v="19"/>
    <n v="0"/>
    <s v="Q3"/>
    <s v="2016-17"/>
    <n v="0"/>
    <x v="4"/>
    <x v="8"/>
    <s v="MRCL"/>
    <n v="1"/>
    <n v="0"/>
    <n v="0.23670892929766932"/>
    <n v="27.619064516129029"/>
    <n v="0"/>
    <n v="0"/>
    <s v="USD"/>
  </r>
  <r>
    <x v="602"/>
    <x v="20"/>
    <x v="14"/>
    <n v="0"/>
    <s v="Q3"/>
    <s v="2016-17"/>
    <n v="0"/>
    <x v="4"/>
    <x v="8"/>
    <s v="FSHIL"/>
    <n v="1"/>
    <n v="0"/>
    <n v="0"/>
    <n v="0"/>
    <n v="0"/>
    <n v="0"/>
    <s v="USD"/>
  </r>
  <r>
    <x v="183"/>
    <x v="19"/>
    <x v="13"/>
    <n v="0.1154"/>
    <s v="Q3        "/>
    <s v="2016-17"/>
    <n v="8"/>
    <x v="4"/>
    <x v="8"/>
    <s v="MRCL"/>
    <n v="1"/>
    <n v="0.1154"/>
    <n v="0"/>
    <n v="0"/>
    <n v="0"/>
    <n v="0"/>
    <s v="USD"/>
  </r>
  <r>
    <x v="183"/>
    <x v="19"/>
    <x v="13"/>
    <n v="0"/>
    <s v="Q3"/>
    <s v="2016-17"/>
    <n v="0"/>
    <x v="4"/>
    <x v="8"/>
    <s v="MRCL"/>
    <n v="1"/>
    <n v="0"/>
    <n v="0"/>
    <n v="0"/>
    <n v="0"/>
    <n v="0"/>
    <s v="USD"/>
  </r>
  <r>
    <x v="183"/>
    <x v="19"/>
    <x v="13"/>
    <n v="0"/>
    <s v="Q3"/>
    <s v="2016-17"/>
    <n v="0"/>
    <x v="4"/>
    <x v="8"/>
    <s v="MRCL"/>
    <n v="1"/>
    <n v="0"/>
    <n v="0.10015423836112305"/>
    <n v="6"/>
    <n v="0"/>
    <n v="0"/>
    <s v="USD"/>
  </r>
  <r>
    <x v="183"/>
    <x v="19"/>
    <x v="13"/>
    <n v="0"/>
    <s v="Q3        "/>
    <s v="2016-17"/>
    <n v="0"/>
    <x v="4"/>
    <x v="8"/>
    <s v="MRCL"/>
    <n v="1"/>
    <n v="0"/>
    <n v="0"/>
    <n v="0"/>
    <n v="0.114"/>
    <n v="8"/>
    <s v="USD"/>
  </r>
  <r>
    <x v="183"/>
    <x v="19"/>
    <x v="13"/>
    <n v="0"/>
    <s v="Q3"/>
    <s v="2016-17"/>
    <n v="0"/>
    <x v="4"/>
    <x v="8"/>
    <s v="MRCL"/>
    <n v="1"/>
    <n v="0"/>
    <n v="0"/>
    <n v="0"/>
    <n v="0"/>
    <n v="0"/>
    <s v="NA"/>
  </r>
  <r>
    <x v="186"/>
    <x v="19"/>
    <x v="13"/>
    <n v="0"/>
    <s v="Q3"/>
    <s v="2016-17"/>
    <n v="0"/>
    <x v="4"/>
    <x v="8"/>
    <s v="MRCL"/>
    <n v="1"/>
    <n v="0"/>
    <n v="0"/>
    <n v="0"/>
    <n v="0"/>
    <n v="0"/>
    <s v="NA"/>
  </r>
  <r>
    <x v="186"/>
    <x v="19"/>
    <x v="13"/>
    <n v="0.93300000000000005"/>
    <s v="Q3        "/>
    <s v="2016-17"/>
    <n v="97.699999999999989"/>
    <x v="4"/>
    <x v="8"/>
    <s v="MRCL"/>
    <n v="1"/>
    <n v="0.93300000000000005"/>
    <n v="0"/>
    <n v="0"/>
    <n v="0"/>
    <n v="0"/>
    <s v="USD"/>
  </r>
  <r>
    <x v="186"/>
    <x v="19"/>
    <x v="13"/>
    <n v="0"/>
    <s v="Q3        "/>
    <s v="2016-17"/>
    <n v="0"/>
    <x v="4"/>
    <x v="8"/>
    <s v="MRCL"/>
    <n v="1"/>
    <n v="0"/>
    <n v="0"/>
    <n v="0"/>
    <n v="0.9"/>
    <n v="77"/>
    <s v="USD"/>
  </r>
  <r>
    <x v="186"/>
    <x v="19"/>
    <x v="13"/>
    <n v="0"/>
    <s v="Q3"/>
    <s v="2016-17"/>
    <n v="0"/>
    <x v="4"/>
    <x v="8"/>
    <s v="MRCL"/>
    <n v="1"/>
    <n v="0"/>
    <n v="0.94825726673685562"/>
    <n v="91.911290322580655"/>
    <n v="0"/>
    <n v="0"/>
    <s v="USD"/>
  </r>
  <r>
    <x v="186"/>
    <x v="19"/>
    <x v="13"/>
    <n v="0"/>
    <s v="Q3"/>
    <s v="2016-17"/>
    <n v="0"/>
    <x v="4"/>
    <x v="8"/>
    <s v="MRCL"/>
    <n v="1"/>
    <n v="0"/>
    <n v="0"/>
    <n v="0"/>
    <n v="0"/>
    <n v="0"/>
    <s v="USD"/>
  </r>
  <r>
    <x v="473"/>
    <x v="19"/>
    <x v="20"/>
    <n v="0"/>
    <s v="Q3"/>
    <s v="2016-17"/>
    <n v="0"/>
    <x v="4"/>
    <x v="8"/>
    <s v="MRCL"/>
    <n v="1"/>
    <n v="0"/>
    <n v="4.0075376233249891E-3"/>
    <n v="0.67741935483870974"/>
    <n v="0"/>
    <n v="0"/>
    <s v="USD"/>
  </r>
  <r>
    <x v="473"/>
    <x v="19"/>
    <x v="20"/>
    <n v="0"/>
    <s v="Q3"/>
    <s v="2016-17"/>
    <n v="0"/>
    <x v="4"/>
    <x v="8"/>
    <s v="MRCL"/>
    <n v="1"/>
    <n v="0"/>
    <n v="0"/>
    <n v="0"/>
    <n v="0"/>
    <n v="0"/>
    <s v="USD"/>
  </r>
  <r>
    <x v="603"/>
    <x v="21"/>
    <x v="16"/>
    <n v="0"/>
    <s v="Q3"/>
    <s v="2016-17"/>
    <n v="0"/>
    <x v="4"/>
    <x v="8"/>
    <s v="SOURCE"/>
    <n v="1"/>
    <n v="0"/>
    <n v="0"/>
    <n v="0"/>
    <n v="0"/>
    <n v="0"/>
    <s v="USD"/>
  </r>
  <r>
    <x v="603"/>
    <x v="21"/>
    <x v="16"/>
    <n v="0"/>
    <s v="Q3"/>
    <s v="2016-17"/>
    <n v="0"/>
    <x v="4"/>
    <x v="8"/>
    <s v="SOURCE"/>
    <n v="1"/>
    <n v="0"/>
    <n v="6.2063420900521353E-2"/>
    <n v="2.3870967741935485"/>
    <n v="0"/>
    <n v="0"/>
    <s v="USD"/>
  </r>
  <r>
    <x v="603"/>
    <x v="21"/>
    <x v="16"/>
    <n v="0"/>
    <s v="Q3"/>
    <s v="2016-17"/>
    <n v="0"/>
    <x v="4"/>
    <x v="8"/>
    <s v="SOURCE"/>
    <n v="1"/>
    <n v="0"/>
    <n v="0"/>
    <n v="0"/>
    <n v="0"/>
    <n v="0"/>
    <s v="NA"/>
  </r>
  <r>
    <x v="603"/>
    <x v="21"/>
    <x v="16"/>
    <n v="0"/>
    <s v="Q3        "/>
    <s v="2016-17"/>
    <n v="0"/>
    <x v="4"/>
    <x v="8"/>
    <s v="SOURCE"/>
    <n v="1"/>
    <n v="0"/>
    <n v="0"/>
    <n v="0"/>
    <n v="0.05"/>
    <n v="2.5"/>
    <s v="USD"/>
  </r>
  <r>
    <x v="603"/>
    <x v="21"/>
    <x v="16"/>
    <n v="4.9000000000000002E-2"/>
    <s v="Q3        "/>
    <s v="2016-17"/>
    <n v="2.5"/>
    <x v="4"/>
    <x v="8"/>
    <s v="SOURCE"/>
    <n v="1"/>
    <n v="4.9000000000000002E-2"/>
    <n v="0"/>
    <n v="0"/>
    <n v="0"/>
    <n v="0"/>
    <s v="USD"/>
  </r>
  <r>
    <x v="604"/>
    <x v="18"/>
    <x v="12"/>
    <n v="0"/>
    <s v="Q3"/>
    <s v="2016-17"/>
    <n v="0"/>
    <x v="4"/>
    <x v="8"/>
    <s v="FSHIL"/>
    <n v="0.76939329899999997"/>
    <n v="0"/>
    <n v="0"/>
    <n v="0"/>
    <n v="0"/>
    <n v="0"/>
    <s v="AUD"/>
  </r>
  <r>
    <x v="604"/>
    <x v="18"/>
    <x v="12"/>
    <n v="0"/>
    <s v="Q3        "/>
    <s v="2016-17"/>
    <n v="0"/>
    <x v="4"/>
    <x v="8"/>
    <s v="FSHIL"/>
    <n v="0.76939329899999997"/>
    <n v="0"/>
    <n v="0"/>
    <n v="0"/>
    <n v="0.17080531237800001"/>
    <n v="50"/>
    <s v="AUD"/>
  </r>
  <r>
    <x v="604"/>
    <x v="18"/>
    <x v="12"/>
    <n v="0"/>
    <s v="Q3"/>
    <s v="2016-17"/>
    <n v="0"/>
    <x v="4"/>
    <x v="8"/>
    <s v="FSHIL"/>
    <n v="0.76939329899999997"/>
    <n v="0"/>
    <n v="0.12263401030789572"/>
    <n v="52.963440860215059"/>
    <n v="0"/>
    <n v="0"/>
    <s v="AUD"/>
  </r>
  <r>
    <x v="604"/>
    <x v="18"/>
    <x v="12"/>
    <n v="0.222"/>
    <s v="Q3        "/>
    <s v="2016-17"/>
    <n v="50"/>
    <x v="4"/>
    <x v="8"/>
    <s v="FSHIL"/>
    <n v="0.76939329899999997"/>
    <n v="0.17080531237800001"/>
    <n v="0"/>
    <n v="0"/>
    <n v="0"/>
    <n v="0"/>
    <s v="AUD"/>
  </r>
  <r>
    <x v="605"/>
    <x v="18"/>
    <x v="12"/>
    <n v="4.5999999999999999E-2"/>
    <s v="Q3        "/>
    <s v="2016-17"/>
    <n v="2.7"/>
    <x v="4"/>
    <x v="8"/>
    <s v="FSHIL"/>
    <n v="1.4408391190000001"/>
    <n v="6.6278599474E-2"/>
    <n v="0"/>
    <n v="0"/>
    <n v="0"/>
    <n v="0"/>
    <s v="GBP"/>
  </r>
  <r>
    <x v="605"/>
    <x v="18"/>
    <x v="12"/>
    <n v="0"/>
    <s v="Q3"/>
    <s v="2016-17"/>
    <n v="0"/>
    <x v="4"/>
    <x v="8"/>
    <s v="FSHIL"/>
    <n v="1.4408391190000001"/>
    <n v="0"/>
    <n v="5.7798600594787431E-4"/>
    <n v="2.7096774193548385"/>
    <n v="0"/>
    <n v="0"/>
    <s v="GBP"/>
  </r>
  <r>
    <x v="605"/>
    <x v="18"/>
    <x v="12"/>
    <n v="0"/>
    <s v="Q3"/>
    <s v="2016-17"/>
    <n v="0"/>
    <x v="4"/>
    <x v="8"/>
    <s v="FSHIL"/>
    <n v="1.4408391190000001"/>
    <n v="0"/>
    <n v="0"/>
    <n v="0"/>
    <n v="0"/>
    <n v="0"/>
    <s v="GBP"/>
  </r>
  <r>
    <x v="477"/>
    <x v="21"/>
    <x v="16"/>
    <n v="0"/>
    <s v="Q3        "/>
    <s v="2016-17"/>
    <n v="0"/>
    <x v="4"/>
    <x v="8"/>
    <s v="INDIA"/>
    <n v="1.5092062E-2"/>
    <n v="0"/>
    <n v="0"/>
    <n v="0"/>
    <n v="0"/>
    <n v="0"/>
    <s v="INR"/>
  </r>
  <r>
    <x v="190"/>
    <x v="21"/>
    <x v="16"/>
    <n v="0"/>
    <s v="Q3"/>
    <s v="2016-17"/>
    <n v="0"/>
    <x v="4"/>
    <x v="8"/>
    <s v="SOURCE"/>
    <n v="1"/>
    <n v="0"/>
    <n v="0"/>
    <n v="0"/>
    <n v="0"/>
    <n v="0"/>
    <s v="NA"/>
  </r>
  <r>
    <x v="190"/>
    <x v="21"/>
    <x v="16"/>
    <n v="0"/>
    <s v="Q3        "/>
    <s v="2016-17"/>
    <n v="0"/>
    <x v="4"/>
    <x v="8"/>
    <s v="SOURCE"/>
    <n v="1"/>
    <n v="0"/>
    <n v="0"/>
    <n v="0"/>
    <n v="0.224"/>
    <n v="67"/>
    <s v="USD"/>
  </r>
  <r>
    <x v="190"/>
    <x v="21"/>
    <x v="16"/>
    <n v="0"/>
    <s v="Q3"/>
    <s v="2016-17"/>
    <n v="0"/>
    <x v="4"/>
    <x v="8"/>
    <s v="SOURCE"/>
    <n v="1"/>
    <n v="0"/>
    <n v="0"/>
    <n v="0"/>
    <n v="0"/>
    <n v="0"/>
    <s v="USD"/>
  </r>
  <r>
    <x v="190"/>
    <x v="21"/>
    <x v="16"/>
    <n v="0"/>
    <s v="Q3"/>
    <s v="2016-17"/>
    <n v="0"/>
    <x v="4"/>
    <x v="8"/>
    <s v="SOURCE"/>
    <n v="1"/>
    <n v="0"/>
    <n v="0.41959067135890543"/>
    <n v="71.795698924731184"/>
    <n v="0"/>
    <n v="0"/>
    <s v="USD"/>
  </r>
  <r>
    <x v="190"/>
    <x v="21"/>
    <x v="16"/>
    <n v="0.38060000000000005"/>
    <s v="Q3        "/>
    <s v="2016-17"/>
    <n v="67.7"/>
    <x v="4"/>
    <x v="8"/>
    <s v="SOURCE"/>
    <n v="1"/>
    <n v="0.38060000000000005"/>
    <n v="0"/>
    <n v="0"/>
    <n v="0"/>
    <n v="0"/>
    <s v="USD"/>
  </r>
  <r>
    <x v="191"/>
    <x v="20"/>
    <x v="14"/>
    <n v="0"/>
    <s v="Q3"/>
    <s v="2016-17"/>
    <n v="0"/>
    <x v="4"/>
    <x v="8"/>
    <s v="FSHIL"/>
    <n v="1.1379414430000001"/>
    <n v="0"/>
    <n v="0.22571991158054219"/>
    <n v="39.193548387096769"/>
    <n v="0"/>
    <n v="0"/>
    <s v="EUR"/>
  </r>
  <r>
    <x v="191"/>
    <x v="20"/>
    <x v="14"/>
    <n v="3.4"/>
    <s v="Q3        "/>
    <s v="2016-17"/>
    <n v="561"/>
    <x v="4"/>
    <x v="8"/>
    <s v="FSHIL"/>
    <n v="1"/>
    <n v="3.4"/>
    <n v="0"/>
    <n v="0"/>
    <n v="0"/>
    <n v="0"/>
    <s v="USD"/>
  </r>
  <r>
    <x v="191"/>
    <x v="20"/>
    <x v="14"/>
    <n v="0"/>
    <s v="Q3"/>
    <s v="2016-17"/>
    <n v="0"/>
    <x v="4"/>
    <x v="8"/>
    <s v="FSHIL"/>
    <n v="1"/>
    <n v="0"/>
    <n v="3.4240133783435458"/>
    <n v="521.02752688172041"/>
    <n v="0"/>
    <n v="0"/>
    <s v="USD"/>
  </r>
  <r>
    <x v="191"/>
    <x v="20"/>
    <x v="14"/>
    <n v="0"/>
    <s v="Q3"/>
    <s v="2016-17"/>
    <n v="0"/>
    <x v="4"/>
    <x v="8"/>
    <s v="FSHIL"/>
    <n v="1"/>
    <n v="0"/>
    <n v="0"/>
    <n v="0"/>
    <n v="0"/>
    <n v="0"/>
    <s v="USD"/>
  </r>
  <r>
    <x v="191"/>
    <x v="20"/>
    <x v="14"/>
    <n v="0"/>
    <s v="Q3"/>
    <s v="2016-17"/>
    <n v="0"/>
    <x v="4"/>
    <x v="8"/>
    <s v="FSHIL"/>
    <n v="1.1379414430000001"/>
    <n v="0"/>
    <n v="0"/>
    <n v="0"/>
    <n v="0"/>
    <n v="0"/>
    <s v="EUR"/>
  </r>
  <r>
    <x v="191"/>
    <x v="20"/>
    <x v="14"/>
    <n v="0"/>
    <s v="Q3"/>
    <s v="2016-17"/>
    <n v="0"/>
    <x v="4"/>
    <x v="8"/>
    <s v="FSHIL"/>
    <n v="1"/>
    <n v="0"/>
    <n v="0"/>
    <n v="0"/>
    <n v="0"/>
    <n v="0"/>
    <s v="NA"/>
  </r>
  <r>
    <x v="191"/>
    <x v="20"/>
    <x v="14"/>
    <n v="0"/>
    <s v="Q3        "/>
    <s v="2016-17"/>
    <n v="0"/>
    <x v="4"/>
    <x v="8"/>
    <s v="FSHIL"/>
    <n v="1"/>
    <n v="0"/>
    <n v="0"/>
    <n v="0"/>
    <n v="3.75"/>
    <n v="584"/>
    <s v="USD"/>
  </r>
  <r>
    <x v="192"/>
    <x v="20"/>
    <x v="14"/>
    <n v="0"/>
    <s v="Q3"/>
    <s v="2016-17"/>
    <n v="0"/>
    <x v="4"/>
    <x v="8"/>
    <s v="FSHIL"/>
    <n v="1"/>
    <n v="0"/>
    <n v="0"/>
    <n v="0"/>
    <n v="0"/>
    <n v="0"/>
    <s v="NA"/>
  </r>
  <r>
    <x v="192"/>
    <x v="20"/>
    <x v="14"/>
    <n v="0"/>
    <s v="Q3"/>
    <s v="2016-17"/>
    <n v="0"/>
    <x v="4"/>
    <x v="8"/>
    <s v="FSHIL"/>
    <n v="1"/>
    <n v="0"/>
    <n v="0"/>
    <n v="0"/>
    <n v="0"/>
    <n v="0"/>
    <s v="USD"/>
  </r>
  <r>
    <x v="192"/>
    <x v="20"/>
    <x v="14"/>
    <n v="0.25"/>
    <s v="Q3        "/>
    <s v="2016-17"/>
    <n v="36"/>
    <x v="4"/>
    <x v="8"/>
    <s v="FSHIL"/>
    <n v="1"/>
    <n v="0.25"/>
    <n v="0"/>
    <n v="0"/>
    <n v="0"/>
    <n v="0"/>
    <s v="USD"/>
  </r>
  <r>
    <x v="192"/>
    <x v="20"/>
    <x v="14"/>
    <n v="0"/>
    <s v="Q3"/>
    <s v="2016-17"/>
    <n v="0"/>
    <x v="4"/>
    <x v="8"/>
    <s v="FSHIL"/>
    <n v="1"/>
    <n v="0"/>
    <n v="0.30512349242259551"/>
    <n v="41.415000000000006"/>
    <n v="0"/>
    <n v="0"/>
    <s v="USD"/>
  </r>
  <r>
    <x v="192"/>
    <x v="20"/>
    <x v="14"/>
    <n v="0"/>
    <s v="Q3        "/>
    <s v="2016-17"/>
    <n v="0"/>
    <x v="4"/>
    <x v="8"/>
    <s v="FSHIL"/>
    <n v="1"/>
    <n v="0"/>
    <n v="0"/>
    <n v="0"/>
    <n v="0.4"/>
    <n v="60"/>
    <s v="USD"/>
  </r>
  <r>
    <x v="606"/>
    <x v="20"/>
    <x v="14"/>
    <n v="0"/>
    <s v="Q3"/>
    <s v="2016-17"/>
    <n v="0"/>
    <x v="4"/>
    <x v="8"/>
    <s v="FSHIL"/>
    <n v="1.1379414430000001"/>
    <n v="0"/>
    <n v="0"/>
    <n v="0"/>
    <n v="0"/>
    <n v="0"/>
    <s v="EUR"/>
  </r>
  <r>
    <x v="606"/>
    <x v="20"/>
    <x v="14"/>
    <n v="3.5999999999999997E-2"/>
    <s v="Q3        "/>
    <s v="2016-17"/>
    <n v="2"/>
    <x v="4"/>
    <x v="8"/>
    <s v="FSHIL"/>
    <n v="1"/>
    <n v="3.5999999999999997E-2"/>
    <n v="0"/>
    <n v="0"/>
    <n v="0"/>
    <n v="0"/>
    <s v="USD"/>
  </r>
  <r>
    <x v="606"/>
    <x v="20"/>
    <x v="14"/>
    <n v="0"/>
    <s v="Q3"/>
    <s v="2016-17"/>
    <n v="0"/>
    <x v="4"/>
    <x v="8"/>
    <s v="FSHIL"/>
    <n v="1"/>
    <n v="0"/>
    <n v="0"/>
    <n v="0"/>
    <n v="0"/>
    <n v="0"/>
    <s v="USD"/>
  </r>
  <r>
    <x v="606"/>
    <x v="20"/>
    <x v="14"/>
    <n v="0"/>
    <s v="Q3        "/>
    <s v="2016-17"/>
    <n v="0"/>
    <x v="4"/>
    <x v="8"/>
    <s v="FSHIL"/>
    <n v="1"/>
    <n v="0"/>
    <n v="0"/>
    <n v="0"/>
    <n v="3.5999999999999997E-2"/>
    <n v="2"/>
    <s v="USD"/>
  </r>
  <r>
    <x v="606"/>
    <x v="20"/>
    <x v="14"/>
    <n v="0"/>
    <s v="Q3"/>
    <s v="2016-17"/>
    <n v="0"/>
    <x v="4"/>
    <x v="8"/>
    <s v="FSHIL"/>
    <n v="1"/>
    <n v="0"/>
    <n v="4.6024413341186864E-2"/>
    <n v="3"/>
    <n v="0"/>
    <n v="0"/>
    <s v="USD"/>
  </r>
  <r>
    <x v="195"/>
    <x v="19"/>
    <x v="25"/>
    <n v="1.34"/>
    <s v="Q3        "/>
    <s v="2016-17"/>
    <n v="414.9"/>
    <x v="4"/>
    <x v="8"/>
    <s v="MRCL"/>
    <n v="1.1379414430000001"/>
    <n v="1.5248415336200001"/>
    <n v="0"/>
    <n v="0"/>
    <n v="0"/>
    <n v="0"/>
    <s v="EUR"/>
  </r>
  <r>
    <x v="195"/>
    <x v="19"/>
    <x v="25"/>
    <n v="0"/>
    <s v="Q3"/>
    <s v="2016-17"/>
    <n v="0"/>
    <x v="4"/>
    <x v="8"/>
    <s v="MRCL"/>
    <n v="1"/>
    <n v="0"/>
    <n v="0"/>
    <n v="0"/>
    <n v="0"/>
    <n v="0"/>
    <s v="NA"/>
  </r>
  <r>
    <x v="195"/>
    <x v="19"/>
    <x v="25"/>
    <n v="0"/>
    <s v="Q3"/>
    <s v="2016-17"/>
    <n v="0"/>
    <x v="4"/>
    <x v="8"/>
    <s v="MRCL"/>
    <n v="1.1379414430000001"/>
    <n v="0"/>
    <n v="0"/>
    <n v="0"/>
    <n v="0"/>
    <n v="0"/>
    <s v="EUR"/>
  </r>
  <r>
    <x v="195"/>
    <x v="19"/>
    <x v="25"/>
    <n v="0"/>
    <s v="Q3        "/>
    <s v="2016-17"/>
    <n v="0"/>
    <x v="4"/>
    <x v="8"/>
    <s v="MRCL"/>
    <n v="1.1379414430000001"/>
    <n v="0"/>
    <n v="0"/>
    <n v="0"/>
    <n v="1.4793238759"/>
    <n v="414"/>
    <s v="EUR"/>
  </r>
  <r>
    <x v="195"/>
    <x v="19"/>
    <x v="25"/>
    <n v="0"/>
    <s v="Q3"/>
    <s v="2016-17"/>
    <n v="0"/>
    <x v="4"/>
    <x v="8"/>
    <s v="MRCL"/>
    <n v="1.1379414430000001"/>
    <n v="0"/>
    <n v="1.6004463670625524"/>
    <n v="409.97634408602153"/>
    <n v="0"/>
    <n v="0"/>
    <s v="EUR"/>
  </r>
  <r>
    <x v="607"/>
    <x v="17"/>
    <x v="24"/>
    <n v="0"/>
    <s v="Q3        "/>
    <s v="2016-17"/>
    <n v="0"/>
    <x v="4"/>
    <x v="8"/>
    <s v="SOURCE"/>
    <n v="1"/>
    <n v="0"/>
    <n v="0"/>
    <n v="0"/>
    <n v="0"/>
    <n v="0"/>
    <s v="USD"/>
  </r>
  <r>
    <x v="608"/>
    <x v="17"/>
    <x v="24"/>
    <n v="0"/>
    <s v="Q3        "/>
    <s v="2016-17"/>
    <n v="0"/>
    <x v="4"/>
    <x v="8"/>
    <s v="FSHIL"/>
    <n v="1"/>
    <n v="0"/>
    <n v="0"/>
    <n v="0"/>
    <n v="0"/>
    <n v="0"/>
    <s v="USD"/>
  </r>
  <r>
    <x v="609"/>
    <x v="17"/>
    <x v="24"/>
    <n v="0"/>
    <s v="Q3        "/>
    <s v="2016-17"/>
    <n v="0"/>
    <x v="4"/>
    <x v="8"/>
    <s v="MRCL"/>
    <n v="1"/>
    <n v="0"/>
    <n v="0"/>
    <n v="0"/>
    <n v="0"/>
    <n v="0"/>
    <s v="USD"/>
  </r>
  <r>
    <x v="196"/>
    <x v="17"/>
    <x v="11"/>
    <n v="0"/>
    <s v="Q3        "/>
    <s v="2016-17"/>
    <n v="0"/>
    <x v="4"/>
    <x v="8"/>
    <s v="MRCL"/>
    <n v="1.1379414430000001"/>
    <n v="0"/>
    <n v="0"/>
    <n v="0"/>
    <n v="0.68845457301500002"/>
    <n v="123"/>
    <s v="EUR"/>
  </r>
  <r>
    <x v="196"/>
    <x v="17"/>
    <x v="11"/>
    <n v="0"/>
    <s v="Q3"/>
    <s v="2016-17"/>
    <n v="0"/>
    <x v="4"/>
    <x v="8"/>
    <s v="MRCL"/>
    <n v="1.1379414430000001"/>
    <n v="0"/>
    <n v="0.6642492048911578"/>
    <n v="136.22580645161293"/>
    <n v="0"/>
    <n v="0"/>
    <s v="EUR"/>
  </r>
  <r>
    <x v="196"/>
    <x v="17"/>
    <x v="11"/>
    <n v="0.60499999999999998"/>
    <s v="Q3        "/>
    <s v="2016-17"/>
    <n v="134.1"/>
    <x v="4"/>
    <x v="8"/>
    <s v="MRCL"/>
    <n v="1.1379414430000001"/>
    <n v="0.68845457301500002"/>
    <n v="0"/>
    <n v="0"/>
    <n v="0"/>
    <n v="0"/>
    <s v="EUR"/>
  </r>
  <r>
    <x v="196"/>
    <x v="17"/>
    <x v="11"/>
    <n v="0"/>
    <s v="Q3"/>
    <s v="2016-17"/>
    <n v="0"/>
    <x v="4"/>
    <x v="8"/>
    <s v="MRCL"/>
    <n v="1"/>
    <n v="0"/>
    <n v="0"/>
    <n v="0"/>
    <n v="0"/>
    <n v="0"/>
    <s v="NA"/>
  </r>
  <r>
    <x v="196"/>
    <x v="17"/>
    <x v="11"/>
    <n v="0"/>
    <s v="Q3"/>
    <s v="2016-17"/>
    <n v="0"/>
    <x v="4"/>
    <x v="8"/>
    <s v="MRCL"/>
    <n v="1.1379414430000001"/>
    <n v="0"/>
    <n v="0"/>
    <n v="0"/>
    <n v="0"/>
    <n v="0"/>
    <s v="EUR"/>
  </r>
  <r>
    <x v="610"/>
    <x v="17"/>
    <x v="11"/>
    <n v="0.04"/>
    <s v="Q3        "/>
    <s v="2016-17"/>
    <n v="3"/>
    <x v="4"/>
    <x v="8"/>
    <s v="MRCL"/>
    <n v="1.1379414430000001"/>
    <n v="4.551765772E-2"/>
    <n v="0"/>
    <n v="0"/>
    <n v="0"/>
    <n v="0"/>
    <s v="EUR"/>
  </r>
  <r>
    <x v="610"/>
    <x v="17"/>
    <x v="11"/>
    <n v="0"/>
    <s v="Q3        "/>
    <s v="2016-17"/>
    <n v="0"/>
    <x v="4"/>
    <x v="8"/>
    <s v="MRCL"/>
    <n v="1.1379414430000001"/>
    <n v="0"/>
    <n v="0"/>
    <n v="0"/>
    <n v="4.551765772E-2"/>
    <n v="3"/>
    <s v="EUR"/>
  </r>
  <r>
    <x v="610"/>
    <x v="17"/>
    <x v="11"/>
    <n v="0"/>
    <s v="Q3        "/>
    <s v="2016-17"/>
    <n v="0"/>
    <x v="4"/>
    <x v="8"/>
    <s v="MRCL"/>
    <n v="1.1379414430000001"/>
    <n v="0"/>
    <n v="0"/>
    <n v="0"/>
    <n v="0"/>
    <n v="0"/>
    <s v="EUR"/>
  </r>
  <r>
    <x v="611"/>
    <x v="19"/>
    <x v="13"/>
    <n v="0"/>
    <s v="Q3"/>
    <s v="2016-17"/>
    <n v="0"/>
    <x v="4"/>
    <x v="8"/>
    <s v="MRCL"/>
    <n v="1"/>
    <n v="0"/>
    <n v="4.7195161340494951E-2"/>
    <n v="4.2559139784946236"/>
    <n v="0"/>
    <n v="0"/>
    <s v="USD"/>
  </r>
  <r>
    <x v="611"/>
    <x v="19"/>
    <x v="13"/>
    <n v="0"/>
    <s v="Q3"/>
    <s v="2016-17"/>
    <n v="0"/>
    <x v="4"/>
    <x v="8"/>
    <s v="MRCL"/>
    <n v="1"/>
    <n v="0"/>
    <n v="0"/>
    <n v="0"/>
    <n v="0"/>
    <n v="0"/>
    <s v="NA"/>
  </r>
  <r>
    <x v="611"/>
    <x v="19"/>
    <x v="13"/>
    <n v="0"/>
    <s v="Q3        "/>
    <s v="2016-17"/>
    <n v="0"/>
    <x v="4"/>
    <x v="8"/>
    <s v="MRCL"/>
    <n v="1"/>
    <n v="0"/>
    <n v="0"/>
    <n v="0"/>
    <n v="0"/>
    <n v="0"/>
    <s v="USD"/>
  </r>
  <r>
    <x v="348"/>
    <x v="21"/>
    <x v="16"/>
    <n v="0"/>
    <s v="Q3"/>
    <s v="2016-17"/>
    <n v="0"/>
    <x v="4"/>
    <x v="8"/>
    <s v="SOURCE"/>
    <n v="1"/>
    <n v="0"/>
    <n v="1.326550202084434E-2"/>
    <n v="2.193548387096774"/>
    <n v="0"/>
    <n v="0"/>
    <s v="USD"/>
  </r>
  <r>
    <x v="348"/>
    <x v="21"/>
    <x v="16"/>
    <n v="1.2699999999999999E-2"/>
    <s v="Q3        "/>
    <s v="2016-17"/>
    <n v="2.2000000000000002"/>
    <x v="4"/>
    <x v="8"/>
    <s v="SOURCE"/>
    <n v="1"/>
    <n v="1.2699999999999999E-2"/>
    <n v="0"/>
    <n v="0"/>
    <n v="0"/>
    <n v="0"/>
    <s v="USD"/>
  </r>
  <r>
    <x v="348"/>
    <x v="21"/>
    <x v="16"/>
    <n v="0"/>
    <s v="Q3"/>
    <s v="2016-17"/>
    <n v="0"/>
    <x v="4"/>
    <x v="8"/>
    <s v="SOURCE"/>
    <n v="1"/>
    <n v="0"/>
    <n v="0"/>
    <n v="0"/>
    <n v="0"/>
    <n v="0"/>
    <s v="USD"/>
  </r>
  <r>
    <x v="612"/>
    <x v="17"/>
    <x v="17"/>
    <n v="0"/>
    <s v="Q3"/>
    <s v="2016-17"/>
    <n v="0"/>
    <x v="4"/>
    <x v="8"/>
    <s v="MRCL"/>
    <n v="1"/>
    <n v="0"/>
    <n v="0"/>
    <n v="0"/>
    <n v="0"/>
    <n v="0"/>
    <s v="NA"/>
  </r>
  <r>
    <x v="612"/>
    <x v="17"/>
    <x v="17"/>
    <n v="0"/>
    <s v="Q3        "/>
    <s v="2016-17"/>
    <n v="0"/>
    <x v="4"/>
    <x v="8"/>
    <s v="MRCL"/>
    <n v="1"/>
    <n v="0"/>
    <n v="0"/>
    <n v="0"/>
    <n v="0.36599999999999999"/>
    <n v="45"/>
    <s v="USD"/>
  </r>
  <r>
    <x v="612"/>
    <x v="17"/>
    <x v="17"/>
    <n v="0"/>
    <s v="Q3"/>
    <s v="2016-17"/>
    <n v="0"/>
    <x v="4"/>
    <x v="8"/>
    <s v="MRCL"/>
    <n v="1"/>
    <n v="0"/>
    <n v="0.33884110792432071"/>
    <n v="46.004301075268813"/>
    <n v="0"/>
    <n v="0"/>
    <s v="USD"/>
  </r>
  <r>
    <x v="612"/>
    <x v="17"/>
    <x v="17"/>
    <n v="0"/>
    <s v="Q3"/>
    <s v="2016-17"/>
    <n v="0"/>
    <x v="4"/>
    <x v="8"/>
    <s v="MRCL"/>
    <n v="1"/>
    <n v="0"/>
    <n v="0"/>
    <n v="0"/>
    <n v="0"/>
    <n v="0"/>
    <s v="USD"/>
  </r>
  <r>
    <x v="612"/>
    <x v="17"/>
    <x v="17"/>
    <n v="0.34310000000000002"/>
    <s v="Q3        "/>
    <s v="2016-17"/>
    <n v="46.7"/>
    <x v="4"/>
    <x v="8"/>
    <s v="MRCL"/>
    <n v="1"/>
    <n v="0.34310000000000002"/>
    <n v="0"/>
    <n v="0"/>
    <n v="0"/>
    <n v="0"/>
    <s v="USD"/>
  </r>
  <r>
    <x v="481"/>
    <x v="19"/>
    <x v="19"/>
    <n v="0"/>
    <s v="Q3"/>
    <s v="2016-17"/>
    <n v="0"/>
    <x v="4"/>
    <x v="8"/>
    <s v="MRCL"/>
    <n v="6.8517960000000003E-2"/>
    <n v="0"/>
    <n v="0"/>
    <n v="0"/>
    <n v="0"/>
    <n v="0"/>
    <s v="ARS"/>
  </r>
  <r>
    <x v="203"/>
    <x v="17"/>
    <x v="17"/>
    <n v="0"/>
    <s v="Q3        "/>
    <s v="2016-17"/>
    <n v="0"/>
    <x v="4"/>
    <x v="8"/>
    <s v="MRCL"/>
    <n v="1"/>
    <n v="0"/>
    <n v="0"/>
    <n v="0"/>
    <n v="0.70299999999999996"/>
    <n v="55.5"/>
    <s v="USD"/>
  </r>
  <r>
    <x v="203"/>
    <x v="17"/>
    <x v="17"/>
    <n v="0"/>
    <s v="Q3"/>
    <s v="2016-17"/>
    <n v="0"/>
    <x v="4"/>
    <x v="8"/>
    <s v="MRCL"/>
    <n v="1"/>
    <n v="0"/>
    <n v="0"/>
    <n v="0"/>
    <n v="0"/>
    <n v="0"/>
    <s v="USD"/>
  </r>
  <r>
    <x v="203"/>
    <x v="17"/>
    <x v="17"/>
    <n v="0.6341"/>
    <s v="Q3        "/>
    <s v="2016-17"/>
    <n v="56.8"/>
    <x v="4"/>
    <x v="8"/>
    <s v="MRCL"/>
    <n v="1"/>
    <n v="0.6341"/>
    <n v="0"/>
    <n v="0"/>
    <n v="0"/>
    <n v="0"/>
    <s v="USD"/>
  </r>
  <r>
    <x v="203"/>
    <x v="17"/>
    <x v="17"/>
    <n v="0"/>
    <s v="Q3"/>
    <s v="2016-17"/>
    <n v="0"/>
    <x v="4"/>
    <x v="8"/>
    <s v="MRCL"/>
    <n v="1"/>
    <n v="0"/>
    <n v="0"/>
    <n v="0"/>
    <n v="0"/>
    <n v="0"/>
    <s v="NA"/>
  </r>
  <r>
    <x v="203"/>
    <x v="17"/>
    <x v="17"/>
    <n v="0"/>
    <s v="Q3"/>
    <s v="2016-17"/>
    <n v="0"/>
    <x v="4"/>
    <x v="8"/>
    <s v="MRCL"/>
    <n v="1"/>
    <n v="0"/>
    <n v="0.50253910226849485"/>
    <n v="65.970107526881719"/>
    <n v="0"/>
    <n v="0"/>
    <s v="USD"/>
  </r>
  <r>
    <x v="206"/>
    <x v="18"/>
    <x v="12"/>
    <n v="0"/>
    <s v="Q3"/>
    <s v="2016-17"/>
    <n v="0"/>
    <x v="4"/>
    <x v="8"/>
    <s v="FSHIL"/>
    <n v="1.4408391190000001"/>
    <n v="0"/>
    <n v="0"/>
    <n v="0"/>
    <n v="0"/>
    <n v="0"/>
    <s v="GBP"/>
  </r>
  <r>
    <x v="206"/>
    <x v="18"/>
    <x v="12"/>
    <n v="0"/>
    <s v="Q3"/>
    <s v="2016-17"/>
    <n v="0"/>
    <x v="4"/>
    <x v="8"/>
    <s v="FSHIL"/>
    <n v="1.4408391190000001"/>
    <n v="0"/>
    <n v="0.19010649104003452"/>
    <n v="8.0123655913978489"/>
    <n v="0"/>
    <n v="0"/>
    <s v="GBP"/>
  </r>
  <r>
    <x v="206"/>
    <x v="18"/>
    <x v="12"/>
    <n v="0.1"/>
    <s v="Q3        "/>
    <s v="2016-17"/>
    <n v="5.5"/>
    <x v="4"/>
    <x v="8"/>
    <s v="FSHIL"/>
    <n v="1.4408391190000001"/>
    <n v="0.1440839119"/>
    <n v="0"/>
    <n v="0"/>
    <n v="0"/>
    <n v="0"/>
    <s v="GBP"/>
  </r>
  <r>
    <x v="206"/>
    <x v="18"/>
    <x v="12"/>
    <n v="0"/>
    <s v="Q3"/>
    <s v="2016-17"/>
    <n v="0"/>
    <x v="4"/>
    <x v="8"/>
    <s v="FSHIL"/>
    <n v="1"/>
    <n v="0"/>
    <n v="0"/>
    <n v="0"/>
    <n v="0"/>
    <n v="0"/>
    <s v="NA"/>
  </r>
  <r>
    <x v="206"/>
    <x v="18"/>
    <x v="12"/>
    <n v="0"/>
    <s v="Q3        "/>
    <s v="2016-17"/>
    <n v="0"/>
    <x v="4"/>
    <x v="8"/>
    <s v="FSHIL"/>
    <n v="0.76939329899999997"/>
    <n v="0"/>
    <n v="0"/>
    <n v="0"/>
    <n v="2.1273724717350002"/>
    <n v="198"/>
    <s v="AUD"/>
  </r>
  <r>
    <x v="206"/>
    <x v="18"/>
    <x v="12"/>
    <n v="0"/>
    <s v="Q3"/>
    <s v="2016-17"/>
    <n v="0"/>
    <x v="4"/>
    <x v="8"/>
    <s v="FSHIL"/>
    <n v="0.76939329899999997"/>
    <n v="0"/>
    <n v="0"/>
    <n v="0"/>
    <n v="0"/>
    <n v="0"/>
    <s v="AUD"/>
  </r>
  <r>
    <x v="206"/>
    <x v="18"/>
    <x v="12"/>
    <n v="0"/>
    <s v="Q3"/>
    <s v="2016-17"/>
    <n v="0"/>
    <x v="4"/>
    <x v="8"/>
    <s v="FSHIL"/>
    <n v="0.76939329899999997"/>
    <n v="0"/>
    <n v="1.6289103505884457"/>
    <n v="175.78602150537634"/>
    <n v="0"/>
    <n v="0"/>
    <s v="AUD"/>
  </r>
  <r>
    <x v="206"/>
    <x v="18"/>
    <x v="12"/>
    <n v="2.403"/>
    <s v="Q3        "/>
    <s v="2016-17"/>
    <n v="184"/>
    <x v="4"/>
    <x v="8"/>
    <s v="FSHIL"/>
    <n v="0.76939329899999997"/>
    <n v="1.848852097497"/>
    <n v="0"/>
    <n v="0"/>
    <n v="0"/>
    <n v="0"/>
    <s v="AUD"/>
  </r>
  <r>
    <x v="483"/>
    <x v="18"/>
    <x v="12"/>
    <n v="0"/>
    <s v="Q3        "/>
    <s v="2016-17"/>
    <n v="0"/>
    <x v="4"/>
    <x v="8"/>
    <s v="FSHIL"/>
    <n v="0.76939329899999997"/>
    <n v="0"/>
    <n v="0"/>
    <n v="0"/>
    <n v="0"/>
    <n v="0"/>
    <s v="AUD"/>
  </r>
  <r>
    <x v="483"/>
    <x v="18"/>
    <x v="12"/>
    <n v="0.33"/>
    <s v="Q3        "/>
    <s v="2016-17"/>
    <n v="51"/>
    <x v="4"/>
    <x v="8"/>
    <s v="FSHIL"/>
    <n v="0.76939329899999997"/>
    <n v="0.25389978867000002"/>
    <n v="0"/>
    <n v="0"/>
    <n v="0"/>
    <n v="0"/>
    <s v="AUD"/>
  </r>
  <r>
    <x v="483"/>
    <x v="18"/>
    <x v="12"/>
    <n v="0"/>
    <s v="Q3"/>
    <s v="2016-17"/>
    <n v="0"/>
    <x v="4"/>
    <x v="8"/>
    <s v="FSHIL"/>
    <n v="0.76939329899999997"/>
    <n v="0"/>
    <n v="0.27715649465020054"/>
    <n v="49.447096774193554"/>
    <n v="0"/>
    <n v="0"/>
    <s v="AUD"/>
  </r>
  <r>
    <x v="483"/>
    <x v="18"/>
    <x v="12"/>
    <n v="0"/>
    <s v="Q3        "/>
    <s v="2016-17"/>
    <n v="0"/>
    <x v="4"/>
    <x v="8"/>
    <s v="FSHIL"/>
    <n v="0.76939329899999997"/>
    <n v="0"/>
    <n v="0"/>
    <n v="0"/>
    <n v="0.25389978867000002"/>
    <n v="51"/>
    <s v="AUD"/>
  </r>
  <r>
    <x v="485"/>
    <x v="19"/>
    <x v="20"/>
    <n v="0"/>
    <s v="Q3        "/>
    <s v="2016-17"/>
    <n v="0"/>
    <x v="4"/>
    <x v="8"/>
    <s v="MRCL"/>
    <n v="1"/>
    <n v="0"/>
    <n v="0"/>
    <n v="0"/>
    <n v="0"/>
    <n v="0"/>
    <s v="USD"/>
  </r>
  <r>
    <x v="485"/>
    <x v="19"/>
    <x v="20"/>
    <n v="0"/>
    <s v="Q3"/>
    <s v="2016-17"/>
    <n v="0"/>
    <x v="4"/>
    <x v="8"/>
    <s v="MRCL"/>
    <n v="1"/>
    <n v="0"/>
    <n v="-2.1712302359782497E-5"/>
    <n v="0"/>
    <n v="0"/>
    <n v="0"/>
    <s v="USD"/>
  </r>
  <r>
    <x v="209"/>
    <x v="17"/>
    <x v="15"/>
    <n v="0"/>
    <s v="Q3        "/>
    <s v="2016-17"/>
    <n v="0"/>
    <x v="4"/>
    <x v="8"/>
    <s v="SOURCE"/>
    <n v="1"/>
    <n v="0"/>
    <n v="0"/>
    <n v="0"/>
    <n v="0"/>
    <n v="0"/>
    <s v="USD"/>
  </r>
  <r>
    <x v="209"/>
    <x v="17"/>
    <x v="15"/>
    <n v="0"/>
    <s v="Q3"/>
    <s v="2016-17"/>
    <n v="0"/>
    <x v="4"/>
    <x v="8"/>
    <s v="SOURCE"/>
    <n v="1"/>
    <n v="0"/>
    <n v="0"/>
    <n v="0"/>
    <n v="0"/>
    <n v="0"/>
    <s v="NA"/>
  </r>
  <r>
    <x v="209"/>
    <x v="17"/>
    <x v="15"/>
    <n v="0"/>
    <s v="Q3"/>
    <s v="2016-17"/>
    <n v="0"/>
    <x v="4"/>
    <x v="8"/>
    <s v="SOURCE"/>
    <n v="1"/>
    <n v="0"/>
    <n v="1.1537379030668535"/>
    <n v="188.99"/>
    <n v="0"/>
    <n v="0"/>
    <s v="USD"/>
  </r>
  <r>
    <x v="209"/>
    <x v="17"/>
    <x v="15"/>
    <n v="1.25"/>
    <s v="Q3        "/>
    <s v="2016-17"/>
    <n v="195"/>
    <x v="4"/>
    <x v="8"/>
    <s v="SOURCE"/>
    <n v="1"/>
    <n v="1.25"/>
    <n v="0"/>
    <n v="0"/>
    <n v="0"/>
    <n v="0"/>
    <s v="USD"/>
  </r>
  <r>
    <x v="209"/>
    <x v="17"/>
    <x v="15"/>
    <n v="0"/>
    <s v="Q3        "/>
    <s v="2016-17"/>
    <n v="0"/>
    <x v="4"/>
    <x v="8"/>
    <s v="SOURCE"/>
    <n v="1"/>
    <n v="0"/>
    <n v="0"/>
    <n v="0"/>
    <n v="1.3"/>
    <n v="195"/>
    <s v="USD"/>
  </r>
  <r>
    <x v="613"/>
    <x v="19"/>
    <x v="13"/>
    <n v="0"/>
    <s v="Q3"/>
    <s v="2016-17"/>
    <n v="0"/>
    <x v="4"/>
    <x v="8"/>
    <s v="MRCL"/>
    <n v="1"/>
    <n v="0"/>
    <n v="0"/>
    <n v="0"/>
    <n v="0"/>
    <n v="0"/>
    <s v="NA"/>
  </r>
  <r>
    <x v="614"/>
    <x v="21"/>
    <x v="16"/>
    <n v="0"/>
    <s v="Q3        "/>
    <s v="2016-17"/>
    <n v="0"/>
    <x v="4"/>
    <x v="8"/>
    <s v="SOURCE"/>
    <n v="1"/>
    <n v="0"/>
    <n v="0"/>
    <n v="0"/>
    <n v="0"/>
    <n v="0"/>
    <s v="USD"/>
  </r>
  <r>
    <x v="615"/>
    <x v="21"/>
    <x v="16"/>
    <n v="0"/>
    <s v="Q3        "/>
    <s v="2016-17"/>
    <n v="0"/>
    <x v="4"/>
    <x v="8"/>
    <s v="SOURCE"/>
    <n v="1"/>
    <n v="0"/>
    <n v="0"/>
    <n v="0"/>
    <n v="0"/>
    <n v="0"/>
    <s v="USD"/>
  </r>
  <r>
    <x v="616"/>
    <x v="21"/>
    <x v="16"/>
    <n v="0"/>
    <s v="Q3        "/>
    <s v="2016-17"/>
    <n v="0"/>
    <x v="4"/>
    <x v="8"/>
    <s v="SOURCE"/>
    <n v="1"/>
    <n v="0"/>
    <n v="0"/>
    <n v="0"/>
    <n v="0"/>
    <n v="0"/>
    <s v="USD"/>
  </r>
  <r>
    <x v="617"/>
    <x v="18"/>
    <x v="12"/>
    <n v="0"/>
    <s v="Q3        "/>
    <s v="2016-17"/>
    <n v="0"/>
    <x v="4"/>
    <x v="8"/>
    <s v="FSHIL"/>
    <n v="1"/>
    <n v="0"/>
    <n v="0"/>
    <n v="0"/>
    <n v="0"/>
    <n v="0"/>
    <s v="USD"/>
  </r>
  <r>
    <x v="617"/>
    <x v="18"/>
    <x v="12"/>
    <n v="0"/>
    <s v="Q3        "/>
    <s v="2016-17"/>
    <n v="0"/>
    <x v="4"/>
    <x v="8"/>
    <s v="FSHIL"/>
    <n v="1"/>
    <n v="0"/>
    <n v="0"/>
    <n v="0"/>
    <n v="0.2"/>
    <n v="4"/>
    <s v="USD"/>
  </r>
  <r>
    <x v="618"/>
    <x v="20"/>
    <x v="14"/>
    <n v="0"/>
    <s v="Q3        "/>
    <s v="2016-17"/>
    <n v="0"/>
    <x v="4"/>
    <x v="8"/>
    <s v="FSHIL"/>
    <n v="1"/>
    <n v="0"/>
    <n v="0"/>
    <n v="0"/>
    <n v="0"/>
    <n v="0"/>
    <s v="USD"/>
  </r>
  <r>
    <x v="619"/>
    <x v="20"/>
    <x v="14"/>
    <n v="0"/>
    <s v="Q3        "/>
    <s v="2016-17"/>
    <n v="0"/>
    <x v="4"/>
    <x v="8"/>
    <s v="FSHIL"/>
    <n v="1"/>
    <n v="0"/>
    <n v="0"/>
    <n v="0"/>
    <n v="0.4"/>
    <n v="42"/>
    <s v="USD"/>
  </r>
  <r>
    <x v="619"/>
    <x v="20"/>
    <x v="14"/>
    <n v="0.25"/>
    <s v="Q3        "/>
    <s v="2016-17"/>
    <n v="29"/>
    <x v="4"/>
    <x v="8"/>
    <s v="FSHIL"/>
    <n v="1"/>
    <n v="0.25"/>
    <n v="0"/>
    <n v="0"/>
    <n v="0"/>
    <n v="0"/>
    <s v="USD"/>
  </r>
  <r>
    <x v="619"/>
    <x v="20"/>
    <x v="14"/>
    <n v="0"/>
    <s v="Q3        "/>
    <s v="2016-17"/>
    <n v="0"/>
    <x v="4"/>
    <x v="8"/>
    <s v="FSHIL"/>
    <n v="1"/>
    <n v="0"/>
    <n v="0"/>
    <n v="0"/>
    <n v="0"/>
    <n v="0"/>
    <s v="USD"/>
  </r>
  <r>
    <x v="620"/>
    <x v="17"/>
    <x v="22"/>
    <n v="0"/>
    <s v="Q3        "/>
    <s v="2016-17"/>
    <n v="0"/>
    <x v="4"/>
    <x v="8"/>
    <s v="MRCL"/>
    <n v="1"/>
    <n v="0"/>
    <n v="0"/>
    <n v="0"/>
    <n v="0.3"/>
    <n v="41"/>
    <s v="USD"/>
  </r>
  <r>
    <x v="620"/>
    <x v="17"/>
    <x v="22"/>
    <n v="0"/>
    <s v="Q3        "/>
    <s v="2016-17"/>
    <n v="0"/>
    <x v="4"/>
    <x v="8"/>
    <s v="MRCL"/>
    <n v="1"/>
    <n v="0"/>
    <n v="0"/>
    <n v="0"/>
    <n v="0"/>
    <n v="0"/>
    <s v="USD"/>
  </r>
  <r>
    <x v="621"/>
    <x v="17"/>
    <x v="11"/>
    <n v="0"/>
    <s v="Q3        "/>
    <s v="2016-17"/>
    <n v="0"/>
    <x v="4"/>
    <x v="8"/>
    <s v="MRCL"/>
    <n v="1"/>
    <n v="0"/>
    <n v="0"/>
    <n v="0"/>
    <n v="0.25"/>
    <n v="44"/>
    <s v="USD"/>
  </r>
  <r>
    <x v="621"/>
    <x v="17"/>
    <x v="11"/>
    <n v="0.45"/>
    <s v="Q3        "/>
    <s v="2016-17"/>
    <n v="32"/>
    <x v="4"/>
    <x v="8"/>
    <s v="MRCL"/>
    <n v="1"/>
    <n v="0.45"/>
    <n v="0"/>
    <n v="0"/>
    <n v="0"/>
    <n v="0"/>
    <s v="USD"/>
  </r>
  <r>
    <x v="621"/>
    <x v="17"/>
    <x v="11"/>
    <n v="0"/>
    <s v="Q3        "/>
    <s v="2016-17"/>
    <n v="0"/>
    <x v="4"/>
    <x v="8"/>
    <s v="MRCL"/>
    <n v="1"/>
    <n v="0"/>
    <n v="0"/>
    <n v="0"/>
    <n v="0"/>
    <n v="0"/>
    <s v="USD"/>
  </r>
  <r>
    <x v="622"/>
    <x v="17"/>
    <x v="17"/>
    <n v="0"/>
    <s v="Q3        "/>
    <s v="2016-17"/>
    <n v="0"/>
    <x v="4"/>
    <x v="8"/>
    <s v="FSHIL"/>
    <n v="1"/>
    <n v="0"/>
    <n v="0"/>
    <n v="0"/>
    <n v="0"/>
    <n v="0"/>
    <s v="USD"/>
  </r>
  <r>
    <x v="623"/>
    <x v="17"/>
    <x v="15"/>
    <n v="0"/>
    <s v="Q3        "/>
    <s v="2016-17"/>
    <n v="0"/>
    <x v="4"/>
    <x v="8"/>
    <s v="SOURCE"/>
    <n v="1"/>
    <n v="0"/>
    <n v="0"/>
    <n v="0"/>
    <n v="0.15"/>
    <n v="0"/>
    <s v="USD"/>
  </r>
  <r>
    <x v="623"/>
    <x v="17"/>
    <x v="15"/>
    <n v="0"/>
    <s v="Q3        "/>
    <s v="2016-17"/>
    <n v="0"/>
    <x v="4"/>
    <x v="8"/>
    <s v="SOURCE"/>
    <n v="1"/>
    <n v="0"/>
    <n v="0"/>
    <n v="0"/>
    <n v="0"/>
    <n v="0"/>
    <s v="USD"/>
  </r>
  <r>
    <x v="624"/>
    <x v="17"/>
    <x v="22"/>
    <n v="0"/>
    <s v="Q3        "/>
    <s v="2016-17"/>
    <n v="0"/>
    <x v="4"/>
    <x v="8"/>
    <s v="MRCL"/>
    <n v="1"/>
    <n v="0"/>
    <n v="0"/>
    <n v="0"/>
    <n v="0.35"/>
    <n v="51"/>
    <s v="USD"/>
  </r>
  <r>
    <x v="624"/>
    <x v="17"/>
    <x v="22"/>
    <n v="0"/>
    <s v="Q3        "/>
    <s v="2016-17"/>
    <n v="0"/>
    <x v="4"/>
    <x v="8"/>
    <s v="MRCL"/>
    <n v="1"/>
    <n v="0"/>
    <n v="0"/>
    <n v="0"/>
    <n v="0"/>
    <n v="0"/>
    <s v="USD"/>
  </r>
  <r>
    <x v="624"/>
    <x v="17"/>
    <x v="22"/>
    <n v="0.1"/>
    <s v="Q3        "/>
    <s v="2016-17"/>
    <n v="11"/>
    <x v="4"/>
    <x v="8"/>
    <s v="MRCL"/>
    <n v="1"/>
    <n v="0.1"/>
    <n v="0"/>
    <n v="0"/>
    <n v="0"/>
    <n v="0"/>
    <s v="USD"/>
  </r>
  <r>
    <x v="625"/>
    <x v="17"/>
    <x v="11"/>
    <n v="0"/>
    <s v="Q3        "/>
    <s v="2016-17"/>
    <n v="0"/>
    <x v="4"/>
    <x v="8"/>
    <s v="MRCL"/>
    <n v="1"/>
    <n v="0"/>
    <n v="0"/>
    <n v="0"/>
    <n v="0.15"/>
    <n v="18"/>
    <s v="USD"/>
  </r>
  <r>
    <x v="625"/>
    <x v="17"/>
    <x v="11"/>
    <n v="0.1"/>
    <s v="Q3        "/>
    <s v="2016-17"/>
    <n v="39"/>
    <x v="4"/>
    <x v="8"/>
    <s v="MRCL"/>
    <n v="1"/>
    <n v="0.1"/>
    <n v="0"/>
    <n v="0"/>
    <n v="0"/>
    <n v="0"/>
    <s v="USD"/>
  </r>
  <r>
    <x v="625"/>
    <x v="17"/>
    <x v="11"/>
    <n v="0"/>
    <s v="Q3        "/>
    <s v="2016-17"/>
    <n v="0"/>
    <x v="4"/>
    <x v="8"/>
    <s v="MRCL"/>
    <n v="1"/>
    <n v="0"/>
    <n v="0"/>
    <n v="0"/>
    <n v="0"/>
    <n v="0"/>
    <s v="USD"/>
  </r>
  <r>
    <x v="626"/>
    <x v="17"/>
    <x v="15"/>
    <n v="0"/>
    <s v="Q3        "/>
    <s v="2016-17"/>
    <n v="0"/>
    <x v="4"/>
    <x v="8"/>
    <s v="SOURCE"/>
    <n v="1"/>
    <n v="0"/>
    <n v="0"/>
    <n v="0"/>
    <n v="0"/>
    <n v="0"/>
    <s v="USD"/>
  </r>
  <r>
    <x v="627"/>
    <x v="19"/>
    <x v="20"/>
    <n v="0.189"/>
    <s v="Q3        "/>
    <s v="2016-17"/>
    <n v="6"/>
    <x v="4"/>
    <x v="8"/>
    <s v="MRCL"/>
    <n v="1"/>
    <n v="0.189"/>
    <n v="0"/>
    <n v="0"/>
    <n v="0"/>
    <n v="0"/>
    <s v="USD"/>
  </r>
  <r>
    <x v="627"/>
    <x v="19"/>
    <x v="20"/>
    <n v="0"/>
    <s v="Q3        "/>
    <s v="2016-17"/>
    <n v="0"/>
    <x v="4"/>
    <x v="8"/>
    <s v="MRCL"/>
    <n v="1"/>
    <n v="0"/>
    <n v="0"/>
    <n v="0"/>
    <n v="0.2"/>
    <n v="40"/>
    <s v="USD"/>
  </r>
  <r>
    <x v="627"/>
    <x v="19"/>
    <x v="20"/>
    <n v="0"/>
    <s v="Q3        "/>
    <s v="2016-17"/>
    <n v="0"/>
    <x v="4"/>
    <x v="8"/>
    <s v="MRCL"/>
    <n v="1"/>
    <n v="0"/>
    <n v="0"/>
    <n v="0"/>
    <n v="0"/>
    <n v="0"/>
    <s v="USD"/>
  </r>
  <r>
    <x v="628"/>
    <x v="19"/>
    <x v="20"/>
    <n v="0"/>
    <s v="Q3        "/>
    <s v="2016-17"/>
    <n v="0"/>
    <x v="4"/>
    <x v="8"/>
    <s v="MRCL"/>
    <n v="1"/>
    <n v="0"/>
    <n v="0"/>
    <n v="0"/>
    <n v="1"/>
    <n v="146"/>
    <s v="USD"/>
  </r>
  <r>
    <x v="628"/>
    <x v="19"/>
    <x v="20"/>
    <n v="0"/>
    <s v="Q3        "/>
    <s v="2016-17"/>
    <n v="0"/>
    <x v="4"/>
    <x v="8"/>
    <s v="MRCL"/>
    <n v="1"/>
    <n v="0"/>
    <n v="0"/>
    <n v="0"/>
    <n v="0"/>
    <n v="0"/>
    <s v="USD"/>
  </r>
  <r>
    <x v="629"/>
    <x v="21"/>
    <x v="16"/>
    <n v="0"/>
    <s v="Q3        "/>
    <s v="2016-17"/>
    <n v="0"/>
    <x v="4"/>
    <x v="8"/>
    <s v="SOURCE"/>
    <n v="1"/>
    <n v="0"/>
    <n v="0"/>
    <n v="0"/>
    <n v="0"/>
    <n v="0"/>
    <s v="USD"/>
  </r>
  <r>
    <x v="630"/>
    <x v="21"/>
    <x v="16"/>
    <n v="0"/>
    <s v="Q3        "/>
    <s v="2016-17"/>
    <n v="0"/>
    <x v="4"/>
    <x v="8"/>
    <s v="SOURCE"/>
    <n v="1"/>
    <n v="0"/>
    <n v="0"/>
    <n v="0"/>
    <n v="0"/>
    <n v="0"/>
    <s v="USD"/>
  </r>
  <r>
    <x v="631"/>
    <x v="21"/>
    <x v="16"/>
    <n v="0"/>
    <s v="Q3        "/>
    <s v="2016-17"/>
    <n v="0"/>
    <x v="4"/>
    <x v="8"/>
    <s v="SOURCE"/>
    <n v="1"/>
    <n v="0"/>
    <n v="0"/>
    <n v="0"/>
    <n v="0"/>
    <n v="0"/>
    <s v="USD"/>
  </r>
  <r>
    <x v="211"/>
    <x v="19"/>
    <x v="13"/>
    <n v="0"/>
    <s v="Q3"/>
    <s v="2016-17"/>
    <n v="0"/>
    <x v="4"/>
    <x v="8"/>
    <s v="MRCL"/>
    <n v="1"/>
    <n v="0"/>
    <n v="3.9986481585917479"/>
    <n v="660.39387096774192"/>
    <n v="0"/>
    <n v="0"/>
    <s v="USD"/>
  </r>
  <r>
    <x v="211"/>
    <x v="19"/>
    <x v="13"/>
    <n v="0"/>
    <s v="Q3"/>
    <s v="2016-17"/>
    <n v="0"/>
    <x v="4"/>
    <x v="8"/>
    <s v="MRCL"/>
    <n v="1"/>
    <n v="0"/>
    <n v="0"/>
    <n v="0"/>
    <n v="0"/>
    <n v="0"/>
    <s v="NA"/>
  </r>
  <r>
    <x v="211"/>
    <x v="19"/>
    <x v="13"/>
    <n v="0"/>
    <s v="Q3        "/>
    <s v="2016-17"/>
    <n v="0"/>
    <x v="4"/>
    <x v="8"/>
    <s v="MRCL"/>
    <n v="1"/>
    <n v="0"/>
    <n v="0"/>
    <n v="0"/>
    <n v="4.1909999999999998"/>
    <n v="650"/>
    <s v="USD"/>
  </r>
  <r>
    <x v="211"/>
    <x v="19"/>
    <x v="13"/>
    <n v="4.1909999999999998"/>
    <s v="Q3        "/>
    <s v="2016-17"/>
    <n v="670"/>
    <x v="4"/>
    <x v="8"/>
    <s v="MRCL"/>
    <n v="1"/>
    <n v="4.1909999999999998"/>
    <n v="0"/>
    <n v="0"/>
    <n v="0"/>
    <n v="0"/>
    <s v="USD"/>
  </r>
  <r>
    <x v="211"/>
    <x v="19"/>
    <x v="13"/>
    <n v="0"/>
    <s v="Q3"/>
    <s v="2016-17"/>
    <n v="0"/>
    <x v="4"/>
    <x v="8"/>
    <s v="MRCL"/>
    <n v="1"/>
    <n v="0"/>
    <n v="0"/>
    <n v="0"/>
    <n v="0"/>
    <n v="0"/>
    <s v="USD"/>
  </r>
  <r>
    <x v="351"/>
    <x v="17"/>
    <x v="22"/>
    <n v="0"/>
    <s v="Q3        "/>
    <s v="2016-17"/>
    <n v="0"/>
    <x v="4"/>
    <x v="8"/>
    <s v="MRCL"/>
    <n v="1"/>
    <n v="0"/>
    <n v="0"/>
    <n v="0"/>
    <n v="0.05"/>
    <n v="9"/>
    <s v="USD"/>
  </r>
  <r>
    <x v="351"/>
    <x v="17"/>
    <x v="22"/>
    <n v="0"/>
    <s v="Q3"/>
    <s v="2016-17"/>
    <n v="0"/>
    <x v="4"/>
    <x v="8"/>
    <s v="MRCL"/>
    <n v="1"/>
    <n v="0"/>
    <n v="0"/>
    <n v="0"/>
    <n v="0"/>
    <n v="0"/>
    <s v="USD"/>
  </r>
  <r>
    <x v="351"/>
    <x v="17"/>
    <x v="22"/>
    <n v="0"/>
    <s v="Q3"/>
    <s v="2016-17"/>
    <n v="0"/>
    <x v="4"/>
    <x v="8"/>
    <s v="MRCL"/>
    <n v="1"/>
    <n v="0"/>
    <n v="1.6476824881544765E-2"/>
    <n v="22.661290322580644"/>
    <n v="0"/>
    <n v="0"/>
    <s v="USD"/>
  </r>
  <r>
    <x v="351"/>
    <x v="17"/>
    <x v="22"/>
    <n v="0.09"/>
    <s v="Q3        "/>
    <s v="2016-17"/>
    <n v="21"/>
    <x v="4"/>
    <x v="8"/>
    <s v="MRCL"/>
    <n v="1"/>
    <n v="0.09"/>
    <n v="0"/>
    <n v="0"/>
    <n v="0"/>
    <n v="0"/>
    <s v="USD"/>
  </r>
  <r>
    <x v="213"/>
    <x v="20"/>
    <x v="26"/>
    <n v="17"/>
    <s v="Q3        "/>
    <s v="2016-17"/>
    <n v="1676"/>
    <x v="4"/>
    <x v="8"/>
    <s v="FSHIL"/>
    <n v="1"/>
    <n v="17"/>
    <n v="0"/>
    <n v="0"/>
    <n v="0"/>
    <n v="0"/>
    <s v="USD"/>
  </r>
  <r>
    <x v="213"/>
    <x v="20"/>
    <x v="26"/>
    <n v="0"/>
    <s v="Q3"/>
    <s v="2016-17"/>
    <n v="0"/>
    <x v="4"/>
    <x v="8"/>
    <s v="FSHIL"/>
    <n v="1"/>
    <n v="0"/>
    <n v="0"/>
    <n v="0"/>
    <n v="0"/>
    <n v="0"/>
    <s v="NA"/>
  </r>
  <r>
    <x v="213"/>
    <x v="20"/>
    <x v="26"/>
    <n v="0"/>
    <s v="Q3"/>
    <s v="2016-17"/>
    <n v="0"/>
    <x v="4"/>
    <x v="8"/>
    <s v="FSHIL"/>
    <n v="1"/>
    <n v="0"/>
    <n v="0"/>
    <n v="0"/>
    <n v="0"/>
    <n v="0"/>
    <s v="USD"/>
  </r>
  <r>
    <x v="213"/>
    <x v="20"/>
    <x v="26"/>
    <n v="0"/>
    <s v="Q3        "/>
    <s v="2016-17"/>
    <n v="0"/>
    <x v="4"/>
    <x v="8"/>
    <s v="FSHIL"/>
    <n v="1"/>
    <n v="0"/>
    <n v="0"/>
    <n v="0"/>
    <n v="17"/>
    <n v="1590"/>
    <s v="USD"/>
  </r>
  <r>
    <x v="213"/>
    <x v="20"/>
    <x v="26"/>
    <n v="0"/>
    <s v="Q3        "/>
    <s v="2016-17"/>
    <n v="0"/>
    <x v="4"/>
    <x v="8"/>
    <s v="FSHIL"/>
    <n v="1.041050407"/>
    <n v="0"/>
    <n v="0"/>
    <n v="0"/>
    <n v="0"/>
    <n v="0"/>
    <s v="CHF"/>
  </r>
  <r>
    <x v="213"/>
    <x v="20"/>
    <x v="26"/>
    <n v="0"/>
    <s v="Q3"/>
    <s v="2016-17"/>
    <n v="0"/>
    <x v="4"/>
    <x v="8"/>
    <s v="FSHIL"/>
    <n v="1"/>
    <n v="0"/>
    <n v="18.257616787265061"/>
    <n v="1698.0744946236564"/>
    <n v="0"/>
    <n v="0"/>
    <s v="USD"/>
  </r>
  <r>
    <x v="632"/>
    <x v="20"/>
    <x v="26"/>
    <n v="0"/>
    <s v="Q3"/>
    <s v="2016-17"/>
    <n v="0"/>
    <x v="4"/>
    <x v="8"/>
    <s v="FSHIL"/>
    <n v="1.041050407"/>
    <n v="0"/>
    <n v="0.25850941814637496"/>
    <n v="10.805881720430108"/>
    <n v="0"/>
    <n v="0"/>
    <s v="CHF"/>
  </r>
  <r>
    <x v="632"/>
    <x v="20"/>
    <x v="26"/>
    <n v="0"/>
    <s v="Q3"/>
    <s v="2016-17"/>
    <n v="0"/>
    <x v="4"/>
    <x v="8"/>
    <s v="FSHIL"/>
    <n v="1"/>
    <n v="0"/>
    <n v="1.9659001184859991E-2"/>
    <n v="2.0548387096774192"/>
    <n v="0"/>
    <n v="0"/>
    <s v="USD"/>
  </r>
  <r>
    <x v="632"/>
    <x v="20"/>
    <x v="26"/>
    <n v="0.2"/>
    <s v="Q3        "/>
    <s v="2016-17"/>
    <n v="9"/>
    <x v="4"/>
    <x v="8"/>
    <s v="FSHIL"/>
    <n v="1"/>
    <n v="0.2"/>
    <n v="0"/>
    <n v="0"/>
    <n v="0"/>
    <n v="0"/>
    <s v="USD"/>
  </r>
  <r>
    <x v="632"/>
    <x v="20"/>
    <x v="26"/>
    <n v="0"/>
    <s v="Q3        "/>
    <s v="2016-17"/>
    <n v="0"/>
    <x v="4"/>
    <x v="8"/>
    <s v="FSHIL"/>
    <n v="1"/>
    <n v="0"/>
    <n v="0"/>
    <n v="0"/>
    <n v="0"/>
    <n v="0"/>
    <s v="USD"/>
  </r>
  <r>
    <x v="632"/>
    <x v="20"/>
    <x v="26"/>
    <n v="0"/>
    <s v="Q3        "/>
    <s v="2016-17"/>
    <n v="0"/>
    <x v="4"/>
    <x v="8"/>
    <s v="FSHIL"/>
    <n v="1"/>
    <n v="0"/>
    <n v="0"/>
    <n v="0"/>
    <n v="0.2"/>
    <n v="9"/>
    <s v="USD"/>
  </r>
  <r>
    <x v="632"/>
    <x v="20"/>
    <x v="26"/>
    <n v="0"/>
    <s v="Q3        "/>
    <s v="2016-17"/>
    <n v="0"/>
    <x v="4"/>
    <x v="8"/>
    <s v="FSHIL"/>
    <n v="1.041050407"/>
    <n v="0"/>
    <n v="0"/>
    <n v="0"/>
    <n v="0"/>
    <n v="0"/>
    <s v="CHF"/>
  </r>
  <r>
    <x v="216"/>
    <x v="18"/>
    <x v="12"/>
    <n v="0"/>
    <s v="Q3"/>
    <s v="2016-17"/>
    <n v="0"/>
    <x v="4"/>
    <x v="8"/>
    <s v="FSHIL"/>
    <n v="0.76939329899999997"/>
    <n v="0"/>
    <n v="3.8132993542451561"/>
    <n v="659.06979569892485"/>
    <n v="0"/>
    <n v="0"/>
    <s v="AUD"/>
  </r>
  <r>
    <x v="216"/>
    <x v="18"/>
    <x v="12"/>
    <n v="0"/>
    <s v="Q3"/>
    <s v="2016-17"/>
    <n v="0"/>
    <x v="4"/>
    <x v="8"/>
    <s v="FSHIL"/>
    <n v="0.76939329899999997"/>
    <n v="0"/>
    <n v="0"/>
    <n v="0"/>
    <n v="0"/>
    <n v="0"/>
    <s v="AUD"/>
  </r>
  <r>
    <x v="216"/>
    <x v="18"/>
    <x v="12"/>
    <n v="6.7009999999999996"/>
    <s v="Q3        "/>
    <s v="2016-17"/>
    <n v="643.70000000000005"/>
    <x v="4"/>
    <x v="8"/>
    <s v="FSHIL"/>
    <n v="0.76939329899999997"/>
    <n v="5.1557044965990002"/>
    <n v="0"/>
    <n v="0"/>
    <n v="0"/>
    <n v="0"/>
    <s v="AUD"/>
  </r>
  <r>
    <x v="216"/>
    <x v="18"/>
    <x v="12"/>
    <n v="0"/>
    <s v="Q3        "/>
    <s v="2016-17"/>
    <n v="0"/>
    <x v="4"/>
    <x v="8"/>
    <s v="FSHIL"/>
    <n v="0.76939329899999997"/>
    <n v="0"/>
    <n v="0"/>
    <n v="0"/>
    <n v="5.1557044965990002"/>
    <n v="636"/>
    <s v="AUD"/>
  </r>
  <r>
    <x v="216"/>
    <x v="18"/>
    <x v="12"/>
    <n v="0"/>
    <s v="Q3"/>
    <s v="2016-17"/>
    <n v="0"/>
    <x v="4"/>
    <x v="8"/>
    <s v="FSHIL"/>
    <n v="1"/>
    <n v="0"/>
    <n v="0"/>
    <n v="0"/>
    <n v="0"/>
    <n v="0"/>
    <s v="NA"/>
  </r>
  <r>
    <x v="219"/>
    <x v="21"/>
    <x v="16"/>
    <n v="0"/>
    <s v="Q3"/>
    <s v="2016-17"/>
    <n v="0"/>
    <x v="4"/>
    <x v="8"/>
    <s v="SOURCE"/>
    <n v="1"/>
    <n v="0"/>
    <n v="1.6006219698407098E-2"/>
    <n v="3"/>
    <n v="0"/>
    <n v="0"/>
    <s v="USD"/>
  </r>
  <r>
    <x v="219"/>
    <x v="21"/>
    <x v="16"/>
    <n v="0"/>
    <s v="Q3"/>
    <s v="2016-17"/>
    <n v="0"/>
    <x v="4"/>
    <x v="8"/>
    <s v="SOURCE"/>
    <n v="1"/>
    <n v="0"/>
    <n v="0"/>
    <n v="0"/>
    <n v="0"/>
    <n v="0"/>
    <s v="USD"/>
  </r>
  <r>
    <x v="220"/>
    <x v="18"/>
    <x v="12"/>
    <n v="0"/>
    <s v="Q3"/>
    <s v="2016-17"/>
    <n v="0"/>
    <x v="4"/>
    <x v="8"/>
    <s v="FSHIL"/>
    <n v="1"/>
    <n v="0"/>
    <n v="0"/>
    <n v="0"/>
    <n v="0"/>
    <n v="0"/>
    <s v="NA"/>
  </r>
  <r>
    <x v="220"/>
    <x v="18"/>
    <x v="12"/>
    <n v="0"/>
    <s v="Q3        "/>
    <s v="2016-17"/>
    <n v="0"/>
    <x v="4"/>
    <x v="8"/>
    <s v="FSHIL"/>
    <n v="1.4408391190000001"/>
    <n v="0"/>
    <n v="0"/>
    <n v="0"/>
    <n v="0.68295774240600005"/>
    <n v="75"/>
    <s v="GBP"/>
  </r>
  <r>
    <x v="220"/>
    <x v="18"/>
    <x v="12"/>
    <n v="0"/>
    <s v="Q3"/>
    <s v="2016-17"/>
    <n v="0"/>
    <x v="4"/>
    <x v="8"/>
    <s v="FSHIL"/>
    <n v="1.4408391190000001"/>
    <n v="0"/>
    <n v="0.70802345407611"/>
    <n v="71.443010752688181"/>
    <n v="0"/>
    <n v="0"/>
    <s v="GBP"/>
  </r>
  <r>
    <x v="220"/>
    <x v="18"/>
    <x v="12"/>
    <n v="0.49249999999999999"/>
    <s v="Q3        "/>
    <s v="2016-17"/>
    <n v="78.7"/>
    <x v="4"/>
    <x v="8"/>
    <s v="FSHIL"/>
    <n v="1.4408391190000001"/>
    <n v="0.70961326610750008"/>
    <n v="0"/>
    <n v="0"/>
    <n v="0"/>
    <n v="0"/>
    <s v="GBP"/>
  </r>
  <r>
    <x v="220"/>
    <x v="18"/>
    <x v="12"/>
    <n v="0"/>
    <s v="Q3"/>
    <s v="2016-17"/>
    <n v="0"/>
    <x v="4"/>
    <x v="8"/>
    <s v="FSHIL"/>
    <n v="1.4408391190000001"/>
    <n v="0"/>
    <n v="0"/>
    <n v="0"/>
    <n v="0"/>
    <n v="0"/>
    <s v="GBP"/>
  </r>
  <r>
    <x v="633"/>
    <x v="18"/>
    <x v="12"/>
    <n v="0.38100000000000001"/>
    <s v="Q3        "/>
    <s v="2016-17"/>
    <n v="24"/>
    <x v="4"/>
    <x v="8"/>
    <s v="FSHIL"/>
    <n v="0.693782071"/>
    <n v="0.26433096905100001"/>
    <n v="0"/>
    <n v="0"/>
    <n v="0"/>
    <n v="0"/>
    <s v="NZD"/>
  </r>
  <r>
    <x v="633"/>
    <x v="18"/>
    <x v="12"/>
    <n v="0"/>
    <s v="Q3"/>
    <s v="2016-17"/>
    <n v="0"/>
    <x v="4"/>
    <x v="8"/>
    <s v="FSHIL"/>
    <n v="1"/>
    <n v="0"/>
    <n v="0"/>
    <n v="0"/>
    <n v="0"/>
    <n v="0"/>
    <s v="NA"/>
  </r>
  <r>
    <x v="633"/>
    <x v="18"/>
    <x v="12"/>
    <n v="0"/>
    <s v="Q3"/>
    <s v="2016-17"/>
    <n v="0"/>
    <x v="4"/>
    <x v="8"/>
    <s v="FSHIL"/>
    <n v="0.693782071"/>
    <n v="0"/>
    <n v="0"/>
    <n v="0"/>
    <n v="0"/>
    <n v="0"/>
    <s v="NZD"/>
  </r>
  <r>
    <x v="633"/>
    <x v="18"/>
    <x v="12"/>
    <n v="0"/>
    <s v="Q3"/>
    <s v="2016-17"/>
    <n v="0"/>
    <x v="4"/>
    <x v="8"/>
    <s v="FSHIL"/>
    <n v="0.693782071"/>
    <n v="0"/>
    <n v="0.28528517784942559"/>
    <n v="24.064516129032256"/>
    <n v="0"/>
    <n v="0"/>
    <s v="NZD"/>
  </r>
  <r>
    <x v="633"/>
    <x v="18"/>
    <x v="12"/>
    <n v="0"/>
    <s v="Q3        "/>
    <s v="2016-17"/>
    <n v="0"/>
    <x v="4"/>
    <x v="8"/>
    <s v="FSHIL"/>
    <n v="0.693782071"/>
    <n v="0"/>
    <n v="0"/>
    <n v="0"/>
    <n v="0.26433096905100001"/>
    <n v="24"/>
    <s v="NZD"/>
  </r>
  <r>
    <x v="223"/>
    <x v="21"/>
    <x v="16"/>
    <n v="0"/>
    <s v="Q3"/>
    <s v="2016-17"/>
    <n v="0"/>
    <x v="4"/>
    <x v="8"/>
    <s v="SOURCE"/>
    <n v="1"/>
    <n v="0"/>
    <n v="0"/>
    <n v="0"/>
    <n v="0"/>
    <n v="0"/>
    <s v="USD"/>
  </r>
  <r>
    <x v="223"/>
    <x v="21"/>
    <x v="16"/>
    <n v="0"/>
    <s v="Q3        "/>
    <s v="2016-17"/>
    <n v="0"/>
    <x v="4"/>
    <x v="8"/>
    <s v="SOURCE"/>
    <n v="1"/>
    <n v="0"/>
    <n v="0"/>
    <n v="0"/>
    <n v="0.23400000000000001"/>
    <n v="36"/>
    <s v="USD"/>
  </r>
  <r>
    <x v="223"/>
    <x v="21"/>
    <x v="16"/>
    <n v="0"/>
    <s v="Q3"/>
    <s v="2016-17"/>
    <n v="0"/>
    <x v="4"/>
    <x v="8"/>
    <s v="SOURCE"/>
    <n v="1"/>
    <n v="0"/>
    <n v="0.18771073099089358"/>
    <n v="36.521741935483874"/>
    <n v="0"/>
    <n v="0"/>
    <s v="USD"/>
  </r>
  <r>
    <x v="223"/>
    <x v="21"/>
    <x v="16"/>
    <n v="0.23200000000000001"/>
    <s v="Q3        "/>
    <s v="2016-17"/>
    <n v="38.5"/>
    <x v="4"/>
    <x v="8"/>
    <s v="SOURCE"/>
    <n v="1"/>
    <n v="0.23200000000000001"/>
    <n v="0"/>
    <n v="0"/>
    <n v="0"/>
    <n v="0"/>
    <s v="USD"/>
  </r>
  <r>
    <x v="226"/>
    <x v="17"/>
    <x v="15"/>
    <n v="0.15"/>
    <s v="Q3        "/>
    <s v="2016-17"/>
    <n v="21"/>
    <x v="4"/>
    <x v="8"/>
    <s v="SOURCE"/>
    <n v="0.77316631499999999"/>
    <n v="0.11597494725"/>
    <n v="0"/>
    <n v="0"/>
    <n v="0"/>
    <n v="0"/>
    <s v="CAD"/>
  </r>
  <r>
    <x v="226"/>
    <x v="17"/>
    <x v="15"/>
    <n v="0"/>
    <s v="Q3"/>
    <s v="2016-17"/>
    <n v="0"/>
    <x v="4"/>
    <x v="8"/>
    <s v="SOURCE"/>
    <n v="0.77316631499999999"/>
    <n v="0"/>
    <n v="0"/>
    <n v="0"/>
    <n v="0"/>
    <n v="0"/>
    <s v="CAD"/>
  </r>
  <r>
    <x v="226"/>
    <x v="17"/>
    <x v="15"/>
    <n v="0"/>
    <s v="Q3"/>
    <s v="2016-17"/>
    <n v="0"/>
    <x v="4"/>
    <x v="8"/>
    <s v="SOURCE"/>
    <n v="1"/>
    <n v="0"/>
    <n v="0"/>
    <n v="0"/>
    <n v="0"/>
    <n v="0"/>
    <s v="NA"/>
  </r>
  <r>
    <x v="226"/>
    <x v="17"/>
    <x v="15"/>
    <n v="0"/>
    <s v="Q3        "/>
    <s v="2016-17"/>
    <n v="0"/>
    <x v="4"/>
    <x v="8"/>
    <s v="SOURCE"/>
    <n v="0.77316631499999999"/>
    <n v="0"/>
    <n v="0"/>
    <n v="0"/>
    <n v="0.11597494725"/>
    <n v="27"/>
    <s v="CAD"/>
  </r>
  <r>
    <x v="226"/>
    <x v="17"/>
    <x v="15"/>
    <n v="0"/>
    <s v="Q3"/>
    <s v="2016-17"/>
    <n v="0"/>
    <x v="4"/>
    <x v="8"/>
    <s v="SOURCE"/>
    <n v="0.77316631499999999"/>
    <n v="0"/>
    <n v="0.11108426473960861"/>
    <n v="13.749462365591398"/>
    <n v="0"/>
    <n v="0"/>
    <s v="CAD"/>
  </r>
  <r>
    <x v="634"/>
    <x v="21"/>
    <x v="16"/>
    <n v="0"/>
    <s v="Q3"/>
    <s v="2016-17"/>
    <n v="0"/>
    <x v="4"/>
    <x v="8"/>
    <s v="SOURCE"/>
    <n v="1"/>
    <n v="0"/>
    <n v="0"/>
    <n v="0"/>
    <n v="0"/>
    <n v="0"/>
    <s v="NA"/>
  </r>
  <r>
    <x v="634"/>
    <x v="21"/>
    <x v="16"/>
    <n v="0"/>
    <s v="Q3        "/>
    <s v="2016-17"/>
    <n v="0"/>
    <x v="4"/>
    <x v="8"/>
    <s v="SOURCE"/>
    <n v="0.77316631499999999"/>
    <n v="0"/>
    <n v="0"/>
    <n v="0"/>
    <n v="0"/>
    <n v="0"/>
    <s v="CAD"/>
  </r>
  <r>
    <x v="634"/>
    <x v="21"/>
    <x v="16"/>
    <n v="0"/>
    <s v="Q3"/>
    <s v="2016-17"/>
    <n v="0"/>
    <x v="4"/>
    <x v="8"/>
    <s v="SOURCE"/>
    <n v="0.77316631499999999"/>
    <n v="0"/>
    <n v="7.7794484002598361E-3"/>
    <n v="1.7"/>
    <n v="0"/>
    <n v="0"/>
    <s v="CAD"/>
  </r>
  <r>
    <x v="634"/>
    <x v="21"/>
    <x v="16"/>
    <n v="0.01"/>
    <s v="Q3        "/>
    <s v="2016-17"/>
    <n v="1.4"/>
    <x v="4"/>
    <x v="8"/>
    <s v="SOURCE"/>
    <n v="0.77316631499999999"/>
    <n v="7.73166315E-3"/>
    <n v="0"/>
    <n v="0"/>
    <n v="0"/>
    <n v="0"/>
    <s v="CAD"/>
  </r>
  <r>
    <x v="228"/>
    <x v="19"/>
    <x v="19"/>
    <n v="0"/>
    <s v="Q3"/>
    <s v="2016-17"/>
    <n v="0"/>
    <x v="4"/>
    <x v="8"/>
    <s v="MRCL"/>
    <n v="0.76939329899999997"/>
    <n v="0"/>
    <n v="0"/>
    <n v="0"/>
    <n v="0"/>
    <n v="0"/>
    <s v="AUD"/>
  </r>
  <r>
    <x v="228"/>
    <x v="19"/>
    <x v="19"/>
    <n v="0"/>
    <s v="Q3"/>
    <s v="2016-17"/>
    <n v="0"/>
    <x v="4"/>
    <x v="8"/>
    <s v="MRCL"/>
    <n v="1"/>
    <n v="0"/>
    <n v="0"/>
    <n v="0"/>
    <n v="0"/>
    <n v="0"/>
    <s v="NA"/>
  </r>
  <r>
    <x v="228"/>
    <x v="19"/>
    <x v="19"/>
    <n v="0"/>
    <s v="Q3"/>
    <s v="2016-17"/>
    <n v="0"/>
    <x v="4"/>
    <x v="8"/>
    <s v="MRCL"/>
    <n v="1.4639299999999999E-2"/>
    <n v="0"/>
    <n v="0"/>
    <n v="0"/>
    <n v="0"/>
    <n v="0"/>
    <s v="RUB"/>
  </r>
  <r>
    <x v="228"/>
    <x v="19"/>
    <x v="19"/>
    <n v="0"/>
    <s v="Q3"/>
    <s v="2016-17"/>
    <n v="0"/>
    <x v="4"/>
    <x v="8"/>
    <s v="MRCL"/>
    <n v="1"/>
    <n v="0"/>
    <n v="0"/>
    <n v="0"/>
    <n v="0"/>
    <n v="0"/>
    <s v="USD"/>
  </r>
  <r>
    <x v="228"/>
    <x v="19"/>
    <x v="19"/>
    <n v="0"/>
    <s v="Q3"/>
    <s v="2016-17"/>
    <n v="0"/>
    <x v="4"/>
    <x v="8"/>
    <s v="MRCL"/>
    <n v="1.1379414430000001"/>
    <n v="0"/>
    <n v="0.27684908568063438"/>
    <n v="46.269731182795695"/>
    <n v="0"/>
    <n v="0"/>
    <s v="EUR"/>
  </r>
  <r>
    <x v="228"/>
    <x v="19"/>
    <x v="19"/>
    <n v="0"/>
    <s v="Q3        "/>
    <s v="2016-17"/>
    <n v="1.4"/>
    <x v="4"/>
    <x v="8"/>
    <s v="MRCL"/>
    <n v="1.5092062E-2"/>
    <n v="0"/>
    <n v="0"/>
    <n v="0"/>
    <n v="0"/>
    <n v="0"/>
    <s v="INR"/>
  </r>
  <r>
    <x v="228"/>
    <x v="19"/>
    <x v="19"/>
    <n v="0"/>
    <s v="Q3"/>
    <s v="2016-17"/>
    <n v="0"/>
    <x v="4"/>
    <x v="8"/>
    <s v="MRCL"/>
    <n v="5.7953515999999997E-2"/>
    <n v="0"/>
    <n v="0"/>
    <n v="0"/>
    <n v="0"/>
    <n v="0"/>
    <s v="MXN"/>
  </r>
  <r>
    <x v="228"/>
    <x v="19"/>
    <x v="19"/>
    <n v="0"/>
    <s v="Q3"/>
    <s v="2016-17"/>
    <n v="0"/>
    <x v="4"/>
    <x v="8"/>
    <s v="MRCL"/>
    <n v="1.5092062E-2"/>
    <n v="0"/>
    <n v="3.1746123103746762E-2"/>
    <n v="7.0096774193548388"/>
    <n v="0"/>
    <n v="0"/>
    <s v="INR"/>
  </r>
  <r>
    <x v="228"/>
    <x v="19"/>
    <x v="19"/>
    <n v="0"/>
    <s v="Q3"/>
    <s v="2016-17"/>
    <n v="0"/>
    <x v="4"/>
    <x v="8"/>
    <s v="MRCL"/>
    <n v="1.1379414430000001"/>
    <n v="0"/>
    <n v="0"/>
    <n v="0"/>
    <n v="0"/>
    <n v="0"/>
    <s v="EUR"/>
  </r>
  <r>
    <x v="228"/>
    <x v="19"/>
    <x v="19"/>
    <n v="0"/>
    <s v="Q3"/>
    <s v="2016-17"/>
    <n v="0"/>
    <x v="4"/>
    <x v="8"/>
    <s v="MRCL"/>
    <n v="0.278297615"/>
    <n v="0"/>
    <n v="0"/>
    <n v="0"/>
    <n v="0"/>
    <n v="0"/>
    <s v="BRL"/>
  </r>
  <r>
    <x v="228"/>
    <x v="19"/>
    <x v="19"/>
    <n v="0"/>
    <s v="Q3"/>
    <s v="2016-17"/>
    <n v="0"/>
    <x v="4"/>
    <x v="8"/>
    <s v="MRCL"/>
    <n v="0.76939329899999997"/>
    <n v="0"/>
    <n v="5.2344767044183872E-2"/>
    <n v="17.521505376344088"/>
    <n v="0"/>
    <n v="0"/>
    <s v="AUD"/>
  </r>
  <r>
    <x v="228"/>
    <x v="19"/>
    <x v="19"/>
    <n v="0"/>
    <s v="Q3        "/>
    <s v="2016-17"/>
    <n v="14.8"/>
    <x v="4"/>
    <x v="8"/>
    <s v="MRCL"/>
    <n v="1.4408391190000001"/>
    <n v="0"/>
    <n v="0"/>
    <n v="0"/>
    <n v="0"/>
    <n v="0"/>
    <s v="GBP"/>
  </r>
  <r>
    <x v="228"/>
    <x v="19"/>
    <x v="19"/>
    <n v="0"/>
    <s v="Q3"/>
    <s v="2016-17"/>
    <n v="0"/>
    <x v="4"/>
    <x v="8"/>
    <s v="MRCL"/>
    <n v="1.4639299999999999E-2"/>
    <n v="0"/>
    <n v="0.36834415917921115"/>
    <n v="51.048387096774199"/>
    <n v="0"/>
    <n v="0"/>
    <s v="RUB"/>
  </r>
  <r>
    <x v="228"/>
    <x v="19"/>
    <x v="19"/>
    <n v="0"/>
    <s v="Q3        "/>
    <s v="2016-17"/>
    <n v="1"/>
    <x v="4"/>
    <x v="8"/>
    <s v="MRCL"/>
    <n v="0.154693631"/>
    <n v="0"/>
    <n v="0"/>
    <n v="0"/>
    <n v="0"/>
    <n v="0"/>
    <s v="RMB"/>
  </r>
  <r>
    <x v="228"/>
    <x v="19"/>
    <x v="19"/>
    <n v="0"/>
    <s v="Q3"/>
    <s v="2016-17"/>
    <n v="0"/>
    <x v="4"/>
    <x v="8"/>
    <s v="MRCL"/>
    <n v="1.5092062E-2"/>
    <n v="0"/>
    <n v="0"/>
    <n v="0"/>
    <n v="0"/>
    <n v="0"/>
    <s v="INR"/>
  </r>
  <r>
    <x v="228"/>
    <x v="19"/>
    <x v="19"/>
    <n v="0"/>
    <s v="Q3"/>
    <s v="2016-17"/>
    <n v="0"/>
    <x v="4"/>
    <x v="8"/>
    <s v="MRCL"/>
    <n v="6.7914276999999995E-2"/>
    <n v="0"/>
    <n v="3.9982013930787992E-2"/>
    <n v="9"/>
    <n v="0"/>
    <n v="0"/>
    <s v="ZAR"/>
  </r>
  <r>
    <x v="228"/>
    <x v="19"/>
    <x v="19"/>
    <n v="0"/>
    <s v="Q3"/>
    <s v="2016-17"/>
    <n v="0"/>
    <x v="4"/>
    <x v="8"/>
    <s v="MRCL"/>
    <n v="0.278297615"/>
    <n v="0"/>
    <n v="0.11222749017805758"/>
    <n v="7"/>
    <n v="0"/>
    <n v="0"/>
    <s v="BRL"/>
  </r>
  <r>
    <x v="228"/>
    <x v="19"/>
    <x v="19"/>
    <n v="0"/>
    <s v="Q3        "/>
    <s v="2016-17"/>
    <n v="16.100000000000001"/>
    <x v="4"/>
    <x v="8"/>
    <s v="MRCL"/>
    <n v="1.4639299999999999E-2"/>
    <n v="0"/>
    <n v="0"/>
    <n v="0"/>
    <n v="0"/>
    <n v="0"/>
    <s v="RUB"/>
  </r>
  <r>
    <x v="228"/>
    <x v="19"/>
    <x v="19"/>
    <n v="0"/>
    <s v="Q3"/>
    <s v="2016-17"/>
    <n v="0"/>
    <x v="4"/>
    <x v="8"/>
    <s v="MRCL"/>
    <n v="5.7953515999999997E-2"/>
    <n v="0"/>
    <n v="0.44536867747131498"/>
    <n v="61.891397849462358"/>
    <n v="0"/>
    <n v="0"/>
    <s v="MXN"/>
  </r>
  <r>
    <x v="228"/>
    <x v="19"/>
    <x v="19"/>
    <n v="0"/>
    <s v="Q3"/>
    <s v="2016-17"/>
    <n v="0"/>
    <x v="4"/>
    <x v="8"/>
    <s v="MRCL"/>
    <n v="0.154693631"/>
    <n v="0"/>
    <n v="2.4706412198630609E-2"/>
    <n v="3"/>
    <n v="0"/>
    <n v="0"/>
    <s v="RMB"/>
  </r>
  <r>
    <x v="228"/>
    <x v="19"/>
    <x v="19"/>
    <n v="0"/>
    <s v="Q3        "/>
    <s v="2016-17"/>
    <n v="5.5"/>
    <x v="4"/>
    <x v="8"/>
    <s v="MRCL"/>
    <n v="0.76939329899999997"/>
    <n v="0"/>
    <n v="0"/>
    <n v="0"/>
    <n v="0"/>
    <n v="0"/>
    <s v="AUD"/>
  </r>
  <r>
    <x v="228"/>
    <x v="19"/>
    <x v="19"/>
    <n v="0"/>
    <s v="Q3        "/>
    <s v="2016-17"/>
    <n v="0"/>
    <x v="4"/>
    <x v="8"/>
    <s v="MRCL"/>
    <n v="6.7914276999999995E-2"/>
    <n v="0"/>
    <n v="0"/>
    <n v="0"/>
    <n v="0"/>
    <n v="0"/>
    <s v="ZAR"/>
  </r>
  <r>
    <x v="228"/>
    <x v="19"/>
    <x v="19"/>
    <n v="0"/>
    <s v="Q3        "/>
    <s v="2016-17"/>
    <n v="0"/>
    <x v="4"/>
    <x v="8"/>
    <s v="MRCL"/>
    <n v="0.154693631"/>
    <n v="0"/>
    <n v="0"/>
    <n v="0"/>
    <n v="0"/>
    <n v="0"/>
    <s v="RMB"/>
  </r>
  <r>
    <x v="228"/>
    <x v="19"/>
    <x v="19"/>
    <n v="0"/>
    <s v="Q3        "/>
    <s v="2016-17"/>
    <n v="0"/>
    <x v="4"/>
    <x v="8"/>
    <s v="MRCL"/>
    <n v="1"/>
    <n v="0"/>
    <n v="0"/>
    <n v="0"/>
    <n v="4.8"/>
    <n v="915"/>
    <s v="USD"/>
  </r>
  <r>
    <x v="228"/>
    <x v="19"/>
    <x v="19"/>
    <n v="0"/>
    <s v="Q3        "/>
    <s v="2016-17"/>
    <n v="3"/>
    <x v="4"/>
    <x v="8"/>
    <s v="MRCL"/>
    <n v="0.278297615"/>
    <n v="0"/>
    <n v="0"/>
    <n v="0"/>
    <n v="0"/>
    <n v="0"/>
    <s v="BRL"/>
  </r>
  <r>
    <x v="228"/>
    <x v="19"/>
    <x v="19"/>
    <n v="5"/>
    <s v="Q3        "/>
    <s v="2016-17"/>
    <n v="837.59999999999991"/>
    <x v="4"/>
    <x v="8"/>
    <s v="MRCL"/>
    <n v="1"/>
    <n v="5"/>
    <n v="0"/>
    <n v="0"/>
    <n v="0"/>
    <n v="0"/>
    <s v="USD"/>
  </r>
  <r>
    <x v="228"/>
    <x v="19"/>
    <x v="19"/>
    <n v="0"/>
    <s v="Q3"/>
    <s v="2016-17"/>
    <n v="0"/>
    <x v="4"/>
    <x v="8"/>
    <s v="MRCL"/>
    <n v="1.4408391190000001"/>
    <n v="0"/>
    <n v="0"/>
    <n v="0"/>
    <n v="0"/>
    <n v="0"/>
    <s v="GBP"/>
  </r>
  <r>
    <x v="228"/>
    <x v="19"/>
    <x v="19"/>
    <n v="0"/>
    <s v="Q3        "/>
    <s v="2016-17"/>
    <n v="19.5"/>
    <x v="4"/>
    <x v="8"/>
    <s v="MRCL"/>
    <n v="5.7953515999999997E-2"/>
    <n v="0"/>
    <n v="0"/>
    <n v="0"/>
    <n v="0"/>
    <n v="0"/>
    <s v="MXN"/>
  </r>
  <r>
    <x v="228"/>
    <x v="19"/>
    <x v="19"/>
    <n v="0"/>
    <s v="Q3        "/>
    <s v="2016-17"/>
    <n v="16.100000000000001"/>
    <x v="4"/>
    <x v="8"/>
    <s v="MRCL"/>
    <n v="1.1379414430000001"/>
    <n v="0"/>
    <n v="0"/>
    <n v="0"/>
    <n v="0"/>
    <n v="0"/>
    <s v="EUR"/>
  </r>
  <r>
    <x v="228"/>
    <x v="19"/>
    <x v="19"/>
    <n v="0"/>
    <s v="Q3        "/>
    <s v="2016-17"/>
    <n v="3"/>
    <x v="4"/>
    <x v="8"/>
    <s v="MRCL"/>
    <n v="6.7914276999999995E-2"/>
    <n v="0"/>
    <n v="0"/>
    <n v="0"/>
    <n v="0"/>
    <n v="0"/>
    <s v="ZAR"/>
  </r>
  <r>
    <x v="228"/>
    <x v="19"/>
    <x v="19"/>
    <n v="0"/>
    <s v="Q3"/>
    <s v="2016-17"/>
    <n v="0"/>
    <x v="4"/>
    <x v="8"/>
    <s v="MRCL"/>
    <n v="1"/>
    <n v="0"/>
    <n v="4.0746903795420257"/>
    <n v="675.57231182795704"/>
    <n v="0"/>
    <n v="0"/>
    <s v="USD"/>
  </r>
  <r>
    <x v="228"/>
    <x v="19"/>
    <x v="19"/>
    <n v="0"/>
    <s v="Q3"/>
    <s v="2016-17"/>
    <n v="0"/>
    <x v="4"/>
    <x v="8"/>
    <s v="MRCL"/>
    <n v="1.4408391190000001"/>
    <n v="0"/>
    <n v="0.19674453358375293"/>
    <n v="42.306451612903224"/>
    <n v="0"/>
    <n v="0"/>
    <s v="GBP"/>
  </r>
  <r>
    <x v="229"/>
    <x v="20"/>
    <x v="14"/>
    <n v="0"/>
    <s v="Q3"/>
    <s v="2016-17"/>
    <n v="0"/>
    <x v="4"/>
    <x v="8"/>
    <s v="FSHIL"/>
    <n v="1"/>
    <n v="0"/>
    <n v="0.22723797267037152"/>
    <n v="19.247311827956992"/>
    <n v="0"/>
    <n v="0"/>
    <s v="USD"/>
  </r>
  <r>
    <x v="229"/>
    <x v="20"/>
    <x v="14"/>
    <n v="0.13600000000000001"/>
    <s v="Q3        "/>
    <s v="2016-17"/>
    <n v="18"/>
    <x v="4"/>
    <x v="8"/>
    <s v="FSHIL"/>
    <n v="1"/>
    <n v="0.13600000000000001"/>
    <n v="0"/>
    <n v="0"/>
    <n v="0"/>
    <n v="0"/>
    <s v="USD"/>
  </r>
  <r>
    <x v="229"/>
    <x v="20"/>
    <x v="14"/>
    <n v="0"/>
    <s v="Q3"/>
    <s v="2016-17"/>
    <n v="0"/>
    <x v="4"/>
    <x v="8"/>
    <s v="FSHIL"/>
    <n v="1"/>
    <n v="0"/>
    <n v="0"/>
    <n v="0"/>
    <n v="0"/>
    <n v="0"/>
    <s v="USD"/>
  </r>
  <r>
    <x v="229"/>
    <x v="20"/>
    <x v="14"/>
    <n v="0"/>
    <s v="Q3        "/>
    <s v="2016-17"/>
    <n v="0"/>
    <x v="4"/>
    <x v="8"/>
    <s v="FSHIL"/>
    <n v="1"/>
    <n v="0"/>
    <n v="0"/>
    <n v="0"/>
    <n v="0.13600000000000001"/>
    <n v="18"/>
    <s v="USD"/>
  </r>
  <r>
    <x v="229"/>
    <x v="20"/>
    <x v="14"/>
    <n v="0"/>
    <s v="Q3        "/>
    <s v="2016-17"/>
    <n v="0"/>
    <x v="4"/>
    <x v="8"/>
    <s v="FSHIL"/>
    <n v="1.4408391190000001"/>
    <n v="0"/>
    <n v="0"/>
    <n v="0"/>
    <n v="0"/>
    <n v="0"/>
    <s v="GBP"/>
  </r>
  <r>
    <x v="230"/>
    <x v="21"/>
    <x v="16"/>
    <n v="0"/>
    <s v="Q3"/>
    <s v="2016-17"/>
    <n v="0"/>
    <x v="4"/>
    <x v="8"/>
    <s v="SOURCE"/>
    <n v="1"/>
    <n v="0"/>
    <n v="0"/>
    <n v="0"/>
    <n v="0"/>
    <n v="0"/>
    <s v="NA"/>
  </r>
  <r>
    <x v="230"/>
    <x v="21"/>
    <x v="16"/>
    <n v="0"/>
    <s v="Q3"/>
    <s v="2016-17"/>
    <n v="0"/>
    <x v="4"/>
    <x v="8"/>
    <s v="SOURCE"/>
    <n v="1"/>
    <n v="0"/>
    <n v="0"/>
    <n v="0"/>
    <n v="0"/>
    <n v="0"/>
    <s v="USD"/>
  </r>
  <r>
    <x v="230"/>
    <x v="21"/>
    <x v="16"/>
    <n v="0"/>
    <s v="Q3"/>
    <s v="2016-17"/>
    <n v="0"/>
    <x v="4"/>
    <x v="8"/>
    <s v="SOURCE"/>
    <n v="1"/>
    <n v="0"/>
    <n v="2.0389551601036464"/>
    <n v="226.04698924731181"/>
    <n v="0"/>
    <n v="0"/>
    <s v="USD"/>
  </r>
  <r>
    <x v="230"/>
    <x v="21"/>
    <x v="16"/>
    <n v="0"/>
    <s v="Q3        "/>
    <s v="2016-17"/>
    <n v="0"/>
    <x v="4"/>
    <x v="8"/>
    <s v="SOURCE"/>
    <n v="1"/>
    <n v="0"/>
    <n v="0"/>
    <n v="0"/>
    <n v="2.2000000000000002"/>
    <n v="217"/>
    <s v="USD"/>
  </r>
  <r>
    <x v="230"/>
    <x v="21"/>
    <x v="16"/>
    <n v="2.1"/>
    <s v="Q3        "/>
    <s v="2016-17"/>
    <n v="223.8"/>
    <x v="4"/>
    <x v="8"/>
    <s v="SOURCE"/>
    <n v="1"/>
    <n v="2.1"/>
    <n v="0"/>
    <n v="0"/>
    <n v="0"/>
    <n v="0"/>
    <s v="USD"/>
  </r>
  <r>
    <x v="231"/>
    <x v="19"/>
    <x v="27"/>
    <n v="0"/>
    <s v="Q3"/>
    <s v="2016-17"/>
    <n v="0"/>
    <x v="4"/>
    <x v="8"/>
    <s v="MRCL"/>
    <n v="1"/>
    <n v="0"/>
    <n v="0"/>
    <n v="0"/>
    <n v="0"/>
    <n v="0"/>
    <s v="USD"/>
  </r>
  <r>
    <x v="231"/>
    <x v="19"/>
    <x v="27"/>
    <n v="3.8119999999999998"/>
    <s v="Q3        "/>
    <s v="2016-17"/>
    <n v="707.4"/>
    <x v="4"/>
    <x v="8"/>
    <s v="MRCL"/>
    <n v="1"/>
    <n v="3.8119999999999998"/>
    <n v="0"/>
    <n v="0"/>
    <n v="0"/>
    <n v="0"/>
    <s v="USD"/>
  </r>
  <r>
    <x v="231"/>
    <x v="19"/>
    <x v="27"/>
    <n v="0"/>
    <s v="Q3        "/>
    <s v="2016-17"/>
    <n v="0"/>
    <x v="4"/>
    <x v="8"/>
    <s v="MRCL"/>
    <n v="1"/>
    <n v="0"/>
    <n v="0"/>
    <n v="0"/>
    <n v="4.0999999999999996"/>
    <n v="782"/>
    <s v="USD"/>
  </r>
  <r>
    <x v="231"/>
    <x v="19"/>
    <x v="27"/>
    <n v="0"/>
    <s v="Q3        "/>
    <s v="2016-17"/>
    <n v="0"/>
    <x v="4"/>
    <x v="8"/>
    <s v="MRCL"/>
    <n v="1.4408391190000001"/>
    <n v="0"/>
    <n v="0"/>
    <n v="0"/>
    <n v="1.1930147905320001"/>
    <n v="0"/>
    <s v="GBP"/>
  </r>
  <r>
    <x v="231"/>
    <x v="19"/>
    <x v="27"/>
    <n v="0"/>
    <s v="Q3"/>
    <s v="2016-17"/>
    <n v="0"/>
    <x v="4"/>
    <x v="8"/>
    <s v="MRCL"/>
    <n v="0.74358587399999998"/>
    <n v="0"/>
    <n v="0"/>
    <n v="0"/>
    <n v="0"/>
    <n v="0"/>
    <s v="SGD"/>
  </r>
  <r>
    <x v="231"/>
    <x v="19"/>
    <x v="27"/>
    <n v="0"/>
    <s v="Q3"/>
    <s v="2016-17"/>
    <n v="0"/>
    <x v="4"/>
    <x v="8"/>
    <s v="MRCL"/>
    <n v="1"/>
    <n v="0"/>
    <n v="3.8583952579354954"/>
    <n v="505.31935483870973"/>
    <n v="0"/>
    <n v="0"/>
    <s v="USD"/>
  </r>
  <r>
    <x v="231"/>
    <x v="19"/>
    <x v="27"/>
    <n v="0"/>
    <s v="Q3"/>
    <s v="2016-17"/>
    <n v="0"/>
    <x v="4"/>
    <x v="8"/>
    <s v="MRCL"/>
    <n v="1.4408391190000001"/>
    <n v="0"/>
    <n v="1.0910198251826104"/>
    <n v="161.98817204301074"/>
    <n v="0"/>
    <n v="0"/>
    <s v="GBP"/>
  </r>
  <r>
    <x v="231"/>
    <x v="19"/>
    <x v="27"/>
    <n v="0"/>
    <s v="Q3        "/>
    <s v="2016-17"/>
    <n v="0"/>
    <x v="4"/>
    <x v="8"/>
    <s v="MRCL"/>
    <n v="1.1379414430000001"/>
    <n v="0"/>
    <n v="0"/>
    <n v="0"/>
    <n v="4.8134923038899997E-2"/>
    <n v="0"/>
    <s v="EUR"/>
  </r>
  <r>
    <x v="231"/>
    <x v="19"/>
    <x v="27"/>
    <n v="0"/>
    <s v="Q3"/>
    <s v="2016-17"/>
    <n v="0"/>
    <x v="4"/>
    <x v="8"/>
    <s v="MRCL"/>
    <n v="1"/>
    <n v="0"/>
    <n v="0"/>
    <n v="0"/>
    <n v="0"/>
    <n v="0"/>
    <s v="NA"/>
  </r>
  <r>
    <x v="231"/>
    <x v="19"/>
    <x v="27"/>
    <n v="4.5999999999999999E-2"/>
    <s v="Q3        "/>
    <s v="2016-17"/>
    <n v="4.8"/>
    <x v="4"/>
    <x v="8"/>
    <s v="MRCL"/>
    <n v="1.1379414430000001"/>
    <n v="5.2345306378000001E-2"/>
    <n v="0"/>
    <n v="0"/>
    <n v="0"/>
    <n v="0"/>
    <s v="EUR"/>
  </r>
  <r>
    <x v="231"/>
    <x v="19"/>
    <x v="27"/>
    <n v="0"/>
    <s v="Q3"/>
    <s v="2016-17"/>
    <n v="0"/>
    <x v="4"/>
    <x v="8"/>
    <s v="MRCL"/>
    <n v="1.4408391190000001"/>
    <n v="0"/>
    <n v="0"/>
    <n v="0"/>
    <n v="0"/>
    <n v="0"/>
    <s v="GBP"/>
  </r>
  <r>
    <x v="231"/>
    <x v="19"/>
    <x v="27"/>
    <n v="0.48499999999999999"/>
    <s v="Q3        "/>
    <s v="2016-17"/>
    <n v="24"/>
    <x v="4"/>
    <x v="8"/>
    <s v="MRCL"/>
    <n v="0.74358587399999998"/>
    <n v="0.36063914888999998"/>
    <n v="0"/>
    <n v="0"/>
    <n v="0"/>
    <n v="0"/>
    <s v="SGD"/>
  </r>
  <r>
    <x v="231"/>
    <x v="19"/>
    <x v="27"/>
    <n v="0"/>
    <s v="Q3        "/>
    <s v="2016-17"/>
    <n v="0"/>
    <x v="4"/>
    <x v="8"/>
    <s v="MRCL"/>
    <n v="0.74358587399999998"/>
    <n v="0"/>
    <n v="0"/>
    <n v="0"/>
    <n v="0.36063914888999998"/>
    <n v="0"/>
    <s v="SGD"/>
  </r>
  <r>
    <x v="231"/>
    <x v="19"/>
    <x v="27"/>
    <n v="0"/>
    <s v="Q3"/>
    <s v="2016-17"/>
    <n v="0"/>
    <x v="4"/>
    <x v="8"/>
    <s v="MRCL"/>
    <n v="0.74358587399999998"/>
    <n v="0"/>
    <n v="0.31101891913942209"/>
    <n v="69.846236559139783"/>
    <n v="0"/>
    <n v="0"/>
    <s v="SGD"/>
  </r>
  <r>
    <x v="231"/>
    <x v="19"/>
    <x v="27"/>
    <n v="0"/>
    <s v="Q3        "/>
    <s v="2016-17"/>
    <n v="0"/>
    <x v="4"/>
    <x v="8"/>
    <s v="MRCL"/>
    <n v="1.1379414430000001"/>
    <n v="0"/>
    <n v="0"/>
    <n v="0"/>
    <n v="0"/>
    <n v="0"/>
    <s v="EUR"/>
  </r>
  <r>
    <x v="231"/>
    <x v="19"/>
    <x v="27"/>
    <n v="0"/>
    <s v="Q3"/>
    <s v="2016-17"/>
    <n v="0"/>
    <x v="4"/>
    <x v="8"/>
    <s v="MRCL"/>
    <n v="1.1379414430000001"/>
    <n v="0"/>
    <n v="5.2693040442531924E-2"/>
    <n v="10.605376344086022"/>
    <n v="0"/>
    <n v="0"/>
    <s v="EUR"/>
  </r>
  <r>
    <x v="231"/>
    <x v="19"/>
    <x v="27"/>
    <n v="0.83799999999999997"/>
    <s v="Q3        "/>
    <s v="2016-17"/>
    <n v="30.7"/>
    <x v="4"/>
    <x v="8"/>
    <s v="MRCL"/>
    <n v="1.4408391190000001"/>
    <n v="1.207423181722"/>
    <n v="0"/>
    <n v="0"/>
    <n v="0"/>
    <n v="0"/>
    <s v="GBP"/>
  </r>
  <r>
    <x v="234"/>
    <x v="19"/>
    <x v="13"/>
    <n v="0"/>
    <s v="Q3"/>
    <s v="2016-17"/>
    <n v="0"/>
    <x v="4"/>
    <x v="8"/>
    <s v="MRCL"/>
    <n v="1"/>
    <n v="0"/>
    <n v="0"/>
    <n v="0"/>
    <n v="0"/>
    <n v="0"/>
    <s v="USD"/>
  </r>
  <r>
    <x v="234"/>
    <x v="19"/>
    <x v="13"/>
    <n v="0"/>
    <s v="Q3        "/>
    <s v="2016-17"/>
    <n v="0.3"/>
    <x v="4"/>
    <x v="8"/>
    <s v="MRCL"/>
    <n v="1"/>
    <n v="0"/>
    <n v="0"/>
    <n v="0"/>
    <n v="0"/>
    <n v="0"/>
    <s v="USD"/>
  </r>
  <r>
    <x v="234"/>
    <x v="19"/>
    <x v="13"/>
    <n v="0"/>
    <s v="Q3"/>
    <s v="2016-17"/>
    <n v="0"/>
    <x v="4"/>
    <x v="8"/>
    <s v="MRCL"/>
    <n v="1"/>
    <n v="0"/>
    <n v="2.903769029902124E-4"/>
    <n v="0.90000000000000013"/>
    <n v="0"/>
    <n v="0"/>
    <s v="USD"/>
  </r>
  <r>
    <x v="635"/>
    <x v="17"/>
    <x v="17"/>
    <n v="0"/>
    <s v="Q3        "/>
    <s v="2016-17"/>
    <n v="0"/>
    <x v="4"/>
    <x v="8"/>
    <s v="FSHIL"/>
    <n v="1"/>
    <n v="0"/>
    <n v="0"/>
    <n v="0"/>
    <n v="0"/>
    <n v="0"/>
    <s v="USD"/>
  </r>
  <r>
    <x v="236"/>
    <x v="21"/>
    <x v="16"/>
    <n v="2.4449999999999998"/>
    <s v="Q3        "/>
    <s v="2016-17"/>
    <n v="309.89999999999998"/>
    <x v="4"/>
    <x v="8"/>
    <s v="SOURCE"/>
    <n v="1"/>
    <n v="2.4449999999999998"/>
    <n v="0"/>
    <n v="0"/>
    <n v="0"/>
    <n v="0"/>
    <s v="USD"/>
  </r>
  <r>
    <x v="236"/>
    <x v="21"/>
    <x v="16"/>
    <n v="0"/>
    <s v="Q3"/>
    <s v="2016-17"/>
    <n v="0"/>
    <x v="4"/>
    <x v="8"/>
    <s v="SOURCE"/>
    <n v="1"/>
    <n v="0"/>
    <n v="0"/>
    <n v="0"/>
    <n v="0"/>
    <n v="0"/>
    <s v="NA"/>
  </r>
  <r>
    <x v="236"/>
    <x v="21"/>
    <x v="16"/>
    <n v="0"/>
    <s v="Q3        "/>
    <s v="2016-17"/>
    <n v="0"/>
    <x v="4"/>
    <x v="8"/>
    <s v="SOURCE"/>
    <n v="1"/>
    <n v="0"/>
    <n v="0"/>
    <n v="0"/>
    <n v="2.12"/>
    <n v="318"/>
    <s v="USD"/>
  </r>
  <r>
    <x v="236"/>
    <x v="21"/>
    <x v="16"/>
    <n v="0"/>
    <s v="Q3"/>
    <s v="2016-17"/>
    <n v="0"/>
    <x v="4"/>
    <x v="8"/>
    <s v="SOURCE"/>
    <n v="1.4408391190000001"/>
    <n v="0"/>
    <n v="0.46647023893182066"/>
    <n v="63.138741935483878"/>
    <n v="0"/>
    <n v="0"/>
    <s v="GBP"/>
  </r>
  <r>
    <x v="236"/>
    <x v="21"/>
    <x v="16"/>
    <n v="0"/>
    <s v="Q3        "/>
    <s v="2016-17"/>
    <n v="0"/>
    <x v="4"/>
    <x v="8"/>
    <s v="SOURCE"/>
    <n v="1.4408391190000001"/>
    <n v="0"/>
    <n v="0"/>
    <n v="0"/>
    <n v="0.44521928777100006"/>
    <n v="45"/>
    <s v="GBP"/>
  </r>
  <r>
    <x v="236"/>
    <x v="21"/>
    <x v="16"/>
    <n v="0.28290000000000004"/>
    <s v="Q3        "/>
    <s v="2016-17"/>
    <n v="52.2"/>
    <x v="4"/>
    <x v="8"/>
    <s v="SOURCE"/>
    <n v="1.4408391190000001"/>
    <n v="0.40761338676510006"/>
    <n v="0"/>
    <n v="0"/>
    <n v="0"/>
    <n v="0"/>
    <s v="GBP"/>
  </r>
  <r>
    <x v="236"/>
    <x v="21"/>
    <x v="16"/>
    <n v="0"/>
    <s v="Q3"/>
    <s v="2016-17"/>
    <n v="0"/>
    <x v="4"/>
    <x v="8"/>
    <s v="SOURCE"/>
    <n v="1"/>
    <n v="0"/>
    <n v="2.5168269008932538"/>
    <n v="296.95460215053765"/>
    <n v="0"/>
    <n v="0"/>
    <s v="USD"/>
  </r>
  <r>
    <x v="236"/>
    <x v="21"/>
    <x v="16"/>
    <n v="0"/>
    <s v="Q3"/>
    <s v="2016-17"/>
    <n v="0"/>
    <x v="4"/>
    <x v="8"/>
    <s v="SOURCE"/>
    <n v="1"/>
    <n v="0"/>
    <n v="0"/>
    <n v="0"/>
    <n v="0"/>
    <n v="0"/>
    <s v="USD"/>
  </r>
  <r>
    <x v="236"/>
    <x v="21"/>
    <x v="16"/>
    <n v="0"/>
    <s v="Q3"/>
    <s v="2016-17"/>
    <n v="0"/>
    <x v="4"/>
    <x v="8"/>
    <s v="SOURCE"/>
    <n v="1.4408391190000001"/>
    <n v="0"/>
    <n v="0"/>
    <n v="0"/>
    <n v="0"/>
    <n v="0"/>
    <s v="GBP"/>
  </r>
  <r>
    <x v="241"/>
    <x v="18"/>
    <x v="12"/>
    <n v="0"/>
    <s v="Q3"/>
    <s v="2016-17"/>
    <n v="0"/>
    <x v="4"/>
    <x v="8"/>
    <s v="FSHIL"/>
    <n v="1.4408391190000001"/>
    <n v="0"/>
    <n v="0.36919964268181621"/>
    <n v="52.427956989247306"/>
    <n v="0"/>
    <n v="0"/>
    <s v="GBP"/>
  </r>
  <r>
    <x v="241"/>
    <x v="18"/>
    <x v="12"/>
    <n v="0"/>
    <s v="Q3"/>
    <s v="2016-17"/>
    <n v="0"/>
    <x v="4"/>
    <x v="8"/>
    <s v="FSHIL"/>
    <n v="1.4408391190000001"/>
    <n v="0"/>
    <n v="0"/>
    <n v="0"/>
    <n v="0"/>
    <n v="0"/>
    <s v="GBP"/>
  </r>
  <r>
    <x v="241"/>
    <x v="18"/>
    <x v="12"/>
    <n v="0.18109999999999998"/>
    <s v="Q3        "/>
    <s v="2016-17"/>
    <n v="55.3"/>
    <x v="4"/>
    <x v="8"/>
    <s v="FSHIL"/>
    <n v="1.4408391190000001"/>
    <n v="0.2609359644509"/>
    <n v="0"/>
    <n v="0"/>
    <n v="0"/>
    <n v="0"/>
    <s v="GBP"/>
  </r>
  <r>
    <x v="241"/>
    <x v="18"/>
    <x v="12"/>
    <n v="0"/>
    <s v="Q3        "/>
    <s v="2016-17"/>
    <n v="0"/>
    <x v="4"/>
    <x v="8"/>
    <s v="FSHIL"/>
    <n v="1.4408391190000001"/>
    <n v="0"/>
    <n v="0"/>
    <n v="0"/>
    <n v="0.2609359644509"/>
    <n v="55.3"/>
    <s v="GBP"/>
  </r>
  <r>
    <x v="241"/>
    <x v="18"/>
    <x v="12"/>
    <n v="0"/>
    <s v="Q3"/>
    <s v="2016-17"/>
    <n v="0"/>
    <x v="4"/>
    <x v="8"/>
    <s v="FSHIL"/>
    <n v="1"/>
    <n v="0"/>
    <n v="0"/>
    <n v="0"/>
    <n v="0"/>
    <n v="0"/>
    <s v="NA"/>
  </r>
  <r>
    <x v="636"/>
    <x v="18"/>
    <x v="12"/>
    <n v="0"/>
    <s v="Q3"/>
    <s v="2016-17"/>
    <n v="0"/>
    <x v="4"/>
    <x v="8"/>
    <s v="FSHIL"/>
    <n v="1.4408391190000001"/>
    <n v="0"/>
    <n v="0"/>
    <n v="0"/>
    <n v="0"/>
    <n v="0"/>
    <s v="GBP"/>
  </r>
  <r>
    <x v="637"/>
    <x v="19"/>
    <x v="24"/>
    <n v="0"/>
    <s v="Q3        "/>
    <s v="2016-17"/>
    <n v="0"/>
    <x v="4"/>
    <x v="8"/>
    <s v="MRCL"/>
    <n v="1"/>
    <n v="0"/>
    <n v="0"/>
    <n v="0"/>
    <n v="0"/>
    <n v="0"/>
    <s v="USD"/>
  </r>
  <r>
    <x v="638"/>
    <x v="19"/>
    <x v="21"/>
    <n v="0"/>
    <s v="Q3"/>
    <s v="2016-17"/>
    <n v="0"/>
    <x v="4"/>
    <x v="8"/>
    <s v="MRCL"/>
    <n v="1"/>
    <n v="0"/>
    <n v="0"/>
    <n v="0"/>
    <n v="0"/>
    <n v="0"/>
    <s v="USD"/>
  </r>
  <r>
    <x v="242"/>
    <x v="19"/>
    <x v="21"/>
    <n v="0"/>
    <s v="Q3"/>
    <s v="2016-17"/>
    <n v="0"/>
    <x v="4"/>
    <x v="8"/>
    <s v="MRCL"/>
    <n v="1"/>
    <n v="0"/>
    <n v="0"/>
    <n v="0"/>
    <n v="0"/>
    <n v="0"/>
    <s v="NA"/>
  </r>
  <r>
    <x v="242"/>
    <x v="19"/>
    <x v="21"/>
    <n v="0"/>
    <s v="Q3"/>
    <s v="2016-17"/>
    <n v="0"/>
    <x v="4"/>
    <x v="8"/>
    <s v="MRCL"/>
    <n v="1.4408391190000001"/>
    <n v="0"/>
    <n v="0"/>
    <n v="0"/>
    <n v="0"/>
    <n v="0"/>
    <s v="GBP"/>
  </r>
  <r>
    <x v="242"/>
    <x v="19"/>
    <x v="21"/>
    <n v="0"/>
    <s v="Q3        "/>
    <s v="2016-17"/>
    <n v="0"/>
    <x v="4"/>
    <x v="8"/>
    <s v="MRCL"/>
    <n v="1"/>
    <n v="0"/>
    <n v="0"/>
    <n v="0"/>
    <n v="0"/>
    <n v="0"/>
    <s v="USD"/>
  </r>
  <r>
    <x v="242"/>
    <x v="19"/>
    <x v="21"/>
    <n v="0"/>
    <s v="Q3        "/>
    <s v="2016-17"/>
    <n v="0"/>
    <x v="4"/>
    <x v="8"/>
    <s v="MRCL"/>
    <n v="1.4408391190000001"/>
    <n v="0"/>
    <n v="0"/>
    <n v="0"/>
    <n v="1.1855224271131999"/>
    <n v="317.39999999999998"/>
    <s v="GBP"/>
  </r>
  <r>
    <x v="242"/>
    <x v="19"/>
    <x v="21"/>
    <n v="0.96099999999999997"/>
    <s v="Q3        "/>
    <s v="2016-17"/>
    <n v="308.3"/>
    <x v="4"/>
    <x v="8"/>
    <s v="MRCL"/>
    <n v="1.4408391190000001"/>
    <n v="1.3846463933590001"/>
    <n v="0"/>
    <n v="0"/>
    <n v="0"/>
    <n v="0"/>
    <s v="GBP"/>
  </r>
  <r>
    <x v="242"/>
    <x v="19"/>
    <x v="21"/>
    <n v="0"/>
    <s v="Q3"/>
    <s v="2016-17"/>
    <n v="0"/>
    <x v="4"/>
    <x v="8"/>
    <s v="MRCL"/>
    <n v="1.4408391190000001"/>
    <n v="0"/>
    <n v="1.550156595749359"/>
    <n v="327.1080645161291"/>
    <n v="0"/>
    <n v="0"/>
    <s v="GBP"/>
  </r>
  <r>
    <x v="244"/>
    <x v="19"/>
    <x v="13"/>
    <n v="0.26220000000000004"/>
    <s v="Q3        "/>
    <s v="2016-17"/>
    <n v="22.8"/>
    <x v="4"/>
    <x v="8"/>
    <s v="MRCL"/>
    <n v="1"/>
    <n v="0.26220000000000004"/>
    <n v="0"/>
    <n v="0"/>
    <n v="0"/>
    <n v="0"/>
    <s v="USD"/>
  </r>
  <r>
    <x v="244"/>
    <x v="19"/>
    <x v="13"/>
    <n v="0"/>
    <s v="Q3        "/>
    <s v="2016-17"/>
    <n v="0"/>
    <x v="4"/>
    <x v="8"/>
    <s v="MRCL"/>
    <n v="1"/>
    <n v="0"/>
    <n v="0"/>
    <n v="0"/>
    <n v="0.22920000000000001"/>
    <n v="19.5"/>
    <s v="USD"/>
  </r>
  <r>
    <x v="244"/>
    <x v="19"/>
    <x v="13"/>
    <n v="0"/>
    <s v="Q3"/>
    <s v="2016-17"/>
    <n v="0"/>
    <x v="4"/>
    <x v="8"/>
    <s v="MRCL"/>
    <n v="1"/>
    <n v="0"/>
    <n v="0.20252337669190137"/>
    <n v="22.516129032258064"/>
    <n v="0"/>
    <n v="0"/>
    <s v="USD"/>
  </r>
  <r>
    <x v="244"/>
    <x v="19"/>
    <x v="13"/>
    <n v="0"/>
    <s v="Q3"/>
    <s v="2016-17"/>
    <n v="0"/>
    <x v="4"/>
    <x v="8"/>
    <s v="MRCL"/>
    <n v="1"/>
    <n v="0"/>
    <n v="0"/>
    <n v="0"/>
    <n v="0"/>
    <n v="0"/>
    <s v="USD"/>
  </r>
  <r>
    <x v="244"/>
    <x v="19"/>
    <x v="13"/>
    <n v="0"/>
    <s v="Q3"/>
    <s v="2016-17"/>
    <n v="0"/>
    <x v="4"/>
    <x v="8"/>
    <s v="MRCL"/>
    <n v="1"/>
    <n v="0"/>
    <n v="0"/>
    <n v="0"/>
    <n v="0"/>
    <n v="0"/>
    <s v="NA"/>
  </r>
  <r>
    <x v="245"/>
    <x v="17"/>
    <x v="22"/>
    <n v="0"/>
    <s v="Q3"/>
    <s v="2016-17"/>
    <n v="0"/>
    <x v="4"/>
    <x v="8"/>
    <s v="MRCL"/>
    <n v="1"/>
    <n v="0"/>
    <n v="0"/>
    <n v="0"/>
    <n v="0"/>
    <n v="0"/>
    <s v="NA"/>
  </r>
  <r>
    <x v="245"/>
    <x v="17"/>
    <x v="22"/>
    <n v="0.18"/>
    <s v="Q3        "/>
    <s v="2016-17"/>
    <n v="36"/>
    <x v="4"/>
    <x v="8"/>
    <s v="MRCL"/>
    <n v="1.1379414430000001"/>
    <n v="0.20482945974000002"/>
    <n v="0"/>
    <n v="0"/>
    <n v="0"/>
    <n v="0"/>
    <s v="EUR"/>
  </r>
  <r>
    <x v="245"/>
    <x v="17"/>
    <x v="22"/>
    <n v="0"/>
    <s v="Q3"/>
    <s v="2016-17"/>
    <n v="0"/>
    <x v="4"/>
    <x v="8"/>
    <s v="MRCL"/>
    <n v="1.1379414430000001"/>
    <n v="0"/>
    <n v="0"/>
    <n v="0"/>
    <n v="0"/>
    <n v="0"/>
    <s v="EUR"/>
  </r>
  <r>
    <x v="245"/>
    <x v="17"/>
    <x v="22"/>
    <n v="0"/>
    <s v="Q3"/>
    <s v="2016-17"/>
    <n v="0"/>
    <x v="4"/>
    <x v="8"/>
    <s v="MRCL"/>
    <n v="1.1379414430000001"/>
    <n v="0"/>
    <n v="0.15944864553903687"/>
    <n v="30.681720430107525"/>
    <n v="0"/>
    <n v="0"/>
    <s v="EUR"/>
  </r>
  <r>
    <x v="245"/>
    <x v="17"/>
    <x v="22"/>
    <n v="0"/>
    <s v="Q3        "/>
    <s v="2016-17"/>
    <n v="0"/>
    <x v="4"/>
    <x v="8"/>
    <s v="MRCL"/>
    <n v="1.1379414430000001"/>
    <n v="0"/>
    <n v="0"/>
    <n v="0"/>
    <n v="0.20482945974000002"/>
    <n v="36"/>
    <s v="EUR"/>
  </r>
  <r>
    <x v="248"/>
    <x v="17"/>
    <x v="15"/>
    <n v="0"/>
    <s v="Q3"/>
    <s v="2016-17"/>
    <n v="0"/>
    <x v="4"/>
    <x v="8"/>
    <s v="SOURCE"/>
    <n v="1"/>
    <n v="0"/>
    <n v="0.11926329379764289"/>
    <n v="11.443010752688171"/>
    <n v="0"/>
    <n v="0"/>
    <s v="USD"/>
  </r>
  <r>
    <x v="248"/>
    <x v="17"/>
    <x v="15"/>
    <n v="0"/>
    <s v="Q3"/>
    <s v="2016-17"/>
    <n v="0"/>
    <x v="4"/>
    <x v="8"/>
    <s v="SOURCE"/>
    <n v="0.77316631499999999"/>
    <n v="0"/>
    <n v="0"/>
    <n v="0"/>
    <n v="0"/>
    <n v="0"/>
    <s v="CAD"/>
  </r>
  <r>
    <x v="248"/>
    <x v="17"/>
    <x v="15"/>
    <n v="0"/>
    <s v="Q3"/>
    <s v="2016-17"/>
    <n v="0"/>
    <x v="4"/>
    <x v="8"/>
    <s v="SOURCE"/>
    <n v="0.76939329899999997"/>
    <n v="0"/>
    <n v="0"/>
    <n v="0"/>
    <n v="0"/>
    <n v="0"/>
    <s v="AUD"/>
  </r>
  <r>
    <x v="248"/>
    <x v="17"/>
    <x v="15"/>
    <n v="5.0999999999999997E-2"/>
    <s v="Q3        "/>
    <s v="2016-17"/>
    <n v="3"/>
    <x v="4"/>
    <x v="8"/>
    <s v="SOURCE"/>
    <n v="0.77316631499999999"/>
    <n v="3.9431482064999995E-2"/>
    <n v="0"/>
    <n v="0"/>
    <n v="0"/>
    <n v="0"/>
    <s v="CAD"/>
  </r>
  <r>
    <x v="248"/>
    <x v="17"/>
    <x v="15"/>
    <n v="0.15"/>
    <s v="Q3        "/>
    <s v="2016-17"/>
    <n v="15.5"/>
    <x v="4"/>
    <x v="8"/>
    <s v="SOURCE"/>
    <n v="1"/>
    <n v="0.15"/>
    <n v="0"/>
    <n v="0"/>
    <n v="0"/>
    <n v="0"/>
    <s v="USD"/>
  </r>
  <r>
    <x v="248"/>
    <x v="17"/>
    <x v="15"/>
    <n v="0"/>
    <s v="Q3"/>
    <s v="2016-17"/>
    <n v="0"/>
    <x v="4"/>
    <x v="8"/>
    <s v="SOURCE"/>
    <n v="0.77316631499999999"/>
    <n v="0"/>
    <n v="4.0480928340802497E-2"/>
    <n v="3"/>
    <n v="0"/>
    <n v="0"/>
    <s v="CAD"/>
  </r>
  <r>
    <x v="248"/>
    <x v="17"/>
    <x v="15"/>
    <n v="0"/>
    <s v="Q3        "/>
    <s v="2016-17"/>
    <n v="0"/>
    <x v="4"/>
    <x v="8"/>
    <s v="SOURCE"/>
    <n v="0.77316631499999999"/>
    <n v="0"/>
    <n v="0"/>
    <n v="0"/>
    <n v="4.6389978900000003E-2"/>
    <n v="0"/>
    <s v="CAD"/>
  </r>
  <r>
    <x v="248"/>
    <x v="17"/>
    <x v="15"/>
    <n v="0"/>
    <s v="Q3"/>
    <s v="2016-17"/>
    <n v="0"/>
    <x v="4"/>
    <x v="8"/>
    <s v="SOURCE"/>
    <n v="1"/>
    <n v="0"/>
    <n v="0"/>
    <n v="0"/>
    <n v="0"/>
    <n v="0"/>
    <s v="NA"/>
  </r>
  <r>
    <x v="248"/>
    <x v="17"/>
    <x v="15"/>
    <n v="0"/>
    <s v="Q3        "/>
    <s v="2016-17"/>
    <n v="0"/>
    <x v="4"/>
    <x v="8"/>
    <s v="SOURCE"/>
    <n v="1"/>
    <n v="0"/>
    <n v="0"/>
    <n v="0"/>
    <n v="0"/>
    <n v="0"/>
    <s v="USD"/>
  </r>
  <r>
    <x v="249"/>
    <x v="20"/>
    <x v="14"/>
    <n v="0"/>
    <s v="Q3"/>
    <s v="2016-17"/>
    <n v="0"/>
    <x v="4"/>
    <x v="8"/>
    <s v="FSHIL"/>
    <n v="1.041050407"/>
    <n v="0"/>
    <n v="0.11058482948881153"/>
    <n v="4"/>
    <n v="0"/>
    <n v="0"/>
    <s v="CHF"/>
  </r>
  <r>
    <x v="249"/>
    <x v="20"/>
    <x v="14"/>
    <n v="0"/>
    <s v="Q3"/>
    <s v="2016-17"/>
    <n v="0"/>
    <x v="4"/>
    <x v="8"/>
    <s v="FSHIL"/>
    <n v="1.041050407"/>
    <n v="0"/>
    <n v="0"/>
    <n v="0"/>
    <n v="0"/>
    <n v="0"/>
    <s v="CHF"/>
  </r>
  <r>
    <x v="249"/>
    <x v="20"/>
    <x v="14"/>
    <n v="0.12"/>
    <s v="Q3        "/>
    <s v="2016-17"/>
    <n v="6"/>
    <x v="4"/>
    <x v="8"/>
    <s v="FSHIL"/>
    <n v="1.041050407"/>
    <n v="0.12492604884"/>
    <n v="0"/>
    <n v="0"/>
    <n v="0"/>
    <n v="0"/>
    <s v="CHF"/>
  </r>
  <r>
    <x v="249"/>
    <x v="20"/>
    <x v="14"/>
    <n v="0"/>
    <s v="Q3        "/>
    <s v="2016-17"/>
    <n v="0"/>
    <x v="4"/>
    <x v="8"/>
    <s v="FSHIL"/>
    <n v="1.041050407"/>
    <n v="0"/>
    <n v="0"/>
    <n v="0"/>
    <n v="0.12492604884"/>
    <n v="6"/>
    <s v="CHF"/>
  </r>
  <r>
    <x v="639"/>
    <x v="17"/>
    <x v="17"/>
    <n v="0"/>
    <s v="Q3"/>
    <s v="2016-17"/>
    <n v="0"/>
    <x v="4"/>
    <x v="8"/>
    <s v="MRCL"/>
    <n v="1"/>
    <n v="0"/>
    <n v="0"/>
    <n v="0"/>
    <n v="0"/>
    <n v="0"/>
    <s v="USD"/>
  </r>
  <r>
    <x v="639"/>
    <x v="17"/>
    <x v="17"/>
    <n v="0"/>
    <s v="Q3        "/>
    <s v="2016-17"/>
    <n v="0"/>
    <x v="4"/>
    <x v="8"/>
    <s v="MRCL"/>
    <n v="1"/>
    <n v="0"/>
    <n v="0"/>
    <n v="0"/>
    <n v="0.91300000000000003"/>
    <n v="88"/>
    <s v="USD"/>
  </r>
  <r>
    <x v="639"/>
    <x v="17"/>
    <x v="17"/>
    <n v="0.77360000000000007"/>
    <s v="Q3        "/>
    <s v="2016-17"/>
    <n v="91.2"/>
    <x v="4"/>
    <x v="8"/>
    <s v="MRCL"/>
    <n v="1"/>
    <n v="0.77360000000000007"/>
    <n v="0"/>
    <n v="0"/>
    <n v="0"/>
    <n v="0"/>
    <s v="USD"/>
  </r>
  <r>
    <x v="639"/>
    <x v="17"/>
    <x v="17"/>
    <n v="0"/>
    <s v="Q3"/>
    <s v="2016-17"/>
    <n v="0"/>
    <x v="4"/>
    <x v="8"/>
    <s v="MRCL"/>
    <n v="1"/>
    <n v="0"/>
    <n v="0.73650544883144498"/>
    <n v="86.880645161290317"/>
    <n v="0"/>
    <n v="0"/>
    <s v="USD"/>
  </r>
  <r>
    <x v="257"/>
    <x v="19"/>
    <x v="13"/>
    <n v="0"/>
    <s v="Q3        "/>
    <s v="2016-17"/>
    <n v="0"/>
    <x v="4"/>
    <x v="8"/>
    <s v="MRCL"/>
    <n v="1"/>
    <n v="0"/>
    <n v="0"/>
    <n v="0"/>
    <n v="0.27370000000000005"/>
    <n v="20.5"/>
    <s v="USD"/>
  </r>
  <r>
    <x v="257"/>
    <x v="19"/>
    <x v="13"/>
    <n v="0"/>
    <s v="Q3        "/>
    <s v="2016-17"/>
    <n v="0"/>
    <x v="4"/>
    <x v="8"/>
    <s v="MRCL"/>
    <n v="1"/>
    <n v="0"/>
    <n v="0"/>
    <n v="0"/>
    <n v="0"/>
    <n v="0"/>
    <s v="USD"/>
  </r>
  <r>
    <x v="257"/>
    <x v="19"/>
    <x v="13"/>
    <n v="0"/>
    <s v="Q3"/>
    <s v="2016-17"/>
    <n v="0"/>
    <x v="4"/>
    <x v="8"/>
    <s v="MRCL"/>
    <n v="1"/>
    <n v="0"/>
    <n v="0.2841121204343976"/>
    <n v="20.838709677419356"/>
    <n v="0"/>
    <n v="0"/>
    <s v="USD"/>
  </r>
  <r>
    <x v="257"/>
    <x v="19"/>
    <x v="13"/>
    <n v="0.26820000000000005"/>
    <s v="Q3        "/>
    <s v="2016-17"/>
    <n v="20.8"/>
    <x v="4"/>
    <x v="8"/>
    <s v="MRCL"/>
    <n v="1"/>
    <n v="0.26820000000000005"/>
    <n v="0"/>
    <n v="0"/>
    <n v="0"/>
    <n v="0"/>
    <s v="USD"/>
  </r>
  <r>
    <x v="258"/>
    <x v="21"/>
    <x v="16"/>
    <n v="0"/>
    <s v="Q3        "/>
    <s v="2016-17"/>
    <n v="0"/>
    <x v="4"/>
    <x v="8"/>
    <s v="SOURCE"/>
    <n v="1"/>
    <n v="0"/>
    <n v="0"/>
    <n v="0"/>
    <n v="0.35"/>
    <n v="18"/>
    <s v="USD"/>
  </r>
  <r>
    <x v="258"/>
    <x v="21"/>
    <x v="16"/>
    <n v="0.17399999999999999"/>
    <s v="Q3        "/>
    <s v="2016-17"/>
    <n v="17.899999999999999"/>
    <x v="4"/>
    <x v="8"/>
    <s v="SOURCE"/>
    <n v="1"/>
    <n v="0.17399999999999999"/>
    <n v="0"/>
    <n v="0"/>
    <n v="0"/>
    <n v="0"/>
    <s v="USD"/>
  </r>
  <r>
    <x v="258"/>
    <x v="21"/>
    <x v="16"/>
    <n v="0"/>
    <s v="Q3"/>
    <s v="2016-17"/>
    <n v="0"/>
    <x v="4"/>
    <x v="8"/>
    <s v="SOURCE"/>
    <n v="1"/>
    <n v="0"/>
    <n v="0"/>
    <n v="0"/>
    <n v="0"/>
    <n v="0"/>
    <s v="USD"/>
  </r>
  <r>
    <x v="258"/>
    <x v="21"/>
    <x v="16"/>
    <n v="0"/>
    <s v="Q3"/>
    <s v="2016-17"/>
    <n v="0"/>
    <x v="4"/>
    <x v="8"/>
    <s v="SOURCE"/>
    <n v="1"/>
    <n v="0"/>
    <n v="0.16026735067378134"/>
    <n v="20.515053763440861"/>
    <n v="0"/>
    <n v="0"/>
    <s v="USD"/>
  </r>
  <r>
    <x v="260"/>
    <x v="21"/>
    <x v="16"/>
    <n v="0"/>
    <s v="Q3"/>
    <s v="2016-17"/>
    <n v="0"/>
    <x v="4"/>
    <x v="8"/>
    <s v="SOURCE"/>
    <n v="1"/>
    <n v="0"/>
    <n v="1.7138717211787924"/>
    <n v="196.86021505376345"/>
    <n v="0"/>
    <n v="0"/>
    <s v="USD"/>
  </r>
  <r>
    <x v="260"/>
    <x v="21"/>
    <x v="16"/>
    <n v="0"/>
    <s v="Q3"/>
    <s v="2016-17"/>
    <n v="0"/>
    <x v="4"/>
    <x v="8"/>
    <s v="SOURCE"/>
    <n v="1"/>
    <n v="0"/>
    <n v="0"/>
    <n v="0"/>
    <n v="0"/>
    <n v="0"/>
    <s v="NA"/>
  </r>
  <r>
    <x v="260"/>
    <x v="21"/>
    <x v="16"/>
    <n v="0"/>
    <s v="Q3        "/>
    <s v="2016-17"/>
    <n v="0"/>
    <x v="4"/>
    <x v="8"/>
    <s v="SOURCE"/>
    <n v="1"/>
    <n v="0"/>
    <n v="0"/>
    <n v="0"/>
    <n v="0"/>
    <n v="0"/>
    <s v="USD"/>
  </r>
  <r>
    <x v="260"/>
    <x v="21"/>
    <x v="16"/>
    <n v="0"/>
    <s v="Q3        "/>
    <s v="2016-17"/>
    <n v="0"/>
    <x v="4"/>
    <x v="8"/>
    <s v="SOURCE"/>
    <n v="1"/>
    <n v="0"/>
    <n v="0"/>
    <n v="0"/>
    <n v="1.48"/>
    <n v="204"/>
    <s v="USD"/>
  </r>
  <r>
    <x v="260"/>
    <x v="21"/>
    <x v="16"/>
    <n v="1.48"/>
    <s v="Q3        "/>
    <s v="2016-17"/>
    <n v="197"/>
    <x v="4"/>
    <x v="8"/>
    <s v="SOURCE"/>
    <n v="1"/>
    <n v="1.48"/>
    <n v="0"/>
    <n v="0"/>
    <n v="0"/>
    <n v="0"/>
    <s v="USD"/>
  </r>
  <r>
    <x v="640"/>
    <x v="21"/>
    <x v="16"/>
    <n v="0"/>
    <s v="Q3        "/>
    <s v="2016-17"/>
    <n v="0"/>
    <x v="4"/>
    <x v="8"/>
    <s v="SOURCE"/>
    <n v="1.4408391190000001"/>
    <n v="0"/>
    <n v="0"/>
    <n v="0"/>
    <n v="0"/>
    <n v="0"/>
    <s v="GBP"/>
  </r>
  <r>
    <x v="641"/>
    <x v="21"/>
    <x v="16"/>
    <n v="0"/>
    <s v="Q3"/>
    <s v="2016-17"/>
    <n v="0"/>
    <x v="4"/>
    <x v="8"/>
    <s v="SOURCE"/>
    <n v="1"/>
    <n v="0"/>
    <n v="1.5749180330549175"/>
    <n v="133.16774193548389"/>
    <n v="0"/>
    <n v="0"/>
    <s v="USD"/>
  </r>
  <r>
    <x v="641"/>
    <x v="21"/>
    <x v="16"/>
    <n v="1.63"/>
    <s v="Q3        "/>
    <s v="2016-17"/>
    <n v="131.6"/>
    <x v="4"/>
    <x v="8"/>
    <s v="SOURCE"/>
    <n v="1"/>
    <n v="1.63"/>
    <n v="0"/>
    <n v="0"/>
    <n v="0"/>
    <n v="0"/>
    <s v="USD"/>
  </r>
  <r>
    <x v="641"/>
    <x v="21"/>
    <x v="16"/>
    <n v="0"/>
    <s v="Q3        "/>
    <s v="2016-17"/>
    <n v="0"/>
    <x v="4"/>
    <x v="8"/>
    <s v="SOURCE"/>
    <n v="1"/>
    <n v="0"/>
    <n v="0"/>
    <n v="0"/>
    <n v="1.63"/>
    <n v="130.5"/>
    <s v="USD"/>
  </r>
  <r>
    <x v="641"/>
    <x v="21"/>
    <x v="16"/>
    <n v="0"/>
    <s v="Q3"/>
    <s v="2016-17"/>
    <n v="0"/>
    <x v="4"/>
    <x v="8"/>
    <s v="SOURCE"/>
    <n v="1"/>
    <n v="0"/>
    <n v="0"/>
    <n v="0"/>
    <n v="0"/>
    <n v="0"/>
    <s v="USD"/>
  </r>
  <r>
    <x v="641"/>
    <x v="21"/>
    <x v="16"/>
    <n v="0"/>
    <s v="Q3"/>
    <s v="2016-17"/>
    <n v="0"/>
    <x v="4"/>
    <x v="8"/>
    <s v="SOURCE"/>
    <n v="1"/>
    <n v="0"/>
    <n v="0"/>
    <n v="0"/>
    <n v="0"/>
    <n v="0"/>
    <s v="NA"/>
  </r>
  <r>
    <x v="267"/>
    <x v="17"/>
    <x v="11"/>
    <n v="0"/>
    <s v="Q3"/>
    <s v="2016-17"/>
    <n v="0"/>
    <x v="4"/>
    <x v="8"/>
    <s v="MRCL"/>
    <n v="1.1379414430000001"/>
    <n v="0"/>
    <n v="2.5360101963146982E-2"/>
    <n v="8.4258064516129032"/>
    <n v="0"/>
    <n v="0"/>
    <s v="EUR"/>
  </r>
  <r>
    <x v="267"/>
    <x v="17"/>
    <x v="11"/>
    <n v="1.9300000000000001E-2"/>
    <s v="Q3        "/>
    <s v="2016-17"/>
    <n v="6.2"/>
    <x v="4"/>
    <x v="8"/>
    <s v="MRCL"/>
    <n v="1.1379414430000001"/>
    <n v="2.1962269849900004E-2"/>
    <n v="0"/>
    <n v="0"/>
    <n v="0"/>
    <n v="0"/>
    <s v="EUR"/>
  </r>
  <r>
    <x v="267"/>
    <x v="17"/>
    <x v="11"/>
    <n v="0"/>
    <s v="Q3"/>
    <s v="2016-17"/>
    <n v="0"/>
    <x v="4"/>
    <x v="8"/>
    <s v="MRCL"/>
    <n v="1.1379414430000001"/>
    <n v="0"/>
    <n v="0"/>
    <n v="0"/>
    <n v="0"/>
    <n v="0"/>
    <s v="EUR"/>
  </r>
  <r>
    <x v="267"/>
    <x v="17"/>
    <x v="11"/>
    <n v="0"/>
    <s v="Q3        "/>
    <s v="2016-17"/>
    <n v="0"/>
    <x v="4"/>
    <x v="8"/>
    <s v="MRCL"/>
    <n v="1.1379414430000001"/>
    <n v="0"/>
    <n v="0"/>
    <n v="0"/>
    <n v="1.3655297316000002E-2"/>
    <n v="3"/>
    <s v="EUR"/>
  </r>
  <r>
    <x v="642"/>
    <x v="17"/>
    <x v="11"/>
    <n v="0"/>
    <s v="Q3        "/>
    <s v="2016-17"/>
    <n v="0"/>
    <x v="4"/>
    <x v="8"/>
    <s v="MRCL"/>
    <n v="1.1379414430000001"/>
    <n v="0"/>
    <n v="0"/>
    <n v="0"/>
    <n v="0.10241472987000001"/>
    <n v="9"/>
    <s v="EUR"/>
  </r>
  <r>
    <x v="642"/>
    <x v="17"/>
    <x v="11"/>
    <n v="0"/>
    <s v="Q3"/>
    <s v="2016-17"/>
    <n v="0"/>
    <x v="4"/>
    <x v="8"/>
    <s v="MRCL"/>
    <n v="1.1379414430000001"/>
    <n v="0"/>
    <n v="0.18288011053452841"/>
    <n v="6.225806451612903"/>
    <n v="0"/>
    <n v="0"/>
    <s v="EUR"/>
  </r>
  <r>
    <x v="642"/>
    <x v="17"/>
    <x v="11"/>
    <n v="0"/>
    <s v="Q3        "/>
    <s v="2016-17"/>
    <n v="0"/>
    <x v="4"/>
    <x v="8"/>
    <s v="MRCL"/>
    <n v="1.1379414430000001"/>
    <n v="0"/>
    <n v="0"/>
    <n v="0"/>
    <n v="0"/>
    <n v="0"/>
    <s v="EUR"/>
  </r>
  <r>
    <x v="642"/>
    <x v="17"/>
    <x v="11"/>
    <n v="0.09"/>
    <s v="Q3        "/>
    <s v="2016-17"/>
    <n v="9"/>
    <x v="4"/>
    <x v="8"/>
    <s v="MRCL"/>
    <n v="1.1379414430000001"/>
    <n v="0.10241472987000001"/>
    <n v="0"/>
    <n v="0"/>
    <n v="0"/>
    <n v="0"/>
    <s v="EUR"/>
  </r>
  <r>
    <x v="643"/>
    <x v="21"/>
    <x v="16"/>
    <n v="0"/>
    <s v="Q3"/>
    <s v="2016-17"/>
    <n v="0"/>
    <x v="4"/>
    <x v="8"/>
    <s v="SOURCE"/>
    <n v="1"/>
    <n v="0"/>
    <n v="0"/>
    <n v="0"/>
    <n v="0"/>
    <n v="0"/>
    <s v="USD"/>
  </r>
  <r>
    <x v="643"/>
    <x v="21"/>
    <x v="16"/>
    <n v="0"/>
    <s v="Q3"/>
    <s v="2016-17"/>
    <n v="0"/>
    <x v="4"/>
    <x v="8"/>
    <s v="SOURCE"/>
    <n v="1"/>
    <n v="0"/>
    <n v="1.8366002393776183E-3"/>
    <n v="0"/>
    <n v="0"/>
    <n v="0"/>
    <s v="USD"/>
  </r>
  <r>
    <x v="644"/>
    <x v="21"/>
    <x v="16"/>
    <n v="0"/>
    <s v="Q3"/>
    <s v="2016-17"/>
    <n v="0"/>
    <x v="4"/>
    <x v="8"/>
    <s v="SOURCE"/>
    <n v="1"/>
    <n v="0"/>
    <n v="0"/>
    <n v="0"/>
    <n v="0"/>
    <n v="0"/>
    <s v="USD"/>
  </r>
  <r>
    <x v="645"/>
    <x v="17"/>
    <x v="17"/>
    <n v="0"/>
    <s v="Q3        "/>
    <s v="2016-17"/>
    <n v="0"/>
    <x v="4"/>
    <x v="8"/>
    <s v="MRCL"/>
    <n v="1.1379414430000001"/>
    <n v="0"/>
    <n v="0"/>
    <n v="0"/>
    <n v="2.49209176017E-2"/>
    <n v="0"/>
    <s v="EUR"/>
  </r>
  <r>
    <x v="645"/>
    <x v="17"/>
    <x v="17"/>
    <n v="2.2200000000000004E-2"/>
    <s v="Q3        "/>
    <s v="2016-17"/>
    <n v="0"/>
    <x v="4"/>
    <x v="8"/>
    <s v="MRCL"/>
    <n v="1.1379414430000001"/>
    <n v="2.5262300034600005E-2"/>
    <n v="0"/>
    <n v="0"/>
    <n v="0"/>
    <n v="0"/>
    <s v="EUR"/>
  </r>
  <r>
    <x v="645"/>
    <x v="17"/>
    <x v="17"/>
    <n v="0"/>
    <s v="Q3"/>
    <s v="2016-17"/>
    <n v="0"/>
    <x v="4"/>
    <x v="8"/>
    <s v="MRCL"/>
    <n v="1.1379414430000001"/>
    <n v="0"/>
    <n v="2.4954111361492476E-2"/>
    <n v="0"/>
    <n v="0"/>
    <n v="0"/>
    <s v="EUR"/>
  </r>
  <r>
    <x v="645"/>
    <x v="17"/>
    <x v="17"/>
    <n v="0"/>
    <s v="Q3"/>
    <s v="2016-17"/>
    <n v="0"/>
    <x v="4"/>
    <x v="8"/>
    <s v="MRCL"/>
    <n v="1.1379414430000001"/>
    <n v="0"/>
    <n v="0"/>
    <n v="0"/>
    <n v="0"/>
    <n v="0"/>
    <s v="EUR"/>
  </r>
  <r>
    <x v="277"/>
    <x v="21"/>
    <x v="16"/>
    <n v="0"/>
    <s v="Q3"/>
    <s v="2016-17"/>
    <n v="0"/>
    <x v="4"/>
    <x v="8"/>
    <s v="SOURCE"/>
    <n v="1"/>
    <n v="0"/>
    <n v="0"/>
    <n v="0"/>
    <n v="0"/>
    <n v="0"/>
    <s v="USD"/>
  </r>
  <r>
    <x v="277"/>
    <x v="21"/>
    <x v="16"/>
    <n v="0"/>
    <s v="Q3"/>
    <s v="2016-17"/>
    <n v="0"/>
    <x v="4"/>
    <x v="8"/>
    <s v="SOURCE"/>
    <n v="1"/>
    <n v="0"/>
    <n v="0.19138866911082592"/>
    <n v="9"/>
    <n v="0"/>
    <n v="0"/>
    <s v="USD"/>
  </r>
  <r>
    <x v="277"/>
    <x v="21"/>
    <x v="16"/>
    <n v="0"/>
    <s v="Q3        "/>
    <s v="2016-17"/>
    <n v="0"/>
    <x v="4"/>
    <x v="8"/>
    <s v="SOURCE"/>
    <n v="1"/>
    <n v="0"/>
    <n v="0"/>
    <n v="0"/>
    <n v="0.215"/>
    <n v="9"/>
    <s v="USD"/>
  </r>
  <r>
    <x v="277"/>
    <x v="21"/>
    <x v="16"/>
    <n v="0"/>
    <s v="Q3"/>
    <s v="2016-17"/>
    <n v="0"/>
    <x v="4"/>
    <x v="8"/>
    <s v="SOURCE"/>
    <n v="1"/>
    <n v="0"/>
    <n v="0"/>
    <n v="0"/>
    <n v="0"/>
    <n v="0"/>
    <s v="NA"/>
  </r>
  <r>
    <x v="277"/>
    <x v="21"/>
    <x v="16"/>
    <n v="0.20949999999999999"/>
    <s v="Q3        "/>
    <s v="2016-17"/>
    <n v="9"/>
    <x v="4"/>
    <x v="8"/>
    <s v="SOURCE"/>
    <n v="1"/>
    <n v="0.20949999999999999"/>
    <n v="0"/>
    <n v="0"/>
    <n v="0"/>
    <n v="0"/>
    <s v="USD"/>
  </r>
  <r>
    <x v="278"/>
    <x v="17"/>
    <x v="11"/>
    <n v="0"/>
    <s v="Q3        "/>
    <s v="2016-17"/>
    <n v="0"/>
    <x v="4"/>
    <x v="8"/>
    <s v="MRCL"/>
    <n v="1.1379414430000001"/>
    <n v="0"/>
    <n v="0"/>
    <n v="0"/>
    <n v="1.137941443E-2"/>
    <n v="2"/>
    <s v="EUR"/>
  </r>
  <r>
    <x v="278"/>
    <x v="17"/>
    <x v="11"/>
    <n v="0"/>
    <s v="Q3"/>
    <s v="2016-17"/>
    <n v="0"/>
    <x v="4"/>
    <x v="8"/>
    <s v="MRCL"/>
    <n v="1.1379414430000001"/>
    <n v="0"/>
    <n v="7.6056272041793424E-2"/>
    <n v="8.612903225806452"/>
    <n v="0"/>
    <n v="0"/>
    <s v="EUR"/>
  </r>
  <r>
    <x v="278"/>
    <x v="17"/>
    <x v="11"/>
    <n v="0"/>
    <s v="Q3"/>
    <s v="2016-17"/>
    <n v="0"/>
    <x v="4"/>
    <x v="8"/>
    <s v="MRCL"/>
    <n v="1.1379414430000001"/>
    <n v="0"/>
    <n v="0"/>
    <n v="0"/>
    <n v="0"/>
    <n v="0"/>
    <s v="EUR"/>
  </r>
  <r>
    <x v="278"/>
    <x v="17"/>
    <x v="11"/>
    <n v="0.01"/>
    <s v="Q3        "/>
    <s v="2016-17"/>
    <n v="2"/>
    <x v="4"/>
    <x v="8"/>
    <s v="MRCL"/>
    <n v="1.1379414430000001"/>
    <n v="1.137941443E-2"/>
    <n v="0"/>
    <n v="0"/>
    <n v="0"/>
    <n v="0"/>
    <s v="EUR"/>
  </r>
  <r>
    <x v="278"/>
    <x v="17"/>
    <x v="11"/>
    <n v="0"/>
    <s v="Q3"/>
    <s v="2016-17"/>
    <n v="0"/>
    <x v="4"/>
    <x v="8"/>
    <s v="MRCL"/>
    <n v="1"/>
    <n v="0"/>
    <n v="0"/>
    <n v="0"/>
    <n v="0"/>
    <n v="0"/>
    <s v="NA"/>
  </r>
  <r>
    <x v="525"/>
    <x v="21"/>
    <x v="16"/>
    <n v="0"/>
    <s v="Q3        "/>
    <s v="2016-17"/>
    <n v="0"/>
    <x v="4"/>
    <x v="8"/>
    <s v="SOURCE"/>
    <n v="1"/>
    <n v="0"/>
    <n v="0"/>
    <n v="0"/>
    <n v="0"/>
    <n v="0"/>
    <s v="USD"/>
  </r>
  <r>
    <x v="281"/>
    <x v="17"/>
    <x v="28"/>
    <n v="0"/>
    <s v="Q3"/>
    <s v="2016-17"/>
    <n v="0"/>
    <x v="4"/>
    <x v="8"/>
    <s v="MRCL"/>
    <n v="1.5092062E-2"/>
    <n v="0"/>
    <n v="0"/>
    <n v="0"/>
    <n v="0"/>
    <n v="0"/>
    <s v="INR"/>
  </r>
  <r>
    <x v="281"/>
    <x v="17"/>
    <x v="28"/>
    <n v="0"/>
    <s v="Q3"/>
    <s v="2016-17"/>
    <n v="0"/>
    <x v="4"/>
    <x v="8"/>
    <s v="MRCL"/>
    <n v="1.041050407"/>
    <n v="0"/>
    <n v="0"/>
    <n v="0"/>
    <n v="0"/>
    <n v="0"/>
    <s v="CHF"/>
  </r>
  <r>
    <x v="281"/>
    <x v="17"/>
    <x v="28"/>
    <n v="12.465"/>
    <s v="Q3        "/>
    <s v="2016-17"/>
    <n v="2166.5"/>
    <x v="4"/>
    <x v="8"/>
    <s v="MRCL"/>
    <n v="1"/>
    <n v="12.465"/>
    <n v="0"/>
    <n v="0"/>
    <n v="0"/>
    <n v="0"/>
    <s v="USD"/>
  </r>
  <r>
    <x v="281"/>
    <x v="17"/>
    <x v="28"/>
    <n v="0"/>
    <s v="Q3"/>
    <s v="2016-17"/>
    <n v="0"/>
    <x v="4"/>
    <x v="8"/>
    <s v="MRCL"/>
    <n v="1"/>
    <n v="0"/>
    <n v="0"/>
    <n v="0"/>
    <n v="0"/>
    <n v="0"/>
    <s v="NA"/>
  </r>
  <r>
    <x v="281"/>
    <x v="17"/>
    <x v="28"/>
    <n v="0"/>
    <s v="Q3"/>
    <s v="2016-17"/>
    <n v="0"/>
    <x v="4"/>
    <x v="8"/>
    <s v="MRCL"/>
    <n v="1"/>
    <n v="0"/>
    <n v="0"/>
    <n v="0"/>
    <n v="0"/>
    <n v="0"/>
    <s v="USD"/>
  </r>
  <r>
    <x v="281"/>
    <x v="17"/>
    <x v="28"/>
    <n v="0"/>
    <s v="Q3        "/>
    <s v="2016-17"/>
    <n v="0"/>
    <x v="4"/>
    <x v="8"/>
    <s v="MRCL"/>
    <n v="1"/>
    <n v="0"/>
    <n v="0"/>
    <n v="0"/>
    <n v="13"/>
    <n v="2134"/>
    <s v="USD"/>
  </r>
  <r>
    <x v="281"/>
    <x v="17"/>
    <x v="28"/>
    <n v="4.4433999999999996"/>
    <s v="Q3        "/>
    <s v="2016-17"/>
    <n v="168"/>
    <x v="4"/>
    <x v="8"/>
    <s v="MRCL"/>
    <n v="0.278297615"/>
    <n v="1.2365876224909997"/>
    <n v="0"/>
    <n v="0"/>
    <n v="0"/>
    <n v="0"/>
    <s v="BRL"/>
  </r>
  <r>
    <x v="281"/>
    <x v="17"/>
    <x v="28"/>
    <n v="0"/>
    <s v="Q3        "/>
    <s v="2016-17"/>
    <n v="0"/>
    <x v="4"/>
    <x v="8"/>
    <s v="MRCL"/>
    <n v="0.278297615"/>
    <n v="0"/>
    <n v="0"/>
    <n v="0"/>
    <n v="0"/>
    <n v="0"/>
    <s v="BRL"/>
  </r>
  <r>
    <x v="281"/>
    <x v="17"/>
    <x v="28"/>
    <n v="0"/>
    <s v="Q3"/>
    <s v="2016-17"/>
    <n v="0"/>
    <x v="4"/>
    <x v="8"/>
    <s v="MRCL"/>
    <n v="1"/>
    <n v="0"/>
    <n v="14.156064563049105"/>
    <n v="2155.20129032258"/>
    <n v="0"/>
    <n v="0"/>
    <s v="USD"/>
  </r>
  <r>
    <x v="281"/>
    <x v="17"/>
    <x v="28"/>
    <n v="0"/>
    <s v="Q3"/>
    <s v="2016-17"/>
    <n v="0"/>
    <x v="4"/>
    <x v="8"/>
    <s v="MRCL"/>
    <n v="1.5092062E-2"/>
    <n v="0"/>
    <n v="4.655998336990512E-2"/>
    <n v="6.0387096774193552"/>
    <n v="0"/>
    <n v="0"/>
    <s v="INR"/>
  </r>
  <r>
    <x v="281"/>
    <x v="17"/>
    <x v="28"/>
    <n v="0"/>
    <s v="Q3"/>
    <s v="2016-17"/>
    <n v="0"/>
    <x v="4"/>
    <x v="8"/>
    <s v="MRCL"/>
    <n v="0.278297615"/>
    <n v="0"/>
    <n v="1.30379829780617"/>
    <n v="195.50806451612902"/>
    <n v="0"/>
    <n v="0"/>
    <s v="BRL"/>
  </r>
  <r>
    <x v="281"/>
    <x v="17"/>
    <x v="28"/>
    <n v="0"/>
    <s v="Q3        "/>
    <s v="2016-17"/>
    <n v="0"/>
    <x v="4"/>
    <x v="8"/>
    <s v="MRCL"/>
    <n v="0.278297615"/>
    <n v="0"/>
    <n v="0"/>
    <n v="0"/>
    <n v="1.09927557925"/>
    <n v="168"/>
    <s v="BRL"/>
  </r>
  <r>
    <x v="282"/>
    <x v="19"/>
    <x v="13"/>
    <n v="0"/>
    <s v="Q3        "/>
    <s v="2016-17"/>
    <n v="0"/>
    <x v="4"/>
    <x v="8"/>
    <s v="MRCL"/>
    <n v="1"/>
    <n v="0"/>
    <n v="0"/>
    <n v="0"/>
    <n v="3.5"/>
    <n v="352.2"/>
    <s v="USD"/>
  </r>
  <r>
    <x v="282"/>
    <x v="19"/>
    <x v="13"/>
    <n v="0"/>
    <s v="Q3"/>
    <s v="2016-17"/>
    <n v="0"/>
    <x v="4"/>
    <x v="8"/>
    <s v="MRCL"/>
    <n v="1"/>
    <n v="0"/>
    <n v="0"/>
    <n v="0"/>
    <n v="0"/>
    <n v="0"/>
    <s v="NA"/>
  </r>
  <r>
    <x v="282"/>
    <x v="19"/>
    <x v="13"/>
    <n v="0"/>
    <s v="Q3"/>
    <s v="2016-17"/>
    <n v="0"/>
    <x v="4"/>
    <x v="8"/>
    <s v="MRCL"/>
    <n v="1"/>
    <n v="0"/>
    <n v="0"/>
    <n v="0"/>
    <n v="0"/>
    <n v="0"/>
    <s v="USD"/>
  </r>
  <r>
    <x v="282"/>
    <x v="19"/>
    <x v="13"/>
    <n v="3.5"/>
    <s v="Q3        "/>
    <s v="2016-17"/>
    <n v="337.70000000000005"/>
    <x v="4"/>
    <x v="8"/>
    <s v="MRCL"/>
    <n v="1"/>
    <n v="3.5"/>
    <n v="0"/>
    <n v="0"/>
    <n v="0"/>
    <n v="0"/>
    <s v="USD"/>
  </r>
  <r>
    <x v="282"/>
    <x v="19"/>
    <x v="13"/>
    <n v="0"/>
    <s v="Q3"/>
    <s v="2016-17"/>
    <n v="0"/>
    <x v="4"/>
    <x v="8"/>
    <s v="MRCL"/>
    <n v="1"/>
    <n v="0"/>
    <n v="2.6251804339390747"/>
    <n v="332.77634408602154"/>
    <n v="0"/>
    <n v="0"/>
    <s v="USD"/>
  </r>
  <r>
    <x v="646"/>
    <x v="17"/>
    <x v="11"/>
    <n v="0"/>
    <s v="Q3"/>
    <s v="2016-17"/>
    <n v="0"/>
    <x v="4"/>
    <x v="8"/>
    <s v="MRCL"/>
    <n v="1.4408391190000001"/>
    <n v="0"/>
    <n v="0"/>
    <n v="0"/>
    <n v="0"/>
    <n v="0"/>
    <s v="GBP"/>
  </r>
  <r>
    <x v="646"/>
    <x v="17"/>
    <x v="11"/>
    <n v="0"/>
    <s v="Q3        "/>
    <s v="2016-17"/>
    <n v="0"/>
    <x v="4"/>
    <x v="8"/>
    <s v="MRCL"/>
    <n v="1.4408391190000001"/>
    <n v="0"/>
    <n v="0"/>
    <n v="0"/>
    <n v="0.11526712952"/>
    <n v="15"/>
    <s v="GBP"/>
  </r>
  <r>
    <x v="646"/>
    <x v="17"/>
    <x v="11"/>
    <n v="0"/>
    <s v="Q3"/>
    <s v="2016-17"/>
    <n v="0"/>
    <x v="4"/>
    <x v="8"/>
    <s v="MRCL"/>
    <n v="1.4408391190000001"/>
    <n v="0"/>
    <n v="0.11919284015853934"/>
    <n v="18"/>
    <n v="0"/>
    <n v="0"/>
    <s v="GBP"/>
  </r>
  <r>
    <x v="646"/>
    <x v="17"/>
    <x v="11"/>
    <n v="0.14199999999999999"/>
    <s v="Q3        "/>
    <s v="2016-17"/>
    <n v="16"/>
    <x v="4"/>
    <x v="8"/>
    <s v="MRCL"/>
    <n v="1.4408391190000001"/>
    <n v="0.20459915489799999"/>
    <n v="0"/>
    <n v="0"/>
    <n v="0"/>
    <n v="0"/>
    <s v="GBP"/>
  </r>
  <r>
    <x v="647"/>
    <x v="19"/>
    <x v="21"/>
    <n v="0.7"/>
    <s v="Q3        "/>
    <s v="2016-17"/>
    <n v="68.3"/>
    <x v="4"/>
    <x v="8"/>
    <s v="MRCL"/>
    <n v="1"/>
    <n v="0.7"/>
    <n v="0"/>
    <n v="0"/>
    <n v="0"/>
    <n v="0"/>
    <s v="USD"/>
  </r>
  <r>
    <x v="647"/>
    <x v="19"/>
    <x v="21"/>
    <n v="0"/>
    <s v="Q3"/>
    <s v="2016-17"/>
    <n v="0"/>
    <x v="4"/>
    <x v="8"/>
    <s v="MRCL"/>
    <n v="1"/>
    <n v="0"/>
    <n v="0"/>
    <n v="0"/>
    <n v="0"/>
    <n v="0"/>
    <s v="USD"/>
  </r>
  <r>
    <x v="647"/>
    <x v="19"/>
    <x v="21"/>
    <n v="0"/>
    <s v="Q3"/>
    <s v="2016-17"/>
    <n v="0"/>
    <x v="4"/>
    <x v="8"/>
    <s v="MRCL"/>
    <n v="1"/>
    <n v="0"/>
    <n v="0"/>
    <n v="0"/>
    <n v="0"/>
    <n v="0"/>
    <s v="NA"/>
  </r>
  <r>
    <x v="647"/>
    <x v="19"/>
    <x v="21"/>
    <n v="0"/>
    <s v="Q3"/>
    <s v="2016-17"/>
    <n v="0"/>
    <x v="4"/>
    <x v="8"/>
    <s v="MRCL"/>
    <n v="1"/>
    <n v="0"/>
    <n v="0.87585229618409377"/>
    <n v="72.58064516129032"/>
    <n v="0"/>
    <n v="0"/>
    <s v="USD"/>
  </r>
  <r>
    <x v="647"/>
    <x v="19"/>
    <x v="21"/>
    <n v="0"/>
    <s v="Q3        "/>
    <s v="2016-17"/>
    <n v="0"/>
    <x v="4"/>
    <x v="8"/>
    <s v="MRCL"/>
    <n v="1"/>
    <n v="0"/>
    <n v="0"/>
    <n v="0"/>
    <n v="0.75"/>
    <n v="74"/>
    <s v="USD"/>
  </r>
  <r>
    <x v="285"/>
    <x v="18"/>
    <x v="12"/>
    <n v="0"/>
    <s v="Q3        "/>
    <s v="2016-17"/>
    <n v="0"/>
    <x v="4"/>
    <x v="8"/>
    <s v="FSHIL"/>
    <n v="1"/>
    <n v="0"/>
    <n v="0"/>
    <n v="0"/>
    <n v="1.65"/>
    <n v="193"/>
    <s v="USD"/>
  </r>
  <r>
    <x v="285"/>
    <x v="18"/>
    <x v="12"/>
    <n v="1.65"/>
    <s v="Q3        "/>
    <s v="2016-17"/>
    <n v="193"/>
    <x v="4"/>
    <x v="8"/>
    <s v="FSHIL"/>
    <n v="1"/>
    <n v="1.65"/>
    <n v="0"/>
    <n v="0"/>
    <n v="0"/>
    <n v="0"/>
    <s v="USD"/>
  </r>
  <r>
    <x v="285"/>
    <x v="18"/>
    <x v="12"/>
    <n v="0"/>
    <s v="Q3"/>
    <s v="2016-17"/>
    <n v="0"/>
    <x v="4"/>
    <x v="8"/>
    <s v="FSHIL"/>
    <n v="1"/>
    <n v="0"/>
    <n v="0"/>
    <n v="0"/>
    <n v="0"/>
    <n v="0"/>
    <s v="NA"/>
  </r>
  <r>
    <x v="285"/>
    <x v="18"/>
    <x v="12"/>
    <n v="0"/>
    <s v="Q3"/>
    <s v="2016-17"/>
    <n v="0"/>
    <x v="4"/>
    <x v="8"/>
    <s v="FSHIL"/>
    <n v="1"/>
    <n v="0"/>
    <n v="1.6354670894303027"/>
    <n v="188.7731182795699"/>
    <n v="0"/>
    <n v="0"/>
    <s v="USD"/>
  </r>
  <r>
    <x v="285"/>
    <x v="18"/>
    <x v="12"/>
    <n v="0"/>
    <s v="Q3"/>
    <s v="2016-17"/>
    <n v="0"/>
    <x v="4"/>
    <x v="8"/>
    <s v="FSHIL"/>
    <n v="1"/>
    <n v="0"/>
    <n v="0"/>
    <n v="0"/>
    <n v="0"/>
    <n v="0"/>
    <s v="USD"/>
  </r>
  <r>
    <x v="288"/>
    <x v="21"/>
    <x v="16"/>
    <n v="0"/>
    <s v="Q3"/>
    <s v="2016-17"/>
    <n v="0"/>
    <x v="4"/>
    <x v="8"/>
    <s v="SOURCE"/>
    <n v="1"/>
    <n v="0"/>
    <n v="0"/>
    <n v="0"/>
    <n v="0"/>
    <n v="0"/>
    <s v="NA"/>
  </r>
  <r>
    <x v="288"/>
    <x v="21"/>
    <x v="16"/>
    <n v="0"/>
    <s v="Q3        "/>
    <s v="2016-17"/>
    <n v="0"/>
    <x v="4"/>
    <x v="8"/>
    <s v="SOURCE"/>
    <n v="1"/>
    <n v="0"/>
    <n v="0"/>
    <n v="0"/>
    <n v="0"/>
    <n v="0"/>
    <s v="USD"/>
  </r>
  <r>
    <x v="288"/>
    <x v="21"/>
    <x v="16"/>
    <n v="0"/>
    <s v="Q3"/>
    <s v="2016-17"/>
    <n v="0"/>
    <x v="4"/>
    <x v="8"/>
    <s v="SOURCE"/>
    <n v="0.76939329899999997"/>
    <n v="0"/>
    <n v="1.3983540055443226E-2"/>
    <n v="4.32258064516129"/>
    <n v="0"/>
    <n v="0"/>
    <s v="AUD"/>
  </r>
  <r>
    <x v="288"/>
    <x v="21"/>
    <x v="16"/>
    <n v="5.0000000000000001E-3"/>
    <s v="Q3        "/>
    <s v="2016-17"/>
    <n v="1.1000000000000001"/>
    <x v="4"/>
    <x v="8"/>
    <s v="SOURCE"/>
    <n v="0.76939329899999997"/>
    <n v="3.8469664949999996E-3"/>
    <n v="0"/>
    <n v="0"/>
    <n v="0"/>
    <n v="0"/>
    <s v="AUD"/>
  </r>
  <r>
    <x v="288"/>
    <x v="21"/>
    <x v="16"/>
    <n v="0"/>
    <s v="Q3        "/>
    <s v="2016-17"/>
    <n v="0"/>
    <x v="4"/>
    <x v="8"/>
    <s v="SOURCE"/>
    <n v="0.76939329899999997"/>
    <n v="0"/>
    <n v="0"/>
    <n v="0"/>
    <n v="0"/>
    <n v="1"/>
    <s v="AUD"/>
  </r>
  <r>
    <x v="288"/>
    <x v="21"/>
    <x v="16"/>
    <n v="0"/>
    <s v="Q3"/>
    <s v="2016-17"/>
    <n v="0"/>
    <x v="4"/>
    <x v="8"/>
    <s v="SOURCE"/>
    <n v="0.76939329899999997"/>
    <n v="0"/>
    <n v="0"/>
    <n v="0"/>
    <n v="0"/>
    <n v="0"/>
    <s v="AUD"/>
  </r>
  <r>
    <x v="289"/>
    <x v="17"/>
    <x v="11"/>
    <n v="0"/>
    <s v="Q3"/>
    <s v="2016-17"/>
    <n v="0"/>
    <x v="4"/>
    <x v="8"/>
    <s v="MRCL"/>
    <n v="1"/>
    <n v="0"/>
    <n v="0"/>
    <n v="0"/>
    <n v="0"/>
    <n v="0"/>
    <s v="USD"/>
  </r>
  <r>
    <x v="648"/>
    <x v="20"/>
    <x v="14"/>
    <n v="0"/>
    <s v="Q3"/>
    <s v="2016-17"/>
    <n v="0"/>
    <x v="4"/>
    <x v="8"/>
    <s v="FSHIL"/>
    <n v="1"/>
    <n v="0"/>
    <n v="0"/>
    <n v="0"/>
    <n v="0"/>
    <n v="0"/>
    <s v="USD"/>
  </r>
  <r>
    <x v="648"/>
    <x v="20"/>
    <x v="14"/>
    <n v="0"/>
    <s v="Q3        "/>
    <s v="2016-17"/>
    <n v="0"/>
    <x v="4"/>
    <x v="8"/>
    <s v="FSHIL"/>
    <n v="1"/>
    <n v="0"/>
    <n v="0"/>
    <n v="0"/>
    <n v="0.185"/>
    <n v="37"/>
    <s v="USD"/>
  </r>
  <r>
    <x v="648"/>
    <x v="20"/>
    <x v="14"/>
    <n v="0.15"/>
    <s v="Q3        "/>
    <s v="2016-17"/>
    <n v="28"/>
    <x v="4"/>
    <x v="8"/>
    <s v="FSHIL"/>
    <n v="1"/>
    <n v="0.15"/>
    <n v="0"/>
    <n v="0"/>
    <n v="0"/>
    <n v="0"/>
    <s v="USD"/>
  </r>
  <r>
    <x v="648"/>
    <x v="20"/>
    <x v="14"/>
    <n v="0"/>
    <s v="Q3"/>
    <s v="2016-17"/>
    <n v="0"/>
    <x v="4"/>
    <x v="8"/>
    <s v="FSHIL"/>
    <n v="1"/>
    <n v="0"/>
    <n v="0.1165297688726295"/>
    <n v="26.806451612903224"/>
    <n v="0"/>
    <n v="0"/>
    <s v="USD"/>
  </r>
  <r>
    <x v="290"/>
    <x v="18"/>
    <x v="12"/>
    <n v="0"/>
    <s v="Q3"/>
    <s v="2016-17"/>
    <n v="0"/>
    <x v="4"/>
    <x v="8"/>
    <s v="FSHIL"/>
    <n v="1.4408391190000001"/>
    <n v="0"/>
    <n v="0"/>
    <n v="0"/>
    <n v="0"/>
    <n v="0"/>
    <s v="GBP"/>
  </r>
  <r>
    <x v="290"/>
    <x v="18"/>
    <x v="12"/>
    <n v="0"/>
    <s v="Q3"/>
    <s v="2016-17"/>
    <n v="0"/>
    <x v="4"/>
    <x v="8"/>
    <s v="FSHIL"/>
    <n v="1.4408391190000001"/>
    <n v="0"/>
    <n v="4.9536965869355961E-3"/>
    <n v="0"/>
    <n v="0"/>
    <n v="0"/>
    <s v="GBP"/>
  </r>
  <r>
    <x v="291"/>
    <x v="17"/>
    <x v="11"/>
    <n v="0"/>
    <s v="Q3"/>
    <s v="2016-17"/>
    <n v="0"/>
    <x v="4"/>
    <x v="8"/>
    <s v="MRCL"/>
    <n v="1"/>
    <n v="0"/>
    <n v="4.3126497275806218E-2"/>
    <n v="8.9032258064516139"/>
    <n v="0"/>
    <n v="0"/>
    <s v="USD"/>
  </r>
  <r>
    <x v="291"/>
    <x v="17"/>
    <x v="11"/>
    <n v="0"/>
    <s v="Q3"/>
    <s v="2016-17"/>
    <n v="0"/>
    <x v="4"/>
    <x v="8"/>
    <s v="MRCL"/>
    <n v="1"/>
    <n v="0"/>
    <n v="0"/>
    <n v="0"/>
    <n v="0"/>
    <n v="0"/>
    <s v="USD"/>
  </r>
  <r>
    <x v="291"/>
    <x v="17"/>
    <x v="11"/>
    <n v="0"/>
    <s v="Q3"/>
    <s v="2016-17"/>
    <n v="0"/>
    <x v="4"/>
    <x v="8"/>
    <s v="MRCL"/>
    <n v="1"/>
    <n v="0"/>
    <n v="0"/>
    <n v="0"/>
    <n v="0"/>
    <n v="0"/>
    <s v="NA"/>
  </r>
  <r>
    <x v="294"/>
    <x v="17"/>
    <x v="17"/>
    <n v="0"/>
    <s v="Q3"/>
    <s v="2016-17"/>
    <n v="0"/>
    <x v="4"/>
    <x v="8"/>
    <s v="MRCL"/>
    <n v="1"/>
    <n v="0"/>
    <n v="0"/>
    <n v="0"/>
    <n v="0"/>
    <n v="0"/>
    <s v="USD"/>
  </r>
  <r>
    <x v="295"/>
    <x v="21"/>
    <x v="16"/>
    <n v="0"/>
    <s v="Q3"/>
    <s v="2016-17"/>
    <n v="0"/>
    <x v="4"/>
    <x v="8"/>
    <s v="SOURCE"/>
    <n v="1"/>
    <n v="0"/>
    <n v="4.7192372191208906E-2"/>
    <n v="3"/>
    <n v="0"/>
    <n v="0"/>
    <s v="USD"/>
  </r>
  <r>
    <x v="295"/>
    <x v="21"/>
    <x v="16"/>
    <n v="4.5999999999999999E-2"/>
    <s v="Q3        "/>
    <s v="2016-17"/>
    <n v="3"/>
    <x v="4"/>
    <x v="8"/>
    <s v="SOURCE"/>
    <n v="1"/>
    <n v="4.5999999999999999E-2"/>
    <n v="0"/>
    <n v="0"/>
    <n v="0"/>
    <n v="0"/>
    <s v="USD"/>
  </r>
  <r>
    <x v="295"/>
    <x v="21"/>
    <x v="16"/>
    <n v="0"/>
    <s v="Q3        "/>
    <s v="2016-17"/>
    <n v="0"/>
    <x v="4"/>
    <x v="8"/>
    <s v="SOURCE"/>
    <n v="1"/>
    <n v="0"/>
    <n v="0"/>
    <n v="0"/>
    <n v="4.2000000000000003E-2"/>
    <n v="3"/>
    <s v="USD"/>
  </r>
  <r>
    <x v="295"/>
    <x v="21"/>
    <x v="16"/>
    <n v="0"/>
    <s v="Q3"/>
    <s v="2016-17"/>
    <n v="0"/>
    <x v="4"/>
    <x v="8"/>
    <s v="SOURCE"/>
    <n v="1"/>
    <n v="0"/>
    <n v="0"/>
    <n v="0"/>
    <n v="0"/>
    <n v="0"/>
    <s v="USD"/>
  </r>
  <r>
    <x v="297"/>
    <x v="19"/>
    <x v="21"/>
    <n v="1.1622000000000001"/>
    <s v="Q3        "/>
    <s v="2016-17"/>
    <n v="243.4"/>
    <x v="4"/>
    <x v="8"/>
    <s v="MRCL"/>
    <n v="1.1379414430000001"/>
    <n v="1.3225155450546002"/>
    <n v="0"/>
    <n v="0"/>
    <n v="0"/>
    <n v="0"/>
    <s v="EUR"/>
  </r>
  <r>
    <x v="297"/>
    <x v="19"/>
    <x v="21"/>
    <n v="0"/>
    <s v="Q3"/>
    <s v="2016-17"/>
    <n v="0"/>
    <x v="4"/>
    <x v="8"/>
    <s v="MRCL"/>
    <n v="1.1379414430000001"/>
    <n v="0"/>
    <n v="1.0922741805968879"/>
    <n v="236.24591397849463"/>
    <n v="0"/>
    <n v="0"/>
    <s v="EUR"/>
  </r>
  <r>
    <x v="297"/>
    <x v="19"/>
    <x v="21"/>
    <n v="0"/>
    <s v="Q3        "/>
    <s v="2016-17"/>
    <n v="0"/>
    <x v="4"/>
    <x v="8"/>
    <s v="MRCL"/>
    <n v="1.1379414430000001"/>
    <n v="0"/>
    <n v="0"/>
    <n v="0"/>
    <n v="1.2862152130229001"/>
    <n v="222.4"/>
    <s v="EUR"/>
  </r>
  <r>
    <x v="297"/>
    <x v="19"/>
    <x v="21"/>
    <n v="0"/>
    <s v="Q3        "/>
    <s v="2016-17"/>
    <n v="0"/>
    <x v="4"/>
    <x v="8"/>
    <s v="MRCL"/>
    <n v="1.1379414430000001"/>
    <n v="0"/>
    <n v="0"/>
    <n v="0"/>
    <n v="0"/>
    <n v="0"/>
    <s v="EUR"/>
  </r>
  <r>
    <x v="297"/>
    <x v="19"/>
    <x v="21"/>
    <n v="0"/>
    <s v="Q3"/>
    <s v="2016-17"/>
    <n v="0"/>
    <x v="4"/>
    <x v="8"/>
    <s v="MRCL"/>
    <n v="1"/>
    <n v="0"/>
    <n v="0"/>
    <n v="0"/>
    <n v="0"/>
    <n v="0"/>
    <s v="NA"/>
  </r>
  <r>
    <x v="301"/>
    <x v="17"/>
    <x v="22"/>
    <n v="0"/>
    <s v="Q3"/>
    <s v="2016-17"/>
    <n v="0"/>
    <x v="4"/>
    <x v="8"/>
    <s v="MRCL"/>
    <n v="1.5092062E-2"/>
    <n v="0"/>
    <n v="3.2195140858416833E-3"/>
    <n v="0.5161290322580645"/>
    <n v="0"/>
    <n v="0"/>
    <s v="INR"/>
  </r>
  <r>
    <x v="301"/>
    <x v="17"/>
    <x v="22"/>
    <n v="0"/>
    <s v="Q3"/>
    <s v="2016-17"/>
    <n v="0"/>
    <x v="4"/>
    <x v="8"/>
    <s v="MRCL"/>
    <n v="1"/>
    <n v="0"/>
    <n v="0.50720176643034942"/>
    <n v="30.243172043010755"/>
    <n v="0"/>
    <n v="0"/>
    <s v="USD"/>
  </r>
  <r>
    <x v="301"/>
    <x v="17"/>
    <x v="22"/>
    <n v="0"/>
    <s v="Q3        "/>
    <s v="2016-17"/>
    <n v="0"/>
    <x v="4"/>
    <x v="8"/>
    <s v="MRCL"/>
    <n v="1"/>
    <n v="0"/>
    <n v="0"/>
    <n v="0"/>
    <n v="0.39"/>
    <n v="30"/>
    <s v="USD"/>
  </r>
  <r>
    <x v="301"/>
    <x v="17"/>
    <x v="22"/>
    <n v="0"/>
    <s v="Q3"/>
    <s v="2016-17"/>
    <n v="0"/>
    <x v="4"/>
    <x v="8"/>
    <s v="MRCL"/>
    <n v="1.5092062E-2"/>
    <n v="0"/>
    <n v="0"/>
    <n v="0"/>
    <n v="0"/>
    <n v="0"/>
    <s v="INR"/>
  </r>
  <r>
    <x v="301"/>
    <x v="17"/>
    <x v="22"/>
    <n v="0"/>
    <s v="Q3"/>
    <s v="2016-17"/>
    <n v="0"/>
    <x v="4"/>
    <x v="8"/>
    <s v="MRCL"/>
    <n v="1"/>
    <n v="0"/>
    <n v="0"/>
    <n v="0"/>
    <n v="0"/>
    <n v="0"/>
    <s v="USD"/>
  </r>
  <r>
    <x v="301"/>
    <x v="17"/>
    <x v="22"/>
    <n v="0.50039999999999996"/>
    <s v="Q3        "/>
    <s v="2016-17"/>
    <n v="30"/>
    <x v="4"/>
    <x v="8"/>
    <s v="MRCL"/>
    <n v="1"/>
    <n v="0.50039999999999996"/>
    <n v="0"/>
    <n v="0"/>
    <n v="0"/>
    <n v="0"/>
    <s v="USD"/>
  </r>
  <r>
    <x v="306"/>
    <x v="18"/>
    <x v="12"/>
    <n v="0"/>
    <s v="Q3"/>
    <s v="2016-17"/>
    <n v="0"/>
    <x v="4"/>
    <x v="8"/>
    <s v="FSHIL"/>
    <n v="1"/>
    <n v="0"/>
    <n v="1.2724807079701849E-2"/>
    <n v="3"/>
    <n v="0"/>
    <n v="0"/>
    <s v="USD"/>
  </r>
  <r>
    <x v="306"/>
    <x v="18"/>
    <x v="12"/>
    <n v="0"/>
    <s v="Q3"/>
    <s v="2016-17"/>
    <n v="0"/>
    <x v="4"/>
    <x v="8"/>
    <s v="FSHIL"/>
    <n v="1.5092062E-2"/>
    <n v="0"/>
    <n v="6.0302687838149779E-2"/>
    <n v="12"/>
    <n v="0"/>
    <n v="0"/>
    <s v="INR"/>
  </r>
  <r>
    <x v="306"/>
    <x v="18"/>
    <x v="12"/>
    <n v="5.9850000000000003"/>
    <s v="Q3        "/>
    <s v="2016-17"/>
    <n v="12"/>
    <x v="4"/>
    <x v="8"/>
    <s v="FSHIL"/>
    <n v="1.5092062E-2"/>
    <n v="9.032599107E-2"/>
    <n v="0"/>
    <n v="0"/>
    <n v="0"/>
    <n v="0"/>
    <s v="INR"/>
  </r>
  <r>
    <x v="306"/>
    <x v="18"/>
    <x v="12"/>
    <n v="0"/>
    <s v="Q3"/>
    <s v="2016-17"/>
    <n v="0"/>
    <x v="4"/>
    <x v="8"/>
    <s v="FSHIL"/>
    <n v="1.041050407"/>
    <n v="0"/>
    <n v="0"/>
    <n v="0"/>
    <n v="0"/>
    <n v="0"/>
    <s v="CHF"/>
  </r>
  <r>
    <x v="306"/>
    <x v="18"/>
    <x v="12"/>
    <n v="0"/>
    <s v="Q3        "/>
    <s v="2016-17"/>
    <n v="0"/>
    <x v="4"/>
    <x v="8"/>
    <s v="FSHIL"/>
    <n v="1"/>
    <n v="0"/>
    <n v="0"/>
    <n v="0"/>
    <n v="0"/>
    <n v="0"/>
    <s v="USD"/>
  </r>
  <r>
    <x v="306"/>
    <x v="18"/>
    <x v="12"/>
    <n v="0"/>
    <s v="Q3        "/>
    <s v="2016-17"/>
    <n v="0"/>
    <x v="4"/>
    <x v="8"/>
    <s v="FSHIL"/>
    <n v="1.5092062E-2"/>
    <n v="0"/>
    <n v="0"/>
    <n v="0"/>
    <n v="0"/>
    <n v="12"/>
    <s v="INR"/>
  </r>
  <r>
    <x v="306"/>
    <x v="18"/>
    <x v="12"/>
    <n v="0"/>
    <s v="Q3        "/>
    <s v="2016-17"/>
    <n v="0"/>
    <x v="4"/>
    <x v="8"/>
    <s v="FSHIL"/>
    <n v="1.041050407"/>
    <n v="0"/>
    <n v="0"/>
    <n v="0"/>
    <n v="0"/>
    <n v="3"/>
    <s v="CHF"/>
  </r>
  <r>
    <x v="306"/>
    <x v="18"/>
    <x v="12"/>
    <n v="0"/>
    <s v="Q3"/>
    <s v="2016-17"/>
    <n v="0"/>
    <x v="4"/>
    <x v="8"/>
    <s v="FSHIL"/>
    <n v="1.041050407"/>
    <n v="0"/>
    <n v="0"/>
    <n v="3"/>
    <n v="0"/>
    <n v="0"/>
    <s v="CHF"/>
  </r>
  <r>
    <x v="306"/>
    <x v="18"/>
    <x v="12"/>
    <n v="0"/>
    <s v="Q3        "/>
    <s v="2016-17"/>
    <n v="3"/>
    <x v="4"/>
    <x v="8"/>
    <s v="FSHIL"/>
    <n v="1.041050407"/>
    <n v="0"/>
    <n v="0"/>
    <n v="0"/>
    <n v="0"/>
    <n v="0"/>
    <s v="CHF"/>
  </r>
  <r>
    <x v="306"/>
    <x v="18"/>
    <x v="12"/>
    <n v="0"/>
    <s v="Q3"/>
    <s v="2016-17"/>
    <n v="0"/>
    <x v="4"/>
    <x v="8"/>
    <s v="FSHIL"/>
    <n v="1.5092062E-2"/>
    <n v="0"/>
    <n v="0"/>
    <n v="0"/>
    <n v="0"/>
    <n v="0"/>
    <s v="INR"/>
  </r>
  <r>
    <x v="306"/>
    <x v="18"/>
    <x v="12"/>
    <n v="0"/>
    <s v="Q3        "/>
    <s v="2016-17"/>
    <n v="0"/>
    <x v="4"/>
    <x v="8"/>
    <s v="FSHIL"/>
    <n v="1"/>
    <n v="0"/>
    <n v="0"/>
    <n v="0"/>
    <n v="0.02"/>
    <n v="3"/>
    <s v="USD"/>
  </r>
  <r>
    <x v="306"/>
    <x v="18"/>
    <x v="12"/>
    <n v="1.2E-2"/>
    <s v="Q3        "/>
    <s v="2016-17"/>
    <n v="3"/>
    <x v="4"/>
    <x v="8"/>
    <s v="FSHIL"/>
    <n v="1"/>
    <n v="1.2E-2"/>
    <n v="0"/>
    <n v="0"/>
    <n v="0"/>
    <n v="0"/>
    <s v="USD"/>
  </r>
  <r>
    <x v="309"/>
    <x v="19"/>
    <x v="13"/>
    <n v="0"/>
    <s v="Q3"/>
    <s v="2016-17"/>
    <n v="0"/>
    <x v="4"/>
    <x v="8"/>
    <s v="MRCL"/>
    <n v="1"/>
    <n v="0"/>
    <n v="0"/>
    <n v="0"/>
    <n v="0"/>
    <n v="0"/>
    <s v="USD"/>
  </r>
  <r>
    <x v="309"/>
    <x v="19"/>
    <x v="13"/>
    <n v="0"/>
    <s v="Q3"/>
    <s v="2016-17"/>
    <n v="0"/>
    <x v="4"/>
    <x v="8"/>
    <s v="MRCL"/>
    <n v="1"/>
    <n v="0"/>
    <n v="0"/>
    <n v="0"/>
    <n v="0"/>
    <n v="0"/>
    <s v="NA"/>
  </r>
  <r>
    <x v="309"/>
    <x v="19"/>
    <x v="13"/>
    <n v="0"/>
    <s v="Q3        "/>
    <s v="2016-17"/>
    <n v="0"/>
    <x v="4"/>
    <x v="8"/>
    <s v="MRCL"/>
    <n v="1"/>
    <n v="0"/>
    <n v="0"/>
    <n v="0"/>
    <n v="1.468"/>
    <n v="133.9"/>
    <s v="USD"/>
  </r>
  <r>
    <x v="309"/>
    <x v="19"/>
    <x v="13"/>
    <n v="1.468"/>
    <s v="Q3        "/>
    <s v="2016-17"/>
    <n v="139.19999999999999"/>
    <x v="4"/>
    <x v="8"/>
    <s v="MRCL"/>
    <n v="1"/>
    <n v="1.468"/>
    <n v="0"/>
    <n v="0"/>
    <n v="0"/>
    <n v="0"/>
    <s v="USD"/>
  </r>
  <r>
    <x v="309"/>
    <x v="19"/>
    <x v="13"/>
    <n v="0"/>
    <s v="Q3"/>
    <s v="2016-17"/>
    <n v="0"/>
    <x v="4"/>
    <x v="8"/>
    <s v="MRCL"/>
    <n v="1"/>
    <n v="0"/>
    <n v="1.3384434367609366"/>
    <n v="130.6778494623656"/>
    <n v="0"/>
    <n v="0"/>
    <s v="USD"/>
  </r>
  <r>
    <x v="312"/>
    <x v="21"/>
    <x v="16"/>
    <n v="0"/>
    <s v="Q3"/>
    <s v="2016-17"/>
    <n v="0"/>
    <x v="4"/>
    <x v="8"/>
    <s v="IPSU"/>
    <n v="1"/>
    <n v="0"/>
    <n v="1.1244000000000001E-2"/>
    <n v="3"/>
    <n v="0"/>
    <n v="0"/>
    <s v="USD"/>
  </r>
  <r>
    <x v="312"/>
    <x v="21"/>
    <x v="16"/>
    <n v="1.7099999999999997E-2"/>
    <s v="Q3        "/>
    <s v="2016-17"/>
    <n v="2.5"/>
    <x v="4"/>
    <x v="8"/>
    <s v="IPSU"/>
    <n v="1"/>
    <n v="1.7099999999999997E-2"/>
    <n v="0"/>
    <n v="0"/>
    <n v="0"/>
    <n v="0"/>
    <s v="USD"/>
  </r>
  <r>
    <x v="312"/>
    <x v="21"/>
    <x v="16"/>
    <n v="0"/>
    <s v="Q3        "/>
    <s v="2016-17"/>
    <n v="0"/>
    <x v="4"/>
    <x v="8"/>
    <s v="IPSU"/>
    <n v="1"/>
    <n v="0"/>
    <n v="0"/>
    <n v="0"/>
    <n v="1.7099999999999997E-2"/>
    <n v="2.5"/>
    <s v="USD"/>
  </r>
  <r>
    <x v="312"/>
    <x v="21"/>
    <x v="16"/>
    <n v="0"/>
    <s v="Q3        "/>
    <s v="2016-17"/>
    <n v="0"/>
    <x v="4"/>
    <x v="8"/>
    <s v="IPSU"/>
    <n v="1"/>
    <n v="0"/>
    <n v="0"/>
    <n v="0"/>
    <n v="0"/>
    <n v="0"/>
    <s v="USD"/>
  </r>
  <r>
    <x v="313"/>
    <x v="19"/>
    <x v="25"/>
    <n v="0.22550000000000001"/>
    <s v="Q3        "/>
    <s v="2016-17"/>
    <n v="46.3"/>
    <x v="4"/>
    <x v="8"/>
    <s v="MRCL"/>
    <n v="1.1379414430000001"/>
    <n v="0.25660579539650002"/>
    <n v="0"/>
    <n v="0"/>
    <n v="0"/>
    <n v="0"/>
    <s v="EUR"/>
  </r>
  <r>
    <x v="313"/>
    <x v="19"/>
    <x v="25"/>
    <n v="0"/>
    <s v="Q3"/>
    <s v="2016-17"/>
    <n v="0"/>
    <x v="4"/>
    <x v="8"/>
    <s v="MRCL"/>
    <n v="1.1379414430000001"/>
    <n v="0"/>
    <n v="0"/>
    <n v="0"/>
    <n v="0"/>
    <n v="0"/>
    <s v="EUR"/>
  </r>
  <r>
    <x v="313"/>
    <x v="19"/>
    <x v="25"/>
    <n v="0"/>
    <s v="Q3"/>
    <s v="2016-17"/>
    <n v="0"/>
    <x v="4"/>
    <x v="8"/>
    <s v="MRCL"/>
    <n v="1.4408391190000001"/>
    <n v="0"/>
    <n v="0.2678906750332623"/>
    <n v="88.19731182795698"/>
    <n v="0"/>
    <n v="0"/>
    <s v="GBP"/>
  </r>
  <r>
    <x v="313"/>
    <x v="19"/>
    <x v="25"/>
    <n v="0"/>
    <s v="Q3"/>
    <s v="2016-17"/>
    <n v="0"/>
    <x v="4"/>
    <x v="8"/>
    <s v="MRCL"/>
    <n v="1.1379414430000001"/>
    <n v="0"/>
    <n v="0.21834519807065322"/>
    <n v="44.613978494623652"/>
    <n v="0"/>
    <n v="0"/>
    <s v="EUR"/>
  </r>
  <r>
    <x v="313"/>
    <x v="19"/>
    <x v="25"/>
    <n v="0"/>
    <s v="Q3        "/>
    <s v="2016-17"/>
    <n v="0"/>
    <x v="4"/>
    <x v="8"/>
    <s v="MRCL"/>
    <n v="1.4408391190000001"/>
    <n v="0"/>
    <n v="0"/>
    <n v="0"/>
    <n v="0.221889224326"/>
    <n v="78"/>
    <s v="GBP"/>
  </r>
  <r>
    <x v="313"/>
    <x v="19"/>
    <x v="25"/>
    <n v="0"/>
    <s v="Q3"/>
    <s v="2016-17"/>
    <n v="0"/>
    <x v="4"/>
    <x v="8"/>
    <s v="MRCL"/>
    <n v="1.4408391190000001"/>
    <n v="0"/>
    <n v="0"/>
    <n v="0"/>
    <n v="0"/>
    <n v="0"/>
    <s v="GBP"/>
  </r>
  <r>
    <x v="313"/>
    <x v="19"/>
    <x v="25"/>
    <n v="0"/>
    <s v="Q3"/>
    <s v="2016-17"/>
    <n v="0"/>
    <x v="4"/>
    <x v="8"/>
    <s v="MRCL"/>
    <n v="1"/>
    <n v="0"/>
    <n v="0"/>
    <n v="0"/>
    <n v="0"/>
    <n v="0"/>
    <s v="NA"/>
  </r>
  <r>
    <x v="313"/>
    <x v="19"/>
    <x v="25"/>
    <n v="0"/>
    <s v="Q3        "/>
    <s v="2016-17"/>
    <n v="0"/>
    <x v="4"/>
    <x v="8"/>
    <s v="MRCL"/>
    <n v="1.1379414430000001"/>
    <n v="0"/>
    <n v="0"/>
    <n v="0"/>
    <n v="0.35333081805150007"/>
    <n v="67"/>
    <s v="EUR"/>
  </r>
  <r>
    <x v="313"/>
    <x v="19"/>
    <x v="25"/>
    <n v="0.154"/>
    <s v="Q3        "/>
    <s v="2016-17"/>
    <n v="81.900000000000006"/>
    <x v="4"/>
    <x v="8"/>
    <s v="MRCL"/>
    <n v="1.4408391190000001"/>
    <n v="0.221889224326"/>
    <n v="0"/>
    <n v="0"/>
    <n v="0"/>
    <n v="0"/>
    <s v="GBP"/>
  </r>
  <r>
    <x v="359"/>
    <x v="17"/>
    <x v="15"/>
    <n v="0"/>
    <s v="Q3        "/>
    <s v="2016-17"/>
    <n v="0"/>
    <x v="4"/>
    <x v="8"/>
    <s v="MRCL"/>
    <n v="1"/>
    <n v="0"/>
    <n v="0"/>
    <n v="0"/>
    <n v="0.03"/>
    <n v="0"/>
    <s v="USD"/>
  </r>
  <r>
    <x v="359"/>
    <x v="17"/>
    <x v="15"/>
    <n v="0"/>
    <s v="Q3"/>
    <s v="2016-17"/>
    <n v="0"/>
    <x v="4"/>
    <x v="8"/>
    <s v="MRCL"/>
    <n v="1"/>
    <n v="0"/>
    <n v="9.100172579424147E-2"/>
    <n v="4.8161290322580648"/>
    <n v="0"/>
    <n v="0"/>
    <s v="USD"/>
  </r>
  <r>
    <x v="359"/>
    <x v="17"/>
    <x v="15"/>
    <n v="0"/>
    <s v="Q3"/>
    <s v="2016-17"/>
    <n v="0"/>
    <x v="4"/>
    <x v="8"/>
    <s v="MRCL"/>
    <n v="1"/>
    <n v="0"/>
    <n v="0"/>
    <n v="0"/>
    <n v="0"/>
    <n v="0"/>
    <s v="USD"/>
  </r>
  <r>
    <x v="359"/>
    <x v="17"/>
    <x v="15"/>
    <n v="7.0000000000000007E-2"/>
    <s v="Q3        "/>
    <s v="2016-17"/>
    <n v="1"/>
    <x v="4"/>
    <x v="8"/>
    <s v="MRCL"/>
    <n v="1"/>
    <n v="7.0000000000000007E-2"/>
    <n v="0"/>
    <n v="0"/>
    <n v="0"/>
    <n v="0"/>
    <s v="USD"/>
  </r>
  <r>
    <x v="542"/>
    <x v="17"/>
    <x v="15"/>
    <n v="0"/>
    <s v="Q3"/>
    <s v="2016-17"/>
    <n v="0"/>
    <x v="4"/>
    <x v="8"/>
    <s v="SOURCE"/>
    <n v="0.77316631499999999"/>
    <n v="0"/>
    <n v="0"/>
    <n v="0"/>
    <n v="0"/>
    <n v="0"/>
    <s v="CAD"/>
  </r>
  <r>
    <x v="542"/>
    <x v="17"/>
    <x v="15"/>
    <n v="0.32130000000000003"/>
    <s v="Q3        "/>
    <s v="2016-17"/>
    <n v="46.4"/>
    <x v="4"/>
    <x v="8"/>
    <s v="SOURCE"/>
    <n v="1"/>
    <n v="0.32130000000000003"/>
    <n v="0"/>
    <n v="0"/>
    <n v="0"/>
    <n v="0"/>
    <s v="USD"/>
  </r>
  <r>
    <x v="542"/>
    <x v="17"/>
    <x v="15"/>
    <n v="0"/>
    <s v="Q3"/>
    <s v="2016-17"/>
    <n v="0"/>
    <x v="4"/>
    <x v="8"/>
    <s v="SOURCE"/>
    <n v="0.278297615"/>
    <n v="0"/>
    <n v="0"/>
    <n v="0"/>
    <n v="0"/>
    <n v="0"/>
    <s v="BRL"/>
  </r>
  <r>
    <x v="542"/>
    <x v="17"/>
    <x v="15"/>
    <n v="0"/>
    <s v="Q3"/>
    <s v="2016-17"/>
    <n v="0"/>
    <x v="4"/>
    <x v="8"/>
    <s v="SOURCE"/>
    <n v="1"/>
    <n v="0"/>
    <n v="0"/>
    <n v="0"/>
    <n v="0"/>
    <n v="0"/>
    <s v="NA"/>
  </r>
  <r>
    <x v="542"/>
    <x v="17"/>
    <x v="15"/>
    <n v="0"/>
    <s v="Q3        "/>
    <s v="2016-17"/>
    <n v="0"/>
    <x v="4"/>
    <x v="8"/>
    <s v="SOURCE"/>
    <n v="0.278297615"/>
    <n v="0"/>
    <n v="0"/>
    <n v="0"/>
    <n v="1.5584666440000001"/>
    <n v="585"/>
    <s v="BRL"/>
  </r>
  <r>
    <x v="542"/>
    <x v="17"/>
    <x v="15"/>
    <n v="0"/>
    <s v="Q3"/>
    <s v="2016-17"/>
    <n v="0"/>
    <x v="4"/>
    <x v="8"/>
    <s v="SOURCE"/>
    <n v="0.77316631499999999"/>
    <n v="0"/>
    <n v="0.73838275773786533"/>
    <n v="291.04408602150539"/>
    <n v="0"/>
    <n v="0"/>
    <s v="CAD"/>
  </r>
  <r>
    <x v="542"/>
    <x v="17"/>
    <x v="15"/>
    <n v="6.81"/>
    <s v="Q3        "/>
    <s v="2016-17"/>
    <n v="471.59999999999997"/>
    <x v="4"/>
    <x v="8"/>
    <s v="SOURCE"/>
    <n v="0.278297615"/>
    <n v="1.8952067581500001"/>
    <n v="0"/>
    <n v="0"/>
    <n v="0"/>
    <n v="0"/>
    <s v="BRL"/>
  </r>
  <r>
    <x v="542"/>
    <x v="17"/>
    <x v="15"/>
    <n v="0"/>
    <s v="Q3"/>
    <s v="2016-17"/>
    <n v="0"/>
    <x v="4"/>
    <x v="8"/>
    <s v="SOURCE"/>
    <n v="0.278297615"/>
    <n v="0"/>
    <n v="1.9252042750948171"/>
    <n v="178.09677419354841"/>
    <n v="0"/>
    <n v="0"/>
    <s v="BRL"/>
  </r>
  <r>
    <x v="542"/>
    <x v="17"/>
    <x v="15"/>
    <n v="0"/>
    <s v="Q3        "/>
    <s v="2016-17"/>
    <n v="0"/>
    <x v="4"/>
    <x v="8"/>
    <s v="SOURCE"/>
    <n v="0.77316631499999999"/>
    <n v="0"/>
    <n v="0"/>
    <n v="0"/>
    <n v="0.61853305199999997"/>
    <n v="3"/>
    <s v="CAD"/>
  </r>
  <r>
    <x v="542"/>
    <x v="17"/>
    <x v="15"/>
    <n v="0"/>
    <s v="Q3"/>
    <s v="2016-17"/>
    <n v="0"/>
    <x v="4"/>
    <x v="8"/>
    <s v="SOURCE"/>
    <n v="1"/>
    <n v="0"/>
    <n v="0"/>
    <n v="0"/>
    <n v="0"/>
    <n v="0"/>
    <s v="USD"/>
  </r>
  <r>
    <x v="542"/>
    <x v="17"/>
    <x v="15"/>
    <n v="0.75670000000000004"/>
    <s v="Q3        "/>
    <s v="2016-17"/>
    <n v="97.8"/>
    <x v="4"/>
    <x v="8"/>
    <s v="SOURCE"/>
    <n v="0.77316631499999999"/>
    <n v="0.58505495056050005"/>
    <n v="0"/>
    <n v="0"/>
    <n v="0"/>
    <n v="0"/>
    <s v="CAD"/>
  </r>
  <r>
    <x v="542"/>
    <x v="17"/>
    <x v="15"/>
    <n v="0"/>
    <s v="Q3        "/>
    <s v="2016-17"/>
    <n v="0"/>
    <x v="4"/>
    <x v="8"/>
    <s v="SOURCE"/>
    <n v="1"/>
    <n v="0"/>
    <n v="0"/>
    <n v="0"/>
    <n v="0.3"/>
    <n v="0"/>
    <s v="USD"/>
  </r>
  <r>
    <x v="542"/>
    <x v="17"/>
    <x v="15"/>
    <n v="0"/>
    <s v="Q3"/>
    <s v="2016-17"/>
    <n v="0"/>
    <x v="4"/>
    <x v="8"/>
    <s v="SOURCE"/>
    <n v="1"/>
    <n v="0"/>
    <n v="0.36516443549830829"/>
    <n v="140.72182795698927"/>
    <n v="0"/>
    <n v="0"/>
    <s v="USD"/>
  </r>
  <r>
    <x v="649"/>
    <x v="17"/>
    <x v="15"/>
    <n v="0"/>
    <s v="Q3        "/>
    <s v="2016-17"/>
    <n v="0.5"/>
    <x v="4"/>
    <x v="8"/>
    <s v="SOURCE"/>
    <n v="0.278297615"/>
    <n v="0"/>
    <n v="0"/>
    <n v="0"/>
    <n v="0"/>
    <n v="0"/>
    <s v="BRL"/>
  </r>
  <r>
    <x v="649"/>
    <x v="17"/>
    <x v="15"/>
    <n v="0"/>
    <s v="Q3"/>
    <s v="2016-17"/>
    <n v="0"/>
    <x v="4"/>
    <x v="8"/>
    <s v="SOURCE"/>
    <n v="0.278297615"/>
    <n v="0"/>
    <n v="0"/>
    <n v="2.75"/>
    <n v="0"/>
    <n v="0"/>
    <s v="BRL"/>
  </r>
  <r>
    <x v="649"/>
    <x v="17"/>
    <x v="15"/>
    <n v="0"/>
    <s v="Q3        "/>
    <s v="2016-17"/>
    <n v="0"/>
    <x v="4"/>
    <x v="8"/>
    <s v="SOURCE"/>
    <n v="0.278297615"/>
    <n v="0"/>
    <n v="0"/>
    <n v="0"/>
    <n v="0"/>
    <n v="0"/>
    <s v="BRL"/>
  </r>
  <r>
    <x v="650"/>
    <x v="19"/>
    <x v="13"/>
    <n v="3.73E-2"/>
    <s v="Q3        "/>
    <s v="2016-17"/>
    <n v="12.7"/>
    <x v="4"/>
    <x v="8"/>
    <s v="MRCL"/>
    <n v="1"/>
    <n v="3.73E-2"/>
    <n v="0"/>
    <n v="0"/>
    <n v="0"/>
    <n v="0"/>
    <s v="USD"/>
  </r>
  <r>
    <x v="650"/>
    <x v="19"/>
    <x v="13"/>
    <n v="0"/>
    <s v="Q3"/>
    <s v="2016-17"/>
    <n v="0"/>
    <x v="4"/>
    <x v="8"/>
    <s v="MRCL"/>
    <n v="1"/>
    <n v="0"/>
    <n v="0"/>
    <n v="0"/>
    <n v="0"/>
    <n v="0"/>
    <s v="USD"/>
  </r>
  <r>
    <x v="650"/>
    <x v="19"/>
    <x v="13"/>
    <n v="0"/>
    <s v="Q3        "/>
    <s v="2016-17"/>
    <n v="0"/>
    <x v="4"/>
    <x v="8"/>
    <s v="MRCL"/>
    <n v="1"/>
    <n v="0"/>
    <n v="0"/>
    <n v="0"/>
    <n v="4.0899999999999999E-2"/>
    <n v="13.8"/>
    <s v="USD"/>
  </r>
  <r>
    <x v="650"/>
    <x v="19"/>
    <x v="13"/>
    <n v="0"/>
    <s v="Q3"/>
    <s v="2016-17"/>
    <n v="0"/>
    <x v="4"/>
    <x v="8"/>
    <s v="MRCL"/>
    <n v="1"/>
    <n v="0"/>
    <n v="3.663895228273259E-2"/>
    <n v="12.001612903225807"/>
    <n v="0"/>
    <n v="0"/>
    <s v="USD"/>
  </r>
  <r>
    <x v="650"/>
    <x v="19"/>
    <x v="13"/>
    <n v="0"/>
    <s v="Q3"/>
    <s v="2016-17"/>
    <n v="0"/>
    <x v="4"/>
    <x v="8"/>
    <s v="MRCL"/>
    <n v="1"/>
    <n v="0"/>
    <n v="0"/>
    <n v="0"/>
    <n v="0"/>
    <n v="0"/>
    <s v="NA"/>
  </r>
  <r>
    <x v="318"/>
    <x v="17"/>
    <x v="22"/>
    <n v="0"/>
    <s v="Q3        "/>
    <s v="2016-17"/>
    <n v="0"/>
    <x v="4"/>
    <x v="8"/>
    <s v="MRCL"/>
    <n v="0.123302143"/>
    <n v="0"/>
    <n v="0"/>
    <n v="0"/>
    <n v="2.1577875024999997"/>
    <n v="267"/>
    <s v="SEK"/>
  </r>
  <r>
    <x v="318"/>
    <x v="17"/>
    <x v="22"/>
    <n v="0"/>
    <s v="Q3        "/>
    <s v="2016-17"/>
    <n v="0"/>
    <x v="4"/>
    <x v="8"/>
    <s v="MRCL"/>
    <n v="0.123302143"/>
    <n v="0"/>
    <n v="0"/>
    <n v="0"/>
    <n v="0"/>
    <n v="0"/>
    <s v="SEK"/>
  </r>
  <r>
    <x v="318"/>
    <x v="17"/>
    <x v="22"/>
    <n v="0"/>
    <s v="Q3"/>
    <s v="2016-17"/>
    <n v="0"/>
    <x v="4"/>
    <x v="8"/>
    <s v="MRCL"/>
    <n v="0.123302143"/>
    <n v="0"/>
    <n v="2.1553019987285427"/>
    <n v="275.25913978494623"/>
    <n v="0"/>
    <n v="0"/>
    <s v="SEK"/>
  </r>
  <r>
    <x v="318"/>
    <x v="17"/>
    <x v="22"/>
    <n v="0"/>
    <s v="Q3"/>
    <s v="2016-17"/>
    <n v="0"/>
    <x v="4"/>
    <x v="8"/>
    <s v="MRCL"/>
    <n v="1"/>
    <n v="0"/>
    <n v="0"/>
    <n v="0"/>
    <n v="0"/>
    <n v="0"/>
    <s v="NA"/>
  </r>
  <r>
    <x v="318"/>
    <x v="17"/>
    <x v="22"/>
    <n v="17.5"/>
    <s v="Q3        "/>
    <s v="2016-17"/>
    <n v="267"/>
    <x v="4"/>
    <x v="8"/>
    <s v="MRCL"/>
    <n v="0.123302143"/>
    <n v="2.1577875024999997"/>
    <n v="0"/>
    <n v="0"/>
    <n v="0"/>
    <n v="0"/>
    <s v="SEK"/>
  </r>
  <r>
    <x v="322"/>
    <x v="19"/>
    <x v="13"/>
    <n v="0"/>
    <s v="Q3"/>
    <s v="2016-17"/>
    <n v="0"/>
    <x v="4"/>
    <x v="8"/>
    <s v="MRCL"/>
    <n v="5.7953515999999997E-2"/>
    <n v="0"/>
    <n v="0"/>
    <n v="0"/>
    <n v="0"/>
    <n v="0"/>
    <s v="MXN"/>
  </r>
  <r>
    <x v="322"/>
    <x v="19"/>
    <x v="13"/>
    <n v="0"/>
    <s v="Q3"/>
    <s v="2016-17"/>
    <n v="0"/>
    <x v="4"/>
    <x v="8"/>
    <s v="MRCL"/>
    <n v="1"/>
    <n v="0"/>
    <n v="0.23926666639770042"/>
    <n v="26.022580645161291"/>
    <n v="0"/>
    <n v="0"/>
    <s v="USD"/>
  </r>
  <r>
    <x v="322"/>
    <x v="19"/>
    <x v="13"/>
    <n v="0.39700000000000002"/>
    <s v="Q3        "/>
    <s v="2016-17"/>
    <n v="35.299999999999997"/>
    <x v="4"/>
    <x v="8"/>
    <s v="MRCL"/>
    <n v="1"/>
    <n v="0.39700000000000002"/>
    <n v="0"/>
    <n v="0"/>
    <n v="0"/>
    <n v="0"/>
    <s v="USD"/>
  </r>
  <r>
    <x v="322"/>
    <x v="19"/>
    <x v="13"/>
    <n v="0"/>
    <s v="Q3        "/>
    <s v="2016-17"/>
    <n v="0"/>
    <x v="4"/>
    <x v="8"/>
    <s v="MRCL"/>
    <n v="1"/>
    <n v="0"/>
    <n v="0"/>
    <n v="0"/>
    <n v="0.17100000000000001"/>
    <n v="24"/>
    <s v="USD"/>
  </r>
  <r>
    <x v="322"/>
    <x v="19"/>
    <x v="13"/>
    <n v="0"/>
    <s v="Q3"/>
    <s v="2016-17"/>
    <n v="0"/>
    <x v="4"/>
    <x v="8"/>
    <s v="MRCL"/>
    <n v="1"/>
    <n v="0"/>
    <n v="0"/>
    <n v="0"/>
    <n v="0"/>
    <n v="0"/>
    <s v="NA"/>
  </r>
  <r>
    <x v="322"/>
    <x v="19"/>
    <x v="13"/>
    <n v="0"/>
    <s v="Q3        "/>
    <s v="2016-17"/>
    <n v="0"/>
    <x v="4"/>
    <x v="8"/>
    <s v="MRCL"/>
    <n v="1.5092062E-2"/>
    <n v="0"/>
    <n v="0"/>
    <n v="0"/>
    <n v="0"/>
    <n v="0"/>
    <s v="INR"/>
  </r>
  <r>
    <x v="322"/>
    <x v="19"/>
    <x v="13"/>
    <n v="0"/>
    <s v="Q3"/>
    <s v="2016-17"/>
    <n v="0"/>
    <x v="4"/>
    <x v="8"/>
    <s v="MRCL"/>
    <n v="1.5092062E-2"/>
    <n v="0"/>
    <n v="1.7179980361967863E-2"/>
    <n v="3.9827956989247313"/>
    <n v="0"/>
    <n v="0"/>
    <s v="INR"/>
  </r>
  <r>
    <x v="322"/>
    <x v="19"/>
    <x v="13"/>
    <n v="0"/>
    <s v="Q3"/>
    <s v="2016-17"/>
    <n v="0"/>
    <x v="4"/>
    <x v="8"/>
    <s v="MRCL"/>
    <n v="1"/>
    <n v="0"/>
    <n v="0"/>
    <n v="0"/>
    <n v="0"/>
    <n v="0"/>
    <s v="USD"/>
  </r>
  <r>
    <x v="325"/>
    <x v="21"/>
    <x v="16"/>
    <n v="0"/>
    <s v="Q3"/>
    <s v="2016-17"/>
    <n v="0"/>
    <x v="4"/>
    <x v="8"/>
    <s v="SOURCE"/>
    <n v="1.4408391190000001"/>
    <n v="0"/>
    <n v="0"/>
    <n v="0"/>
    <n v="0"/>
    <n v="0"/>
    <s v="GBP"/>
  </r>
  <r>
    <x v="325"/>
    <x v="21"/>
    <x v="16"/>
    <n v="0"/>
    <s v="Q3"/>
    <s v="2016-17"/>
    <n v="0"/>
    <x v="4"/>
    <x v="8"/>
    <s v="SOURCE"/>
    <n v="1"/>
    <n v="0"/>
    <n v="0"/>
    <n v="0"/>
    <n v="0"/>
    <n v="0"/>
    <s v="NA"/>
  </r>
  <r>
    <x v="325"/>
    <x v="21"/>
    <x v="16"/>
    <n v="3.5000000000000003E-2"/>
    <s v="Q3        "/>
    <s v="2016-17"/>
    <n v="38.9"/>
    <x v="4"/>
    <x v="8"/>
    <s v="SOURCE"/>
    <n v="1.4408391190000001"/>
    <n v="5.0429369165000001E-2"/>
    <n v="0"/>
    <n v="0"/>
    <n v="0"/>
    <n v="0"/>
    <s v="GBP"/>
  </r>
  <r>
    <x v="325"/>
    <x v="21"/>
    <x v="16"/>
    <n v="0"/>
    <s v="Q3        "/>
    <s v="2016-17"/>
    <n v="0"/>
    <x v="4"/>
    <x v="8"/>
    <s v="SOURCE"/>
    <n v="1.4408391190000001"/>
    <n v="0"/>
    <n v="0"/>
    <n v="0"/>
    <n v="0.12967552070999999"/>
    <n v="36"/>
    <s v="GBP"/>
  </r>
  <r>
    <x v="325"/>
    <x v="21"/>
    <x v="16"/>
    <n v="0"/>
    <s v="Q3"/>
    <s v="2016-17"/>
    <n v="0"/>
    <x v="4"/>
    <x v="8"/>
    <s v="SOURCE"/>
    <n v="1.4408391190000001"/>
    <n v="0"/>
    <n v="6.5884295015472563E-2"/>
    <n v="38.838709677419359"/>
    <n v="0"/>
    <n v="0"/>
    <s v="GBP"/>
  </r>
  <r>
    <x v="651"/>
    <x v="21"/>
    <x v="16"/>
    <n v="0"/>
    <s v="Q3"/>
    <s v="2016-17"/>
    <n v="0"/>
    <x v="4"/>
    <x v="8"/>
    <s v="SOURCE"/>
    <n v="1"/>
    <n v="0"/>
    <n v="0"/>
    <n v="0"/>
    <n v="0"/>
    <n v="0"/>
    <s v="USD"/>
  </r>
  <r>
    <x v="652"/>
    <x v="17"/>
    <x v="22"/>
    <n v="0"/>
    <s v="Q3"/>
    <s v="2016-17"/>
    <n v="0"/>
    <x v="4"/>
    <x v="8"/>
    <s v="MRCL"/>
    <n v="1.1379414430000001"/>
    <n v="0"/>
    <n v="0"/>
    <n v="0"/>
    <n v="0"/>
    <n v="0"/>
    <s v="EUR"/>
  </r>
  <r>
    <x v="652"/>
    <x v="17"/>
    <x v="22"/>
    <n v="0"/>
    <s v="Q3"/>
    <s v="2016-17"/>
    <n v="0"/>
    <x v="4"/>
    <x v="8"/>
    <s v="MRCL"/>
    <n v="1.1379414430000001"/>
    <n v="0"/>
    <n v="4.3764619982095332E-3"/>
    <n v="0.60000000000000009"/>
    <n v="0"/>
    <n v="0"/>
    <s v="EUR"/>
  </r>
  <r>
    <x v="653"/>
    <x v="21"/>
    <x v="16"/>
    <n v="0"/>
    <s v="Q3        "/>
    <s v="2016-17"/>
    <n v="0"/>
    <x v="4"/>
    <x v="8"/>
    <s v="SOURCE"/>
    <n v="1.4408391190000001"/>
    <n v="0"/>
    <n v="0"/>
    <n v="0"/>
    <n v="0"/>
    <n v="0"/>
    <s v="GBP"/>
  </r>
  <r>
    <x v="654"/>
    <x v="20"/>
    <x v="14"/>
    <n v="0"/>
    <s v="Q3"/>
    <s v="2016-17"/>
    <n v="0"/>
    <x v="4"/>
    <x v="8"/>
    <s v="FSHIL"/>
    <n v="1"/>
    <n v="0"/>
    <n v="9.4267382911208161E-2"/>
    <n v="10.133870967741936"/>
    <n v="0"/>
    <n v="0"/>
    <s v="USD"/>
  </r>
  <r>
    <x v="654"/>
    <x v="20"/>
    <x v="14"/>
    <n v="0"/>
    <s v="Q3"/>
    <s v="2016-17"/>
    <n v="0"/>
    <x v="4"/>
    <x v="8"/>
    <s v="FSHIL"/>
    <n v="1"/>
    <n v="0"/>
    <n v="0"/>
    <n v="0"/>
    <n v="0"/>
    <n v="0"/>
    <s v="USD"/>
  </r>
  <r>
    <x v="654"/>
    <x v="20"/>
    <x v="14"/>
    <n v="0.15"/>
    <s v="Q3        "/>
    <s v="2016-17"/>
    <n v="10"/>
    <x v="4"/>
    <x v="8"/>
    <s v="FSHIL"/>
    <n v="1"/>
    <n v="0.15"/>
    <n v="0"/>
    <n v="0"/>
    <n v="0"/>
    <n v="0"/>
    <s v="USD"/>
  </r>
  <r>
    <x v="654"/>
    <x v="20"/>
    <x v="14"/>
    <n v="0"/>
    <s v="Q3"/>
    <s v="2016-17"/>
    <n v="0"/>
    <x v="4"/>
    <x v="8"/>
    <s v="FSHIL"/>
    <n v="1"/>
    <n v="0"/>
    <n v="0"/>
    <n v="0"/>
    <n v="0"/>
    <n v="0"/>
    <s v="NA"/>
  </r>
  <r>
    <x v="330"/>
    <x v="20"/>
    <x v="14"/>
    <n v="0"/>
    <s v="Q3"/>
    <s v="2016-17"/>
    <n v="0"/>
    <x v="4"/>
    <x v="8"/>
    <s v="FSHIL"/>
    <n v="1"/>
    <n v="0"/>
    <n v="0.17496829180559409"/>
    <n v="12.612903225806452"/>
    <n v="0"/>
    <n v="0"/>
    <s v="USD"/>
  </r>
  <r>
    <x v="330"/>
    <x v="20"/>
    <x v="14"/>
    <n v="0"/>
    <s v="Q3"/>
    <s v="2016-17"/>
    <n v="0"/>
    <x v="4"/>
    <x v="8"/>
    <s v="FSHIL"/>
    <n v="1"/>
    <n v="0"/>
    <n v="0"/>
    <n v="0"/>
    <n v="0"/>
    <n v="0"/>
    <s v="NA"/>
  </r>
  <r>
    <x v="330"/>
    <x v="20"/>
    <x v="14"/>
    <n v="0.19500000000000001"/>
    <s v="Q3        "/>
    <s v="2016-17"/>
    <n v="10"/>
    <x v="4"/>
    <x v="8"/>
    <s v="FSHIL"/>
    <n v="1"/>
    <n v="0.19500000000000001"/>
    <n v="0"/>
    <n v="0"/>
    <n v="0"/>
    <n v="0"/>
    <s v="USD"/>
  </r>
  <r>
    <x v="330"/>
    <x v="20"/>
    <x v="14"/>
    <n v="0"/>
    <s v="Q3        "/>
    <s v="2016-17"/>
    <n v="0"/>
    <x v="4"/>
    <x v="8"/>
    <s v="FSHIL"/>
    <n v="1"/>
    <n v="0"/>
    <n v="0"/>
    <n v="0"/>
    <n v="0.19500000000000001"/>
    <n v="17"/>
    <s v="USD"/>
  </r>
  <r>
    <x v="330"/>
    <x v="20"/>
    <x v="14"/>
    <n v="0"/>
    <s v="Q3"/>
    <s v="2016-17"/>
    <n v="0"/>
    <x v="4"/>
    <x v="8"/>
    <s v="FSHIL"/>
    <n v="1"/>
    <n v="0"/>
    <n v="0"/>
    <n v="0"/>
    <n v="0"/>
    <n v="0"/>
    <s v="USD"/>
  </r>
  <r>
    <x v="0"/>
    <x v="0"/>
    <x v="0"/>
    <n v="0"/>
    <s v="Q3"/>
    <s v="2016-17"/>
    <n v="0"/>
    <x v="0"/>
    <x v="9"/>
    <s v="MRCL"/>
    <n v="1"/>
    <n v="0"/>
    <n v="0"/>
    <n v="0"/>
    <n v="0"/>
    <n v="0"/>
    <s v="USD"/>
  </r>
  <r>
    <x v="0"/>
    <x v="0"/>
    <x v="0"/>
    <n v="0"/>
    <s v="Q3"/>
    <s v="2016-17"/>
    <n v="0"/>
    <x v="0"/>
    <x v="9"/>
    <s v="MRCL"/>
    <n v="1"/>
    <n v="0"/>
    <n v="0.10330018745398321"/>
    <n v="2"/>
    <n v="0"/>
    <n v="0"/>
    <s v="USD"/>
  </r>
  <r>
    <x v="0"/>
    <x v="0"/>
    <x v="0"/>
    <n v="0"/>
    <s v="Q3"/>
    <s v="2016-17"/>
    <n v="0"/>
    <x v="0"/>
    <x v="9"/>
    <s v="MRCL"/>
    <n v="1.041050407"/>
    <n v="0"/>
    <n v="0"/>
    <n v="0"/>
    <n v="0"/>
    <n v="0"/>
    <s v="CHF"/>
  </r>
  <r>
    <x v="1"/>
    <x v="1"/>
    <x v="0"/>
    <n v="0"/>
    <s v="Q3"/>
    <s v="2016-17"/>
    <n v="0"/>
    <x v="0"/>
    <x v="9"/>
    <s v="FSHIL"/>
    <n v="1.1379414430000001"/>
    <n v="0"/>
    <n v="3.5487098817102134"/>
    <n v="441.19623655913978"/>
    <n v="0"/>
    <n v="0"/>
    <s v="EUR"/>
  </r>
  <r>
    <x v="1"/>
    <x v="1"/>
    <x v="0"/>
    <n v="0"/>
    <s v="Q3        "/>
    <s v="2016-17"/>
    <n v="0"/>
    <x v="0"/>
    <x v="9"/>
    <s v="FSHIL"/>
    <n v="1.1379414430000001"/>
    <n v="0"/>
    <n v="0"/>
    <n v="0"/>
    <n v="0"/>
    <n v="0"/>
    <s v="EUR"/>
  </r>
  <r>
    <x v="1"/>
    <x v="1"/>
    <x v="0"/>
    <n v="0"/>
    <s v="Q3"/>
    <s v="2016-17"/>
    <n v="0"/>
    <x v="0"/>
    <x v="9"/>
    <s v="FSHIL"/>
    <n v="1"/>
    <n v="0"/>
    <n v="0"/>
    <n v="0"/>
    <n v="0"/>
    <n v="0"/>
    <s v="NA"/>
  </r>
  <r>
    <x v="2"/>
    <x v="2"/>
    <x v="0"/>
    <n v="0"/>
    <s v="Q3"/>
    <s v="2016-17"/>
    <n v="0"/>
    <x v="0"/>
    <x v="9"/>
    <s v="MRCL"/>
    <n v="1.1379414430000001"/>
    <n v="0"/>
    <n v="1.7435632279277229E-2"/>
    <n v="1.5"/>
    <n v="0"/>
    <n v="0"/>
    <s v="EUR"/>
  </r>
  <r>
    <x v="2"/>
    <x v="2"/>
    <x v="0"/>
    <n v="0"/>
    <s v="Q3"/>
    <s v="2016-17"/>
    <n v="0"/>
    <x v="0"/>
    <x v="9"/>
    <s v="MRCL"/>
    <n v="1.1379414430000001"/>
    <n v="0"/>
    <n v="0"/>
    <n v="0"/>
    <n v="0"/>
    <n v="0"/>
    <s v="EUR"/>
  </r>
  <r>
    <x v="3"/>
    <x v="3"/>
    <x v="1"/>
    <n v="0"/>
    <s v="Q3"/>
    <s v="2016-17"/>
    <n v="0"/>
    <x v="0"/>
    <x v="9"/>
    <s v="Vertical"/>
    <n v="1"/>
    <n v="0"/>
    <n v="0"/>
    <n v="0"/>
    <n v="0"/>
    <n v="0"/>
    <s v="NA"/>
  </r>
  <r>
    <x v="4"/>
    <x v="4"/>
    <x v="0"/>
    <n v="0"/>
    <s v="Q3"/>
    <s v="2016-17"/>
    <n v="0"/>
    <x v="0"/>
    <x v="9"/>
    <s v="SOURCE"/>
    <n v="0.76939329899999997"/>
    <n v="0"/>
    <n v="0.17510191327260702"/>
    <n v="19.685913978494625"/>
    <n v="0"/>
    <n v="0"/>
    <s v="AUD"/>
  </r>
  <r>
    <x v="4"/>
    <x v="4"/>
    <x v="0"/>
    <n v="0"/>
    <s v="Q3        "/>
    <s v="2016-17"/>
    <n v="0"/>
    <x v="0"/>
    <x v="9"/>
    <s v="SOURCE"/>
    <n v="0.76939329899999997"/>
    <n v="0"/>
    <n v="0"/>
    <n v="0"/>
    <n v="0"/>
    <n v="0"/>
    <s v="AUD"/>
  </r>
  <r>
    <x v="5"/>
    <x v="2"/>
    <x v="0"/>
    <n v="0"/>
    <s v="Q3"/>
    <s v="2016-17"/>
    <n v="0"/>
    <x v="0"/>
    <x v="9"/>
    <s v="MRCL"/>
    <n v="1.1379414430000001"/>
    <n v="0"/>
    <n v="0"/>
    <n v="0"/>
    <n v="0"/>
    <n v="0"/>
    <s v="EUR"/>
  </r>
  <r>
    <x v="5"/>
    <x v="2"/>
    <x v="0"/>
    <n v="0"/>
    <s v="Q3"/>
    <s v="2016-17"/>
    <n v="0"/>
    <x v="0"/>
    <x v="9"/>
    <s v="MRCL"/>
    <n v="1"/>
    <n v="0"/>
    <n v="3.4900799408661198E-2"/>
    <n v="6.2016129032258061"/>
    <n v="0"/>
    <n v="0"/>
    <s v="USD"/>
  </r>
  <r>
    <x v="5"/>
    <x v="2"/>
    <x v="0"/>
    <n v="-1.3322676295501879E-18"/>
    <s v="Q3        "/>
    <s v="2016-17"/>
    <n v="-1.1102230246251565E-16"/>
    <x v="0"/>
    <x v="9"/>
    <s v="MRCL"/>
    <n v="1.1379414430000001"/>
    <n v="-1.5160425488325305E-18"/>
    <n v="0"/>
    <n v="0"/>
    <n v="0"/>
    <n v="0"/>
    <s v="EUR"/>
  </r>
  <r>
    <x v="5"/>
    <x v="2"/>
    <x v="0"/>
    <n v="0"/>
    <s v="Q3"/>
    <s v="2016-17"/>
    <n v="0"/>
    <x v="0"/>
    <x v="9"/>
    <s v="MRCL"/>
    <n v="1"/>
    <n v="0"/>
    <n v="5.0316370756506858E-6"/>
    <n v="0"/>
    <n v="0"/>
    <n v="0"/>
    <s v="NA"/>
  </r>
  <r>
    <x v="5"/>
    <x v="2"/>
    <x v="0"/>
    <n v="0"/>
    <s v="Q3"/>
    <s v="2016-17"/>
    <n v="0"/>
    <x v="0"/>
    <x v="9"/>
    <s v="MRCL"/>
    <n v="1"/>
    <n v="0"/>
    <n v="0"/>
    <n v="0"/>
    <n v="0"/>
    <n v="0"/>
    <s v="USD"/>
  </r>
  <r>
    <x v="5"/>
    <x v="2"/>
    <x v="0"/>
    <n v="0"/>
    <s v="Q3"/>
    <s v="2016-17"/>
    <n v="0"/>
    <x v="0"/>
    <x v="9"/>
    <s v="MRCL"/>
    <n v="1.1379414430000001"/>
    <n v="0"/>
    <n v="3.8170587302875667"/>
    <n v="545.21673118279568"/>
    <n v="0"/>
    <n v="0"/>
    <s v="EUR"/>
  </r>
  <r>
    <x v="5"/>
    <x v="2"/>
    <x v="0"/>
    <n v="0"/>
    <s v="Q3"/>
    <s v="2016-17"/>
    <n v="0"/>
    <x v="0"/>
    <x v="9"/>
    <s v="MRCL"/>
    <n v="1"/>
    <n v="0"/>
    <n v="0"/>
    <n v="0"/>
    <n v="0"/>
    <n v="0"/>
    <s v="NA"/>
  </r>
  <r>
    <x v="6"/>
    <x v="0"/>
    <x v="0"/>
    <n v="0"/>
    <s v="Q3"/>
    <s v="2016-17"/>
    <n v="0"/>
    <x v="0"/>
    <x v="9"/>
    <s v="FSHIL"/>
    <n v="1"/>
    <n v="0"/>
    <n v="0"/>
    <n v="0"/>
    <n v="0"/>
    <n v="0"/>
    <s v="NA"/>
  </r>
  <r>
    <x v="6"/>
    <x v="0"/>
    <x v="0"/>
    <n v="0"/>
    <s v="Q3"/>
    <s v="2016-17"/>
    <n v="0"/>
    <x v="0"/>
    <x v="9"/>
    <s v="FSHIL"/>
    <n v="1"/>
    <n v="0"/>
    <n v="8.2137780915278083E-2"/>
    <n v="9.2258064516129039"/>
    <n v="0"/>
    <n v="0"/>
    <s v="USD"/>
  </r>
  <r>
    <x v="6"/>
    <x v="0"/>
    <x v="0"/>
    <n v="0"/>
    <s v="Q3"/>
    <s v="2016-17"/>
    <n v="0"/>
    <x v="0"/>
    <x v="9"/>
    <s v="FSHIL"/>
    <n v="1"/>
    <n v="0"/>
    <n v="0"/>
    <n v="0"/>
    <n v="0"/>
    <n v="0"/>
    <s v="USD"/>
  </r>
  <r>
    <x v="7"/>
    <x v="0"/>
    <x v="0"/>
    <n v="0"/>
    <s v="Q3"/>
    <s v="2016-17"/>
    <n v="0"/>
    <x v="0"/>
    <x v="9"/>
    <s v="MRCL"/>
    <n v="1"/>
    <n v="0"/>
    <n v="0.36039139871623238"/>
    <n v="40.855913978494627"/>
    <n v="0"/>
    <n v="0"/>
    <s v="USD"/>
  </r>
  <r>
    <x v="7"/>
    <x v="0"/>
    <x v="0"/>
    <n v="0"/>
    <s v="Q3"/>
    <s v="2016-17"/>
    <n v="0"/>
    <x v="0"/>
    <x v="9"/>
    <s v="MRCL"/>
    <n v="1"/>
    <n v="0"/>
    <n v="0"/>
    <n v="0"/>
    <n v="0"/>
    <n v="0"/>
    <s v="USD"/>
  </r>
  <r>
    <x v="7"/>
    <x v="0"/>
    <x v="0"/>
    <n v="0"/>
    <s v="Q3"/>
    <s v="2016-17"/>
    <n v="0"/>
    <x v="0"/>
    <x v="9"/>
    <s v="MRCL"/>
    <n v="1"/>
    <n v="0"/>
    <n v="0"/>
    <n v="0"/>
    <n v="0"/>
    <n v="0"/>
    <s v="NA"/>
  </r>
  <r>
    <x v="8"/>
    <x v="5"/>
    <x v="0"/>
    <n v="0"/>
    <s v="Q3"/>
    <s v="2016-17"/>
    <n v="0"/>
    <x v="0"/>
    <x v="9"/>
    <s v="FSHIL"/>
    <n v="1"/>
    <n v="0"/>
    <n v="0"/>
    <n v="0"/>
    <n v="0"/>
    <n v="0"/>
    <s v="USD"/>
  </r>
  <r>
    <x v="8"/>
    <x v="5"/>
    <x v="0"/>
    <n v="0"/>
    <s v="Q3"/>
    <s v="2016-17"/>
    <n v="0"/>
    <x v="0"/>
    <x v="9"/>
    <s v="FSHIL"/>
    <n v="1"/>
    <n v="0"/>
    <n v="0"/>
    <n v="0"/>
    <n v="0"/>
    <n v="0"/>
    <s v="NA"/>
  </r>
  <r>
    <x v="8"/>
    <x v="5"/>
    <x v="0"/>
    <n v="0"/>
    <s v="Q3"/>
    <s v="2016-17"/>
    <n v="0"/>
    <x v="0"/>
    <x v="9"/>
    <s v="FSHIL"/>
    <n v="1"/>
    <n v="0"/>
    <n v="1.7480504638467513"/>
    <n v="211.6720430107527"/>
    <n v="0"/>
    <n v="0"/>
    <s v="USD"/>
  </r>
  <r>
    <x v="9"/>
    <x v="6"/>
    <x v="0"/>
    <n v="0"/>
    <s v="Q3        "/>
    <s v="2016-17"/>
    <n v="0"/>
    <x v="0"/>
    <x v="9"/>
    <s v="SOURCE"/>
    <n v="1.4408391190000001"/>
    <n v="0"/>
    <n v="0"/>
    <n v="0"/>
    <n v="0"/>
    <n v="0"/>
    <s v="GBP"/>
  </r>
  <r>
    <x v="10"/>
    <x v="2"/>
    <x v="0"/>
    <n v="0"/>
    <s v="Q3        "/>
    <s v="2016-17"/>
    <n v="0"/>
    <x v="0"/>
    <x v="9"/>
    <s v="SOURCE"/>
    <n v="1"/>
    <n v="0"/>
    <n v="0"/>
    <n v="0"/>
    <n v="0"/>
    <n v="0"/>
    <s v="USD"/>
  </r>
  <r>
    <x v="10"/>
    <x v="2"/>
    <x v="0"/>
    <n v="0"/>
    <s v="Q3"/>
    <s v="2016-17"/>
    <n v="0"/>
    <x v="0"/>
    <x v="9"/>
    <s v="SOURCE"/>
    <n v="1"/>
    <n v="0"/>
    <n v="1.5314702662195206E-2"/>
    <n v="3"/>
    <n v="0"/>
    <n v="0"/>
    <s v="USD"/>
  </r>
  <r>
    <x v="11"/>
    <x v="7"/>
    <x v="0"/>
    <n v="0"/>
    <s v="Q3"/>
    <s v="2016-17"/>
    <n v="0"/>
    <x v="0"/>
    <x v="9"/>
    <s v="FSHIL"/>
    <n v="1.1379414430000001"/>
    <n v="0"/>
    <n v="1.0118851907987112"/>
    <n v="105.04301075268819"/>
    <n v="0"/>
    <n v="0"/>
    <s v="EUR"/>
  </r>
  <r>
    <x v="11"/>
    <x v="7"/>
    <x v="0"/>
    <n v="0"/>
    <s v="Q3"/>
    <s v="2016-17"/>
    <n v="0"/>
    <x v="0"/>
    <x v="9"/>
    <s v="FSHIL"/>
    <n v="1.4408391190000001"/>
    <n v="0"/>
    <n v="-1.6078646299103012E-4"/>
    <n v="0.4838709677419355"/>
    <n v="0"/>
    <n v="0"/>
    <s v="GBP"/>
  </r>
  <r>
    <x v="11"/>
    <x v="7"/>
    <x v="0"/>
    <n v="0"/>
    <s v="Q3"/>
    <s v="2016-17"/>
    <n v="0"/>
    <x v="0"/>
    <x v="9"/>
    <s v="FSHIL"/>
    <n v="1"/>
    <n v="0"/>
    <n v="0"/>
    <n v="0"/>
    <n v="0"/>
    <n v="0"/>
    <s v="USD"/>
  </r>
  <r>
    <x v="11"/>
    <x v="7"/>
    <x v="0"/>
    <n v="0"/>
    <s v="Q3"/>
    <s v="2016-17"/>
    <n v="0"/>
    <x v="0"/>
    <x v="9"/>
    <s v="FSHIL"/>
    <n v="1.1379414430000001"/>
    <n v="0"/>
    <n v="0"/>
    <n v="0"/>
    <n v="0"/>
    <n v="0"/>
    <s v="EUR"/>
  </r>
  <r>
    <x v="11"/>
    <x v="7"/>
    <x v="0"/>
    <n v="0"/>
    <s v="Q3"/>
    <s v="2016-17"/>
    <n v="0"/>
    <x v="0"/>
    <x v="9"/>
    <s v="FSHIL"/>
    <n v="1"/>
    <n v="0"/>
    <n v="0"/>
    <n v="0"/>
    <n v="0"/>
    <n v="0"/>
    <s v="NA"/>
  </r>
  <r>
    <x v="11"/>
    <x v="7"/>
    <x v="0"/>
    <n v="0"/>
    <s v="Q3"/>
    <s v="2016-17"/>
    <n v="0"/>
    <x v="0"/>
    <x v="9"/>
    <s v="FSHIL"/>
    <n v="1"/>
    <n v="0"/>
    <n v="0.12781191993537347"/>
    <n v="8.4827956989247308"/>
    <n v="0"/>
    <n v="0"/>
    <s v="USD"/>
  </r>
  <r>
    <x v="11"/>
    <x v="7"/>
    <x v="0"/>
    <n v="0"/>
    <s v="Q3"/>
    <s v="2016-17"/>
    <n v="0"/>
    <x v="0"/>
    <x v="9"/>
    <s v="FSHIL"/>
    <n v="1.4408391190000001"/>
    <n v="0"/>
    <n v="0"/>
    <n v="0"/>
    <n v="0"/>
    <n v="0"/>
    <s v="GBP"/>
  </r>
  <r>
    <x v="12"/>
    <x v="2"/>
    <x v="0"/>
    <n v="0"/>
    <s v="Q3"/>
    <s v="2016-17"/>
    <n v="0"/>
    <x v="0"/>
    <x v="9"/>
    <s v="MRCL"/>
    <n v="1"/>
    <n v="0"/>
    <n v="0"/>
    <n v="0"/>
    <n v="0"/>
    <n v="0"/>
    <s v="USD"/>
  </r>
  <r>
    <x v="12"/>
    <x v="2"/>
    <x v="0"/>
    <n v="0"/>
    <s v="Q3"/>
    <s v="2016-17"/>
    <n v="0"/>
    <x v="0"/>
    <x v="9"/>
    <s v="MRCL"/>
    <n v="1"/>
    <n v="0"/>
    <n v="9.2882661263060634E-2"/>
    <n v="10.527741935483871"/>
    <n v="0"/>
    <n v="0"/>
    <s v="USD"/>
  </r>
  <r>
    <x v="13"/>
    <x v="8"/>
    <x v="0"/>
    <n v="0"/>
    <s v="Q3"/>
    <s v="2016-17"/>
    <n v="0"/>
    <x v="0"/>
    <x v="9"/>
    <s v="MRCL"/>
    <n v="1.1379414430000001"/>
    <n v="0"/>
    <n v="0"/>
    <n v="0"/>
    <n v="0"/>
    <n v="0"/>
    <s v="EUR"/>
  </r>
  <r>
    <x v="13"/>
    <x v="8"/>
    <x v="0"/>
    <n v="0"/>
    <s v="Q3"/>
    <s v="2016-17"/>
    <n v="0"/>
    <x v="0"/>
    <x v="9"/>
    <s v="MRCL"/>
    <n v="1"/>
    <n v="0"/>
    <n v="8.9796745647256371E-2"/>
    <n v="9.6096774193548384"/>
    <n v="0"/>
    <n v="0"/>
    <s v="USD"/>
  </r>
  <r>
    <x v="13"/>
    <x v="8"/>
    <x v="0"/>
    <n v="0"/>
    <s v="Q3        "/>
    <s v="2016-17"/>
    <n v="0"/>
    <x v="0"/>
    <x v="9"/>
    <s v="MRCL"/>
    <n v="1"/>
    <n v="0"/>
    <n v="0"/>
    <n v="0"/>
    <n v="0"/>
    <n v="0"/>
    <s v="USD"/>
  </r>
  <r>
    <x v="14"/>
    <x v="2"/>
    <x v="0"/>
    <n v="0"/>
    <s v="Q3"/>
    <s v="2016-17"/>
    <n v="0"/>
    <x v="0"/>
    <x v="9"/>
    <s v="MRCL"/>
    <n v="1"/>
    <n v="0"/>
    <n v="0"/>
    <n v="0"/>
    <n v="0"/>
    <n v="0"/>
    <s v="NA"/>
  </r>
  <r>
    <x v="14"/>
    <x v="2"/>
    <x v="0"/>
    <n v="0"/>
    <s v="Q3        "/>
    <s v="2016-17"/>
    <n v="0"/>
    <x v="0"/>
    <x v="9"/>
    <s v="MRCL"/>
    <n v="1"/>
    <n v="0"/>
    <n v="0"/>
    <n v="0"/>
    <n v="0"/>
    <n v="0"/>
    <s v="USD"/>
  </r>
  <r>
    <x v="14"/>
    <x v="2"/>
    <x v="0"/>
    <n v="0"/>
    <s v="Q3"/>
    <s v="2016-17"/>
    <n v="0"/>
    <x v="0"/>
    <x v="9"/>
    <s v="MRCL"/>
    <n v="1"/>
    <n v="0"/>
    <n v="5.0313002047984438E-2"/>
    <n v="9"/>
    <n v="0"/>
    <n v="0"/>
    <s v="USD"/>
  </r>
  <r>
    <x v="15"/>
    <x v="2"/>
    <x v="0"/>
    <n v="0"/>
    <s v="Q3"/>
    <s v="2016-17"/>
    <n v="0"/>
    <x v="0"/>
    <x v="9"/>
    <s v="SOURCE"/>
    <n v="1"/>
    <n v="0"/>
    <n v="0"/>
    <n v="0"/>
    <n v="0"/>
    <n v="0"/>
    <s v="USD"/>
  </r>
  <r>
    <x v="15"/>
    <x v="2"/>
    <x v="0"/>
    <n v="0"/>
    <s v="Q3"/>
    <s v="2016-17"/>
    <n v="0"/>
    <x v="0"/>
    <x v="9"/>
    <s v="SOURCE"/>
    <n v="1"/>
    <n v="0"/>
    <n v="4.4748691860761955E-2"/>
    <n v="0"/>
    <n v="0"/>
    <n v="0"/>
    <s v="USD"/>
  </r>
  <r>
    <x v="16"/>
    <x v="2"/>
    <x v="0"/>
    <n v="0"/>
    <s v="Q3"/>
    <s v="2016-17"/>
    <n v="0"/>
    <x v="0"/>
    <x v="9"/>
    <s v="MRCL"/>
    <n v="1.1379414430000001"/>
    <n v="0"/>
    <n v="1.661532954421396E-2"/>
    <n v="6"/>
    <n v="0"/>
    <n v="0"/>
    <s v="EUR"/>
  </r>
  <r>
    <x v="16"/>
    <x v="2"/>
    <x v="0"/>
    <n v="0"/>
    <s v="Q3"/>
    <s v="2016-17"/>
    <n v="0"/>
    <x v="0"/>
    <x v="9"/>
    <s v="MRCL"/>
    <n v="1.1379414430000001"/>
    <n v="0"/>
    <n v="0"/>
    <n v="0"/>
    <n v="0"/>
    <n v="0"/>
    <s v="EUR"/>
  </r>
  <r>
    <x v="17"/>
    <x v="7"/>
    <x v="0"/>
    <n v="0"/>
    <s v="Q3"/>
    <s v="2016-17"/>
    <n v="0"/>
    <x v="0"/>
    <x v="9"/>
    <s v="FSHIL"/>
    <n v="1"/>
    <n v="0"/>
    <n v="1.1103034528048803"/>
    <n v="138.07759139784946"/>
    <n v="0"/>
    <n v="0"/>
    <s v="USD"/>
  </r>
  <r>
    <x v="17"/>
    <x v="7"/>
    <x v="0"/>
    <n v="2.1316282072803006E-17"/>
    <s v="Q3        "/>
    <s v="2016-17"/>
    <n v="0"/>
    <x v="0"/>
    <x v="9"/>
    <s v="FSHIL"/>
    <n v="1"/>
    <n v="2.1316282072803006E-17"/>
    <n v="0"/>
    <n v="0"/>
    <n v="0"/>
    <n v="0"/>
    <s v="USD"/>
  </r>
  <r>
    <x v="17"/>
    <x v="7"/>
    <x v="0"/>
    <n v="0"/>
    <s v="Q3        "/>
    <s v="2016-17"/>
    <n v="0"/>
    <x v="0"/>
    <x v="9"/>
    <s v="FSHIL"/>
    <n v="1"/>
    <n v="0"/>
    <n v="0"/>
    <n v="0"/>
    <n v="0"/>
    <n v="0"/>
    <s v="USD"/>
  </r>
  <r>
    <x v="17"/>
    <x v="7"/>
    <x v="0"/>
    <n v="0"/>
    <s v="Q3"/>
    <s v="2016-17"/>
    <n v="0"/>
    <x v="0"/>
    <x v="9"/>
    <s v="FSHIL"/>
    <n v="1"/>
    <n v="0"/>
    <n v="0"/>
    <n v="0"/>
    <n v="0"/>
    <n v="0"/>
    <s v="NA"/>
  </r>
  <r>
    <x v="18"/>
    <x v="6"/>
    <x v="0"/>
    <n v="0"/>
    <s v="Q3"/>
    <s v="2016-17"/>
    <n v="0"/>
    <x v="0"/>
    <x v="9"/>
    <s v="SOURCE"/>
    <n v="0.272260791"/>
    <n v="0"/>
    <n v="0"/>
    <n v="0.90000000000000013"/>
    <n v="0"/>
    <n v="0"/>
    <s v="AED"/>
  </r>
  <r>
    <x v="18"/>
    <x v="6"/>
    <x v="0"/>
    <n v="0"/>
    <s v="Q3        "/>
    <s v="2016-17"/>
    <n v="0"/>
    <x v="0"/>
    <x v="9"/>
    <s v="SOURCE"/>
    <n v="0.272260791"/>
    <n v="0"/>
    <n v="0"/>
    <n v="0"/>
    <n v="0"/>
    <n v="0"/>
    <s v="AED"/>
  </r>
  <r>
    <x v="19"/>
    <x v="2"/>
    <x v="0"/>
    <n v="0"/>
    <s v="Q3        "/>
    <s v="2016-17"/>
    <n v="0"/>
    <x v="0"/>
    <x v="9"/>
    <s v="MRCL"/>
    <n v="1"/>
    <n v="0"/>
    <n v="0"/>
    <n v="0"/>
    <n v="0"/>
    <n v="0"/>
    <s v="USD"/>
  </r>
  <r>
    <x v="19"/>
    <x v="2"/>
    <x v="0"/>
    <n v="0"/>
    <s v="Q3"/>
    <s v="2016-17"/>
    <n v="0"/>
    <x v="0"/>
    <x v="9"/>
    <s v="MRCL"/>
    <n v="1"/>
    <n v="0"/>
    <n v="8.8973213832358906E-3"/>
    <n v="0.45161290322580644"/>
    <n v="0"/>
    <n v="0"/>
    <s v="USD"/>
  </r>
  <r>
    <x v="20"/>
    <x v="2"/>
    <x v="0"/>
    <n v="0"/>
    <s v="Q3"/>
    <s v="2016-17"/>
    <n v="0"/>
    <x v="0"/>
    <x v="9"/>
    <s v="MRCL"/>
    <n v="1"/>
    <n v="0"/>
    <n v="0"/>
    <n v="0"/>
    <n v="0"/>
    <n v="0"/>
    <s v="NA"/>
  </r>
  <r>
    <x v="20"/>
    <x v="2"/>
    <x v="0"/>
    <n v="0"/>
    <s v="Q3"/>
    <s v="2016-17"/>
    <n v="0"/>
    <x v="0"/>
    <x v="9"/>
    <s v="MRCL"/>
    <n v="1"/>
    <n v="0"/>
    <n v="0.26076019921477434"/>
    <n v="47.578494623655914"/>
    <n v="0"/>
    <n v="0"/>
    <s v="USD"/>
  </r>
  <r>
    <x v="20"/>
    <x v="2"/>
    <x v="0"/>
    <n v="0"/>
    <s v="Q3        "/>
    <s v="2016-17"/>
    <n v="0"/>
    <x v="0"/>
    <x v="9"/>
    <s v="MRCL"/>
    <n v="1"/>
    <n v="0"/>
    <n v="0"/>
    <n v="0"/>
    <n v="0"/>
    <n v="0"/>
    <s v="USD"/>
  </r>
  <r>
    <x v="21"/>
    <x v="7"/>
    <x v="0"/>
    <n v="0"/>
    <s v="Q3"/>
    <s v="2016-17"/>
    <n v="0"/>
    <x v="0"/>
    <x v="9"/>
    <s v="FSHIL"/>
    <n v="1"/>
    <n v="0"/>
    <n v="0"/>
    <n v="0"/>
    <n v="0"/>
    <n v="0"/>
    <s v="USD"/>
  </r>
  <r>
    <x v="21"/>
    <x v="7"/>
    <x v="0"/>
    <n v="0"/>
    <s v="Q3"/>
    <s v="2016-17"/>
    <n v="0"/>
    <x v="0"/>
    <x v="9"/>
    <s v="FSHIL"/>
    <n v="1.4408391190000001"/>
    <n v="0"/>
    <n v="1.9803041938791358E-2"/>
    <n v="2.4193548387096775"/>
    <n v="0"/>
    <n v="0"/>
    <s v="GBP"/>
  </r>
  <r>
    <x v="21"/>
    <x v="7"/>
    <x v="0"/>
    <n v="0"/>
    <s v="Q3"/>
    <s v="2016-17"/>
    <n v="0"/>
    <x v="0"/>
    <x v="9"/>
    <s v="FSHIL"/>
    <n v="1.4408391190000001"/>
    <n v="0"/>
    <n v="0"/>
    <n v="0"/>
    <n v="0"/>
    <n v="0"/>
    <s v="GBP"/>
  </r>
  <r>
    <x v="21"/>
    <x v="7"/>
    <x v="0"/>
    <n v="0"/>
    <s v="Q3"/>
    <s v="2016-17"/>
    <n v="0"/>
    <x v="0"/>
    <x v="9"/>
    <s v="FSHIL"/>
    <n v="1"/>
    <n v="0"/>
    <n v="0"/>
    <n v="0"/>
    <n v="0"/>
    <n v="0"/>
    <s v="NA"/>
  </r>
  <r>
    <x v="21"/>
    <x v="7"/>
    <x v="0"/>
    <n v="0"/>
    <s v="Q3"/>
    <s v="2016-17"/>
    <n v="0"/>
    <x v="0"/>
    <x v="9"/>
    <s v="FSHIL"/>
    <n v="1"/>
    <n v="0"/>
    <n v="2.210668179400205"/>
    <n v="357.17150537634404"/>
    <n v="0"/>
    <n v="0"/>
    <s v="USD"/>
  </r>
  <r>
    <x v="22"/>
    <x v="2"/>
    <x v="0"/>
    <n v="0"/>
    <s v="Q3"/>
    <s v="2016-17"/>
    <n v="0"/>
    <x v="0"/>
    <x v="9"/>
    <s v="FSHIL"/>
    <n v="1"/>
    <n v="0"/>
    <n v="6.2736029999999998E-2"/>
    <n v="12.048387096774194"/>
    <n v="0"/>
    <n v="0"/>
    <s v="USD"/>
  </r>
  <r>
    <x v="22"/>
    <x v="2"/>
    <x v="0"/>
    <n v="0"/>
    <s v="Q3"/>
    <s v="2016-17"/>
    <n v="0"/>
    <x v="0"/>
    <x v="9"/>
    <s v="FSHIL"/>
    <n v="1"/>
    <n v="0"/>
    <n v="0"/>
    <n v="0"/>
    <n v="0"/>
    <n v="0"/>
    <s v="NA"/>
  </r>
  <r>
    <x v="22"/>
    <x v="2"/>
    <x v="0"/>
    <n v="0"/>
    <s v="Q3"/>
    <s v="2016-17"/>
    <n v="0"/>
    <x v="0"/>
    <x v="9"/>
    <s v="FSHIL"/>
    <n v="1"/>
    <n v="0"/>
    <n v="0"/>
    <n v="0"/>
    <n v="0"/>
    <n v="0"/>
    <s v="USD"/>
  </r>
  <r>
    <x v="23"/>
    <x v="8"/>
    <x v="0"/>
    <n v="0"/>
    <s v="Q3"/>
    <s v="2016-17"/>
    <n v="0"/>
    <x v="0"/>
    <x v="9"/>
    <s v="SOURCE"/>
    <n v="1"/>
    <n v="0"/>
    <n v="7.0665748235357914E-2"/>
    <n v="21.770967741935486"/>
    <n v="0"/>
    <n v="0"/>
    <s v="USD"/>
  </r>
  <r>
    <x v="23"/>
    <x v="8"/>
    <x v="0"/>
    <n v="0"/>
    <s v="Q3"/>
    <s v="2016-17"/>
    <n v="0"/>
    <x v="0"/>
    <x v="9"/>
    <s v="SOURCE"/>
    <n v="1"/>
    <n v="0"/>
    <n v="0"/>
    <n v="0"/>
    <n v="0"/>
    <n v="0"/>
    <s v="USD"/>
  </r>
  <r>
    <x v="23"/>
    <x v="8"/>
    <x v="0"/>
    <n v="0"/>
    <s v="Q3"/>
    <s v="2016-17"/>
    <n v="0"/>
    <x v="0"/>
    <x v="9"/>
    <s v="SOURCE"/>
    <n v="1"/>
    <n v="0"/>
    <n v="0"/>
    <n v="0"/>
    <n v="0"/>
    <n v="0"/>
    <s v="NA"/>
  </r>
  <r>
    <x v="24"/>
    <x v="0"/>
    <x v="0"/>
    <n v="0"/>
    <s v="Q3"/>
    <s v="2016-17"/>
    <n v="0"/>
    <x v="0"/>
    <x v="9"/>
    <s v="MRCL"/>
    <n v="1"/>
    <n v="0"/>
    <n v="0"/>
    <n v="0"/>
    <n v="0"/>
    <n v="0"/>
    <s v="NA"/>
  </r>
  <r>
    <x v="24"/>
    <x v="0"/>
    <x v="0"/>
    <n v="0"/>
    <s v="Q3"/>
    <s v="2016-17"/>
    <n v="0"/>
    <x v="0"/>
    <x v="9"/>
    <s v="MRCL"/>
    <n v="1"/>
    <n v="0"/>
    <n v="0.27775867420145972"/>
    <n v="22.737311827956987"/>
    <n v="0"/>
    <n v="0"/>
    <s v="USD"/>
  </r>
  <r>
    <x v="24"/>
    <x v="0"/>
    <x v="0"/>
    <n v="0"/>
    <s v="Q3        "/>
    <s v="2016-17"/>
    <n v="0"/>
    <x v="0"/>
    <x v="9"/>
    <s v="MRCL"/>
    <n v="1"/>
    <n v="0"/>
    <n v="0"/>
    <n v="0"/>
    <n v="0"/>
    <n v="0"/>
    <s v="USD"/>
  </r>
  <r>
    <x v="25"/>
    <x v="8"/>
    <x v="0"/>
    <n v="0"/>
    <s v="Q3"/>
    <s v="2016-17"/>
    <n v="0"/>
    <x v="0"/>
    <x v="9"/>
    <s v="SOURCE"/>
    <n v="1.4408391190000001"/>
    <n v="0"/>
    <n v="0"/>
    <n v="0"/>
    <n v="0"/>
    <n v="0"/>
    <s v="GBP"/>
  </r>
  <r>
    <x v="25"/>
    <x v="8"/>
    <x v="0"/>
    <n v="0"/>
    <s v="Q3"/>
    <s v="2016-17"/>
    <n v="0"/>
    <x v="0"/>
    <x v="9"/>
    <s v="SOURCE"/>
    <n v="1.4408391190000001"/>
    <n v="0"/>
    <n v="-3.1724057490366453E-3"/>
    <n v="0"/>
    <n v="0"/>
    <n v="0"/>
    <s v="GBP"/>
  </r>
  <r>
    <x v="26"/>
    <x v="4"/>
    <x v="0"/>
    <n v="0"/>
    <s v="Q3"/>
    <s v="2016-17"/>
    <n v="0"/>
    <x v="0"/>
    <x v="9"/>
    <s v="FINACLE"/>
    <n v="0.76939329899999997"/>
    <n v="0"/>
    <n v="0"/>
    <n v="0"/>
    <n v="0"/>
    <n v="0"/>
    <s v="AUD"/>
  </r>
  <r>
    <x v="26"/>
    <x v="4"/>
    <x v="0"/>
    <n v="0"/>
    <s v="Q3"/>
    <s v="2016-17"/>
    <n v="0"/>
    <x v="0"/>
    <x v="9"/>
    <s v="FINACLE"/>
    <n v="0.76939329899999997"/>
    <n v="0"/>
    <n v="3.5581525222419912E-2"/>
    <n v="2.5806451612903225"/>
    <n v="0"/>
    <n v="0"/>
    <s v="AUD"/>
  </r>
  <r>
    <x v="27"/>
    <x v="2"/>
    <x v="0"/>
    <n v="0"/>
    <s v="Q3"/>
    <s v="2016-17"/>
    <n v="0"/>
    <x v="0"/>
    <x v="9"/>
    <s v="FSHIL"/>
    <n v="0.76939329899999997"/>
    <n v="0"/>
    <n v="0.14576495679575427"/>
    <n v="12.416129032258064"/>
    <n v="0"/>
    <n v="0"/>
    <s v="AUD"/>
  </r>
  <r>
    <x v="27"/>
    <x v="2"/>
    <x v="0"/>
    <n v="0"/>
    <s v="Q3"/>
    <s v="2016-17"/>
    <n v="0"/>
    <x v="0"/>
    <x v="9"/>
    <s v="FSHIL"/>
    <n v="0.76939329899999997"/>
    <n v="0"/>
    <n v="0"/>
    <n v="0"/>
    <n v="0"/>
    <n v="0"/>
    <s v="AUD"/>
  </r>
  <r>
    <x v="28"/>
    <x v="2"/>
    <x v="0"/>
    <n v="0"/>
    <s v="Q3"/>
    <s v="2016-17"/>
    <n v="0"/>
    <x v="0"/>
    <x v="9"/>
    <s v="MRCL"/>
    <n v="1"/>
    <n v="0"/>
    <n v="0"/>
    <n v="0"/>
    <n v="0"/>
    <n v="0"/>
    <s v="NA"/>
  </r>
  <r>
    <x v="28"/>
    <x v="2"/>
    <x v="0"/>
    <n v="0"/>
    <s v="Q3        "/>
    <s v="2016-17"/>
    <n v="0"/>
    <x v="0"/>
    <x v="9"/>
    <s v="MRCL"/>
    <n v="1"/>
    <n v="0"/>
    <n v="0"/>
    <n v="0"/>
    <n v="0"/>
    <n v="0"/>
    <s v="USD"/>
  </r>
  <r>
    <x v="28"/>
    <x v="2"/>
    <x v="0"/>
    <n v="0"/>
    <s v="Q3"/>
    <s v="2016-17"/>
    <n v="0"/>
    <x v="0"/>
    <x v="9"/>
    <s v="MRCL"/>
    <n v="1"/>
    <n v="0"/>
    <n v="8.8749761939669436E-2"/>
    <n v="19.838709677419356"/>
    <n v="0"/>
    <n v="0"/>
    <s v="USD"/>
  </r>
  <r>
    <x v="29"/>
    <x v="2"/>
    <x v="0"/>
    <n v="0"/>
    <s v="Q3"/>
    <s v="2016-17"/>
    <n v="0"/>
    <x v="0"/>
    <x v="9"/>
    <s v="MRCL"/>
    <n v="1"/>
    <n v="0"/>
    <n v="0.11644505929568907"/>
    <n v="17.870967741935484"/>
    <n v="0"/>
    <n v="0"/>
    <s v="USD"/>
  </r>
  <r>
    <x v="29"/>
    <x v="2"/>
    <x v="0"/>
    <n v="0"/>
    <s v="Q3"/>
    <s v="2016-17"/>
    <n v="0"/>
    <x v="0"/>
    <x v="9"/>
    <s v="MRCL"/>
    <n v="1"/>
    <n v="0"/>
    <n v="0"/>
    <n v="0"/>
    <n v="0"/>
    <n v="0"/>
    <s v="USD"/>
  </r>
  <r>
    <x v="29"/>
    <x v="2"/>
    <x v="0"/>
    <n v="0"/>
    <s v="Q3"/>
    <s v="2016-17"/>
    <n v="0"/>
    <x v="0"/>
    <x v="9"/>
    <s v="MRCL"/>
    <n v="1"/>
    <n v="0"/>
    <n v="0"/>
    <n v="0"/>
    <n v="0"/>
    <n v="0"/>
    <s v="NA"/>
  </r>
  <r>
    <x v="30"/>
    <x v="7"/>
    <x v="0"/>
    <n v="0"/>
    <s v="Q3"/>
    <s v="2016-17"/>
    <n v="0"/>
    <x v="0"/>
    <x v="9"/>
    <s v="MRCL"/>
    <n v="1"/>
    <n v="0"/>
    <n v="0"/>
    <n v="0"/>
    <n v="0"/>
    <n v="0"/>
    <s v="NA"/>
  </r>
  <r>
    <x v="30"/>
    <x v="7"/>
    <x v="0"/>
    <n v="0"/>
    <s v="Q3"/>
    <s v="2016-17"/>
    <n v="0"/>
    <x v="0"/>
    <x v="9"/>
    <s v="MRCL"/>
    <n v="1"/>
    <n v="0"/>
    <n v="0.32385064114001888"/>
    <n v="50.838709677419359"/>
    <n v="0"/>
    <n v="0"/>
    <s v="USD"/>
  </r>
  <r>
    <x v="30"/>
    <x v="7"/>
    <x v="0"/>
    <n v="0"/>
    <s v="Q3"/>
    <s v="2016-17"/>
    <n v="0"/>
    <x v="0"/>
    <x v="9"/>
    <s v="MRCL"/>
    <n v="1"/>
    <n v="0"/>
    <n v="0"/>
    <n v="0"/>
    <n v="0"/>
    <n v="0"/>
    <s v="USD"/>
  </r>
  <r>
    <x v="31"/>
    <x v="2"/>
    <x v="0"/>
    <n v="0"/>
    <s v="Q3"/>
    <s v="2016-17"/>
    <n v="0"/>
    <x v="0"/>
    <x v="9"/>
    <s v="SOURCE"/>
    <n v="1"/>
    <n v="0"/>
    <n v="0"/>
    <n v="0"/>
    <n v="0"/>
    <n v="0"/>
    <s v="USD"/>
  </r>
  <r>
    <x v="31"/>
    <x v="2"/>
    <x v="0"/>
    <n v="0"/>
    <s v="Q3"/>
    <s v="2016-17"/>
    <n v="0"/>
    <x v="0"/>
    <x v="9"/>
    <s v="SOURCE"/>
    <n v="1"/>
    <n v="0"/>
    <n v="0.65317265689590953"/>
    <n v="60.216774193548389"/>
    <n v="0"/>
    <n v="0"/>
    <s v="USD"/>
  </r>
  <r>
    <x v="31"/>
    <x v="2"/>
    <x v="0"/>
    <n v="0"/>
    <s v="Q3"/>
    <s v="2016-17"/>
    <n v="0"/>
    <x v="0"/>
    <x v="9"/>
    <s v="SOURCE"/>
    <n v="1"/>
    <n v="0"/>
    <n v="0"/>
    <n v="0"/>
    <n v="0"/>
    <n v="0"/>
    <s v="NA"/>
  </r>
  <r>
    <x v="32"/>
    <x v="8"/>
    <x v="0"/>
    <n v="0"/>
    <s v="Q3"/>
    <s v="2016-17"/>
    <n v="0"/>
    <x v="0"/>
    <x v="9"/>
    <s v="FSHIL"/>
    <n v="1"/>
    <n v="0"/>
    <n v="0.87737665331077097"/>
    <n v="99.901075268817209"/>
    <n v="0"/>
    <n v="0"/>
    <s v="USD"/>
  </r>
  <r>
    <x v="32"/>
    <x v="8"/>
    <x v="0"/>
    <n v="0"/>
    <s v="Q3"/>
    <s v="2016-17"/>
    <n v="0"/>
    <x v="0"/>
    <x v="9"/>
    <s v="FSHIL"/>
    <n v="1"/>
    <n v="0"/>
    <n v="0"/>
    <n v="0"/>
    <n v="0"/>
    <n v="0"/>
    <s v="NA"/>
  </r>
  <r>
    <x v="32"/>
    <x v="8"/>
    <x v="0"/>
    <n v="0"/>
    <s v="Q3        "/>
    <s v="2016-17"/>
    <n v="0"/>
    <x v="0"/>
    <x v="9"/>
    <s v="FSHIL"/>
    <n v="1"/>
    <n v="0"/>
    <n v="0"/>
    <n v="0"/>
    <n v="0"/>
    <n v="0"/>
    <s v="USD"/>
  </r>
  <r>
    <x v="33"/>
    <x v="2"/>
    <x v="0"/>
    <n v="0"/>
    <s v="Q3"/>
    <s v="2016-17"/>
    <n v="0"/>
    <x v="0"/>
    <x v="9"/>
    <s v="FSHIL"/>
    <n v="0.76939329899999997"/>
    <n v="0"/>
    <n v="0.11094358152550467"/>
    <n v="11.29032258064516"/>
    <n v="0"/>
    <n v="0"/>
    <s v="AUD"/>
  </r>
  <r>
    <x v="33"/>
    <x v="2"/>
    <x v="0"/>
    <n v="0"/>
    <s v="Q3"/>
    <s v="2016-17"/>
    <n v="0"/>
    <x v="0"/>
    <x v="9"/>
    <s v="FSHIL"/>
    <n v="1"/>
    <n v="0"/>
    <n v="0"/>
    <n v="0"/>
    <n v="0"/>
    <n v="0"/>
    <s v="NA"/>
  </r>
  <r>
    <x v="33"/>
    <x v="2"/>
    <x v="0"/>
    <n v="0"/>
    <s v="Q3        "/>
    <s v="2016-17"/>
    <n v="0"/>
    <x v="0"/>
    <x v="9"/>
    <s v="FSHIL"/>
    <n v="0.76939329899999997"/>
    <n v="0"/>
    <n v="0"/>
    <n v="0"/>
    <n v="0"/>
    <n v="0"/>
    <s v="AUD"/>
  </r>
  <r>
    <x v="34"/>
    <x v="3"/>
    <x v="1"/>
    <n v="0"/>
    <s v="Q3"/>
    <s v="2016-17"/>
    <n v="0"/>
    <x v="0"/>
    <x v="9"/>
    <s v="Vertical"/>
    <n v="1"/>
    <n v="0"/>
    <n v="0"/>
    <n v="0"/>
    <n v="0"/>
    <n v="0"/>
    <s v="NA"/>
  </r>
  <r>
    <x v="35"/>
    <x v="2"/>
    <x v="0"/>
    <n v="0"/>
    <s v="Q3        "/>
    <s v="2016-17"/>
    <n v="0"/>
    <x v="0"/>
    <x v="9"/>
    <s v="SOURCE"/>
    <n v="0.76939329899999997"/>
    <n v="0"/>
    <n v="0"/>
    <n v="0"/>
    <n v="0"/>
    <n v="0"/>
    <s v="AUD"/>
  </r>
  <r>
    <x v="35"/>
    <x v="2"/>
    <x v="0"/>
    <n v="0"/>
    <s v="Q3"/>
    <s v="2016-17"/>
    <n v="0"/>
    <x v="0"/>
    <x v="9"/>
    <s v="SOURCE"/>
    <n v="0.76939329899999997"/>
    <n v="0"/>
    <n v="5.2483606860147186E-3"/>
    <n v="0.45161290322580644"/>
    <n v="0"/>
    <n v="0"/>
    <s v="AUD"/>
  </r>
  <r>
    <x v="36"/>
    <x v="5"/>
    <x v="0"/>
    <n v="0"/>
    <s v="Q3"/>
    <s v="2016-17"/>
    <n v="0"/>
    <x v="0"/>
    <x v="9"/>
    <s v="MRCL"/>
    <n v="0.76939329899999997"/>
    <n v="0"/>
    <n v="0"/>
    <n v="0"/>
    <n v="0"/>
    <n v="0"/>
    <s v="AUD"/>
  </r>
  <r>
    <x v="36"/>
    <x v="5"/>
    <x v="0"/>
    <n v="0"/>
    <s v="Q3"/>
    <s v="2016-17"/>
    <n v="0"/>
    <x v="0"/>
    <x v="9"/>
    <s v="MRCL"/>
    <n v="0.76939329899999997"/>
    <n v="0"/>
    <n v="5.871365150349897E-2"/>
    <n v="4.161290322580645"/>
    <n v="0"/>
    <n v="0"/>
    <s v="AUD"/>
  </r>
  <r>
    <x v="37"/>
    <x v="0"/>
    <x v="0"/>
    <n v="0"/>
    <s v="Q3"/>
    <s v="2016-17"/>
    <n v="0"/>
    <x v="0"/>
    <x v="9"/>
    <s v="FSHIL"/>
    <n v="0.76939329899999997"/>
    <n v="0"/>
    <n v="2.7409221474739096E-4"/>
    <n v="19.833333333333332"/>
    <n v="0"/>
    <n v="0"/>
    <s v="AUD"/>
  </r>
  <r>
    <x v="37"/>
    <x v="0"/>
    <x v="0"/>
    <n v="0"/>
    <s v="Q3"/>
    <s v="2016-17"/>
    <n v="0"/>
    <x v="0"/>
    <x v="9"/>
    <s v="FSHIL"/>
    <n v="1"/>
    <n v="0"/>
    <n v="0"/>
    <n v="0"/>
    <n v="0"/>
    <n v="0"/>
    <s v="NA"/>
  </r>
  <r>
    <x v="37"/>
    <x v="0"/>
    <x v="0"/>
    <n v="0"/>
    <s v="Q3"/>
    <s v="2016-17"/>
    <n v="0"/>
    <x v="0"/>
    <x v="9"/>
    <s v="FSHIL"/>
    <n v="0.76939329899999997"/>
    <n v="0"/>
    <n v="0"/>
    <n v="0"/>
    <n v="0"/>
    <n v="0"/>
    <s v="AUD"/>
  </r>
  <r>
    <x v="38"/>
    <x v="0"/>
    <x v="0"/>
    <n v="0"/>
    <s v="Q3"/>
    <s v="2016-17"/>
    <n v="0"/>
    <x v="0"/>
    <x v="9"/>
    <s v="INDIA"/>
    <n v="1.5092062E-2"/>
    <n v="0"/>
    <n v="0"/>
    <n v="0"/>
    <n v="0"/>
    <n v="0"/>
    <s v="INR"/>
  </r>
  <r>
    <x v="38"/>
    <x v="0"/>
    <x v="0"/>
    <n v="0"/>
    <s v="Q3"/>
    <s v="2016-17"/>
    <n v="0"/>
    <x v="0"/>
    <x v="9"/>
    <s v="INDIA"/>
    <n v="1.5092062E-2"/>
    <n v="0"/>
    <n v="4.6678178225253206E-2"/>
    <n v="38.266666666666666"/>
    <n v="0"/>
    <n v="0"/>
    <s v="INR"/>
  </r>
  <r>
    <x v="38"/>
    <x v="0"/>
    <x v="0"/>
    <n v="0"/>
    <s v="Q3"/>
    <s v="2016-17"/>
    <n v="0"/>
    <x v="0"/>
    <x v="9"/>
    <s v="INDIA"/>
    <n v="1"/>
    <n v="0"/>
    <n v="0"/>
    <n v="0"/>
    <n v="0"/>
    <n v="0"/>
    <s v="NA"/>
  </r>
  <r>
    <x v="39"/>
    <x v="2"/>
    <x v="0"/>
    <n v="0"/>
    <s v="Q3"/>
    <s v="2016-17"/>
    <n v="0"/>
    <x v="0"/>
    <x v="9"/>
    <s v="MRCL"/>
    <n v="1"/>
    <n v="0"/>
    <n v="0.3181635836601821"/>
    <n v="35.720967741935482"/>
    <n v="0"/>
    <n v="0"/>
    <s v="USD"/>
  </r>
  <r>
    <x v="39"/>
    <x v="2"/>
    <x v="0"/>
    <n v="0"/>
    <s v="Q3"/>
    <s v="2016-17"/>
    <n v="0"/>
    <x v="0"/>
    <x v="9"/>
    <s v="MRCL"/>
    <n v="1"/>
    <n v="0"/>
    <n v="0"/>
    <n v="0"/>
    <n v="0"/>
    <n v="0"/>
    <s v="USD"/>
  </r>
  <r>
    <x v="40"/>
    <x v="2"/>
    <x v="0"/>
    <n v="0"/>
    <s v="Q3"/>
    <s v="2016-17"/>
    <n v="0"/>
    <x v="0"/>
    <x v="9"/>
    <s v="MRCL"/>
    <n v="1"/>
    <n v="0"/>
    <n v="0.44358877570023275"/>
    <n v="90.016129032258064"/>
    <n v="0"/>
    <n v="0"/>
    <s v="USD"/>
  </r>
  <r>
    <x v="40"/>
    <x v="2"/>
    <x v="0"/>
    <n v="0"/>
    <s v="Q3"/>
    <s v="2016-17"/>
    <n v="0"/>
    <x v="0"/>
    <x v="9"/>
    <s v="MRCL"/>
    <n v="1.4408391190000001"/>
    <n v="0"/>
    <n v="0.19772680087353917"/>
    <n v="31.832258064516132"/>
    <n v="0"/>
    <n v="0"/>
    <s v="GBP"/>
  </r>
  <r>
    <x v="40"/>
    <x v="2"/>
    <x v="0"/>
    <n v="0"/>
    <s v="Q3"/>
    <s v="2016-17"/>
    <n v="0"/>
    <x v="0"/>
    <x v="9"/>
    <s v="MRCL"/>
    <n v="1.4408391190000001"/>
    <n v="0"/>
    <n v="0"/>
    <n v="0"/>
    <n v="0"/>
    <n v="0"/>
    <s v="GBP"/>
  </r>
  <r>
    <x v="40"/>
    <x v="2"/>
    <x v="0"/>
    <n v="-2.6645352591003758E-18"/>
    <s v="Q3        "/>
    <s v="2016-17"/>
    <n v="0"/>
    <x v="0"/>
    <x v="9"/>
    <s v="MRCL"/>
    <n v="1"/>
    <n v="-2.6645352591003758E-18"/>
    <n v="0"/>
    <n v="0"/>
    <n v="0"/>
    <n v="0"/>
    <s v="USD"/>
  </r>
  <r>
    <x v="40"/>
    <x v="2"/>
    <x v="0"/>
    <n v="0"/>
    <s v="Q3"/>
    <s v="2016-17"/>
    <n v="0"/>
    <x v="0"/>
    <x v="9"/>
    <s v="MRCL"/>
    <n v="1"/>
    <n v="0"/>
    <n v="0"/>
    <n v="0"/>
    <n v="0"/>
    <n v="0"/>
    <s v="NA"/>
  </r>
  <r>
    <x v="40"/>
    <x v="2"/>
    <x v="0"/>
    <n v="0"/>
    <s v="Q3        "/>
    <s v="2016-17"/>
    <n v="0"/>
    <x v="0"/>
    <x v="9"/>
    <s v="MRCL"/>
    <n v="1"/>
    <n v="0"/>
    <n v="0"/>
    <n v="0"/>
    <n v="0"/>
    <n v="0"/>
    <s v="USD"/>
  </r>
  <r>
    <x v="41"/>
    <x v="4"/>
    <x v="0"/>
    <n v="0"/>
    <s v="Q3"/>
    <s v="2016-17"/>
    <n v="0"/>
    <x v="0"/>
    <x v="9"/>
    <s v="MRCL"/>
    <n v="1.4408391190000001"/>
    <n v="0"/>
    <n v="0"/>
    <n v="0"/>
    <n v="0"/>
    <n v="0"/>
    <s v="GBP"/>
  </r>
  <r>
    <x v="41"/>
    <x v="4"/>
    <x v="0"/>
    <n v="0"/>
    <s v="Q3"/>
    <s v="2016-17"/>
    <n v="0"/>
    <x v="0"/>
    <x v="9"/>
    <s v="MRCL"/>
    <n v="1.4408391190000001"/>
    <n v="0"/>
    <n v="0"/>
    <n v="0.4838709677419355"/>
    <n v="0"/>
    <n v="0"/>
    <s v="GBP"/>
  </r>
  <r>
    <x v="42"/>
    <x v="4"/>
    <x v="0"/>
    <n v="0"/>
    <s v="Q3"/>
    <s v="2016-17"/>
    <n v="0"/>
    <x v="0"/>
    <x v="9"/>
    <s v="IPSU"/>
    <n v="1"/>
    <n v="0"/>
    <n v="0"/>
    <n v="0"/>
    <n v="0"/>
    <n v="0"/>
    <s v="USD"/>
  </r>
  <r>
    <x v="42"/>
    <x v="4"/>
    <x v="0"/>
    <n v="0"/>
    <s v="Q3"/>
    <s v="2016-17"/>
    <n v="0"/>
    <x v="0"/>
    <x v="9"/>
    <s v="IPSU"/>
    <n v="1"/>
    <n v="0"/>
    <n v="1.6973731261964366E-2"/>
    <n v="2.5"/>
    <n v="0"/>
    <n v="0"/>
    <s v="USD"/>
  </r>
  <r>
    <x v="43"/>
    <x v="2"/>
    <x v="0"/>
    <n v="0"/>
    <s v="Q3"/>
    <s v="2016-17"/>
    <n v="0"/>
    <x v="0"/>
    <x v="9"/>
    <s v="MRCL"/>
    <n v="1.1379414430000001"/>
    <n v="0"/>
    <n v="0"/>
    <n v="0"/>
    <n v="0"/>
    <n v="0"/>
    <s v="EUR"/>
  </r>
  <r>
    <x v="43"/>
    <x v="2"/>
    <x v="0"/>
    <n v="0"/>
    <s v="Q3"/>
    <s v="2016-17"/>
    <n v="0"/>
    <x v="0"/>
    <x v="9"/>
    <s v="MRCL"/>
    <n v="1.1379414430000001"/>
    <n v="0"/>
    <n v="4.5934883728908221E-3"/>
    <n v="0.67741935483870963"/>
    <n v="0"/>
    <n v="0"/>
    <s v="EUR"/>
  </r>
  <r>
    <x v="44"/>
    <x v="2"/>
    <x v="0"/>
    <n v="0"/>
    <s v="Q3"/>
    <s v="2016-17"/>
    <n v="0"/>
    <x v="0"/>
    <x v="9"/>
    <s v="FSHIL"/>
    <n v="1.4408391190000001"/>
    <n v="0"/>
    <n v="3.1478982708588052E-2"/>
    <n v="3"/>
    <n v="0"/>
    <n v="0"/>
    <s v="GBP"/>
  </r>
  <r>
    <x v="44"/>
    <x v="2"/>
    <x v="0"/>
    <n v="0"/>
    <s v="Q3"/>
    <s v="2016-17"/>
    <n v="0"/>
    <x v="0"/>
    <x v="9"/>
    <s v="FSHIL"/>
    <n v="1"/>
    <n v="0"/>
    <n v="5.0145519472505045E-3"/>
    <n v="1.6666666666666665"/>
    <n v="0"/>
    <n v="0"/>
    <s v="USD"/>
  </r>
  <r>
    <x v="44"/>
    <x v="2"/>
    <x v="0"/>
    <n v="0"/>
    <s v="Q3        "/>
    <s v="2016-17"/>
    <n v="0"/>
    <x v="0"/>
    <x v="9"/>
    <s v="FSHIL"/>
    <n v="1.4408391190000001"/>
    <n v="0"/>
    <n v="0"/>
    <n v="0"/>
    <n v="0"/>
    <n v="0"/>
    <s v="GBP"/>
  </r>
  <r>
    <x v="44"/>
    <x v="2"/>
    <x v="0"/>
    <n v="0"/>
    <s v="Q3"/>
    <s v="2016-17"/>
    <n v="0"/>
    <x v="0"/>
    <x v="9"/>
    <s v="FSHIL"/>
    <n v="1"/>
    <n v="0"/>
    <n v="0"/>
    <n v="0"/>
    <n v="0"/>
    <n v="0"/>
    <s v="NA"/>
  </r>
  <r>
    <x v="44"/>
    <x v="2"/>
    <x v="0"/>
    <n v="0"/>
    <s v="Q3"/>
    <s v="2016-17"/>
    <n v="0"/>
    <x v="0"/>
    <x v="9"/>
    <s v="FSHIL"/>
    <n v="1"/>
    <n v="0"/>
    <n v="0"/>
    <n v="0"/>
    <n v="0"/>
    <n v="0"/>
    <s v="USD"/>
  </r>
  <r>
    <x v="45"/>
    <x v="2"/>
    <x v="0"/>
    <n v="0"/>
    <s v="Q3"/>
    <s v="2016-17"/>
    <n v="0"/>
    <x v="0"/>
    <x v="9"/>
    <s v="MRCL"/>
    <n v="1.1379414430000001"/>
    <n v="0"/>
    <n v="0"/>
    <n v="0"/>
    <n v="0"/>
    <n v="0"/>
    <s v="EUR"/>
  </r>
  <r>
    <x v="45"/>
    <x v="2"/>
    <x v="0"/>
    <n v="0"/>
    <s v="Q3"/>
    <s v="2016-17"/>
    <n v="0"/>
    <x v="0"/>
    <x v="9"/>
    <s v="MRCL"/>
    <n v="1.1379414430000001"/>
    <n v="0"/>
    <n v="5.0921049878573467E-2"/>
    <n v="14"/>
    <n v="0"/>
    <n v="0"/>
    <s v="EUR"/>
  </r>
  <r>
    <x v="46"/>
    <x v="2"/>
    <x v="0"/>
    <n v="0"/>
    <s v="Q3"/>
    <s v="2016-17"/>
    <n v="0"/>
    <x v="0"/>
    <x v="9"/>
    <s v="FSHIL"/>
    <n v="1"/>
    <n v="0"/>
    <n v="5.0203914963163704E-2"/>
    <n v="6"/>
    <n v="0"/>
    <n v="0"/>
    <s v="USD"/>
  </r>
  <r>
    <x v="46"/>
    <x v="2"/>
    <x v="0"/>
    <n v="0"/>
    <s v="Q3        "/>
    <s v="2016-17"/>
    <n v="0"/>
    <x v="0"/>
    <x v="9"/>
    <s v="FSHIL"/>
    <n v="1"/>
    <n v="0"/>
    <n v="0"/>
    <n v="0"/>
    <n v="0"/>
    <n v="0"/>
    <s v="USD"/>
  </r>
  <r>
    <x v="47"/>
    <x v="2"/>
    <x v="0"/>
    <n v="0"/>
    <s v="Q3"/>
    <s v="2016-17"/>
    <n v="0"/>
    <x v="0"/>
    <x v="9"/>
    <s v="MRCL"/>
    <n v="1"/>
    <n v="0"/>
    <n v="5.2037310303203653E-2"/>
    <n v="6"/>
    <n v="0"/>
    <n v="0"/>
    <s v="USD"/>
  </r>
  <r>
    <x v="47"/>
    <x v="2"/>
    <x v="0"/>
    <n v="0"/>
    <s v="Q3"/>
    <s v="2016-17"/>
    <n v="0"/>
    <x v="0"/>
    <x v="9"/>
    <s v="MRCL"/>
    <n v="1"/>
    <n v="0"/>
    <n v="0"/>
    <n v="0"/>
    <n v="0"/>
    <n v="0"/>
    <s v="USD"/>
  </r>
  <r>
    <x v="48"/>
    <x v="8"/>
    <x v="0"/>
    <n v="0"/>
    <s v="Q3        "/>
    <s v="2016-17"/>
    <n v="0"/>
    <x v="0"/>
    <x v="9"/>
    <s v="SOURCE"/>
    <n v="1.1379414430000001"/>
    <n v="0"/>
    <n v="0"/>
    <n v="0"/>
    <n v="0"/>
    <n v="0"/>
    <s v="EUR"/>
  </r>
  <r>
    <x v="48"/>
    <x v="8"/>
    <x v="0"/>
    <n v="0"/>
    <s v="Q3"/>
    <s v="2016-17"/>
    <n v="0"/>
    <x v="0"/>
    <x v="9"/>
    <s v="SOURCE"/>
    <n v="1"/>
    <n v="0"/>
    <n v="0"/>
    <n v="0"/>
    <n v="0"/>
    <n v="0"/>
    <s v="NA"/>
  </r>
  <r>
    <x v="48"/>
    <x v="8"/>
    <x v="0"/>
    <n v="0"/>
    <s v="Q3"/>
    <s v="2016-17"/>
    <n v="0"/>
    <x v="0"/>
    <x v="9"/>
    <s v="SOURCE"/>
    <n v="1.1379414430000001"/>
    <n v="0"/>
    <n v="1.3868285267661229"/>
    <n v="256.88118279569892"/>
    <n v="0"/>
    <n v="0"/>
    <s v="EUR"/>
  </r>
  <r>
    <x v="49"/>
    <x v="8"/>
    <x v="0"/>
    <n v="0"/>
    <s v="Q3"/>
    <s v="2016-17"/>
    <n v="0"/>
    <x v="0"/>
    <x v="9"/>
    <s v="SOURCE"/>
    <n v="0.77316631499999999"/>
    <n v="0"/>
    <n v="2.4342334576099234E-2"/>
    <n v="4.6333333333333329"/>
    <n v="0"/>
    <n v="0"/>
    <s v="CAD"/>
  </r>
  <r>
    <x v="49"/>
    <x v="8"/>
    <x v="0"/>
    <n v="0"/>
    <s v="Q3        "/>
    <s v="2016-17"/>
    <n v="0"/>
    <x v="0"/>
    <x v="9"/>
    <s v="SOURCE"/>
    <n v="0.77316631499999999"/>
    <n v="0"/>
    <n v="0"/>
    <n v="0"/>
    <n v="0"/>
    <n v="0"/>
    <s v="CAD"/>
  </r>
  <r>
    <x v="49"/>
    <x v="8"/>
    <x v="0"/>
    <n v="0"/>
    <s v="Q3"/>
    <s v="2016-17"/>
    <n v="0"/>
    <x v="0"/>
    <x v="9"/>
    <s v="SOURCE"/>
    <n v="1"/>
    <n v="0"/>
    <n v="0"/>
    <n v="0"/>
    <n v="0"/>
    <n v="0"/>
    <s v="NA"/>
  </r>
  <r>
    <x v="50"/>
    <x v="2"/>
    <x v="0"/>
    <n v="0"/>
    <s v="Q3"/>
    <s v="2016-17"/>
    <n v="0"/>
    <x v="0"/>
    <x v="9"/>
    <s v="SOURCE"/>
    <n v="1"/>
    <n v="0"/>
    <n v="0.30147306261623535"/>
    <n v="46.715591397849465"/>
    <n v="0"/>
    <n v="0"/>
    <s v="USD"/>
  </r>
  <r>
    <x v="50"/>
    <x v="2"/>
    <x v="0"/>
    <n v="0"/>
    <s v="Q3        "/>
    <s v="2016-17"/>
    <n v="0"/>
    <x v="0"/>
    <x v="9"/>
    <s v="SOURCE"/>
    <n v="1"/>
    <n v="0"/>
    <n v="0"/>
    <n v="0"/>
    <n v="0"/>
    <n v="0"/>
    <s v="USD"/>
  </r>
  <r>
    <x v="51"/>
    <x v="0"/>
    <x v="0"/>
    <n v="0"/>
    <s v="Q3        "/>
    <s v="2016-17"/>
    <n v="0"/>
    <x v="0"/>
    <x v="9"/>
    <s v="SOURCE"/>
    <n v="0.74358587399999998"/>
    <n v="0"/>
    <n v="0"/>
    <n v="0"/>
    <n v="0"/>
    <n v="0"/>
    <s v="SGD"/>
  </r>
  <r>
    <x v="51"/>
    <x v="0"/>
    <x v="0"/>
    <n v="0"/>
    <s v="Q3"/>
    <s v="2016-17"/>
    <n v="0"/>
    <x v="0"/>
    <x v="9"/>
    <s v="SOURCE"/>
    <n v="0.74358587399999998"/>
    <n v="0"/>
    <n v="0.3316607782187071"/>
    <n v="45.481720430107529"/>
    <n v="0"/>
    <n v="0"/>
    <s v="SGD"/>
  </r>
  <r>
    <x v="52"/>
    <x v="2"/>
    <x v="0"/>
    <n v="0"/>
    <s v="Q3"/>
    <s v="2016-17"/>
    <n v="0"/>
    <x v="0"/>
    <x v="9"/>
    <s v="SOURCE"/>
    <n v="1"/>
    <n v="0"/>
    <n v="0"/>
    <n v="0"/>
    <n v="0"/>
    <n v="0"/>
    <s v="NA"/>
  </r>
  <r>
    <x v="52"/>
    <x v="2"/>
    <x v="0"/>
    <n v="0"/>
    <s v="Q3"/>
    <s v="2016-17"/>
    <n v="0"/>
    <x v="0"/>
    <x v="9"/>
    <s v="SOURCE"/>
    <n v="1"/>
    <n v="0"/>
    <n v="9.9189903715026409E-2"/>
    <n v="25.279569892473116"/>
    <n v="0"/>
    <n v="0"/>
    <s v="USD"/>
  </r>
  <r>
    <x v="52"/>
    <x v="2"/>
    <x v="0"/>
    <n v="0"/>
    <s v="Q3        "/>
    <s v="2016-17"/>
    <n v="0"/>
    <x v="0"/>
    <x v="9"/>
    <s v="SOURCE"/>
    <n v="1"/>
    <n v="0"/>
    <n v="0"/>
    <n v="0"/>
    <n v="0"/>
    <n v="0"/>
    <s v="USD"/>
  </r>
  <r>
    <x v="53"/>
    <x v="2"/>
    <x v="0"/>
    <n v="0"/>
    <s v="Q3"/>
    <s v="2016-17"/>
    <n v="0"/>
    <x v="0"/>
    <x v="9"/>
    <s v="SOURCE"/>
    <n v="1.1379414430000001"/>
    <n v="0"/>
    <n v="5.7649654941712411E-2"/>
    <n v="9.7258064516129039"/>
    <n v="0"/>
    <n v="0"/>
    <s v="EUR"/>
  </r>
  <r>
    <x v="53"/>
    <x v="2"/>
    <x v="0"/>
    <n v="0"/>
    <s v="Q3"/>
    <s v="2016-17"/>
    <n v="0"/>
    <x v="0"/>
    <x v="9"/>
    <s v="SOURCE"/>
    <n v="1.1379414430000001"/>
    <n v="0"/>
    <n v="0"/>
    <n v="0"/>
    <n v="0"/>
    <n v="0"/>
    <s v="EUR"/>
  </r>
  <r>
    <x v="53"/>
    <x v="2"/>
    <x v="0"/>
    <n v="0"/>
    <s v="Q3"/>
    <s v="2016-17"/>
    <n v="0"/>
    <x v="0"/>
    <x v="9"/>
    <s v="SOURCE"/>
    <n v="1"/>
    <n v="0"/>
    <n v="0"/>
    <n v="0"/>
    <n v="0"/>
    <n v="0"/>
    <s v="NA"/>
  </r>
  <r>
    <x v="54"/>
    <x v="5"/>
    <x v="0"/>
    <n v="0"/>
    <s v="Q3"/>
    <s v="2016-17"/>
    <n v="0"/>
    <x v="0"/>
    <x v="9"/>
    <s v="FSHIL"/>
    <n v="1"/>
    <n v="0"/>
    <n v="0"/>
    <n v="0"/>
    <n v="0"/>
    <n v="0"/>
    <s v="NA"/>
  </r>
  <r>
    <x v="54"/>
    <x v="5"/>
    <x v="0"/>
    <n v="0"/>
    <s v="Q3"/>
    <s v="2016-17"/>
    <n v="0"/>
    <x v="0"/>
    <x v="9"/>
    <s v="FSHIL"/>
    <n v="1.1379414430000001"/>
    <n v="0"/>
    <n v="0"/>
    <n v="0"/>
    <n v="0"/>
    <n v="0"/>
    <s v="EUR"/>
  </r>
  <r>
    <x v="54"/>
    <x v="5"/>
    <x v="0"/>
    <n v="0"/>
    <s v="Q3"/>
    <s v="2016-17"/>
    <n v="0"/>
    <x v="0"/>
    <x v="9"/>
    <s v="FSHIL"/>
    <n v="1.1379414430000001"/>
    <n v="0"/>
    <n v="1.9499537815176573E-2"/>
    <n v="2.741935483870968"/>
    <n v="0"/>
    <n v="0"/>
    <s v="EUR"/>
  </r>
  <r>
    <x v="55"/>
    <x v="2"/>
    <x v="0"/>
    <n v="0"/>
    <s v="Q3"/>
    <s v="2016-17"/>
    <n v="0"/>
    <x v="0"/>
    <x v="9"/>
    <s v="MRCL"/>
    <n v="1"/>
    <n v="0"/>
    <n v="0"/>
    <n v="0"/>
    <n v="0"/>
    <n v="0"/>
    <s v="NA"/>
  </r>
  <r>
    <x v="55"/>
    <x v="2"/>
    <x v="0"/>
    <n v="0"/>
    <s v="Q3        "/>
    <s v="2016-17"/>
    <n v="0"/>
    <x v="0"/>
    <x v="9"/>
    <s v="MRCL"/>
    <n v="1"/>
    <n v="0"/>
    <n v="0"/>
    <n v="0"/>
    <n v="0"/>
    <n v="0"/>
    <s v="USD"/>
  </r>
  <r>
    <x v="55"/>
    <x v="2"/>
    <x v="0"/>
    <n v="0"/>
    <s v="Q3"/>
    <s v="2016-17"/>
    <n v="0"/>
    <x v="0"/>
    <x v="9"/>
    <s v="MRCL"/>
    <n v="1"/>
    <n v="0"/>
    <n v="0.41210134522786235"/>
    <n v="45.186881720430108"/>
    <n v="0"/>
    <n v="0"/>
    <s v="USD"/>
  </r>
  <r>
    <x v="56"/>
    <x v="2"/>
    <x v="0"/>
    <n v="0"/>
    <s v="Q3"/>
    <s v="2016-17"/>
    <n v="0"/>
    <x v="0"/>
    <x v="9"/>
    <s v="MRCL"/>
    <n v="1"/>
    <n v="0"/>
    <n v="0"/>
    <n v="0"/>
    <n v="0"/>
    <n v="0"/>
    <s v="NA"/>
  </r>
  <r>
    <x v="56"/>
    <x v="2"/>
    <x v="0"/>
    <n v="0"/>
    <s v="Q3        "/>
    <s v="2016-17"/>
    <n v="0"/>
    <x v="0"/>
    <x v="9"/>
    <s v="MRCL"/>
    <n v="1"/>
    <n v="0"/>
    <n v="0"/>
    <n v="0"/>
    <n v="0"/>
    <n v="0"/>
    <s v="USD"/>
  </r>
  <r>
    <x v="56"/>
    <x v="2"/>
    <x v="0"/>
    <n v="0"/>
    <s v="Q3"/>
    <s v="2016-17"/>
    <n v="0"/>
    <x v="0"/>
    <x v="9"/>
    <s v="MRCL"/>
    <n v="1"/>
    <n v="0"/>
    <n v="0.31712933438688728"/>
    <n v="41.362365591397847"/>
    <n v="0"/>
    <n v="0"/>
    <s v="USD"/>
  </r>
  <r>
    <x v="57"/>
    <x v="2"/>
    <x v="0"/>
    <n v="0"/>
    <s v="Q3"/>
    <s v="2016-17"/>
    <n v="0"/>
    <x v="0"/>
    <x v="9"/>
    <s v="FSHIL"/>
    <n v="1"/>
    <n v="0"/>
    <n v="0"/>
    <n v="0"/>
    <n v="0"/>
    <n v="0"/>
    <s v="USD"/>
  </r>
  <r>
    <x v="57"/>
    <x v="2"/>
    <x v="0"/>
    <n v="0"/>
    <s v="Q3"/>
    <s v="2016-17"/>
    <n v="0"/>
    <x v="0"/>
    <x v="9"/>
    <s v="FSHIL"/>
    <n v="1.5092062E-2"/>
    <n v="0"/>
    <n v="1.2221049491329057E-2"/>
    <n v="2.8688172043010751"/>
    <n v="0"/>
    <n v="0"/>
    <s v="INR"/>
  </r>
  <r>
    <x v="57"/>
    <x v="2"/>
    <x v="0"/>
    <n v="3.8191672047105382E-17"/>
    <s v="Q3        "/>
    <s v="2016-17"/>
    <n v="0"/>
    <x v="0"/>
    <x v="9"/>
    <s v="FSHIL"/>
    <n v="1"/>
    <n v="3.8191672047105382E-17"/>
    <n v="0"/>
    <n v="0"/>
    <n v="0"/>
    <n v="0"/>
    <s v="USD"/>
  </r>
  <r>
    <x v="57"/>
    <x v="2"/>
    <x v="0"/>
    <n v="0"/>
    <s v="Q3"/>
    <s v="2016-17"/>
    <n v="0"/>
    <x v="0"/>
    <x v="9"/>
    <s v="FSHIL"/>
    <n v="1"/>
    <n v="0"/>
    <n v="1.7885729584176293"/>
    <n v="250.58268817204305"/>
    <n v="0"/>
    <n v="0"/>
    <s v="USD"/>
  </r>
  <r>
    <x v="57"/>
    <x v="2"/>
    <x v="0"/>
    <n v="0"/>
    <s v="Q3"/>
    <s v="2016-17"/>
    <n v="0"/>
    <x v="0"/>
    <x v="9"/>
    <s v="FSHIL"/>
    <n v="1"/>
    <n v="0"/>
    <n v="0"/>
    <n v="0"/>
    <n v="0"/>
    <n v="0"/>
    <s v="NA"/>
  </r>
  <r>
    <x v="57"/>
    <x v="2"/>
    <x v="0"/>
    <n v="0"/>
    <s v="Q3        "/>
    <s v="2016-17"/>
    <n v="0"/>
    <x v="0"/>
    <x v="9"/>
    <s v="FSHIL"/>
    <n v="1.5092062E-2"/>
    <n v="0"/>
    <n v="0"/>
    <n v="0"/>
    <n v="0"/>
    <n v="0"/>
    <s v="INR"/>
  </r>
  <r>
    <x v="58"/>
    <x v="2"/>
    <x v="0"/>
    <n v="0"/>
    <s v="Q3"/>
    <s v="2016-17"/>
    <n v="0"/>
    <x v="0"/>
    <x v="9"/>
    <s v="MRCL"/>
    <n v="1.1379414430000001"/>
    <n v="0"/>
    <n v="0.23564329518650384"/>
    <n v="78.670967741935485"/>
    <n v="0"/>
    <n v="0"/>
    <s v="EUR"/>
  </r>
  <r>
    <x v="58"/>
    <x v="2"/>
    <x v="0"/>
    <n v="0"/>
    <s v="Q3"/>
    <s v="2016-17"/>
    <n v="0"/>
    <x v="0"/>
    <x v="9"/>
    <s v="MRCL"/>
    <n v="1"/>
    <n v="0"/>
    <n v="3.4798543818844688E-2"/>
    <n v="9"/>
    <n v="0"/>
    <n v="0"/>
    <s v="USD"/>
  </r>
  <r>
    <x v="58"/>
    <x v="2"/>
    <x v="0"/>
    <n v="0"/>
    <s v="Q3"/>
    <s v="2016-17"/>
    <n v="0"/>
    <x v="0"/>
    <x v="9"/>
    <s v="MRCL"/>
    <n v="1"/>
    <n v="0"/>
    <n v="0"/>
    <n v="0"/>
    <n v="0"/>
    <n v="0"/>
    <s v="NA"/>
  </r>
  <r>
    <x v="58"/>
    <x v="2"/>
    <x v="0"/>
    <n v="0"/>
    <s v="Q3        "/>
    <s v="2016-17"/>
    <n v="0"/>
    <x v="0"/>
    <x v="9"/>
    <s v="MRCL"/>
    <n v="1.1379414430000001"/>
    <n v="0"/>
    <n v="0"/>
    <n v="0"/>
    <n v="0"/>
    <n v="0"/>
    <s v="EUR"/>
  </r>
  <r>
    <x v="58"/>
    <x v="2"/>
    <x v="0"/>
    <n v="0"/>
    <s v="Q3        "/>
    <s v="2016-17"/>
    <n v="0"/>
    <x v="0"/>
    <x v="9"/>
    <s v="MRCL"/>
    <n v="1"/>
    <n v="0"/>
    <n v="0"/>
    <n v="0"/>
    <n v="0"/>
    <n v="0"/>
    <s v="USD"/>
  </r>
  <r>
    <x v="59"/>
    <x v="2"/>
    <x v="0"/>
    <n v="0"/>
    <s v="Q3"/>
    <s v="2016-17"/>
    <n v="0"/>
    <x v="0"/>
    <x v="9"/>
    <s v="MRCL"/>
    <n v="1"/>
    <n v="0"/>
    <n v="2.7841666303297673E-2"/>
    <n v="10.040860215053762"/>
    <n v="0"/>
    <n v="0"/>
    <s v="USD"/>
  </r>
  <r>
    <x v="59"/>
    <x v="2"/>
    <x v="0"/>
    <n v="0"/>
    <s v="Q3"/>
    <s v="2016-17"/>
    <n v="0"/>
    <x v="0"/>
    <x v="9"/>
    <s v="MRCL"/>
    <n v="1"/>
    <n v="0"/>
    <n v="0"/>
    <n v="0"/>
    <n v="0"/>
    <n v="0"/>
    <s v="NA"/>
  </r>
  <r>
    <x v="59"/>
    <x v="2"/>
    <x v="0"/>
    <n v="0"/>
    <s v="Q3        "/>
    <s v="2016-17"/>
    <n v="0"/>
    <x v="0"/>
    <x v="9"/>
    <s v="MRCL"/>
    <n v="1"/>
    <n v="0"/>
    <n v="0"/>
    <n v="0"/>
    <n v="0"/>
    <n v="0"/>
    <s v="USD"/>
  </r>
  <r>
    <x v="60"/>
    <x v="7"/>
    <x v="0"/>
    <n v="0"/>
    <s v="Q3"/>
    <s v="2016-17"/>
    <n v="0"/>
    <x v="0"/>
    <x v="9"/>
    <s v="SOURCE"/>
    <n v="1"/>
    <n v="0"/>
    <n v="0"/>
    <n v="0"/>
    <n v="0"/>
    <n v="0"/>
    <s v="NA"/>
  </r>
  <r>
    <x v="60"/>
    <x v="7"/>
    <x v="0"/>
    <n v="0"/>
    <s v="Q3        "/>
    <s v="2016-17"/>
    <n v="0"/>
    <x v="0"/>
    <x v="9"/>
    <s v="SOURCE"/>
    <n v="1"/>
    <n v="0"/>
    <n v="0"/>
    <n v="0"/>
    <n v="0"/>
    <n v="0"/>
    <s v="USD"/>
  </r>
  <r>
    <x v="60"/>
    <x v="7"/>
    <x v="0"/>
    <n v="0"/>
    <s v="Q3"/>
    <s v="2016-17"/>
    <n v="0"/>
    <x v="0"/>
    <x v="9"/>
    <s v="SOURCE"/>
    <n v="1"/>
    <n v="0"/>
    <n v="0.91124646395456832"/>
    <n v="223.80290322580643"/>
    <n v="0"/>
    <n v="0"/>
    <s v="USD"/>
  </r>
  <r>
    <x v="60"/>
    <x v="7"/>
    <x v="0"/>
    <n v="0"/>
    <s v="Q3        "/>
    <s v="2016-17"/>
    <n v="0"/>
    <x v="0"/>
    <x v="9"/>
    <s v="SOURCE"/>
    <n v="1.4408391190000001"/>
    <n v="0"/>
    <n v="0"/>
    <n v="0"/>
    <n v="0"/>
    <n v="0"/>
    <s v="GBP"/>
  </r>
  <r>
    <x v="60"/>
    <x v="7"/>
    <x v="0"/>
    <n v="0"/>
    <s v="Q3"/>
    <s v="2016-17"/>
    <n v="0"/>
    <x v="0"/>
    <x v="9"/>
    <s v="SOURCE"/>
    <n v="1.4408391190000001"/>
    <n v="0"/>
    <n v="3.6890020086622642E-2"/>
    <n v="3"/>
    <n v="0"/>
    <n v="0"/>
    <s v="GBP"/>
  </r>
  <r>
    <x v="61"/>
    <x v="0"/>
    <x v="0"/>
    <n v="0"/>
    <s v="Q3        "/>
    <s v="2016-17"/>
    <n v="0"/>
    <x v="0"/>
    <x v="9"/>
    <s v="MRCL"/>
    <n v="0.76939329899999997"/>
    <n v="0"/>
    <n v="0"/>
    <n v="0"/>
    <n v="0"/>
    <n v="0"/>
    <s v="AUD"/>
  </r>
  <r>
    <x v="62"/>
    <x v="0"/>
    <x v="0"/>
    <n v="0"/>
    <s v="Q3"/>
    <s v="2016-17"/>
    <n v="0"/>
    <x v="0"/>
    <x v="9"/>
    <s v="FSHIL"/>
    <n v="1.4408391190000001"/>
    <n v="0"/>
    <n v="0"/>
    <n v="0"/>
    <n v="0"/>
    <n v="0"/>
    <s v="GBP"/>
  </r>
  <r>
    <x v="63"/>
    <x v="8"/>
    <x v="0"/>
    <n v="0"/>
    <s v="Q3"/>
    <s v="2016-17"/>
    <n v="0"/>
    <x v="0"/>
    <x v="9"/>
    <s v="SOURCE"/>
    <n v="1"/>
    <n v="0"/>
    <n v="7.4576554794825944E-2"/>
    <n v="12.977419354838709"/>
    <n v="0"/>
    <n v="0"/>
    <s v="USD"/>
  </r>
  <r>
    <x v="63"/>
    <x v="8"/>
    <x v="0"/>
    <n v="0"/>
    <s v="Q3"/>
    <s v="2016-17"/>
    <n v="0"/>
    <x v="0"/>
    <x v="9"/>
    <s v="SOURCE"/>
    <n v="1"/>
    <n v="0"/>
    <n v="0"/>
    <n v="0"/>
    <n v="0"/>
    <n v="0"/>
    <s v="USD"/>
  </r>
  <r>
    <x v="64"/>
    <x v="2"/>
    <x v="0"/>
    <n v="0"/>
    <s v="Q3"/>
    <s v="2016-17"/>
    <n v="0"/>
    <x v="0"/>
    <x v="9"/>
    <s v="FSHIL"/>
    <n v="1"/>
    <n v="0"/>
    <n v="0.33224408737102773"/>
    <n v="87.654838709677421"/>
    <n v="0"/>
    <n v="0"/>
    <s v="USD"/>
  </r>
  <r>
    <x v="64"/>
    <x v="2"/>
    <x v="0"/>
    <n v="0"/>
    <s v="Q3"/>
    <s v="2016-17"/>
    <n v="0"/>
    <x v="0"/>
    <x v="9"/>
    <s v="FSHIL"/>
    <n v="1"/>
    <n v="0"/>
    <n v="0"/>
    <n v="0"/>
    <n v="0"/>
    <n v="0"/>
    <s v="USD"/>
  </r>
  <r>
    <x v="65"/>
    <x v="2"/>
    <x v="0"/>
    <n v="0"/>
    <s v="Q3        "/>
    <s v="2016-17"/>
    <n v="0"/>
    <x v="0"/>
    <x v="9"/>
    <s v="SOURCE"/>
    <n v="1.4408391190000001"/>
    <n v="0"/>
    <n v="0"/>
    <n v="0"/>
    <n v="0"/>
    <n v="0"/>
    <s v="GBP"/>
  </r>
  <r>
    <x v="65"/>
    <x v="2"/>
    <x v="0"/>
    <n v="0"/>
    <s v="Q3"/>
    <s v="2016-17"/>
    <n v="0"/>
    <x v="0"/>
    <x v="9"/>
    <s v="SOURCE"/>
    <n v="1"/>
    <n v="0"/>
    <n v="0"/>
    <n v="0"/>
    <n v="0"/>
    <n v="0"/>
    <s v="NA"/>
  </r>
  <r>
    <x v="65"/>
    <x v="2"/>
    <x v="0"/>
    <n v="0"/>
    <s v="Q3"/>
    <s v="2016-17"/>
    <n v="0"/>
    <x v="0"/>
    <x v="9"/>
    <s v="SOURCE"/>
    <n v="1.4408391190000001"/>
    <n v="0"/>
    <n v="0.65965533244456931"/>
    <n v="115.88978494623656"/>
    <n v="0"/>
    <n v="0"/>
    <s v="GBP"/>
  </r>
  <r>
    <x v="66"/>
    <x v="2"/>
    <x v="0"/>
    <n v="0"/>
    <s v="Q3"/>
    <s v="2016-17"/>
    <n v="0"/>
    <x v="0"/>
    <x v="9"/>
    <s v="FSHIL"/>
    <n v="1"/>
    <n v="0"/>
    <n v="0"/>
    <n v="0"/>
    <n v="0"/>
    <n v="0"/>
    <s v="USD"/>
  </r>
  <r>
    <x v="66"/>
    <x v="2"/>
    <x v="0"/>
    <n v="0"/>
    <s v="Q3"/>
    <s v="2016-17"/>
    <n v="0"/>
    <x v="0"/>
    <x v="9"/>
    <s v="FSHIL"/>
    <n v="1"/>
    <n v="0"/>
    <n v="1.3185761400000002"/>
    <n v="233.03774193548387"/>
    <n v="0"/>
    <n v="0"/>
    <s v="USD"/>
  </r>
  <r>
    <x v="66"/>
    <x v="2"/>
    <x v="0"/>
    <n v="0"/>
    <s v="Q3"/>
    <s v="2016-17"/>
    <n v="0"/>
    <x v="0"/>
    <x v="9"/>
    <s v="FSHIL"/>
    <n v="1"/>
    <n v="0"/>
    <n v="0"/>
    <n v="0"/>
    <n v="0"/>
    <n v="0"/>
    <s v="NA"/>
  </r>
  <r>
    <x v="67"/>
    <x v="0"/>
    <x v="0"/>
    <n v="0"/>
    <s v="Q3"/>
    <s v="2016-17"/>
    <n v="0"/>
    <x v="0"/>
    <x v="9"/>
    <s v="MRCL"/>
    <n v="1"/>
    <n v="0"/>
    <n v="1.972634626186525E-2"/>
    <n v="43.506451612903234"/>
    <n v="0"/>
    <n v="0"/>
    <s v="USD"/>
  </r>
  <r>
    <x v="67"/>
    <x v="0"/>
    <x v="0"/>
    <n v="0"/>
    <s v="Q3"/>
    <s v="2016-17"/>
    <n v="0"/>
    <x v="0"/>
    <x v="9"/>
    <s v="MRCL"/>
    <n v="1"/>
    <n v="0"/>
    <n v="0"/>
    <n v="0"/>
    <n v="0"/>
    <n v="0"/>
    <s v="USD"/>
  </r>
  <r>
    <x v="67"/>
    <x v="0"/>
    <x v="0"/>
    <n v="0"/>
    <s v="Q3"/>
    <s v="2016-17"/>
    <n v="0"/>
    <x v="0"/>
    <x v="9"/>
    <s v="MRCL"/>
    <n v="1"/>
    <n v="0"/>
    <n v="0"/>
    <n v="0"/>
    <n v="0"/>
    <n v="0"/>
    <s v="NA"/>
  </r>
  <r>
    <x v="68"/>
    <x v="0"/>
    <x v="0"/>
    <n v="0"/>
    <s v="Q3"/>
    <s v="2016-17"/>
    <n v="0"/>
    <x v="0"/>
    <x v="9"/>
    <s v="FSHIL"/>
    <n v="1"/>
    <n v="0"/>
    <n v="0"/>
    <n v="0"/>
    <n v="0"/>
    <n v="0"/>
    <s v="NA"/>
  </r>
  <r>
    <x v="68"/>
    <x v="0"/>
    <x v="0"/>
    <n v="0"/>
    <s v="Q3"/>
    <s v="2016-17"/>
    <n v="0"/>
    <x v="0"/>
    <x v="9"/>
    <s v="FSHIL"/>
    <n v="1"/>
    <n v="0"/>
    <n v="0.17214612282967134"/>
    <n v="34.612903225806448"/>
    <n v="0"/>
    <n v="0"/>
    <s v="USD"/>
  </r>
  <r>
    <x v="68"/>
    <x v="0"/>
    <x v="0"/>
    <n v="0"/>
    <s v="Q3"/>
    <s v="2016-17"/>
    <n v="0"/>
    <x v="0"/>
    <x v="9"/>
    <s v="FSHIL"/>
    <n v="1"/>
    <n v="0"/>
    <n v="0"/>
    <n v="0"/>
    <n v="0"/>
    <n v="0"/>
    <s v="USD"/>
  </r>
  <r>
    <x v="69"/>
    <x v="6"/>
    <x v="0"/>
    <n v="0"/>
    <s v="Q3"/>
    <s v="2016-17"/>
    <n v="0"/>
    <x v="0"/>
    <x v="9"/>
    <s v="SOURCE"/>
    <n v="0.77316631499999999"/>
    <n v="0"/>
    <n v="3.4296753528520976E-2"/>
    <n v="4.3032258064516133"/>
    <n v="0"/>
    <n v="0"/>
    <s v="CAD"/>
  </r>
  <r>
    <x v="69"/>
    <x v="6"/>
    <x v="0"/>
    <n v="0"/>
    <s v="Q3"/>
    <s v="2016-17"/>
    <n v="0"/>
    <x v="0"/>
    <x v="9"/>
    <s v="SOURCE"/>
    <n v="0.77316631499999999"/>
    <n v="0"/>
    <n v="0"/>
    <n v="0"/>
    <n v="0"/>
    <n v="0"/>
    <s v="CAD"/>
  </r>
  <r>
    <x v="70"/>
    <x v="2"/>
    <x v="0"/>
    <n v="0"/>
    <s v="Q3"/>
    <s v="2016-17"/>
    <n v="0"/>
    <x v="0"/>
    <x v="9"/>
    <s v="JAPAN"/>
    <n v="8.9028070000000004E-3"/>
    <n v="0"/>
    <n v="0"/>
    <n v="0"/>
    <n v="0"/>
    <n v="0"/>
    <s v="JPY"/>
  </r>
  <r>
    <x v="70"/>
    <x v="2"/>
    <x v="0"/>
    <n v="0"/>
    <s v="Q3"/>
    <s v="2016-17"/>
    <n v="0"/>
    <x v="0"/>
    <x v="9"/>
    <s v="JAPAN"/>
    <n v="8.9028070000000004E-3"/>
    <n v="0"/>
    <n v="4.0320298025024771E-2"/>
    <n v="3"/>
    <n v="0"/>
    <n v="0"/>
    <s v="JPY"/>
  </r>
  <r>
    <x v="71"/>
    <x v="0"/>
    <x v="0"/>
    <n v="0"/>
    <s v="Q3"/>
    <s v="2016-17"/>
    <n v="0"/>
    <x v="0"/>
    <x v="9"/>
    <s v="MRCL"/>
    <n v="1"/>
    <n v="0"/>
    <n v="0"/>
    <n v="0"/>
    <n v="0"/>
    <n v="0"/>
    <s v="USD"/>
  </r>
  <r>
    <x v="71"/>
    <x v="0"/>
    <x v="0"/>
    <n v="0"/>
    <s v="Q3"/>
    <s v="2016-17"/>
    <n v="0"/>
    <x v="0"/>
    <x v="9"/>
    <s v="MRCL"/>
    <n v="1"/>
    <n v="0"/>
    <n v="0"/>
    <n v="0"/>
    <n v="0"/>
    <n v="0"/>
    <s v="NA"/>
  </r>
  <r>
    <x v="71"/>
    <x v="0"/>
    <x v="0"/>
    <n v="0"/>
    <s v="Q3"/>
    <s v="2016-17"/>
    <n v="0"/>
    <x v="0"/>
    <x v="9"/>
    <s v="MRCL"/>
    <n v="1"/>
    <n v="0"/>
    <n v="0.2899590873363812"/>
    <n v="29.808602150537634"/>
    <n v="0"/>
    <n v="0"/>
    <s v="USD"/>
  </r>
  <r>
    <x v="72"/>
    <x v="4"/>
    <x v="0"/>
    <n v="0"/>
    <s v="Q3"/>
    <s v="2016-17"/>
    <n v="0"/>
    <x v="0"/>
    <x v="9"/>
    <s v="SOURCE"/>
    <n v="1"/>
    <n v="0"/>
    <n v="0"/>
    <n v="0"/>
    <n v="0"/>
    <n v="0"/>
    <s v="USD"/>
  </r>
  <r>
    <x v="72"/>
    <x v="4"/>
    <x v="0"/>
    <n v="0"/>
    <s v="Q3"/>
    <s v="2016-17"/>
    <n v="0"/>
    <x v="0"/>
    <x v="9"/>
    <s v="SOURCE"/>
    <n v="1"/>
    <n v="0"/>
    <n v="0"/>
    <n v="0"/>
    <n v="0"/>
    <n v="0"/>
    <s v="NA"/>
  </r>
  <r>
    <x v="72"/>
    <x v="4"/>
    <x v="0"/>
    <n v="0"/>
    <s v="Q3"/>
    <s v="2016-17"/>
    <n v="0"/>
    <x v="0"/>
    <x v="9"/>
    <s v="SOURCE"/>
    <n v="1"/>
    <n v="0"/>
    <n v="1.2308552753872906"/>
    <n v="187.0010752688172"/>
    <n v="0"/>
    <n v="0"/>
    <s v="USD"/>
  </r>
  <r>
    <x v="73"/>
    <x v="2"/>
    <x v="0"/>
    <n v="0"/>
    <s v="Q3"/>
    <s v="2016-17"/>
    <n v="0"/>
    <x v="0"/>
    <x v="9"/>
    <s v="FSHIL"/>
    <n v="1"/>
    <n v="0"/>
    <n v="0"/>
    <n v="0"/>
    <n v="0"/>
    <n v="0"/>
    <s v="NA"/>
  </r>
  <r>
    <x v="73"/>
    <x v="2"/>
    <x v="0"/>
    <n v="0"/>
    <s v="Q3"/>
    <s v="2016-17"/>
    <n v="0"/>
    <x v="0"/>
    <x v="9"/>
    <s v="FSHIL"/>
    <n v="1"/>
    <n v="0"/>
    <n v="0"/>
    <n v="0"/>
    <n v="0"/>
    <n v="0"/>
    <s v="USD"/>
  </r>
  <r>
    <x v="73"/>
    <x v="2"/>
    <x v="0"/>
    <n v="0"/>
    <s v="Q3"/>
    <s v="2016-17"/>
    <n v="0"/>
    <x v="0"/>
    <x v="9"/>
    <s v="FSHIL"/>
    <n v="1"/>
    <n v="0"/>
    <n v="0.1936866272121173"/>
    <n v="44.808602150537631"/>
    <n v="0"/>
    <n v="0"/>
    <s v="USD"/>
  </r>
  <r>
    <x v="74"/>
    <x v="0"/>
    <x v="0"/>
    <n v="0"/>
    <s v="Q3"/>
    <s v="2016-17"/>
    <n v="0"/>
    <x v="0"/>
    <x v="9"/>
    <s v="MRCL"/>
    <n v="1.041050407"/>
    <n v="0"/>
    <n v="5.4960344465621674E-2"/>
    <n v="15.365053763440859"/>
    <n v="0"/>
    <n v="0"/>
    <s v="CHF"/>
  </r>
  <r>
    <x v="74"/>
    <x v="0"/>
    <x v="0"/>
    <n v="0"/>
    <s v="Q3        "/>
    <s v="2016-17"/>
    <n v="0"/>
    <x v="0"/>
    <x v="9"/>
    <s v="MRCL"/>
    <n v="1.041050407"/>
    <n v="0"/>
    <n v="0"/>
    <n v="0"/>
    <n v="0"/>
    <n v="0"/>
    <s v="CHF"/>
  </r>
  <r>
    <x v="75"/>
    <x v="2"/>
    <x v="0"/>
    <n v="0"/>
    <s v="Q3        "/>
    <s v="2016-17"/>
    <n v="0"/>
    <x v="0"/>
    <x v="9"/>
    <s v="CHINA"/>
    <n v="1"/>
    <n v="0"/>
    <n v="0"/>
    <n v="0"/>
    <n v="0"/>
    <n v="0"/>
    <s v="USD"/>
  </r>
  <r>
    <x v="75"/>
    <x v="2"/>
    <x v="0"/>
    <n v="0"/>
    <s v="Q3"/>
    <s v="2016-17"/>
    <n v="0"/>
    <x v="0"/>
    <x v="9"/>
    <s v="CHINA"/>
    <n v="1"/>
    <n v="0"/>
    <n v="2.4247253141831239E-3"/>
    <n v="0"/>
    <n v="0"/>
    <n v="0"/>
    <s v="USD"/>
  </r>
  <r>
    <x v="76"/>
    <x v="2"/>
    <x v="0"/>
    <n v="0"/>
    <s v="Q3"/>
    <s v="2016-17"/>
    <n v="0"/>
    <x v="0"/>
    <x v="9"/>
    <s v="FSHIL"/>
    <n v="1"/>
    <n v="0"/>
    <n v="0"/>
    <n v="0"/>
    <n v="0"/>
    <n v="0"/>
    <s v="NA"/>
  </r>
  <r>
    <x v="76"/>
    <x v="2"/>
    <x v="0"/>
    <n v="0"/>
    <s v="Q3"/>
    <s v="2016-17"/>
    <n v="0"/>
    <x v="0"/>
    <x v="9"/>
    <s v="FSHIL"/>
    <n v="0.693782071"/>
    <n v="0"/>
    <n v="6.2896236694195959E-2"/>
    <n v="5.4978494623655916"/>
    <n v="0"/>
    <n v="0"/>
    <s v="NZD"/>
  </r>
  <r>
    <x v="76"/>
    <x v="2"/>
    <x v="0"/>
    <n v="0"/>
    <s v="Q3        "/>
    <s v="2016-17"/>
    <n v="0"/>
    <x v="0"/>
    <x v="9"/>
    <s v="FSHIL"/>
    <n v="0.693782071"/>
    <n v="0"/>
    <n v="0"/>
    <n v="0"/>
    <n v="0"/>
    <n v="0"/>
    <s v="NZD"/>
  </r>
  <r>
    <x v="77"/>
    <x v="2"/>
    <x v="0"/>
    <n v="0"/>
    <s v="Q3"/>
    <s v="2016-17"/>
    <n v="0"/>
    <x v="0"/>
    <x v="9"/>
    <s v="MRCL"/>
    <n v="1"/>
    <n v="0"/>
    <n v="0"/>
    <n v="0"/>
    <n v="0"/>
    <n v="0"/>
    <s v="NA"/>
  </r>
  <r>
    <x v="77"/>
    <x v="2"/>
    <x v="0"/>
    <n v="0"/>
    <s v="Q3        "/>
    <s v="2016-17"/>
    <n v="0"/>
    <x v="0"/>
    <x v="9"/>
    <s v="MRCL"/>
    <n v="1"/>
    <n v="0"/>
    <n v="0"/>
    <n v="0"/>
    <n v="0"/>
    <n v="0"/>
    <s v="USD"/>
  </r>
  <r>
    <x v="77"/>
    <x v="2"/>
    <x v="0"/>
    <n v="0"/>
    <s v="Q3"/>
    <s v="2016-17"/>
    <n v="0"/>
    <x v="0"/>
    <x v="9"/>
    <s v="MRCL"/>
    <n v="1"/>
    <n v="0"/>
    <n v="8.6762680431611727E-2"/>
    <n v="11.116129032258065"/>
    <n v="0"/>
    <n v="0"/>
    <s v="USD"/>
  </r>
  <r>
    <x v="78"/>
    <x v="2"/>
    <x v="0"/>
    <n v="0"/>
    <s v="Q3"/>
    <s v="2016-17"/>
    <n v="0"/>
    <x v="0"/>
    <x v="9"/>
    <s v="MRCL"/>
    <n v="1"/>
    <n v="0"/>
    <n v="0.50430710286047742"/>
    <n v="76.086559139784939"/>
    <n v="0"/>
    <n v="0"/>
    <s v="USD"/>
  </r>
  <r>
    <x v="78"/>
    <x v="2"/>
    <x v="0"/>
    <n v="0"/>
    <s v="Q3        "/>
    <s v="2016-17"/>
    <n v="0"/>
    <x v="0"/>
    <x v="9"/>
    <s v="MRCL"/>
    <n v="1"/>
    <n v="0"/>
    <n v="0"/>
    <n v="0"/>
    <n v="0"/>
    <n v="0"/>
    <s v="USD"/>
  </r>
  <r>
    <x v="78"/>
    <x v="2"/>
    <x v="0"/>
    <n v="0"/>
    <s v="Q3"/>
    <s v="2016-17"/>
    <n v="0"/>
    <x v="0"/>
    <x v="9"/>
    <s v="MRCL"/>
    <n v="1"/>
    <n v="0"/>
    <n v="0"/>
    <n v="0"/>
    <n v="0"/>
    <n v="0"/>
    <s v="NA"/>
  </r>
  <r>
    <x v="79"/>
    <x v="2"/>
    <x v="0"/>
    <n v="0"/>
    <s v="Q3"/>
    <s v="2016-17"/>
    <n v="0"/>
    <x v="0"/>
    <x v="9"/>
    <s v="MRCL"/>
    <n v="1"/>
    <n v="0"/>
    <n v="0.52948268746260529"/>
    <n v="65.504172043010755"/>
    <n v="0"/>
    <n v="0"/>
    <s v="USD"/>
  </r>
  <r>
    <x v="79"/>
    <x v="2"/>
    <x v="0"/>
    <n v="0"/>
    <s v="Q3"/>
    <s v="2016-17"/>
    <n v="0"/>
    <x v="0"/>
    <x v="9"/>
    <s v="MRCL"/>
    <n v="1"/>
    <n v="0"/>
    <n v="0"/>
    <n v="0"/>
    <n v="0"/>
    <n v="0"/>
    <s v="NA"/>
  </r>
  <r>
    <x v="79"/>
    <x v="2"/>
    <x v="0"/>
    <n v="0"/>
    <s v="Q3        "/>
    <s v="2016-17"/>
    <n v="0"/>
    <x v="0"/>
    <x v="9"/>
    <s v="MRCL"/>
    <n v="1"/>
    <n v="0"/>
    <n v="0"/>
    <n v="0"/>
    <n v="0"/>
    <n v="0"/>
    <s v="USD"/>
  </r>
  <r>
    <x v="80"/>
    <x v="1"/>
    <x v="0"/>
    <n v="0"/>
    <s v="Q3        "/>
    <s v="2016-17"/>
    <n v="0"/>
    <x v="0"/>
    <x v="9"/>
    <s v="FSHIL"/>
    <n v="1.4408391190000001"/>
    <n v="0"/>
    <n v="0"/>
    <n v="0"/>
    <n v="0"/>
    <n v="0"/>
    <s v="GBP"/>
  </r>
  <r>
    <x v="80"/>
    <x v="1"/>
    <x v="0"/>
    <n v="0"/>
    <s v="Q3"/>
    <s v="2016-17"/>
    <n v="0"/>
    <x v="0"/>
    <x v="9"/>
    <s v="FSHIL"/>
    <n v="1.4408391190000001"/>
    <n v="0"/>
    <n v="2.6837471307501519E-2"/>
    <n v="0.74193548387096775"/>
    <n v="0"/>
    <n v="0"/>
    <s v="GBP"/>
  </r>
  <r>
    <x v="81"/>
    <x v="2"/>
    <x v="0"/>
    <n v="0"/>
    <s v="Q3"/>
    <s v="2016-17"/>
    <n v="0"/>
    <x v="0"/>
    <x v="9"/>
    <s v="FSHIL"/>
    <n v="1"/>
    <n v="0"/>
    <n v="0.18833862575936178"/>
    <n v="21.516129032258064"/>
    <n v="0"/>
    <n v="0"/>
    <s v="USD"/>
  </r>
  <r>
    <x v="81"/>
    <x v="2"/>
    <x v="0"/>
    <n v="0"/>
    <s v="Q3        "/>
    <s v="2016-17"/>
    <n v="0"/>
    <x v="0"/>
    <x v="9"/>
    <s v="FSHIL"/>
    <n v="1"/>
    <n v="0"/>
    <n v="0"/>
    <n v="0"/>
    <n v="0"/>
    <n v="0"/>
    <s v="USD"/>
  </r>
  <r>
    <x v="82"/>
    <x v="2"/>
    <x v="0"/>
    <n v="0"/>
    <s v="Q3"/>
    <s v="2016-17"/>
    <n v="0"/>
    <x v="0"/>
    <x v="9"/>
    <s v="MRCL"/>
    <n v="1"/>
    <n v="0"/>
    <n v="0.75649909499279122"/>
    <n v="94.630107526881716"/>
    <n v="0"/>
    <n v="0"/>
    <s v="USD"/>
  </r>
  <r>
    <x v="82"/>
    <x v="2"/>
    <x v="0"/>
    <n v="0"/>
    <s v="Q3"/>
    <s v="2016-17"/>
    <n v="0"/>
    <x v="0"/>
    <x v="9"/>
    <s v="MRCL"/>
    <n v="1"/>
    <n v="0"/>
    <n v="0"/>
    <n v="0"/>
    <n v="0"/>
    <n v="0"/>
    <s v="USD"/>
  </r>
  <r>
    <x v="83"/>
    <x v="0"/>
    <x v="0"/>
    <n v="0"/>
    <s v="Q3"/>
    <s v="2016-17"/>
    <n v="0"/>
    <x v="0"/>
    <x v="9"/>
    <s v="FSHIL"/>
    <n v="1"/>
    <n v="0"/>
    <n v="0"/>
    <n v="0"/>
    <n v="0"/>
    <n v="0"/>
    <s v="USD"/>
  </r>
  <r>
    <x v="83"/>
    <x v="0"/>
    <x v="0"/>
    <n v="0"/>
    <s v="Q3"/>
    <s v="2016-17"/>
    <n v="0"/>
    <x v="0"/>
    <x v="9"/>
    <s v="FSHIL"/>
    <n v="1"/>
    <n v="0"/>
    <n v="1.2384699987221274E-2"/>
    <n v="2.935483870967742"/>
    <n v="0"/>
    <n v="0"/>
    <s v="USD"/>
  </r>
  <r>
    <x v="84"/>
    <x v="2"/>
    <x v="0"/>
    <n v="0"/>
    <s v="Q3"/>
    <s v="2016-17"/>
    <n v="0"/>
    <x v="0"/>
    <x v="9"/>
    <s v="FSHIL"/>
    <n v="1"/>
    <n v="0"/>
    <n v="0.75686928170856937"/>
    <n v="136.30773118279569"/>
    <n v="0"/>
    <n v="0"/>
    <s v="USD"/>
  </r>
  <r>
    <x v="84"/>
    <x v="2"/>
    <x v="0"/>
    <n v="0"/>
    <s v="Q3        "/>
    <s v="2016-17"/>
    <n v="0"/>
    <x v="0"/>
    <x v="9"/>
    <s v="FSHIL"/>
    <n v="1"/>
    <n v="0"/>
    <n v="0"/>
    <n v="0"/>
    <n v="0"/>
    <n v="0"/>
    <s v="USD"/>
  </r>
  <r>
    <x v="84"/>
    <x v="2"/>
    <x v="0"/>
    <n v="0"/>
    <s v="Q3"/>
    <s v="2016-17"/>
    <n v="0"/>
    <x v="0"/>
    <x v="9"/>
    <s v="FSHIL"/>
    <n v="1"/>
    <n v="0"/>
    <n v="0"/>
    <n v="0"/>
    <n v="0"/>
    <n v="0"/>
    <s v="NA"/>
  </r>
  <r>
    <x v="85"/>
    <x v="3"/>
    <x v="1"/>
    <n v="0"/>
    <s v="Q3"/>
    <s v="2016-17"/>
    <n v="0"/>
    <x v="0"/>
    <x v="9"/>
    <s v="Vertical"/>
    <n v="1"/>
    <n v="0"/>
    <n v="0"/>
    <n v="0"/>
    <n v="0"/>
    <n v="0"/>
    <s v="USD"/>
  </r>
  <r>
    <x v="86"/>
    <x v="2"/>
    <x v="0"/>
    <n v="0"/>
    <s v="Q3"/>
    <s v="2016-17"/>
    <n v="0"/>
    <x v="0"/>
    <x v="9"/>
    <s v="MRCL"/>
    <n v="1"/>
    <n v="0"/>
    <n v="9.6511911899859887E-2"/>
    <n v="11.870967741935484"/>
    <n v="0"/>
    <n v="0"/>
    <s v="USD"/>
  </r>
  <r>
    <x v="86"/>
    <x v="2"/>
    <x v="0"/>
    <n v="0"/>
    <s v="Q3"/>
    <s v="2016-17"/>
    <n v="0"/>
    <x v="0"/>
    <x v="9"/>
    <s v="MRCL"/>
    <n v="1"/>
    <n v="0"/>
    <n v="0"/>
    <n v="0"/>
    <n v="0"/>
    <n v="0"/>
    <s v="USD"/>
  </r>
  <r>
    <x v="87"/>
    <x v="2"/>
    <x v="0"/>
    <n v="0"/>
    <s v="Q3"/>
    <s v="2016-17"/>
    <n v="0"/>
    <x v="0"/>
    <x v="9"/>
    <s v="MRCL"/>
    <n v="1"/>
    <n v="0"/>
    <n v="0"/>
    <n v="0"/>
    <n v="0"/>
    <n v="0"/>
    <s v="NA"/>
  </r>
  <r>
    <x v="87"/>
    <x v="2"/>
    <x v="0"/>
    <n v="0"/>
    <s v="Q3"/>
    <s v="2016-17"/>
    <n v="0"/>
    <x v="0"/>
    <x v="9"/>
    <s v="MRCL"/>
    <n v="1"/>
    <n v="0"/>
    <n v="6.4543926514289737E-2"/>
    <n v="17.997634408602149"/>
    <n v="0"/>
    <n v="0"/>
    <s v="USD"/>
  </r>
  <r>
    <x v="87"/>
    <x v="2"/>
    <x v="0"/>
    <n v="0"/>
    <s v="Q3"/>
    <s v="2016-17"/>
    <n v="0"/>
    <x v="0"/>
    <x v="9"/>
    <s v="MRCL"/>
    <n v="1"/>
    <n v="0"/>
    <n v="0"/>
    <n v="0"/>
    <n v="0"/>
    <n v="0"/>
    <s v="USD"/>
  </r>
  <r>
    <x v="88"/>
    <x v="2"/>
    <x v="0"/>
    <n v="0"/>
    <s v="Q3"/>
    <s v="2016-17"/>
    <n v="0"/>
    <x v="0"/>
    <x v="9"/>
    <s v="SOURCE"/>
    <n v="1"/>
    <n v="0"/>
    <n v="7.9308372788429327E-3"/>
    <n v="1.65"/>
    <n v="0"/>
    <n v="0"/>
    <s v="USD"/>
  </r>
  <r>
    <x v="88"/>
    <x v="2"/>
    <x v="0"/>
    <n v="0"/>
    <s v="Q3        "/>
    <s v="2016-17"/>
    <n v="0"/>
    <x v="0"/>
    <x v="9"/>
    <s v="SOURCE"/>
    <n v="1"/>
    <n v="0"/>
    <n v="0"/>
    <n v="0"/>
    <n v="0"/>
    <n v="0"/>
    <s v="USD"/>
  </r>
  <r>
    <x v="89"/>
    <x v="2"/>
    <x v="0"/>
    <n v="0"/>
    <s v="Q3        "/>
    <s v="2016-17"/>
    <n v="0"/>
    <x v="0"/>
    <x v="9"/>
    <s v="MRCL"/>
    <n v="1.5092062E-2"/>
    <n v="0"/>
    <n v="0"/>
    <n v="0"/>
    <n v="0"/>
    <n v="0"/>
    <s v="INR"/>
  </r>
  <r>
    <x v="89"/>
    <x v="2"/>
    <x v="0"/>
    <n v="0"/>
    <s v="Q3"/>
    <s v="2016-17"/>
    <n v="0"/>
    <x v="0"/>
    <x v="9"/>
    <s v="MRCL"/>
    <n v="1"/>
    <n v="0"/>
    <n v="5.087981775460531E-2"/>
    <n v="2"/>
    <n v="0"/>
    <n v="0"/>
    <s v="USD"/>
  </r>
  <r>
    <x v="89"/>
    <x v="2"/>
    <x v="0"/>
    <n v="0"/>
    <s v="Q3"/>
    <s v="2016-17"/>
    <n v="0"/>
    <x v="0"/>
    <x v="9"/>
    <s v="MRCL"/>
    <n v="0.74358587399999998"/>
    <n v="0"/>
    <n v="2.6799558011752229E-3"/>
    <n v="0.70967741935483875"/>
    <n v="0"/>
    <n v="0"/>
    <s v="SGD"/>
  </r>
  <r>
    <x v="89"/>
    <x v="2"/>
    <x v="0"/>
    <n v="0"/>
    <s v="Q3        "/>
    <s v="2016-17"/>
    <n v="0"/>
    <x v="0"/>
    <x v="9"/>
    <s v="MRCL"/>
    <n v="1"/>
    <n v="0"/>
    <n v="0"/>
    <n v="0"/>
    <n v="0"/>
    <n v="0"/>
    <s v="USD"/>
  </r>
  <r>
    <x v="89"/>
    <x v="2"/>
    <x v="0"/>
    <n v="0"/>
    <s v="Q3"/>
    <s v="2016-17"/>
    <n v="0"/>
    <x v="0"/>
    <x v="9"/>
    <s v="MRCL"/>
    <n v="0.74358587399999998"/>
    <n v="0"/>
    <n v="0"/>
    <n v="0"/>
    <n v="0"/>
    <n v="0"/>
    <s v="SGD"/>
  </r>
  <r>
    <x v="89"/>
    <x v="2"/>
    <x v="0"/>
    <n v="0"/>
    <s v="Q3"/>
    <s v="2016-17"/>
    <n v="0"/>
    <x v="0"/>
    <x v="9"/>
    <s v="MRCL"/>
    <n v="1.5092062E-2"/>
    <n v="0"/>
    <n v="0.12134391037495947"/>
    <n v="40.645268817204297"/>
    <n v="0"/>
    <n v="0"/>
    <s v="INR"/>
  </r>
  <r>
    <x v="89"/>
    <x v="2"/>
    <x v="0"/>
    <n v="0"/>
    <s v="Q3"/>
    <s v="2016-17"/>
    <n v="0"/>
    <x v="0"/>
    <x v="9"/>
    <s v="MRCL"/>
    <n v="1.1379414430000001"/>
    <n v="0"/>
    <n v="0"/>
    <n v="0"/>
    <n v="0"/>
    <n v="0"/>
    <s v="EUR"/>
  </r>
  <r>
    <x v="89"/>
    <x v="2"/>
    <x v="0"/>
    <n v="0"/>
    <s v="Q3"/>
    <s v="2016-17"/>
    <n v="0"/>
    <x v="0"/>
    <x v="9"/>
    <s v="MRCL"/>
    <n v="1"/>
    <n v="0"/>
    <n v="0"/>
    <n v="0"/>
    <n v="0"/>
    <n v="0"/>
    <s v="NA"/>
  </r>
  <r>
    <x v="89"/>
    <x v="2"/>
    <x v="0"/>
    <n v="0"/>
    <s v="Q3"/>
    <s v="2016-17"/>
    <n v="0"/>
    <x v="0"/>
    <x v="9"/>
    <s v="MRCL"/>
    <n v="1.1379414430000001"/>
    <n v="0"/>
    <n v="0.15664579451589294"/>
    <n v="40.690215053763438"/>
    <n v="0"/>
    <n v="0"/>
    <s v="EUR"/>
  </r>
  <r>
    <x v="90"/>
    <x v="2"/>
    <x v="0"/>
    <n v="0"/>
    <s v="Q3"/>
    <s v="2016-17"/>
    <n v="0"/>
    <x v="0"/>
    <x v="9"/>
    <s v="FSHIL"/>
    <n v="1"/>
    <n v="0"/>
    <n v="7.9785624317842471E-3"/>
    <n v="3"/>
    <n v="0"/>
    <n v="0"/>
    <s v="USD"/>
  </r>
  <r>
    <x v="90"/>
    <x v="2"/>
    <x v="0"/>
    <n v="0"/>
    <s v="Q3"/>
    <s v="2016-17"/>
    <n v="0"/>
    <x v="0"/>
    <x v="9"/>
    <s v="FSHIL"/>
    <n v="1"/>
    <n v="0"/>
    <n v="0"/>
    <n v="0"/>
    <n v="0"/>
    <n v="0"/>
    <s v="USD"/>
  </r>
  <r>
    <x v="91"/>
    <x v="8"/>
    <x v="0"/>
    <n v="0"/>
    <s v="Q3"/>
    <s v="2016-17"/>
    <n v="0"/>
    <x v="0"/>
    <x v="9"/>
    <s v="MRCL"/>
    <n v="1"/>
    <n v="0"/>
    <n v="3.9430899275831037E-2"/>
    <n v="6"/>
    <n v="0"/>
    <n v="0"/>
    <s v="USD"/>
  </r>
  <r>
    <x v="91"/>
    <x v="8"/>
    <x v="0"/>
    <n v="0"/>
    <s v="Q3"/>
    <s v="2016-17"/>
    <n v="0"/>
    <x v="0"/>
    <x v="9"/>
    <s v="MRCL"/>
    <n v="1"/>
    <n v="0"/>
    <n v="0"/>
    <n v="0"/>
    <n v="0"/>
    <n v="0"/>
    <s v="USD"/>
  </r>
  <r>
    <x v="92"/>
    <x v="2"/>
    <x v="0"/>
    <n v="0"/>
    <s v="Q3"/>
    <s v="2016-17"/>
    <n v="0"/>
    <x v="0"/>
    <x v="9"/>
    <s v="SOURCE"/>
    <n v="1"/>
    <n v="0"/>
    <n v="0"/>
    <n v="0"/>
    <n v="0"/>
    <n v="0"/>
    <s v="USD"/>
  </r>
  <r>
    <x v="93"/>
    <x v="5"/>
    <x v="0"/>
    <n v="0"/>
    <s v="Q3"/>
    <s v="2016-17"/>
    <n v="0"/>
    <x v="0"/>
    <x v="9"/>
    <s v="FSHIL"/>
    <n v="0.74358587399999998"/>
    <n v="0"/>
    <n v="0"/>
    <n v="0"/>
    <n v="0"/>
    <n v="0"/>
    <s v="SGD"/>
  </r>
  <r>
    <x v="93"/>
    <x v="5"/>
    <x v="0"/>
    <n v="0"/>
    <s v="Q3"/>
    <s v="2016-17"/>
    <n v="0"/>
    <x v="0"/>
    <x v="9"/>
    <s v="FSHIL"/>
    <n v="0.74358587399999998"/>
    <n v="0"/>
    <n v="2.9962276630865537E-3"/>
    <n v="0.64516129032258063"/>
    <n v="0"/>
    <n v="0"/>
    <s v="SGD"/>
  </r>
  <r>
    <x v="94"/>
    <x v="2"/>
    <x v="0"/>
    <n v="0"/>
    <s v="Q3"/>
    <s v="2016-17"/>
    <n v="0"/>
    <x v="0"/>
    <x v="9"/>
    <s v="IPSU"/>
    <n v="1"/>
    <n v="0"/>
    <n v="0.39411749999999995"/>
    <n v="30.230053763440857"/>
    <n v="0"/>
    <n v="0"/>
    <s v="USD"/>
  </r>
  <r>
    <x v="94"/>
    <x v="2"/>
    <x v="0"/>
    <n v="0"/>
    <s v="Q3        "/>
    <s v="2016-17"/>
    <n v="0"/>
    <x v="0"/>
    <x v="9"/>
    <s v="IPSU"/>
    <n v="1"/>
    <n v="0"/>
    <n v="0"/>
    <n v="0"/>
    <n v="0"/>
    <n v="0"/>
    <s v="USD"/>
  </r>
  <r>
    <x v="95"/>
    <x v="8"/>
    <x v="0"/>
    <n v="0"/>
    <s v="Q3        "/>
    <s v="2016-17"/>
    <n v="0"/>
    <x v="0"/>
    <x v="9"/>
    <s v="JAPAN"/>
    <n v="8.9028070000000004E-3"/>
    <n v="0"/>
    <n v="0"/>
    <n v="0"/>
    <n v="0"/>
    <n v="0"/>
    <s v="JPY"/>
  </r>
  <r>
    <x v="96"/>
    <x v="2"/>
    <x v="0"/>
    <n v="0"/>
    <s v="Q3"/>
    <s v="2016-17"/>
    <n v="0"/>
    <x v="0"/>
    <x v="9"/>
    <s v="MRCL"/>
    <n v="1"/>
    <n v="0"/>
    <n v="6.8463056084032258E-3"/>
    <n v="1.9333333333333331"/>
    <n v="0"/>
    <n v="0"/>
    <s v="USD"/>
  </r>
  <r>
    <x v="96"/>
    <x v="2"/>
    <x v="0"/>
    <n v="0"/>
    <s v="Q3        "/>
    <s v="2016-17"/>
    <n v="0"/>
    <x v="0"/>
    <x v="9"/>
    <s v="MRCL"/>
    <n v="1"/>
    <n v="0"/>
    <n v="0"/>
    <n v="0"/>
    <n v="0"/>
    <n v="0"/>
    <s v="USD"/>
  </r>
  <r>
    <x v="97"/>
    <x v="0"/>
    <x v="0"/>
    <n v="0"/>
    <s v="Q3"/>
    <s v="2016-17"/>
    <n v="0"/>
    <x v="0"/>
    <x v="9"/>
    <s v="MRCL"/>
    <n v="1.5092062E-2"/>
    <n v="0"/>
    <n v="0"/>
    <n v="0"/>
    <n v="0"/>
    <n v="0"/>
    <s v="INR"/>
  </r>
  <r>
    <x v="98"/>
    <x v="8"/>
    <x v="0"/>
    <n v="0"/>
    <s v="Q3"/>
    <s v="2016-17"/>
    <n v="0"/>
    <x v="0"/>
    <x v="9"/>
    <s v="SOURCE"/>
    <n v="1"/>
    <n v="0"/>
    <n v="0.66947910820897527"/>
    <n v="157.5784946236559"/>
    <n v="0"/>
    <n v="0"/>
    <s v="USD"/>
  </r>
  <r>
    <x v="98"/>
    <x v="8"/>
    <x v="0"/>
    <n v="0"/>
    <s v="Q3"/>
    <s v="2016-17"/>
    <n v="0"/>
    <x v="0"/>
    <x v="9"/>
    <s v="SOURCE"/>
    <n v="1"/>
    <n v="0"/>
    <n v="0"/>
    <n v="0"/>
    <n v="0"/>
    <n v="0"/>
    <s v="NA"/>
  </r>
  <r>
    <x v="98"/>
    <x v="8"/>
    <x v="0"/>
    <n v="0"/>
    <s v="Q3        "/>
    <s v="2016-17"/>
    <n v="0"/>
    <x v="0"/>
    <x v="9"/>
    <s v="SOURCE"/>
    <n v="1"/>
    <n v="0"/>
    <n v="0"/>
    <n v="0"/>
    <n v="0"/>
    <n v="0"/>
    <s v="USD"/>
  </r>
  <r>
    <x v="99"/>
    <x v="8"/>
    <x v="0"/>
    <n v="0"/>
    <s v="Q3        "/>
    <s v="2016-17"/>
    <n v="0"/>
    <x v="0"/>
    <x v="9"/>
    <s v="MRCL"/>
    <n v="1.1379414430000001"/>
    <n v="0"/>
    <n v="0"/>
    <n v="0"/>
    <n v="0"/>
    <n v="0"/>
    <s v="EUR"/>
  </r>
  <r>
    <x v="99"/>
    <x v="8"/>
    <x v="0"/>
    <n v="0"/>
    <s v="Q3"/>
    <s v="2016-17"/>
    <n v="0"/>
    <x v="0"/>
    <x v="9"/>
    <s v="MRCL"/>
    <n v="1.1379414430000001"/>
    <n v="0"/>
    <n v="1.1815218582716589E-2"/>
    <n v="7.5935483870967744"/>
    <n v="0"/>
    <n v="0"/>
    <s v="EUR"/>
  </r>
  <r>
    <x v="100"/>
    <x v="2"/>
    <x v="0"/>
    <n v="0"/>
    <s v="Q3        "/>
    <s v="2016-17"/>
    <n v="0"/>
    <x v="0"/>
    <x v="9"/>
    <s v="MRCL"/>
    <n v="1.4408391190000001"/>
    <n v="0"/>
    <n v="0"/>
    <n v="0"/>
    <n v="0"/>
    <n v="0"/>
    <s v="GBP"/>
  </r>
  <r>
    <x v="101"/>
    <x v="2"/>
    <x v="0"/>
    <n v="0"/>
    <s v="Q3"/>
    <s v="2016-17"/>
    <n v="0"/>
    <x v="0"/>
    <x v="9"/>
    <s v="FSHIL"/>
    <n v="1.1379414430000001"/>
    <n v="0"/>
    <n v="0.26783936522336832"/>
    <n v="30.418279569892469"/>
    <n v="0"/>
    <n v="0"/>
    <s v="EUR"/>
  </r>
  <r>
    <x v="101"/>
    <x v="2"/>
    <x v="0"/>
    <n v="0"/>
    <s v="Q3        "/>
    <s v="2016-17"/>
    <n v="0"/>
    <x v="0"/>
    <x v="9"/>
    <s v="FSHIL"/>
    <n v="1.1379414430000001"/>
    <n v="0"/>
    <n v="0"/>
    <n v="0"/>
    <n v="0"/>
    <n v="0"/>
    <s v="EUR"/>
  </r>
  <r>
    <x v="101"/>
    <x v="2"/>
    <x v="0"/>
    <n v="0"/>
    <s v="Q3"/>
    <s v="2016-17"/>
    <n v="0"/>
    <x v="0"/>
    <x v="9"/>
    <s v="FSHIL"/>
    <n v="1"/>
    <n v="0"/>
    <n v="0"/>
    <n v="0"/>
    <n v="0"/>
    <n v="0"/>
    <s v="NA"/>
  </r>
  <r>
    <x v="102"/>
    <x v="2"/>
    <x v="0"/>
    <n v="0"/>
    <s v="Q3        "/>
    <s v="2016-17"/>
    <n v="0"/>
    <x v="0"/>
    <x v="9"/>
    <s v="MRCL"/>
    <n v="1"/>
    <n v="0"/>
    <n v="0"/>
    <n v="0"/>
    <n v="0"/>
    <n v="0"/>
    <s v="USD"/>
  </r>
  <r>
    <x v="102"/>
    <x v="2"/>
    <x v="0"/>
    <n v="0"/>
    <s v="Q3"/>
    <s v="2016-17"/>
    <n v="0"/>
    <x v="0"/>
    <x v="9"/>
    <s v="MRCL"/>
    <n v="1"/>
    <n v="0"/>
    <n v="7.4499312166135812E-2"/>
    <n v="5"/>
    <n v="0"/>
    <n v="0"/>
    <s v="USD"/>
  </r>
  <r>
    <x v="103"/>
    <x v="5"/>
    <x v="0"/>
    <n v="0"/>
    <s v="Q3"/>
    <s v="2016-17"/>
    <n v="0"/>
    <x v="0"/>
    <x v="9"/>
    <s v="MRCL"/>
    <n v="1.1379414430000001"/>
    <n v="0"/>
    <n v="0.25659860098179238"/>
    <n v="53.845430107526873"/>
    <n v="0"/>
    <n v="0"/>
    <s v="EUR"/>
  </r>
  <r>
    <x v="103"/>
    <x v="5"/>
    <x v="0"/>
    <n v="0"/>
    <s v="Q3"/>
    <s v="2016-17"/>
    <n v="0"/>
    <x v="0"/>
    <x v="9"/>
    <s v="MRCL"/>
    <n v="1.1379414430000001"/>
    <n v="0"/>
    <n v="0"/>
    <n v="0"/>
    <n v="0"/>
    <n v="0"/>
    <s v="EUR"/>
  </r>
  <r>
    <x v="104"/>
    <x v="2"/>
    <x v="0"/>
    <n v="0"/>
    <s v="Q3"/>
    <s v="2016-17"/>
    <n v="0"/>
    <x v="0"/>
    <x v="9"/>
    <s v="MRCL"/>
    <n v="5.7953515999999997E-2"/>
    <n v="0"/>
    <n v="0"/>
    <n v="0"/>
    <n v="0"/>
    <n v="0"/>
    <s v="MXN"/>
  </r>
  <r>
    <x v="104"/>
    <x v="2"/>
    <x v="0"/>
    <n v="0"/>
    <s v="Q3"/>
    <s v="2016-17"/>
    <n v="0"/>
    <x v="0"/>
    <x v="9"/>
    <s v="MRCL"/>
    <n v="5.7953515999999997E-2"/>
    <n v="0"/>
    <n v="8.7956527484295721E-2"/>
    <n v="18.138096774193546"/>
    <n v="0"/>
    <n v="0"/>
    <s v="MXN"/>
  </r>
  <r>
    <x v="105"/>
    <x v="2"/>
    <x v="0"/>
    <n v="0"/>
    <s v="Q3"/>
    <s v="2016-17"/>
    <n v="0"/>
    <x v="0"/>
    <x v="9"/>
    <s v="SOURCE"/>
    <n v="1"/>
    <n v="0"/>
    <n v="0"/>
    <n v="0"/>
    <n v="0"/>
    <n v="0"/>
    <s v="USD"/>
  </r>
  <r>
    <x v="105"/>
    <x v="2"/>
    <x v="0"/>
    <n v="0"/>
    <s v="Q3"/>
    <s v="2016-17"/>
    <n v="0"/>
    <x v="0"/>
    <x v="9"/>
    <s v="SOURCE"/>
    <n v="0.278297615"/>
    <n v="0"/>
    <n v="0"/>
    <n v="0"/>
    <n v="0"/>
    <n v="0"/>
    <s v="BRL"/>
  </r>
  <r>
    <x v="105"/>
    <x v="2"/>
    <x v="0"/>
    <n v="0"/>
    <s v="Q3"/>
    <s v="2016-17"/>
    <n v="0"/>
    <x v="0"/>
    <x v="9"/>
    <s v="SOURCE"/>
    <n v="0.278297615"/>
    <n v="0"/>
    <n v="4.3768422545294318E-2"/>
    <n v="16.677419354838708"/>
    <n v="0"/>
    <n v="0"/>
    <s v="BRL"/>
  </r>
  <r>
    <x v="105"/>
    <x v="2"/>
    <x v="0"/>
    <n v="0"/>
    <s v="Q3"/>
    <s v="2016-17"/>
    <n v="0"/>
    <x v="0"/>
    <x v="9"/>
    <s v="SOURCE"/>
    <n v="1"/>
    <n v="0"/>
    <n v="0.8656787470142423"/>
    <n v="86.893548387096772"/>
    <n v="0"/>
    <n v="0"/>
    <s v="USD"/>
  </r>
  <r>
    <x v="105"/>
    <x v="2"/>
    <x v="0"/>
    <n v="0"/>
    <s v="Q3"/>
    <s v="2016-17"/>
    <n v="0"/>
    <x v="0"/>
    <x v="9"/>
    <s v="SOURCE"/>
    <n v="1"/>
    <n v="0"/>
    <n v="0"/>
    <n v="0"/>
    <n v="0"/>
    <n v="0"/>
    <s v="NA"/>
  </r>
  <r>
    <x v="106"/>
    <x v="2"/>
    <x v="0"/>
    <n v="0"/>
    <s v="Q3"/>
    <s v="2016-17"/>
    <n v="0"/>
    <x v="0"/>
    <x v="9"/>
    <s v="FSHIL"/>
    <n v="1"/>
    <n v="0"/>
    <n v="0"/>
    <n v="0"/>
    <n v="0"/>
    <n v="0"/>
    <s v="USD"/>
  </r>
  <r>
    <x v="106"/>
    <x v="2"/>
    <x v="0"/>
    <n v="0"/>
    <s v="Q3"/>
    <s v="2016-17"/>
    <n v="0"/>
    <x v="0"/>
    <x v="9"/>
    <s v="FSHIL"/>
    <n v="1"/>
    <n v="0"/>
    <n v="0"/>
    <n v="0"/>
    <n v="0"/>
    <n v="0"/>
    <s v="NA"/>
  </r>
  <r>
    <x v="106"/>
    <x v="2"/>
    <x v="0"/>
    <n v="0"/>
    <s v="Q3"/>
    <s v="2016-17"/>
    <n v="0"/>
    <x v="0"/>
    <x v="9"/>
    <s v="FSHIL"/>
    <n v="1"/>
    <n v="0"/>
    <n v="0.14226302970159899"/>
    <n v="19.5"/>
    <n v="0"/>
    <n v="0"/>
    <s v="USD"/>
  </r>
  <r>
    <x v="107"/>
    <x v="2"/>
    <x v="0"/>
    <n v="0"/>
    <s v="Q3"/>
    <s v="2016-17"/>
    <n v="0"/>
    <x v="0"/>
    <x v="9"/>
    <s v="FSHIL"/>
    <n v="1.4408391190000001"/>
    <n v="0"/>
    <n v="4.4095202433151494E-3"/>
    <n v="0.85053763440860219"/>
    <n v="0"/>
    <n v="0"/>
    <s v="GBP"/>
  </r>
  <r>
    <x v="107"/>
    <x v="2"/>
    <x v="0"/>
    <n v="0"/>
    <s v="Q3        "/>
    <s v="2016-17"/>
    <n v="0"/>
    <x v="0"/>
    <x v="9"/>
    <s v="FSHIL"/>
    <n v="1.4408391190000001"/>
    <n v="0"/>
    <n v="0"/>
    <n v="0"/>
    <n v="0"/>
    <n v="0"/>
    <s v="GBP"/>
  </r>
  <r>
    <x v="107"/>
    <x v="2"/>
    <x v="0"/>
    <n v="0"/>
    <s v="Q3"/>
    <s v="2016-17"/>
    <n v="0"/>
    <x v="0"/>
    <x v="9"/>
    <s v="FSHIL"/>
    <n v="1"/>
    <n v="0"/>
    <n v="0"/>
    <n v="0"/>
    <n v="0"/>
    <n v="0"/>
    <s v="NA"/>
  </r>
  <r>
    <x v="108"/>
    <x v="2"/>
    <x v="0"/>
    <n v="0"/>
    <s v="Q3"/>
    <s v="2016-17"/>
    <n v="0"/>
    <x v="0"/>
    <x v="9"/>
    <s v="SOURCE"/>
    <n v="1.4408391190000001"/>
    <n v="0"/>
    <n v="5.5387799280153846E-2"/>
    <n v="5.3548387096774199"/>
    <n v="0"/>
    <n v="0"/>
    <s v="GBP"/>
  </r>
  <r>
    <x v="108"/>
    <x v="2"/>
    <x v="0"/>
    <n v="0"/>
    <s v="Q3"/>
    <s v="2016-17"/>
    <n v="0"/>
    <x v="0"/>
    <x v="9"/>
    <s v="SOURCE"/>
    <n v="1.4408391190000001"/>
    <n v="0"/>
    <n v="0"/>
    <n v="0"/>
    <n v="0"/>
    <n v="0"/>
    <s v="GBP"/>
  </r>
  <r>
    <x v="109"/>
    <x v="2"/>
    <x v="0"/>
    <n v="0"/>
    <s v="Q3"/>
    <s v="2016-17"/>
    <n v="0"/>
    <x v="0"/>
    <x v="9"/>
    <s v="MRCL"/>
    <n v="1"/>
    <n v="0"/>
    <n v="1.2665685683554135E-2"/>
    <n v="3.5161290322580645"/>
    <n v="0"/>
    <n v="0"/>
    <s v="USD"/>
  </r>
  <r>
    <x v="109"/>
    <x v="2"/>
    <x v="0"/>
    <n v="0"/>
    <s v="Q3        "/>
    <s v="2016-17"/>
    <n v="0"/>
    <x v="0"/>
    <x v="9"/>
    <s v="MRCL"/>
    <n v="1"/>
    <n v="0"/>
    <n v="0"/>
    <n v="0"/>
    <n v="0"/>
    <n v="0"/>
    <s v="USD"/>
  </r>
  <r>
    <x v="110"/>
    <x v="0"/>
    <x v="0"/>
    <n v="0"/>
    <s v="Q3"/>
    <s v="2016-17"/>
    <n v="0"/>
    <x v="0"/>
    <x v="9"/>
    <s v="SOURCE"/>
    <n v="1.4408391190000001"/>
    <n v="0"/>
    <n v="0.13128853218177133"/>
    <n v="25.025806451612905"/>
    <n v="0"/>
    <n v="0"/>
    <s v="GBP"/>
  </r>
  <r>
    <x v="110"/>
    <x v="0"/>
    <x v="0"/>
    <n v="0"/>
    <s v="Q3"/>
    <s v="2016-17"/>
    <n v="0"/>
    <x v="0"/>
    <x v="9"/>
    <s v="SOURCE"/>
    <n v="1.4408391190000001"/>
    <n v="0"/>
    <n v="0"/>
    <n v="0"/>
    <n v="0"/>
    <n v="0"/>
    <s v="GBP"/>
  </r>
  <r>
    <x v="111"/>
    <x v="2"/>
    <x v="0"/>
    <n v="0"/>
    <s v="Q3"/>
    <s v="2016-17"/>
    <n v="0"/>
    <x v="0"/>
    <x v="9"/>
    <s v="FSHIL"/>
    <n v="1"/>
    <n v="0"/>
    <n v="8.954986004032503E-2"/>
    <n v="22.443010752688171"/>
    <n v="0"/>
    <n v="0"/>
    <s v="USD"/>
  </r>
  <r>
    <x v="111"/>
    <x v="2"/>
    <x v="0"/>
    <n v="0"/>
    <s v="Q3        "/>
    <s v="2016-17"/>
    <n v="0"/>
    <x v="0"/>
    <x v="9"/>
    <s v="FSHIL"/>
    <n v="1"/>
    <n v="0"/>
    <n v="0"/>
    <n v="0"/>
    <n v="0"/>
    <n v="0"/>
    <s v="USD"/>
  </r>
  <r>
    <x v="112"/>
    <x v="2"/>
    <x v="0"/>
    <n v="0"/>
    <s v="Q3"/>
    <s v="2016-17"/>
    <n v="0"/>
    <x v="0"/>
    <x v="9"/>
    <s v="MRCL"/>
    <n v="1"/>
    <n v="0"/>
    <n v="0"/>
    <n v="0"/>
    <n v="0"/>
    <n v="0"/>
    <s v="NA"/>
  </r>
  <r>
    <x v="112"/>
    <x v="2"/>
    <x v="0"/>
    <n v="0"/>
    <s v="Q3        "/>
    <s v="2016-17"/>
    <n v="0"/>
    <x v="0"/>
    <x v="9"/>
    <s v="MRCL"/>
    <n v="1"/>
    <n v="0"/>
    <n v="0"/>
    <n v="0"/>
    <n v="0"/>
    <n v="0"/>
    <s v="USD"/>
  </r>
  <r>
    <x v="112"/>
    <x v="2"/>
    <x v="0"/>
    <n v="0"/>
    <s v="Q3"/>
    <s v="2016-17"/>
    <n v="0"/>
    <x v="0"/>
    <x v="9"/>
    <s v="MRCL"/>
    <n v="1"/>
    <n v="0"/>
    <n v="8.7022073581026121E-2"/>
    <n v="11.316129032258065"/>
    <n v="0"/>
    <n v="0"/>
    <s v="USD"/>
  </r>
  <r>
    <x v="113"/>
    <x v="0"/>
    <x v="0"/>
    <n v="0"/>
    <s v="Q3"/>
    <s v="2016-17"/>
    <n v="0"/>
    <x v="0"/>
    <x v="9"/>
    <s v="FSHIL"/>
    <n v="1.041050407"/>
    <n v="0"/>
    <n v="0.10018228009234309"/>
    <n v="12"/>
    <n v="0"/>
    <n v="0"/>
    <s v="CHF"/>
  </r>
  <r>
    <x v="113"/>
    <x v="0"/>
    <x v="0"/>
    <n v="0"/>
    <s v="Q3        "/>
    <s v="2016-17"/>
    <n v="0"/>
    <x v="0"/>
    <x v="9"/>
    <s v="FSHIL"/>
    <n v="1.041050407"/>
    <n v="0"/>
    <n v="0"/>
    <n v="0"/>
    <n v="0"/>
    <n v="0"/>
    <s v="CHF"/>
  </r>
  <r>
    <x v="114"/>
    <x v="2"/>
    <x v="0"/>
    <n v="0"/>
    <s v="Q3        "/>
    <s v="2016-17"/>
    <n v="0"/>
    <x v="0"/>
    <x v="9"/>
    <s v="FSHIL"/>
    <n v="1"/>
    <n v="0"/>
    <n v="0"/>
    <n v="0"/>
    <n v="0"/>
    <n v="0"/>
    <s v="USD"/>
  </r>
  <r>
    <x v="114"/>
    <x v="2"/>
    <x v="0"/>
    <n v="0"/>
    <s v="Q3"/>
    <s v="2016-17"/>
    <n v="0"/>
    <x v="0"/>
    <x v="9"/>
    <s v="FSHIL"/>
    <n v="1"/>
    <n v="0"/>
    <n v="0"/>
    <n v="0"/>
    <n v="0"/>
    <n v="0"/>
    <s v="NA"/>
  </r>
  <r>
    <x v="114"/>
    <x v="2"/>
    <x v="0"/>
    <n v="0"/>
    <s v="Q3"/>
    <s v="2016-17"/>
    <n v="0"/>
    <x v="0"/>
    <x v="9"/>
    <s v="FSHIL"/>
    <n v="1"/>
    <n v="0"/>
    <n v="0.22247995117080527"/>
    <n v="35.748387096774195"/>
    <n v="0"/>
    <n v="0"/>
    <s v="USD"/>
  </r>
  <r>
    <x v="115"/>
    <x v="2"/>
    <x v="0"/>
    <n v="0"/>
    <s v="Q3"/>
    <s v="2016-17"/>
    <n v="0"/>
    <x v="0"/>
    <x v="9"/>
    <s v="SOURCE"/>
    <n v="1.1379414430000001"/>
    <n v="0"/>
    <n v="0"/>
    <n v="0"/>
    <n v="0"/>
    <n v="0"/>
    <s v="EUR"/>
  </r>
  <r>
    <x v="115"/>
    <x v="2"/>
    <x v="0"/>
    <n v="0"/>
    <s v="Q3"/>
    <s v="2016-17"/>
    <n v="0"/>
    <x v="0"/>
    <x v="9"/>
    <s v="SOURCE"/>
    <n v="1"/>
    <n v="0"/>
    <n v="0"/>
    <n v="0"/>
    <n v="0"/>
    <n v="0"/>
    <s v="NA"/>
  </r>
  <r>
    <x v="115"/>
    <x v="2"/>
    <x v="0"/>
    <n v="0"/>
    <s v="Q3"/>
    <s v="2016-17"/>
    <n v="0"/>
    <x v="0"/>
    <x v="9"/>
    <s v="SOURCE"/>
    <n v="1.1379414430000001"/>
    <n v="0"/>
    <n v="0.71115371017029338"/>
    <n v="89.586021505376337"/>
    <n v="0"/>
    <n v="0"/>
    <s v="EUR"/>
  </r>
  <r>
    <x v="116"/>
    <x v="0"/>
    <x v="0"/>
    <n v="0"/>
    <s v="Q3        "/>
    <s v="2016-17"/>
    <n v="0"/>
    <x v="0"/>
    <x v="9"/>
    <s v="MRCL"/>
    <n v="1"/>
    <n v="0"/>
    <n v="0"/>
    <n v="0"/>
    <n v="0"/>
    <n v="0"/>
    <s v="USD"/>
  </r>
  <r>
    <x v="116"/>
    <x v="0"/>
    <x v="0"/>
    <n v="0"/>
    <s v="Q3"/>
    <s v="2016-17"/>
    <n v="0"/>
    <x v="0"/>
    <x v="9"/>
    <s v="MRCL"/>
    <n v="1"/>
    <n v="0"/>
    <n v="1.2836788118232368E-3"/>
    <n v="0"/>
    <n v="0"/>
    <n v="0"/>
    <s v="USD"/>
  </r>
  <r>
    <x v="117"/>
    <x v="2"/>
    <x v="0"/>
    <n v="0"/>
    <s v="Q3"/>
    <s v="2016-17"/>
    <n v="0"/>
    <x v="0"/>
    <x v="9"/>
    <s v="MRCL"/>
    <n v="1.1379414430000001"/>
    <n v="0"/>
    <n v="0.12732700100919969"/>
    <n v="21.073118279569893"/>
    <n v="0"/>
    <n v="0"/>
    <s v="EUR"/>
  </r>
  <r>
    <x v="117"/>
    <x v="2"/>
    <x v="0"/>
    <n v="0"/>
    <s v="Q3"/>
    <s v="2016-17"/>
    <n v="0"/>
    <x v="0"/>
    <x v="9"/>
    <s v="MRCL"/>
    <n v="1.1379414430000001"/>
    <n v="0"/>
    <n v="0"/>
    <n v="0"/>
    <n v="0"/>
    <n v="0"/>
    <s v="EUR"/>
  </r>
  <r>
    <x v="117"/>
    <x v="2"/>
    <x v="0"/>
    <n v="0"/>
    <s v="Q3"/>
    <s v="2016-17"/>
    <n v="0"/>
    <x v="0"/>
    <x v="9"/>
    <s v="MRCL"/>
    <n v="1"/>
    <n v="0"/>
    <n v="0"/>
    <n v="0"/>
    <n v="0"/>
    <n v="0"/>
    <s v="NA"/>
  </r>
  <r>
    <x v="118"/>
    <x v="8"/>
    <x v="0"/>
    <n v="0"/>
    <s v="Q3"/>
    <s v="2016-17"/>
    <n v="0"/>
    <x v="0"/>
    <x v="9"/>
    <s v="SOURCE"/>
    <n v="1"/>
    <n v="0"/>
    <n v="0"/>
    <n v="0"/>
    <n v="0"/>
    <n v="0"/>
    <s v="NA"/>
  </r>
  <r>
    <x v="118"/>
    <x v="8"/>
    <x v="0"/>
    <n v="0"/>
    <s v="Q3"/>
    <s v="2016-17"/>
    <n v="0"/>
    <x v="0"/>
    <x v="9"/>
    <s v="SOURCE"/>
    <n v="1"/>
    <n v="0"/>
    <n v="0"/>
    <n v="0"/>
    <n v="0"/>
    <n v="0"/>
    <s v="USD"/>
  </r>
  <r>
    <x v="119"/>
    <x v="2"/>
    <x v="0"/>
    <n v="0"/>
    <s v="Q3        "/>
    <s v="2016-17"/>
    <n v="0"/>
    <x v="0"/>
    <x v="9"/>
    <s v="FSHIL"/>
    <n v="1"/>
    <n v="0"/>
    <n v="0"/>
    <n v="0"/>
    <n v="0"/>
    <n v="0"/>
    <s v="USD"/>
  </r>
  <r>
    <x v="119"/>
    <x v="2"/>
    <x v="0"/>
    <n v="0"/>
    <s v="Q3"/>
    <s v="2016-17"/>
    <n v="0"/>
    <x v="0"/>
    <x v="9"/>
    <s v="FSHIL"/>
    <n v="1"/>
    <n v="0"/>
    <n v="0"/>
    <n v="0"/>
    <n v="0"/>
    <n v="0"/>
    <s v="NA"/>
  </r>
  <r>
    <x v="119"/>
    <x v="2"/>
    <x v="0"/>
    <n v="0"/>
    <s v="Q3        "/>
    <s v="2016-17"/>
    <n v="0"/>
    <x v="0"/>
    <x v="9"/>
    <s v="FSHIL"/>
    <n v="1.4408391190000001"/>
    <n v="0"/>
    <n v="0"/>
    <n v="0"/>
    <n v="0"/>
    <n v="0"/>
    <s v="GBP"/>
  </r>
  <r>
    <x v="119"/>
    <x v="2"/>
    <x v="0"/>
    <n v="0"/>
    <s v="Q3"/>
    <s v="2016-17"/>
    <n v="0"/>
    <x v="0"/>
    <x v="9"/>
    <s v="FSHIL"/>
    <n v="1"/>
    <n v="0"/>
    <n v="9.7971247011626489E-2"/>
    <n v="11.256989247311829"/>
    <n v="0"/>
    <n v="0"/>
    <s v="USD"/>
  </r>
  <r>
    <x v="120"/>
    <x v="2"/>
    <x v="0"/>
    <n v="0"/>
    <s v="Q3"/>
    <s v="2016-17"/>
    <n v="0"/>
    <x v="0"/>
    <x v="9"/>
    <s v="FSHIL"/>
    <n v="1.4408391190000001"/>
    <n v="0"/>
    <n v="0"/>
    <n v="0"/>
    <n v="0"/>
    <n v="0"/>
    <s v="GBP"/>
  </r>
  <r>
    <x v="120"/>
    <x v="2"/>
    <x v="0"/>
    <n v="0"/>
    <s v="Q3"/>
    <s v="2016-17"/>
    <n v="0"/>
    <x v="0"/>
    <x v="9"/>
    <s v="FSHIL"/>
    <n v="1"/>
    <n v="0"/>
    <n v="0"/>
    <n v="0"/>
    <n v="0"/>
    <n v="0"/>
    <s v="NA"/>
  </r>
  <r>
    <x v="120"/>
    <x v="2"/>
    <x v="0"/>
    <n v="0"/>
    <s v="Q3        "/>
    <s v="2016-17"/>
    <n v="0"/>
    <x v="0"/>
    <x v="9"/>
    <s v="FSHIL"/>
    <n v="1"/>
    <n v="0"/>
    <n v="0"/>
    <n v="0"/>
    <n v="0"/>
    <n v="0"/>
    <s v="USD"/>
  </r>
  <r>
    <x v="120"/>
    <x v="2"/>
    <x v="0"/>
    <n v="0"/>
    <s v="Q3"/>
    <s v="2016-17"/>
    <n v="0"/>
    <x v="0"/>
    <x v="9"/>
    <s v="FSHIL"/>
    <n v="1"/>
    <n v="0"/>
    <n v="1.1043436528769563E-2"/>
    <n v="3"/>
    <n v="0"/>
    <n v="0"/>
    <s v="USD"/>
  </r>
  <r>
    <x v="121"/>
    <x v="2"/>
    <x v="0"/>
    <n v="0"/>
    <s v="Q3"/>
    <s v="2016-17"/>
    <n v="0"/>
    <x v="0"/>
    <x v="9"/>
    <s v="MRCL"/>
    <n v="1"/>
    <n v="0"/>
    <n v="0"/>
    <n v="0"/>
    <n v="0"/>
    <n v="0"/>
    <s v="USD"/>
  </r>
  <r>
    <x v="122"/>
    <x v="5"/>
    <x v="0"/>
    <n v="0"/>
    <s v="Q3"/>
    <s v="2016-17"/>
    <n v="0"/>
    <x v="0"/>
    <x v="9"/>
    <s v="FSHIL"/>
    <n v="1"/>
    <n v="0"/>
    <n v="0"/>
    <n v="0"/>
    <n v="0"/>
    <n v="0"/>
    <s v="USD"/>
  </r>
  <r>
    <x v="122"/>
    <x v="5"/>
    <x v="0"/>
    <n v="0"/>
    <s v="Q3"/>
    <s v="2016-17"/>
    <n v="0"/>
    <x v="0"/>
    <x v="9"/>
    <s v="FSHIL"/>
    <n v="1"/>
    <n v="0"/>
    <n v="0"/>
    <n v="0"/>
    <n v="0"/>
    <n v="0"/>
    <s v="NA"/>
  </r>
  <r>
    <x v="122"/>
    <x v="5"/>
    <x v="0"/>
    <n v="0"/>
    <s v="Q3"/>
    <s v="2016-17"/>
    <n v="0"/>
    <x v="0"/>
    <x v="9"/>
    <s v="FSHIL"/>
    <n v="1"/>
    <n v="0"/>
    <n v="0.19003280148368701"/>
    <n v="18.574193548387097"/>
    <n v="0"/>
    <n v="0"/>
    <s v="USD"/>
  </r>
  <r>
    <x v="123"/>
    <x v="2"/>
    <x v="0"/>
    <n v="0"/>
    <s v="Q3        "/>
    <s v="2016-17"/>
    <n v="0"/>
    <x v="0"/>
    <x v="9"/>
    <s v="FSHIL"/>
    <n v="1.1379414430000001"/>
    <n v="0"/>
    <n v="0"/>
    <n v="0"/>
    <n v="0"/>
    <n v="0"/>
    <s v="EUR"/>
  </r>
  <r>
    <x v="123"/>
    <x v="2"/>
    <x v="0"/>
    <n v="0"/>
    <s v="Q3"/>
    <s v="2016-17"/>
    <n v="0"/>
    <x v="0"/>
    <x v="9"/>
    <s v="FSHIL"/>
    <n v="1.1379414430000001"/>
    <n v="0"/>
    <n v="0.18479232129803796"/>
    <n v="17.802150537634411"/>
    <n v="0"/>
    <n v="0"/>
    <s v="EUR"/>
  </r>
  <r>
    <x v="124"/>
    <x v="7"/>
    <x v="0"/>
    <n v="0"/>
    <s v="Q3        "/>
    <s v="2016-17"/>
    <n v="0"/>
    <x v="0"/>
    <x v="9"/>
    <s v="MRCL"/>
    <n v="1.1379414430000001"/>
    <n v="0"/>
    <n v="0"/>
    <n v="0"/>
    <n v="0"/>
    <n v="0"/>
    <s v="EUR"/>
  </r>
  <r>
    <x v="124"/>
    <x v="7"/>
    <x v="0"/>
    <n v="0"/>
    <s v="Q3"/>
    <s v="2016-17"/>
    <n v="0"/>
    <x v="0"/>
    <x v="9"/>
    <s v="MRCL"/>
    <n v="1.1379414430000001"/>
    <n v="0"/>
    <n v="0.27984642352069916"/>
    <n v="30.089247311827954"/>
    <n v="0"/>
    <n v="0"/>
    <s v="EUR"/>
  </r>
  <r>
    <x v="124"/>
    <x v="7"/>
    <x v="0"/>
    <n v="0"/>
    <s v="Q3"/>
    <s v="2016-17"/>
    <n v="0"/>
    <x v="0"/>
    <x v="9"/>
    <s v="MRCL"/>
    <n v="1"/>
    <n v="0"/>
    <n v="0"/>
    <n v="0"/>
    <n v="0"/>
    <n v="0"/>
    <s v="NA"/>
  </r>
  <r>
    <x v="125"/>
    <x v="6"/>
    <x v="0"/>
    <n v="0"/>
    <s v="Q3"/>
    <s v="2016-17"/>
    <n v="0"/>
    <x v="0"/>
    <x v="9"/>
    <s v="MRCL"/>
    <n v="1"/>
    <n v="0"/>
    <n v="0.18902277168186574"/>
    <n v="23.783870967741933"/>
    <n v="0"/>
    <n v="0"/>
    <s v="USD"/>
  </r>
  <r>
    <x v="125"/>
    <x v="6"/>
    <x v="0"/>
    <n v="0"/>
    <s v="Q3        "/>
    <s v="2016-17"/>
    <n v="0"/>
    <x v="0"/>
    <x v="9"/>
    <s v="MRCL"/>
    <n v="1"/>
    <n v="0"/>
    <n v="0"/>
    <n v="0"/>
    <n v="0"/>
    <n v="0"/>
    <s v="USD"/>
  </r>
  <r>
    <x v="126"/>
    <x v="2"/>
    <x v="0"/>
    <n v="0"/>
    <s v="Q3"/>
    <s v="2016-17"/>
    <n v="0"/>
    <x v="0"/>
    <x v="9"/>
    <s v="MRCL"/>
    <n v="1"/>
    <n v="0"/>
    <n v="3.9235573474925164E-2"/>
    <n v="8.2333333333333343"/>
    <n v="0"/>
    <n v="0"/>
    <s v="USD"/>
  </r>
  <r>
    <x v="126"/>
    <x v="2"/>
    <x v="0"/>
    <n v="0"/>
    <s v="Q3        "/>
    <s v="2016-17"/>
    <n v="0"/>
    <x v="0"/>
    <x v="9"/>
    <s v="MRCL"/>
    <n v="1"/>
    <n v="0"/>
    <n v="0"/>
    <n v="0"/>
    <n v="0"/>
    <n v="0"/>
    <s v="USD"/>
  </r>
  <r>
    <x v="127"/>
    <x v="2"/>
    <x v="0"/>
    <n v="0"/>
    <s v="Q3"/>
    <s v="2016-17"/>
    <n v="0"/>
    <x v="0"/>
    <x v="9"/>
    <s v="MRCL"/>
    <n v="1"/>
    <n v="0"/>
    <n v="0"/>
    <n v="0"/>
    <n v="0"/>
    <n v="0"/>
    <s v="NA"/>
  </r>
  <r>
    <x v="127"/>
    <x v="2"/>
    <x v="0"/>
    <n v="0"/>
    <s v="Q3"/>
    <s v="2016-17"/>
    <n v="0"/>
    <x v="0"/>
    <x v="9"/>
    <s v="MRCL"/>
    <n v="1.5092062E-2"/>
    <n v="0"/>
    <n v="3.3325077163856062E-2"/>
    <n v="3"/>
    <n v="0"/>
    <n v="0"/>
    <s v="INR"/>
  </r>
  <r>
    <x v="127"/>
    <x v="2"/>
    <x v="0"/>
    <n v="0"/>
    <s v="Q3"/>
    <s v="2016-17"/>
    <n v="0"/>
    <x v="0"/>
    <x v="9"/>
    <s v="MRCL"/>
    <n v="0.129037126"/>
    <n v="0"/>
    <n v="0"/>
    <n v="0"/>
    <n v="0"/>
    <n v="0"/>
    <s v="HKD"/>
  </r>
  <r>
    <x v="127"/>
    <x v="2"/>
    <x v="0"/>
    <n v="0"/>
    <s v="Q3        "/>
    <s v="2016-17"/>
    <n v="0"/>
    <x v="0"/>
    <x v="9"/>
    <s v="MRCL"/>
    <n v="1"/>
    <n v="0"/>
    <n v="0"/>
    <n v="0"/>
    <n v="0"/>
    <n v="0"/>
    <s v="USD"/>
  </r>
  <r>
    <x v="127"/>
    <x v="2"/>
    <x v="0"/>
    <n v="0"/>
    <s v="Q3"/>
    <s v="2016-17"/>
    <n v="0"/>
    <x v="0"/>
    <x v="9"/>
    <s v="MRCL"/>
    <n v="1.5092062E-2"/>
    <n v="0"/>
    <n v="0"/>
    <n v="0"/>
    <n v="0"/>
    <n v="0"/>
    <s v="INR"/>
  </r>
  <r>
    <x v="127"/>
    <x v="2"/>
    <x v="0"/>
    <n v="0"/>
    <s v="Q3"/>
    <s v="2016-17"/>
    <n v="0"/>
    <x v="0"/>
    <x v="9"/>
    <s v="MRCL"/>
    <n v="1"/>
    <n v="0"/>
    <n v="0.40934489925596557"/>
    <n v="74.876881720430106"/>
    <n v="0"/>
    <n v="0"/>
    <s v="USD"/>
  </r>
  <r>
    <x v="128"/>
    <x v="2"/>
    <x v="0"/>
    <n v="0"/>
    <s v="Q3        "/>
    <s v="2016-17"/>
    <n v="0"/>
    <x v="0"/>
    <x v="9"/>
    <s v="SOURCE"/>
    <n v="1"/>
    <n v="0"/>
    <n v="0"/>
    <n v="0"/>
    <n v="0"/>
    <n v="0"/>
    <s v="USD"/>
  </r>
  <r>
    <x v="128"/>
    <x v="2"/>
    <x v="0"/>
    <n v="0"/>
    <s v="Q3"/>
    <s v="2016-17"/>
    <n v="0"/>
    <x v="0"/>
    <x v="9"/>
    <s v="SOURCE"/>
    <n v="1"/>
    <n v="0"/>
    <n v="0"/>
    <n v="0"/>
    <n v="0"/>
    <n v="0"/>
    <s v="NA"/>
  </r>
  <r>
    <x v="128"/>
    <x v="2"/>
    <x v="0"/>
    <n v="0"/>
    <s v="Q3"/>
    <s v="2016-17"/>
    <n v="0"/>
    <x v="0"/>
    <x v="9"/>
    <s v="SOURCE"/>
    <n v="1"/>
    <n v="0"/>
    <n v="0.25125831847466812"/>
    <n v="45.305376344086021"/>
    <n v="0"/>
    <n v="0"/>
    <s v="USD"/>
  </r>
  <r>
    <x v="129"/>
    <x v="5"/>
    <x v="0"/>
    <n v="0"/>
    <s v="Q3"/>
    <s v="2016-17"/>
    <n v="0"/>
    <x v="0"/>
    <x v="9"/>
    <s v="MRCL"/>
    <n v="1.1379414430000001"/>
    <n v="0"/>
    <n v="0.17962719242031719"/>
    <n v="24.088172043010754"/>
    <n v="0"/>
    <n v="0"/>
    <s v="EUR"/>
  </r>
  <r>
    <x v="129"/>
    <x v="5"/>
    <x v="0"/>
    <n v="0"/>
    <s v="Q3"/>
    <s v="2016-17"/>
    <n v="0"/>
    <x v="0"/>
    <x v="9"/>
    <s v="MRCL"/>
    <n v="1"/>
    <n v="0"/>
    <n v="0"/>
    <n v="0"/>
    <n v="0"/>
    <n v="0"/>
    <s v="NA"/>
  </r>
  <r>
    <x v="129"/>
    <x v="5"/>
    <x v="0"/>
    <n v="0"/>
    <s v="Q3        "/>
    <s v="2016-17"/>
    <n v="0"/>
    <x v="0"/>
    <x v="9"/>
    <s v="MRCL"/>
    <n v="1.1379414430000001"/>
    <n v="0"/>
    <n v="0"/>
    <n v="0"/>
    <n v="0"/>
    <n v="0"/>
    <s v="EUR"/>
  </r>
  <r>
    <x v="130"/>
    <x v="6"/>
    <x v="0"/>
    <n v="0"/>
    <s v="Q3"/>
    <s v="2016-17"/>
    <n v="0"/>
    <x v="0"/>
    <x v="9"/>
    <s v="SOURCE"/>
    <n v="1.4408391190000001"/>
    <n v="0"/>
    <n v="8.0249861383355159E-2"/>
    <n v="15.79032258064516"/>
    <n v="0"/>
    <n v="0"/>
    <s v="GBP"/>
  </r>
  <r>
    <x v="130"/>
    <x v="6"/>
    <x v="0"/>
    <n v="0"/>
    <s v="Q3        "/>
    <s v="2016-17"/>
    <n v="0"/>
    <x v="0"/>
    <x v="9"/>
    <s v="SOURCE"/>
    <n v="1.4408391190000001"/>
    <n v="0"/>
    <n v="0"/>
    <n v="0"/>
    <n v="0"/>
    <n v="0"/>
    <s v="GBP"/>
  </r>
  <r>
    <x v="131"/>
    <x v="2"/>
    <x v="0"/>
    <n v="0"/>
    <s v="Q3        "/>
    <s v="2016-17"/>
    <n v="0"/>
    <x v="0"/>
    <x v="9"/>
    <s v="SOURCE"/>
    <n v="1"/>
    <n v="0"/>
    <n v="0"/>
    <n v="0"/>
    <n v="0"/>
    <n v="0"/>
    <s v="USD"/>
  </r>
  <r>
    <x v="131"/>
    <x v="2"/>
    <x v="0"/>
    <n v="0"/>
    <s v="Q3"/>
    <s v="2016-17"/>
    <n v="0"/>
    <x v="0"/>
    <x v="9"/>
    <s v="SOURCE"/>
    <n v="1"/>
    <n v="0"/>
    <n v="1.5082913290171824E-2"/>
    <n v="2.7333333333333334"/>
    <n v="0"/>
    <n v="0"/>
    <s v="USD"/>
  </r>
  <r>
    <x v="132"/>
    <x v="1"/>
    <x v="0"/>
    <n v="0"/>
    <s v="Q3"/>
    <s v="2016-17"/>
    <n v="0"/>
    <x v="0"/>
    <x v="9"/>
    <s v="MRCL"/>
    <n v="1"/>
    <n v="0"/>
    <n v="1.3205988929288952"/>
    <n v="202.65913978494623"/>
    <n v="0"/>
    <n v="0"/>
    <s v="USD"/>
  </r>
  <r>
    <x v="132"/>
    <x v="1"/>
    <x v="0"/>
    <n v="0"/>
    <s v="Q3        "/>
    <s v="2016-17"/>
    <n v="0"/>
    <x v="0"/>
    <x v="9"/>
    <s v="MRCL"/>
    <n v="1"/>
    <n v="0"/>
    <n v="0"/>
    <n v="0"/>
    <n v="0"/>
    <n v="0"/>
    <s v="USD"/>
  </r>
  <r>
    <x v="132"/>
    <x v="1"/>
    <x v="0"/>
    <n v="0"/>
    <s v="Q3"/>
    <s v="2016-17"/>
    <n v="0"/>
    <x v="0"/>
    <x v="9"/>
    <s v="MRCL"/>
    <n v="1"/>
    <n v="0"/>
    <n v="0"/>
    <n v="0"/>
    <n v="0"/>
    <n v="0"/>
    <s v="NA"/>
  </r>
  <r>
    <x v="133"/>
    <x v="2"/>
    <x v="0"/>
    <n v="0"/>
    <s v="Q3"/>
    <s v="2016-17"/>
    <n v="0"/>
    <x v="0"/>
    <x v="9"/>
    <s v="SOURCE"/>
    <n v="1"/>
    <n v="0"/>
    <n v="0"/>
    <n v="0"/>
    <n v="0"/>
    <n v="0"/>
    <s v="USD"/>
  </r>
  <r>
    <x v="133"/>
    <x v="2"/>
    <x v="0"/>
    <n v="0"/>
    <s v="Q3"/>
    <s v="2016-17"/>
    <n v="0"/>
    <x v="0"/>
    <x v="9"/>
    <s v="SOURCE"/>
    <n v="1"/>
    <n v="0"/>
    <n v="8.8487289922876897E-3"/>
    <n v="1.8903225806451611"/>
    <n v="0"/>
    <n v="0"/>
    <s v="USD"/>
  </r>
  <r>
    <x v="134"/>
    <x v="2"/>
    <x v="0"/>
    <n v="0"/>
    <s v="Q3"/>
    <s v="2016-17"/>
    <n v="0"/>
    <x v="0"/>
    <x v="9"/>
    <s v="SOURCE"/>
    <n v="1"/>
    <n v="0"/>
    <n v="1.162526211161832E-2"/>
    <n v="1.5666666666666667"/>
    <n v="0"/>
    <n v="0"/>
    <s v="USD"/>
  </r>
  <r>
    <x v="134"/>
    <x v="2"/>
    <x v="0"/>
    <n v="0"/>
    <s v="Q3"/>
    <s v="2016-17"/>
    <n v="0"/>
    <x v="0"/>
    <x v="9"/>
    <s v="SOURCE"/>
    <n v="1"/>
    <n v="0"/>
    <n v="0"/>
    <n v="0"/>
    <n v="0"/>
    <n v="0"/>
    <s v="USD"/>
  </r>
  <r>
    <x v="135"/>
    <x v="2"/>
    <x v="0"/>
    <n v="0"/>
    <s v="Q3"/>
    <s v="2016-17"/>
    <n v="0"/>
    <x v="0"/>
    <x v="9"/>
    <s v="MRCL"/>
    <n v="1"/>
    <n v="0"/>
    <n v="6.6895487673429274E-2"/>
    <n v="5.935483870967742"/>
    <n v="0"/>
    <n v="0"/>
    <s v="USD"/>
  </r>
  <r>
    <x v="135"/>
    <x v="2"/>
    <x v="0"/>
    <n v="0"/>
    <s v="Q3        "/>
    <s v="2016-17"/>
    <n v="0"/>
    <x v="0"/>
    <x v="9"/>
    <s v="MRCL"/>
    <n v="1"/>
    <n v="0"/>
    <n v="0"/>
    <n v="0"/>
    <n v="0"/>
    <n v="0"/>
    <s v="USD"/>
  </r>
  <r>
    <x v="136"/>
    <x v="7"/>
    <x v="0"/>
    <n v="0"/>
    <s v="Q3"/>
    <s v="2016-17"/>
    <n v="0"/>
    <x v="0"/>
    <x v="9"/>
    <s v="FSHIL"/>
    <n v="1"/>
    <n v="0"/>
    <n v="4.2319529983981773E-2"/>
    <n v="0.83870967741935487"/>
    <n v="0"/>
    <n v="0"/>
    <s v="USD"/>
  </r>
  <r>
    <x v="136"/>
    <x v="7"/>
    <x v="0"/>
    <n v="0"/>
    <s v="Q3"/>
    <s v="2016-17"/>
    <n v="0"/>
    <x v="0"/>
    <x v="9"/>
    <s v="FSHIL"/>
    <n v="1"/>
    <n v="0"/>
    <n v="0"/>
    <n v="0"/>
    <n v="0"/>
    <n v="0"/>
    <s v="USD"/>
  </r>
  <r>
    <x v="137"/>
    <x v="7"/>
    <x v="0"/>
    <n v="0"/>
    <s v="Q3"/>
    <s v="2016-17"/>
    <n v="0"/>
    <x v="0"/>
    <x v="9"/>
    <s v="FSHIL"/>
    <n v="1.4408391190000001"/>
    <n v="0"/>
    <n v="0"/>
    <n v="0"/>
    <n v="0"/>
    <n v="0"/>
    <s v="GBP"/>
  </r>
  <r>
    <x v="137"/>
    <x v="7"/>
    <x v="0"/>
    <n v="0"/>
    <s v="Q3"/>
    <s v="2016-17"/>
    <n v="0"/>
    <x v="0"/>
    <x v="9"/>
    <s v="FSHIL"/>
    <n v="1.4408391190000001"/>
    <n v="0"/>
    <n v="5.9743638972882505E-2"/>
    <n v="9.3118279569892479"/>
    <n v="0"/>
    <n v="0"/>
    <s v="GBP"/>
  </r>
  <r>
    <x v="138"/>
    <x v="5"/>
    <x v="0"/>
    <n v="0"/>
    <s v="Q3"/>
    <s v="2016-17"/>
    <n v="0"/>
    <x v="0"/>
    <x v="9"/>
    <s v="SOURCE"/>
    <n v="1"/>
    <n v="0"/>
    <n v="8.8962785640102973E-2"/>
    <n v="5.9333333333333336"/>
    <n v="0"/>
    <n v="0"/>
    <s v="USD"/>
  </r>
  <r>
    <x v="138"/>
    <x v="5"/>
    <x v="0"/>
    <n v="0"/>
    <s v="Q3        "/>
    <s v="2016-17"/>
    <n v="0"/>
    <x v="0"/>
    <x v="9"/>
    <s v="SOURCE"/>
    <n v="1"/>
    <n v="0"/>
    <n v="0"/>
    <n v="0"/>
    <n v="0"/>
    <n v="0"/>
    <s v="USD"/>
  </r>
  <r>
    <x v="138"/>
    <x v="5"/>
    <x v="0"/>
    <n v="0"/>
    <s v="Q3"/>
    <s v="2016-17"/>
    <n v="0"/>
    <x v="0"/>
    <x v="9"/>
    <s v="SOURCE"/>
    <n v="1"/>
    <n v="0"/>
    <n v="0"/>
    <n v="0"/>
    <n v="0"/>
    <n v="0"/>
    <s v="NA"/>
  </r>
  <r>
    <x v="139"/>
    <x v="0"/>
    <x v="0"/>
    <n v="0"/>
    <s v="Q3"/>
    <s v="2016-17"/>
    <n v="0"/>
    <x v="0"/>
    <x v="9"/>
    <s v="MRCL"/>
    <n v="1"/>
    <n v="0"/>
    <n v="0"/>
    <n v="0"/>
    <n v="0"/>
    <n v="0"/>
    <s v="USD"/>
  </r>
  <r>
    <x v="140"/>
    <x v="2"/>
    <x v="0"/>
    <n v="0"/>
    <s v="Q3"/>
    <s v="2016-17"/>
    <n v="0"/>
    <x v="0"/>
    <x v="9"/>
    <s v="MRCL"/>
    <n v="1"/>
    <n v="0"/>
    <n v="0"/>
    <n v="0"/>
    <n v="0"/>
    <n v="0"/>
    <s v="USD"/>
  </r>
  <r>
    <x v="140"/>
    <x v="2"/>
    <x v="0"/>
    <n v="0"/>
    <s v="Q3"/>
    <s v="2016-17"/>
    <n v="0"/>
    <x v="0"/>
    <x v="9"/>
    <s v="MRCL"/>
    <n v="1"/>
    <n v="0"/>
    <n v="0.30652537295294008"/>
    <n v="36.380645161290325"/>
    <n v="0"/>
    <n v="0"/>
    <s v="USD"/>
  </r>
  <r>
    <x v="141"/>
    <x v="4"/>
    <x v="0"/>
    <n v="0"/>
    <s v="Q3"/>
    <s v="2016-17"/>
    <n v="0"/>
    <x v="0"/>
    <x v="9"/>
    <s v="MRCL"/>
    <n v="1"/>
    <n v="0"/>
    <n v="0"/>
    <n v="0"/>
    <n v="0"/>
    <n v="0"/>
    <s v="NA"/>
  </r>
  <r>
    <x v="141"/>
    <x v="4"/>
    <x v="0"/>
    <n v="7.9936057773011265E-18"/>
    <s v="Q3        "/>
    <s v="2016-17"/>
    <n v="-8.8817841970012523E-16"/>
    <x v="0"/>
    <x v="9"/>
    <s v="MRCL"/>
    <n v="1"/>
    <n v="7.9936057773011265E-18"/>
    <n v="0"/>
    <n v="0"/>
    <n v="0"/>
    <n v="0"/>
    <s v="USD"/>
  </r>
  <r>
    <x v="141"/>
    <x v="4"/>
    <x v="0"/>
    <n v="0"/>
    <s v="Q3        "/>
    <s v="2016-17"/>
    <n v="0"/>
    <x v="0"/>
    <x v="9"/>
    <s v="MRCL"/>
    <n v="1"/>
    <n v="0"/>
    <n v="0"/>
    <n v="0"/>
    <n v="0"/>
    <n v="0"/>
    <s v="USD"/>
  </r>
  <r>
    <x v="141"/>
    <x v="4"/>
    <x v="0"/>
    <n v="0"/>
    <s v="Q3"/>
    <s v="2016-17"/>
    <n v="0"/>
    <x v="0"/>
    <x v="9"/>
    <s v="MRCL"/>
    <n v="1"/>
    <n v="0"/>
    <n v="0.48590581835849905"/>
    <n v="55.553763440860209"/>
    <n v="0"/>
    <n v="0"/>
    <s v="USD"/>
  </r>
  <r>
    <x v="142"/>
    <x v="8"/>
    <x v="0"/>
    <n v="0"/>
    <s v="Q3"/>
    <s v="2016-17"/>
    <n v="0"/>
    <x v="0"/>
    <x v="9"/>
    <s v="FSHIL"/>
    <n v="1"/>
    <n v="0"/>
    <n v="0"/>
    <n v="0"/>
    <n v="0"/>
    <n v="0"/>
    <s v="NA"/>
  </r>
  <r>
    <x v="142"/>
    <x v="8"/>
    <x v="0"/>
    <n v="0"/>
    <s v="Q3        "/>
    <s v="2016-17"/>
    <n v="0"/>
    <x v="0"/>
    <x v="9"/>
    <s v="FSHIL"/>
    <n v="1"/>
    <n v="0"/>
    <n v="0"/>
    <n v="0"/>
    <n v="0"/>
    <n v="0"/>
    <s v="USD"/>
  </r>
  <r>
    <x v="142"/>
    <x v="8"/>
    <x v="0"/>
    <n v="0"/>
    <s v="Q3"/>
    <s v="2016-17"/>
    <n v="0"/>
    <x v="0"/>
    <x v="9"/>
    <s v="FSHIL"/>
    <n v="1"/>
    <n v="0"/>
    <n v="2.5415999999999998E-2"/>
    <n v="2.4182795698924733"/>
    <n v="0"/>
    <n v="0"/>
    <s v="USD"/>
  </r>
  <r>
    <x v="143"/>
    <x v="2"/>
    <x v="0"/>
    <n v="0"/>
    <s v="Q3        "/>
    <s v="2016-17"/>
    <n v="0"/>
    <x v="0"/>
    <x v="9"/>
    <s v="MRCL"/>
    <n v="1.4408391190000001"/>
    <n v="0"/>
    <n v="0"/>
    <n v="0"/>
    <n v="0"/>
    <n v="0"/>
    <s v="GBP"/>
  </r>
  <r>
    <x v="144"/>
    <x v="2"/>
    <x v="0"/>
    <n v="0"/>
    <s v="Q3"/>
    <s v="2016-17"/>
    <n v="0"/>
    <x v="0"/>
    <x v="9"/>
    <s v="MRCL"/>
    <n v="1"/>
    <n v="0"/>
    <n v="0"/>
    <n v="0"/>
    <n v="0"/>
    <n v="0"/>
    <s v="NA"/>
  </r>
  <r>
    <x v="144"/>
    <x v="2"/>
    <x v="0"/>
    <n v="0"/>
    <s v="Q3        "/>
    <s v="2016-17"/>
    <n v="0"/>
    <x v="0"/>
    <x v="9"/>
    <s v="MRCL"/>
    <n v="1"/>
    <n v="0"/>
    <n v="0"/>
    <n v="0"/>
    <n v="0"/>
    <n v="0"/>
    <s v="USD"/>
  </r>
  <r>
    <x v="144"/>
    <x v="2"/>
    <x v="0"/>
    <n v="0"/>
    <s v="Q3"/>
    <s v="2016-17"/>
    <n v="0"/>
    <x v="0"/>
    <x v="9"/>
    <s v="MRCL"/>
    <n v="1"/>
    <n v="0"/>
    <n v="0.24276655425599381"/>
    <n v="58.798924731182794"/>
    <n v="0"/>
    <n v="0"/>
    <s v="USD"/>
  </r>
  <r>
    <x v="145"/>
    <x v="5"/>
    <x v="0"/>
    <n v="0"/>
    <s v="Q3"/>
    <s v="2016-17"/>
    <n v="0"/>
    <x v="0"/>
    <x v="9"/>
    <s v="SOURCE"/>
    <n v="1"/>
    <n v="0"/>
    <n v="6.1379067078843566E-2"/>
    <n v="8.435483870967742"/>
    <n v="0"/>
    <n v="0"/>
    <s v="USD"/>
  </r>
  <r>
    <x v="145"/>
    <x v="5"/>
    <x v="0"/>
    <n v="0"/>
    <s v="Q3"/>
    <s v="2016-17"/>
    <n v="0"/>
    <x v="0"/>
    <x v="9"/>
    <s v="SOURCE"/>
    <n v="1"/>
    <n v="0"/>
    <n v="0"/>
    <n v="0"/>
    <n v="0"/>
    <n v="0"/>
    <s v="USD"/>
  </r>
  <r>
    <x v="146"/>
    <x v="8"/>
    <x v="0"/>
    <n v="0"/>
    <s v="Q3"/>
    <s v="2016-17"/>
    <n v="0"/>
    <x v="0"/>
    <x v="9"/>
    <s v="MRCL"/>
    <n v="1"/>
    <n v="0"/>
    <n v="0.20343925131702326"/>
    <n v="35.844946236559139"/>
    <n v="0"/>
    <n v="0"/>
    <s v="USD"/>
  </r>
  <r>
    <x v="146"/>
    <x v="8"/>
    <x v="0"/>
    <n v="0"/>
    <s v="Q3"/>
    <s v="2016-17"/>
    <n v="0"/>
    <x v="0"/>
    <x v="9"/>
    <s v="MRCL"/>
    <n v="1"/>
    <n v="0"/>
    <n v="0"/>
    <n v="0"/>
    <n v="0"/>
    <n v="0"/>
    <s v="NA"/>
  </r>
  <r>
    <x v="146"/>
    <x v="8"/>
    <x v="0"/>
    <n v="0"/>
    <s v="Q3"/>
    <s v="2016-17"/>
    <n v="0"/>
    <x v="0"/>
    <x v="9"/>
    <s v="MRCL"/>
    <n v="1"/>
    <n v="0"/>
    <n v="0"/>
    <n v="0"/>
    <n v="0"/>
    <n v="0"/>
    <s v="USD"/>
  </r>
  <r>
    <x v="147"/>
    <x v="6"/>
    <x v="0"/>
    <n v="0"/>
    <s v="Q3"/>
    <s v="2016-17"/>
    <n v="0"/>
    <x v="0"/>
    <x v="9"/>
    <s v="JAPAN"/>
    <n v="8.9028070000000004E-3"/>
    <n v="0"/>
    <n v="0"/>
    <n v="0"/>
    <n v="0"/>
    <n v="0"/>
    <s v="JPY"/>
  </r>
  <r>
    <x v="148"/>
    <x v="8"/>
    <x v="0"/>
    <n v="0"/>
    <s v="Q3"/>
    <s v="2016-17"/>
    <n v="0"/>
    <x v="0"/>
    <x v="9"/>
    <s v="CHINA"/>
    <n v="1"/>
    <n v="0"/>
    <n v="0"/>
    <n v="0"/>
    <n v="0"/>
    <n v="0"/>
    <s v="NA"/>
  </r>
  <r>
    <x v="148"/>
    <x v="8"/>
    <x v="0"/>
    <n v="0"/>
    <s v="Q3"/>
    <s v="2016-17"/>
    <n v="0"/>
    <x v="0"/>
    <x v="9"/>
    <s v="CHINA"/>
    <n v="1.4408391190000001"/>
    <n v="0"/>
    <n v="0.49948075925238616"/>
    <n v="80.316397849462362"/>
    <n v="0"/>
    <n v="0"/>
    <s v="GBP"/>
  </r>
  <r>
    <x v="148"/>
    <x v="8"/>
    <x v="0"/>
    <n v="0"/>
    <s v="Q3"/>
    <s v="2016-17"/>
    <n v="0"/>
    <x v="0"/>
    <x v="9"/>
    <s v="CHINA"/>
    <n v="1.4408391190000001"/>
    <n v="0"/>
    <n v="0"/>
    <n v="0"/>
    <n v="0"/>
    <n v="0"/>
    <s v="GBP"/>
  </r>
  <r>
    <x v="149"/>
    <x v="8"/>
    <x v="0"/>
    <n v="0"/>
    <s v="Q3"/>
    <s v="2016-17"/>
    <n v="0"/>
    <x v="0"/>
    <x v="9"/>
    <s v="MRCL"/>
    <n v="1.4408391190000001"/>
    <n v="0"/>
    <n v="2.3300420615385675E-2"/>
    <n v="2.9666666666666668"/>
    <n v="0"/>
    <n v="0"/>
    <s v="GBP"/>
  </r>
  <r>
    <x v="149"/>
    <x v="8"/>
    <x v="0"/>
    <n v="0"/>
    <s v="Q3"/>
    <s v="2016-17"/>
    <n v="0"/>
    <x v="0"/>
    <x v="9"/>
    <s v="MRCL"/>
    <n v="1.1379414430000001"/>
    <n v="0"/>
    <n v="0.15323554084306074"/>
    <n v="16.5"/>
    <n v="0"/>
    <n v="0"/>
    <s v="EUR"/>
  </r>
  <r>
    <x v="149"/>
    <x v="8"/>
    <x v="0"/>
    <n v="0"/>
    <s v="Q3"/>
    <s v="2016-17"/>
    <n v="0"/>
    <x v="0"/>
    <x v="9"/>
    <s v="MRCL"/>
    <n v="1.1379414430000001"/>
    <n v="0"/>
    <n v="0"/>
    <n v="0"/>
    <n v="0"/>
    <n v="0"/>
    <s v="EUR"/>
  </r>
  <r>
    <x v="149"/>
    <x v="8"/>
    <x v="0"/>
    <n v="0"/>
    <s v="Q3        "/>
    <s v="2016-17"/>
    <n v="0"/>
    <x v="0"/>
    <x v="9"/>
    <s v="MRCL"/>
    <n v="1.4408391190000001"/>
    <n v="0"/>
    <n v="0"/>
    <n v="0"/>
    <n v="0"/>
    <n v="0"/>
    <s v="GBP"/>
  </r>
  <r>
    <x v="150"/>
    <x v="9"/>
    <x v="0"/>
    <n v="0"/>
    <s v="Q3"/>
    <s v="2016-17"/>
    <n v="0"/>
    <x v="0"/>
    <x v="9"/>
    <s v="MRCL"/>
    <n v="1"/>
    <n v="0"/>
    <n v="0"/>
    <n v="0"/>
    <n v="0"/>
    <n v="0"/>
    <s v="USD"/>
  </r>
  <r>
    <x v="151"/>
    <x v="2"/>
    <x v="0"/>
    <n v="0"/>
    <s v="Q3"/>
    <s v="2016-17"/>
    <n v="0"/>
    <x v="0"/>
    <x v="9"/>
    <s v="FSHIL"/>
    <n v="1"/>
    <n v="0"/>
    <n v="0"/>
    <n v="0"/>
    <n v="0"/>
    <n v="0"/>
    <s v="USD"/>
  </r>
  <r>
    <x v="151"/>
    <x v="2"/>
    <x v="0"/>
    <n v="0"/>
    <s v="Q3"/>
    <s v="2016-17"/>
    <n v="0"/>
    <x v="0"/>
    <x v="9"/>
    <s v="FSHIL"/>
    <n v="1"/>
    <n v="0"/>
    <n v="0"/>
    <n v="0.83870967741935487"/>
    <n v="0"/>
    <n v="0"/>
    <s v="USD"/>
  </r>
  <r>
    <x v="151"/>
    <x v="2"/>
    <x v="0"/>
    <n v="0"/>
    <s v="Q3"/>
    <s v="2016-17"/>
    <n v="0"/>
    <x v="0"/>
    <x v="9"/>
    <s v="FSHIL"/>
    <n v="1"/>
    <n v="0"/>
    <n v="0"/>
    <n v="0"/>
    <n v="0"/>
    <n v="0"/>
    <s v="NA"/>
  </r>
  <r>
    <x v="152"/>
    <x v="4"/>
    <x v="0"/>
    <n v="0"/>
    <s v="Q3"/>
    <s v="2016-17"/>
    <n v="0"/>
    <x v="0"/>
    <x v="9"/>
    <s v="FSHIL"/>
    <n v="1"/>
    <n v="0"/>
    <n v="0"/>
    <n v="0"/>
    <n v="0"/>
    <n v="0"/>
    <s v="NA"/>
  </r>
  <r>
    <x v="152"/>
    <x v="4"/>
    <x v="0"/>
    <n v="0"/>
    <s v="Q3"/>
    <s v="2016-17"/>
    <n v="0"/>
    <x v="0"/>
    <x v="9"/>
    <s v="FSHIL"/>
    <n v="1"/>
    <n v="0"/>
    <n v="0.23333275165153061"/>
    <n v="38"/>
    <n v="0"/>
    <n v="0"/>
    <s v="USD"/>
  </r>
  <r>
    <x v="152"/>
    <x v="4"/>
    <x v="0"/>
    <n v="0"/>
    <s v="Q3        "/>
    <s v="2016-17"/>
    <n v="0"/>
    <x v="0"/>
    <x v="9"/>
    <s v="FSHIL"/>
    <n v="1"/>
    <n v="0"/>
    <n v="0"/>
    <n v="0"/>
    <n v="0"/>
    <n v="0"/>
    <s v="USD"/>
  </r>
  <r>
    <x v="153"/>
    <x v="5"/>
    <x v="0"/>
    <n v="0"/>
    <s v="Q3"/>
    <s v="2016-17"/>
    <n v="0"/>
    <x v="0"/>
    <x v="9"/>
    <s v="MRCL"/>
    <n v="1"/>
    <n v="0"/>
    <n v="4.7808749399425032E-3"/>
    <n v="2.161290322580645"/>
    <n v="0"/>
    <n v="0"/>
    <s v="USD"/>
  </r>
  <r>
    <x v="153"/>
    <x v="5"/>
    <x v="0"/>
    <n v="0"/>
    <s v="Q3        "/>
    <s v="2016-17"/>
    <n v="0"/>
    <x v="0"/>
    <x v="9"/>
    <s v="MRCL"/>
    <n v="1"/>
    <n v="0"/>
    <n v="0"/>
    <n v="0"/>
    <n v="0"/>
    <n v="0"/>
    <s v="USD"/>
  </r>
  <r>
    <x v="154"/>
    <x v="2"/>
    <x v="0"/>
    <n v="0"/>
    <s v="Q3"/>
    <s v="2016-17"/>
    <n v="0"/>
    <x v="0"/>
    <x v="9"/>
    <s v="FSHIL"/>
    <n v="1"/>
    <n v="0"/>
    <n v="0"/>
    <n v="0"/>
    <n v="0"/>
    <n v="0"/>
    <s v="NA"/>
  </r>
  <r>
    <x v="154"/>
    <x v="2"/>
    <x v="0"/>
    <n v="0"/>
    <s v="Q3"/>
    <s v="2016-17"/>
    <n v="0"/>
    <x v="0"/>
    <x v="9"/>
    <s v="FSHIL"/>
    <n v="1"/>
    <n v="0"/>
    <n v="1.1463730874219265"/>
    <n v="246.09784946236559"/>
    <n v="0"/>
    <n v="0"/>
    <s v="USD"/>
  </r>
  <r>
    <x v="154"/>
    <x v="2"/>
    <x v="0"/>
    <n v="0"/>
    <s v="Q3"/>
    <s v="2016-17"/>
    <n v="0"/>
    <x v="0"/>
    <x v="9"/>
    <s v="FSHIL"/>
    <n v="1"/>
    <n v="0"/>
    <n v="0"/>
    <n v="0"/>
    <n v="0"/>
    <n v="0"/>
    <s v="USD"/>
  </r>
  <r>
    <x v="155"/>
    <x v="8"/>
    <x v="0"/>
    <n v="0"/>
    <s v="Q3        "/>
    <s v="2016-17"/>
    <n v="0"/>
    <x v="0"/>
    <x v="9"/>
    <s v="INDIA"/>
    <n v="1.5092062E-2"/>
    <n v="0"/>
    <n v="0"/>
    <n v="0"/>
    <n v="0"/>
    <n v="0"/>
    <s v="INR"/>
  </r>
  <r>
    <x v="155"/>
    <x v="8"/>
    <x v="0"/>
    <n v="0"/>
    <s v="Q3"/>
    <s v="2016-17"/>
    <n v="0"/>
    <x v="0"/>
    <x v="9"/>
    <s v="INDIA"/>
    <n v="1.5092062E-2"/>
    <n v="0"/>
    <n v="1.1801992432604887E-2"/>
    <n v="0.66666666666666663"/>
    <n v="0"/>
    <n v="0"/>
    <s v="INR"/>
  </r>
  <r>
    <x v="156"/>
    <x v="0"/>
    <x v="0"/>
    <n v="0"/>
    <s v="Q3        "/>
    <s v="2016-17"/>
    <n v="0"/>
    <x v="0"/>
    <x v="9"/>
    <s v="FSHIL"/>
    <n v="1.4408391190000001"/>
    <n v="0"/>
    <n v="0"/>
    <n v="0"/>
    <n v="0"/>
    <n v="0"/>
    <s v="GBP"/>
  </r>
  <r>
    <x v="156"/>
    <x v="0"/>
    <x v="0"/>
    <n v="0"/>
    <s v="Q3"/>
    <s v="2016-17"/>
    <n v="0"/>
    <x v="0"/>
    <x v="9"/>
    <s v="FSHIL"/>
    <n v="1.4408391190000001"/>
    <n v="0"/>
    <n v="0.14865989432040821"/>
    <n v="14.838709677419356"/>
    <n v="0"/>
    <n v="0"/>
    <s v="GBP"/>
  </r>
  <r>
    <x v="157"/>
    <x v="2"/>
    <x v="0"/>
    <n v="0"/>
    <s v="Q3"/>
    <s v="2016-17"/>
    <n v="0"/>
    <x v="0"/>
    <x v="9"/>
    <s v="MRCL"/>
    <n v="1"/>
    <n v="0"/>
    <n v="0"/>
    <n v="0"/>
    <n v="0"/>
    <n v="0"/>
    <s v="USD"/>
  </r>
  <r>
    <x v="158"/>
    <x v="2"/>
    <x v="0"/>
    <n v="0"/>
    <s v="Q3"/>
    <s v="2016-17"/>
    <n v="0"/>
    <x v="0"/>
    <x v="9"/>
    <s v="FSHIL"/>
    <n v="0.76939329899999997"/>
    <n v="0"/>
    <n v="2.833376838792848E-2"/>
    <n v="3"/>
    <n v="0"/>
    <n v="0"/>
    <s v="AUD"/>
  </r>
  <r>
    <x v="158"/>
    <x v="2"/>
    <x v="0"/>
    <n v="0"/>
    <s v="Q3        "/>
    <s v="2016-17"/>
    <n v="0"/>
    <x v="0"/>
    <x v="9"/>
    <s v="FSHIL"/>
    <n v="0.76939329899999997"/>
    <n v="0"/>
    <n v="0"/>
    <n v="0"/>
    <n v="0"/>
    <n v="0"/>
    <s v="AUD"/>
  </r>
  <r>
    <x v="159"/>
    <x v="8"/>
    <x v="0"/>
    <n v="0"/>
    <s v="Q3"/>
    <s v="2016-17"/>
    <n v="0"/>
    <x v="0"/>
    <x v="9"/>
    <s v="MRCL"/>
    <n v="0.123302143"/>
    <n v="0"/>
    <n v="0"/>
    <n v="0"/>
    <n v="0"/>
    <n v="0"/>
    <s v="SEK"/>
  </r>
  <r>
    <x v="159"/>
    <x v="8"/>
    <x v="0"/>
    <n v="0"/>
    <s v="Q3"/>
    <s v="2016-17"/>
    <n v="0"/>
    <x v="0"/>
    <x v="9"/>
    <s v="MRCL"/>
    <n v="0.123302143"/>
    <n v="0"/>
    <n v="0.14444236068066782"/>
    <n v="18.299999999999997"/>
    <n v="0"/>
    <n v="0"/>
    <s v="SEK"/>
  </r>
  <r>
    <x v="159"/>
    <x v="8"/>
    <x v="0"/>
    <n v="0"/>
    <s v="Q3"/>
    <s v="2016-17"/>
    <n v="0"/>
    <x v="0"/>
    <x v="9"/>
    <s v="MRCL"/>
    <n v="1"/>
    <n v="0"/>
    <n v="0"/>
    <n v="0"/>
    <n v="0"/>
    <n v="0"/>
    <s v="NA"/>
  </r>
  <r>
    <x v="160"/>
    <x v="7"/>
    <x v="0"/>
    <n v="0"/>
    <s v="Q3"/>
    <s v="2016-17"/>
    <n v="0"/>
    <x v="0"/>
    <x v="9"/>
    <s v="SOURCE"/>
    <n v="1"/>
    <n v="0"/>
    <n v="1.601248465705481E-2"/>
    <n v="2.96"/>
    <n v="0"/>
    <n v="0"/>
    <s v="USD"/>
  </r>
  <r>
    <x v="160"/>
    <x v="7"/>
    <x v="0"/>
    <n v="0"/>
    <s v="Q3        "/>
    <s v="2016-17"/>
    <n v="0"/>
    <x v="0"/>
    <x v="9"/>
    <s v="SOURCE"/>
    <n v="1"/>
    <n v="0"/>
    <n v="0"/>
    <n v="0"/>
    <n v="0"/>
    <n v="0"/>
    <s v="USD"/>
  </r>
  <r>
    <x v="161"/>
    <x v="2"/>
    <x v="0"/>
    <n v="0"/>
    <s v="Q3"/>
    <s v="2016-17"/>
    <n v="0"/>
    <x v="0"/>
    <x v="9"/>
    <s v="MRCL"/>
    <n v="1"/>
    <n v="0"/>
    <n v="4.1827637469819122E-2"/>
    <n v="3"/>
    <n v="0"/>
    <n v="0"/>
    <s v="USD"/>
  </r>
  <r>
    <x v="161"/>
    <x v="2"/>
    <x v="0"/>
    <n v="0"/>
    <s v="Q3        "/>
    <s v="2016-17"/>
    <n v="0"/>
    <x v="0"/>
    <x v="9"/>
    <s v="MRCL"/>
    <n v="1"/>
    <n v="0"/>
    <n v="0"/>
    <n v="0"/>
    <n v="0"/>
    <n v="0"/>
    <s v="USD"/>
  </r>
  <r>
    <x v="162"/>
    <x v="4"/>
    <x v="0"/>
    <n v="0"/>
    <s v="Q3"/>
    <s v="2016-17"/>
    <n v="0"/>
    <x v="0"/>
    <x v="9"/>
    <s v="MRCL"/>
    <n v="1"/>
    <n v="0"/>
    <n v="0"/>
    <n v="0"/>
    <n v="0"/>
    <n v="0"/>
    <s v="NA"/>
  </r>
  <r>
    <x v="162"/>
    <x v="4"/>
    <x v="0"/>
    <n v="0"/>
    <s v="Q3        "/>
    <s v="2016-17"/>
    <n v="0"/>
    <x v="0"/>
    <x v="9"/>
    <s v="MRCL"/>
    <n v="1.1379414430000001"/>
    <n v="0"/>
    <n v="0"/>
    <n v="0"/>
    <n v="0"/>
    <n v="0"/>
    <s v="EUR"/>
  </r>
  <r>
    <x v="162"/>
    <x v="4"/>
    <x v="0"/>
    <n v="0"/>
    <s v="Q3"/>
    <s v="2016-17"/>
    <n v="0"/>
    <x v="0"/>
    <x v="9"/>
    <s v="MRCL"/>
    <n v="1.1379414430000001"/>
    <n v="0"/>
    <n v="0.10485332100194714"/>
    <n v="11.782365591397848"/>
    <n v="0"/>
    <n v="0"/>
    <s v="EUR"/>
  </r>
  <r>
    <x v="162"/>
    <x v="4"/>
    <x v="0"/>
    <n v="0"/>
    <s v="Q3        "/>
    <s v="2016-17"/>
    <n v="0"/>
    <x v="0"/>
    <x v="9"/>
    <s v="MRCL"/>
    <n v="1"/>
    <n v="0"/>
    <n v="0"/>
    <n v="0"/>
    <n v="0"/>
    <n v="0"/>
    <s v="USD"/>
  </r>
  <r>
    <x v="162"/>
    <x v="4"/>
    <x v="0"/>
    <n v="0"/>
    <s v="Q3"/>
    <s v="2016-17"/>
    <n v="0"/>
    <x v="0"/>
    <x v="9"/>
    <s v="MRCL"/>
    <n v="1"/>
    <n v="0"/>
    <n v="0.97542365889531513"/>
    <n v="153.82396774193549"/>
    <n v="0"/>
    <n v="0"/>
    <s v="USD"/>
  </r>
  <r>
    <x v="163"/>
    <x v="0"/>
    <x v="0"/>
    <n v="0"/>
    <s v="Q3"/>
    <s v="2016-17"/>
    <n v="0"/>
    <x v="0"/>
    <x v="9"/>
    <s v="IBPO"/>
    <n v="1"/>
    <n v="0"/>
    <n v="0"/>
    <n v="0"/>
    <n v="0"/>
    <n v="0"/>
    <s v="NA"/>
  </r>
  <r>
    <x v="164"/>
    <x v="2"/>
    <x v="0"/>
    <n v="0"/>
    <s v="Q3"/>
    <s v="2016-17"/>
    <n v="0"/>
    <x v="0"/>
    <x v="9"/>
    <s v="IBPO"/>
    <n v="1"/>
    <n v="0"/>
    <n v="0"/>
    <n v="0"/>
    <n v="0"/>
    <n v="0"/>
    <s v="NA"/>
  </r>
  <r>
    <x v="165"/>
    <x v="2"/>
    <x v="0"/>
    <n v="0"/>
    <s v="Q3"/>
    <s v="2016-17"/>
    <n v="0"/>
    <x v="0"/>
    <x v="9"/>
    <s v="FSHIL"/>
    <n v="1.1379414430000001"/>
    <n v="0"/>
    <n v="0"/>
    <n v="0"/>
    <n v="0"/>
    <n v="0"/>
    <s v="EUR"/>
  </r>
  <r>
    <x v="166"/>
    <x v="6"/>
    <x v="0"/>
    <n v="0"/>
    <s v="Q3"/>
    <s v="2016-17"/>
    <n v="0"/>
    <x v="0"/>
    <x v="9"/>
    <s v="SOURCE"/>
    <n v="1"/>
    <n v="0"/>
    <n v="0.13684408030870149"/>
    <n v="23.391397849462365"/>
    <n v="0"/>
    <n v="0"/>
    <s v="USD"/>
  </r>
  <r>
    <x v="166"/>
    <x v="6"/>
    <x v="0"/>
    <n v="0"/>
    <s v="Q3        "/>
    <s v="2016-17"/>
    <n v="0"/>
    <x v="0"/>
    <x v="9"/>
    <s v="SOURCE"/>
    <n v="1"/>
    <n v="0"/>
    <n v="0"/>
    <n v="0"/>
    <n v="0"/>
    <n v="0"/>
    <s v="USD"/>
  </r>
  <r>
    <x v="167"/>
    <x v="6"/>
    <x v="0"/>
    <n v="0"/>
    <s v="Q3        "/>
    <s v="2016-17"/>
    <n v="0"/>
    <x v="0"/>
    <x v="9"/>
    <s v="IPSU"/>
    <n v="0.77316631499999999"/>
    <n v="0"/>
    <n v="0"/>
    <n v="0"/>
    <n v="0"/>
    <n v="0"/>
    <s v="CAD"/>
  </r>
  <r>
    <x v="167"/>
    <x v="6"/>
    <x v="0"/>
    <n v="0"/>
    <s v="Q3"/>
    <s v="2016-17"/>
    <n v="0"/>
    <x v="0"/>
    <x v="9"/>
    <s v="IPSU"/>
    <n v="0.77316631499999999"/>
    <n v="0"/>
    <n v="8.2289604797049401E-2"/>
    <n v="29.880645161290325"/>
    <n v="0"/>
    <n v="0"/>
    <s v="CAD"/>
  </r>
  <r>
    <x v="168"/>
    <x v="2"/>
    <x v="0"/>
    <n v="0"/>
    <s v="Q3"/>
    <s v="2016-17"/>
    <n v="0"/>
    <x v="0"/>
    <x v="9"/>
    <s v="MRCL"/>
    <n v="1"/>
    <n v="0"/>
    <n v="0"/>
    <n v="0"/>
    <n v="0"/>
    <n v="0"/>
    <s v="USD"/>
  </r>
  <r>
    <x v="168"/>
    <x v="2"/>
    <x v="0"/>
    <n v="0"/>
    <s v="Q3"/>
    <s v="2016-17"/>
    <n v="0"/>
    <x v="0"/>
    <x v="9"/>
    <s v="MRCL"/>
    <n v="1"/>
    <n v="0"/>
    <n v="8.073231598397812E-2"/>
    <n v="5.258064516129032"/>
    <n v="0"/>
    <n v="0"/>
    <s v="USD"/>
  </r>
  <r>
    <x v="169"/>
    <x v="2"/>
    <x v="0"/>
    <n v="0"/>
    <s v="Q3        "/>
    <s v="2016-17"/>
    <n v="0"/>
    <x v="0"/>
    <x v="9"/>
    <s v="FSHIL"/>
    <n v="1.4408391190000001"/>
    <n v="0"/>
    <n v="0"/>
    <n v="0"/>
    <n v="0"/>
    <n v="0"/>
    <s v="GBP"/>
  </r>
  <r>
    <x v="169"/>
    <x v="2"/>
    <x v="0"/>
    <n v="0"/>
    <s v="Q3"/>
    <s v="2016-17"/>
    <n v="0"/>
    <x v="0"/>
    <x v="9"/>
    <s v="FSHIL"/>
    <n v="1"/>
    <n v="0"/>
    <n v="0"/>
    <n v="0"/>
    <n v="0"/>
    <n v="0"/>
    <s v="NA"/>
  </r>
  <r>
    <x v="169"/>
    <x v="2"/>
    <x v="0"/>
    <n v="0"/>
    <s v="Q3"/>
    <s v="2016-17"/>
    <n v="0"/>
    <x v="0"/>
    <x v="9"/>
    <s v="FSHIL"/>
    <n v="1.4408391190000001"/>
    <n v="0"/>
    <n v="0.39819108290214106"/>
    <n v="32.62903225806452"/>
    <n v="0"/>
    <n v="0"/>
    <s v="GBP"/>
  </r>
  <r>
    <x v="170"/>
    <x v="2"/>
    <x v="0"/>
    <n v="0"/>
    <s v="Q3        "/>
    <s v="2016-17"/>
    <n v="0"/>
    <x v="0"/>
    <x v="9"/>
    <s v="MRCL"/>
    <n v="8.9028070000000004E-3"/>
    <n v="0"/>
    <n v="0"/>
    <n v="0"/>
    <n v="0"/>
    <n v="0"/>
    <s v="JPY"/>
  </r>
  <r>
    <x v="170"/>
    <x v="2"/>
    <x v="0"/>
    <n v="0"/>
    <s v="Q3"/>
    <s v="2016-17"/>
    <n v="0"/>
    <x v="0"/>
    <x v="9"/>
    <s v="MRCL"/>
    <n v="8.9028070000000004E-3"/>
    <n v="0"/>
    <n v="5.0317547441357567E-3"/>
    <n v="0.74193548387096775"/>
    <n v="0"/>
    <n v="0"/>
    <s v="JPY"/>
  </r>
  <r>
    <x v="170"/>
    <x v="2"/>
    <x v="0"/>
    <n v="0"/>
    <s v="Q3"/>
    <s v="2016-17"/>
    <n v="0"/>
    <x v="0"/>
    <x v="9"/>
    <s v="MRCL"/>
    <n v="1"/>
    <n v="0"/>
    <n v="0"/>
    <n v="0"/>
    <n v="0"/>
    <n v="0"/>
    <s v="NA"/>
  </r>
  <r>
    <x v="170"/>
    <x v="2"/>
    <x v="0"/>
    <n v="0"/>
    <s v="Q3"/>
    <s v="2016-17"/>
    <n v="0"/>
    <x v="0"/>
    <x v="9"/>
    <s v="MRCL"/>
    <n v="1"/>
    <n v="0"/>
    <n v="0.83789921140793922"/>
    <n v="116.92795698924731"/>
    <n v="0"/>
    <n v="0"/>
    <s v="USD"/>
  </r>
  <r>
    <x v="170"/>
    <x v="2"/>
    <x v="0"/>
    <n v="0"/>
    <s v="Q3        "/>
    <s v="2016-17"/>
    <n v="0"/>
    <x v="0"/>
    <x v="9"/>
    <s v="MRCL"/>
    <n v="1"/>
    <n v="0"/>
    <n v="0"/>
    <n v="0"/>
    <n v="0"/>
    <n v="0"/>
    <s v="USD"/>
  </r>
  <r>
    <x v="171"/>
    <x v="0"/>
    <x v="0"/>
    <n v="0"/>
    <s v="Q3"/>
    <s v="2016-17"/>
    <n v="0"/>
    <x v="0"/>
    <x v="9"/>
    <s v="MRCL"/>
    <n v="1"/>
    <n v="0"/>
    <n v="0"/>
    <n v="0"/>
    <n v="0"/>
    <n v="0"/>
    <s v="NA"/>
  </r>
  <r>
    <x v="171"/>
    <x v="0"/>
    <x v="0"/>
    <n v="0"/>
    <s v="Q3        "/>
    <s v="2016-17"/>
    <n v="0"/>
    <x v="0"/>
    <x v="9"/>
    <s v="MRCL"/>
    <n v="1"/>
    <n v="0"/>
    <n v="0"/>
    <n v="0"/>
    <n v="0"/>
    <n v="0"/>
    <s v="USD"/>
  </r>
  <r>
    <x v="171"/>
    <x v="0"/>
    <x v="0"/>
    <n v="0"/>
    <s v="Q3"/>
    <s v="2016-17"/>
    <n v="0"/>
    <x v="0"/>
    <x v="9"/>
    <s v="MRCL"/>
    <n v="1"/>
    <n v="0"/>
    <n v="0.38314608719063975"/>
    <n v="42.6989247311828"/>
    <n v="0"/>
    <n v="0"/>
    <s v="USD"/>
  </r>
  <r>
    <x v="172"/>
    <x v="4"/>
    <x v="0"/>
    <n v="0"/>
    <s v="Q3"/>
    <s v="2016-17"/>
    <n v="0"/>
    <x v="0"/>
    <x v="9"/>
    <s v="MRCL"/>
    <n v="1.1379414430000001"/>
    <n v="0"/>
    <n v="0.18701190019250749"/>
    <n v="25.35483870967742"/>
    <n v="0"/>
    <n v="0"/>
    <s v="EUR"/>
  </r>
  <r>
    <x v="172"/>
    <x v="4"/>
    <x v="0"/>
    <n v="0"/>
    <s v="Q3"/>
    <s v="2016-17"/>
    <n v="0"/>
    <x v="0"/>
    <x v="9"/>
    <s v="MRCL"/>
    <n v="1"/>
    <n v="0"/>
    <n v="0"/>
    <n v="0"/>
    <n v="0"/>
    <n v="0"/>
    <s v="NA"/>
  </r>
  <r>
    <x v="172"/>
    <x v="4"/>
    <x v="0"/>
    <n v="0"/>
    <s v="Q3        "/>
    <s v="2016-17"/>
    <n v="0"/>
    <x v="0"/>
    <x v="9"/>
    <s v="MRCL"/>
    <n v="1.1379414430000001"/>
    <n v="0"/>
    <n v="0"/>
    <n v="0"/>
    <n v="0"/>
    <n v="0"/>
    <s v="EUR"/>
  </r>
  <r>
    <x v="173"/>
    <x v="0"/>
    <x v="0"/>
    <n v="0"/>
    <s v="Q3"/>
    <s v="2016-17"/>
    <n v="0"/>
    <x v="0"/>
    <x v="9"/>
    <s v="MRCL"/>
    <n v="1"/>
    <n v="0"/>
    <n v="0"/>
    <n v="0"/>
    <n v="0"/>
    <n v="0"/>
    <s v="USD"/>
  </r>
  <r>
    <x v="174"/>
    <x v="0"/>
    <x v="0"/>
    <n v="0"/>
    <s v="Q3"/>
    <s v="2016-17"/>
    <n v="0"/>
    <x v="0"/>
    <x v="9"/>
    <s v="MRCL"/>
    <n v="0.74358587399999998"/>
    <n v="0"/>
    <n v="2.3798951438061187E-2"/>
    <n v="3"/>
    <n v="0"/>
    <n v="0"/>
    <s v="SGD"/>
  </r>
  <r>
    <x v="174"/>
    <x v="0"/>
    <x v="0"/>
    <n v="0"/>
    <s v="Q3        "/>
    <s v="2016-17"/>
    <n v="0"/>
    <x v="0"/>
    <x v="9"/>
    <s v="MRCL"/>
    <n v="0.74358587399999998"/>
    <n v="0"/>
    <n v="0"/>
    <n v="0"/>
    <n v="0"/>
    <n v="0"/>
    <s v="SGD"/>
  </r>
  <r>
    <x v="175"/>
    <x v="8"/>
    <x v="0"/>
    <n v="0"/>
    <s v="Q3"/>
    <s v="2016-17"/>
    <n v="0"/>
    <x v="0"/>
    <x v="9"/>
    <s v="MRCL"/>
    <n v="1"/>
    <n v="0"/>
    <n v="0"/>
    <n v="0"/>
    <n v="0"/>
    <n v="0"/>
    <s v="USD"/>
  </r>
  <r>
    <x v="175"/>
    <x v="8"/>
    <x v="0"/>
    <n v="0"/>
    <s v="Q3"/>
    <s v="2016-17"/>
    <n v="0"/>
    <x v="0"/>
    <x v="9"/>
    <s v="MRCL"/>
    <n v="1"/>
    <n v="0"/>
    <n v="0"/>
    <n v="0"/>
    <n v="0"/>
    <n v="0"/>
    <s v="NA"/>
  </r>
  <r>
    <x v="175"/>
    <x v="8"/>
    <x v="0"/>
    <n v="0"/>
    <s v="Q3"/>
    <s v="2016-17"/>
    <n v="0"/>
    <x v="0"/>
    <x v="9"/>
    <s v="MRCL"/>
    <n v="1"/>
    <n v="0"/>
    <n v="0.37637794720330242"/>
    <n v="50.881720430107535"/>
    <n v="0"/>
    <n v="0"/>
    <s v="USD"/>
  </r>
  <r>
    <x v="176"/>
    <x v="5"/>
    <x v="0"/>
    <n v="0"/>
    <s v="Q3"/>
    <s v="2016-17"/>
    <n v="0"/>
    <x v="0"/>
    <x v="9"/>
    <s v="MRCL"/>
    <n v="1"/>
    <n v="0"/>
    <n v="0"/>
    <n v="0"/>
    <n v="0"/>
    <n v="0"/>
    <s v="NA"/>
  </r>
  <r>
    <x v="176"/>
    <x v="5"/>
    <x v="0"/>
    <n v="0"/>
    <s v="Q3"/>
    <s v="2016-17"/>
    <n v="0"/>
    <x v="0"/>
    <x v="9"/>
    <s v="MRCL"/>
    <n v="1.1379414430000001"/>
    <n v="0"/>
    <n v="0"/>
    <n v="0"/>
    <n v="0"/>
    <n v="0"/>
    <s v="EUR"/>
  </r>
  <r>
    <x v="176"/>
    <x v="5"/>
    <x v="0"/>
    <n v="0"/>
    <s v="Q3        "/>
    <s v="2016-17"/>
    <n v="0"/>
    <x v="0"/>
    <x v="9"/>
    <s v="MRCL"/>
    <n v="1"/>
    <n v="0"/>
    <n v="0"/>
    <n v="0"/>
    <n v="0"/>
    <n v="0"/>
    <s v="USD"/>
  </r>
  <r>
    <x v="176"/>
    <x v="6"/>
    <x v="0"/>
    <n v="0"/>
    <s v="Q3        "/>
    <s v="2016-17"/>
    <n v="0"/>
    <x v="0"/>
    <x v="9"/>
    <s v="MRCL"/>
    <n v="1.1379414430000001"/>
    <n v="0"/>
    <n v="0"/>
    <n v="0"/>
    <n v="0"/>
    <n v="0"/>
    <s v="EUR"/>
  </r>
  <r>
    <x v="176"/>
    <x v="5"/>
    <x v="0"/>
    <n v="0"/>
    <s v="Q3"/>
    <s v="2016-17"/>
    <n v="0"/>
    <x v="0"/>
    <x v="9"/>
    <s v="MRCL"/>
    <n v="1"/>
    <n v="0"/>
    <n v="0.5976219473072929"/>
    <n v="135.44946236559139"/>
    <n v="0"/>
    <n v="0"/>
    <s v="USD"/>
  </r>
  <r>
    <x v="176"/>
    <x v="5"/>
    <x v="0"/>
    <n v="0"/>
    <s v="Q3"/>
    <s v="2016-17"/>
    <n v="0"/>
    <x v="0"/>
    <x v="9"/>
    <s v="MRCL"/>
    <n v="1.1379414430000001"/>
    <n v="0"/>
    <n v="0.18328394096914652"/>
    <n v="31.516129032258064"/>
    <n v="0"/>
    <n v="0"/>
    <s v="EUR"/>
  </r>
  <r>
    <x v="177"/>
    <x v="2"/>
    <x v="0"/>
    <n v="0"/>
    <s v="Q3"/>
    <s v="2016-17"/>
    <n v="0"/>
    <x v="0"/>
    <x v="9"/>
    <s v="MRCL"/>
    <n v="1"/>
    <n v="0"/>
    <n v="2.6540987615518354E-2"/>
    <n v="7.0688172043010749"/>
    <n v="0"/>
    <n v="0"/>
    <s v="USD"/>
  </r>
  <r>
    <x v="177"/>
    <x v="2"/>
    <x v="0"/>
    <n v="0"/>
    <s v="Q3"/>
    <s v="2016-17"/>
    <n v="0"/>
    <x v="0"/>
    <x v="9"/>
    <s v="MRCL"/>
    <n v="1"/>
    <n v="0"/>
    <n v="0"/>
    <n v="0"/>
    <n v="0"/>
    <n v="0"/>
    <s v="USD"/>
  </r>
  <r>
    <x v="178"/>
    <x v="2"/>
    <x v="0"/>
    <n v="0"/>
    <s v="Q3"/>
    <s v="2016-17"/>
    <n v="0"/>
    <x v="0"/>
    <x v="9"/>
    <s v="FSHIL"/>
    <n v="0.123302143"/>
    <n v="0"/>
    <n v="1.159116323115832E-2"/>
    <n v="2.7838709677419358"/>
    <n v="0"/>
    <n v="0"/>
    <s v="SEK"/>
  </r>
  <r>
    <x v="178"/>
    <x v="2"/>
    <x v="0"/>
    <n v="0"/>
    <s v="Q3"/>
    <s v="2016-17"/>
    <n v="0"/>
    <x v="0"/>
    <x v="9"/>
    <s v="FSHIL"/>
    <n v="0.123302143"/>
    <n v="0"/>
    <n v="0"/>
    <n v="0"/>
    <n v="0"/>
    <n v="0"/>
    <s v="SEK"/>
  </r>
  <r>
    <x v="179"/>
    <x v="7"/>
    <x v="0"/>
    <n v="0"/>
    <s v="Q3"/>
    <s v="2016-17"/>
    <n v="0"/>
    <x v="0"/>
    <x v="9"/>
    <s v="MRCL"/>
    <n v="1.1379414430000001"/>
    <n v="0"/>
    <n v="0.24975404028009235"/>
    <n v="84.775559139784946"/>
    <n v="0"/>
    <n v="0"/>
    <s v="EUR"/>
  </r>
  <r>
    <x v="179"/>
    <x v="7"/>
    <x v="0"/>
    <n v="0"/>
    <s v="Q3"/>
    <s v="2016-17"/>
    <n v="0"/>
    <x v="0"/>
    <x v="9"/>
    <s v="MRCL"/>
    <n v="1.1379414430000001"/>
    <n v="0"/>
    <n v="0"/>
    <n v="0"/>
    <n v="0"/>
    <n v="0"/>
    <s v="EUR"/>
  </r>
  <r>
    <x v="180"/>
    <x v="2"/>
    <x v="0"/>
    <n v="0"/>
    <s v="Q3        "/>
    <s v="2016-17"/>
    <n v="0"/>
    <x v="0"/>
    <x v="9"/>
    <s v="SOURCE"/>
    <n v="1"/>
    <n v="0"/>
    <n v="0"/>
    <n v="0"/>
    <n v="0"/>
    <n v="0"/>
    <s v="USD"/>
  </r>
  <r>
    <x v="180"/>
    <x v="2"/>
    <x v="0"/>
    <n v="0"/>
    <s v="Q3"/>
    <s v="2016-17"/>
    <n v="0"/>
    <x v="0"/>
    <x v="9"/>
    <s v="SOURCE"/>
    <n v="1"/>
    <n v="0"/>
    <n v="0"/>
    <n v="0"/>
    <n v="0"/>
    <n v="0"/>
    <s v="NA"/>
  </r>
  <r>
    <x v="180"/>
    <x v="2"/>
    <x v="0"/>
    <n v="0"/>
    <s v="Q3"/>
    <s v="2016-17"/>
    <n v="0"/>
    <x v="0"/>
    <x v="9"/>
    <s v="SOURCE"/>
    <n v="1"/>
    <n v="0"/>
    <n v="6.4823709002965982E-2"/>
    <n v="6.2344086021505376"/>
    <n v="0"/>
    <n v="0"/>
    <s v="USD"/>
  </r>
  <r>
    <x v="181"/>
    <x v="2"/>
    <x v="0"/>
    <n v="0"/>
    <s v="Q3"/>
    <s v="2016-17"/>
    <n v="0"/>
    <x v="0"/>
    <x v="9"/>
    <s v="MRCL"/>
    <n v="1"/>
    <n v="0"/>
    <n v="0"/>
    <n v="0"/>
    <n v="0"/>
    <n v="0"/>
    <s v="NA"/>
  </r>
  <r>
    <x v="181"/>
    <x v="2"/>
    <x v="0"/>
    <n v="0"/>
    <s v="Q3"/>
    <s v="2016-17"/>
    <n v="0"/>
    <x v="0"/>
    <x v="9"/>
    <s v="MRCL"/>
    <n v="1"/>
    <n v="0"/>
    <n v="0.16266301495012006"/>
    <n v="17.237634408602151"/>
    <n v="0"/>
    <n v="0"/>
    <s v="USD"/>
  </r>
  <r>
    <x v="181"/>
    <x v="2"/>
    <x v="0"/>
    <n v="0"/>
    <s v="Q3"/>
    <s v="2016-17"/>
    <n v="0"/>
    <x v="0"/>
    <x v="9"/>
    <s v="MRCL"/>
    <n v="1"/>
    <n v="0"/>
    <n v="0"/>
    <n v="0"/>
    <n v="0"/>
    <n v="0"/>
    <s v="USD"/>
  </r>
  <r>
    <x v="182"/>
    <x v="0"/>
    <x v="0"/>
    <n v="0"/>
    <s v="Q3"/>
    <s v="2016-17"/>
    <n v="0"/>
    <x v="0"/>
    <x v="9"/>
    <s v="SOURCE"/>
    <n v="1"/>
    <n v="0"/>
    <n v="0.58673549529443547"/>
    <n v="34.967741935483872"/>
    <n v="0"/>
    <n v="0"/>
    <s v="USD"/>
  </r>
  <r>
    <x v="182"/>
    <x v="0"/>
    <x v="0"/>
    <n v="0"/>
    <s v="Q3        "/>
    <s v="2016-17"/>
    <n v="0"/>
    <x v="0"/>
    <x v="9"/>
    <s v="SOURCE"/>
    <n v="1"/>
    <n v="0"/>
    <n v="0"/>
    <n v="0"/>
    <n v="0"/>
    <n v="0"/>
    <s v="USD"/>
  </r>
  <r>
    <x v="183"/>
    <x v="5"/>
    <x v="0"/>
    <n v="0"/>
    <s v="Q3"/>
    <s v="2016-17"/>
    <n v="0"/>
    <x v="0"/>
    <x v="9"/>
    <s v="MRCL"/>
    <n v="1"/>
    <n v="0"/>
    <n v="0"/>
    <n v="0"/>
    <n v="0"/>
    <n v="0"/>
    <s v="NA"/>
  </r>
  <r>
    <x v="183"/>
    <x v="5"/>
    <x v="0"/>
    <n v="0"/>
    <s v="Q3"/>
    <s v="2016-17"/>
    <n v="0"/>
    <x v="0"/>
    <x v="9"/>
    <s v="MRCL"/>
    <n v="1"/>
    <n v="0"/>
    <n v="0"/>
    <n v="0"/>
    <n v="0"/>
    <n v="0"/>
    <s v="USD"/>
  </r>
  <r>
    <x v="183"/>
    <x v="5"/>
    <x v="0"/>
    <n v="0"/>
    <s v="Q3"/>
    <s v="2016-17"/>
    <n v="0"/>
    <x v="0"/>
    <x v="9"/>
    <s v="MRCL"/>
    <n v="1"/>
    <n v="0"/>
    <n v="4.3028162964319196E-2"/>
    <n v="3"/>
    <n v="0"/>
    <n v="0"/>
    <s v="USD"/>
  </r>
  <r>
    <x v="184"/>
    <x v="2"/>
    <x v="0"/>
    <n v="0"/>
    <s v="Q3        "/>
    <s v="2016-17"/>
    <n v="0"/>
    <x v="0"/>
    <x v="9"/>
    <s v="MRCL"/>
    <n v="1.4408391190000001"/>
    <n v="0"/>
    <n v="0"/>
    <n v="0"/>
    <n v="0"/>
    <n v="0"/>
    <s v="GBP"/>
  </r>
  <r>
    <x v="184"/>
    <x v="2"/>
    <x v="0"/>
    <n v="0"/>
    <s v="Q3"/>
    <s v="2016-17"/>
    <n v="0"/>
    <x v="0"/>
    <x v="9"/>
    <s v="MRCL"/>
    <n v="1.4408391190000001"/>
    <n v="0"/>
    <n v="1.0091822532049844E-2"/>
    <n v="3.4516129032258065"/>
    <n v="0"/>
    <n v="0"/>
    <s v="GBP"/>
  </r>
  <r>
    <x v="185"/>
    <x v="0"/>
    <x v="0"/>
    <n v="0"/>
    <s v="Q3"/>
    <s v="2016-17"/>
    <n v="0"/>
    <x v="0"/>
    <x v="9"/>
    <s v="MRCL"/>
    <n v="1"/>
    <n v="0"/>
    <n v="1.9746787760876634E-2"/>
    <n v="2.967741935483871"/>
    <n v="0"/>
    <n v="0"/>
    <s v="USD"/>
  </r>
  <r>
    <x v="185"/>
    <x v="0"/>
    <x v="0"/>
    <n v="0"/>
    <s v="Q3"/>
    <s v="2016-17"/>
    <n v="0"/>
    <x v="0"/>
    <x v="9"/>
    <s v="MRCL"/>
    <n v="1"/>
    <n v="0"/>
    <n v="0"/>
    <n v="0"/>
    <n v="0"/>
    <n v="0"/>
    <s v="USD"/>
  </r>
  <r>
    <x v="185"/>
    <x v="5"/>
    <x v="0"/>
    <n v="0"/>
    <s v="Q3        "/>
    <s v="2016-17"/>
    <n v="0"/>
    <x v="0"/>
    <x v="9"/>
    <s v="MRCL"/>
    <n v="1"/>
    <n v="0"/>
    <n v="0"/>
    <n v="0"/>
    <n v="0"/>
    <n v="0"/>
    <s v="USD"/>
  </r>
  <r>
    <x v="186"/>
    <x v="2"/>
    <x v="0"/>
    <n v="0"/>
    <s v="Q3        "/>
    <s v="2016-17"/>
    <n v="0"/>
    <x v="0"/>
    <x v="9"/>
    <s v="MRCL"/>
    <n v="1"/>
    <n v="0"/>
    <n v="0"/>
    <n v="0"/>
    <n v="0"/>
    <n v="0"/>
    <s v="USD"/>
  </r>
  <r>
    <x v="186"/>
    <x v="2"/>
    <x v="0"/>
    <n v="0"/>
    <s v="Q3"/>
    <s v="2016-17"/>
    <n v="0"/>
    <x v="0"/>
    <x v="9"/>
    <s v="MRCL"/>
    <n v="1"/>
    <n v="0"/>
    <n v="0.20051461212803981"/>
    <n v="30.362365591397847"/>
    <n v="0"/>
    <n v="0"/>
    <s v="USD"/>
  </r>
  <r>
    <x v="186"/>
    <x v="2"/>
    <x v="0"/>
    <n v="0"/>
    <s v="Q3"/>
    <s v="2016-17"/>
    <n v="0"/>
    <x v="0"/>
    <x v="9"/>
    <s v="MRCL"/>
    <n v="1"/>
    <n v="0"/>
    <n v="0"/>
    <n v="0"/>
    <n v="0"/>
    <n v="0"/>
    <s v="NA"/>
  </r>
  <r>
    <x v="187"/>
    <x v="6"/>
    <x v="0"/>
    <n v="0"/>
    <s v="Q3        "/>
    <s v="2016-17"/>
    <n v="0"/>
    <x v="0"/>
    <x v="9"/>
    <s v="MRCL"/>
    <n v="1"/>
    <n v="0"/>
    <n v="0"/>
    <n v="0"/>
    <n v="0"/>
    <n v="0"/>
    <s v="USD"/>
  </r>
  <r>
    <x v="187"/>
    <x v="6"/>
    <x v="0"/>
    <n v="0"/>
    <s v="Q3"/>
    <s v="2016-17"/>
    <n v="0"/>
    <x v="0"/>
    <x v="9"/>
    <s v="MRCL"/>
    <n v="1"/>
    <n v="0"/>
    <n v="1.3816940329333878E-2"/>
    <n v="3"/>
    <n v="0"/>
    <n v="0"/>
    <s v="USD"/>
  </r>
  <r>
    <x v="187"/>
    <x v="0"/>
    <x v="0"/>
    <n v="0"/>
    <s v="Q3"/>
    <s v="2016-17"/>
    <n v="0"/>
    <x v="0"/>
    <x v="9"/>
    <s v="MRCL"/>
    <n v="1"/>
    <n v="0"/>
    <n v="0"/>
    <n v="0"/>
    <n v="0"/>
    <n v="0"/>
    <s v="USD"/>
  </r>
  <r>
    <x v="188"/>
    <x v="5"/>
    <x v="0"/>
    <n v="0"/>
    <s v="Q3"/>
    <s v="2016-17"/>
    <n v="0"/>
    <x v="0"/>
    <x v="9"/>
    <s v="SOURCE"/>
    <n v="1"/>
    <n v="0"/>
    <n v="0"/>
    <n v="0"/>
    <n v="0"/>
    <n v="0"/>
    <s v="USD"/>
  </r>
  <r>
    <x v="188"/>
    <x v="5"/>
    <x v="0"/>
    <n v="0"/>
    <s v="Q3        "/>
    <s v="2016-17"/>
    <n v="0"/>
    <x v="0"/>
    <x v="9"/>
    <s v="SOURCE"/>
    <n v="0.256112285"/>
    <n v="0"/>
    <n v="0"/>
    <n v="0"/>
    <n v="0"/>
    <n v="0"/>
    <s v="MYR"/>
  </r>
  <r>
    <x v="188"/>
    <x v="5"/>
    <x v="0"/>
    <n v="0"/>
    <s v="Q3"/>
    <s v="2016-17"/>
    <n v="0"/>
    <x v="0"/>
    <x v="9"/>
    <s v="SOURCE"/>
    <n v="0.256112285"/>
    <n v="0"/>
    <n v="1.013399830498901E-2"/>
    <n v="1.903225806451613"/>
    <n v="0"/>
    <n v="0"/>
    <s v="MYR"/>
  </r>
  <r>
    <x v="189"/>
    <x v="5"/>
    <x v="0"/>
    <n v="0"/>
    <s v="Q3        "/>
    <s v="2016-17"/>
    <n v="0"/>
    <x v="0"/>
    <x v="9"/>
    <s v="MRCL"/>
    <n v="1"/>
    <n v="0"/>
    <n v="0"/>
    <n v="0"/>
    <n v="0"/>
    <n v="0"/>
    <s v="USD"/>
  </r>
  <r>
    <x v="189"/>
    <x v="5"/>
    <x v="0"/>
    <n v="0"/>
    <s v="Q3"/>
    <s v="2016-17"/>
    <n v="0"/>
    <x v="0"/>
    <x v="9"/>
    <s v="MRCL"/>
    <n v="1"/>
    <n v="0"/>
    <n v="9.4365911348214981E-2"/>
    <n v="6"/>
    <n v="0"/>
    <n v="0"/>
    <s v="USD"/>
  </r>
  <r>
    <x v="190"/>
    <x v="2"/>
    <x v="0"/>
    <n v="0"/>
    <s v="Q3"/>
    <s v="2016-17"/>
    <n v="0"/>
    <x v="0"/>
    <x v="9"/>
    <s v="SOURCE"/>
    <n v="1"/>
    <n v="0"/>
    <n v="2.2035317632939415E-2"/>
    <n v="3"/>
    <n v="0"/>
    <n v="0"/>
    <s v="USD"/>
  </r>
  <r>
    <x v="190"/>
    <x v="2"/>
    <x v="0"/>
    <n v="0"/>
    <s v="Q3        "/>
    <s v="2016-17"/>
    <n v="0"/>
    <x v="0"/>
    <x v="9"/>
    <s v="SOURCE"/>
    <n v="1"/>
    <n v="0"/>
    <n v="0"/>
    <n v="0"/>
    <n v="0"/>
    <n v="0"/>
    <s v="USD"/>
  </r>
  <r>
    <x v="191"/>
    <x v="2"/>
    <x v="0"/>
    <n v="0"/>
    <s v="Q3"/>
    <s v="2016-17"/>
    <n v="0"/>
    <x v="0"/>
    <x v="9"/>
    <s v="FSHIL"/>
    <n v="1"/>
    <n v="0"/>
    <n v="0.31244499272114912"/>
    <n v="42.312903225806451"/>
    <n v="0"/>
    <n v="0"/>
    <s v="USD"/>
  </r>
  <r>
    <x v="191"/>
    <x v="2"/>
    <x v="0"/>
    <n v="0"/>
    <s v="Q3        "/>
    <s v="2016-17"/>
    <n v="0"/>
    <x v="0"/>
    <x v="9"/>
    <s v="FSHIL"/>
    <n v="1"/>
    <n v="0"/>
    <n v="0"/>
    <n v="0"/>
    <n v="0"/>
    <n v="0"/>
    <s v="USD"/>
  </r>
  <r>
    <x v="191"/>
    <x v="2"/>
    <x v="0"/>
    <n v="0"/>
    <s v="Q3        "/>
    <s v="2016-17"/>
    <n v="0"/>
    <x v="0"/>
    <x v="9"/>
    <s v="FSHIL"/>
    <n v="1.1379414430000001"/>
    <n v="0"/>
    <n v="0"/>
    <n v="0"/>
    <n v="0"/>
    <n v="0"/>
    <s v="EUR"/>
  </r>
  <r>
    <x v="191"/>
    <x v="2"/>
    <x v="0"/>
    <n v="0"/>
    <s v="Q3"/>
    <s v="2016-17"/>
    <n v="0"/>
    <x v="0"/>
    <x v="9"/>
    <s v="FSHIL"/>
    <n v="1.1379414430000001"/>
    <n v="0"/>
    <n v="1.6933355369414385E-2"/>
    <n v="4.161290322580645"/>
    <n v="0"/>
    <n v="0"/>
    <s v="EUR"/>
  </r>
  <r>
    <x v="191"/>
    <x v="2"/>
    <x v="0"/>
    <n v="0"/>
    <s v="Q3"/>
    <s v="2016-17"/>
    <n v="0"/>
    <x v="0"/>
    <x v="9"/>
    <s v="FSHIL"/>
    <n v="1"/>
    <n v="0"/>
    <n v="0"/>
    <n v="0"/>
    <n v="0"/>
    <n v="0"/>
    <s v="NA"/>
  </r>
  <r>
    <x v="192"/>
    <x v="2"/>
    <x v="0"/>
    <n v="0"/>
    <s v="Q3"/>
    <s v="2016-17"/>
    <n v="0"/>
    <x v="0"/>
    <x v="9"/>
    <s v="FSHIL"/>
    <n v="1"/>
    <n v="0"/>
    <n v="0"/>
    <n v="0"/>
    <n v="0"/>
    <n v="0"/>
    <s v="NA"/>
  </r>
  <r>
    <x v="192"/>
    <x v="2"/>
    <x v="0"/>
    <n v="0"/>
    <s v="Q3"/>
    <s v="2016-17"/>
    <n v="0"/>
    <x v="0"/>
    <x v="9"/>
    <s v="FSHIL"/>
    <n v="1"/>
    <n v="0"/>
    <n v="9.8523540620807246E-2"/>
    <n v="8.7096774193548399"/>
    <n v="0"/>
    <n v="0"/>
    <s v="USD"/>
  </r>
  <r>
    <x v="192"/>
    <x v="2"/>
    <x v="0"/>
    <n v="0"/>
    <s v="Q3"/>
    <s v="2016-17"/>
    <n v="0"/>
    <x v="0"/>
    <x v="9"/>
    <s v="FSHIL"/>
    <n v="1"/>
    <n v="0"/>
    <n v="0"/>
    <n v="0"/>
    <n v="0"/>
    <n v="0"/>
    <s v="USD"/>
  </r>
  <r>
    <x v="193"/>
    <x v="7"/>
    <x v="0"/>
    <n v="0"/>
    <s v="Q3"/>
    <s v="2016-17"/>
    <n v="0"/>
    <x v="0"/>
    <x v="9"/>
    <s v="FSHIL                                             "/>
    <n v="1.1379414430000001"/>
    <n v="0"/>
    <n v="0"/>
    <n v="0"/>
    <n v="0"/>
    <n v="0"/>
    <s v="EUR"/>
  </r>
  <r>
    <x v="194"/>
    <x v="2"/>
    <x v="0"/>
    <n v="0"/>
    <s v="Q3"/>
    <s v="2016-17"/>
    <n v="0"/>
    <x v="0"/>
    <x v="9"/>
    <s v="FSHIL"/>
    <n v="1"/>
    <n v="0"/>
    <n v="0"/>
    <n v="0"/>
    <n v="0"/>
    <n v="0"/>
    <s v="USD"/>
  </r>
  <r>
    <x v="194"/>
    <x v="2"/>
    <x v="0"/>
    <n v="0"/>
    <s v="Q3"/>
    <s v="2016-17"/>
    <n v="0"/>
    <x v="0"/>
    <x v="9"/>
    <s v="FSHIL"/>
    <n v="1"/>
    <n v="0"/>
    <n v="0"/>
    <n v="0"/>
    <n v="0"/>
    <n v="0"/>
    <s v="NA"/>
  </r>
  <r>
    <x v="194"/>
    <x v="2"/>
    <x v="0"/>
    <n v="0"/>
    <s v="Q3"/>
    <s v="2016-17"/>
    <n v="0"/>
    <x v="0"/>
    <x v="9"/>
    <s v="FSHIL"/>
    <n v="1"/>
    <n v="0"/>
    <n v="9.9178285099047345E-2"/>
    <n v="31.2"/>
    <n v="0"/>
    <n v="0"/>
    <s v="USD"/>
  </r>
  <r>
    <x v="195"/>
    <x v="2"/>
    <x v="0"/>
    <n v="0"/>
    <s v="Q3"/>
    <s v="2016-17"/>
    <n v="0"/>
    <x v="0"/>
    <x v="9"/>
    <s v="MRCL"/>
    <n v="1.1379414430000001"/>
    <n v="0"/>
    <n v="0"/>
    <n v="0"/>
    <n v="0"/>
    <n v="0"/>
    <s v="EUR"/>
  </r>
  <r>
    <x v="195"/>
    <x v="2"/>
    <x v="0"/>
    <n v="0"/>
    <s v="Q3"/>
    <s v="2016-17"/>
    <n v="0"/>
    <x v="0"/>
    <x v="9"/>
    <s v="MRCL"/>
    <n v="1.1379414430000001"/>
    <n v="0"/>
    <n v="0.11114254364524999"/>
    <n v="16.426451612903225"/>
    <n v="0"/>
    <n v="0"/>
    <s v="EUR"/>
  </r>
  <r>
    <x v="196"/>
    <x v="2"/>
    <x v="0"/>
    <n v="0"/>
    <s v="Q3"/>
    <s v="2016-17"/>
    <n v="0"/>
    <x v="0"/>
    <x v="9"/>
    <s v="MRCL"/>
    <n v="1"/>
    <n v="0"/>
    <n v="0"/>
    <n v="0"/>
    <n v="0"/>
    <n v="0"/>
    <s v="NA"/>
  </r>
  <r>
    <x v="196"/>
    <x v="2"/>
    <x v="0"/>
    <n v="0"/>
    <s v="Q3        "/>
    <s v="2016-17"/>
    <n v="0"/>
    <x v="0"/>
    <x v="9"/>
    <s v="MRCL"/>
    <n v="1.1379414430000001"/>
    <n v="0"/>
    <n v="0"/>
    <n v="0"/>
    <n v="0"/>
    <n v="0"/>
    <s v="EUR"/>
  </r>
  <r>
    <x v="196"/>
    <x v="2"/>
    <x v="0"/>
    <n v="0"/>
    <s v="Q3"/>
    <s v="2016-17"/>
    <n v="0"/>
    <x v="0"/>
    <x v="9"/>
    <s v="MRCL"/>
    <n v="1.1379414430000001"/>
    <n v="0"/>
    <n v="5.5137927110508203E-2"/>
    <n v="6.1645161290322577"/>
    <n v="0"/>
    <n v="0"/>
    <s v="EUR"/>
  </r>
  <r>
    <x v="197"/>
    <x v="2"/>
    <x v="0"/>
    <n v="0"/>
    <s v="Q3"/>
    <s v="2016-17"/>
    <n v="0"/>
    <x v="0"/>
    <x v="9"/>
    <s v="MRCL"/>
    <n v="1"/>
    <n v="0"/>
    <n v="0"/>
    <n v="0"/>
    <n v="0"/>
    <n v="0"/>
    <s v="USD"/>
  </r>
  <r>
    <x v="198"/>
    <x v="1"/>
    <x v="0"/>
    <n v="0"/>
    <s v="Q3        "/>
    <s v="2016-17"/>
    <n v="0"/>
    <x v="0"/>
    <x v="9"/>
    <s v="FSHIL"/>
    <n v="0.77316631499999999"/>
    <n v="0"/>
    <n v="0"/>
    <n v="0"/>
    <n v="0"/>
    <n v="0"/>
    <s v="CAD"/>
  </r>
  <r>
    <x v="198"/>
    <x v="1"/>
    <x v="0"/>
    <n v="0"/>
    <s v="Q3"/>
    <s v="2016-17"/>
    <n v="0"/>
    <x v="0"/>
    <x v="9"/>
    <s v="FSHIL"/>
    <n v="0.77316631499999999"/>
    <n v="0"/>
    <n v="5.5285838950553411E-2"/>
    <n v="8.8333333333333321"/>
    <n v="0"/>
    <n v="0"/>
    <s v="CAD"/>
  </r>
  <r>
    <x v="199"/>
    <x v="2"/>
    <x v="0"/>
    <n v="0"/>
    <s v="Q3"/>
    <s v="2016-17"/>
    <n v="0"/>
    <x v="0"/>
    <x v="9"/>
    <s v="FSHIL"/>
    <n v="1"/>
    <n v="0"/>
    <n v="0"/>
    <n v="0"/>
    <n v="0"/>
    <n v="0"/>
    <s v="USD"/>
  </r>
  <r>
    <x v="200"/>
    <x v="7"/>
    <x v="0"/>
    <n v="0"/>
    <s v="Q3"/>
    <s v="2016-17"/>
    <n v="0"/>
    <x v="0"/>
    <x v="9"/>
    <s v="FSHIL"/>
    <n v="1"/>
    <n v="0"/>
    <n v="0"/>
    <n v="0"/>
    <n v="0"/>
    <n v="0"/>
    <s v="USD"/>
  </r>
  <r>
    <x v="200"/>
    <x v="2"/>
    <x v="0"/>
    <n v="0"/>
    <s v="Q3"/>
    <s v="2016-17"/>
    <n v="0"/>
    <x v="0"/>
    <x v="9"/>
    <s v="FSHIL"/>
    <n v="1"/>
    <n v="0"/>
    <n v="0.62397912"/>
    <n v="90.748387096774195"/>
    <n v="0"/>
    <n v="0"/>
    <s v="USD"/>
  </r>
  <r>
    <x v="200"/>
    <x v="2"/>
    <x v="0"/>
    <n v="0"/>
    <s v="Q3        "/>
    <s v="2016-17"/>
    <n v="0"/>
    <x v="0"/>
    <x v="9"/>
    <s v="FSHIL"/>
    <n v="1"/>
    <n v="0"/>
    <n v="0"/>
    <n v="0"/>
    <n v="0"/>
    <n v="0"/>
    <s v="USD"/>
  </r>
  <r>
    <x v="200"/>
    <x v="2"/>
    <x v="0"/>
    <n v="0"/>
    <s v="Q3"/>
    <s v="2016-17"/>
    <n v="0"/>
    <x v="0"/>
    <x v="9"/>
    <s v="FSHIL"/>
    <n v="1"/>
    <n v="0"/>
    <n v="0"/>
    <n v="0"/>
    <n v="0"/>
    <n v="0"/>
    <s v="NA"/>
  </r>
  <r>
    <x v="201"/>
    <x v="0"/>
    <x v="0"/>
    <n v="0"/>
    <s v="Q3"/>
    <s v="2016-17"/>
    <n v="0"/>
    <x v="0"/>
    <x v="9"/>
    <s v="FSHIL"/>
    <n v="1"/>
    <n v="0"/>
    <n v="0"/>
    <n v="0"/>
    <n v="0"/>
    <n v="0"/>
    <s v="USD"/>
  </r>
  <r>
    <x v="201"/>
    <x v="0"/>
    <x v="0"/>
    <n v="0"/>
    <s v="Q3"/>
    <s v="2016-17"/>
    <n v="0"/>
    <x v="0"/>
    <x v="9"/>
    <s v="FSHIL"/>
    <n v="1"/>
    <n v="0"/>
    <n v="0.30069900892717338"/>
    <n v="36.24354838709678"/>
    <n v="0"/>
    <n v="0"/>
    <s v="USD"/>
  </r>
  <r>
    <x v="201"/>
    <x v="0"/>
    <x v="0"/>
    <n v="0"/>
    <s v="Q3"/>
    <s v="2016-17"/>
    <n v="0"/>
    <x v="0"/>
    <x v="9"/>
    <s v="FSHIL"/>
    <n v="1"/>
    <n v="0"/>
    <n v="0"/>
    <n v="0"/>
    <n v="0"/>
    <n v="0"/>
    <s v="NA"/>
  </r>
  <r>
    <x v="202"/>
    <x v="2"/>
    <x v="0"/>
    <n v="0"/>
    <s v="Q3        "/>
    <s v="2016-17"/>
    <n v="0"/>
    <x v="0"/>
    <x v="9"/>
    <s v="FSHIL"/>
    <n v="1"/>
    <n v="0"/>
    <n v="0"/>
    <n v="0"/>
    <n v="0"/>
    <n v="0"/>
    <s v="USD"/>
  </r>
  <r>
    <x v="202"/>
    <x v="2"/>
    <x v="0"/>
    <n v="0"/>
    <s v="Q3"/>
    <s v="2016-17"/>
    <n v="0"/>
    <x v="0"/>
    <x v="9"/>
    <s v="FSHIL"/>
    <n v="1"/>
    <n v="0"/>
    <n v="7.6201841888844254E-2"/>
    <n v="9.7774193548387096"/>
    <n v="0"/>
    <n v="0"/>
    <s v="USD"/>
  </r>
  <r>
    <x v="203"/>
    <x v="5"/>
    <x v="0"/>
    <n v="0"/>
    <s v="Q3"/>
    <s v="2016-17"/>
    <n v="0"/>
    <x v="0"/>
    <x v="9"/>
    <s v="MRCL"/>
    <n v="1"/>
    <n v="0"/>
    <n v="3.4532126374097607"/>
    <n v="588.29064516129029"/>
    <n v="0"/>
    <n v="0"/>
    <s v="USD"/>
  </r>
  <r>
    <x v="203"/>
    <x v="5"/>
    <x v="0"/>
    <n v="0"/>
    <s v="Q3        "/>
    <s v="2016-17"/>
    <n v="0"/>
    <x v="0"/>
    <x v="9"/>
    <s v="MRCL"/>
    <n v="1"/>
    <n v="0"/>
    <n v="0"/>
    <n v="0"/>
    <n v="0"/>
    <n v="0"/>
    <s v="USD"/>
  </r>
  <r>
    <x v="203"/>
    <x v="5"/>
    <x v="0"/>
    <n v="0"/>
    <s v="Q3"/>
    <s v="2016-17"/>
    <n v="0"/>
    <x v="0"/>
    <x v="9"/>
    <s v="MRCL"/>
    <n v="1"/>
    <n v="0"/>
    <n v="0"/>
    <n v="0"/>
    <n v="0"/>
    <n v="0"/>
    <s v="NA"/>
  </r>
  <r>
    <x v="204"/>
    <x v="0"/>
    <x v="0"/>
    <n v="0"/>
    <s v="Q3"/>
    <s v="2016-17"/>
    <n v="0"/>
    <x v="0"/>
    <x v="9"/>
    <s v="IPSU"/>
    <n v="0.77316631499999999"/>
    <n v="0"/>
    <n v="0"/>
    <n v="0"/>
    <n v="0"/>
    <n v="0"/>
    <s v="CAD"/>
  </r>
  <r>
    <x v="204"/>
    <x v="0"/>
    <x v="0"/>
    <n v="0"/>
    <s v="Q3"/>
    <s v="2016-17"/>
    <n v="0"/>
    <x v="0"/>
    <x v="9"/>
    <s v="IPSU"/>
    <n v="0.77316631499999999"/>
    <n v="0"/>
    <n v="0"/>
    <n v="2.4000000000000004"/>
    <n v="0"/>
    <n v="0"/>
    <s v="CAD"/>
  </r>
  <r>
    <x v="205"/>
    <x v="2"/>
    <x v="0"/>
    <n v="0"/>
    <s v="Q3"/>
    <s v="2016-17"/>
    <n v="0"/>
    <x v="0"/>
    <x v="9"/>
    <s v="MRCL"/>
    <n v="0.76939329899999997"/>
    <n v="0"/>
    <n v="0.41115103906474576"/>
    <n v="62.704301075268823"/>
    <n v="0"/>
    <n v="0"/>
    <s v="AUD"/>
  </r>
  <r>
    <x v="205"/>
    <x v="2"/>
    <x v="0"/>
    <n v="0"/>
    <s v="Q3        "/>
    <s v="2016-17"/>
    <n v="0"/>
    <x v="0"/>
    <x v="9"/>
    <s v="MRCL"/>
    <n v="0.76939329899999997"/>
    <n v="0"/>
    <n v="0"/>
    <n v="0"/>
    <n v="0"/>
    <n v="0"/>
    <s v="AUD"/>
  </r>
  <r>
    <x v="206"/>
    <x v="2"/>
    <x v="0"/>
    <n v="0"/>
    <s v="Q3        "/>
    <s v="2016-17"/>
    <n v="0"/>
    <x v="0"/>
    <x v="9"/>
    <s v="FSHIL"/>
    <n v="0.76939329899999997"/>
    <n v="0"/>
    <n v="0"/>
    <n v="0"/>
    <n v="0"/>
    <n v="0"/>
    <s v="AUD"/>
  </r>
  <r>
    <x v="206"/>
    <x v="2"/>
    <x v="0"/>
    <n v="0"/>
    <s v="Q3"/>
    <s v="2016-17"/>
    <n v="0"/>
    <x v="0"/>
    <x v="9"/>
    <s v="FSHIL"/>
    <n v="0.76939329899999997"/>
    <n v="0"/>
    <n v="0.57240302507406837"/>
    <n v="70.0510752688172"/>
    <n v="0"/>
    <n v="0"/>
    <s v="AUD"/>
  </r>
  <r>
    <x v="207"/>
    <x v="2"/>
    <x v="0"/>
    <n v="0"/>
    <s v="Q3        "/>
    <s v="2016-17"/>
    <n v="0"/>
    <x v="0"/>
    <x v="9"/>
    <s v="FSHIL"/>
    <n v="0.693782071"/>
    <n v="0"/>
    <n v="0"/>
    <n v="0"/>
    <n v="0"/>
    <n v="0"/>
    <s v="NZD"/>
  </r>
  <r>
    <x v="207"/>
    <x v="2"/>
    <x v="0"/>
    <n v="0"/>
    <s v="Q3"/>
    <s v="2016-17"/>
    <n v="0"/>
    <x v="0"/>
    <x v="9"/>
    <s v="FSHIL"/>
    <n v="0.693782071"/>
    <n v="0"/>
    <n v="8.9350827723535132E-3"/>
    <n v="0.22580645161290322"/>
    <n v="0"/>
    <n v="0"/>
    <s v="NZD"/>
  </r>
  <r>
    <x v="208"/>
    <x v="4"/>
    <x v="0"/>
    <n v="0"/>
    <s v="Q3"/>
    <s v="2016-17"/>
    <n v="0"/>
    <x v="0"/>
    <x v="9"/>
    <s v="SOURCE"/>
    <n v="0.76939329899999997"/>
    <n v="0"/>
    <n v="1.8794736931728933"/>
    <n v="271.80591397849463"/>
    <n v="0"/>
    <n v="0"/>
    <s v="AUD"/>
  </r>
  <r>
    <x v="208"/>
    <x v="4"/>
    <x v="0"/>
    <n v="0"/>
    <s v="Q3"/>
    <s v="2016-17"/>
    <n v="0"/>
    <x v="0"/>
    <x v="9"/>
    <s v="SOURCE"/>
    <n v="1"/>
    <n v="0"/>
    <n v="0"/>
    <n v="0"/>
    <n v="0"/>
    <n v="0"/>
    <s v="NA"/>
  </r>
  <r>
    <x v="208"/>
    <x v="4"/>
    <x v="0"/>
    <n v="0"/>
    <s v="Q3"/>
    <s v="2016-17"/>
    <n v="0"/>
    <x v="0"/>
    <x v="9"/>
    <s v="SOURCE"/>
    <n v="0.76939329899999997"/>
    <n v="0"/>
    <n v="0"/>
    <n v="0"/>
    <n v="0"/>
    <n v="0"/>
    <s v="AUD"/>
  </r>
  <r>
    <x v="209"/>
    <x v="2"/>
    <x v="0"/>
    <n v="0"/>
    <s v="Q3"/>
    <s v="2016-17"/>
    <n v="0"/>
    <x v="0"/>
    <x v="9"/>
    <s v="SOURCE"/>
    <n v="1"/>
    <n v="0"/>
    <n v="0"/>
    <n v="0"/>
    <n v="0"/>
    <n v="0"/>
    <s v="USD"/>
  </r>
  <r>
    <x v="209"/>
    <x v="2"/>
    <x v="0"/>
    <n v="0"/>
    <s v="Q3"/>
    <s v="2016-17"/>
    <n v="0"/>
    <x v="0"/>
    <x v="9"/>
    <s v="SOURCE"/>
    <n v="1"/>
    <n v="0"/>
    <n v="3.637401691892559E-2"/>
    <n v="7.17"/>
    <n v="0"/>
    <n v="0"/>
    <s v="USD"/>
  </r>
  <r>
    <x v="210"/>
    <x v="8"/>
    <x v="0"/>
    <n v="0"/>
    <s v="Q3"/>
    <s v="2016-17"/>
    <n v="0"/>
    <x v="0"/>
    <x v="9"/>
    <s v="MRCL"/>
    <n v="1"/>
    <n v="0"/>
    <n v="0.55762876866794586"/>
    <n v="52.646236559139787"/>
    <n v="0"/>
    <n v="0"/>
    <s v="USD"/>
  </r>
  <r>
    <x v="210"/>
    <x v="8"/>
    <x v="0"/>
    <n v="0"/>
    <s v="Q3"/>
    <s v="2016-17"/>
    <n v="0"/>
    <x v="0"/>
    <x v="9"/>
    <s v="MRCL"/>
    <n v="1"/>
    <n v="0"/>
    <n v="0"/>
    <n v="0"/>
    <n v="0"/>
    <n v="0"/>
    <s v="NA"/>
  </r>
  <r>
    <x v="210"/>
    <x v="8"/>
    <x v="0"/>
    <n v="0"/>
    <s v="Q3        "/>
    <s v="2016-17"/>
    <n v="0"/>
    <x v="0"/>
    <x v="9"/>
    <s v="MRCL"/>
    <n v="1"/>
    <n v="0"/>
    <n v="0"/>
    <n v="0"/>
    <n v="0"/>
    <n v="0"/>
    <s v="USD"/>
  </r>
  <r>
    <x v="211"/>
    <x v="8"/>
    <x v="0"/>
    <n v="0"/>
    <s v="Q3        "/>
    <s v="2016-17"/>
    <n v="0"/>
    <x v="0"/>
    <x v="9"/>
    <s v="MRCL"/>
    <n v="1.1379414430000001"/>
    <n v="0"/>
    <n v="0"/>
    <n v="0"/>
    <n v="0"/>
    <n v="0"/>
    <s v="EUR"/>
  </r>
  <r>
    <x v="211"/>
    <x v="8"/>
    <x v="0"/>
    <n v="0"/>
    <s v="Q3"/>
    <s v="2016-17"/>
    <n v="0"/>
    <x v="0"/>
    <x v="9"/>
    <s v="MRCL"/>
    <n v="1"/>
    <n v="0"/>
    <n v="1.5522952193399455"/>
    <n v="190.51989247311826"/>
    <n v="0"/>
    <n v="0"/>
    <s v="USD"/>
  </r>
  <r>
    <x v="211"/>
    <x v="8"/>
    <x v="0"/>
    <n v="0"/>
    <s v="Q3        "/>
    <s v="2016-17"/>
    <n v="0"/>
    <x v="0"/>
    <x v="9"/>
    <s v="MRCL"/>
    <n v="1"/>
    <n v="0"/>
    <n v="0"/>
    <n v="0"/>
    <n v="0"/>
    <n v="0"/>
    <s v="USD"/>
  </r>
  <r>
    <x v="211"/>
    <x v="8"/>
    <x v="0"/>
    <n v="0"/>
    <s v="Q3"/>
    <s v="2016-17"/>
    <n v="0"/>
    <x v="0"/>
    <x v="9"/>
    <s v="MRCL"/>
    <n v="1"/>
    <n v="0"/>
    <n v="0"/>
    <n v="0"/>
    <n v="0"/>
    <n v="0"/>
    <s v="NA"/>
  </r>
  <r>
    <x v="212"/>
    <x v="5"/>
    <x v="0"/>
    <n v="0"/>
    <s v="Q3"/>
    <s v="2016-17"/>
    <n v="0"/>
    <x v="0"/>
    <x v="9"/>
    <s v="FSHIL"/>
    <n v="1"/>
    <n v="0"/>
    <n v="0"/>
    <n v="0"/>
    <n v="0"/>
    <n v="0"/>
    <s v="NA"/>
  </r>
  <r>
    <x v="212"/>
    <x v="5"/>
    <x v="0"/>
    <n v="0"/>
    <s v="Q3"/>
    <s v="2016-17"/>
    <n v="0"/>
    <x v="0"/>
    <x v="9"/>
    <s v="FSHIL"/>
    <n v="1"/>
    <n v="0"/>
    <n v="0.4238648210610918"/>
    <n v="58.631182795698919"/>
    <n v="0"/>
    <n v="0"/>
    <s v="USD"/>
  </r>
  <r>
    <x v="212"/>
    <x v="5"/>
    <x v="0"/>
    <n v="0"/>
    <s v="Q3"/>
    <s v="2016-17"/>
    <n v="0"/>
    <x v="0"/>
    <x v="9"/>
    <s v="FSHIL"/>
    <n v="1"/>
    <n v="0"/>
    <n v="0"/>
    <n v="0"/>
    <n v="0"/>
    <n v="0"/>
    <s v="USD"/>
  </r>
  <r>
    <x v="213"/>
    <x v="5"/>
    <x v="0"/>
    <n v="0"/>
    <s v="Q3        "/>
    <s v="2016-17"/>
    <n v="0"/>
    <x v="0"/>
    <x v="9"/>
    <s v="FSHIL"/>
    <n v="1"/>
    <n v="0"/>
    <n v="0"/>
    <n v="0"/>
    <n v="0"/>
    <n v="0"/>
    <s v="USD"/>
  </r>
  <r>
    <x v="213"/>
    <x v="5"/>
    <x v="0"/>
    <n v="0"/>
    <s v="Q3"/>
    <s v="2016-17"/>
    <n v="0"/>
    <x v="0"/>
    <x v="9"/>
    <s v="FSHIL"/>
    <n v="1"/>
    <n v="0"/>
    <n v="0"/>
    <n v="0"/>
    <n v="0"/>
    <n v="0"/>
    <s v="NA"/>
  </r>
  <r>
    <x v="213"/>
    <x v="2"/>
    <x v="0"/>
    <n v="0"/>
    <s v="Q3        "/>
    <s v="2016-17"/>
    <n v="0"/>
    <x v="0"/>
    <x v="9"/>
    <s v="FSHIL"/>
    <n v="1"/>
    <n v="0"/>
    <n v="0"/>
    <n v="0"/>
    <n v="0"/>
    <n v="0"/>
    <s v="USD"/>
  </r>
  <r>
    <x v="213"/>
    <x v="5"/>
    <x v="0"/>
    <n v="0"/>
    <s v="Q3"/>
    <s v="2016-17"/>
    <n v="0"/>
    <x v="0"/>
    <x v="9"/>
    <s v="FSHIL"/>
    <n v="1"/>
    <n v="0"/>
    <n v="0.85299813442044414"/>
    <n v="134.9548387096774"/>
    <n v="0"/>
    <n v="0"/>
    <s v="USD"/>
  </r>
  <r>
    <x v="214"/>
    <x v="5"/>
    <x v="0"/>
    <n v="0"/>
    <s v="Q3"/>
    <s v="2016-17"/>
    <n v="0"/>
    <x v="0"/>
    <x v="9"/>
    <s v="MRCL"/>
    <n v="1"/>
    <n v="0"/>
    <n v="0.80724306283785696"/>
    <n v="106.36333333333333"/>
    <n v="0"/>
    <n v="0"/>
    <s v="USD"/>
  </r>
  <r>
    <x v="214"/>
    <x v="5"/>
    <x v="0"/>
    <n v="0"/>
    <s v="Q3        "/>
    <s v="2016-17"/>
    <n v="0"/>
    <x v="0"/>
    <x v="9"/>
    <s v="MRCL"/>
    <n v="1"/>
    <n v="0"/>
    <n v="0"/>
    <n v="0"/>
    <n v="0"/>
    <n v="0"/>
    <s v="USD"/>
  </r>
  <r>
    <x v="215"/>
    <x v="8"/>
    <x v="0"/>
    <n v="0"/>
    <s v="Q3"/>
    <s v="2016-17"/>
    <n v="0"/>
    <x v="0"/>
    <x v="9"/>
    <s v="FSHIL"/>
    <n v="1"/>
    <n v="0"/>
    <n v="0"/>
    <n v="0"/>
    <n v="0"/>
    <n v="0"/>
    <s v="NA"/>
  </r>
  <r>
    <x v="215"/>
    <x v="8"/>
    <x v="0"/>
    <n v="0"/>
    <s v="Q3"/>
    <s v="2016-17"/>
    <n v="0"/>
    <x v="0"/>
    <x v="9"/>
    <s v="FSHIL"/>
    <n v="0.76939329899999997"/>
    <n v="0"/>
    <n v="4.8538850293465101E-2"/>
    <n v="3.4813978494623656"/>
    <n v="0"/>
    <n v="0"/>
    <s v="AUD"/>
  </r>
  <r>
    <x v="215"/>
    <x v="8"/>
    <x v="0"/>
    <n v="0"/>
    <s v="Q3"/>
    <s v="2016-17"/>
    <n v="0"/>
    <x v="0"/>
    <x v="9"/>
    <s v="FSHIL"/>
    <n v="0.76939329899999997"/>
    <n v="0"/>
    <n v="0"/>
    <n v="0"/>
    <n v="0"/>
    <n v="0"/>
    <s v="AUD"/>
  </r>
  <r>
    <x v="216"/>
    <x v="2"/>
    <x v="0"/>
    <n v="0"/>
    <s v="Q3"/>
    <s v="2016-17"/>
    <n v="0"/>
    <x v="0"/>
    <x v="9"/>
    <s v="FSHIL"/>
    <n v="0.76939329899999997"/>
    <n v="0"/>
    <n v="0"/>
    <n v="0"/>
    <n v="0"/>
    <n v="0"/>
    <s v="AUD"/>
  </r>
  <r>
    <x v="217"/>
    <x v="2"/>
    <x v="0"/>
    <n v="0"/>
    <s v="Q3"/>
    <s v="2016-17"/>
    <n v="0"/>
    <x v="0"/>
    <x v="9"/>
    <s v="FSHIL"/>
    <n v="0.76939329899999997"/>
    <n v="0"/>
    <n v="0"/>
    <n v="0"/>
    <n v="0"/>
    <n v="0"/>
    <s v="AUD"/>
  </r>
  <r>
    <x v="217"/>
    <x v="2"/>
    <x v="0"/>
    <n v="0"/>
    <s v="Q3"/>
    <s v="2016-17"/>
    <n v="0"/>
    <x v="0"/>
    <x v="9"/>
    <s v="FSHIL"/>
    <n v="1"/>
    <n v="0"/>
    <n v="0"/>
    <n v="0"/>
    <n v="0"/>
    <n v="0"/>
    <s v="NA"/>
  </r>
  <r>
    <x v="217"/>
    <x v="2"/>
    <x v="0"/>
    <n v="0"/>
    <s v="Q3"/>
    <s v="2016-17"/>
    <n v="0"/>
    <x v="0"/>
    <x v="9"/>
    <s v="FSHIL"/>
    <n v="0.76939329899999997"/>
    <n v="0"/>
    <n v="0.21204270216994683"/>
    <n v="24.378387096774194"/>
    <n v="0"/>
    <n v="0"/>
    <s v="AUD"/>
  </r>
  <r>
    <x v="218"/>
    <x v="5"/>
    <x v="0"/>
    <n v="0"/>
    <s v="Q3"/>
    <s v="2016-17"/>
    <n v="0"/>
    <x v="0"/>
    <x v="9"/>
    <s v="JAPAN"/>
    <n v="8.9028070000000004E-3"/>
    <n v="0"/>
    <n v="5.2212600633387611E-2"/>
    <n v="11.608602150537635"/>
    <n v="0"/>
    <n v="0"/>
    <s v="JPY"/>
  </r>
  <r>
    <x v="218"/>
    <x v="5"/>
    <x v="0"/>
    <n v="0"/>
    <s v="Q3"/>
    <s v="2016-17"/>
    <n v="0"/>
    <x v="0"/>
    <x v="9"/>
    <s v="JAPAN"/>
    <n v="1"/>
    <n v="0"/>
    <n v="0"/>
    <n v="0"/>
    <n v="0"/>
    <n v="0"/>
    <s v="NA"/>
  </r>
  <r>
    <x v="218"/>
    <x v="5"/>
    <x v="0"/>
    <n v="0"/>
    <s v="Q3        "/>
    <s v="2016-17"/>
    <n v="0"/>
    <x v="0"/>
    <x v="9"/>
    <s v="JAPAN"/>
    <n v="8.9028070000000004E-3"/>
    <n v="0"/>
    <n v="0"/>
    <n v="0"/>
    <n v="0"/>
    <n v="0"/>
    <s v="JPY"/>
  </r>
  <r>
    <x v="219"/>
    <x v="6"/>
    <x v="0"/>
    <n v="0"/>
    <s v="Q3"/>
    <s v="2016-17"/>
    <n v="0"/>
    <x v="0"/>
    <x v="9"/>
    <s v="SOURCE"/>
    <n v="1"/>
    <n v="0"/>
    <n v="1.8923903864651725"/>
    <n v="209.42311827956991"/>
    <n v="0"/>
    <n v="0"/>
    <s v="USD"/>
  </r>
  <r>
    <x v="219"/>
    <x v="6"/>
    <x v="0"/>
    <n v="0"/>
    <s v="Q3        "/>
    <s v="2016-17"/>
    <n v="0"/>
    <x v="0"/>
    <x v="9"/>
    <s v="SOURCE"/>
    <n v="1"/>
    <n v="0"/>
    <n v="0"/>
    <n v="0"/>
    <n v="0"/>
    <n v="0"/>
    <s v="USD"/>
  </r>
  <r>
    <x v="219"/>
    <x v="6"/>
    <x v="0"/>
    <n v="0"/>
    <s v="Q3"/>
    <s v="2016-17"/>
    <n v="0"/>
    <x v="0"/>
    <x v="9"/>
    <s v="SOURCE"/>
    <n v="1"/>
    <n v="0"/>
    <n v="0"/>
    <n v="0"/>
    <n v="0"/>
    <n v="0"/>
    <s v="NA"/>
  </r>
  <r>
    <x v="220"/>
    <x v="5"/>
    <x v="0"/>
    <n v="0"/>
    <s v="Q3"/>
    <s v="2016-17"/>
    <n v="0"/>
    <x v="0"/>
    <x v="9"/>
    <s v="FSHIL"/>
    <n v="1.4408391190000001"/>
    <n v="0"/>
    <n v="2.3039211504119032E-2"/>
    <n v="2.967741935483871"/>
    <n v="0"/>
    <n v="0"/>
    <s v="GBP"/>
  </r>
  <r>
    <x v="220"/>
    <x v="5"/>
    <x v="0"/>
    <n v="0"/>
    <s v="Q3        "/>
    <s v="2016-17"/>
    <n v="0"/>
    <x v="0"/>
    <x v="9"/>
    <s v="FSHIL"/>
    <n v="1.4408391190000001"/>
    <n v="0"/>
    <n v="0"/>
    <n v="0"/>
    <n v="0"/>
    <n v="0"/>
    <s v="GBP"/>
  </r>
  <r>
    <x v="221"/>
    <x v="6"/>
    <x v="0"/>
    <n v="0"/>
    <s v="Q3"/>
    <s v="2016-17"/>
    <n v="0"/>
    <x v="0"/>
    <x v="9"/>
    <s v="SOURCE"/>
    <n v="0.693782071"/>
    <n v="0"/>
    <n v="8.1424534843833898E-2"/>
    <n v="1.946236559139785"/>
    <n v="0"/>
    <n v="0"/>
    <s v="NZD"/>
  </r>
  <r>
    <x v="221"/>
    <x v="6"/>
    <x v="0"/>
    <n v="0"/>
    <s v="Q3"/>
    <s v="2016-17"/>
    <n v="0"/>
    <x v="0"/>
    <x v="9"/>
    <s v="SOURCE"/>
    <n v="0.693782071"/>
    <n v="0"/>
    <n v="0"/>
    <n v="0"/>
    <n v="0"/>
    <n v="0"/>
    <s v="NZD"/>
  </r>
  <r>
    <x v="222"/>
    <x v="2"/>
    <x v="0"/>
    <n v="0"/>
    <s v="Q3"/>
    <s v="2016-17"/>
    <n v="0"/>
    <x v="0"/>
    <x v="9"/>
    <s v="IPSU"/>
    <n v="0.77316631499999999"/>
    <n v="0"/>
    <n v="7.1354675294273473E-2"/>
    <n v="16.914408602150537"/>
    <n v="0"/>
    <n v="0"/>
    <s v="CAD"/>
  </r>
  <r>
    <x v="222"/>
    <x v="2"/>
    <x v="0"/>
    <n v="0"/>
    <s v="Q3        "/>
    <s v="2016-17"/>
    <n v="0"/>
    <x v="0"/>
    <x v="9"/>
    <s v="IPSU"/>
    <n v="0.77316631499999999"/>
    <n v="0"/>
    <n v="0"/>
    <n v="0"/>
    <n v="0"/>
    <n v="0"/>
    <s v="CAD"/>
  </r>
  <r>
    <x v="223"/>
    <x v="2"/>
    <x v="0"/>
    <n v="0"/>
    <s v="Q3"/>
    <s v="2016-17"/>
    <n v="0"/>
    <x v="0"/>
    <x v="9"/>
    <s v="SOURCE"/>
    <n v="1"/>
    <n v="0"/>
    <n v="3.0173443156209758E-2"/>
    <n v="2.096774193548387"/>
    <n v="0"/>
    <n v="0"/>
    <s v="USD"/>
  </r>
  <r>
    <x v="223"/>
    <x v="2"/>
    <x v="0"/>
    <n v="0"/>
    <s v="Q3        "/>
    <s v="2016-17"/>
    <n v="0"/>
    <x v="0"/>
    <x v="9"/>
    <s v="SOURCE"/>
    <n v="1"/>
    <n v="0"/>
    <n v="0"/>
    <n v="0"/>
    <n v="0"/>
    <n v="0"/>
    <s v="USD"/>
  </r>
  <r>
    <x v="223"/>
    <x v="2"/>
    <x v="0"/>
    <n v="0"/>
    <s v="Q3"/>
    <s v="2016-17"/>
    <n v="0"/>
    <x v="0"/>
    <x v="9"/>
    <s v="SOURCE"/>
    <n v="1"/>
    <n v="0"/>
    <n v="0"/>
    <n v="0"/>
    <n v="0"/>
    <n v="0"/>
    <s v="NA"/>
  </r>
  <r>
    <x v="224"/>
    <x v="6"/>
    <x v="0"/>
    <n v="0"/>
    <s v="Q3"/>
    <s v="2016-17"/>
    <n v="0"/>
    <x v="0"/>
    <x v="9"/>
    <s v="MRCL"/>
    <n v="1"/>
    <n v="0"/>
    <n v="0"/>
    <n v="0"/>
    <n v="0"/>
    <n v="0"/>
    <s v="USD"/>
  </r>
  <r>
    <x v="224"/>
    <x v="6"/>
    <x v="0"/>
    <n v="0"/>
    <s v="Q3"/>
    <s v="2016-17"/>
    <n v="0"/>
    <x v="0"/>
    <x v="9"/>
    <s v="MRCL"/>
    <n v="1"/>
    <n v="0"/>
    <n v="7.5746864968340459E-3"/>
    <n v="0"/>
    <n v="0"/>
    <n v="0"/>
    <s v="USD"/>
  </r>
  <r>
    <x v="225"/>
    <x v="2"/>
    <x v="0"/>
    <n v="0"/>
    <s v="Q3        "/>
    <s v="2016-17"/>
    <n v="0"/>
    <x v="0"/>
    <x v="9"/>
    <s v="MRCL"/>
    <n v="1.1379414430000001"/>
    <n v="0"/>
    <n v="0"/>
    <n v="0"/>
    <n v="0"/>
    <n v="0"/>
    <s v="EUR"/>
  </r>
  <r>
    <x v="225"/>
    <x v="2"/>
    <x v="0"/>
    <n v="0"/>
    <s v="Q3"/>
    <s v="2016-17"/>
    <n v="0"/>
    <x v="0"/>
    <x v="9"/>
    <s v="MRCL"/>
    <n v="1.1379414430000001"/>
    <n v="0"/>
    <n v="2.775283056475528E-2"/>
    <n v="4.5"/>
    <n v="0"/>
    <n v="0"/>
    <s v="EUR"/>
  </r>
  <r>
    <x v="226"/>
    <x v="8"/>
    <x v="0"/>
    <n v="0"/>
    <s v="Q3"/>
    <s v="2016-17"/>
    <n v="0"/>
    <x v="0"/>
    <x v="9"/>
    <s v="SOURCE"/>
    <n v="0.77316631499999999"/>
    <n v="0"/>
    <n v="0"/>
    <n v="0"/>
    <n v="0"/>
    <n v="0"/>
    <s v="CAD"/>
  </r>
  <r>
    <x v="226"/>
    <x v="8"/>
    <x v="0"/>
    <n v="0"/>
    <s v="Q3"/>
    <s v="2016-17"/>
    <n v="0"/>
    <x v="0"/>
    <x v="9"/>
    <s v="SOURCE"/>
    <n v="1"/>
    <n v="0"/>
    <n v="0"/>
    <n v="0"/>
    <n v="0"/>
    <n v="0"/>
    <s v="NA"/>
  </r>
  <r>
    <x v="226"/>
    <x v="8"/>
    <x v="0"/>
    <n v="0"/>
    <s v="Q3"/>
    <s v="2016-17"/>
    <n v="0"/>
    <x v="0"/>
    <x v="9"/>
    <s v="SOURCE"/>
    <n v="0.77316631499999999"/>
    <n v="0"/>
    <n v="1.2590079203387583E-2"/>
    <n v="6.4204301075268813"/>
    <n v="0"/>
    <n v="0"/>
    <s v="CAD"/>
  </r>
  <r>
    <x v="227"/>
    <x v="2"/>
    <x v="0"/>
    <n v="0"/>
    <s v="Q3"/>
    <s v="2016-17"/>
    <n v="0"/>
    <x v="0"/>
    <x v="9"/>
    <s v="MRCL"/>
    <n v="0.76939329899999997"/>
    <n v="0"/>
    <n v="0"/>
    <n v="0"/>
    <n v="0"/>
    <n v="0"/>
    <s v="AUD"/>
  </r>
  <r>
    <x v="227"/>
    <x v="2"/>
    <x v="0"/>
    <n v="0"/>
    <s v="Q3"/>
    <s v="2016-17"/>
    <n v="0"/>
    <x v="0"/>
    <x v="9"/>
    <s v="MRCL"/>
    <n v="0.76939329899999997"/>
    <n v="0"/>
    <n v="9.8317150106114096E-2"/>
    <n v="12.54516129032258"/>
    <n v="0"/>
    <n v="0"/>
    <s v="AUD"/>
  </r>
  <r>
    <x v="228"/>
    <x v="6"/>
    <x v="0"/>
    <n v="0"/>
    <s v="Q3"/>
    <s v="2016-17"/>
    <n v="0"/>
    <x v="0"/>
    <x v="9"/>
    <s v="MRCL"/>
    <n v="6.7914276999999995E-2"/>
    <n v="0"/>
    <n v="1.0636416785501821E-2"/>
    <n v="3"/>
    <n v="0"/>
    <n v="0"/>
    <s v="ZAR"/>
  </r>
  <r>
    <x v="228"/>
    <x v="6"/>
    <x v="0"/>
    <n v="0"/>
    <s v="Q3"/>
    <s v="2016-17"/>
    <n v="0"/>
    <x v="0"/>
    <x v="9"/>
    <s v="MRCL"/>
    <n v="5.7953515999999997E-2"/>
    <n v="0"/>
    <n v="9.3049585754439983E-3"/>
    <n v="1.3666666666666667"/>
    <n v="0"/>
    <n v="0"/>
    <s v="MXN"/>
  </r>
  <r>
    <x v="228"/>
    <x v="0"/>
    <x v="0"/>
    <n v="0"/>
    <s v="Q3        "/>
    <s v="2016-17"/>
    <n v="0"/>
    <x v="0"/>
    <x v="9"/>
    <s v="MRCL"/>
    <n v="1"/>
    <n v="0"/>
    <n v="0"/>
    <n v="0"/>
    <n v="0"/>
    <n v="0"/>
    <s v="USD"/>
  </r>
  <r>
    <x v="228"/>
    <x v="6"/>
    <x v="0"/>
    <n v="0"/>
    <s v="Q3"/>
    <s v="2016-17"/>
    <n v="0"/>
    <x v="0"/>
    <x v="9"/>
    <s v="MRCL"/>
    <n v="1.4408391190000001"/>
    <n v="0"/>
    <n v="0"/>
    <n v="0"/>
    <n v="0"/>
    <n v="0"/>
    <s v="GBP"/>
  </r>
  <r>
    <x v="228"/>
    <x v="6"/>
    <x v="0"/>
    <n v="0"/>
    <s v="Q3"/>
    <s v="2016-17"/>
    <n v="0"/>
    <x v="0"/>
    <x v="9"/>
    <s v="MRCL"/>
    <n v="0.76939329899999997"/>
    <n v="0"/>
    <n v="0"/>
    <n v="6"/>
    <n v="0"/>
    <n v="0"/>
    <s v="AUD"/>
  </r>
  <r>
    <x v="228"/>
    <x v="6"/>
    <x v="0"/>
    <n v="0"/>
    <s v="Q3"/>
    <s v="2016-17"/>
    <n v="0"/>
    <x v="0"/>
    <x v="9"/>
    <s v="MRCL"/>
    <n v="1"/>
    <n v="0"/>
    <n v="2.2034660665617736"/>
    <n v="399.78930107526884"/>
    <n v="0"/>
    <n v="0"/>
    <s v="USD"/>
  </r>
  <r>
    <x v="228"/>
    <x v="6"/>
    <x v="0"/>
    <n v="0"/>
    <s v="Q3        "/>
    <s v="2016-17"/>
    <n v="4.4408920985006262E-16"/>
    <x v="0"/>
    <x v="9"/>
    <s v="MRCL"/>
    <n v="1"/>
    <n v="0"/>
    <n v="0"/>
    <n v="0"/>
    <n v="0"/>
    <n v="0"/>
    <s v="USD"/>
  </r>
  <r>
    <x v="228"/>
    <x v="0"/>
    <x v="0"/>
    <n v="0"/>
    <s v="Q3        "/>
    <s v="2016-17"/>
    <n v="0"/>
    <x v="0"/>
    <x v="9"/>
    <s v="MRCL"/>
    <n v="5.7953515999999997E-2"/>
    <n v="0"/>
    <n v="0"/>
    <n v="0"/>
    <n v="0"/>
    <n v="0"/>
    <s v="MXN"/>
  </r>
  <r>
    <x v="228"/>
    <x v="6"/>
    <x v="0"/>
    <n v="0"/>
    <s v="Q3        "/>
    <s v="2016-17"/>
    <n v="0"/>
    <x v="0"/>
    <x v="9"/>
    <s v="MRCL"/>
    <n v="6.7914276999999995E-2"/>
    <n v="0"/>
    <n v="0"/>
    <n v="0"/>
    <n v="0"/>
    <n v="0"/>
    <s v="ZAR"/>
  </r>
  <r>
    <x v="228"/>
    <x v="6"/>
    <x v="0"/>
    <n v="0"/>
    <s v="Q3        "/>
    <s v="2016-17"/>
    <n v="0"/>
    <x v="0"/>
    <x v="9"/>
    <s v="MRCL"/>
    <n v="1"/>
    <n v="0"/>
    <n v="0"/>
    <n v="0"/>
    <n v="0"/>
    <n v="0"/>
    <s v="USD"/>
  </r>
  <r>
    <x v="228"/>
    <x v="6"/>
    <x v="0"/>
    <n v="0"/>
    <s v="Q3        "/>
    <s v="2016-17"/>
    <n v="0"/>
    <x v="0"/>
    <x v="9"/>
    <s v="MRCL"/>
    <n v="1.1379414430000001"/>
    <n v="0"/>
    <n v="0"/>
    <n v="0"/>
    <n v="0"/>
    <n v="0"/>
    <s v="EUR"/>
  </r>
  <r>
    <x v="228"/>
    <x v="6"/>
    <x v="0"/>
    <n v="0"/>
    <s v="Q3"/>
    <s v="2016-17"/>
    <n v="0"/>
    <x v="0"/>
    <x v="9"/>
    <s v="MRCL"/>
    <n v="1"/>
    <n v="0"/>
    <n v="0"/>
    <n v="0"/>
    <n v="0"/>
    <n v="0"/>
    <s v="NA"/>
  </r>
  <r>
    <x v="228"/>
    <x v="6"/>
    <x v="0"/>
    <n v="0"/>
    <s v="Q3        "/>
    <s v="2016-17"/>
    <n v="0"/>
    <x v="0"/>
    <x v="9"/>
    <s v="MRCL"/>
    <n v="5.7953515999999997E-2"/>
    <n v="0"/>
    <n v="0"/>
    <n v="0"/>
    <n v="0"/>
    <n v="0"/>
    <s v="MXN"/>
  </r>
  <r>
    <x v="228"/>
    <x v="6"/>
    <x v="0"/>
    <n v="0"/>
    <s v="Q3"/>
    <s v="2016-17"/>
    <n v="0"/>
    <x v="0"/>
    <x v="9"/>
    <s v="MRCL"/>
    <n v="1.4408391190000001"/>
    <n v="0"/>
    <n v="0.17052805281777406"/>
    <n v="24.363440860215054"/>
    <n v="0"/>
    <n v="0"/>
    <s v="GBP"/>
  </r>
  <r>
    <x v="228"/>
    <x v="6"/>
    <x v="0"/>
    <n v="0"/>
    <s v="Q3        "/>
    <s v="2016-17"/>
    <n v="0"/>
    <x v="0"/>
    <x v="9"/>
    <s v="MRCL"/>
    <n v="0.76939329899999997"/>
    <n v="0"/>
    <n v="0"/>
    <n v="0"/>
    <n v="0"/>
    <n v="0"/>
    <s v="AUD"/>
  </r>
  <r>
    <x v="228"/>
    <x v="6"/>
    <x v="0"/>
    <n v="0"/>
    <s v="Q3"/>
    <s v="2016-17"/>
    <n v="0"/>
    <x v="0"/>
    <x v="9"/>
    <s v="MRCL"/>
    <n v="1.5092062E-2"/>
    <n v="0"/>
    <n v="0"/>
    <n v="0"/>
    <n v="0"/>
    <n v="0"/>
    <s v="INR"/>
  </r>
  <r>
    <x v="228"/>
    <x v="6"/>
    <x v="0"/>
    <n v="0"/>
    <s v="Q3"/>
    <s v="2016-17"/>
    <n v="0"/>
    <x v="0"/>
    <x v="9"/>
    <s v="MRCL"/>
    <n v="1.5092062E-2"/>
    <n v="0"/>
    <n v="1.589156389724667E-2"/>
    <n v="2.806451612903226"/>
    <n v="0"/>
    <n v="0"/>
    <s v="INR"/>
  </r>
  <r>
    <x v="229"/>
    <x v="2"/>
    <x v="0"/>
    <n v="0"/>
    <s v="Q3"/>
    <s v="2016-17"/>
    <n v="0"/>
    <x v="0"/>
    <x v="9"/>
    <s v="FSHIL"/>
    <n v="1"/>
    <n v="0"/>
    <n v="0"/>
    <n v="0"/>
    <n v="0"/>
    <n v="0"/>
    <s v="NA"/>
  </r>
  <r>
    <x v="229"/>
    <x v="2"/>
    <x v="0"/>
    <n v="0"/>
    <s v="Q3        "/>
    <s v="2016-17"/>
    <n v="0"/>
    <x v="0"/>
    <x v="9"/>
    <s v="FSHIL"/>
    <n v="1"/>
    <n v="0"/>
    <n v="0"/>
    <n v="0"/>
    <n v="0"/>
    <n v="0"/>
    <s v="USD"/>
  </r>
  <r>
    <x v="229"/>
    <x v="0"/>
    <x v="0"/>
    <n v="0"/>
    <s v="Q3        "/>
    <s v="2016-17"/>
    <n v="0"/>
    <x v="0"/>
    <x v="9"/>
    <s v="FSHIL"/>
    <n v="1.4408391190000001"/>
    <n v="0"/>
    <n v="0"/>
    <n v="0"/>
    <n v="0"/>
    <n v="0"/>
    <s v="GBP"/>
  </r>
  <r>
    <x v="229"/>
    <x v="2"/>
    <x v="0"/>
    <n v="0"/>
    <s v="Q3"/>
    <s v="2016-17"/>
    <n v="0"/>
    <x v="0"/>
    <x v="9"/>
    <s v="FSHIL"/>
    <n v="1"/>
    <n v="0"/>
    <n v="0.58177849349087674"/>
    <n v="86.635913978494614"/>
    <n v="0"/>
    <n v="0"/>
    <s v="USD"/>
  </r>
  <r>
    <x v="229"/>
    <x v="2"/>
    <x v="0"/>
    <n v="0"/>
    <s v="Q3"/>
    <s v="2016-17"/>
    <n v="0"/>
    <x v="0"/>
    <x v="9"/>
    <s v="FSHIL"/>
    <n v="1.4408391190000001"/>
    <n v="0"/>
    <n v="2.52466714727584E-2"/>
    <n v="8.2240860215053768"/>
    <n v="0"/>
    <n v="0"/>
    <s v="GBP"/>
  </r>
  <r>
    <x v="229"/>
    <x v="2"/>
    <x v="0"/>
    <n v="0"/>
    <s v="Q3        "/>
    <s v="2016-17"/>
    <n v="0"/>
    <x v="0"/>
    <x v="9"/>
    <s v="FSHIL"/>
    <n v="1.4408391190000001"/>
    <n v="0"/>
    <n v="0"/>
    <n v="0"/>
    <n v="0"/>
    <n v="0"/>
    <s v="GBP"/>
  </r>
  <r>
    <x v="230"/>
    <x v="2"/>
    <x v="0"/>
    <n v="0"/>
    <s v="Q3"/>
    <s v="2016-17"/>
    <n v="0"/>
    <x v="0"/>
    <x v="9"/>
    <s v="SOURCE"/>
    <n v="1"/>
    <n v="0"/>
    <n v="0"/>
    <n v="0"/>
    <n v="0"/>
    <n v="0"/>
    <s v="USD"/>
  </r>
  <r>
    <x v="230"/>
    <x v="2"/>
    <x v="0"/>
    <n v="0"/>
    <s v="Q3"/>
    <s v="2016-17"/>
    <n v="0"/>
    <x v="0"/>
    <x v="9"/>
    <s v="SOURCE"/>
    <n v="1"/>
    <n v="0"/>
    <n v="3.5565477291892922E-4"/>
    <n v="0"/>
    <n v="0"/>
    <n v="0"/>
    <s v="USD"/>
  </r>
  <r>
    <x v="231"/>
    <x v="6"/>
    <x v="0"/>
    <n v="0"/>
    <s v="Q3"/>
    <s v="2016-17"/>
    <n v="0"/>
    <x v="0"/>
    <x v="9"/>
    <s v="MRCL"/>
    <n v="1"/>
    <n v="0"/>
    <n v="0"/>
    <n v="0"/>
    <n v="0"/>
    <n v="0"/>
    <s v="USD"/>
  </r>
  <r>
    <x v="231"/>
    <x v="6"/>
    <x v="0"/>
    <n v="0"/>
    <s v="Q3"/>
    <s v="2016-17"/>
    <n v="0"/>
    <x v="0"/>
    <x v="9"/>
    <s v="MRCL"/>
    <n v="0.74358587399999998"/>
    <n v="0"/>
    <n v="0"/>
    <n v="0"/>
    <n v="0"/>
    <n v="0"/>
    <s v="SGD"/>
  </r>
  <r>
    <x v="231"/>
    <x v="6"/>
    <x v="0"/>
    <n v="0"/>
    <s v="Q3"/>
    <s v="2016-17"/>
    <n v="0"/>
    <x v="0"/>
    <x v="9"/>
    <s v="MRCL"/>
    <n v="1.4408391190000001"/>
    <n v="0"/>
    <n v="9.3985690294154212E-2"/>
    <n v="9.4193548387096762"/>
    <n v="0"/>
    <n v="0"/>
    <s v="GBP"/>
  </r>
  <r>
    <x v="231"/>
    <x v="6"/>
    <x v="0"/>
    <n v="-1.5543122344752192E-18"/>
    <s v="Q3        "/>
    <s v="2016-17"/>
    <n v="-1.1102230246251565E-16"/>
    <x v="0"/>
    <x v="9"/>
    <s v="MRCL"/>
    <n v="1.4408391190000001"/>
    <n v="-2.2395138705721964E-18"/>
    <n v="0"/>
    <n v="0"/>
    <n v="0"/>
    <n v="0"/>
    <s v="GBP"/>
  </r>
  <r>
    <x v="231"/>
    <x v="6"/>
    <x v="0"/>
    <n v="0"/>
    <s v="Q3"/>
    <s v="2016-17"/>
    <n v="0"/>
    <x v="0"/>
    <x v="9"/>
    <s v="MRCL"/>
    <n v="1"/>
    <n v="0"/>
    <n v="0.36159742377988013"/>
    <n v="47.724731182795708"/>
    <n v="0"/>
    <n v="0"/>
    <s v="USD"/>
  </r>
  <r>
    <x v="231"/>
    <x v="6"/>
    <x v="0"/>
    <n v="0"/>
    <s v="Q3"/>
    <s v="2016-17"/>
    <n v="0"/>
    <x v="0"/>
    <x v="9"/>
    <s v="MRCL"/>
    <n v="1"/>
    <n v="0"/>
    <n v="0"/>
    <n v="0"/>
    <n v="0"/>
    <n v="0"/>
    <s v="NA"/>
  </r>
  <r>
    <x v="231"/>
    <x v="6"/>
    <x v="0"/>
    <n v="0"/>
    <s v="Q3        "/>
    <s v="2016-17"/>
    <n v="0"/>
    <x v="0"/>
    <x v="9"/>
    <s v="MRCL"/>
    <n v="1.4408391190000001"/>
    <n v="0"/>
    <n v="0"/>
    <n v="0"/>
    <n v="0"/>
    <n v="0"/>
    <s v="GBP"/>
  </r>
  <r>
    <x v="231"/>
    <x v="6"/>
    <x v="0"/>
    <n v="0"/>
    <s v="Q3"/>
    <s v="2016-17"/>
    <n v="0"/>
    <x v="0"/>
    <x v="9"/>
    <s v="MRCL"/>
    <n v="0.74358587399999998"/>
    <n v="0"/>
    <n v="1.412270666978715E-2"/>
    <n v="2.7096774193548385"/>
    <n v="0"/>
    <n v="0"/>
    <s v="SGD"/>
  </r>
  <r>
    <x v="232"/>
    <x v="2"/>
    <x v="0"/>
    <n v="0"/>
    <s v="Q3"/>
    <s v="2016-17"/>
    <n v="0"/>
    <x v="0"/>
    <x v="9"/>
    <s v="FSHIL"/>
    <n v="1"/>
    <n v="0"/>
    <n v="0.10553681263857134"/>
    <n v="17.741935483870968"/>
    <n v="0"/>
    <n v="0"/>
    <s v="USD"/>
  </r>
  <r>
    <x v="232"/>
    <x v="2"/>
    <x v="0"/>
    <n v="0"/>
    <s v="Q3        "/>
    <s v="2016-17"/>
    <n v="0"/>
    <x v="0"/>
    <x v="9"/>
    <s v="FSHIL"/>
    <n v="1"/>
    <n v="0"/>
    <n v="0"/>
    <n v="0"/>
    <n v="0"/>
    <n v="0"/>
    <s v="USD"/>
  </r>
  <r>
    <x v="232"/>
    <x v="2"/>
    <x v="0"/>
    <n v="0"/>
    <s v="Q3"/>
    <s v="2016-17"/>
    <n v="0"/>
    <x v="0"/>
    <x v="9"/>
    <s v="FSHIL"/>
    <n v="1"/>
    <n v="0"/>
    <n v="0"/>
    <n v="0"/>
    <n v="0"/>
    <n v="0"/>
    <s v="NA"/>
  </r>
  <r>
    <x v="233"/>
    <x v="7"/>
    <x v="0"/>
    <n v="0"/>
    <s v="Q3        "/>
    <s v="2016-17"/>
    <n v="0"/>
    <x v="0"/>
    <x v="9"/>
    <s v="CHINA"/>
    <n v="1"/>
    <n v="0"/>
    <n v="0"/>
    <n v="0"/>
    <n v="0"/>
    <n v="0"/>
    <s v="USD"/>
  </r>
  <r>
    <x v="233"/>
    <x v="7"/>
    <x v="0"/>
    <n v="0"/>
    <s v="Q3"/>
    <s v="2016-17"/>
    <n v="0"/>
    <x v="0"/>
    <x v="9"/>
    <s v="CHINA"/>
    <n v="1"/>
    <n v="0"/>
    <n v="0.18987774632506246"/>
    <n v="22.466666666666669"/>
    <n v="0"/>
    <n v="0"/>
    <s v="USD"/>
  </r>
  <r>
    <x v="234"/>
    <x v="2"/>
    <x v="0"/>
    <n v="0"/>
    <s v="Q3        "/>
    <s v="2016-17"/>
    <n v="0"/>
    <x v="0"/>
    <x v="9"/>
    <s v="MRCL"/>
    <n v="1"/>
    <n v="0"/>
    <n v="0"/>
    <n v="0"/>
    <n v="0"/>
    <n v="0"/>
    <s v="USD"/>
  </r>
  <r>
    <x v="234"/>
    <x v="5"/>
    <x v="0"/>
    <n v="0"/>
    <s v="Q3        "/>
    <s v="2016-17"/>
    <n v="0"/>
    <x v="0"/>
    <x v="9"/>
    <s v="MRCL"/>
    <n v="1"/>
    <n v="0"/>
    <n v="0"/>
    <n v="0"/>
    <n v="0"/>
    <n v="0"/>
    <s v="USD"/>
  </r>
  <r>
    <x v="234"/>
    <x v="2"/>
    <x v="0"/>
    <n v="0"/>
    <s v="Q3"/>
    <s v="2016-17"/>
    <n v="0"/>
    <x v="0"/>
    <x v="9"/>
    <s v="MRCL"/>
    <n v="1"/>
    <n v="0"/>
    <n v="0"/>
    <n v="0"/>
    <n v="0"/>
    <n v="0"/>
    <s v="NA"/>
  </r>
  <r>
    <x v="234"/>
    <x v="2"/>
    <x v="0"/>
    <n v="0"/>
    <s v="Q3"/>
    <s v="2016-17"/>
    <n v="0"/>
    <x v="0"/>
    <x v="9"/>
    <s v="MRCL"/>
    <n v="1"/>
    <n v="0"/>
    <n v="0.35221671930613402"/>
    <n v="38.159139784946241"/>
    <n v="0"/>
    <n v="0"/>
    <s v="USD"/>
  </r>
  <r>
    <x v="235"/>
    <x v="2"/>
    <x v="0"/>
    <n v="0"/>
    <s v="Q3"/>
    <s v="2016-17"/>
    <n v="0"/>
    <x v="0"/>
    <x v="9"/>
    <s v="SOURCE"/>
    <n v="1.1379414430000001"/>
    <n v="0"/>
    <n v="2.3414741872049685E-2"/>
    <n v="6"/>
    <n v="0"/>
    <n v="0"/>
    <s v="EUR"/>
  </r>
  <r>
    <x v="235"/>
    <x v="2"/>
    <x v="0"/>
    <n v="0"/>
    <s v="Q3"/>
    <s v="2016-17"/>
    <n v="0"/>
    <x v="0"/>
    <x v="9"/>
    <s v="SOURCE"/>
    <n v="1.1379414430000001"/>
    <n v="0"/>
    <n v="0"/>
    <n v="0"/>
    <n v="0"/>
    <n v="0"/>
    <s v="EUR"/>
  </r>
  <r>
    <x v="236"/>
    <x v="2"/>
    <x v="0"/>
    <n v="0"/>
    <s v="Q3"/>
    <s v="2016-17"/>
    <n v="0"/>
    <x v="0"/>
    <x v="9"/>
    <s v="SOURCE"/>
    <n v="1.4408391190000001"/>
    <n v="0"/>
    <n v="0"/>
    <n v="0"/>
    <n v="0"/>
    <n v="0"/>
    <s v="GBP"/>
  </r>
  <r>
    <x v="236"/>
    <x v="2"/>
    <x v="0"/>
    <n v="0"/>
    <s v="Q3"/>
    <s v="2016-17"/>
    <n v="0"/>
    <x v="0"/>
    <x v="9"/>
    <s v="SOURCE"/>
    <n v="1.4408391190000001"/>
    <n v="0"/>
    <n v="1.5132806687130625E-2"/>
    <n v="2.435483870967742"/>
    <n v="0"/>
    <n v="0"/>
    <s v="GBP"/>
  </r>
  <r>
    <x v="236"/>
    <x v="2"/>
    <x v="0"/>
    <n v="0"/>
    <s v="Q3        "/>
    <s v="2016-17"/>
    <n v="0"/>
    <x v="0"/>
    <x v="9"/>
    <s v="SOURCE"/>
    <n v="1"/>
    <n v="0"/>
    <n v="0"/>
    <n v="0"/>
    <n v="0"/>
    <n v="0"/>
    <s v="USD"/>
  </r>
  <r>
    <x v="236"/>
    <x v="2"/>
    <x v="0"/>
    <n v="0"/>
    <s v="Q3"/>
    <s v="2016-17"/>
    <n v="0"/>
    <x v="0"/>
    <x v="9"/>
    <s v="SOURCE"/>
    <n v="0.77316631499999999"/>
    <n v="0"/>
    <n v="3.214377159938951E-3"/>
    <n v="0.61290322580645162"/>
    <n v="0"/>
    <n v="0"/>
    <s v="CAD"/>
  </r>
  <r>
    <x v="236"/>
    <x v="2"/>
    <x v="0"/>
    <n v="0"/>
    <s v="Q3"/>
    <s v="2016-17"/>
    <n v="0"/>
    <x v="0"/>
    <x v="9"/>
    <s v="SOURCE"/>
    <n v="1"/>
    <n v="0"/>
    <n v="0"/>
    <n v="0"/>
    <n v="0"/>
    <n v="0"/>
    <s v="NA"/>
  </r>
  <r>
    <x v="236"/>
    <x v="2"/>
    <x v="0"/>
    <n v="0"/>
    <s v="Q3"/>
    <s v="2016-17"/>
    <n v="0"/>
    <x v="0"/>
    <x v="9"/>
    <s v="SOURCE"/>
    <n v="1"/>
    <n v="0"/>
    <n v="1.9809847681619359"/>
    <n v="221.57344086021504"/>
    <n v="0"/>
    <n v="0"/>
    <s v="USD"/>
  </r>
  <r>
    <x v="236"/>
    <x v="2"/>
    <x v="0"/>
    <n v="0"/>
    <s v="Q3        "/>
    <s v="2016-17"/>
    <n v="0"/>
    <x v="0"/>
    <x v="9"/>
    <s v="SOURCE"/>
    <n v="0.77316631499999999"/>
    <n v="0"/>
    <n v="0"/>
    <n v="0"/>
    <n v="0"/>
    <n v="0"/>
    <s v="CAD"/>
  </r>
  <r>
    <x v="236"/>
    <x v="7"/>
    <x v="0"/>
    <n v="0"/>
    <s v="Q3        "/>
    <s v="2016-17"/>
    <n v="0"/>
    <x v="0"/>
    <x v="9"/>
    <s v="SOURCE"/>
    <n v="1.4408391190000001"/>
    <n v="0"/>
    <n v="0"/>
    <n v="0"/>
    <n v="0"/>
    <n v="0"/>
    <s v="GBP"/>
  </r>
  <r>
    <x v="237"/>
    <x v="4"/>
    <x v="0"/>
    <n v="0"/>
    <s v="Q3"/>
    <s v="2016-17"/>
    <n v="0"/>
    <x v="0"/>
    <x v="9"/>
    <s v="FSHIL"/>
    <n v="0.76939329899999997"/>
    <n v="0"/>
    <n v="5.989468149557059E-3"/>
    <n v="0.12903225806451613"/>
    <n v="0"/>
    <n v="0"/>
    <s v="AUD"/>
  </r>
  <r>
    <x v="237"/>
    <x v="4"/>
    <x v="0"/>
    <n v="0"/>
    <s v="Q3        "/>
    <s v="2016-17"/>
    <n v="0"/>
    <x v="0"/>
    <x v="9"/>
    <s v="FSHIL"/>
    <n v="0.76939329899999997"/>
    <n v="0"/>
    <n v="0"/>
    <n v="0"/>
    <n v="0"/>
    <n v="0"/>
    <s v="AUD"/>
  </r>
  <r>
    <x v="238"/>
    <x v="0"/>
    <x v="0"/>
    <n v="0"/>
    <s v="Q3"/>
    <s v="2016-17"/>
    <n v="0"/>
    <x v="0"/>
    <x v="9"/>
    <s v="FSHIL"/>
    <n v="0.76939329899999997"/>
    <n v="0"/>
    <n v="0"/>
    <n v="0"/>
    <n v="0"/>
    <n v="0"/>
    <s v="AUD"/>
  </r>
  <r>
    <x v="239"/>
    <x v="2"/>
    <x v="0"/>
    <n v="0"/>
    <s v="Q3"/>
    <s v="2016-17"/>
    <n v="0"/>
    <x v="0"/>
    <x v="9"/>
    <s v="FSHIL"/>
    <n v="0.76939329899999997"/>
    <n v="0"/>
    <n v="0.11693371567284504"/>
    <n v="9"/>
    <n v="0"/>
    <n v="0"/>
    <s v="AUD"/>
  </r>
  <r>
    <x v="239"/>
    <x v="2"/>
    <x v="0"/>
    <n v="0"/>
    <s v="Q3"/>
    <s v="2016-17"/>
    <n v="0"/>
    <x v="0"/>
    <x v="9"/>
    <s v="FSHIL"/>
    <n v="0.76939329899999997"/>
    <n v="0"/>
    <n v="0"/>
    <n v="0"/>
    <n v="0"/>
    <n v="0"/>
    <s v="AUD"/>
  </r>
  <r>
    <x v="240"/>
    <x v="1"/>
    <x v="0"/>
    <n v="0"/>
    <s v="Q3"/>
    <s v="2016-17"/>
    <n v="0"/>
    <x v="0"/>
    <x v="9"/>
    <s v="FSHIL"/>
    <n v="0.76939329899999997"/>
    <n v="0"/>
    <n v="3.3935254574151558E-2"/>
    <n v="2.6129032258064515"/>
    <n v="0"/>
    <n v="0"/>
    <s v="AUD"/>
  </r>
  <r>
    <x v="240"/>
    <x v="1"/>
    <x v="0"/>
    <n v="0"/>
    <s v="Q3"/>
    <s v="2016-17"/>
    <n v="0"/>
    <x v="0"/>
    <x v="9"/>
    <s v="FSHIL"/>
    <n v="0.76939329899999997"/>
    <n v="0"/>
    <n v="0"/>
    <n v="0"/>
    <n v="0"/>
    <n v="0"/>
    <s v="AUD"/>
  </r>
  <r>
    <x v="241"/>
    <x v="1"/>
    <x v="0"/>
    <n v="0"/>
    <s v="Q3"/>
    <s v="2016-17"/>
    <n v="0"/>
    <x v="0"/>
    <x v="9"/>
    <s v="FSHIL"/>
    <n v="1.4408391190000001"/>
    <n v="0"/>
    <n v="0"/>
    <n v="0"/>
    <n v="0"/>
    <n v="0"/>
    <s v="GBP"/>
  </r>
  <r>
    <x v="241"/>
    <x v="0"/>
    <x v="0"/>
    <n v="0"/>
    <s v="Q3"/>
    <s v="2016-17"/>
    <n v="0"/>
    <x v="0"/>
    <x v="9"/>
    <s v="FSHIL"/>
    <n v="1.4408391190000001"/>
    <n v="0"/>
    <n v="0.34912689563137767"/>
    <n v="78.554838709677412"/>
    <n v="0"/>
    <n v="0"/>
    <s v="GBP"/>
  </r>
  <r>
    <x v="241"/>
    <x v="0"/>
    <x v="0"/>
    <n v="0"/>
    <s v="Q3"/>
    <s v="2016-17"/>
    <n v="0"/>
    <x v="0"/>
    <x v="9"/>
    <s v="FSHIL"/>
    <n v="1.4408391190000001"/>
    <n v="0"/>
    <n v="0"/>
    <n v="0"/>
    <n v="0"/>
    <n v="0"/>
    <s v="GBP"/>
  </r>
  <r>
    <x v="241"/>
    <x v="0"/>
    <x v="0"/>
    <n v="0"/>
    <s v="Q3"/>
    <s v="2016-17"/>
    <n v="0"/>
    <x v="0"/>
    <x v="9"/>
    <s v="FSHIL"/>
    <n v="1.5092062E-2"/>
    <n v="0"/>
    <n v="0"/>
    <n v="0"/>
    <n v="0"/>
    <n v="0"/>
    <s v="INR"/>
  </r>
  <r>
    <x v="241"/>
    <x v="0"/>
    <x v="0"/>
    <n v="0"/>
    <s v="Q3"/>
    <s v="2016-17"/>
    <n v="0"/>
    <x v="0"/>
    <x v="9"/>
    <s v="FSHIL"/>
    <n v="1"/>
    <n v="0"/>
    <n v="0"/>
    <n v="0"/>
    <n v="0"/>
    <n v="0"/>
    <s v="NA"/>
  </r>
  <r>
    <x v="242"/>
    <x v="5"/>
    <x v="0"/>
    <n v="0"/>
    <s v="Q3"/>
    <s v="2016-17"/>
    <n v="0"/>
    <x v="0"/>
    <x v="9"/>
    <s v="MRCL"/>
    <n v="1.4408391190000001"/>
    <n v="0"/>
    <n v="0"/>
    <n v="0"/>
    <n v="0"/>
    <n v="0"/>
    <s v="GBP"/>
  </r>
  <r>
    <x v="242"/>
    <x v="5"/>
    <x v="0"/>
    <n v="0"/>
    <s v="Q3"/>
    <s v="2016-17"/>
    <n v="0"/>
    <x v="0"/>
    <x v="9"/>
    <s v="MRCL"/>
    <n v="1"/>
    <n v="0"/>
    <n v="0"/>
    <n v="0"/>
    <n v="0"/>
    <n v="0"/>
    <s v="NA"/>
  </r>
  <r>
    <x v="242"/>
    <x v="5"/>
    <x v="0"/>
    <n v="0"/>
    <s v="Q3"/>
    <s v="2016-17"/>
    <n v="0"/>
    <x v="0"/>
    <x v="9"/>
    <s v="MRCL"/>
    <n v="1.4408391190000001"/>
    <n v="0"/>
    <n v="0.20090428093530652"/>
    <n v="47.170967741935485"/>
    <n v="0"/>
    <n v="0"/>
    <s v="GBP"/>
  </r>
  <r>
    <x v="243"/>
    <x v="7"/>
    <x v="0"/>
    <n v="0"/>
    <s v="Q3"/>
    <s v="2016-17"/>
    <n v="0"/>
    <x v="0"/>
    <x v="9"/>
    <s v="SOURCE"/>
    <n v="1"/>
    <n v="0"/>
    <n v="0"/>
    <n v="0"/>
    <n v="0"/>
    <n v="0"/>
    <s v="USD"/>
  </r>
  <r>
    <x v="243"/>
    <x v="7"/>
    <x v="0"/>
    <n v="0"/>
    <s v="Q3"/>
    <s v="2016-17"/>
    <n v="0"/>
    <x v="0"/>
    <x v="9"/>
    <s v="SOURCE"/>
    <n v="1"/>
    <n v="0"/>
    <n v="0"/>
    <n v="0"/>
    <n v="0"/>
    <n v="0"/>
    <s v="NA"/>
  </r>
  <r>
    <x v="243"/>
    <x v="7"/>
    <x v="0"/>
    <n v="0"/>
    <s v="Q3"/>
    <s v="2016-17"/>
    <n v="0"/>
    <x v="0"/>
    <x v="9"/>
    <s v="SOURCE"/>
    <n v="1"/>
    <n v="0"/>
    <n v="0.2456179973923712"/>
    <n v="44.820430107526882"/>
    <n v="0"/>
    <n v="0"/>
    <s v="USD"/>
  </r>
  <r>
    <x v="244"/>
    <x v="2"/>
    <x v="0"/>
    <n v="0"/>
    <s v="Q3"/>
    <s v="2016-17"/>
    <n v="0"/>
    <x v="0"/>
    <x v="9"/>
    <s v="MRCL"/>
    <n v="1"/>
    <n v="0"/>
    <n v="0.57529945263636073"/>
    <n v="66.788709677419362"/>
    <n v="0"/>
    <n v="0"/>
    <s v="USD"/>
  </r>
  <r>
    <x v="244"/>
    <x v="2"/>
    <x v="0"/>
    <n v="0"/>
    <s v="Q3"/>
    <s v="2016-17"/>
    <n v="0"/>
    <x v="0"/>
    <x v="9"/>
    <s v="MRCL"/>
    <n v="1"/>
    <n v="0"/>
    <n v="0"/>
    <n v="0"/>
    <n v="0"/>
    <n v="0"/>
    <s v="USD"/>
  </r>
  <r>
    <x v="245"/>
    <x v="6"/>
    <x v="0"/>
    <n v="0"/>
    <s v="Q3"/>
    <s v="2016-17"/>
    <n v="0"/>
    <x v="0"/>
    <x v="9"/>
    <s v="MRCL"/>
    <n v="1.1379414430000001"/>
    <n v="0"/>
    <n v="0"/>
    <n v="0"/>
    <n v="0"/>
    <n v="0"/>
    <s v="EUR"/>
  </r>
  <r>
    <x v="245"/>
    <x v="6"/>
    <x v="0"/>
    <n v="0"/>
    <s v="Q3"/>
    <s v="2016-17"/>
    <n v="0"/>
    <x v="0"/>
    <x v="9"/>
    <s v="MRCL"/>
    <n v="1.1379414430000001"/>
    <n v="0"/>
    <n v="0.16052038373104685"/>
    <n v="19.546774193548387"/>
    <n v="0"/>
    <n v="0"/>
    <s v="EUR"/>
  </r>
  <r>
    <x v="246"/>
    <x v="2"/>
    <x v="0"/>
    <n v="0"/>
    <s v="Q3"/>
    <s v="2016-17"/>
    <n v="0"/>
    <x v="0"/>
    <x v="9"/>
    <s v="MRCL"/>
    <n v="1"/>
    <n v="0"/>
    <n v="0"/>
    <n v="0"/>
    <n v="0"/>
    <n v="0"/>
    <s v="NA"/>
  </r>
  <r>
    <x v="246"/>
    <x v="2"/>
    <x v="0"/>
    <n v="0"/>
    <s v="Q3"/>
    <s v="2016-17"/>
    <n v="0"/>
    <x v="0"/>
    <x v="9"/>
    <s v="MRCL"/>
    <n v="1.1379414430000001"/>
    <n v="0"/>
    <n v="0"/>
    <n v="0"/>
    <n v="0"/>
    <n v="0"/>
    <s v="EUR"/>
  </r>
  <r>
    <x v="246"/>
    <x v="2"/>
    <x v="0"/>
    <n v="0"/>
    <s v="Q3"/>
    <s v="2016-17"/>
    <n v="0"/>
    <x v="0"/>
    <x v="9"/>
    <s v="MRCL"/>
    <n v="1.1379414430000001"/>
    <n v="0"/>
    <n v="0.21219668848235262"/>
    <n v="53.596774193548391"/>
    <n v="0"/>
    <n v="0"/>
    <s v="EUR"/>
  </r>
  <r>
    <x v="246"/>
    <x v="2"/>
    <x v="0"/>
    <n v="0"/>
    <s v="Q3"/>
    <s v="2016-17"/>
    <n v="0"/>
    <x v="0"/>
    <x v="9"/>
    <s v="MRCL"/>
    <n v="1.4408391190000001"/>
    <n v="0"/>
    <n v="0"/>
    <n v="0"/>
    <n v="0"/>
    <n v="0"/>
    <s v="GBP"/>
  </r>
  <r>
    <x v="247"/>
    <x v="6"/>
    <x v="0"/>
    <n v="0"/>
    <s v="Q3"/>
    <s v="2016-17"/>
    <n v="0"/>
    <x v="0"/>
    <x v="9"/>
    <s v="INDIA"/>
    <n v="1.5092062E-2"/>
    <n v="0"/>
    <n v="0"/>
    <n v="0"/>
    <n v="0"/>
    <n v="0"/>
    <s v="INR"/>
  </r>
  <r>
    <x v="247"/>
    <x v="6"/>
    <x v="0"/>
    <n v="0"/>
    <s v="Q3"/>
    <s v="2016-17"/>
    <n v="0"/>
    <x v="0"/>
    <x v="9"/>
    <s v="INDIA"/>
    <n v="1.5092062E-2"/>
    <n v="0"/>
    <n v="0.11268761885203818"/>
    <n v="36.677419354838712"/>
    <n v="0"/>
    <n v="0"/>
    <s v="INR"/>
  </r>
  <r>
    <x v="247"/>
    <x v="6"/>
    <x v="0"/>
    <n v="0"/>
    <s v="Q3"/>
    <s v="2016-17"/>
    <n v="0"/>
    <x v="0"/>
    <x v="9"/>
    <s v="INDIA"/>
    <n v="1"/>
    <n v="0"/>
    <n v="0"/>
    <n v="0"/>
    <n v="0"/>
    <n v="0"/>
    <s v="NA"/>
  </r>
  <r>
    <x v="248"/>
    <x v="2"/>
    <x v="0"/>
    <n v="0"/>
    <s v="Q3"/>
    <s v="2016-17"/>
    <n v="0"/>
    <x v="0"/>
    <x v="9"/>
    <s v="SOURCE"/>
    <n v="1"/>
    <n v="0"/>
    <n v="2.0137935667815434E-2"/>
    <n v="5.1354838709677422"/>
    <n v="0"/>
    <n v="0"/>
    <s v="USD"/>
  </r>
  <r>
    <x v="248"/>
    <x v="2"/>
    <x v="0"/>
    <n v="0"/>
    <s v="Q3"/>
    <s v="2016-17"/>
    <n v="0"/>
    <x v="0"/>
    <x v="9"/>
    <s v="SOURCE"/>
    <n v="1"/>
    <n v="0"/>
    <n v="0"/>
    <n v="0"/>
    <n v="0"/>
    <n v="0"/>
    <s v="NA"/>
  </r>
  <r>
    <x v="248"/>
    <x v="2"/>
    <x v="0"/>
    <n v="0"/>
    <s v="Q3"/>
    <s v="2016-17"/>
    <n v="0"/>
    <x v="0"/>
    <x v="9"/>
    <s v="SOURCE"/>
    <n v="0.76939329899999997"/>
    <n v="0"/>
    <n v="0"/>
    <n v="0"/>
    <n v="0"/>
    <n v="0"/>
    <s v="AUD"/>
  </r>
  <r>
    <x v="248"/>
    <x v="2"/>
    <x v="0"/>
    <n v="0"/>
    <s v="Q3"/>
    <s v="2016-17"/>
    <n v="0"/>
    <x v="0"/>
    <x v="9"/>
    <s v="SOURCE"/>
    <n v="1"/>
    <n v="0"/>
    <n v="0"/>
    <n v="0"/>
    <n v="0"/>
    <n v="0"/>
    <s v="USD"/>
  </r>
  <r>
    <x v="249"/>
    <x v="2"/>
    <x v="0"/>
    <n v="0"/>
    <s v="Q3"/>
    <s v="2016-17"/>
    <n v="0"/>
    <x v="0"/>
    <x v="9"/>
    <s v="FSHIL"/>
    <n v="1"/>
    <n v="0"/>
    <n v="0"/>
    <n v="0"/>
    <n v="0"/>
    <n v="0"/>
    <s v="NA"/>
  </r>
  <r>
    <x v="249"/>
    <x v="2"/>
    <x v="0"/>
    <n v="0"/>
    <s v="Q3"/>
    <s v="2016-17"/>
    <n v="0"/>
    <x v="0"/>
    <x v="9"/>
    <s v="FSHIL"/>
    <n v="1"/>
    <n v="0"/>
    <n v="9.0669856464062649E-3"/>
    <n v="0.45161290322580644"/>
    <n v="0"/>
    <n v="0"/>
    <s v="USD"/>
  </r>
  <r>
    <x v="249"/>
    <x v="2"/>
    <x v="0"/>
    <n v="0"/>
    <s v="Q3"/>
    <s v="2016-17"/>
    <n v="0"/>
    <x v="0"/>
    <x v="9"/>
    <s v="FSHIL"/>
    <n v="1.041050407"/>
    <n v="0"/>
    <n v="0"/>
    <n v="0"/>
    <n v="0"/>
    <n v="0"/>
    <s v="CHF"/>
  </r>
  <r>
    <x v="249"/>
    <x v="2"/>
    <x v="0"/>
    <n v="0"/>
    <s v="Q3"/>
    <s v="2016-17"/>
    <n v="0"/>
    <x v="0"/>
    <x v="9"/>
    <s v="FSHIL"/>
    <n v="1.041050407"/>
    <n v="0"/>
    <n v="3.1940463094159884E-2"/>
    <n v="8.5806451612903221"/>
    <n v="0"/>
    <n v="0"/>
    <s v="CHF"/>
  </r>
  <r>
    <x v="249"/>
    <x v="2"/>
    <x v="0"/>
    <n v="0"/>
    <s v="Q3        "/>
    <s v="2016-17"/>
    <n v="0"/>
    <x v="0"/>
    <x v="9"/>
    <s v="FSHIL"/>
    <n v="1"/>
    <n v="0"/>
    <n v="0"/>
    <n v="0"/>
    <n v="0"/>
    <n v="0"/>
    <s v="USD"/>
  </r>
  <r>
    <x v="250"/>
    <x v="5"/>
    <x v="0"/>
    <n v="0"/>
    <s v="Q3"/>
    <s v="2016-17"/>
    <n v="0"/>
    <x v="0"/>
    <x v="9"/>
    <s v="SOURCE"/>
    <n v="0.272260791"/>
    <n v="0"/>
    <n v="0.12122421000121847"/>
    <n v="26.636559139784943"/>
    <n v="0"/>
    <n v="0"/>
    <s v="AED"/>
  </r>
  <r>
    <x v="250"/>
    <x v="5"/>
    <x v="0"/>
    <n v="0"/>
    <s v="Q3"/>
    <s v="2016-17"/>
    <n v="0"/>
    <x v="0"/>
    <x v="9"/>
    <s v="SOURCE"/>
    <n v="0.272260791"/>
    <n v="0"/>
    <n v="0"/>
    <n v="0"/>
    <n v="0"/>
    <n v="0"/>
    <s v="AED"/>
  </r>
  <r>
    <x v="251"/>
    <x v="0"/>
    <x v="0"/>
    <n v="0"/>
    <s v="Q3"/>
    <s v="2016-17"/>
    <n v="0"/>
    <x v="0"/>
    <x v="9"/>
    <s v="SOURCE"/>
    <n v="1"/>
    <n v="0"/>
    <n v="0.18158837873653821"/>
    <n v="16.552688172043009"/>
    <n v="0"/>
    <n v="0"/>
    <s v="USD"/>
  </r>
  <r>
    <x v="251"/>
    <x v="0"/>
    <x v="0"/>
    <n v="0"/>
    <s v="Q3        "/>
    <s v="2016-17"/>
    <n v="0"/>
    <x v="0"/>
    <x v="9"/>
    <s v="SOURCE"/>
    <n v="1"/>
    <n v="0"/>
    <n v="0"/>
    <n v="0"/>
    <n v="0"/>
    <n v="0"/>
    <s v="USD"/>
  </r>
  <r>
    <x v="251"/>
    <x v="0"/>
    <x v="0"/>
    <n v="0"/>
    <s v="Q3"/>
    <s v="2016-17"/>
    <n v="0"/>
    <x v="0"/>
    <x v="9"/>
    <s v="SOURCE"/>
    <n v="1"/>
    <n v="0"/>
    <n v="0"/>
    <n v="0"/>
    <n v="0"/>
    <n v="0"/>
    <s v="NA"/>
  </r>
  <r>
    <x v="252"/>
    <x v="5"/>
    <x v="0"/>
    <n v="0"/>
    <s v="Q3"/>
    <s v="2016-17"/>
    <n v="0"/>
    <x v="0"/>
    <x v="9"/>
    <s v="SOURCE"/>
    <n v="1"/>
    <n v="0"/>
    <n v="0"/>
    <n v="0"/>
    <n v="0"/>
    <n v="0"/>
    <s v="NA"/>
  </r>
  <r>
    <x v="252"/>
    <x v="5"/>
    <x v="0"/>
    <n v="0"/>
    <s v="Q3        "/>
    <s v="2016-17"/>
    <n v="0"/>
    <x v="0"/>
    <x v="9"/>
    <s v="SOURCE"/>
    <n v="1.1379414430000001"/>
    <n v="0"/>
    <n v="0"/>
    <n v="0"/>
    <n v="0"/>
    <n v="0"/>
    <s v="EUR"/>
  </r>
  <r>
    <x v="252"/>
    <x v="5"/>
    <x v="0"/>
    <n v="0"/>
    <s v="Q3"/>
    <s v="2016-17"/>
    <n v="0"/>
    <x v="0"/>
    <x v="9"/>
    <s v="SOURCE"/>
    <n v="1.1379414430000001"/>
    <n v="0"/>
    <n v="2.5797718617228724E-2"/>
    <n v="6.1"/>
    <n v="0"/>
    <n v="0"/>
    <s v="EUR"/>
  </r>
  <r>
    <x v="253"/>
    <x v="2"/>
    <x v="0"/>
    <n v="0"/>
    <s v="Q3"/>
    <s v="2016-17"/>
    <n v="0"/>
    <x v="0"/>
    <x v="9"/>
    <s v="MRCL"/>
    <n v="1.4408391190000001"/>
    <n v="0"/>
    <n v="0"/>
    <n v="0"/>
    <n v="0"/>
    <n v="0"/>
    <s v="GBP"/>
  </r>
  <r>
    <x v="253"/>
    <x v="2"/>
    <x v="0"/>
    <n v="0"/>
    <s v="Q3"/>
    <s v="2016-17"/>
    <n v="0"/>
    <x v="0"/>
    <x v="9"/>
    <s v="MRCL"/>
    <n v="1.4408391190000001"/>
    <n v="0"/>
    <n v="1.2989470211580482E-2"/>
    <n v="3"/>
    <n v="0"/>
    <n v="0"/>
    <s v="GBP"/>
  </r>
  <r>
    <x v="254"/>
    <x v="7"/>
    <x v="0"/>
    <n v="0"/>
    <s v="Q3        "/>
    <s v="2016-17"/>
    <n v="0"/>
    <x v="0"/>
    <x v="9"/>
    <s v="SOURCE"/>
    <n v="1"/>
    <n v="0"/>
    <n v="0"/>
    <n v="0"/>
    <n v="0"/>
    <n v="0"/>
    <s v="USD"/>
  </r>
  <r>
    <x v="254"/>
    <x v="7"/>
    <x v="0"/>
    <n v="0"/>
    <s v="Q3"/>
    <s v="2016-17"/>
    <n v="0"/>
    <x v="0"/>
    <x v="9"/>
    <s v="SOURCE"/>
    <n v="1"/>
    <n v="0"/>
    <n v="1.1395930333778972E-2"/>
    <n v="2.0161290322580645"/>
    <n v="0"/>
    <n v="0"/>
    <s v="USD"/>
  </r>
  <r>
    <x v="255"/>
    <x v="0"/>
    <x v="0"/>
    <n v="0"/>
    <s v="Q3"/>
    <s v="2016-17"/>
    <n v="0"/>
    <x v="0"/>
    <x v="9"/>
    <s v="SOURCE"/>
    <n v="1"/>
    <n v="0"/>
    <n v="0"/>
    <n v="0"/>
    <n v="0"/>
    <n v="0"/>
    <s v="USD"/>
  </r>
  <r>
    <x v="255"/>
    <x v="0"/>
    <x v="0"/>
    <n v="0"/>
    <s v="Q3"/>
    <s v="2016-17"/>
    <n v="0"/>
    <x v="0"/>
    <x v="9"/>
    <s v="SOURCE"/>
    <n v="1"/>
    <n v="0"/>
    <n v="3.7841014778315279E-2"/>
    <n v="8.6666666666666679"/>
    <n v="0"/>
    <n v="0"/>
    <s v="USD"/>
  </r>
  <r>
    <x v="256"/>
    <x v="1"/>
    <x v="0"/>
    <n v="0"/>
    <s v="Q3        "/>
    <s v="2016-17"/>
    <n v="0"/>
    <x v="0"/>
    <x v="9"/>
    <s v="FSHIL"/>
    <n v="1.1379414430000001"/>
    <n v="0"/>
    <n v="0"/>
    <n v="0"/>
    <n v="0"/>
    <n v="0"/>
    <s v="EUR"/>
  </r>
  <r>
    <x v="256"/>
    <x v="1"/>
    <x v="0"/>
    <n v="0"/>
    <s v="Q3"/>
    <s v="2016-17"/>
    <n v="0"/>
    <x v="0"/>
    <x v="9"/>
    <s v="FSHIL"/>
    <n v="1.1379414430000001"/>
    <n v="0"/>
    <n v="0.11873070055435389"/>
    <n v="14.066666666666666"/>
    <n v="0"/>
    <n v="0"/>
    <s v="EUR"/>
  </r>
  <r>
    <x v="257"/>
    <x v="6"/>
    <x v="0"/>
    <n v="0"/>
    <s v="Q3"/>
    <s v="2016-17"/>
    <n v="0"/>
    <x v="0"/>
    <x v="9"/>
    <s v="MRCL"/>
    <n v="1"/>
    <n v="0"/>
    <n v="0"/>
    <n v="0"/>
    <n v="0"/>
    <n v="0"/>
    <s v="USD"/>
  </r>
  <r>
    <x v="258"/>
    <x v="2"/>
    <x v="0"/>
    <n v="0"/>
    <s v="Q3"/>
    <s v="2016-17"/>
    <n v="0"/>
    <x v="0"/>
    <x v="9"/>
    <s v="SOURCE"/>
    <n v="1"/>
    <n v="0"/>
    <n v="1.2398706606973417E-2"/>
    <n v="4.5161290322580641"/>
    <n v="0"/>
    <n v="0"/>
    <s v="USD"/>
  </r>
  <r>
    <x v="258"/>
    <x v="2"/>
    <x v="0"/>
    <n v="0"/>
    <s v="Q3"/>
    <s v="2016-17"/>
    <n v="0"/>
    <x v="0"/>
    <x v="9"/>
    <s v="SOURCE"/>
    <n v="1"/>
    <n v="0"/>
    <n v="0"/>
    <n v="0"/>
    <n v="0"/>
    <n v="0"/>
    <s v="USD"/>
  </r>
  <r>
    <x v="258"/>
    <x v="2"/>
    <x v="0"/>
    <n v="0"/>
    <s v="Q3"/>
    <s v="2016-17"/>
    <n v="0"/>
    <x v="0"/>
    <x v="9"/>
    <s v="SOURCE"/>
    <n v="1"/>
    <n v="0"/>
    <n v="0"/>
    <n v="0"/>
    <n v="0"/>
    <n v="0"/>
    <s v="NA"/>
  </r>
  <r>
    <x v="259"/>
    <x v="10"/>
    <x v="0"/>
    <n v="0"/>
    <s v="Q3"/>
    <s v="2016-17"/>
    <n v="0"/>
    <x v="0"/>
    <x v="9"/>
    <s v="FSHIL"/>
    <n v="1"/>
    <n v="0"/>
    <n v="0"/>
    <n v="0"/>
    <n v="0"/>
    <n v="0"/>
    <s v="USD"/>
  </r>
  <r>
    <x v="260"/>
    <x v="8"/>
    <x v="0"/>
    <n v="0"/>
    <s v="Q3"/>
    <s v="2016-17"/>
    <n v="0"/>
    <x v="0"/>
    <x v="9"/>
    <s v="SOURCE"/>
    <n v="1"/>
    <n v="0"/>
    <n v="0"/>
    <n v="0"/>
    <n v="0"/>
    <n v="0"/>
    <s v="NA"/>
  </r>
  <r>
    <x v="260"/>
    <x v="8"/>
    <x v="0"/>
    <n v="0"/>
    <s v="Q3"/>
    <s v="2016-17"/>
    <n v="0"/>
    <x v="0"/>
    <x v="9"/>
    <s v="SOURCE"/>
    <n v="1"/>
    <n v="0"/>
    <n v="1.2671901107575902"/>
    <n v="150.34264516129031"/>
    <n v="0"/>
    <n v="0"/>
    <s v="USD"/>
  </r>
  <r>
    <x v="260"/>
    <x v="8"/>
    <x v="0"/>
    <n v="0"/>
    <s v="Q3        "/>
    <s v="2016-17"/>
    <n v="0"/>
    <x v="0"/>
    <x v="9"/>
    <s v="SOURCE"/>
    <n v="1"/>
    <n v="0"/>
    <n v="0"/>
    <n v="0"/>
    <n v="0"/>
    <n v="0"/>
    <s v="USD"/>
  </r>
  <r>
    <x v="261"/>
    <x v="2"/>
    <x v="0"/>
    <n v="0"/>
    <s v="Q3"/>
    <s v="2016-17"/>
    <n v="0"/>
    <x v="0"/>
    <x v="9"/>
    <s v="FSHIL"/>
    <n v="1"/>
    <n v="0"/>
    <n v="3.6287380596620858E-2"/>
    <n v="2.2309677419354839"/>
    <n v="0"/>
    <n v="0"/>
    <s v="USD"/>
  </r>
  <r>
    <x v="261"/>
    <x v="2"/>
    <x v="0"/>
    <n v="0"/>
    <s v="Q3        "/>
    <s v="2016-17"/>
    <n v="0"/>
    <x v="0"/>
    <x v="9"/>
    <s v="FSHIL"/>
    <n v="1"/>
    <n v="0"/>
    <n v="0"/>
    <n v="0"/>
    <n v="0"/>
    <n v="0"/>
    <s v="USD"/>
  </r>
  <r>
    <x v="261"/>
    <x v="2"/>
    <x v="0"/>
    <n v="0"/>
    <s v="Q3"/>
    <s v="2016-17"/>
    <n v="0"/>
    <x v="0"/>
    <x v="9"/>
    <s v="FSHIL"/>
    <n v="1"/>
    <n v="0"/>
    <n v="0"/>
    <n v="0"/>
    <n v="0"/>
    <n v="0"/>
    <s v="NA"/>
  </r>
  <r>
    <x v="262"/>
    <x v="5"/>
    <x v="0"/>
    <n v="0"/>
    <s v="Q3        "/>
    <s v="2016-17"/>
    <n v="0"/>
    <x v="0"/>
    <x v="9"/>
    <s v="FSHIL"/>
    <n v="1"/>
    <n v="0"/>
    <n v="0"/>
    <n v="0"/>
    <n v="0"/>
    <n v="0"/>
    <s v="USD"/>
  </r>
  <r>
    <x v="262"/>
    <x v="8"/>
    <x v="0"/>
    <n v="0"/>
    <s v="Q3"/>
    <s v="2016-17"/>
    <n v="0"/>
    <x v="0"/>
    <x v="9"/>
    <s v="FSHIL"/>
    <n v="1"/>
    <n v="0"/>
    <n v="0"/>
    <n v="0"/>
    <n v="0"/>
    <n v="0"/>
    <s v="NA"/>
  </r>
  <r>
    <x v="262"/>
    <x v="8"/>
    <x v="0"/>
    <n v="0"/>
    <s v="Q3"/>
    <s v="2016-17"/>
    <n v="0"/>
    <x v="0"/>
    <x v="9"/>
    <s v="FSHIL"/>
    <n v="1"/>
    <n v="0"/>
    <n v="1.4478462042774556"/>
    <n v="221.94838709677418"/>
    <n v="0"/>
    <n v="0"/>
    <s v="USD"/>
  </r>
  <r>
    <x v="262"/>
    <x v="8"/>
    <x v="0"/>
    <n v="0"/>
    <s v="Q3        "/>
    <s v="2016-17"/>
    <n v="0"/>
    <x v="0"/>
    <x v="9"/>
    <s v="FSHIL"/>
    <n v="1"/>
    <n v="0"/>
    <n v="0"/>
    <n v="0"/>
    <n v="0"/>
    <n v="0"/>
    <s v="USD"/>
  </r>
  <r>
    <x v="263"/>
    <x v="2"/>
    <x v="0"/>
    <n v="0"/>
    <s v="Q3"/>
    <s v="2016-17"/>
    <n v="0"/>
    <x v="0"/>
    <x v="9"/>
    <s v="MRCL"/>
    <n v="1"/>
    <n v="0"/>
    <n v="0"/>
    <n v="0"/>
    <n v="0"/>
    <n v="0"/>
    <s v="USD"/>
  </r>
  <r>
    <x v="263"/>
    <x v="2"/>
    <x v="0"/>
    <n v="0"/>
    <s v="Q3"/>
    <s v="2016-17"/>
    <n v="0"/>
    <x v="0"/>
    <x v="9"/>
    <s v="MRCL"/>
    <n v="1"/>
    <n v="0"/>
    <n v="0"/>
    <n v="0"/>
    <n v="0"/>
    <n v="0"/>
    <s v="NA"/>
  </r>
  <r>
    <x v="263"/>
    <x v="2"/>
    <x v="0"/>
    <n v="0"/>
    <s v="Q3"/>
    <s v="2016-17"/>
    <n v="0"/>
    <x v="0"/>
    <x v="9"/>
    <s v="MRCL"/>
    <n v="1"/>
    <n v="0"/>
    <n v="4.5715416855492116E-2"/>
    <n v="2.4591397849462364"/>
    <n v="0"/>
    <n v="0"/>
    <s v="USD"/>
  </r>
  <r>
    <x v="264"/>
    <x v="5"/>
    <x v="0"/>
    <n v="0"/>
    <s v="Q3        "/>
    <s v="2016-17"/>
    <n v="0"/>
    <x v="0"/>
    <x v="9"/>
    <s v="MRCL"/>
    <n v="1"/>
    <n v="0"/>
    <n v="0"/>
    <n v="0"/>
    <n v="0"/>
    <n v="0"/>
    <s v="USD"/>
  </r>
  <r>
    <x v="264"/>
    <x v="5"/>
    <x v="0"/>
    <n v="0"/>
    <s v="Q3"/>
    <s v="2016-17"/>
    <n v="0"/>
    <x v="0"/>
    <x v="9"/>
    <s v="MRCL"/>
    <n v="1"/>
    <n v="0"/>
    <n v="1.6143396289447633E-2"/>
    <n v="2.7881720430107522"/>
    <n v="0"/>
    <n v="0"/>
    <s v="USD"/>
  </r>
  <r>
    <x v="265"/>
    <x v="8"/>
    <x v="0"/>
    <n v="0"/>
    <s v="Q3"/>
    <s v="2016-17"/>
    <n v="0"/>
    <x v="0"/>
    <x v="9"/>
    <s v="SOURCE"/>
    <n v="1"/>
    <n v="0"/>
    <n v="0"/>
    <n v="0"/>
    <n v="0"/>
    <n v="0"/>
    <s v="USD"/>
  </r>
  <r>
    <x v="265"/>
    <x v="2"/>
    <x v="0"/>
    <n v="0"/>
    <s v="Q3"/>
    <s v="2016-17"/>
    <n v="0"/>
    <x v="0"/>
    <x v="9"/>
    <s v="SOURCE"/>
    <n v="1"/>
    <n v="0"/>
    <n v="0"/>
    <n v="0"/>
    <n v="0"/>
    <n v="0"/>
    <s v="USD"/>
  </r>
  <r>
    <x v="265"/>
    <x v="2"/>
    <x v="0"/>
    <n v="0"/>
    <s v="Q3"/>
    <s v="2016-17"/>
    <n v="0"/>
    <x v="0"/>
    <x v="9"/>
    <s v="SOURCE"/>
    <n v="1"/>
    <n v="0"/>
    <n v="2.9828529170651288E-2"/>
    <n v="2"/>
    <n v="0"/>
    <n v="0"/>
    <s v="USD"/>
  </r>
  <r>
    <x v="266"/>
    <x v="2"/>
    <x v="0"/>
    <n v="0"/>
    <s v="Q3"/>
    <s v="2016-17"/>
    <n v="0"/>
    <x v="0"/>
    <x v="9"/>
    <s v="MRCL"/>
    <n v="1"/>
    <n v="0"/>
    <n v="0.17814916830365859"/>
    <n v="22.079569892473117"/>
    <n v="0"/>
    <n v="0"/>
    <s v="USD"/>
  </r>
  <r>
    <x v="266"/>
    <x v="2"/>
    <x v="0"/>
    <n v="0"/>
    <s v="Q3"/>
    <s v="2016-17"/>
    <n v="0"/>
    <x v="0"/>
    <x v="9"/>
    <s v="MRCL"/>
    <n v="1"/>
    <n v="0"/>
    <n v="0"/>
    <n v="0"/>
    <n v="0"/>
    <n v="0"/>
    <s v="NA"/>
  </r>
  <r>
    <x v="266"/>
    <x v="2"/>
    <x v="0"/>
    <n v="0"/>
    <s v="Q3"/>
    <s v="2016-17"/>
    <n v="0"/>
    <x v="0"/>
    <x v="9"/>
    <s v="MRCL"/>
    <n v="1"/>
    <n v="0"/>
    <n v="0"/>
    <n v="0"/>
    <n v="0"/>
    <n v="0"/>
    <s v="USD"/>
  </r>
  <r>
    <x v="267"/>
    <x v="6"/>
    <x v="0"/>
    <n v="0"/>
    <s v="Q3        "/>
    <s v="2016-17"/>
    <n v="0"/>
    <x v="0"/>
    <x v="9"/>
    <s v="MRCL"/>
    <n v="1.1379414430000001"/>
    <n v="0"/>
    <n v="0"/>
    <n v="0"/>
    <n v="0"/>
    <n v="0"/>
    <s v="EUR"/>
  </r>
  <r>
    <x v="268"/>
    <x v="5"/>
    <x v="0"/>
    <n v="0"/>
    <s v="Q3"/>
    <s v="2016-17"/>
    <n v="0"/>
    <x v="0"/>
    <x v="9"/>
    <s v="MRCL"/>
    <n v="1.4408391190000001"/>
    <n v="0"/>
    <n v="0"/>
    <n v="0"/>
    <n v="0"/>
    <n v="0"/>
    <s v="GBP"/>
  </r>
  <r>
    <x v="268"/>
    <x v="5"/>
    <x v="0"/>
    <n v="0"/>
    <s v="Q3"/>
    <s v="2016-17"/>
    <n v="0"/>
    <x v="0"/>
    <x v="9"/>
    <s v="MRCL"/>
    <n v="1.4408391190000001"/>
    <n v="0"/>
    <n v="3.4132732856476694E-2"/>
    <n v="4.45"/>
    <n v="0"/>
    <n v="0"/>
    <s v="GBP"/>
  </r>
  <r>
    <x v="269"/>
    <x v="0"/>
    <x v="0"/>
    <n v="0"/>
    <s v="Q3        "/>
    <s v="2016-17"/>
    <n v="0"/>
    <x v="0"/>
    <x v="9"/>
    <s v="MRCL"/>
    <n v="0.76939329899999997"/>
    <n v="0"/>
    <n v="0"/>
    <n v="0"/>
    <n v="0"/>
    <n v="0"/>
    <s v="AUD"/>
  </r>
  <r>
    <x v="269"/>
    <x v="0"/>
    <x v="0"/>
    <n v="0"/>
    <s v="Q3"/>
    <s v="2016-17"/>
    <n v="0"/>
    <x v="0"/>
    <x v="9"/>
    <s v="MRCL"/>
    <n v="0.76939329899999997"/>
    <n v="0"/>
    <n v="2.1651857727202496E-2"/>
    <n v="1.5419354838709678"/>
    <n v="0"/>
    <n v="0"/>
    <s v="AUD"/>
  </r>
  <r>
    <x v="270"/>
    <x v="0"/>
    <x v="0"/>
    <n v="0"/>
    <s v="Q3"/>
    <s v="2016-17"/>
    <n v="0"/>
    <x v="0"/>
    <x v="9"/>
    <s v="SOURCE"/>
    <n v="1"/>
    <n v="0"/>
    <n v="0"/>
    <n v="0"/>
    <n v="0"/>
    <n v="0"/>
    <s v="USD"/>
  </r>
  <r>
    <x v="271"/>
    <x v="0"/>
    <x v="0"/>
    <n v="0"/>
    <s v="Q3"/>
    <s v="2016-17"/>
    <n v="0"/>
    <x v="0"/>
    <x v="9"/>
    <s v="SOURCE"/>
    <n v="1"/>
    <n v="0"/>
    <n v="5.5444628860254926E-2"/>
    <n v="0.95161290322580649"/>
    <n v="0"/>
    <n v="0"/>
    <s v="USD"/>
  </r>
  <r>
    <x v="271"/>
    <x v="0"/>
    <x v="0"/>
    <n v="0"/>
    <s v="Q3        "/>
    <s v="2016-17"/>
    <n v="0"/>
    <x v="0"/>
    <x v="9"/>
    <s v="SOURCE"/>
    <n v="1"/>
    <n v="0"/>
    <n v="0"/>
    <n v="0"/>
    <n v="0"/>
    <n v="0"/>
    <s v="USD"/>
  </r>
  <r>
    <x v="272"/>
    <x v="8"/>
    <x v="0"/>
    <n v="0"/>
    <s v="Q3        "/>
    <s v="2016-17"/>
    <n v="0"/>
    <x v="0"/>
    <x v="9"/>
    <s v="SOURCE"/>
    <n v="1"/>
    <n v="0"/>
    <n v="0"/>
    <n v="0"/>
    <n v="0"/>
    <n v="0"/>
    <s v="USD"/>
  </r>
  <r>
    <x v="272"/>
    <x v="8"/>
    <x v="0"/>
    <n v="0"/>
    <s v="Q3"/>
    <s v="2016-17"/>
    <n v="0"/>
    <x v="0"/>
    <x v="9"/>
    <s v="SOURCE"/>
    <n v="1"/>
    <n v="0"/>
    <n v="0.26122100553310584"/>
    <n v="157.65376344086022"/>
    <n v="0"/>
    <n v="0"/>
    <s v="USD"/>
  </r>
  <r>
    <x v="273"/>
    <x v="8"/>
    <x v="0"/>
    <n v="0"/>
    <s v="Q3"/>
    <s v="2016-17"/>
    <n v="0"/>
    <x v="0"/>
    <x v="9"/>
    <s v="SOURCE"/>
    <n v="1.4408391190000001"/>
    <n v="0"/>
    <n v="0.3133303891835717"/>
    <n v="48.233333333333334"/>
    <n v="0"/>
    <n v="0"/>
    <s v="GBP"/>
  </r>
  <r>
    <x v="273"/>
    <x v="8"/>
    <x v="0"/>
    <n v="0"/>
    <s v="Q3"/>
    <s v="2016-17"/>
    <n v="0"/>
    <x v="0"/>
    <x v="9"/>
    <s v="SOURCE"/>
    <n v="1.4408391190000001"/>
    <n v="0"/>
    <n v="0"/>
    <n v="0"/>
    <n v="0"/>
    <n v="0"/>
    <s v="GBP"/>
  </r>
  <r>
    <x v="274"/>
    <x v="0"/>
    <x v="0"/>
    <n v="0"/>
    <s v="Q3"/>
    <s v="2016-17"/>
    <n v="0"/>
    <x v="0"/>
    <x v="9"/>
    <s v="MRCL"/>
    <n v="1"/>
    <n v="0"/>
    <n v="0"/>
    <n v="0"/>
    <n v="0"/>
    <n v="0"/>
    <s v="USD"/>
  </r>
  <r>
    <x v="275"/>
    <x v="0"/>
    <x v="0"/>
    <n v="0"/>
    <s v="Q3"/>
    <s v="2016-17"/>
    <n v="0"/>
    <x v="0"/>
    <x v="9"/>
    <s v="MRCL"/>
    <n v="1"/>
    <n v="0"/>
    <n v="0"/>
    <n v="0"/>
    <n v="0"/>
    <n v="0"/>
    <s v="USD"/>
  </r>
  <r>
    <x v="276"/>
    <x v="0"/>
    <x v="0"/>
    <n v="0"/>
    <s v="Q3"/>
    <s v="2016-17"/>
    <n v="0"/>
    <x v="0"/>
    <x v="9"/>
    <s v="SOURCE"/>
    <n v="1"/>
    <n v="0"/>
    <n v="5.8438647680966509E-2"/>
    <n v="3"/>
    <n v="0"/>
    <n v="0"/>
    <s v="USD"/>
  </r>
  <r>
    <x v="276"/>
    <x v="0"/>
    <x v="0"/>
    <n v="0"/>
    <s v="Q3"/>
    <s v="2016-17"/>
    <n v="0"/>
    <x v="0"/>
    <x v="9"/>
    <s v="SOURCE"/>
    <n v="1"/>
    <n v="0"/>
    <n v="0"/>
    <n v="0"/>
    <n v="0"/>
    <n v="0"/>
    <s v="USD"/>
  </r>
  <r>
    <x v="277"/>
    <x v="8"/>
    <x v="0"/>
    <n v="0"/>
    <s v="Q3"/>
    <s v="2016-17"/>
    <n v="0"/>
    <x v="0"/>
    <x v="9"/>
    <s v="SOURCE"/>
    <n v="1"/>
    <n v="0"/>
    <n v="0"/>
    <n v="0"/>
    <n v="0"/>
    <n v="0"/>
    <s v="USD"/>
  </r>
  <r>
    <x v="278"/>
    <x v="5"/>
    <x v="0"/>
    <n v="0"/>
    <s v="Q3        "/>
    <s v="2016-17"/>
    <n v="0"/>
    <x v="0"/>
    <x v="9"/>
    <s v="MRCL"/>
    <n v="1.1379414430000001"/>
    <n v="0"/>
    <n v="0"/>
    <n v="0"/>
    <n v="0"/>
    <n v="0"/>
    <s v="EUR"/>
  </r>
  <r>
    <x v="278"/>
    <x v="5"/>
    <x v="0"/>
    <n v="0"/>
    <s v="Q3"/>
    <s v="2016-17"/>
    <n v="0"/>
    <x v="0"/>
    <x v="9"/>
    <s v="MRCL"/>
    <n v="1"/>
    <n v="0"/>
    <n v="0"/>
    <n v="0"/>
    <n v="0"/>
    <n v="0"/>
    <s v="NA"/>
  </r>
  <r>
    <x v="278"/>
    <x v="5"/>
    <x v="0"/>
    <n v="0"/>
    <s v="Q3"/>
    <s v="2016-17"/>
    <n v="0"/>
    <x v="0"/>
    <x v="9"/>
    <s v="MRCL"/>
    <n v="1.1379414430000001"/>
    <n v="0"/>
    <n v="3.688220614371944E-2"/>
    <n v="2.2301075268817203"/>
    <n v="0"/>
    <n v="0"/>
    <s v="EUR"/>
  </r>
  <r>
    <x v="279"/>
    <x v="1"/>
    <x v="0"/>
    <n v="0"/>
    <s v="Q3"/>
    <s v="2016-17"/>
    <n v="0"/>
    <x v="0"/>
    <x v="9"/>
    <s v="FSHIL"/>
    <n v="0.76939329899999997"/>
    <n v="0"/>
    <n v="0"/>
    <n v="0"/>
    <n v="0"/>
    <n v="0"/>
    <s v="AUD"/>
  </r>
  <r>
    <x v="279"/>
    <x v="1"/>
    <x v="0"/>
    <n v="0"/>
    <s v="Q3"/>
    <s v="2016-17"/>
    <n v="0"/>
    <x v="0"/>
    <x v="9"/>
    <s v="FSHIL"/>
    <n v="0.76939329899999997"/>
    <n v="0"/>
    <n v="2.1681536000963411E-2"/>
    <n v="1.6806451612903226"/>
    <n v="0"/>
    <n v="0"/>
    <s v="AUD"/>
  </r>
  <r>
    <x v="280"/>
    <x v="2"/>
    <x v="0"/>
    <n v="0"/>
    <s v="Q3"/>
    <s v="2016-17"/>
    <n v="0"/>
    <x v="0"/>
    <x v="9"/>
    <s v="FSHIL"/>
    <n v="1"/>
    <n v="0"/>
    <n v="0.15936507959923757"/>
    <n v="20.661290322580644"/>
    <n v="0"/>
    <n v="0"/>
    <s v="USD"/>
  </r>
  <r>
    <x v="280"/>
    <x v="2"/>
    <x v="0"/>
    <n v="0"/>
    <s v="Q3"/>
    <s v="2016-17"/>
    <n v="0"/>
    <x v="0"/>
    <x v="9"/>
    <s v="FSHIL"/>
    <n v="1"/>
    <n v="0"/>
    <n v="0"/>
    <n v="0"/>
    <n v="0"/>
    <n v="0"/>
    <s v="NA"/>
  </r>
  <r>
    <x v="280"/>
    <x v="2"/>
    <x v="0"/>
    <n v="0"/>
    <s v="Q3        "/>
    <s v="2016-17"/>
    <n v="0"/>
    <x v="0"/>
    <x v="9"/>
    <s v="FSHIL"/>
    <n v="1"/>
    <n v="0"/>
    <n v="0"/>
    <n v="0"/>
    <n v="0"/>
    <n v="0"/>
    <s v="USD"/>
  </r>
  <r>
    <x v="281"/>
    <x v="8"/>
    <x v="0"/>
    <n v="0"/>
    <s v="Q3"/>
    <s v="2016-17"/>
    <n v="0"/>
    <x v="0"/>
    <x v="9"/>
    <s v="MRCL"/>
    <n v="1"/>
    <n v="0"/>
    <n v="0"/>
    <n v="0"/>
    <n v="0"/>
    <n v="0"/>
    <s v="NA"/>
  </r>
  <r>
    <x v="281"/>
    <x v="8"/>
    <x v="0"/>
    <n v="0"/>
    <s v="Q3"/>
    <s v="2016-17"/>
    <n v="0"/>
    <x v="0"/>
    <x v="9"/>
    <s v="MRCL"/>
    <n v="1"/>
    <n v="0"/>
    <n v="0.96841997602289465"/>
    <n v="185.75430107526881"/>
    <n v="0"/>
    <n v="0"/>
    <s v="USD"/>
  </r>
  <r>
    <x v="281"/>
    <x v="8"/>
    <x v="0"/>
    <n v="0"/>
    <s v="Q3"/>
    <s v="2016-17"/>
    <n v="0"/>
    <x v="0"/>
    <x v="9"/>
    <s v="MRCL"/>
    <n v="1"/>
    <n v="0"/>
    <n v="0"/>
    <n v="0"/>
    <n v="0"/>
    <n v="0"/>
    <s v="USD"/>
  </r>
  <r>
    <x v="282"/>
    <x v="2"/>
    <x v="0"/>
    <n v="0"/>
    <s v="Q3        "/>
    <s v="2016-17"/>
    <n v="0"/>
    <x v="0"/>
    <x v="9"/>
    <s v="MRCL"/>
    <n v="1"/>
    <n v="0"/>
    <n v="0"/>
    <n v="0"/>
    <n v="0"/>
    <n v="0"/>
    <s v="USD"/>
  </r>
  <r>
    <x v="282"/>
    <x v="2"/>
    <x v="0"/>
    <n v="0"/>
    <s v="Q3"/>
    <s v="2016-17"/>
    <n v="0"/>
    <x v="0"/>
    <x v="9"/>
    <s v="MRCL"/>
    <n v="1"/>
    <n v="0"/>
    <n v="0"/>
    <n v="0"/>
    <n v="0"/>
    <n v="0"/>
    <s v="NA"/>
  </r>
  <r>
    <x v="282"/>
    <x v="2"/>
    <x v="0"/>
    <n v="0"/>
    <s v="Q3"/>
    <s v="2016-17"/>
    <n v="0"/>
    <x v="0"/>
    <x v="9"/>
    <s v="MRCL"/>
    <n v="1"/>
    <n v="0"/>
    <n v="0.67725759731862401"/>
    <n v="109.98602150537634"/>
    <n v="0"/>
    <n v="0"/>
    <s v="USD"/>
  </r>
  <r>
    <x v="283"/>
    <x v="2"/>
    <x v="0"/>
    <n v="0"/>
    <s v="Q3        "/>
    <s v="2016-17"/>
    <n v="0"/>
    <x v="0"/>
    <x v="9"/>
    <s v="FSHIL"/>
    <n v="1.1379414430000001"/>
    <n v="0"/>
    <n v="0"/>
    <n v="0"/>
    <n v="0"/>
    <n v="0"/>
    <s v="EUR"/>
  </r>
  <r>
    <x v="283"/>
    <x v="2"/>
    <x v="0"/>
    <n v="0"/>
    <s v="Q3"/>
    <s v="2016-17"/>
    <n v="0"/>
    <x v="0"/>
    <x v="9"/>
    <s v="FSHIL"/>
    <n v="1"/>
    <n v="0"/>
    <n v="0"/>
    <n v="0"/>
    <n v="0"/>
    <n v="0"/>
    <s v="NA"/>
  </r>
  <r>
    <x v="283"/>
    <x v="2"/>
    <x v="0"/>
    <n v="0"/>
    <s v="Q3"/>
    <s v="2016-17"/>
    <n v="0"/>
    <x v="0"/>
    <x v="9"/>
    <s v="FSHIL"/>
    <n v="1.1379414430000001"/>
    <n v="0"/>
    <n v="0.11863843604558454"/>
    <n v="18.851612903225806"/>
    <n v="0"/>
    <n v="0"/>
    <s v="EUR"/>
  </r>
  <r>
    <x v="284"/>
    <x v="6"/>
    <x v="0"/>
    <n v="0"/>
    <s v="Q3        "/>
    <s v="2016-17"/>
    <n v="0"/>
    <x v="0"/>
    <x v="9"/>
    <s v="MRCL"/>
    <n v="1"/>
    <n v="0"/>
    <n v="0"/>
    <n v="0"/>
    <n v="0"/>
    <n v="0"/>
    <s v="USD"/>
  </r>
  <r>
    <x v="284"/>
    <x v="6"/>
    <x v="0"/>
    <n v="0"/>
    <s v="Q3"/>
    <s v="2016-17"/>
    <n v="0"/>
    <x v="0"/>
    <x v="9"/>
    <s v="MRCL"/>
    <n v="1"/>
    <n v="0"/>
    <n v="0.12884322943983015"/>
    <n v="10.967741935483872"/>
    <n v="0"/>
    <n v="0"/>
    <s v="USD"/>
  </r>
  <r>
    <x v="285"/>
    <x v="8"/>
    <x v="0"/>
    <n v="0"/>
    <s v="Q3"/>
    <s v="2016-17"/>
    <n v="0"/>
    <x v="0"/>
    <x v="9"/>
    <s v="FSHIL"/>
    <n v="1"/>
    <n v="0"/>
    <n v="0.42239324912500753"/>
    <n v="43.996774193548383"/>
    <n v="0"/>
    <n v="0"/>
    <s v="USD"/>
  </r>
  <r>
    <x v="285"/>
    <x v="8"/>
    <x v="0"/>
    <n v="0"/>
    <s v="Q3        "/>
    <s v="2016-17"/>
    <n v="0"/>
    <x v="0"/>
    <x v="9"/>
    <s v="FSHIL"/>
    <n v="1"/>
    <n v="0"/>
    <n v="0"/>
    <n v="0"/>
    <n v="0"/>
    <n v="0"/>
    <s v="USD"/>
  </r>
  <r>
    <x v="286"/>
    <x v="2"/>
    <x v="0"/>
    <n v="0"/>
    <s v="Q3"/>
    <s v="2016-17"/>
    <n v="0"/>
    <x v="0"/>
    <x v="9"/>
    <s v="SOURCE"/>
    <n v="1.1379414430000001"/>
    <n v="0"/>
    <n v="1.7180534760111232E-2"/>
    <n v="3"/>
    <n v="0"/>
    <n v="0"/>
    <s v="EUR"/>
  </r>
  <r>
    <x v="286"/>
    <x v="2"/>
    <x v="0"/>
    <n v="0"/>
    <s v="Q3        "/>
    <s v="2016-17"/>
    <n v="0"/>
    <x v="0"/>
    <x v="9"/>
    <s v="SOURCE"/>
    <n v="1.1379414430000001"/>
    <n v="0"/>
    <n v="0"/>
    <n v="0"/>
    <n v="0"/>
    <n v="0"/>
    <s v="EUR"/>
  </r>
  <r>
    <x v="287"/>
    <x v="5"/>
    <x v="0"/>
    <n v="0"/>
    <s v="Q3        "/>
    <s v="2016-17"/>
    <n v="0"/>
    <x v="0"/>
    <x v="9"/>
    <s v="SOURCE"/>
    <n v="0.693782071"/>
    <n v="0"/>
    <n v="0"/>
    <n v="0"/>
    <n v="0"/>
    <n v="0"/>
    <s v="NZD"/>
  </r>
  <r>
    <x v="287"/>
    <x v="5"/>
    <x v="0"/>
    <n v="0"/>
    <s v="Q3"/>
    <s v="2016-17"/>
    <n v="0"/>
    <x v="0"/>
    <x v="9"/>
    <s v="SOURCE"/>
    <n v="0.693782071"/>
    <n v="0"/>
    <n v="0.11124565255695192"/>
    <n v="25.92795698924731"/>
    <n v="0"/>
    <n v="0"/>
    <s v="NZD"/>
  </r>
  <r>
    <x v="288"/>
    <x v="8"/>
    <x v="0"/>
    <n v="0"/>
    <s v="Q3"/>
    <s v="2016-17"/>
    <n v="0"/>
    <x v="0"/>
    <x v="9"/>
    <s v="SOURCE"/>
    <n v="0.76939329899999997"/>
    <n v="0"/>
    <n v="5.658804364238331"/>
    <n v="784.41129032258073"/>
    <n v="0"/>
    <n v="0"/>
    <s v="AUD"/>
  </r>
  <r>
    <x v="288"/>
    <x v="8"/>
    <x v="0"/>
    <n v="0"/>
    <s v="Q3"/>
    <s v="2016-17"/>
    <n v="0"/>
    <x v="0"/>
    <x v="9"/>
    <s v="SOURCE"/>
    <n v="1"/>
    <n v="0"/>
    <n v="6.4671156136942159E-2"/>
    <n v="13.414516129032258"/>
    <n v="0"/>
    <n v="0"/>
    <s v="USD"/>
  </r>
  <r>
    <x v="288"/>
    <x v="8"/>
    <x v="0"/>
    <n v="0"/>
    <s v="Q3        "/>
    <s v="2016-17"/>
    <n v="0"/>
    <x v="0"/>
    <x v="9"/>
    <s v="SOURCE"/>
    <n v="1"/>
    <n v="0"/>
    <n v="0"/>
    <n v="0"/>
    <n v="0"/>
    <n v="0"/>
    <s v="USD"/>
  </r>
  <r>
    <x v="288"/>
    <x v="8"/>
    <x v="0"/>
    <n v="0"/>
    <s v="Q3"/>
    <s v="2016-17"/>
    <n v="0"/>
    <x v="0"/>
    <x v="9"/>
    <s v="SOURCE"/>
    <n v="1"/>
    <n v="0"/>
    <n v="0"/>
    <n v="0"/>
    <n v="0"/>
    <n v="0"/>
    <s v="NA"/>
  </r>
  <r>
    <x v="288"/>
    <x v="8"/>
    <x v="0"/>
    <n v="0"/>
    <s v="Q3"/>
    <s v="2016-17"/>
    <n v="0"/>
    <x v="0"/>
    <x v="9"/>
    <s v="SOURCE"/>
    <n v="0.76939329899999997"/>
    <n v="0"/>
    <n v="0"/>
    <n v="0"/>
    <n v="0"/>
    <n v="0"/>
    <s v="AUD"/>
  </r>
  <r>
    <x v="288"/>
    <x v="8"/>
    <x v="0"/>
    <n v="-1.0969003483296547E-16"/>
    <s v="Q3        "/>
    <s v="2016-17"/>
    <n v="-1.1879386363489175E-14"/>
    <x v="0"/>
    <x v="9"/>
    <s v="SOURCE"/>
    <n v="0.76939329899999997"/>
    <n v="-8.4394777767560213E-17"/>
    <n v="0"/>
    <n v="0"/>
    <n v="0"/>
    <n v="0"/>
    <s v="AUD"/>
  </r>
  <r>
    <x v="288"/>
    <x v="8"/>
    <x v="0"/>
    <n v="1.3788969965844444E-16"/>
    <s v="Q3        "/>
    <s v="2016-17"/>
    <n v="0"/>
    <x v="0"/>
    <x v="9"/>
    <s v="SOURCE"/>
    <n v="0.76939329899999997"/>
    <n v="1.0609141091832975E-16"/>
    <n v="0"/>
    <n v="0"/>
    <n v="0"/>
    <n v="0"/>
    <s v="AUD"/>
  </r>
  <r>
    <x v="289"/>
    <x v="2"/>
    <x v="0"/>
    <n v="0"/>
    <s v="Q3"/>
    <s v="2016-17"/>
    <n v="0"/>
    <x v="0"/>
    <x v="9"/>
    <s v="MRCL"/>
    <n v="1"/>
    <n v="0"/>
    <n v="0"/>
    <n v="0"/>
    <n v="0"/>
    <n v="0"/>
    <s v="USD"/>
  </r>
  <r>
    <x v="289"/>
    <x v="2"/>
    <x v="0"/>
    <n v="0"/>
    <s v="Q3"/>
    <s v="2016-17"/>
    <n v="0"/>
    <x v="0"/>
    <x v="9"/>
    <s v="MRCL"/>
    <n v="1"/>
    <n v="0"/>
    <n v="7.2453703710583114E-2"/>
    <n v="12.389247311827958"/>
    <n v="0"/>
    <n v="0"/>
    <s v="USD"/>
  </r>
  <r>
    <x v="290"/>
    <x v="0"/>
    <x v="0"/>
    <n v="0"/>
    <s v="Q3"/>
    <s v="2016-17"/>
    <n v="0"/>
    <x v="0"/>
    <x v="9"/>
    <s v="FSHIL"/>
    <n v="1.4408391190000001"/>
    <n v="0"/>
    <n v="0.1340696487872266"/>
    <n v="9.9440860215053775"/>
    <n v="0"/>
    <n v="0"/>
    <s v="GBP"/>
  </r>
  <r>
    <x v="290"/>
    <x v="0"/>
    <x v="0"/>
    <n v="0"/>
    <s v="Q3"/>
    <s v="2016-17"/>
    <n v="0"/>
    <x v="0"/>
    <x v="9"/>
    <s v="FSHIL"/>
    <n v="1.4408391190000001"/>
    <n v="0"/>
    <n v="0"/>
    <n v="0"/>
    <n v="0"/>
    <n v="0"/>
    <s v="GBP"/>
  </r>
  <r>
    <x v="291"/>
    <x v="8"/>
    <x v="0"/>
    <n v="0"/>
    <s v="Q3        "/>
    <s v="2016-17"/>
    <n v="0"/>
    <x v="0"/>
    <x v="9"/>
    <s v="MRCL"/>
    <n v="1"/>
    <n v="0"/>
    <n v="0"/>
    <n v="0"/>
    <n v="0"/>
    <n v="0"/>
    <s v="USD"/>
  </r>
  <r>
    <x v="291"/>
    <x v="8"/>
    <x v="0"/>
    <n v="0"/>
    <s v="Q3"/>
    <s v="2016-17"/>
    <n v="0"/>
    <x v="0"/>
    <x v="9"/>
    <s v="MRCL"/>
    <n v="1"/>
    <n v="0"/>
    <n v="1.0105872703831177E-2"/>
    <n v="1.1333333333333333"/>
    <n v="0"/>
    <n v="0"/>
    <s v="USD"/>
  </r>
  <r>
    <x v="291"/>
    <x v="8"/>
    <x v="0"/>
    <n v="0"/>
    <s v="Q3"/>
    <s v="2016-17"/>
    <n v="0"/>
    <x v="0"/>
    <x v="9"/>
    <s v="MRCL"/>
    <n v="1"/>
    <n v="0"/>
    <n v="0"/>
    <n v="0"/>
    <n v="0"/>
    <n v="0"/>
    <s v="NA"/>
  </r>
  <r>
    <x v="292"/>
    <x v="1"/>
    <x v="0"/>
    <n v="0"/>
    <s v="Q3"/>
    <s v="2016-17"/>
    <n v="0"/>
    <x v="0"/>
    <x v="9"/>
    <s v="MRCL"/>
    <n v="1"/>
    <n v="0"/>
    <n v="0"/>
    <n v="0"/>
    <n v="0"/>
    <n v="0"/>
    <s v="NA"/>
  </r>
  <r>
    <x v="292"/>
    <x v="1"/>
    <x v="0"/>
    <n v="0"/>
    <s v="Q3"/>
    <s v="2016-17"/>
    <n v="0"/>
    <x v="0"/>
    <x v="9"/>
    <s v="MRCL"/>
    <n v="1"/>
    <n v="0"/>
    <n v="1.9314746281843619E-2"/>
    <n v="2.870967741935484"/>
    <n v="0"/>
    <n v="0"/>
    <s v="USD"/>
  </r>
  <r>
    <x v="292"/>
    <x v="1"/>
    <x v="0"/>
    <n v="0"/>
    <s v="Q3"/>
    <s v="2016-17"/>
    <n v="0"/>
    <x v="0"/>
    <x v="9"/>
    <s v="MRCL"/>
    <n v="1"/>
    <n v="0"/>
    <n v="0"/>
    <n v="0"/>
    <n v="0"/>
    <n v="0"/>
    <s v="USD"/>
  </r>
  <r>
    <x v="293"/>
    <x v="5"/>
    <x v="0"/>
    <n v="0"/>
    <s v="Q3"/>
    <s v="2016-17"/>
    <n v="0"/>
    <x v="0"/>
    <x v="9"/>
    <s v="SOURCE"/>
    <n v="1"/>
    <n v="0"/>
    <n v="5.6716698571638935E-3"/>
    <n v="0.61290322580645162"/>
    <n v="0"/>
    <n v="0"/>
    <s v="USD"/>
  </r>
  <r>
    <x v="293"/>
    <x v="5"/>
    <x v="0"/>
    <n v="0"/>
    <s v="Q3"/>
    <s v="2016-17"/>
    <n v="0"/>
    <x v="0"/>
    <x v="9"/>
    <s v="SOURCE"/>
    <n v="1"/>
    <n v="0"/>
    <n v="0"/>
    <n v="0"/>
    <n v="0"/>
    <n v="0"/>
    <s v="USD"/>
  </r>
  <r>
    <x v="293"/>
    <x v="5"/>
    <x v="0"/>
    <n v="0"/>
    <s v="Q3"/>
    <s v="2016-17"/>
    <n v="0"/>
    <x v="0"/>
    <x v="9"/>
    <s v="SOURCE"/>
    <n v="1"/>
    <n v="0"/>
    <n v="0"/>
    <n v="0"/>
    <n v="0"/>
    <n v="0"/>
    <s v="NA"/>
  </r>
  <r>
    <x v="294"/>
    <x v="2"/>
    <x v="0"/>
    <n v="0"/>
    <s v="Q3"/>
    <s v="2016-17"/>
    <n v="0"/>
    <x v="0"/>
    <x v="9"/>
    <s v="MRCL"/>
    <n v="1"/>
    <n v="0"/>
    <n v="9.5588100587214592E-2"/>
    <n v="14.051612903225807"/>
    <n v="0"/>
    <n v="0"/>
    <s v="USD"/>
  </r>
  <r>
    <x v="294"/>
    <x v="2"/>
    <x v="0"/>
    <n v="0"/>
    <s v="Q3        "/>
    <s v="2016-17"/>
    <n v="0"/>
    <x v="0"/>
    <x v="9"/>
    <s v="MRCL"/>
    <n v="1"/>
    <n v="0"/>
    <n v="0"/>
    <n v="0"/>
    <n v="0"/>
    <n v="0"/>
    <s v="USD"/>
  </r>
  <r>
    <x v="295"/>
    <x v="5"/>
    <x v="0"/>
    <n v="0"/>
    <s v="Q3"/>
    <s v="2016-17"/>
    <n v="0"/>
    <x v="0"/>
    <x v="9"/>
    <s v="SOURCE"/>
    <n v="1"/>
    <n v="0"/>
    <n v="0.47307288140001857"/>
    <n v="49.468387096774194"/>
    <n v="0"/>
    <n v="0"/>
    <s v="USD"/>
  </r>
  <r>
    <x v="295"/>
    <x v="5"/>
    <x v="0"/>
    <n v="0"/>
    <s v="Q3        "/>
    <s v="2016-17"/>
    <n v="0"/>
    <x v="0"/>
    <x v="9"/>
    <s v="SOURCE"/>
    <n v="1"/>
    <n v="0"/>
    <n v="0"/>
    <n v="0"/>
    <n v="0"/>
    <n v="0"/>
    <s v="USD"/>
  </r>
  <r>
    <x v="296"/>
    <x v="5"/>
    <x v="0"/>
    <n v="0"/>
    <s v="Q3"/>
    <s v="2016-17"/>
    <n v="0"/>
    <x v="0"/>
    <x v="9"/>
    <s v="MRCL"/>
    <n v="1.1379414430000001"/>
    <n v="0"/>
    <n v="-3.3573599151763431E-2"/>
    <n v="19.687096774193549"/>
    <n v="0"/>
    <n v="0"/>
    <s v="EUR"/>
  </r>
  <r>
    <x v="296"/>
    <x v="5"/>
    <x v="0"/>
    <n v="0"/>
    <s v="Q3        "/>
    <s v="2016-17"/>
    <n v="0"/>
    <x v="0"/>
    <x v="9"/>
    <s v="MRCL"/>
    <n v="1.1379414430000001"/>
    <n v="0"/>
    <n v="0"/>
    <n v="0"/>
    <n v="0"/>
    <n v="0"/>
    <s v="EUR"/>
  </r>
  <r>
    <x v="296"/>
    <x v="5"/>
    <x v="0"/>
    <n v="0"/>
    <s v="Q3"/>
    <s v="2016-17"/>
    <n v="0"/>
    <x v="0"/>
    <x v="9"/>
    <s v="MRCL"/>
    <n v="1"/>
    <n v="0"/>
    <n v="0"/>
    <n v="0"/>
    <n v="0"/>
    <n v="0"/>
    <s v="NA"/>
  </r>
  <r>
    <x v="297"/>
    <x v="5"/>
    <x v="0"/>
    <n v="0"/>
    <s v="Q3"/>
    <s v="2016-17"/>
    <n v="0"/>
    <x v="0"/>
    <x v="9"/>
    <s v="MRCL"/>
    <n v="1.1379414430000001"/>
    <n v="0"/>
    <n v="0"/>
    <n v="0"/>
    <n v="0"/>
    <n v="0"/>
    <s v="EUR"/>
  </r>
  <r>
    <x v="297"/>
    <x v="8"/>
    <x v="0"/>
    <n v="0"/>
    <s v="Q3"/>
    <s v="2016-17"/>
    <n v="0"/>
    <x v="0"/>
    <x v="9"/>
    <s v="MRCL"/>
    <n v="1.1379414430000001"/>
    <n v="0"/>
    <n v="0"/>
    <n v="0"/>
    <n v="0"/>
    <n v="0"/>
    <s v="EUR"/>
  </r>
  <r>
    <x v="297"/>
    <x v="8"/>
    <x v="0"/>
    <n v="0"/>
    <s v="Q3"/>
    <s v="2016-17"/>
    <n v="0"/>
    <x v="0"/>
    <x v="9"/>
    <s v="MRCL"/>
    <n v="1"/>
    <n v="0"/>
    <n v="0"/>
    <n v="0"/>
    <n v="0"/>
    <n v="0"/>
    <s v="NA"/>
  </r>
  <r>
    <x v="297"/>
    <x v="8"/>
    <x v="0"/>
    <n v="0"/>
    <s v="Q3"/>
    <s v="2016-17"/>
    <n v="0"/>
    <x v="0"/>
    <x v="9"/>
    <s v="MRCL"/>
    <n v="1.1379414430000001"/>
    <n v="0"/>
    <n v="2.1492111164763519"/>
    <n v="295.00870967741935"/>
    <n v="0"/>
    <n v="0"/>
    <s v="EUR"/>
  </r>
  <r>
    <x v="298"/>
    <x v="2"/>
    <x v="0"/>
    <n v="0"/>
    <s v="Q3"/>
    <s v="2016-17"/>
    <n v="0"/>
    <x v="0"/>
    <x v="9"/>
    <s v="MRCL"/>
    <n v="1"/>
    <n v="0"/>
    <n v="1.7366576608495193E-2"/>
    <n v="9"/>
    <n v="0"/>
    <n v="0"/>
    <s v="USD"/>
  </r>
  <r>
    <x v="298"/>
    <x v="2"/>
    <x v="0"/>
    <n v="0"/>
    <s v="Q3        "/>
    <s v="2016-17"/>
    <n v="0"/>
    <x v="0"/>
    <x v="9"/>
    <s v="MRCL"/>
    <n v="1"/>
    <n v="0"/>
    <n v="0"/>
    <n v="0"/>
    <n v="0"/>
    <n v="0"/>
    <s v="USD"/>
  </r>
  <r>
    <x v="299"/>
    <x v="7"/>
    <x v="0"/>
    <n v="0"/>
    <s v="Q3"/>
    <s v="2016-17"/>
    <n v="0"/>
    <x v="0"/>
    <x v="9"/>
    <s v="JAPAN"/>
    <n v="1.5092062E-2"/>
    <n v="0"/>
    <n v="0"/>
    <n v="0"/>
    <n v="0"/>
    <n v="0"/>
    <s v="INR"/>
  </r>
  <r>
    <x v="299"/>
    <x v="7"/>
    <x v="0"/>
    <n v="0"/>
    <s v="Q3"/>
    <s v="2016-17"/>
    <n v="0"/>
    <x v="0"/>
    <x v="9"/>
    <s v="JAPAN"/>
    <n v="1.5092062E-2"/>
    <n v="0"/>
    <n v="1.210296844513095E-2"/>
    <n v="2.25"/>
    <n v="0"/>
    <n v="0"/>
    <s v="INR"/>
  </r>
  <r>
    <x v="299"/>
    <x v="7"/>
    <x v="0"/>
    <n v="0"/>
    <s v="Q3"/>
    <s v="2016-17"/>
    <n v="0"/>
    <x v="0"/>
    <x v="9"/>
    <s v="JAPAN"/>
    <n v="1"/>
    <n v="0"/>
    <n v="0.16639849762127004"/>
    <n v="24.70967741935484"/>
    <n v="0"/>
    <n v="0"/>
    <s v="USD"/>
  </r>
  <r>
    <x v="299"/>
    <x v="7"/>
    <x v="0"/>
    <n v="0"/>
    <s v="Q3        "/>
    <s v="2016-17"/>
    <n v="0"/>
    <x v="0"/>
    <x v="9"/>
    <s v="JAPAN"/>
    <n v="1"/>
    <n v="0"/>
    <n v="0"/>
    <n v="0"/>
    <n v="0"/>
    <n v="0"/>
    <s v="USD"/>
  </r>
  <r>
    <x v="300"/>
    <x v="2"/>
    <x v="0"/>
    <n v="0"/>
    <s v="Q3        "/>
    <s v="2016-17"/>
    <n v="0"/>
    <x v="0"/>
    <x v="9"/>
    <s v="FSHIL"/>
    <n v="1"/>
    <n v="0"/>
    <n v="0"/>
    <n v="0"/>
    <n v="0"/>
    <n v="0"/>
    <s v="USD"/>
  </r>
  <r>
    <x v="301"/>
    <x v="5"/>
    <x v="0"/>
    <n v="0"/>
    <s v="Q3"/>
    <s v="2016-17"/>
    <n v="0"/>
    <x v="0"/>
    <x v="9"/>
    <s v="MRCL"/>
    <n v="1"/>
    <n v="0"/>
    <n v="0.66528285372691409"/>
    <n v="102.21612903225807"/>
    <n v="0"/>
    <n v="0"/>
    <s v="USD"/>
  </r>
  <r>
    <x v="301"/>
    <x v="5"/>
    <x v="0"/>
    <n v="0"/>
    <s v="Q3        "/>
    <s v="2016-17"/>
    <n v="0"/>
    <x v="0"/>
    <x v="9"/>
    <s v="MRCL"/>
    <n v="1"/>
    <n v="0"/>
    <n v="0"/>
    <n v="0"/>
    <n v="0"/>
    <n v="0"/>
    <s v="USD"/>
  </r>
  <r>
    <x v="302"/>
    <x v="3"/>
    <x v="1"/>
    <n v="0"/>
    <s v="Q3"/>
    <s v="2016-17"/>
    <n v="0"/>
    <x v="0"/>
    <x v="9"/>
    <s v="Vertical"/>
    <n v="1"/>
    <n v="0"/>
    <n v="0"/>
    <n v="0"/>
    <n v="0"/>
    <n v="0"/>
    <s v="NA"/>
  </r>
  <r>
    <x v="303"/>
    <x v="2"/>
    <x v="0"/>
    <n v="0"/>
    <s v="Q3"/>
    <s v="2016-17"/>
    <n v="0"/>
    <x v="0"/>
    <x v="9"/>
    <s v="SOURCE"/>
    <n v="0.272260791"/>
    <n v="0"/>
    <n v="0"/>
    <n v="0"/>
    <n v="0"/>
    <n v="0"/>
    <s v="AED"/>
  </r>
  <r>
    <x v="303"/>
    <x v="2"/>
    <x v="0"/>
    <n v="0"/>
    <s v="Q3"/>
    <s v="2016-17"/>
    <n v="0"/>
    <x v="0"/>
    <x v="9"/>
    <s v="SOURCE"/>
    <n v="0.272260791"/>
    <n v="0"/>
    <n v="0.25311937066486895"/>
    <n v="25.322580645161292"/>
    <n v="0"/>
    <n v="0"/>
    <s v="AED"/>
  </r>
  <r>
    <x v="304"/>
    <x v="8"/>
    <x v="0"/>
    <n v="0"/>
    <s v="Q3        "/>
    <s v="2016-17"/>
    <n v="0"/>
    <x v="0"/>
    <x v="9"/>
    <s v="MRCL"/>
    <n v="1"/>
    <n v="0"/>
    <n v="0"/>
    <n v="0"/>
    <n v="0"/>
    <n v="0"/>
    <s v="USD"/>
  </r>
  <r>
    <x v="304"/>
    <x v="8"/>
    <x v="0"/>
    <n v="0"/>
    <s v="Q3"/>
    <s v="2016-17"/>
    <n v="0"/>
    <x v="0"/>
    <x v="9"/>
    <s v="MRCL"/>
    <n v="1"/>
    <n v="0"/>
    <n v="0"/>
    <n v="0"/>
    <n v="0"/>
    <n v="0"/>
    <s v="NA"/>
  </r>
  <r>
    <x v="304"/>
    <x v="8"/>
    <x v="0"/>
    <n v="0"/>
    <s v="Q3"/>
    <s v="2016-17"/>
    <n v="0"/>
    <x v="0"/>
    <x v="9"/>
    <s v="MRCL"/>
    <n v="1"/>
    <n v="0"/>
    <n v="2.8582875557065193E-2"/>
    <n v="4"/>
    <n v="0"/>
    <n v="0"/>
    <s v="USD"/>
  </r>
  <r>
    <x v="305"/>
    <x v="5"/>
    <x v="0"/>
    <n v="0"/>
    <s v="Q3"/>
    <s v="2016-17"/>
    <n v="0"/>
    <x v="0"/>
    <x v="9"/>
    <s v="SOURCE"/>
    <n v="1"/>
    <n v="0"/>
    <n v="0"/>
    <n v="0"/>
    <n v="0"/>
    <n v="0"/>
    <s v="NA"/>
  </r>
  <r>
    <x v="305"/>
    <x v="5"/>
    <x v="0"/>
    <n v="0"/>
    <s v="Q3        "/>
    <s v="2016-17"/>
    <n v="0"/>
    <x v="0"/>
    <x v="9"/>
    <s v="SOURCE"/>
    <n v="1"/>
    <n v="0"/>
    <n v="0"/>
    <n v="0"/>
    <n v="0"/>
    <n v="0"/>
    <s v="USD"/>
  </r>
  <r>
    <x v="305"/>
    <x v="5"/>
    <x v="0"/>
    <n v="0"/>
    <s v="Q3"/>
    <s v="2016-17"/>
    <n v="0"/>
    <x v="0"/>
    <x v="9"/>
    <s v="SOURCE"/>
    <n v="1"/>
    <n v="0"/>
    <n v="6.6502353989329702E-2"/>
    <n v="30.20967741935484"/>
    <n v="0"/>
    <n v="0"/>
    <s v="USD"/>
  </r>
  <r>
    <x v="306"/>
    <x v="7"/>
    <x v="0"/>
    <n v="0"/>
    <s v="Q3        "/>
    <s v="2016-17"/>
    <n v="0"/>
    <x v="0"/>
    <x v="9"/>
    <s v="FSHIL"/>
    <n v="1"/>
    <n v="0"/>
    <n v="0"/>
    <n v="0"/>
    <n v="0"/>
    <n v="0"/>
    <s v="USD"/>
  </r>
  <r>
    <x v="306"/>
    <x v="7"/>
    <x v="0"/>
    <n v="0"/>
    <s v="Q3"/>
    <s v="2016-17"/>
    <n v="0"/>
    <x v="0"/>
    <x v="9"/>
    <s v="FSHIL"/>
    <n v="0.74358587399999998"/>
    <n v="0"/>
    <n v="0"/>
    <n v="0"/>
    <n v="0"/>
    <n v="0"/>
    <s v="SGD"/>
  </r>
  <r>
    <x v="306"/>
    <x v="7"/>
    <x v="0"/>
    <n v="0"/>
    <s v="Q3"/>
    <s v="2016-17"/>
    <n v="0"/>
    <x v="0"/>
    <x v="9"/>
    <s v="FSHIL"/>
    <n v="0.74358587399999998"/>
    <n v="0"/>
    <n v="2.2664375226836016E-2"/>
    <n v="3"/>
    <n v="0"/>
    <n v="0"/>
    <s v="SGD"/>
  </r>
  <r>
    <x v="306"/>
    <x v="7"/>
    <x v="0"/>
    <n v="0"/>
    <s v="Q3"/>
    <s v="2016-17"/>
    <n v="0"/>
    <x v="0"/>
    <x v="9"/>
    <s v="FSHIL"/>
    <n v="1"/>
    <n v="0"/>
    <n v="0"/>
    <n v="0"/>
    <n v="0"/>
    <n v="0"/>
    <s v="NA"/>
  </r>
  <r>
    <x v="306"/>
    <x v="7"/>
    <x v="0"/>
    <n v="0"/>
    <s v="Q3"/>
    <s v="2016-17"/>
    <n v="0"/>
    <x v="0"/>
    <x v="9"/>
    <s v="FSHIL"/>
    <n v="1"/>
    <n v="0"/>
    <n v="0.64597417422717307"/>
    <n v="79.963440860215059"/>
    <n v="0"/>
    <n v="0"/>
    <s v="USD"/>
  </r>
  <r>
    <x v="307"/>
    <x v="2"/>
    <x v="0"/>
    <n v="0"/>
    <s v="Q3"/>
    <s v="2016-17"/>
    <n v="0"/>
    <x v="0"/>
    <x v="9"/>
    <s v="SOURCE"/>
    <n v="1.4408391190000001"/>
    <n v="0"/>
    <n v="0"/>
    <n v="0"/>
    <n v="0"/>
    <n v="0"/>
    <s v="GBP"/>
  </r>
  <r>
    <x v="307"/>
    <x v="2"/>
    <x v="0"/>
    <n v="0"/>
    <s v="Q3"/>
    <s v="2016-17"/>
    <n v="0"/>
    <x v="0"/>
    <x v="9"/>
    <s v="SOURCE"/>
    <n v="1.4408391190000001"/>
    <n v="0"/>
    <n v="9.9235190501349799E-3"/>
    <n v="0.45161290322580644"/>
    <n v="0"/>
    <n v="0"/>
    <s v="GBP"/>
  </r>
  <r>
    <x v="308"/>
    <x v="5"/>
    <x v="0"/>
    <n v="0"/>
    <s v="Q3        "/>
    <s v="2016-17"/>
    <n v="0"/>
    <x v="0"/>
    <x v="9"/>
    <s v="SOURCE"/>
    <n v="1.1379414430000001"/>
    <n v="0"/>
    <n v="0"/>
    <n v="0"/>
    <n v="0"/>
    <n v="0"/>
    <s v="EUR"/>
  </r>
  <r>
    <x v="308"/>
    <x v="5"/>
    <x v="0"/>
    <n v="0"/>
    <s v="Q3        "/>
    <s v="2016-17"/>
    <n v="0"/>
    <x v="0"/>
    <x v="9"/>
    <s v="SOURCE"/>
    <n v="1.4408391190000001"/>
    <n v="0"/>
    <n v="0"/>
    <n v="0"/>
    <n v="0"/>
    <n v="0"/>
    <s v="GBP"/>
  </r>
  <r>
    <x v="308"/>
    <x v="5"/>
    <x v="0"/>
    <n v="0"/>
    <s v="Q3"/>
    <s v="2016-17"/>
    <n v="0"/>
    <x v="0"/>
    <x v="9"/>
    <s v="SOURCE"/>
    <n v="1.4408391190000001"/>
    <n v="0"/>
    <n v="0.14032081582098976"/>
    <n v="21.565591397849463"/>
    <n v="0"/>
    <n v="0"/>
    <s v="GBP"/>
  </r>
  <r>
    <x v="308"/>
    <x v="5"/>
    <x v="0"/>
    <n v="0"/>
    <s v="Q3"/>
    <s v="2016-17"/>
    <n v="0"/>
    <x v="0"/>
    <x v="9"/>
    <s v="SOURCE"/>
    <n v="1"/>
    <n v="0"/>
    <n v="0"/>
    <n v="0"/>
    <n v="0"/>
    <n v="0"/>
    <s v="NA"/>
  </r>
  <r>
    <x v="308"/>
    <x v="5"/>
    <x v="0"/>
    <n v="0"/>
    <s v="Q3"/>
    <s v="2016-17"/>
    <n v="0"/>
    <x v="0"/>
    <x v="9"/>
    <s v="SOURCE"/>
    <n v="1.1379414430000001"/>
    <n v="0"/>
    <n v="0.21594545796450729"/>
    <n v="54.690322580645159"/>
    <n v="0"/>
    <n v="0"/>
    <s v="EUR"/>
  </r>
  <r>
    <x v="309"/>
    <x v="2"/>
    <x v="0"/>
    <n v="0"/>
    <s v="Q3        "/>
    <s v="2016-17"/>
    <n v="0"/>
    <x v="0"/>
    <x v="9"/>
    <s v="MRCL"/>
    <n v="1"/>
    <n v="0"/>
    <n v="0"/>
    <n v="0"/>
    <n v="0"/>
    <n v="0"/>
    <s v="USD"/>
  </r>
  <r>
    <x v="309"/>
    <x v="2"/>
    <x v="0"/>
    <n v="0"/>
    <s v="Q3"/>
    <s v="2016-17"/>
    <n v="0"/>
    <x v="0"/>
    <x v="9"/>
    <s v="MRCL"/>
    <n v="1"/>
    <n v="0"/>
    <n v="6.7183150927966798E-2"/>
    <n v="9"/>
    <n v="0"/>
    <n v="0"/>
    <s v="USD"/>
  </r>
  <r>
    <x v="310"/>
    <x v="2"/>
    <x v="0"/>
    <n v="0"/>
    <s v="Q3        "/>
    <s v="2016-17"/>
    <n v="0"/>
    <x v="0"/>
    <x v="9"/>
    <s v="FINACLE"/>
    <n v="1"/>
    <n v="0"/>
    <n v="0"/>
    <n v="0"/>
    <n v="0"/>
    <n v="0"/>
    <s v="USD"/>
  </r>
  <r>
    <x v="311"/>
    <x v="2"/>
    <x v="0"/>
    <n v="0"/>
    <s v="Q3"/>
    <s v="2016-17"/>
    <n v="0"/>
    <x v="0"/>
    <x v="9"/>
    <s v="FSHIL"/>
    <n v="1"/>
    <n v="0"/>
    <n v="6.9690666059674639E-2"/>
    <n v="8.7677419354838708"/>
    <n v="0"/>
    <n v="0"/>
    <s v="USD"/>
  </r>
  <r>
    <x v="311"/>
    <x v="2"/>
    <x v="0"/>
    <n v="0"/>
    <s v="Q3"/>
    <s v="2016-17"/>
    <n v="0"/>
    <x v="0"/>
    <x v="9"/>
    <s v="FSHIL"/>
    <n v="1"/>
    <n v="0"/>
    <n v="0"/>
    <n v="0"/>
    <n v="0"/>
    <n v="0"/>
    <s v="USD"/>
  </r>
  <r>
    <x v="312"/>
    <x v="8"/>
    <x v="0"/>
    <n v="0"/>
    <s v="Q3"/>
    <s v="2016-17"/>
    <n v="0"/>
    <x v="0"/>
    <x v="9"/>
    <s v="IPSU"/>
    <n v="1"/>
    <n v="0"/>
    <n v="3.4764000000000003E-2"/>
    <n v="3.6005376344086022"/>
    <n v="0"/>
    <n v="0"/>
    <s v="USD"/>
  </r>
  <r>
    <x v="312"/>
    <x v="8"/>
    <x v="0"/>
    <n v="0"/>
    <s v="Q3        "/>
    <s v="2016-17"/>
    <n v="0"/>
    <x v="0"/>
    <x v="9"/>
    <s v="IPSU"/>
    <n v="1"/>
    <n v="0"/>
    <n v="0"/>
    <n v="0"/>
    <n v="0"/>
    <n v="0"/>
    <s v="USD"/>
  </r>
  <r>
    <x v="313"/>
    <x v="2"/>
    <x v="0"/>
    <n v="0"/>
    <s v="Q3"/>
    <s v="2016-17"/>
    <n v="0"/>
    <x v="0"/>
    <x v="9"/>
    <s v="MRCL"/>
    <n v="1.1379414430000001"/>
    <n v="0"/>
    <n v="0.45761717168201765"/>
    <n v="66.192473118279565"/>
    <n v="0"/>
    <n v="0"/>
    <s v="EUR"/>
  </r>
  <r>
    <x v="313"/>
    <x v="2"/>
    <x v="0"/>
    <n v="0"/>
    <s v="Q3        "/>
    <s v="2016-17"/>
    <n v="0"/>
    <x v="0"/>
    <x v="9"/>
    <s v="MRCL"/>
    <n v="1.4408391190000001"/>
    <n v="0"/>
    <n v="0"/>
    <n v="0"/>
    <n v="0"/>
    <n v="0"/>
    <s v="GBP"/>
  </r>
  <r>
    <x v="313"/>
    <x v="2"/>
    <x v="0"/>
    <n v="0"/>
    <s v="Q3"/>
    <s v="2016-17"/>
    <n v="0"/>
    <x v="0"/>
    <x v="9"/>
    <s v="MRCL"/>
    <n v="1.4408391190000001"/>
    <n v="0"/>
    <n v="0.91600585238708432"/>
    <n v="228.43225806451608"/>
    <n v="0"/>
    <n v="0"/>
    <s v="GBP"/>
  </r>
  <r>
    <x v="313"/>
    <x v="2"/>
    <x v="0"/>
    <n v="0"/>
    <s v="Q3"/>
    <s v="2016-17"/>
    <n v="0"/>
    <x v="0"/>
    <x v="9"/>
    <s v="MRCL"/>
    <n v="1"/>
    <n v="0"/>
    <n v="0"/>
    <n v="0"/>
    <n v="0"/>
    <n v="0"/>
    <s v="NA"/>
  </r>
  <r>
    <x v="313"/>
    <x v="2"/>
    <x v="0"/>
    <n v="0"/>
    <s v="Q3"/>
    <s v="2016-17"/>
    <n v="0"/>
    <x v="0"/>
    <x v="9"/>
    <s v="MRCL"/>
    <n v="1.1379414430000001"/>
    <n v="0"/>
    <n v="0"/>
    <n v="0"/>
    <n v="0"/>
    <n v="0"/>
    <s v="EUR"/>
  </r>
  <r>
    <x v="314"/>
    <x v="2"/>
    <x v="0"/>
    <n v="0"/>
    <s v="Q3"/>
    <s v="2016-17"/>
    <n v="0"/>
    <x v="0"/>
    <x v="9"/>
    <s v="IPSU"/>
    <n v="1"/>
    <n v="0"/>
    <n v="1.6156799999999999E-2"/>
    <n v="3"/>
    <n v="0"/>
    <n v="0"/>
    <s v="USD"/>
  </r>
  <r>
    <x v="314"/>
    <x v="2"/>
    <x v="0"/>
    <n v="0"/>
    <s v="Q3"/>
    <s v="2016-17"/>
    <n v="0"/>
    <x v="0"/>
    <x v="9"/>
    <s v="IPSU"/>
    <n v="1"/>
    <n v="0"/>
    <n v="0"/>
    <n v="0"/>
    <n v="0"/>
    <n v="0"/>
    <s v="USD"/>
  </r>
  <r>
    <x v="315"/>
    <x v="2"/>
    <x v="0"/>
    <n v="0"/>
    <s v="Q3"/>
    <s v="2016-17"/>
    <n v="0"/>
    <x v="0"/>
    <x v="9"/>
    <s v="MRCL"/>
    <n v="1"/>
    <n v="0"/>
    <n v="0"/>
    <n v="0"/>
    <n v="0"/>
    <n v="0"/>
    <s v="USD"/>
  </r>
  <r>
    <x v="315"/>
    <x v="2"/>
    <x v="0"/>
    <n v="0"/>
    <s v="Q3"/>
    <s v="2016-17"/>
    <n v="0"/>
    <x v="0"/>
    <x v="9"/>
    <s v="MRCL"/>
    <n v="1"/>
    <n v="0"/>
    <n v="0"/>
    <n v="0"/>
    <n v="0"/>
    <n v="0"/>
    <s v="NA"/>
  </r>
  <r>
    <x v="315"/>
    <x v="2"/>
    <x v="0"/>
    <n v="0"/>
    <s v="Q3"/>
    <s v="2016-17"/>
    <n v="0"/>
    <x v="0"/>
    <x v="9"/>
    <s v="MRCL"/>
    <n v="1"/>
    <n v="0"/>
    <n v="0.36331438837153768"/>
    <n v="37.196774193548386"/>
    <n v="0"/>
    <n v="0"/>
    <s v="USD"/>
  </r>
  <r>
    <x v="316"/>
    <x v="7"/>
    <x v="0"/>
    <n v="0"/>
    <s v="Q3"/>
    <s v="2016-17"/>
    <n v="0"/>
    <x v="0"/>
    <x v="9"/>
    <s v="FSHIL"/>
    <n v="0.76939329899999997"/>
    <n v="0"/>
    <n v="5.5138866743436335E-2"/>
    <n v="6"/>
    <n v="0"/>
    <n v="0"/>
    <s v="AUD"/>
  </r>
  <r>
    <x v="316"/>
    <x v="7"/>
    <x v="0"/>
    <n v="0"/>
    <s v="Q3        "/>
    <s v="2016-17"/>
    <n v="0"/>
    <x v="0"/>
    <x v="9"/>
    <s v="FSHIL"/>
    <n v="0.76939329899999997"/>
    <n v="0"/>
    <n v="0"/>
    <n v="0"/>
    <n v="0"/>
    <n v="0"/>
    <s v="AUD"/>
  </r>
  <r>
    <x v="317"/>
    <x v="2"/>
    <x v="0"/>
    <n v="0"/>
    <s v="Q3"/>
    <s v="2016-17"/>
    <n v="0"/>
    <x v="0"/>
    <x v="9"/>
    <s v="SOURCE"/>
    <n v="1"/>
    <n v="0"/>
    <n v="4.0688302604623937E-3"/>
    <n v="0.74516129032258061"/>
    <n v="0"/>
    <n v="0"/>
    <s v="USD"/>
  </r>
  <r>
    <x v="317"/>
    <x v="2"/>
    <x v="0"/>
    <n v="0"/>
    <s v="Q3        "/>
    <s v="2016-17"/>
    <n v="0"/>
    <x v="0"/>
    <x v="9"/>
    <s v="SOURCE"/>
    <n v="1"/>
    <n v="0"/>
    <n v="0"/>
    <n v="0"/>
    <n v="0"/>
    <n v="0"/>
    <s v="USD"/>
  </r>
  <r>
    <x v="318"/>
    <x v="2"/>
    <x v="0"/>
    <n v="0"/>
    <s v="Q3"/>
    <s v="2016-17"/>
    <n v="0"/>
    <x v="0"/>
    <x v="9"/>
    <s v="MRCL"/>
    <n v="0.123302143"/>
    <n v="0"/>
    <n v="0.25160889480003434"/>
    <n v="19.666666666666664"/>
    <n v="0"/>
    <n v="0"/>
    <s v="SEK"/>
  </r>
  <r>
    <x v="318"/>
    <x v="2"/>
    <x v="0"/>
    <n v="0"/>
    <s v="Q3        "/>
    <s v="2016-17"/>
    <n v="0"/>
    <x v="0"/>
    <x v="9"/>
    <s v="MRCL"/>
    <n v="0.123302143"/>
    <n v="0"/>
    <n v="0"/>
    <n v="0"/>
    <n v="0"/>
    <n v="0"/>
    <s v="SEK"/>
  </r>
  <r>
    <x v="319"/>
    <x v="8"/>
    <x v="0"/>
    <n v="0"/>
    <s v="Q3"/>
    <s v="2016-17"/>
    <n v="0"/>
    <x v="0"/>
    <x v="9"/>
    <s v="FINACLE"/>
    <n v="1"/>
    <n v="0"/>
    <n v="0.2899875443892187"/>
    <n v="43.353763440860213"/>
    <n v="0"/>
    <n v="0"/>
    <s v="USD"/>
  </r>
  <r>
    <x v="319"/>
    <x v="8"/>
    <x v="0"/>
    <n v="0"/>
    <s v="Q3"/>
    <s v="2016-17"/>
    <n v="0"/>
    <x v="0"/>
    <x v="9"/>
    <s v="FINACLE"/>
    <n v="1"/>
    <n v="0"/>
    <n v="0"/>
    <n v="0"/>
    <n v="0"/>
    <n v="0"/>
    <s v="USD"/>
  </r>
  <r>
    <x v="319"/>
    <x v="8"/>
    <x v="0"/>
    <n v="0"/>
    <s v="Q3"/>
    <s v="2016-17"/>
    <n v="0"/>
    <x v="0"/>
    <x v="9"/>
    <s v="FINACLE"/>
    <n v="1"/>
    <n v="0"/>
    <n v="0"/>
    <n v="0"/>
    <n v="0"/>
    <n v="0"/>
    <s v="NA"/>
  </r>
  <r>
    <x v="320"/>
    <x v="3"/>
    <x v="1"/>
    <n v="0"/>
    <s v="Q3"/>
    <s v="2016-17"/>
    <n v="0"/>
    <x v="0"/>
    <x v="9"/>
    <s v="Vertical"/>
    <n v="1"/>
    <n v="0"/>
    <n v="0"/>
    <n v="0"/>
    <n v="0"/>
    <n v="0"/>
    <s v="NA"/>
  </r>
  <r>
    <x v="321"/>
    <x v="1"/>
    <x v="0"/>
    <n v="0"/>
    <s v="Q3"/>
    <s v="2016-17"/>
    <n v="0"/>
    <x v="0"/>
    <x v="9"/>
    <s v="MRCL"/>
    <n v="1"/>
    <n v="0"/>
    <n v="0"/>
    <n v="0"/>
    <n v="0"/>
    <n v="0"/>
    <s v="NA"/>
  </r>
  <r>
    <x v="321"/>
    <x v="1"/>
    <x v="0"/>
    <n v="0"/>
    <s v="Q3"/>
    <s v="2016-17"/>
    <n v="0"/>
    <x v="0"/>
    <x v="9"/>
    <s v="MRCL"/>
    <n v="1.4408391190000001"/>
    <n v="0"/>
    <n v="9.2514494223824142E-2"/>
    <n v="29.729032258064514"/>
    <n v="0"/>
    <n v="0"/>
    <s v="GBP"/>
  </r>
  <r>
    <x v="321"/>
    <x v="1"/>
    <x v="0"/>
    <n v="0"/>
    <s v="Q3"/>
    <s v="2016-17"/>
    <n v="0"/>
    <x v="0"/>
    <x v="9"/>
    <s v="MRCL"/>
    <n v="1.4408391190000001"/>
    <n v="0"/>
    <n v="0"/>
    <n v="0"/>
    <n v="0"/>
    <n v="0"/>
    <s v="GBP"/>
  </r>
  <r>
    <x v="322"/>
    <x v="8"/>
    <x v="0"/>
    <n v="0"/>
    <s v="Q3"/>
    <s v="2016-17"/>
    <n v="0"/>
    <x v="0"/>
    <x v="9"/>
    <s v="MRCL"/>
    <n v="1"/>
    <n v="0"/>
    <n v="1.1809856502749421"/>
    <n v="125.61075268817204"/>
    <n v="0"/>
    <n v="0"/>
    <s v="USD"/>
  </r>
  <r>
    <x v="322"/>
    <x v="8"/>
    <x v="0"/>
    <n v="0"/>
    <s v="Q3"/>
    <s v="2016-17"/>
    <n v="0"/>
    <x v="0"/>
    <x v="9"/>
    <s v="MRCL"/>
    <n v="1.5092062E-2"/>
    <n v="0"/>
    <n v="1.6185874213604946E-2"/>
    <n v="3"/>
    <n v="0"/>
    <n v="0"/>
    <s v="INR"/>
  </r>
  <r>
    <x v="322"/>
    <x v="8"/>
    <x v="0"/>
    <n v="0"/>
    <s v="Q3        "/>
    <s v="2016-17"/>
    <n v="0"/>
    <x v="0"/>
    <x v="9"/>
    <s v="MRCL"/>
    <n v="1.5092062E-2"/>
    <n v="0"/>
    <n v="0"/>
    <n v="0"/>
    <n v="0"/>
    <n v="0"/>
    <s v="INR"/>
  </r>
  <r>
    <x v="322"/>
    <x v="8"/>
    <x v="0"/>
    <n v="0"/>
    <s v="Q3"/>
    <s v="2016-17"/>
    <n v="0"/>
    <x v="0"/>
    <x v="9"/>
    <s v="MRCL"/>
    <n v="1"/>
    <n v="0"/>
    <n v="0"/>
    <n v="0"/>
    <n v="0"/>
    <n v="0"/>
    <s v="NA"/>
  </r>
  <r>
    <x v="322"/>
    <x v="8"/>
    <x v="0"/>
    <n v="0"/>
    <s v="Q3"/>
    <s v="2016-17"/>
    <n v="0"/>
    <x v="0"/>
    <x v="9"/>
    <s v="MRCL"/>
    <n v="5.7953515999999997E-2"/>
    <n v="0"/>
    <n v="2.7073970125725658E-2"/>
    <n v="4"/>
    <n v="0"/>
    <n v="0"/>
    <s v="MXN"/>
  </r>
  <r>
    <x v="322"/>
    <x v="8"/>
    <x v="0"/>
    <n v="0"/>
    <s v="Q3        "/>
    <s v="2016-17"/>
    <n v="0"/>
    <x v="0"/>
    <x v="9"/>
    <s v="MRCL"/>
    <n v="5.7953515999999997E-2"/>
    <n v="0"/>
    <n v="0"/>
    <n v="0"/>
    <n v="0"/>
    <n v="0"/>
    <s v="MXN"/>
  </r>
  <r>
    <x v="322"/>
    <x v="8"/>
    <x v="0"/>
    <n v="0"/>
    <s v="Q3"/>
    <s v="2016-17"/>
    <n v="0"/>
    <x v="0"/>
    <x v="9"/>
    <s v="MRCL"/>
    <n v="1"/>
    <n v="0"/>
    <n v="0"/>
    <n v="0"/>
    <n v="0"/>
    <n v="0"/>
    <s v="USD"/>
  </r>
  <r>
    <x v="323"/>
    <x v="0"/>
    <x v="0"/>
    <n v="0"/>
    <s v="Q3"/>
    <s v="2016-17"/>
    <n v="0"/>
    <x v="0"/>
    <x v="9"/>
    <s v="FSHIL"/>
    <n v="1"/>
    <n v="0"/>
    <n v="9.0416610000000008E-2"/>
    <n v="22.356989247311827"/>
    <n v="0"/>
    <n v="0"/>
    <s v="USD"/>
  </r>
  <r>
    <x v="323"/>
    <x v="0"/>
    <x v="0"/>
    <n v="0"/>
    <s v="Q3        "/>
    <s v="2016-17"/>
    <n v="0"/>
    <x v="0"/>
    <x v="9"/>
    <s v="FSHIL"/>
    <n v="1"/>
    <n v="0"/>
    <n v="0"/>
    <n v="0"/>
    <n v="0"/>
    <n v="0"/>
    <s v="USD"/>
  </r>
  <r>
    <x v="324"/>
    <x v="4"/>
    <x v="0"/>
    <n v="0"/>
    <s v="Q3"/>
    <s v="2016-17"/>
    <n v="0"/>
    <x v="0"/>
    <x v="9"/>
    <s v="FSHIL"/>
    <n v="1"/>
    <n v="0"/>
    <n v="0"/>
    <n v="0"/>
    <n v="0"/>
    <n v="0"/>
    <s v="NA"/>
  </r>
  <r>
    <x v="324"/>
    <x v="4"/>
    <x v="0"/>
    <n v="0"/>
    <s v="Q3"/>
    <s v="2016-17"/>
    <n v="0"/>
    <x v="0"/>
    <x v="9"/>
    <s v="FSHIL"/>
    <n v="1"/>
    <n v="0"/>
    <n v="0.4011437153242482"/>
    <n v="42.180645161290322"/>
    <n v="0"/>
    <n v="0"/>
    <s v="USD"/>
  </r>
  <r>
    <x v="324"/>
    <x v="4"/>
    <x v="0"/>
    <n v="0"/>
    <s v="Q3"/>
    <s v="2016-17"/>
    <n v="0"/>
    <x v="0"/>
    <x v="9"/>
    <s v="FSHIL"/>
    <n v="1"/>
    <n v="0"/>
    <n v="0"/>
    <n v="0"/>
    <n v="0"/>
    <n v="0"/>
    <s v="USD"/>
  </r>
  <r>
    <x v="325"/>
    <x v="2"/>
    <x v="0"/>
    <n v="0"/>
    <s v="Q3"/>
    <s v="2016-17"/>
    <n v="0"/>
    <x v="0"/>
    <x v="9"/>
    <s v="SOURCE"/>
    <n v="1.4408391190000001"/>
    <n v="0"/>
    <n v="4.8827237558837236E-2"/>
    <n v="3.6559139784946231"/>
    <n v="0"/>
    <n v="0"/>
    <s v="GBP"/>
  </r>
  <r>
    <x v="325"/>
    <x v="2"/>
    <x v="0"/>
    <n v="0"/>
    <s v="Q3"/>
    <s v="2016-17"/>
    <n v="0"/>
    <x v="0"/>
    <x v="9"/>
    <s v="SOURCE"/>
    <n v="1.4408391190000001"/>
    <n v="0"/>
    <n v="0"/>
    <n v="0"/>
    <n v="0"/>
    <n v="0"/>
    <s v="GBP"/>
  </r>
  <r>
    <x v="326"/>
    <x v="1"/>
    <x v="0"/>
    <n v="0"/>
    <s v="Q3        "/>
    <s v="2016-17"/>
    <n v="0"/>
    <x v="0"/>
    <x v="9"/>
    <s v="FSHIL"/>
    <n v="0.76939329899999997"/>
    <n v="0"/>
    <n v="0"/>
    <n v="0"/>
    <n v="0"/>
    <n v="0"/>
    <s v="AUD"/>
  </r>
  <r>
    <x v="326"/>
    <x v="2"/>
    <x v="0"/>
    <n v="0"/>
    <s v="Q3"/>
    <s v="2016-17"/>
    <n v="0"/>
    <x v="0"/>
    <x v="9"/>
    <s v="FSHIL"/>
    <n v="0.76939329899999997"/>
    <n v="0"/>
    <n v="0.24040915983466629"/>
    <n v="18.890322580645162"/>
    <n v="0"/>
    <n v="0"/>
    <s v="AUD"/>
  </r>
  <r>
    <x v="326"/>
    <x v="2"/>
    <x v="0"/>
    <n v="0"/>
    <s v="Q3"/>
    <s v="2016-17"/>
    <n v="0"/>
    <x v="0"/>
    <x v="9"/>
    <s v="FSHIL"/>
    <n v="0.76939329899999997"/>
    <n v="0"/>
    <n v="0"/>
    <n v="0"/>
    <n v="0"/>
    <n v="0"/>
    <s v="AUD"/>
  </r>
  <r>
    <x v="326"/>
    <x v="2"/>
    <x v="0"/>
    <n v="0"/>
    <s v="Q3"/>
    <s v="2016-17"/>
    <n v="0"/>
    <x v="0"/>
    <x v="9"/>
    <s v="FSHIL"/>
    <n v="1"/>
    <n v="0"/>
    <n v="0"/>
    <n v="0"/>
    <n v="0"/>
    <n v="0"/>
    <s v="NA"/>
  </r>
  <r>
    <x v="327"/>
    <x v="1"/>
    <x v="0"/>
    <n v="0"/>
    <s v="Q3"/>
    <s v="2016-17"/>
    <n v="0"/>
    <x v="0"/>
    <x v="9"/>
    <s v="FSHIL"/>
    <n v="1"/>
    <n v="0"/>
    <n v="2.7925422505821924"/>
    <n v="337.48419354838711"/>
    <n v="0"/>
    <n v="0"/>
    <s v="USD"/>
  </r>
  <r>
    <x v="327"/>
    <x v="1"/>
    <x v="0"/>
    <n v="0"/>
    <s v="Q3"/>
    <s v="2016-17"/>
    <n v="0"/>
    <x v="0"/>
    <x v="9"/>
    <s v="FSHIL"/>
    <n v="1"/>
    <n v="0"/>
    <n v="0"/>
    <n v="0"/>
    <n v="0"/>
    <n v="0"/>
    <s v="NA"/>
  </r>
  <r>
    <x v="327"/>
    <x v="1"/>
    <x v="0"/>
    <n v="0"/>
    <s v="Q3"/>
    <s v="2016-17"/>
    <n v="0"/>
    <x v="0"/>
    <x v="9"/>
    <s v="FSHIL"/>
    <n v="1"/>
    <n v="0"/>
    <n v="0"/>
    <n v="0"/>
    <n v="0"/>
    <n v="0"/>
    <s v="USD"/>
  </r>
  <r>
    <x v="328"/>
    <x v="3"/>
    <x v="1"/>
    <n v="0"/>
    <s v="Q3"/>
    <s v="2016-17"/>
    <n v="0"/>
    <x v="0"/>
    <x v="9"/>
    <s v="Vertical"/>
    <n v="1"/>
    <n v="0"/>
    <n v="0"/>
    <n v="0"/>
    <n v="0"/>
    <n v="0"/>
    <s v="NA"/>
  </r>
  <r>
    <x v="329"/>
    <x v="2"/>
    <x v="0"/>
    <n v="0"/>
    <s v="Q3        "/>
    <s v="2016-17"/>
    <n v="0"/>
    <x v="0"/>
    <x v="9"/>
    <s v="FSHIL"/>
    <n v="1.1379414430000001"/>
    <n v="0"/>
    <n v="0"/>
    <n v="0"/>
    <n v="0"/>
    <n v="0"/>
    <s v="EUR"/>
  </r>
  <r>
    <x v="329"/>
    <x v="2"/>
    <x v="0"/>
    <n v="0"/>
    <s v="Q3"/>
    <s v="2016-17"/>
    <n v="0"/>
    <x v="0"/>
    <x v="9"/>
    <s v="FSHIL"/>
    <n v="1.1379414430000001"/>
    <n v="0"/>
    <n v="0.13491872250200798"/>
    <n v="5"/>
    <n v="0"/>
    <n v="0"/>
    <s v="EUR"/>
  </r>
  <r>
    <x v="330"/>
    <x v="2"/>
    <x v="0"/>
    <n v="0"/>
    <s v="Q3        "/>
    <s v="2016-17"/>
    <n v="0"/>
    <x v="0"/>
    <x v="9"/>
    <s v="FSHIL"/>
    <n v="1"/>
    <n v="0"/>
    <n v="0"/>
    <n v="0"/>
    <n v="0"/>
    <n v="0"/>
    <s v="USD"/>
  </r>
  <r>
    <x v="331"/>
    <x v="0"/>
    <x v="0"/>
    <n v="0"/>
    <s v="Q3"/>
    <s v="2016-17"/>
    <n v="0"/>
    <x v="0"/>
    <x v="9"/>
    <s v="MRCL"/>
    <n v="1"/>
    <n v="0"/>
    <n v="0"/>
    <n v="0"/>
    <n v="0"/>
    <n v="0"/>
    <s v="NA"/>
  </r>
  <r>
    <x v="331"/>
    <x v="0"/>
    <x v="0"/>
    <n v="0"/>
    <s v="Q3        "/>
    <s v="2016-17"/>
    <n v="0"/>
    <x v="0"/>
    <x v="9"/>
    <s v="MRCL"/>
    <n v="1"/>
    <n v="0"/>
    <n v="0"/>
    <n v="0"/>
    <n v="0"/>
    <n v="0"/>
    <s v="USD"/>
  </r>
  <r>
    <x v="331"/>
    <x v="0"/>
    <x v="0"/>
    <n v="0"/>
    <s v="Q3"/>
    <s v="2016-17"/>
    <n v="0"/>
    <x v="0"/>
    <x v="9"/>
    <s v="MRCL"/>
    <n v="1"/>
    <n v="0"/>
    <n v="0.2252666262239062"/>
    <n v="35.576344086021507"/>
    <n v="0"/>
    <n v="0"/>
    <s v="USD"/>
  </r>
  <r>
    <x v="332"/>
    <x v="2"/>
    <x v="0"/>
    <n v="0"/>
    <s v="Q3        "/>
    <s v="2016-17"/>
    <n v="0"/>
    <x v="0"/>
    <x v="9"/>
    <s v="JAPAN"/>
    <n v="8.9028070000000004E-3"/>
    <n v="0"/>
    <n v="0"/>
    <n v="0"/>
    <n v="0"/>
    <n v="0"/>
    <s v="JPY"/>
  </r>
  <r>
    <x v="332"/>
    <x v="2"/>
    <x v="0"/>
    <n v="0"/>
    <s v="Q3"/>
    <s v="2016-17"/>
    <n v="0"/>
    <x v="0"/>
    <x v="9"/>
    <s v="JAPAN"/>
    <n v="1"/>
    <n v="0"/>
    <n v="0"/>
    <n v="0"/>
    <n v="0"/>
    <n v="0"/>
    <s v="NA"/>
  </r>
  <r>
    <x v="332"/>
    <x v="2"/>
    <x v="0"/>
    <n v="0"/>
    <s v="Q3"/>
    <s v="2016-17"/>
    <n v="0"/>
    <x v="0"/>
    <x v="9"/>
    <s v="JAPAN"/>
    <n v="8.9028070000000004E-3"/>
    <n v="0"/>
    <n v="3.5552853369571077E-2"/>
    <n v="6.3838709677419363"/>
    <n v="0"/>
    <n v="0"/>
    <s v="JPY"/>
  </r>
  <r>
    <x v="163"/>
    <x v="3"/>
    <x v="1"/>
    <n v="0"/>
    <s v="Q3"/>
    <s v="2016-17"/>
    <n v="0"/>
    <x v="1"/>
    <x v="9"/>
    <s v="Vertical"/>
    <n v="1"/>
    <n v="0"/>
    <n v="0"/>
    <n v="0"/>
    <n v="0"/>
    <n v="0"/>
    <s v="NA"/>
  </r>
  <r>
    <x v="0"/>
    <x v="11"/>
    <x v="2"/>
    <n v="0"/>
    <s v="Q3"/>
    <s v="2016-17"/>
    <n v="0"/>
    <x v="2"/>
    <x v="9"/>
    <s v="MRCL"/>
    <n v="1.041050407"/>
    <n v="0"/>
    <n v="0"/>
    <n v="0"/>
    <n v="0"/>
    <n v="0"/>
    <s v="CHF"/>
  </r>
  <r>
    <x v="5"/>
    <x v="11"/>
    <x v="2"/>
    <n v="0"/>
    <s v="Q3"/>
    <s v="2016-17"/>
    <n v="0"/>
    <x v="2"/>
    <x v="9"/>
    <s v="MRCL"/>
    <n v="1.1379414430000001"/>
    <n v="0"/>
    <n v="0"/>
    <n v="0"/>
    <n v="0"/>
    <n v="0"/>
    <s v="EUR"/>
  </r>
  <r>
    <x v="5"/>
    <x v="11"/>
    <x v="2"/>
    <n v="0"/>
    <s v="Q3"/>
    <s v="2016-17"/>
    <n v="0"/>
    <x v="2"/>
    <x v="9"/>
    <s v="MRCL"/>
    <n v="1"/>
    <n v="0"/>
    <n v="0"/>
    <n v="0"/>
    <n v="0"/>
    <n v="0"/>
    <s v="NA"/>
  </r>
  <r>
    <x v="5"/>
    <x v="11"/>
    <x v="2"/>
    <n v="0"/>
    <s v="Q3"/>
    <s v="2016-17"/>
    <n v="0"/>
    <x v="2"/>
    <x v="9"/>
    <s v="MRCL"/>
    <n v="1.1379414430000001"/>
    <n v="0"/>
    <n v="0.6905768663547428"/>
    <n v="120.23494623655914"/>
    <n v="0"/>
    <n v="0"/>
    <s v="EUR"/>
  </r>
  <r>
    <x v="8"/>
    <x v="11"/>
    <x v="2"/>
    <n v="0"/>
    <s v="Q3"/>
    <s v="2016-17"/>
    <n v="0"/>
    <x v="2"/>
    <x v="9"/>
    <s v="FSHIL"/>
    <n v="1"/>
    <n v="0"/>
    <n v="0.40497665657870618"/>
    <n v="37.850537634408603"/>
    <n v="0"/>
    <n v="0"/>
    <s v="USD"/>
  </r>
  <r>
    <x v="8"/>
    <x v="11"/>
    <x v="2"/>
    <n v="0"/>
    <s v="Q3"/>
    <s v="2016-17"/>
    <n v="0"/>
    <x v="2"/>
    <x v="9"/>
    <s v="FSHIL"/>
    <n v="1"/>
    <n v="0"/>
    <n v="0"/>
    <n v="0"/>
    <n v="0"/>
    <n v="0"/>
    <s v="NA"/>
  </r>
  <r>
    <x v="8"/>
    <x v="11"/>
    <x v="2"/>
    <n v="0"/>
    <s v="Q3"/>
    <s v="2016-17"/>
    <n v="0"/>
    <x v="2"/>
    <x v="9"/>
    <s v="FSHIL"/>
    <n v="1"/>
    <n v="0"/>
    <n v="0"/>
    <n v="0"/>
    <n v="0"/>
    <n v="0"/>
    <s v="USD"/>
  </r>
  <r>
    <x v="15"/>
    <x v="11"/>
    <x v="2"/>
    <n v="0"/>
    <s v="Q3"/>
    <s v="2016-17"/>
    <n v="0"/>
    <x v="2"/>
    <x v="9"/>
    <s v="SOURCE"/>
    <n v="1"/>
    <n v="0"/>
    <n v="1.4382499732840167E-2"/>
    <n v="3"/>
    <n v="0"/>
    <n v="0"/>
    <s v="USD"/>
  </r>
  <r>
    <x v="15"/>
    <x v="11"/>
    <x v="2"/>
    <n v="0"/>
    <s v="Q3        "/>
    <s v="2016-17"/>
    <n v="0"/>
    <x v="2"/>
    <x v="9"/>
    <s v="SOURCE"/>
    <n v="1"/>
    <n v="0"/>
    <n v="0"/>
    <n v="0"/>
    <n v="0"/>
    <n v="0"/>
    <s v="USD"/>
  </r>
  <r>
    <x v="17"/>
    <x v="11"/>
    <x v="2"/>
    <n v="0"/>
    <s v="Q3"/>
    <s v="2016-17"/>
    <n v="0"/>
    <x v="2"/>
    <x v="9"/>
    <s v="FSHIL"/>
    <n v="1"/>
    <n v="0"/>
    <n v="0"/>
    <n v="0"/>
    <n v="0"/>
    <n v="0"/>
    <s v="USD"/>
  </r>
  <r>
    <x v="17"/>
    <x v="11"/>
    <x v="2"/>
    <n v="0"/>
    <s v="Q3"/>
    <s v="2016-17"/>
    <n v="0"/>
    <x v="2"/>
    <x v="9"/>
    <s v="FSHIL"/>
    <n v="1"/>
    <n v="0"/>
    <n v="0.14104612106750192"/>
    <n v="12.232795698924731"/>
    <n v="0"/>
    <n v="0"/>
    <s v="USD"/>
  </r>
  <r>
    <x v="21"/>
    <x v="11"/>
    <x v="2"/>
    <n v="0"/>
    <s v="Q3"/>
    <s v="2016-17"/>
    <n v="0"/>
    <x v="2"/>
    <x v="9"/>
    <s v="FSHIL"/>
    <n v="1"/>
    <n v="0"/>
    <n v="0"/>
    <n v="0"/>
    <n v="0"/>
    <n v="0"/>
    <s v="NA"/>
  </r>
  <r>
    <x v="21"/>
    <x v="11"/>
    <x v="2"/>
    <n v="0"/>
    <s v="Q3"/>
    <s v="2016-17"/>
    <n v="0"/>
    <x v="2"/>
    <x v="9"/>
    <s v="FSHIL"/>
    <n v="1.4408391190000001"/>
    <n v="0"/>
    <n v="0"/>
    <n v="0"/>
    <n v="0"/>
    <n v="0"/>
    <s v="GBP"/>
  </r>
  <r>
    <x v="21"/>
    <x v="11"/>
    <x v="2"/>
    <n v="0"/>
    <s v="Q3"/>
    <s v="2016-17"/>
    <n v="0"/>
    <x v="2"/>
    <x v="9"/>
    <s v="FSHIL"/>
    <n v="1.4408391190000001"/>
    <n v="0"/>
    <n v="1.0077383803171355E-2"/>
    <n v="1.5483870967741935"/>
    <n v="0"/>
    <n v="0"/>
    <s v="GBP"/>
  </r>
  <r>
    <x v="21"/>
    <x v="11"/>
    <x v="2"/>
    <n v="0"/>
    <s v="Q3"/>
    <s v="2016-17"/>
    <n v="0"/>
    <x v="2"/>
    <x v="9"/>
    <s v="FSHIL"/>
    <n v="1"/>
    <n v="0"/>
    <n v="0.1733772070905984"/>
    <n v="33.908602150537639"/>
    <n v="0"/>
    <n v="0"/>
    <s v="USD"/>
  </r>
  <r>
    <x v="21"/>
    <x v="11"/>
    <x v="2"/>
    <n v="0"/>
    <s v="Q3        "/>
    <s v="2016-17"/>
    <n v="0"/>
    <x v="2"/>
    <x v="9"/>
    <s v="FSHIL"/>
    <n v="1"/>
    <n v="0"/>
    <n v="0"/>
    <n v="0"/>
    <n v="0"/>
    <n v="0"/>
    <s v="USD"/>
  </r>
  <r>
    <x v="333"/>
    <x v="11"/>
    <x v="2"/>
    <n v="0"/>
    <s v="Q3        "/>
    <s v="2016-17"/>
    <n v="0"/>
    <x v="2"/>
    <x v="9"/>
    <s v="FSHIL"/>
    <n v="0.76939329899999997"/>
    <n v="0"/>
    <n v="0"/>
    <n v="0"/>
    <n v="0"/>
    <n v="0"/>
    <s v="AUD"/>
  </r>
  <r>
    <x v="24"/>
    <x v="11"/>
    <x v="2"/>
    <n v="0"/>
    <s v="Q3"/>
    <s v="2016-17"/>
    <n v="0"/>
    <x v="2"/>
    <x v="9"/>
    <s v="MRCL"/>
    <n v="1"/>
    <n v="0"/>
    <n v="0"/>
    <n v="0"/>
    <n v="0"/>
    <n v="0"/>
    <s v="USD"/>
  </r>
  <r>
    <x v="28"/>
    <x v="11"/>
    <x v="2"/>
    <n v="0"/>
    <s v="Q3"/>
    <s v="2016-17"/>
    <n v="0"/>
    <x v="2"/>
    <x v="9"/>
    <s v="MRCL"/>
    <n v="1"/>
    <n v="0"/>
    <n v="0"/>
    <n v="0"/>
    <n v="0"/>
    <n v="0"/>
    <s v="USD"/>
  </r>
  <r>
    <x v="28"/>
    <x v="11"/>
    <x v="2"/>
    <n v="0"/>
    <s v="Q3"/>
    <s v="2016-17"/>
    <n v="0"/>
    <x v="2"/>
    <x v="9"/>
    <s v="MRCL"/>
    <n v="1"/>
    <n v="0"/>
    <n v="0"/>
    <n v="0"/>
    <n v="0"/>
    <n v="0"/>
    <s v="NA"/>
  </r>
  <r>
    <x v="28"/>
    <x v="11"/>
    <x v="2"/>
    <n v="0"/>
    <s v="Q3"/>
    <s v="2016-17"/>
    <n v="0"/>
    <x v="2"/>
    <x v="9"/>
    <s v="MRCL"/>
    <n v="1"/>
    <n v="0"/>
    <n v="1.2816500690456176E-2"/>
    <n v="2.4623655913978495"/>
    <n v="0"/>
    <n v="0"/>
    <s v="USD"/>
  </r>
  <r>
    <x v="30"/>
    <x v="11"/>
    <x v="2"/>
    <n v="0"/>
    <s v="Q3"/>
    <s v="2016-17"/>
    <n v="0"/>
    <x v="2"/>
    <x v="9"/>
    <s v="MRCL"/>
    <n v="1"/>
    <n v="0"/>
    <n v="1.8260251372452886E-2"/>
    <n v="2.4333333333333336"/>
    <n v="0"/>
    <n v="0"/>
    <s v="USD"/>
  </r>
  <r>
    <x v="30"/>
    <x v="11"/>
    <x v="2"/>
    <n v="0"/>
    <s v="Q3        "/>
    <s v="2016-17"/>
    <n v="0"/>
    <x v="2"/>
    <x v="9"/>
    <s v="MRCL"/>
    <n v="1"/>
    <n v="0"/>
    <n v="0"/>
    <n v="0"/>
    <n v="0"/>
    <n v="0"/>
    <s v="USD"/>
  </r>
  <r>
    <x v="334"/>
    <x v="11"/>
    <x v="2"/>
    <n v="0"/>
    <s v="Q3        "/>
    <s v="2016-17"/>
    <n v="0"/>
    <x v="2"/>
    <x v="9"/>
    <s v="SOURCE"/>
    <n v="1"/>
    <n v="0"/>
    <n v="0"/>
    <n v="0"/>
    <n v="0"/>
    <n v="0"/>
    <s v="USD"/>
  </r>
  <r>
    <x v="334"/>
    <x v="11"/>
    <x v="2"/>
    <n v="0"/>
    <s v="Q3"/>
    <s v="2016-17"/>
    <n v="0"/>
    <x v="2"/>
    <x v="9"/>
    <s v="SOURCE"/>
    <n v="1"/>
    <n v="0"/>
    <n v="2.7786009692769082E-2"/>
    <n v="8.2430107526881713"/>
    <n v="0"/>
    <n v="0"/>
    <s v="USD"/>
  </r>
  <r>
    <x v="44"/>
    <x v="11"/>
    <x v="2"/>
    <n v="0"/>
    <s v="Q3        "/>
    <s v="2016-17"/>
    <n v="0"/>
    <x v="2"/>
    <x v="9"/>
    <s v="FSHIL"/>
    <n v="1"/>
    <n v="0"/>
    <n v="0"/>
    <n v="0"/>
    <n v="0"/>
    <n v="0"/>
    <s v="USD"/>
  </r>
  <r>
    <x v="48"/>
    <x v="11"/>
    <x v="2"/>
    <n v="0"/>
    <s v="Q3"/>
    <s v="2016-17"/>
    <n v="0"/>
    <x v="2"/>
    <x v="9"/>
    <s v="SOURCE"/>
    <n v="1"/>
    <n v="0"/>
    <n v="0"/>
    <n v="0"/>
    <n v="0"/>
    <n v="0"/>
    <s v="NA"/>
  </r>
  <r>
    <x v="48"/>
    <x v="11"/>
    <x v="2"/>
    <n v="0"/>
    <s v="Q3"/>
    <s v="2016-17"/>
    <n v="0"/>
    <x v="2"/>
    <x v="9"/>
    <s v="SOURCE"/>
    <n v="1.1379414430000001"/>
    <n v="0"/>
    <n v="0.18327801025921608"/>
    <n v="28.506451612903227"/>
    <n v="0"/>
    <n v="0"/>
    <s v="EUR"/>
  </r>
  <r>
    <x v="48"/>
    <x v="11"/>
    <x v="2"/>
    <n v="0"/>
    <s v="Q3"/>
    <s v="2016-17"/>
    <n v="0"/>
    <x v="2"/>
    <x v="9"/>
    <s v="SOURCE"/>
    <n v="1.1379414430000001"/>
    <n v="0"/>
    <n v="0"/>
    <n v="0"/>
    <n v="0"/>
    <n v="0"/>
    <s v="EUR"/>
  </r>
  <r>
    <x v="50"/>
    <x v="11"/>
    <x v="2"/>
    <n v="0"/>
    <s v="Q3        "/>
    <s v="2016-17"/>
    <n v="0"/>
    <x v="2"/>
    <x v="9"/>
    <s v="SOURCE"/>
    <n v="1"/>
    <n v="0"/>
    <n v="0"/>
    <n v="0"/>
    <n v="0"/>
    <n v="0"/>
    <s v="USD"/>
  </r>
  <r>
    <x v="55"/>
    <x v="11"/>
    <x v="2"/>
    <n v="0"/>
    <s v="Q3"/>
    <s v="2016-17"/>
    <n v="0"/>
    <x v="2"/>
    <x v="9"/>
    <s v="MRCL"/>
    <n v="1"/>
    <n v="0"/>
    <n v="0"/>
    <n v="0"/>
    <n v="0"/>
    <n v="0"/>
    <s v="USD"/>
  </r>
  <r>
    <x v="55"/>
    <x v="11"/>
    <x v="2"/>
    <n v="0"/>
    <s v="Q3"/>
    <s v="2016-17"/>
    <n v="0"/>
    <x v="2"/>
    <x v="9"/>
    <s v="MRCL"/>
    <n v="1"/>
    <n v="0"/>
    <n v="0"/>
    <n v="0"/>
    <n v="0"/>
    <n v="0"/>
    <s v="NA"/>
  </r>
  <r>
    <x v="55"/>
    <x v="11"/>
    <x v="2"/>
    <n v="0"/>
    <s v="Q3"/>
    <s v="2016-17"/>
    <n v="0"/>
    <x v="2"/>
    <x v="9"/>
    <s v="MRCL"/>
    <n v="1"/>
    <n v="0"/>
    <n v="0.1156945951953111"/>
    <n v="28.238709677419354"/>
    <n v="0"/>
    <n v="0"/>
    <s v="USD"/>
  </r>
  <r>
    <x v="57"/>
    <x v="11"/>
    <x v="2"/>
    <n v="0"/>
    <s v="Q3"/>
    <s v="2016-17"/>
    <n v="0"/>
    <x v="2"/>
    <x v="9"/>
    <s v="FSHIL"/>
    <n v="1"/>
    <n v="0"/>
    <n v="5.3143065063982593E-2"/>
    <n v="5.935483870967742"/>
    <n v="0"/>
    <n v="0"/>
    <s v="USD"/>
  </r>
  <r>
    <x v="57"/>
    <x v="11"/>
    <x v="2"/>
    <n v="0"/>
    <s v="Q3"/>
    <s v="2016-17"/>
    <n v="0"/>
    <x v="2"/>
    <x v="9"/>
    <s v="FSHIL"/>
    <n v="1"/>
    <n v="0"/>
    <n v="0"/>
    <n v="0"/>
    <n v="0"/>
    <n v="0"/>
    <s v="USD"/>
  </r>
  <r>
    <x v="60"/>
    <x v="11"/>
    <x v="2"/>
    <n v="0"/>
    <s v="Q3"/>
    <s v="2016-17"/>
    <n v="0"/>
    <x v="2"/>
    <x v="9"/>
    <s v="SOURCE"/>
    <n v="1"/>
    <n v="0"/>
    <n v="0"/>
    <n v="0"/>
    <n v="0"/>
    <n v="0"/>
    <s v="NA"/>
  </r>
  <r>
    <x v="60"/>
    <x v="11"/>
    <x v="2"/>
    <n v="0"/>
    <s v="Q3"/>
    <s v="2016-17"/>
    <n v="0"/>
    <x v="2"/>
    <x v="9"/>
    <s v="SOURCE"/>
    <n v="1"/>
    <n v="0"/>
    <n v="0"/>
    <n v="0"/>
    <n v="0"/>
    <n v="0"/>
    <s v="USD"/>
  </r>
  <r>
    <x v="60"/>
    <x v="11"/>
    <x v="2"/>
    <n v="0"/>
    <s v="Q3"/>
    <s v="2016-17"/>
    <n v="0"/>
    <x v="2"/>
    <x v="9"/>
    <s v="SOURCE"/>
    <n v="1"/>
    <n v="0"/>
    <n v="0.11586915147905547"/>
    <n v="24.861569892473117"/>
    <n v="0"/>
    <n v="0"/>
    <s v="USD"/>
  </r>
  <r>
    <x v="64"/>
    <x v="11"/>
    <x v="2"/>
    <n v="0"/>
    <s v="Q3"/>
    <s v="2016-17"/>
    <n v="0"/>
    <x v="2"/>
    <x v="9"/>
    <s v="FSHIL"/>
    <n v="1"/>
    <n v="0"/>
    <n v="0.14550590285703732"/>
    <n v="31.427419354838712"/>
    <n v="0"/>
    <n v="0"/>
    <s v="USD"/>
  </r>
  <r>
    <x v="64"/>
    <x v="11"/>
    <x v="2"/>
    <n v="0"/>
    <s v="Q3"/>
    <s v="2016-17"/>
    <n v="0"/>
    <x v="2"/>
    <x v="9"/>
    <s v="FSHIL"/>
    <n v="1"/>
    <n v="0"/>
    <n v="0"/>
    <n v="0"/>
    <n v="0"/>
    <n v="0"/>
    <s v="NA"/>
  </r>
  <r>
    <x v="64"/>
    <x v="11"/>
    <x v="2"/>
    <n v="0"/>
    <s v="Q3"/>
    <s v="2016-17"/>
    <n v="0"/>
    <x v="2"/>
    <x v="9"/>
    <s v="FSHIL"/>
    <n v="1"/>
    <n v="0"/>
    <n v="0"/>
    <n v="0"/>
    <n v="0"/>
    <n v="0"/>
    <s v="USD"/>
  </r>
  <r>
    <x v="66"/>
    <x v="11"/>
    <x v="2"/>
    <n v="0"/>
    <s v="Q3"/>
    <s v="2016-17"/>
    <n v="0"/>
    <x v="2"/>
    <x v="9"/>
    <s v="FSHIL"/>
    <n v="1"/>
    <n v="0"/>
    <n v="0"/>
    <n v="0"/>
    <n v="0"/>
    <n v="0"/>
    <s v="USD"/>
  </r>
  <r>
    <x v="66"/>
    <x v="11"/>
    <x v="2"/>
    <n v="0"/>
    <s v="Q3"/>
    <s v="2016-17"/>
    <n v="0"/>
    <x v="2"/>
    <x v="9"/>
    <s v="FSHIL"/>
    <n v="1"/>
    <n v="0"/>
    <n v="0.335704"/>
    <n v="22.161290322580644"/>
    <n v="0"/>
    <n v="0"/>
    <s v="USD"/>
  </r>
  <r>
    <x v="66"/>
    <x v="11"/>
    <x v="2"/>
    <n v="0"/>
    <s v="Q3"/>
    <s v="2016-17"/>
    <n v="0"/>
    <x v="2"/>
    <x v="9"/>
    <s v="FSHIL"/>
    <n v="1"/>
    <n v="0"/>
    <n v="0"/>
    <n v="0"/>
    <n v="0"/>
    <n v="0"/>
    <s v="NA"/>
  </r>
  <r>
    <x v="67"/>
    <x v="11"/>
    <x v="2"/>
    <n v="0"/>
    <s v="Q3"/>
    <s v="2016-17"/>
    <n v="0"/>
    <x v="2"/>
    <x v="9"/>
    <s v="MRCL"/>
    <n v="1.5092062E-2"/>
    <n v="0"/>
    <n v="9.2995464777019567E-3"/>
    <n v="1.7741935483870968"/>
    <n v="0"/>
    <n v="0"/>
    <s v="INR"/>
  </r>
  <r>
    <x v="67"/>
    <x v="11"/>
    <x v="2"/>
    <n v="0"/>
    <s v="Q3        "/>
    <s v="2016-17"/>
    <n v="0"/>
    <x v="2"/>
    <x v="9"/>
    <s v="MRCL"/>
    <n v="1"/>
    <n v="0"/>
    <n v="0"/>
    <n v="0"/>
    <n v="0"/>
    <n v="0"/>
    <s v="USD"/>
  </r>
  <r>
    <x v="67"/>
    <x v="11"/>
    <x v="2"/>
    <n v="0"/>
    <s v="Q3"/>
    <s v="2016-17"/>
    <n v="0"/>
    <x v="2"/>
    <x v="9"/>
    <s v="MRCL"/>
    <n v="1"/>
    <n v="0"/>
    <n v="0.21924427196628166"/>
    <n v="24.02956989247312"/>
    <n v="0"/>
    <n v="0"/>
    <s v="USD"/>
  </r>
  <r>
    <x v="67"/>
    <x v="11"/>
    <x v="2"/>
    <n v="0"/>
    <s v="Q3"/>
    <s v="2016-17"/>
    <n v="0"/>
    <x v="2"/>
    <x v="9"/>
    <s v="MRCL"/>
    <n v="1.5092062E-2"/>
    <n v="0"/>
    <n v="0"/>
    <n v="0"/>
    <n v="0"/>
    <n v="0"/>
    <s v="INR"/>
  </r>
  <r>
    <x v="335"/>
    <x v="11"/>
    <x v="2"/>
    <n v="0"/>
    <s v="Q3"/>
    <s v="2016-17"/>
    <n v="0"/>
    <x v="2"/>
    <x v="9"/>
    <s v="MRCL"/>
    <n v="1"/>
    <n v="0"/>
    <n v="5.5244068520210451E-2"/>
    <n v="9.2322580645161292"/>
    <n v="0"/>
    <n v="0"/>
    <s v="USD"/>
  </r>
  <r>
    <x v="335"/>
    <x v="11"/>
    <x v="2"/>
    <n v="0"/>
    <s v="Q3"/>
    <s v="2016-17"/>
    <n v="0"/>
    <x v="2"/>
    <x v="9"/>
    <s v="MRCL"/>
    <n v="1"/>
    <n v="0"/>
    <n v="0"/>
    <n v="0"/>
    <n v="0"/>
    <n v="0"/>
    <s v="USD"/>
  </r>
  <r>
    <x v="335"/>
    <x v="11"/>
    <x v="2"/>
    <n v="0"/>
    <s v="Q3"/>
    <s v="2016-17"/>
    <n v="0"/>
    <x v="2"/>
    <x v="9"/>
    <s v="MRCL"/>
    <n v="1"/>
    <n v="0"/>
    <n v="0"/>
    <n v="0"/>
    <n v="0"/>
    <n v="0"/>
    <s v="NA"/>
  </r>
  <r>
    <x v="336"/>
    <x v="11"/>
    <x v="2"/>
    <n v="0"/>
    <s v="Q3"/>
    <s v="2016-17"/>
    <n v="0"/>
    <x v="2"/>
    <x v="9"/>
    <s v="FSHIL"/>
    <n v="0.77316631499999999"/>
    <n v="0"/>
    <n v="0"/>
    <n v="0"/>
    <n v="0"/>
    <n v="0"/>
    <s v="CAD"/>
  </r>
  <r>
    <x v="72"/>
    <x v="11"/>
    <x v="2"/>
    <n v="0"/>
    <s v="Q3"/>
    <s v="2016-17"/>
    <n v="0"/>
    <x v="2"/>
    <x v="9"/>
    <s v="SOURCE"/>
    <n v="1"/>
    <n v="0"/>
    <n v="6.0318878335645108E-2"/>
    <n v="9.17741935483871"/>
    <n v="0"/>
    <n v="0"/>
    <s v="USD"/>
  </r>
  <r>
    <x v="72"/>
    <x v="11"/>
    <x v="2"/>
    <n v="0"/>
    <s v="Q3"/>
    <s v="2016-17"/>
    <n v="0"/>
    <x v="2"/>
    <x v="9"/>
    <s v="SOURCE"/>
    <n v="1"/>
    <n v="0"/>
    <n v="0"/>
    <n v="0"/>
    <n v="0"/>
    <n v="0"/>
    <s v="USD"/>
  </r>
  <r>
    <x v="72"/>
    <x v="11"/>
    <x v="2"/>
    <n v="0"/>
    <s v="Q3"/>
    <s v="2016-17"/>
    <n v="0"/>
    <x v="2"/>
    <x v="9"/>
    <s v="SOURCE"/>
    <n v="1"/>
    <n v="0"/>
    <n v="0"/>
    <n v="0"/>
    <n v="0"/>
    <n v="0"/>
    <s v="NA"/>
  </r>
  <r>
    <x v="337"/>
    <x v="11"/>
    <x v="2"/>
    <n v="0"/>
    <s v="Q3"/>
    <s v="2016-17"/>
    <n v="0"/>
    <x v="2"/>
    <x v="9"/>
    <s v="MRCL"/>
    <n v="1"/>
    <n v="0"/>
    <n v="0"/>
    <n v="0"/>
    <n v="0"/>
    <n v="0"/>
    <s v="USD"/>
  </r>
  <r>
    <x v="337"/>
    <x v="11"/>
    <x v="2"/>
    <n v="0"/>
    <s v="Q3"/>
    <s v="2016-17"/>
    <n v="0"/>
    <x v="2"/>
    <x v="9"/>
    <s v="MRCL"/>
    <n v="1"/>
    <n v="0"/>
    <n v="0"/>
    <n v="0"/>
    <n v="0"/>
    <n v="0"/>
    <s v="NA"/>
  </r>
  <r>
    <x v="337"/>
    <x v="11"/>
    <x v="2"/>
    <n v="0"/>
    <s v="Q3"/>
    <s v="2016-17"/>
    <n v="0"/>
    <x v="2"/>
    <x v="9"/>
    <s v="MRCL"/>
    <n v="1"/>
    <n v="0"/>
    <n v="0.38064896736119269"/>
    <n v="39.177419354838712"/>
    <n v="0"/>
    <n v="0"/>
    <s v="USD"/>
  </r>
  <r>
    <x v="77"/>
    <x v="11"/>
    <x v="2"/>
    <n v="0"/>
    <s v="Q3"/>
    <s v="2016-17"/>
    <n v="0"/>
    <x v="2"/>
    <x v="9"/>
    <s v="MRCL"/>
    <n v="1"/>
    <n v="0"/>
    <n v="0.83149809071508052"/>
    <n v="122.46162365591398"/>
    <n v="0"/>
    <n v="0"/>
    <s v="USD"/>
  </r>
  <r>
    <x v="77"/>
    <x v="11"/>
    <x v="2"/>
    <n v="0"/>
    <s v="Q3"/>
    <s v="2016-17"/>
    <n v="0"/>
    <x v="2"/>
    <x v="9"/>
    <s v="MRCL"/>
    <n v="1"/>
    <n v="0"/>
    <n v="0"/>
    <n v="0"/>
    <n v="0"/>
    <n v="0"/>
    <s v="USD"/>
  </r>
  <r>
    <x v="77"/>
    <x v="11"/>
    <x v="2"/>
    <n v="0"/>
    <s v="Q3"/>
    <s v="2016-17"/>
    <n v="0"/>
    <x v="2"/>
    <x v="9"/>
    <s v="MRCL"/>
    <n v="1"/>
    <n v="0"/>
    <n v="0"/>
    <n v="0"/>
    <n v="0"/>
    <n v="0"/>
    <s v="NA"/>
  </r>
  <r>
    <x v="89"/>
    <x v="11"/>
    <x v="2"/>
    <n v="0"/>
    <s v="Q3"/>
    <s v="2016-17"/>
    <n v="0"/>
    <x v="2"/>
    <x v="9"/>
    <s v="MRCL"/>
    <n v="1"/>
    <n v="0"/>
    <n v="0"/>
    <n v="0"/>
    <n v="0"/>
    <n v="0"/>
    <s v="NA"/>
  </r>
  <r>
    <x v="89"/>
    <x v="11"/>
    <x v="2"/>
    <n v="0"/>
    <s v="Q3"/>
    <s v="2016-17"/>
    <n v="0"/>
    <x v="2"/>
    <x v="9"/>
    <s v="MRCL"/>
    <n v="0.74358587399999998"/>
    <n v="0"/>
    <n v="0"/>
    <n v="0"/>
    <n v="0"/>
    <n v="0"/>
    <s v="SGD"/>
  </r>
  <r>
    <x v="89"/>
    <x v="11"/>
    <x v="2"/>
    <n v="0"/>
    <s v="Q3"/>
    <s v="2016-17"/>
    <n v="0"/>
    <x v="2"/>
    <x v="9"/>
    <s v="MRCL"/>
    <n v="0.74358587399999998"/>
    <n v="0"/>
    <n v="0.10966128053850861"/>
    <n v="16.455913978494625"/>
    <n v="0"/>
    <n v="0"/>
    <s v="SGD"/>
  </r>
  <r>
    <x v="338"/>
    <x v="11"/>
    <x v="2"/>
    <n v="0"/>
    <s v="Q3"/>
    <s v="2016-17"/>
    <n v="0"/>
    <x v="2"/>
    <x v="9"/>
    <s v="MRCL"/>
    <n v="1.4408391190000001"/>
    <n v="0"/>
    <n v="1.3071013027098484E-2"/>
    <n v="3"/>
    <n v="0"/>
    <n v="0"/>
    <s v="GBP"/>
  </r>
  <r>
    <x v="338"/>
    <x v="11"/>
    <x v="2"/>
    <n v="0"/>
    <s v="Q3"/>
    <s v="2016-17"/>
    <n v="0"/>
    <x v="2"/>
    <x v="9"/>
    <s v="MRCL"/>
    <n v="1.4408391190000001"/>
    <n v="0"/>
    <n v="0"/>
    <n v="0"/>
    <n v="0"/>
    <n v="0"/>
    <s v="GBP"/>
  </r>
  <r>
    <x v="339"/>
    <x v="3"/>
    <x v="1"/>
    <n v="0"/>
    <s v="Q3"/>
    <s v="2016-17"/>
    <n v="0"/>
    <x v="2"/>
    <x v="9"/>
    <s v="Vertical"/>
    <n v="1"/>
    <n v="0"/>
    <n v="0"/>
    <n v="0"/>
    <n v="0"/>
    <n v="0"/>
    <s v="NA"/>
  </r>
  <r>
    <x v="97"/>
    <x v="11"/>
    <x v="2"/>
    <n v="0"/>
    <s v="Q3        "/>
    <s v="2016-17"/>
    <n v="0"/>
    <x v="2"/>
    <x v="9"/>
    <s v="MRCL"/>
    <n v="1"/>
    <n v="0"/>
    <n v="0"/>
    <n v="0"/>
    <n v="0"/>
    <n v="0"/>
    <s v="USD"/>
  </r>
  <r>
    <x v="97"/>
    <x v="11"/>
    <x v="2"/>
    <n v="0"/>
    <s v="Q3        "/>
    <s v="2016-17"/>
    <n v="0"/>
    <x v="2"/>
    <x v="9"/>
    <s v="MRCL"/>
    <n v="1.5092062E-2"/>
    <n v="0"/>
    <n v="0"/>
    <n v="0"/>
    <n v="0"/>
    <n v="0"/>
    <s v="INR"/>
  </r>
  <r>
    <x v="97"/>
    <x v="11"/>
    <x v="2"/>
    <n v="0"/>
    <s v="Q3"/>
    <s v="2016-17"/>
    <n v="0"/>
    <x v="2"/>
    <x v="9"/>
    <s v="MRCL"/>
    <n v="1"/>
    <n v="0"/>
    <n v="4.4953476335472579E-2"/>
    <n v="3"/>
    <n v="0"/>
    <n v="0"/>
    <s v="USD"/>
  </r>
  <r>
    <x v="97"/>
    <x v="11"/>
    <x v="2"/>
    <n v="0"/>
    <s v="Q3"/>
    <s v="2016-17"/>
    <n v="0"/>
    <x v="2"/>
    <x v="9"/>
    <s v="MRCL"/>
    <n v="1.5092062E-2"/>
    <n v="0"/>
    <n v="4.3226095969755178E-2"/>
    <n v="10.861290322580645"/>
    <n v="0"/>
    <n v="0"/>
    <s v="INR"/>
  </r>
  <r>
    <x v="100"/>
    <x v="11"/>
    <x v="2"/>
    <n v="0"/>
    <s v="Q3"/>
    <s v="2016-17"/>
    <n v="0"/>
    <x v="2"/>
    <x v="9"/>
    <s v="MRCL"/>
    <n v="1.4408391190000001"/>
    <n v="0"/>
    <n v="0"/>
    <n v="0"/>
    <n v="0"/>
    <n v="0"/>
    <s v="GBP"/>
  </r>
  <r>
    <x v="104"/>
    <x v="11"/>
    <x v="2"/>
    <n v="0"/>
    <s v="Q3"/>
    <s v="2016-17"/>
    <n v="0"/>
    <x v="2"/>
    <x v="9"/>
    <s v="MRCL"/>
    <n v="5.7953515999999997E-2"/>
    <n v="0"/>
    <n v="4.7449325212124312E-2"/>
    <n v="6.032258064516129"/>
    <n v="0"/>
    <n v="0"/>
    <s v="MXN"/>
  </r>
  <r>
    <x v="104"/>
    <x v="11"/>
    <x v="2"/>
    <n v="0"/>
    <s v="Q3        "/>
    <s v="2016-17"/>
    <n v="0"/>
    <x v="2"/>
    <x v="9"/>
    <s v="MRCL"/>
    <n v="5.7953515999999997E-2"/>
    <n v="0"/>
    <n v="0"/>
    <n v="0"/>
    <n v="0"/>
    <n v="0"/>
    <s v="MXN"/>
  </r>
  <r>
    <x v="105"/>
    <x v="11"/>
    <x v="2"/>
    <n v="0"/>
    <s v="Q3        "/>
    <s v="2016-17"/>
    <n v="0"/>
    <x v="2"/>
    <x v="9"/>
    <s v="SOURCE"/>
    <n v="1"/>
    <n v="0"/>
    <n v="0"/>
    <n v="0"/>
    <n v="0"/>
    <n v="0"/>
    <s v="USD"/>
  </r>
  <r>
    <x v="105"/>
    <x v="11"/>
    <x v="2"/>
    <n v="0"/>
    <s v="Q3"/>
    <s v="2016-17"/>
    <n v="0"/>
    <x v="2"/>
    <x v="9"/>
    <s v="SOURCE"/>
    <n v="1"/>
    <n v="0"/>
    <n v="0"/>
    <n v="0"/>
    <n v="0"/>
    <n v="0"/>
    <s v="NA"/>
  </r>
  <r>
    <x v="105"/>
    <x v="11"/>
    <x v="2"/>
    <n v="0"/>
    <s v="Q3"/>
    <s v="2016-17"/>
    <n v="0"/>
    <x v="2"/>
    <x v="9"/>
    <s v="SOURCE"/>
    <n v="1"/>
    <n v="0"/>
    <n v="0.65019206068635282"/>
    <n v="85.638172043010755"/>
    <n v="0"/>
    <n v="0"/>
    <s v="USD"/>
  </r>
  <r>
    <x v="340"/>
    <x v="11"/>
    <x v="2"/>
    <n v="0"/>
    <s v="Q3"/>
    <s v="2016-17"/>
    <n v="0"/>
    <x v="2"/>
    <x v="9"/>
    <s v="SOURCE"/>
    <n v="1"/>
    <n v="0"/>
    <n v="0"/>
    <n v="0"/>
    <n v="0"/>
    <n v="0"/>
    <s v="NA"/>
  </r>
  <r>
    <x v="340"/>
    <x v="11"/>
    <x v="2"/>
    <n v="0"/>
    <s v="Q3"/>
    <s v="2016-17"/>
    <n v="0"/>
    <x v="2"/>
    <x v="9"/>
    <s v="SOURCE"/>
    <n v="1"/>
    <n v="0"/>
    <n v="0"/>
    <n v="0"/>
    <n v="0"/>
    <n v="0"/>
    <s v="USD"/>
  </r>
  <r>
    <x v="340"/>
    <x v="11"/>
    <x v="2"/>
    <n v="0"/>
    <s v="Q3"/>
    <s v="2016-17"/>
    <n v="0"/>
    <x v="2"/>
    <x v="9"/>
    <s v="SOURCE"/>
    <n v="1"/>
    <n v="0"/>
    <n v="2.9336556322370925E-2"/>
    <n v="4.1333333333333329"/>
    <n v="0"/>
    <n v="0"/>
    <s v="USD"/>
  </r>
  <r>
    <x v="113"/>
    <x v="11"/>
    <x v="2"/>
    <n v="0"/>
    <s v="Q3        "/>
    <s v="2016-17"/>
    <n v="0"/>
    <x v="2"/>
    <x v="9"/>
    <s v="FSHIL"/>
    <n v="1.041050407"/>
    <n v="0"/>
    <n v="0"/>
    <n v="0"/>
    <n v="0"/>
    <n v="0"/>
    <s v="CHF"/>
  </r>
  <r>
    <x v="119"/>
    <x v="11"/>
    <x v="2"/>
    <n v="0"/>
    <s v="Q3"/>
    <s v="2016-17"/>
    <n v="0"/>
    <x v="2"/>
    <x v="9"/>
    <s v="FSHIL"/>
    <n v="1"/>
    <n v="0"/>
    <n v="0"/>
    <n v="0"/>
    <n v="0"/>
    <n v="0"/>
    <s v="USD"/>
  </r>
  <r>
    <x v="119"/>
    <x v="11"/>
    <x v="2"/>
    <n v="0"/>
    <s v="Q3"/>
    <s v="2016-17"/>
    <n v="0"/>
    <x v="2"/>
    <x v="9"/>
    <s v="FSHIL"/>
    <n v="1"/>
    <n v="0"/>
    <n v="0"/>
    <n v="0"/>
    <n v="0"/>
    <n v="0"/>
    <s v="NA"/>
  </r>
  <r>
    <x v="119"/>
    <x v="11"/>
    <x v="2"/>
    <n v="0"/>
    <s v="Q3"/>
    <s v="2016-17"/>
    <n v="0"/>
    <x v="2"/>
    <x v="9"/>
    <s v="FSHIL"/>
    <n v="1"/>
    <n v="0"/>
    <n v="0.15040958585399311"/>
    <n v="14.50752688172043"/>
    <n v="0"/>
    <n v="0"/>
    <s v="USD"/>
  </r>
  <r>
    <x v="341"/>
    <x v="11"/>
    <x v="2"/>
    <n v="0"/>
    <s v="Q3"/>
    <s v="2016-17"/>
    <n v="0"/>
    <x v="2"/>
    <x v="9"/>
    <s v="MRCL"/>
    <n v="1.1379414430000001"/>
    <n v="0"/>
    <n v="8.2939821185390797E-2"/>
    <n v="20.823655913978499"/>
    <n v="0"/>
    <n v="0"/>
    <s v="EUR"/>
  </r>
  <r>
    <x v="341"/>
    <x v="11"/>
    <x v="2"/>
    <n v="0"/>
    <s v="Q3"/>
    <s v="2016-17"/>
    <n v="0"/>
    <x v="2"/>
    <x v="9"/>
    <s v="MRCL"/>
    <n v="1"/>
    <n v="0"/>
    <n v="0"/>
    <n v="0"/>
    <n v="0"/>
    <n v="0"/>
    <s v="NA"/>
  </r>
  <r>
    <x v="341"/>
    <x v="11"/>
    <x v="2"/>
    <n v="0"/>
    <s v="Q3"/>
    <s v="2016-17"/>
    <n v="0"/>
    <x v="2"/>
    <x v="9"/>
    <s v="MRCL"/>
    <n v="1"/>
    <n v="0"/>
    <n v="0.153793379050331"/>
    <n v="34.239784946236554"/>
    <n v="0"/>
    <n v="0"/>
    <s v="USD"/>
  </r>
  <r>
    <x v="341"/>
    <x v="11"/>
    <x v="2"/>
    <n v="0"/>
    <s v="Q3"/>
    <s v="2016-17"/>
    <n v="0"/>
    <x v="2"/>
    <x v="9"/>
    <s v="MRCL"/>
    <n v="1"/>
    <n v="0"/>
    <n v="0"/>
    <n v="0"/>
    <n v="0"/>
    <n v="0"/>
    <s v="USD"/>
  </r>
  <r>
    <x v="341"/>
    <x v="11"/>
    <x v="2"/>
    <n v="0"/>
    <s v="Q3        "/>
    <s v="2016-17"/>
    <n v="0"/>
    <x v="2"/>
    <x v="9"/>
    <s v="MRCL"/>
    <n v="1.1379414430000001"/>
    <n v="0"/>
    <n v="0"/>
    <n v="0"/>
    <n v="0"/>
    <n v="0"/>
    <s v="EUR"/>
  </r>
  <r>
    <x v="136"/>
    <x v="11"/>
    <x v="2"/>
    <n v="0"/>
    <s v="Q3"/>
    <s v="2016-17"/>
    <n v="0"/>
    <x v="2"/>
    <x v="9"/>
    <s v="FSHIL"/>
    <n v="1"/>
    <n v="0"/>
    <n v="4.0315476115567401E-3"/>
    <n v="0"/>
    <n v="0"/>
    <n v="0"/>
    <s v="USD"/>
  </r>
  <r>
    <x v="136"/>
    <x v="11"/>
    <x v="2"/>
    <n v="0"/>
    <s v="Q3"/>
    <s v="2016-17"/>
    <n v="0"/>
    <x v="2"/>
    <x v="9"/>
    <s v="FSHIL"/>
    <n v="1"/>
    <n v="0"/>
    <n v="0"/>
    <n v="0"/>
    <n v="0"/>
    <n v="0"/>
    <s v="USD"/>
  </r>
  <r>
    <x v="342"/>
    <x v="11"/>
    <x v="2"/>
    <n v="0"/>
    <s v="Q3"/>
    <s v="2016-17"/>
    <n v="0"/>
    <x v="2"/>
    <x v="9"/>
    <s v="SOURCE"/>
    <n v="1"/>
    <n v="0"/>
    <n v="0.14972504076979912"/>
    <n v="8.7883763440860214"/>
    <n v="0"/>
    <n v="0"/>
    <s v="USD"/>
  </r>
  <r>
    <x v="342"/>
    <x v="11"/>
    <x v="2"/>
    <n v="0"/>
    <s v="Q3        "/>
    <s v="2016-17"/>
    <n v="0"/>
    <x v="2"/>
    <x v="9"/>
    <s v="SOURCE"/>
    <n v="1"/>
    <n v="0"/>
    <n v="0"/>
    <n v="0"/>
    <n v="0"/>
    <n v="0"/>
    <s v="USD"/>
  </r>
  <r>
    <x v="343"/>
    <x v="11"/>
    <x v="2"/>
    <n v="0"/>
    <s v="Q3"/>
    <s v="2016-17"/>
    <n v="0"/>
    <x v="2"/>
    <x v="9"/>
    <s v="FSHIL"/>
    <n v="1.4408391190000001"/>
    <n v="0"/>
    <n v="1.1271422062162908E-3"/>
    <n v="0.5161290322580645"/>
    <n v="0"/>
    <n v="0"/>
    <s v="GBP"/>
  </r>
  <r>
    <x v="343"/>
    <x v="11"/>
    <x v="2"/>
    <n v="0"/>
    <s v="Q3"/>
    <s v="2016-17"/>
    <n v="0"/>
    <x v="2"/>
    <x v="9"/>
    <s v="FSHIL"/>
    <n v="1.4408391190000001"/>
    <n v="0"/>
    <n v="0"/>
    <n v="0"/>
    <n v="0"/>
    <n v="0"/>
    <s v="GBP"/>
  </r>
  <r>
    <x v="140"/>
    <x v="11"/>
    <x v="2"/>
    <n v="0"/>
    <s v="Q3"/>
    <s v="2016-17"/>
    <n v="0"/>
    <x v="2"/>
    <x v="9"/>
    <s v="MRCL"/>
    <n v="1"/>
    <n v="0"/>
    <n v="0"/>
    <n v="0"/>
    <n v="0"/>
    <n v="0"/>
    <s v="NA"/>
  </r>
  <r>
    <x v="140"/>
    <x v="11"/>
    <x v="2"/>
    <n v="0"/>
    <s v="Q3        "/>
    <s v="2016-17"/>
    <n v="0"/>
    <x v="2"/>
    <x v="9"/>
    <s v="MRCL"/>
    <n v="1"/>
    <n v="0"/>
    <n v="0"/>
    <n v="0"/>
    <n v="0"/>
    <n v="0"/>
    <s v="USD"/>
  </r>
  <r>
    <x v="140"/>
    <x v="11"/>
    <x v="2"/>
    <n v="0"/>
    <s v="Q3"/>
    <s v="2016-17"/>
    <n v="0"/>
    <x v="2"/>
    <x v="9"/>
    <s v="MRCL"/>
    <n v="1"/>
    <n v="0"/>
    <n v="0.30151898301287389"/>
    <n v="32.016129032258064"/>
    <n v="0"/>
    <n v="0"/>
    <s v="USD"/>
  </r>
  <r>
    <x v="142"/>
    <x v="11"/>
    <x v="2"/>
    <n v="0"/>
    <s v="Q3        "/>
    <s v="2016-17"/>
    <n v="0"/>
    <x v="2"/>
    <x v="9"/>
    <s v="FSHIL"/>
    <n v="1"/>
    <n v="0"/>
    <n v="0"/>
    <n v="0"/>
    <n v="0"/>
    <n v="0"/>
    <s v="USD"/>
  </r>
  <r>
    <x v="142"/>
    <x v="11"/>
    <x v="2"/>
    <n v="0"/>
    <s v="Q3"/>
    <s v="2016-17"/>
    <n v="0"/>
    <x v="2"/>
    <x v="9"/>
    <s v="FSHIL"/>
    <n v="1"/>
    <n v="0"/>
    <n v="0"/>
    <n v="0"/>
    <n v="0"/>
    <n v="0"/>
    <s v="NA"/>
  </r>
  <r>
    <x v="142"/>
    <x v="11"/>
    <x v="2"/>
    <n v="0"/>
    <s v="Q3"/>
    <s v="2016-17"/>
    <n v="0"/>
    <x v="2"/>
    <x v="9"/>
    <s v="FSHIL"/>
    <n v="1"/>
    <n v="0"/>
    <n v="0.44739879999999999"/>
    <n v="21.903225806451612"/>
    <n v="0"/>
    <n v="0"/>
    <s v="USD"/>
  </r>
  <r>
    <x v="146"/>
    <x v="11"/>
    <x v="2"/>
    <n v="0"/>
    <s v="Q3"/>
    <s v="2016-17"/>
    <n v="0"/>
    <x v="2"/>
    <x v="9"/>
    <s v="MRCL"/>
    <n v="1"/>
    <n v="0"/>
    <n v="9.7225036533022183E-2"/>
    <n v="21.246236559139785"/>
    <n v="0"/>
    <n v="0"/>
    <s v="USD"/>
  </r>
  <r>
    <x v="146"/>
    <x v="11"/>
    <x v="2"/>
    <n v="0"/>
    <s v="Q3"/>
    <s v="2016-17"/>
    <n v="0"/>
    <x v="2"/>
    <x v="9"/>
    <s v="MRCL"/>
    <n v="1"/>
    <n v="0"/>
    <n v="0"/>
    <n v="0"/>
    <n v="0"/>
    <n v="0"/>
    <s v="USD"/>
  </r>
  <r>
    <x v="146"/>
    <x v="11"/>
    <x v="2"/>
    <n v="0"/>
    <s v="Q3"/>
    <s v="2016-17"/>
    <n v="0"/>
    <x v="2"/>
    <x v="9"/>
    <s v="MRCL"/>
    <n v="1"/>
    <n v="0"/>
    <n v="0"/>
    <n v="0"/>
    <n v="0"/>
    <n v="0"/>
    <s v="NA"/>
  </r>
  <r>
    <x v="151"/>
    <x v="11"/>
    <x v="2"/>
    <n v="0"/>
    <s v="Q3"/>
    <s v="2016-17"/>
    <n v="0"/>
    <x v="2"/>
    <x v="9"/>
    <s v="FSHIL"/>
    <n v="1"/>
    <n v="0"/>
    <n v="0"/>
    <n v="0"/>
    <n v="0"/>
    <n v="0"/>
    <s v="USD"/>
  </r>
  <r>
    <x v="157"/>
    <x v="11"/>
    <x v="2"/>
    <n v="0"/>
    <s v="Q3"/>
    <s v="2016-17"/>
    <n v="0"/>
    <x v="2"/>
    <x v="9"/>
    <s v="MRCL"/>
    <n v="1"/>
    <n v="0"/>
    <n v="1.9502692420251681E-3"/>
    <n v="0"/>
    <n v="0"/>
    <n v="0"/>
    <s v="USD"/>
  </r>
  <r>
    <x v="157"/>
    <x v="11"/>
    <x v="2"/>
    <n v="0"/>
    <s v="Q3        "/>
    <s v="2016-17"/>
    <n v="0"/>
    <x v="2"/>
    <x v="9"/>
    <s v="MRCL"/>
    <n v="1"/>
    <n v="0"/>
    <n v="0"/>
    <n v="0"/>
    <n v="0"/>
    <n v="0"/>
    <s v="USD"/>
  </r>
  <r>
    <x v="344"/>
    <x v="11"/>
    <x v="2"/>
    <n v="0"/>
    <s v="Q3        "/>
    <s v="2016-17"/>
    <n v="0"/>
    <x v="2"/>
    <x v="9"/>
    <s v="FSHIL"/>
    <n v="1.4408391190000001"/>
    <n v="0"/>
    <n v="0"/>
    <n v="0"/>
    <n v="0"/>
    <n v="0"/>
    <s v="GBP"/>
  </r>
  <r>
    <x v="344"/>
    <x v="11"/>
    <x v="2"/>
    <n v="0"/>
    <s v="Q3"/>
    <s v="2016-17"/>
    <n v="0"/>
    <x v="2"/>
    <x v="9"/>
    <s v="FSHIL"/>
    <n v="1.4408391190000001"/>
    <n v="0"/>
    <n v="6.5633060600234328E-2"/>
    <n v="10.371505376344086"/>
    <n v="0"/>
    <n v="0"/>
    <s v="GBP"/>
  </r>
  <r>
    <x v="344"/>
    <x v="11"/>
    <x v="2"/>
    <n v="0"/>
    <s v="Q3"/>
    <s v="2016-17"/>
    <n v="0"/>
    <x v="2"/>
    <x v="9"/>
    <s v="FSHIL"/>
    <n v="1"/>
    <n v="0"/>
    <n v="0"/>
    <n v="0"/>
    <n v="0"/>
    <n v="0"/>
    <s v="NA"/>
  </r>
  <r>
    <x v="345"/>
    <x v="11"/>
    <x v="2"/>
    <n v="0"/>
    <s v="Q3"/>
    <s v="2016-17"/>
    <n v="0"/>
    <x v="2"/>
    <x v="9"/>
    <s v="SOURCE"/>
    <n v="1"/>
    <n v="0"/>
    <n v="0"/>
    <n v="0"/>
    <n v="0"/>
    <n v="0"/>
    <s v="NA"/>
  </r>
  <r>
    <x v="345"/>
    <x v="11"/>
    <x v="2"/>
    <n v="0"/>
    <s v="Q3"/>
    <s v="2016-17"/>
    <n v="0"/>
    <x v="2"/>
    <x v="9"/>
    <s v="SOURCE"/>
    <n v="1"/>
    <n v="0"/>
    <n v="1.7123958798289367E-2"/>
    <n v="3.7763440860215054"/>
    <n v="0"/>
    <n v="0"/>
    <s v="USD"/>
  </r>
  <r>
    <x v="345"/>
    <x v="11"/>
    <x v="2"/>
    <n v="0"/>
    <s v="Q3        "/>
    <s v="2016-17"/>
    <n v="0"/>
    <x v="2"/>
    <x v="9"/>
    <s v="SOURCE"/>
    <n v="1"/>
    <n v="0"/>
    <n v="0"/>
    <n v="0"/>
    <n v="0"/>
    <n v="0"/>
    <s v="USD"/>
  </r>
  <r>
    <x v="161"/>
    <x v="11"/>
    <x v="2"/>
    <n v="0"/>
    <s v="Q3"/>
    <s v="2016-17"/>
    <n v="0"/>
    <x v="2"/>
    <x v="9"/>
    <s v="MRCL"/>
    <n v="1"/>
    <n v="0"/>
    <n v="0"/>
    <n v="0"/>
    <n v="0"/>
    <n v="0"/>
    <s v="USD"/>
  </r>
  <r>
    <x v="161"/>
    <x v="11"/>
    <x v="2"/>
    <n v="0"/>
    <s v="Q3"/>
    <s v="2016-17"/>
    <n v="0"/>
    <x v="2"/>
    <x v="9"/>
    <s v="MRCL"/>
    <n v="1"/>
    <n v="0"/>
    <n v="3.9274496542591963E-2"/>
    <n v="5.3188172043010749"/>
    <n v="0"/>
    <n v="0"/>
    <s v="USD"/>
  </r>
  <r>
    <x v="162"/>
    <x v="11"/>
    <x v="2"/>
    <n v="0"/>
    <s v="Q3        "/>
    <s v="2016-17"/>
    <n v="0"/>
    <x v="2"/>
    <x v="9"/>
    <s v="MRCL"/>
    <n v="1.1379414430000001"/>
    <n v="0"/>
    <n v="0"/>
    <n v="0"/>
    <n v="0"/>
    <n v="0"/>
    <s v="EUR"/>
  </r>
  <r>
    <x v="162"/>
    <x v="11"/>
    <x v="2"/>
    <n v="0"/>
    <s v="Q3"/>
    <s v="2016-17"/>
    <n v="0"/>
    <x v="2"/>
    <x v="9"/>
    <s v="MRCL"/>
    <n v="1"/>
    <n v="0"/>
    <n v="0"/>
    <n v="0"/>
    <n v="0"/>
    <n v="0"/>
    <s v="NA"/>
  </r>
  <r>
    <x v="162"/>
    <x v="11"/>
    <x v="2"/>
    <n v="0"/>
    <s v="Q3"/>
    <s v="2016-17"/>
    <n v="0"/>
    <x v="2"/>
    <x v="9"/>
    <s v="MRCL"/>
    <n v="1"/>
    <n v="0"/>
    <n v="0.26333939995788536"/>
    <n v="46.376344086021504"/>
    <n v="0"/>
    <n v="0"/>
    <s v="USD"/>
  </r>
  <r>
    <x v="162"/>
    <x v="11"/>
    <x v="2"/>
    <n v="0"/>
    <s v="Q3        "/>
    <s v="2016-17"/>
    <n v="0"/>
    <x v="2"/>
    <x v="9"/>
    <s v="MRCL"/>
    <n v="1"/>
    <n v="0"/>
    <n v="0"/>
    <n v="0"/>
    <n v="0"/>
    <n v="0"/>
    <s v="USD"/>
  </r>
  <r>
    <x v="162"/>
    <x v="11"/>
    <x v="2"/>
    <n v="0"/>
    <s v="Q3"/>
    <s v="2016-17"/>
    <n v="0"/>
    <x v="2"/>
    <x v="9"/>
    <s v="MRCL"/>
    <n v="1.1379414430000001"/>
    <n v="0"/>
    <n v="0.21830808447890593"/>
    <n v="29.048172043010752"/>
    <n v="0"/>
    <n v="0"/>
    <s v="EUR"/>
  </r>
  <r>
    <x v="163"/>
    <x v="11"/>
    <x v="2"/>
    <n v="0"/>
    <s v="Q3"/>
    <s v="2016-17"/>
    <n v="0"/>
    <x v="2"/>
    <x v="9"/>
    <s v="IBPO"/>
    <n v="1"/>
    <n v="0"/>
    <n v="0"/>
    <n v="0"/>
    <n v="0"/>
    <n v="0"/>
    <s v="NA"/>
  </r>
  <r>
    <x v="164"/>
    <x v="11"/>
    <x v="2"/>
    <n v="0"/>
    <s v="Q3"/>
    <s v="2016-17"/>
    <n v="0"/>
    <x v="2"/>
    <x v="9"/>
    <s v="IBPO"/>
    <n v="1"/>
    <n v="0"/>
    <n v="0"/>
    <n v="0"/>
    <n v="0"/>
    <n v="0"/>
    <s v="NA"/>
  </r>
  <r>
    <x v="166"/>
    <x v="11"/>
    <x v="2"/>
    <n v="0"/>
    <s v="Q3"/>
    <s v="2016-17"/>
    <n v="0"/>
    <x v="2"/>
    <x v="9"/>
    <s v="SOURCE"/>
    <n v="1"/>
    <n v="0"/>
    <n v="4.769963319668747E-2"/>
    <n v="7.8374193548387101"/>
    <n v="0"/>
    <n v="0"/>
    <s v="USD"/>
  </r>
  <r>
    <x v="166"/>
    <x v="11"/>
    <x v="2"/>
    <n v="0"/>
    <s v="Q3        "/>
    <s v="2016-17"/>
    <n v="0"/>
    <x v="2"/>
    <x v="9"/>
    <s v="SOURCE"/>
    <n v="1"/>
    <n v="0"/>
    <n v="0"/>
    <n v="0"/>
    <n v="0"/>
    <n v="0"/>
    <s v="USD"/>
  </r>
  <r>
    <x v="168"/>
    <x v="11"/>
    <x v="2"/>
    <n v="0"/>
    <s v="Q3"/>
    <s v="2016-17"/>
    <n v="0"/>
    <x v="2"/>
    <x v="9"/>
    <s v="MRCL"/>
    <n v="1"/>
    <n v="0"/>
    <n v="0"/>
    <n v="0"/>
    <n v="0"/>
    <n v="0"/>
    <s v="NA"/>
  </r>
  <r>
    <x v="168"/>
    <x v="11"/>
    <x v="2"/>
    <n v="0"/>
    <s v="Q3"/>
    <s v="2016-17"/>
    <n v="0"/>
    <x v="2"/>
    <x v="9"/>
    <s v="MRCL"/>
    <n v="1"/>
    <n v="0"/>
    <n v="0.27603941524080061"/>
    <n v="24.672043010752688"/>
    <n v="0"/>
    <n v="0"/>
    <s v="USD"/>
  </r>
  <r>
    <x v="168"/>
    <x v="11"/>
    <x v="2"/>
    <n v="0"/>
    <s v="Q3"/>
    <s v="2016-17"/>
    <n v="0"/>
    <x v="2"/>
    <x v="9"/>
    <s v="MRCL"/>
    <n v="1"/>
    <n v="0"/>
    <n v="0"/>
    <n v="0"/>
    <n v="0"/>
    <n v="0"/>
    <s v="USD"/>
  </r>
  <r>
    <x v="170"/>
    <x v="11"/>
    <x v="2"/>
    <n v="0"/>
    <s v="Q3"/>
    <s v="2016-17"/>
    <n v="0"/>
    <x v="2"/>
    <x v="9"/>
    <s v="MRCL"/>
    <n v="1"/>
    <n v="0"/>
    <n v="0"/>
    <n v="0"/>
    <n v="0"/>
    <n v="0"/>
    <s v="NA"/>
  </r>
  <r>
    <x v="170"/>
    <x v="11"/>
    <x v="2"/>
    <n v="0"/>
    <s v="Q3"/>
    <s v="2016-17"/>
    <n v="0"/>
    <x v="2"/>
    <x v="9"/>
    <s v="MRCL"/>
    <n v="1"/>
    <n v="0"/>
    <n v="0.63932316595565164"/>
    <n v="68.109677419354838"/>
    <n v="0"/>
    <n v="0"/>
    <s v="USD"/>
  </r>
  <r>
    <x v="170"/>
    <x v="11"/>
    <x v="2"/>
    <n v="0"/>
    <s v="Q3        "/>
    <s v="2016-17"/>
    <n v="0"/>
    <x v="2"/>
    <x v="9"/>
    <s v="MRCL"/>
    <n v="1"/>
    <n v="0"/>
    <n v="0"/>
    <n v="0"/>
    <n v="0"/>
    <n v="0"/>
    <s v="USD"/>
  </r>
  <r>
    <x v="175"/>
    <x v="11"/>
    <x v="2"/>
    <n v="0"/>
    <s v="Q3"/>
    <s v="2016-17"/>
    <n v="0"/>
    <x v="2"/>
    <x v="9"/>
    <s v="MRCL"/>
    <n v="1.1379414430000001"/>
    <n v="0"/>
    <n v="1.6934200444729576E-2"/>
    <n v="0"/>
    <n v="0"/>
    <n v="0"/>
    <s v="EUR"/>
  </r>
  <r>
    <x v="175"/>
    <x v="11"/>
    <x v="2"/>
    <n v="0"/>
    <s v="Q3"/>
    <s v="2016-17"/>
    <n v="0"/>
    <x v="2"/>
    <x v="9"/>
    <s v="MRCL"/>
    <n v="1"/>
    <n v="0"/>
    <n v="0.41322521743513341"/>
    <n v="32.748924731182797"/>
    <n v="0"/>
    <n v="0"/>
    <s v="USD"/>
  </r>
  <r>
    <x v="175"/>
    <x v="11"/>
    <x v="2"/>
    <n v="0"/>
    <s v="Q3        "/>
    <s v="2016-17"/>
    <n v="0"/>
    <x v="2"/>
    <x v="9"/>
    <s v="MRCL"/>
    <n v="0.77316631499999999"/>
    <n v="0"/>
    <n v="0"/>
    <n v="0"/>
    <n v="0"/>
    <n v="0"/>
    <s v="CAD"/>
  </r>
  <r>
    <x v="175"/>
    <x v="11"/>
    <x v="2"/>
    <n v="0"/>
    <s v="Q3"/>
    <s v="2016-17"/>
    <n v="0"/>
    <x v="2"/>
    <x v="9"/>
    <s v="MRCL"/>
    <n v="1"/>
    <n v="0"/>
    <n v="0"/>
    <n v="0"/>
    <n v="0"/>
    <n v="0"/>
    <s v="NA"/>
  </r>
  <r>
    <x v="175"/>
    <x v="11"/>
    <x v="2"/>
    <n v="0"/>
    <s v="Q3"/>
    <s v="2016-17"/>
    <n v="0"/>
    <x v="2"/>
    <x v="9"/>
    <s v="MRCL"/>
    <n v="1"/>
    <n v="0"/>
    <n v="0"/>
    <n v="0"/>
    <n v="0"/>
    <n v="0"/>
    <s v="USD"/>
  </r>
  <r>
    <x v="175"/>
    <x v="11"/>
    <x v="2"/>
    <n v="0"/>
    <s v="Q3"/>
    <s v="2016-17"/>
    <n v="0"/>
    <x v="2"/>
    <x v="9"/>
    <s v="MRCL"/>
    <n v="1.1379414430000001"/>
    <n v="0"/>
    <n v="0"/>
    <n v="0"/>
    <n v="0"/>
    <n v="0"/>
    <s v="EUR"/>
  </r>
  <r>
    <x v="175"/>
    <x v="11"/>
    <x v="2"/>
    <n v="0"/>
    <s v="Q3"/>
    <s v="2016-17"/>
    <n v="0"/>
    <x v="2"/>
    <x v="9"/>
    <s v="MRCL"/>
    <n v="0.77316631499999999"/>
    <n v="0"/>
    <n v="3.1070791451923419E-2"/>
    <n v="11.64516129032258"/>
    <n v="0"/>
    <n v="0"/>
    <s v="CAD"/>
  </r>
  <r>
    <x v="176"/>
    <x v="11"/>
    <x v="2"/>
    <n v="0"/>
    <s v="Q3"/>
    <s v="2016-17"/>
    <n v="0"/>
    <x v="2"/>
    <x v="9"/>
    <s v="MRCL"/>
    <n v="1"/>
    <n v="0"/>
    <n v="0"/>
    <n v="0"/>
    <n v="0"/>
    <n v="0"/>
    <s v="NA"/>
  </r>
  <r>
    <x v="346"/>
    <x v="11"/>
    <x v="2"/>
    <n v="0"/>
    <s v="Q3"/>
    <s v="2016-17"/>
    <n v="0"/>
    <x v="2"/>
    <x v="9"/>
    <s v="MRCL"/>
    <n v="1"/>
    <n v="0"/>
    <n v="2.1260677764304396E-2"/>
    <n v="3.806451612903226"/>
    <n v="0"/>
    <n v="0"/>
    <s v="USD"/>
  </r>
  <r>
    <x v="346"/>
    <x v="11"/>
    <x v="2"/>
    <n v="0"/>
    <s v="Q3"/>
    <s v="2016-17"/>
    <n v="0"/>
    <x v="2"/>
    <x v="9"/>
    <s v="MRCL"/>
    <n v="1"/>
    <n v="0"/>
    <n v="0"/>
    <n v="0"/>
    <n v="0"/>
    <n v="0"/>
    <s v="USD"/>
  </r>
  <r>
    <x v="347"/>
    <x v="11"/>
    <x v="2"/>
    <n v="0"/>
    <s v="Q3"/>
    <s v="2016-17"/>
    <n v="0"/>
    <x v="2"/>
    <x v="9"/>
    <s v="MRCL"/>
    <n v="1"/>
    <n v="0"/>
    <n v="0"/>
    <n v="0"/>
    <n v="0"/>
    <n v="0"/>
    <s v="USD"/>
  </r>
  <r>
    <x v="347"/>
    <x v="11"/>
    <x v="2"/>
    <n v="0"/>
    <s v="Q3"/>
    <s v="2016-17"/>
    <n v="0"/>
    <x v="2"/>
    <x v="9"/>
    <s v="MRCL"/>
    <n v="1"/>
    <n v="0"/>
    <n v="2.6316630720277415E-2"/>
    <n v="6.1924731182795707"/>
    <n v="0"/>
    <n v="0"/>
    <s v="USD"/>
  </r>
  <r>
    <x v="347"/>
    <x v="11"/>
    <x v="2"/>
    <n v="0"/>
    <s v="Q3"/>
    <s v="2016-17"/>
    <n v="0"/>
    <x v="2"/>
    <x v="9"/>
    <s v="MRCL"/>
    <n v="1"/>
    <n v="0"/>
    <n v="0"/>
    <n v="0"/>
    <n v="0"/>
    <n v="0"/>
    <s v="NA"/>
  </r>
  <r>
    <x v="190"/>
    <x v="11"/>
    <x v="2"/>
    <n v="0"/>
    <s v="Q3        "/>
    <s v="2016-17"/>
    <n v="0"/>
    <x v="2"/>
    <x v="9"/>
    <s v="SOURCE"/>
    <n v="1"/>
    <n v="0"/>
    <n v="0"/>
    <n v="0"/>
    <n v="0"/>
    <n v="0"/>
    <s v="USD"/>
  </r>
  <r>
    <x v="190"/>
    <x v="11"/>
    <x v="2"/>
    <n v="0"/>
    <s v="Q3"/>
    <s v="2016-17"/>
    <n v="0"/>
    <x v="2"/>
    <x v="9"/>
    <s v="SOURCE"/>
    <n v="1"/>
    <n v="0"/>
    <n v="1.4557406428595781E-2"/>
    <n v="2.967741935483871"/>
    <n v="0"/>
    <n v="0"/>
    <s v="USD"/>
  </r>
  <r>
    <x v="191"/>
    <x v="11"/>
    <x v="2"/>
    <n v="0"/>
    <s v="Q3"/>
    <s v="2016-17"/>
    <n v="0"/>
    <x v="2"/>
    <x v="9"/>
    <s v="FSHIL"/>
    <n v="1"/>
    <n v="0"/>
    <n v="1.2506015988051275E-2"/>
    <n v="2.870967741935484"/>
    <n v="0"/>
    <n v="0"/>
    <s v="USD"/>
  </r>
  <r>
    <x v="191"/>
    <x v="11"/>
    <x v="2"/>
    <n v="0"/>
    <s v="Q3"/>
    <s v="2016-17"/>
    <n v="0"/>
    <x v="2"/>
    <x v="9"/>
    <s v="FSHIL"/>
    <n v="1"/>
    <n v="0"/>
    <n v="0"/>
    <n v="0"/>
    <n v="0"/>
    <n v="0"/>
    <s v="USD"/>
  </r>
  <r>
    <x v="192"/>
    <x v="11"/>
    <x v="2"/>
    <n v="0"/>
    <s v="Q3"/>
    <s v="2016-17"/>
    <n v="0"/>
    <x v="2"/>
    <x v="9"/>
    <s v="FSHIL"/>
    <n v="1"/>
    <n v="0"/>
    <n v="0"/>
    <n v="0"/>
    <n v="0"/>
    <n v="0"/>
    <s v="USD"/>
  </r>
  <r>
    <x v="192"/>
    <x v="11"/>
    <x v="2"/>
    <n v="0"/>
    <s v="Q3"/>
    <s v="2016-17"/>
    <n v="0"/>
    <x v="2"/>
    <x v="9"/>
    <s v="FSHIL"/>
    <n v="1"/>
    <n v="0"/>
    <n v="6.8485411574142245E-3"/>
    <n v="1.129032258064516"/>
    <n v="0"/>
    <n v="0"/>
    <s v="USD"/>
  </r>
  <r>
    <x v="192"/>
    <x v="11"/>
    <x v="2"/>
    <n v="0"/>
    <s v="Q3"/>
    <s v="2016-17"/>
    <n v="0"/>
    <x v="2"/>
    <x v="9"/>
    <s v="FSHIL"/>
    <n v="1"/>
    <n v="0"/>
    <n v="0"/>
    <n v="0"/>
    <n v="0"/>
    <n v="0"/>
    <s v="NA"/>
  </r>
  <r>
    <x v="194"/>
    <x v="11"/>
    <x v="2"/>
    <n v="0"/>
    <s v="Q3"/>
    <s v="2016-17"/>
    <n v="0"/>
    <x v="2"/>
    <x v="9"/>
    <s v="FSHIL"/>
    <n v="1"/>
    <n v="0"/>
    <n v="0"/>
    <n v="0"/>
    <n v="0"/>
    <n v="0"/>
    <s v="NA"/>
  </r>
  <r>
    <x v="194"/>
    <x v="11"/>
    <x v="2"/>
    <n v="0"/>
    <s v="Q3"/>
    <s v="2016-17"/>
    <n v="0"/>
    <x v="2"/>
    <x v="9"/>
    <s v="FSHIL"/>
    <n v="1"/>
    <n v="0"/>
    <n v="0"/>
    <n v="0"/>
    <n v="0"/>
    <n v="0"/>
    <s v="USD"/>
  </r>
  <r>
    <x v="194"/>
    <x v="11"/>
    <x v="2"/>
    <n v="0"/>
    <s v="Q3"/>
    <s v="2016-17"/>
    <n v="0"/>
    <x v="2"/>
    <x v="9"/>
    <s v="FSHIL"/>
    <n v="1"/>
    <n v="0"/>
    <n v="0.14382335161505694"/>
    <n v="68.663817204301068"/>
    <n v="0"/>
    <n v="0"/>
    <s v="USD"/>
  </r>
  <r>
    <x v="348"/>
    <x v="11"/>
    <x v="2"/>
    <n v="0"/>
    <s v="Q3"/>
    <s v="2016-17"/>
    <n v="0"/>
    <x v="2"/>
    <x v="9"/>
    <s v="SOURCE"/>
    <n v="1"/>
    <n v="0"/>
    <n v="0"/>
    <n v="0"/>
    <n v="0"/>
    <n v="0"/>
    <s v="USD"/>
  </r>
  <r>
    <x v="348"/>
    <x v="11"/>
    <x v="2"/>
    <n v="0"/>
    <s v="Q3"/>
    <s v="2016-17"/>
    <n v="0"/>
    <x v="2"/>
    <x v="9"/>
    <s v="SOURCE"/>
    <n v="1"/>
    <n v="0"/>
    <n v="0"/>
    <n v="0"/>
    <n v="0"/>
    <n v="0"/>
    <s v="NA"/>
  </r>
  <r>
    <x v="348"/>
    <x v="11"/>
    <x v="2"/>
    <n v="0"/>
    <s v="Q3"/>
    <s v="2016-17"/>
    <n v="0"/>
    <x v="2"/>
    <x v="9"/>
    <s v="SOURCE"/>
    <n v="1"/>
    <n v="0"/>
    <n v="6.6943552595024644E-2"/>
    <n v="9.6526881720430104"/>
    <n v="0"/>
    <n v="0"/>
    <s v="USD"/>
  </r>
  <r>
    <x v="349"/>
    <x v="11"/>
    <x v="2"/>
    <n v="0"/>
    <s v="Q3"/>
    <s v="2016-17"/>
    <n v="0"/>
    <x v="2"/>
    <x v="9"/>
    <s v="SOURCE"/>
    <n v="1"/>
    <n v="0"/>
    <n v="0"/>
    <n v="0"/>
    <n v="0"/>
    <n v="0"/>
    <s v="NA"/>
  </r>
  <r>
    <x v="349"/>
    <x v="11"/>
    <x v="2"/>
    <n v="0"/>
    <s v="Q3"/>
    <s v="2016-17"/>
    <n v="0"/>
    <x v="2"/>
    <x v="9"/>
    <s v="SOURCE"/>
    <n v="1"/>
    <n v="0"/>
    <n v="0.10977285172635552"/>
    <n v="14.71505376344086"/>
    <n v="0"/>
    <n v="0"/>
    <s v="USD"/>
  </r>
  <r>
    <x v="349"/>
    <x v="11"/>
    <x v="2"/>
    <n v="0"/>
    <s v="Q3        "/>
    <s v="2016-17"/>
    <n v="0"/>
    <x v="2"/>
    <x v="9"/>
    <s v="SOURCE"/>
    <n v="1"/>
    <n v="0"/>
    <n v="0"/>
    <n v="0"/>
    <n v="0"/>
    <n v="0"/>
    <s v="USD"/>
  </r>
  <r>
    <x v="350"/>
    <x v="11"/>
    <x v="2"/>
    <n v="0"/>
    <s v="Q3"/>
    <s v="2016-17"/>
    <n v="0"/>
    <x v="2"/>
    <x v="9"/>
    <s v="FSHIL"/>
    <n v="1"/>
    <n v="0"/>
    <n v="0"/>
    <n v="0"/>
    <n v="0"/>
    <n v="0"/>
    <s v="USD"/>
  </r>
  <r>
    <x v="350"/>
    <x v="11"/>
    <x v="2"/>
    <n v="0"/>
    <s v="Q3"/>
    <s v="2016-17"/>
    <n v="0"/>
    <x v="2"/>
    <x v="9"/>
    <s v="FSHIL"/>
    <n v="1"/>
    <n v="0"/>
    <n v="7.1114490656295604E-2"/>
    <n v="5.4838709677419359"/>
    <n v="0"/>
    <n v="0"/>
    <s v="USD"/>
  </r>
  <r>
    <x v="211"/>
    <x v="11"/>
    <x v="2"/>
    <n v="0"/>
    <s v="Q3"/>
    <s v="2016-17"/>
    <n v="0"/>
    <x v="2"/>
    <x v="9"/>
    <s v="MRCL"/>
    <n v="1"/>
    <n v="0"/>
    <n v="0"/>
    <n v="0"/>
    <n v="0"/>
    <n v="0"/>
    <s v="USD"/>
  </r>
  <r>
    <x v="211"/>
    <x v="11"/>
    <x v="2"/>
    <n v="0"/>
    <s v="Q3"/>
    <s v="2016-17"/>
    <n v="0"/>
    <x v="2"/>
    <x v="9"/>
    <s v="MRCL"/>
    <n v="1"/>
    <n v="0"/>
    <n v="3.3335066563273452E-2"/>
    <n v="3"/>
    <n v="0"/>
    <n v="0"/>
    <s v="USD"/>
  </r>
  <r>
    <x v="351"/>
    <x v="11"/>
    <x v="2"/>
    <n v="0"/>
    <s v="Q3        "/>
    <s v="2016-17"/>
    <n v="0"/>
    <x v="2"/>
    <x v="9"/>
    <s v="MRCL"/>
    <n v="1"/>
    <n v="0"/>
    <n v="0"/>
    <n v="0"/>
    <n v="0"/>
    <n v="0"/>
    <s v="USD"/>
  </r>
  <r>
    <x v="351"/>
    <x v="11"/>
    <x v="2"/>
    <n v="0"/>
    <s v="Q3"/>
    <s v="2016-17"/>
    <n v="0"/>
    <x v="2"/>
    <x v="9"/>
    <s v="MRCL"/>
    <n v="1"/>
    <n v="0"/>
    <n v="0.19490092500733824"/>
    <n v="37.732258064516131"/>
    <n v="0"/>
    <n v="0"/>
    <s v="USD"/>
  </r>
  <r>
    <x v="351"/>
    <x v="11"/>
    <x v="2"/>
    <n v="0"/>
    <s v="Q3"/>
    <s v="2016-17"/>
    <n v="0"/>
    <x v="2"/>
    <x v="9"/>
    <s v="MRCL"/>
    <n v="1"/>
    <n v="0"/>
    <n v="0"/>
    <n v="0"/>
    <n v="0"/>
    <n v="0"/>
    <s v="NA"/>
  </r>
  <r>
    <x v="352"/>
    <x v="11"/>
    <x v="2"/>
    <n v="0"/>
    <s v="Q3"/>
    <s v="2016-17"/>
    <n v="0"/>
    <x v="2"/>
    <x v="9"/>
    <s v="FSHIL"/>
    <n v="1"/>
    <n v="0"/>
    <n v="0"/>
    <n v="0"/>
    <n v="0"/>
    <n v="0"/>
    <s v="USD"/>
  </r>
  <r>
    <x v="352"/>
    <x v="11"/>
    <x v="2"/>
    <n v="0"/>
    <s v="Q3"/>
    <s v="2016-17"/>
    <n v="0"/>
    <x v="2"/>
    <x v="9"/>
    <s v="FSHIL"/>
    <n v="1"/>
    <n v="0"/>
    <n v="1.477327973635667E-5"/>
    <n v="3.9516129032258065"/>
    <n v="0"/>
    <n v="0"/>
    <s v="USD"/>
  </r>
  <r>
    <x v="216"/>
    <x v="11"/>
    <x v="2"/>
    <n v="0"/>
    <s v="Q3        "/>
    <s v="2016-17"/>
    <n v="0"/>
    <x v="2"/>
    <x v="9"/>
    <s v="FSHIL"/>
    <n v="0.76939329899999997"/>
    <n v="0"/>
    <n v="0"/>
    <n v="0"/>
    <n v="0"/>
    <n v="0"/>
    <s v="AUD"/>
  </r>
  <r>
    <x v="229"/>
    <x v="11"/>
    <x v="2"/>
    <n v="0"/>
    <s v="Q3        "/>
    <s v="2016-17"/>
    <n v="0"/>
    <x v="2"/>
    <x v="9"/>
    <s v="FSHIL"/>
    <n v="1"/>
    <n v="0"/>
    <n v="0"/>
    <n v="0"/>
    <n v="0"/>
    <n v="0"/>
    <s v="USD"/>
  </r>
  <r>
    <x v="229"/>
    <x v="11"/>
    <x v="2"/>
    <n v="0"/>
    <s v="Q3"/>
    <s v="2016-17"/>
    <n v="0"/>
    <x v="2"/>
    <x v="9"/>
    <s v="FSHIL"/>
    <n v="1.4408391190000001"/>
    <n v="0"/>
    <n v="5.1945544964611588E-2"/>
    <n v="2.661290322580645"/>
    <n v="0"/>
    <n v="0"/>
    <s v="GBP"/>
  </r>
  <r>
    <x v="229"/>
    <x v="11"/>
    <x v="2"/>
    <n v="0"/>
    <s v="Q3"/>
    <s v="2016-17"/>
    <n v="0"/>
    <x v="2"/>
    <x v="9"/>
    <s v="FSHIL"/>
    <n v="1"/>
    <n v="0"/>
    <n v="1.7475426299514063E-3"/>
    <n v="0.30645161290322581"/>
    <n v="0"/>
    <n v="0"/>
    <s v="USD"/>
  </r>
  <r>
    <x v="229"/>
    <x v="11"/>
    <x v="2"/>
    <n v="0"/>
    <s v="Q3"/>
    <s v="2016-17"/>
    <n v="0"/>
    <x v="2"/>
    <x v="9"/>
    <s v="FSHIL"/>
    <n v="1.4408391190000001"/>
    <n v="0"/>
    <n v="0"/>
    <n v="0"/>
    <n v="0"/>
    <n v="0"/>
    <s v="GBP"/>
  </r>
  <r>
    <x v="231"/>
    <x v="11"/>
    <x v="2"/>
    <n v="0"/>
    <s v="Q3"/>
    <s v="2016-17"/>
    <n v="0"/>
    <x v="2"/>
    <x v="9"/>
    <s v="MRCL"/>
    <n v="1"/>
    <n v="0"/>
    <n v="7.5124219153501343E-2"/>
    <n v="15.391763440860217"/>
    <n v="0"/>
    <n v="0"/>
    <s v="USD"/>
  </r>
  <r>
    <x v="231"/>
    <x v="11"/>
    <x v="2"/>
    <n v="0"/>
    <s v="Q3"/>
    <s v="2016-17"/>
    <n v="0"/>
    <x v="2"/>
    <x v="9"/>
    <s v="MRCL"/>
    <n v="1"/>
    <n v="0"/>
    <n v="0"/>
    <n v="0"/>
    <n v="0"/>
    <n v="0"/>
    <s v="USD"/>
  </r>
  <r>
    <x v="234"/>
    <x v="11"/>
    <x v="2"/>
    <n v="0"/>
    <s v="Q3"/>
    <s v="2016-17"/>
    <n v="0"/>
    <x v="2"/>
    <x v="9"/>
    <s v="MRCL"/>
    <n v="1"/>
    <n v="0"/>
    <n v="7.3537413110286162E-6"/>
    <n v="0"/>
    <n v="0"/>
    <n v="0"/>
    <s v="USD"/>
  </r>
  <r>
    <x v="234"/>
    <x v="11"/>
    <x v="2"/>
    <n v="0"/>
    <s v="Q3        "/>
    <s v="2016-17"/>
    <n v="0"/>
    <x v="2"/>
    <x v="9"/>
    <s v="MRCL"/>
    <n v="1"/>
    <n v="0"/>
    <n v="0"/>
    <n v="0"/>
    <n v="0"/>
    <n v="0"/>
    <s v="USD"/>
  </r>
  <r>
    <x v="236"/>
    <x v="11"/>
    <x v="2"/>
    <n v="0"/>
    <s v="Q3        "/>
    <s v="2016-17"/>
    <n v="0"/>
    <x v="2"/>
    <x v="9"/>
    <s v="SOURCE"/>
    <n v="1"/>
    <n v="0"/>
    <n v="0"/>
    <n v="0"/>
    <n v="0"/>
    <n v="0"/>
    <s v="USD"/>
  </r>
  <r>
    <x v="236"/>
    <x v="11"/>
    <x v="2"/>
    <n v="0"/>
    <s v="Q3"/>
    <s v="2016-17"/>
    <n v="0"/>
    <x v="2"/>
    <x v="9"/>
    <s v="SOURCE"/>
    <n v="1"/>
    <n v="0"/>
    <n v="8.1852668582318121E-3"/>
    <n v="1.4688172043010752"/>
    <n v="0"/>
    <n v="0"/>
    <s v="USD"/>
  </r>
  <r>
    <x v="241"/>
    <x v="11"/>
    <x v="2"/>
    <n v="0"/>
    <s v="Q3        "/>
    <s v="2016-17"/>
    <n v="0"/>
    <x v="2"/>
    <x v="9"/>
    <s v="FSHIL"/>
    <n v="1.4408391190000001"/>
    <n v="0"/>
    <n v="0"/>
    <n v="0"/>
    <n v="0"/>
    <n v="0"/>
    <s v="GBP"/>
  </r>
  <r>
    <x v="241"/>
    <x v="11"/>
    <x v="2"/>
    <n v="0"/>
    <s v="Q3"/>
    <s v="2016-17"/>
    <n v="0"/>
    <x v="2"/>
    <x v="9"/>
    <s v="FSHIL"/>
    <n v="1.4408391190000001"/>
    <n v="0"/>
    <n v="3.8767487073889973E-4"/>
    <n v="0.38709677419354838"/>
    <n v="0"/>
    <n v="0"/>
    <s v="GBP"/>
  </r>
  <r>
    <x v="243"/>
    <x v="11"/>
    <x v="2"/>
    <n v="0"/>
    <s v="Q3"/>
    <s v="2016-17"/>
    <n v="0"/>
    <x v="2"/>
    <x v="9"/>
    <s v="SOURCE"/>
    <n v="1"/>
    <n v="0"/>
    <n v="0"/>
    <n v="0"/>
    <n v="0"/>
    <n v="0"/>
    <s v="NA"/>
  </r>
  <r>
    <x v="243"/>
    <x v="11"/>
    <x v="2"/>
    <n v="0"/>
    <s v="Q3"/>
    <s v="2016-17"/>
    <n v="0"/>
    <x v="2"/>
    <x v="9"/>
    <s v="SOURCE"/>
    <n v="1"/>
    <n v="0"/>
    <n v="0.1001798300296622"/>
    <n v="14.566881720430107"/>
    <n v="0"/>
    <n v="0"/>
    <s v="USD"/>
  </r>
  <r>
    <x v="243"/>
    <x v="11"/>
    <x v="2"/>
    <n v="0"/>
    <s v="Q3        "/>
    <s v="2016-17"/>
    <n v="0"/>
    <x v="2"/>
    <x v="9"/>
    <s v="SOURCE"/>
    <n v="1"/>
    <n v="0"/>
    <n v="0"/>
    <n v="0"/>
    <n v="0"/>
    <n v="0"/>
    <s v="USD"/>
  </r>
  <r>
    <x v="244"/>
    <x v="11"/>
    <x v="2"/>
    <n v="0"/>
    <s v="Q3"/>
    <s v="2016-17"/>
    <n v="0"/>
    <x v="2"/>
    <x v="9"/>
    <s v="MRCL"/>
    <n v="1"/>
    <n v="0"/>
    <n v="1.0129416875276102E-2"/>
    <n v="0.77419354838709675"/>
    <n v="0"/>
    <n v="0"/>
    <s v="USD"/>
  </r>
  <r>
    <x v="244"/>
    <x v="11"/>
    <x v="2"/>
    <n v="0"/>
    <s v="Q3"/>
    <s v="2016-17"/>
    <n v="0"/>
    <x v="2"/>
    <x v="9"/>
    <s v="MRCL"/>
    <n v="1"/>
    <n v="0"/>
    <n v="0"/>
    <n v="0"/>
    <n v="0"/>
    <n v="0"/>
    <s v="NA"/>
  </r>
  <r>
    <x v="244"/>
    <x v="11"/>
    <x v="2"/>
    <n v="0"/>
    <s v="Q3"/>
    <s v="2016-17"/>
    <n v="0"/>
    <x v="2"/>
    <x v="9"/>
    <s v="MRCL"/>
    <n v="1"/>
    <n v="0"/>
    <n v="0"/>
    <n v="0"/>
    <n v="0"/>
    <n v="0"/>
    <s v="USD"/>
  </r>
  <r>
    <x v="258"/>
    <x v="11"/>
    <x v="2"/>
    <n v="0"/>
    <s v="Q3        "/>
    <s v="2016-17"/>
    <n v="0"/>
    <x v="2"/>
    <x v="9"/>
    <s v="SOURCE"/>
    <n v="1"/>
    <n v="0"/>
    <n v="0"/>
    <n v="0"/>
    <n v="0"/>
    <n v="0"/>
    <s v="USD"/>
  </r>
  <r>
    <x v="262"/>
    <x v="11"/>
    <x v="2"/>
    <n v="0"/>
    <s v="Q3"/>
    <s v="2016-17"/>
    <n v="0"/>
    <x v="2"/>
    <x v="9"/>
    <s v="FSHIL"/>
    <n v="1"/>
    <n v="0"/>
    <n v="0"/>
    <n v="0"/>
    <n v="0"/>
    <n v="0"/>
    <s v="USD"/>
  </r>
  <r>
    <x v="262"/>
    <x v="11"/>
    <x v="2"/>
    <n v="0"/>
    <s v="Q3"/>
    <s v="2016-17"/>
    <n v="0"/>
    <x v="2"/>
    <x v="9"/>
    <s v="FSHIL"/>
    <n v="1"/>
    <n v="0"/>
    <n v="0"/>
    <n v="0"/>
    <n v="0"/>
    <n v="0"/>
    <s v="NA"/>
  </r>
  <r>
    <x v="262"/>
    <x v="11"/>
    <x v="2"/>
    <n v="0"/>
    <s v="Q3"/>
    <s v="2016-17"/>
    <n v="0"/>
    <x v="2"/>
    <x v="9"/>
    <s v="FSHIL"/>
    <n v="1"/>
    <n v="0"/>
    <n v="0.44593784977248835"/>
    <n v="66.885591397849467"/>
    <n v="0"/>
    <n v="0"/>
    <s v="USD"/>
  </r>
  <r>
    <x v="353"/>
    <x v="11"/>
    <x v="2"/>
    <n v="0"/>
    <s v="Q3"/>
    <s v="2016-17"/>
    <n v="0"/>
    <x v="2"/>
    <x v="9"/>
    <s v="SOURCE"/>
    <n v="0.76939329899999997"/>
    <n v="0"/>
    <n v="0.11782174101057544"/>
    <n v="7.5677419354838706"/>
    <n v="0"/>
    <n v="0"/>
    <s v="AUD"/>
  </r>
  <r>
    <x v="353"/>
    <x v="11"/>
    <x v="2"/>
    <n v="0"/>
    <s v="Q3        "/>
    <s v="2016-17"/>
    <n v="0"/>
    <x v="2"/>
    <x v="9"/>
    <s v="SOURCE"/>
    <n v="0.76939329899999997"/>
    <n v="0"/>
    <n v="0"/>
    <n v="0"/>
    <n v="0"/>
    <n v="0"/>
    <s v="AUD"/>
  </r>
  <r>
    <x v="266"/>
    <x v="11"/>
    <x v="2"/>
    <n v="0"/>
    <s v="Q3        "/>
    <s v="2016-17"/>
    <n v="0"/>
    <x v="2"/>
    <x v="9"/>
    <s v="MRCL"/>
    <n v="1"/>
    <n v="0"/>
    <n v="0"/>
    <n v="0"/>
    <n v="0"/>
    <n v="0"/>
    <s v="USD"/>
  </r>
  <r>
    <x v="354"/>
    <x v="11"/>
    <x v="2"/>
    <n v="0"/>
    <s v="Q3"/>
    <s v="2016-17"/>
    <n v="0"/>
    <x v="2"/>
    <x v="9"/>
    <s v="MRCL"/>
    <n v="1"/>
    <n v="0"/>
    <n v="2.9701512446494476E-2"/>
    <n v="4.6376344086021506"/>
    <n v="0"/>
    <n v="0"/>
    <s v="USD"/>
  </r>
  <r>
    <x v="354"/>
    <x v="11"/>
    <x v="2"/>
    <n v="0"/>
    <s v="Q3"/>
    <s v="2016-17"/>
    <n v="0"/>
    <x v="2"/>
    <x v="9"/>
    <s v="MRCL"/>
    <n v="1"/>
    <n v="0"/>
    <n v="0"/>
    <n v="0"/>
    <n v="0"/>
    <n v="0"/>
    <s v="NA"/>
  </r>
  <r>
    <x v="354"/>
    <x v="11"/>
    <x v="2"/>
    <n v="0"/>
    <s v="Q3        "/>
    <s v="2016-17"/>
    <n v="0"/>
    <x v="2"/>
    <x v="9"/>
    <s v="MRCL"/>
    <n v="1"/>
    <n v="0"/>
    <n v="0"/>
    <n v="0"/>
    <n v="0"/>
    <n v="0"/>
    <s v="USD"/>
  </r>
  <r>
    <x v="355"/>
    <x v="11"/>
    <x v="2"/>
    <n v="0"/>
    <s v="Q3"/>
    <s v="2016-17"/>
    <n v="0"/>
    <x v="2"/>
    <x v="9"/>
    <s v="MRCL"/>
    <n v="1"/>
    <n v="0"/>
    <n v="0.44817207649100083"/>
    <n v="52.213978494623653"/>
    <n v="0"/>
    <n v="0"/>
    <s v="USD"/>
  </r>
  <r>
    <x v="355"/>
    <x v="11"/>
    <x v="2"/>
    <n v="0"/>
    <s v="Q3"/>
    <s v="2016-17"/>
    <n v="0"/>
    <x v="2"/>
    <x v="9"/>
    <s v="MRCL"/>
    <n v="1"/>
    <n v="0"/>
    <n v="0"/>
    <n v="0"/>
    <n v="0"/>
    <n v="0"/>
    <s v="NA"/>
  </r>
  <r>
    <x v="355"/>
    <x v="11"/>
    <x v="2"/>
    <n v="0"/>
    <s v="Q3        "/>
    <s v="2016-17"/>
    <n v="0"/>
    <x v="2"/>
    <x v="9"/>
    <s v="MRCL"/>
    <n v="1"/>
    <n v="0"/>
    <n v="0"/>
    <n v="0"/>
    <n v="0"/>
    <n v="0"/>
    <s v="USD"/>
  </r>
  <r>
    <x v="356"/>
    <x v="11"/>
    <x v="2"/>
    <n v="0"/>
    <s v="Q3        "/>
    <s v="2016-17"/>
    <n v="0"/>
    <x v="2"/>
    <x v="9"/>
    <s v="MRCL"/>
    <n v="1.1379414430000001"/>
    <n v="0"/>
    <n v="0"/>
    <n v="0"/>
    <n v="0"/>
    <n v="0"/>
    <s v="EUR"/>
  </r>
  <r>
    <x v="356"/>
    <x v="11"/>
    <x v="2"/>
    <n v="0"/>
    <s v="Q3"/>
    <s v="2016-17"/>
    <n v="0"/>
    <x v="2"/>
    <x v="9"/>
    <s v="MRCL"/>
    <n v="1.1379414430000001"/>
    <n v="0"/>
    <n v="1.3928078804077832E-2"/>
    <n v="0"/>
    <n v="0"/>
    <n v="0"/>
    <s v="EUR"/>
  </r>
  <r>
    <x v="280"/>
    <x v="11"/>
    <x v="2"/>
    <n v="0"/>
    <s v="Q3        "/>
    <s v="2016-17"/>
    <n v="0"/>
    <x v="2"/>
    <x v="9"/>
    <s v="FSHIL"/>
    <n v="1"/>
    <n v="0"/>
    <n v="0"/>
    <n v="0"/>
    <n v="0"/>
    <n v="0"/>
    <s v="USD"/>
  </r>
  <r>
    <x v="280"/>
    <x v="11"/>
    <x v="2"/>
    <n v="0"/>
    <s v="Q3"/>
    <s v="2016-17"/>
    <n v="0"/>
    <x v="2"/>
    <x v="9"/>
    <s v="FSHIL"/>
    <n v="1"/>
    <n v="0"/>
    <n v="0.1888565530532606"/>
    <n v="28.775268817204299"/>
    <n v="0"/>
    <n v="0"/>
    <s v="USD"/>
  </r>
  <r>
    <x v="281"/>
    <x v="11"/>
    <x v="2"/>
    <n v="0"/>
    <s v="Q3"/>
    <s v="2016-17"/>
    <n v="0"/>
    <x v="2"/>
    <x v="9"/>
    <s v="MRCL"/>
    <n v="1"/>
    <n v="0"/>
    <n v="1.1701643338063008"/>
    <n v="121.66989247311828"/>
    <n v="0"/>
    <n v="0"/>
    <s v="USD"/>
  </r>
  <r>
    <x v="281"/>
    <x v="11"/>
    <x v="2"/>
    <n v="0"/>
    <s v="Q3"/>
    <s v="2016-17"/>
    <n v="0"/>
    <x v="2"/>
    <x v="9"/>
    <s v="MRCL"/>
    <n v="0.278297615"/>
    <n v="0"/>
    <n v="0.1618326903174625"/>
    <n v="18"/>
    <n v="0"/>
    <n v="0"/>
    <s v="BRL"/>
  </r>
  <r>
    <x v="281"/>
    <x v="11"/>
    <x v="2"/>
    <n v="0"/>
    <s v="Q3"/>
    <s v="2016-17"/>
    <n v="0"/>
    <x v="2"/>
    <x v="9"/>
    <s v="MRCL"/>
    <n v="0.278297615"/>
    <n v="0"/>
    <n v="0"/>
    <n v="0"/>
    <n v="0"/>
    <n v="0"/>
    <s v="BRL"/>
  </r>
  <r>
    <x v="281"/>
    <x v="11"/>
    <x v="2"/>
    <n v="0"/>
    <s v="Q3"/>
    <s v="2016-17"/>
    <n v="0"/>
    <x v="2"/>
    <x v="9"/>
    <s v="MRCL"/>
    <n v="1"/>
    <n v="0"/>
    <n v="0"/>
    <n v="0"/>
    <n v="0"/>
    <n v="0"/>
    <s v="NA"/>
  </r>
  <r>
    <x v="281"/>
    <x v="11"/>
    <x v="2"/>
    <n v="0"/>
    <s v="Q3        "/>
    <s v="2016-17"/>
    <n v="0"/>
    <x v="2"/>
    <x v="9"/>
    <s v="MRCL"/>
    <n v="1"/>
    <n v="0"/>
    <n v="0"/>
    <n v="0"/>
    <n v="0"/>
    <n v="0"/>
    <s v="USD"/>
  </r>
  <r>
    <x v="282"/>
    <x v="11"/>
    <x v="2"/>
    <n v="0"/>
    <s v="Q3"/>
    <s v="2016-17"/>
    <n v="0"/>
    <x v="2"/>
    <x v="9"/>
    <s v="MRCL"/>
    <n v="1"/>
    <n v="0"/>
    <n v="0"/>
    <n v="0"/>
    <n v="0"/>
    <n v="0"/>
    <s v="NA"/>
  </r>
  <r>
    <x v="282"/>
    <x v="11"/>
    <x v="2"/>
    <n v="0"/>
    <s v="Q3"/>
    <s v="2016-17"/>
    <n v="0"/>
    <x v="2"/>
    <x v="9"/>
    <s v="MRCL"/>
    <n v="1"/>
    <n v="0"/>
    <n v="0.64556081661594911"/>
    <n v="93.858064516129019"/>
    <n v="0"/>
    <n v="0"/>
    <s v="USD"/>
  </r>
  <r>
    <x v="282"/>
    <x v="11"/>
    <x v="2"/>
    <n v="0"/>
    <s v="Q3"/>
    <s v="2016-17"/>
    <n v="0"/>
    <x v="2"/>
    <x v="9"/>
    <s v="MRCL"/>
    <n v="1"/>
    <n v="0"/>
    <n v="0"/>
    <n v="0"/>
    <n v="0"/>
    <n v="0"/>
    <s v="USD"/>
  </r>
  <r>
    <x v="285"/>
    <x v="11"/>
    <x v="2"/>
    <n v="0"/>
    <s v="Q3        "/>
    <s v="2016-17"/>
    <n v="0"/>
    <x v="2"/>
    <x v="9"/>
    <s v="FSHIL"/>
    <n v="1"/>
    <n v="0"/>
    <n v="0"/>
    <n v="0"/>
    <n v="0"/>
    <n v="0"/>
    <s v="USD"/>
  </r>
  <r>
    <x v="285"/>
    <x v="11"/>
    <x v="2"/>
    <n v="0"/>
    <s v="Q3"/>
    <s v="2016-17"/>
    <n v="0"/>
    <x v="2"/>
    <x v="9"/>
    <s v="FSHIL"/>
    <n v="1"/>
    <n v="0"/>
    <n v="0.1799770223962498"/>
    <n v="33.903870967741938"/>
    <n v="0"/>
    <n v="0"/>
    <s v="USD"/>
  </r>
  <r>
    <x v="285"/>
    <x v="11"/>
    <x v="2"/>
    <n v="0"/>
    <s v="Q3"/>
    <s v="2016-17"/>
    <n v="0"/>
    <x v="2"/>
    <x v="9"/>
    <s v="FSHIL"/>
    <n v="1"/>
    <n v="0"/>
    <n v="0"/>
    <n v="0"/>
    <n v="0"/>
    <n v="0"/>
    <s v="NA"/>
  </r>
  <r>
    <x v="357"/>
    <x v="11"/>
    <x v="2"/>
    <n v="0"/>
    <s v="Q3"/>
    <s v="2016-17"/>
    <n v="0"/>
    <x v="2"/>
    <x v="9"/>
    <s v="SOURCE"/>
    <n v="1"/>
    <n v="0"/>
    <n v="0"/>
    <n v="0"/>
    <n v="0"/>
    <n v="0"/>
    <s v="NA"/>
  </r>
  <r>
    <x v="357"/>
    <x v="11"/>
    <x v="2"/>
    <n v="0"/>
    <s v="Q3"/>
    <s v="2016-17"/>
    <n v="0"/>
    <x v="2"/>
    <x v="9"/>
    <s v="SOURCE"/>
    <n v="1"/>
    <n v="0"/>
    <n v="0"/>
    <n v="0"/>
    <n v="0"/>
    <n v="0"/>
    <s v="USD"/>
  </r>
  <r>
    <x v="357"/>
    <x v="11"/>
    <x v="2"/>
    <n v="0"/>
    <s v="Q3"/>
    <s v="2016-17"/>
    <n v="0"/>
    <x v="2"/>
    <x v="9"/>
    <s v="SOURCE"/>
    <n v="1"/>
    <n v="0"/>
    <n v="1.0618918400151486E-2"/>
    <n v="2"/>
    <n v="0"/>
    <n v="0"/>
    <s v="USD"/>
  </r>
  <r>
    <x v="288"/>
    <x v="11"/>
    <x v="2"/>
    <n v="0"/>
    <s v="Q3"/>
    <s v="2016-17"/>
    <n v="0"/>
    <x v="2"/>
    <x v="9"/>
    <s v="SOURCE"/>
    <n v="1"/>
    <n v="0"/>
    <n v="1.3282230231249326E-4"/>
    <n v="0"/>
    <n v="0"/>
    <n v="0"/>
    <s v="USD"/>
  </r>
  <r>
    <x v="288"/>
    <x v="11"/>
    <x v="2"/>
    <n v="0"/>
    <s v="Q3"/>
    <s v="2016-17"/>
    <n v="0"/>
    <x v="2"/>
    <x v="9"/>
    <s v="SOURCE"/>
    <n v="1"/>
    <n v="0"/>
    <n v="0"/>
    <n v="0"/>
    <n v="0"/>
    <n v="0"/>
    <s v="NA"/>
  </r>
  <r>
    <x v="288"/>
    <x v="11"/>
    <x v="2"/>
    <n v="0"/>
    <s v="Q3"/>
    <s v="2016-17"/>
    <n v="0"/>
    <x v="2"/>
    <x v="9"/>
    <s v="SOURCE"/>
    <n v="0.76939329899999997"/>
    <n v="0"/>
    <n v="0.41803131916188407"/>
    <n v="31.780107526881721"/>
    <n v="0"/>
    <n v="0"/>
    <s v="AUD"/>
  </r>
  <r>
    <x v="288"/>
    <x v="11"/>
    <x v="2"/>
    <n v="0"/>
    <s v="Q3        "/>
    <s v="2016-17"/>
    <n v="0"/>
    <x v="2"/>
    <x v="9"/>
    <s v="SOURCE"/>
    <n v="1"/>
    <n v="0"/>
    <n v="0"/>
    <n v="0"/>
    <n v="0"/>
    <n v="0"/>
    <s v="USD"/>
  </r>
  <r>
    <x v="288"/>
    <x v="11"/>
    <x v="2"/>
    <n v="0"/>
    <s v="Q3"/>
    <s v="2016-17"/>
    <n v="0"/>
    <x v="2"/>
    <x v="9"/>
    <s v="SOURCE"/>
    <n v="0.76939329899999997"/>
    <n v="0"/>
    <n v="0"/>
    <n v="0"/>
    <n v="0"/>
    <n v="0"/>
    <s v="AUD"/>
  </r>
  <r>
    <x v="295"/>
    <x v="11"/>
    <x v="2"/>
    <n v="0"/>
    <s v="Q3"/>
    <s v="2016-17"/>
    <n v="0"/>
    <x v="2"/>
    <x v="9"/>
    <s v="TBD"/>
    <n v="1"/>
    <n v="0"/>
    <n v="0"/>
    <n v="0"/>
    <n v="0"/>
    <n v="0"/>
    <s v="NA"/>
  </r>
  <r>
    <x v="297"/>
    <x v="11"/>
    <x v="2"/>
    <n v="0"/>
    <s v="Q3        "/>
    <s v="2016-17"/>
    <n v="0"/>
    <x v="2"/>
    <x v="9"/>
    <s v="MRCL"/>
    <n v="1.1379414430000001"/>
    <n v="0"/>
    <n v="0"/>
    <n v="0"/>
    <n v="0"/>
    <n v="0"/>
    <s v="EUR"/>
  </r>
  <r>
    <x v="297"/>
    <x v="11"/>
    <x v="2"/>
    <n v="0"/>
    <s v="Q3"/>
    <s v="2016-17"/>
    <n v="0"/>
    <x v="2"/>
    <x v="9"/>
    <s v="MRCL"/>
    <n v="1.1379414430000001"/>
    <n v="0"/>
    <n v="8.600973619393798E-2"/>
    <n v="25.536559139784949"/>
    <n v="0"/>
    <n v="0"/>
    <s v="EUR"/>
  </r>
  <r>
    <x v="298"/>
    <x v="11"/>
    <x v="2"/>
    <n v="0"/>
    <s v="Q3"/>
    <s v="2016-17"/>
    <n v="0"/>
    <x v="2"/>
    <x v="9"/>
    <s v="MRCL"/>
    <n v="1"/>
    <n v="0"/>
    <n v="0"/>
    <n v="0"/>
    <n v="0"/>
    <n v="0"/>
    <s v="USD"/>
  </r>
  <r>
    <x v="301"/>
    <x v="11"/>
    <x v="2"/>
    <n v="0"/>
    <s v="Q3"/>
    <s v="2016-17"/>
    <n v="0"/>
    <x v="2"/>
    <x v="9"/>
    <s v="MRCL"/>
    <n v="1"/>
    <n v="0"/>
    <n v="0"/>
    <n v="0"/>
    <n v="0"/>
    <n v="0"/>
    <s v="USD"/>
  </r>
  <r>
    <x v="301"/>
    <x v="11"/>
    <x v="2"/>
    <n v="0"/>
    <s v="Q3"/>
    <s v="2016-17"/>
    <n v="0"/>
    <x v="2"/>
    <x v="9"/>
    <s v="MRCL"/>
    <n v="1"/>
    <n v="0"/>
    <n v="0"/>
    <n v="0"/>
    <n v="0"/>
    <n v="0"/>
    <s v="NA"/>
  </r>
  <r>
    <x v="301"/>
    <x v="11"/>
    <x v="2"/>
    <n v="0"/>
    <s v="Q3"/>
    <s v="2016-17"/>
    <n v="0"/>
    <x v="2"/>
    <x v="9"/>
    <s v="MRCL"/>
    <n v="1"/>
    <n v="0"/>
    <n v="1.0035252796991048"/>
    <n v="122.92026881720429"/>
    <n v="0"/>
    <n v="0"/>
    <s v="USD"/>
  </r>
  <r>
    <x v="307"/>
    <x v="11"/>
    <x v="2"/>
    <n v="0"/>
    <s v="Q3"/>
    <s v="2016-17"/>
    <n v="0"/>
    <x v="2"/>
    <x v="9"/>
    <s v="SOURCE"/>
    <n v="1.4408391190000001"/>
    <n v="0"/>
    <n v="0"/>
    <n v="0"/>
    <n v="0"/>
    <n v="0"/>
    <s v="GBP"/>
  </r>
  <r>
    <x v="307"/>
    <x v="11"/>
    <x v="2"/>
    <n v="0"/>
    <s v="Q3"/>
    <s v="2016-17"/>
    <n v="0"/>
    <x v="2"/>
    <x v="9"/>
    <s v="SOURCE"/>
    <n v="1"/>
    <n v="0"/>
    <n v="0"/>
    <n v="0"/>
    <n v="0"/>
    <n v="0"/>
    <s v="NA"/>
  </r>
  <r>
    <x v="307"/>
    <x v="11"/>
    <x v="2"/>
    <n v="0"/>
    <s v="Q3"/>
    <s v="2016-17"/>
    <n v="0"/>
    <x v="2"/>
    <x v="9"/>
    <s v="SOURCE"/>
    <n v="1.4408391190000001"/>
    <n v="0"/>
    <n v="1.4289867432194372E-2"/>
    <n v="0.90322580645161288"/>
    <n v="0"/>
    <n v="0"/>
    <s v="GBP"/>
  </r>
  <r>
    <x v="308"/>
    <x v="11"/>
    <x v="2"/>
    <n v="0"/>
    <s v="Q3        "/>
    <s v="2016-17"/>
    <n v="0"/>
    <x v="2"/>
    <x v="9"/>
    <s v="SOURCE"/>
    <n v="1.5092062E-2"/>
    <n v="0"/>
    <n v="0"/>
    <n v="0"/>
    <n v="0"/>
    <n v="0"/>
    <s v="INR"/>
  </r>
  <r>
    <x v="358"/>
    <x v="11"/>
    <x v="2"/>
    <n v="0"/>
    <s v="Q3"/>
    <s v="2016-17"/>
    <n v="0"/>
    <x v="2"/>
    <x v="9"/>
    <s v="SOURCE"/>
    <n v="1.1379414430000001"/>
    <n v="0"/>
    <n v="0"/>
    <n v="0"/>
    <n v="0"/>
    <n v="0"/>
    <s v="EUR"/>
  </r>
  <r>
    <x v="358"/>
    <x v="11"/>
    <x v="2"/>
    <n v="0"/>
    <s v="Q3"/>
    <s v="2016-17"/>
    <n v="0"/>
    <x v="2"/>
    <x v="9"/>
    <s v="SOURCE"/>
    <n v="1.4408391190000001"/>
    <n v="0"/>
    <n v="0.134842404785185"/>
    <n v="11.081720430107527"/>
    <n v="0"/>
    <n v="0"/>
    <s v="GBP"/>
  </r>
  <r>
    <x v="358"/>
    <x v="11"/>
    <x v="2"/>
    <n v="0"/>
    <s v="Q3"/>
    <s v="2016-17"/>
    <n v="0"/>
    <x v="2"/>
    <x v="9"/>
    <s v="SOURCE"/>
    <n v="1.4408391190000001"/>
    <n v="0"/>
    <n v="0"/>
    <n v="0"/>
    <n v="0"/>
    <n v="0"/>
    <s v="GBP"/>
  </r>
  <r>
    <x v="358"/>
    <x v="11"/>
    <x v="2"/>
    <n v="0"/>
    <s v="Q3"/>
    <s v="2016-17"/>
    <n v="0"/>
    <x v="2"/>
    <x v="9"/>
    <s v="SOURCE"/>
    <n v="1"/>
    <n v="0"/>
    <n v="0"/>
    <n v="0"/>
    <n v="0"/>
    <n v="0"/>
    <s v="NA"/>
  </r>
  <r>
    <x v="358"/>
    <x v="11"/>
    <x v="2"/>
    <n v="0"/>
    <s v="Q3"/>
    <s v="2016-17"/>
    <n v="0"/>
    <x v="2"/>
    <x v="9"/>
    <s v="SOURCE"/>
    <n v="1.1379414430000001"/>
    <n v="0"/>
    <n v="0.10695139007704006"/>
    <n v="16.450537634408605"/>
    <n v="0"/>
    <n v="0"/>
    <s v="EUR"/>
  </r>
  <r>
    <x v="359"/>
    <x v="11"/>
    <x v="2"/>
    <n v="0"/>
    <s v="Q3"/>
    <s v="2016-17"/>
    <n v="0"/>
    <x v="2"/>
    <x v="9"/>
    <s v="MRCL"/>
    <n v="1"/>
    <n v="0"/>
    <n v="0"/>
    <n v="0"/>
    <n v="0"/>
    <n v="0"/>
    <s v="USD"/>
  </r>
  <r>
    <x v="359"/>
    <x v="11"/>
    <x v="2"/>
    <n v="0"/>
    <s v="Q3"/>
    <s v="2016-17"/>
    <n v="0"/>
    <x v="2"/>
    <x v="9"/>
    <s v="MRCL"/>
    <n v="1"/>
    <n v="0"/>
    <n v="0.16116181743083693"/>
    <n v="31.747311827956988"/>
    <n v="0"/>
    <n v="0"/>
    <s v="USD"/>
  </r>
  <r>
    <x v="359"/>
    <x v="11"/>
    <x v="2"/>
    <n v="0"/>
    <s v="Q3"/>
    <s v="2016-17"/>
    <n v="0"/>
    <x v="2"/>
    <x v="9"/>
    <s v="MRCL"/>
    <n v="1"/>
    <n v="0"/>
    <n v="0"/>
    <n v="0"/>
    <n v="0"/>
    <n v="0"/>
    <s v="NA"/>
  </r>
  <r>
    <x v="360"/>
    <x v="3"/>
    <x v="1"/>
    <n v="0"/>
    <s v="Q3"/>
    <s v="2016-17"/>
    <n v="0"/>
    <x v="2"/>
    <x v="9"/>
    <s v="Vertical"/>
    <n v="0.693782071"/>
    <n v="0"/>
    <n v="0"/>
    <n v="0"/>
    <n v="0"/>
    <n v="0"/>
    <s v="NZD"/>
  </r>
  <r>
    <x v="361"/>
    <x v="11"/>
    <x v="2"/>
    <n v="0"/>
    <s v="Q3        "/>
    <s v="2016-17"/>
    <n v="0"/>
    <x v="2"/>
    <x v="9"/>
    <s v="SOURCE"/>
    <n v="1.4408391190000001"/>
    <n v="0"/>
    <n v="0"/>
    <n v="0"/>
    <n v="0"/>
    <n v="0"/>
    <s v="GBP"/>
  </r>
  <r>
    <x v="362"/>
    <x v="11"/>
    <x v="2"/>
    <n v="0"/>
    <s v="Q3"/>
    <s v="2016-17"/>
    <n v="0"/>
    <x v="2"/>
    <x v="9"/>
    <s v="FSHIL"/>
    <n v="1"/>
    <n v="0"/>
    <n v="0"/>
    <n v="0"/>
    <n v="0"/>
    <n v="0"/>
    <s v="USD"/>
  </r>
  <r>
    <x v="362"/>
    <x v="11"/>
    <x v="2"/>
    <n v="0"/>
    <s v="Q3"/>
    <s v="2016-17"/>
    <n v="0"/>
    <x v="2"/>
    <x v="9"/>
    <s v="FSHIL"/>
    <n v="1"/>
    <n v="0"/>
    <n v="7.2670754338780522E-2"/>
    <n v="8.5731182795698935"/>
    <n v="0"/>
    <n v="0"/>
    <s v="USD"/>
  </r>
  <r>
    <x v="331"/>
    <x v="11"/>
    <x v="2"/>
    <n v="0"/>
    <s v="Q3"/>
    <s v="2016-17"/>
    <n v="0"/>
    <x v="2"/>
    <x v="9"/>
    <s v="MRCL"/>
    <n v="1"/>
    <n v="0"/>
    <n v="0"/>
    <n v="0"/>
    <n v="0"/>
    <n v="0"/>
    <s v="USD"/>
  </r>
  <r>
    <x v="331"/>
    <x v="11"/>
    <x v="2"/>
    <n v="0"/>
    <s v="Q3"/>
    <s v="2016-17"/>
    <n v="0"/>
    <x v="2"/>
    <x v="9"/>
    <s v="MRCL"/>
    <n v="1"/>
    <n v="0"/>
    <n v="0.73245446594601005"/>
    <n v="87.741935483870975"/>
    <n v="0"/>
    <n v="0"/>
    <s v="USD"/>
  </r>
  <r>
    <x v="1"/>
    <x v="12"/>
    <x v="3"/>
    <n v="0"/>
    <s v="Q3"/>
    <s v="2016-17"/>
    <n v="0"/>
    <x v="3"/>
    <x v="9"/>
    <s v="FSHIL"/>
    <n v="1"/>
    <n v="0"/>
    <n v="0"/>
    <n v="0"/>
    <n v="0"/>
    <n v="0"/>
    <s v="NA"/>
  </r>
  <r>
    <x v="3"/>
    <x v="13"/>
    <x v="4"/>
    <n v="0"/>
    <s v="Q3"/>
    <s v="2016-17"/>
    <n v="0"/>
    <x v="3"/>
    <x v="9"/>
    <s v="SOURCE"/>
    <n v="1"/>
    <n v="0"/>
    <n v="0"/>
    <n v="0"/>
    <n v="0"/>
    <n v="0"/>
    <s v="USD"/>
  </r>
  <r>
    <x v="3"/>
    <x v="13"/>
    <x v="4"/>
    <n v="0"/>
    <s v="Q3"/>
    <s v="2016-17"/>
    <n v="0"/>
    <x v="3"/>
    <x v="9"/>
    <s v="SOURCE"/>
    <n v="1"/>
    <n v="0"/>
    <n v="1.2270006065224166"/>
    <n v="117.01720430107527"/>
    <n v="0"/>
    <n v="0"/>
    <s v="USD"/>
  </r>
  <r>
    <x v="3"/>
    <x v="13"/>
    <x v="4"/>
    <n v="0"/>
    <s v="Q3        "/>
    <s v="2016-17"/>
    <n v="0"/>
    <x v="3"/>
    <x v="9"/>
    <s v="SOURCE"/>
    <n v="1"/>
    <n v="0"/>
    <n v="0"/>
    <n v="0"/>
    <n v="1.8"/>
    <n v="113"/>
    <s v="USD"/>
  </r>
  <r>
    <x v="3"/>
    <x v="13"/>
    <x v="4"/>
    <n v="1.2002999999999999"/>
    <s v="Q3        "/>
    <s v="2016-17"/>
    <n v="115"/>
    <x v="3"/>
    <x v="9"/>
    <s v="SOURCE"/>
    <n v="1"/>
    <n v="1.2002999999999999"/>
    <n v="0"/>
    <n v="0"/>
    <n v="0"/>
    <n v="0"/>
    <s v="USD"/>
  </r>
  <r>
    <x v="3"/>
    <x v="13"/>
    <x v="4"/>
    <n v="0"/>
    <s v="Q3"/>
    <s v="2016-17"/>
    <n v="0"/>
    <x v="3"/>
    <x v="9"/>
    <s v="SOURCE"/>
    <n v="1"/>
    <n v="0"/>
    <n v="0"/>
    <n v="0"/>
    <n v="0"/>
    <n v="0"/>
    <s v="NA"/>
  </r>
  <r>
    <x v="363"/>
    <x v="13"/>
    <x v="4"/>
    <n v="0"/>
    <s v="Q3        "/>
    <s v="2016-17"/>
    <n v="0"/>
    <x v="3"/>
    <x v="9"/>
    <s v="SOURCE"/>
    <n v="1"/>
    <n v="0"/>
    <n v="0"/>
    <n v="0"/>
    <n v="3.5999999999999997E-2"/>
    <n v="3"/>
    <s v="USD"/>
  </r>
  <r>
    <x v="363"/>
    <x v="13"/>
    <x v="4"/>
    <n v="0"/>
    <s v="Q3"/>
    <s v="2016-17"/>
    <n v="0"/>
    <x v="3"/>
    <x v="9"/>
    <s v="SOURCE"/>
    <n v="1"/>
    <n v="0"/>
    <n v="0"/>
    <n v="0"/>
    <n v="0"/>
    <n v="0"/>
    <s v="USD"/>
  </r>
  <r>
    <x v="363"/>
    <x v="13"/>
    <x v="4"/>
    <n v="3.5999999999999997E-2"/>
    <s v="Q3        "/>
    <s v="2016-17"/>
    <n v="3"/>
    <x v="3"/>
    <x v="9"/>
    <s v="SOURCE"/>
    <n v="1"/>
    <n v="3.5999999999999997E-2"/>
    <n v="0"/>
    <n v="0"/>
    <n v="0"/>
    <n v="0"/>
    <s v="USD"/>
  </r>
  <r>
    <x v="363"/>
    <x v="13"/>
    <x v="4"/>
    <n v="0"/>
    <s v="Q3"/>
    <s v="2016-17"/>
    <n v="0"/>
    <x v="3"/>
    <x v="9"/>
    <s v="SOURCE"/>
    <n v="1"/>
    <n v="0"/>
    <n v="0"/>
    <n v="0"/>
    <n v="0"/>
    <n v="0"/>
    <s v="NA"/>
  </r>
  <r>
    <x v="363"/>
    <x v="13"/>
    <x v="4"/>
    <n v="0"/>
    <s v="Q3"/>
    <s v="2016-17"/>
    <n v="0"/>
    <x v="3"/>
    <x v="9"/>
    <s v="SOURCE"/>
    <n v="1"/>
    <n v="0"/>
    <n v="6.3859661251309874E-2"/>
    <n v="5.258064516129032"/>
    <n v="0"/>
    <n v="0"/>
    <s v="USD"/>
  </r>
  <r>
    <x v="4"/>
    <x v="13"/>
    <x v="4"/>
    <n v="0"/>
    <s v="Q3"/>
    <s v="2016-17"/>
    <n v="0"/>
    <x v="3"/>
    <x v="9"/>
    <s v="SOURCE"/>
    <n v="0.76939329899999997"/>
    <n v="0"/>
    <n v="4.3693006001409608E-2"/>
    <n v="2.806451612903226"/>
    <n v="0"/>
    <n v="0"/>
    <s v="AUD"/>
  </r>
  <r>
    <x v="4"/>
    <x v="13"/>
    <x v="4"/>
    <n v="0"/>
    <s v="Q3"/>
    <s v="2016-17"/>
    <n v="0"/>
    <x v="3"/>
    <x v="9"/>
    <s v="SOURCE"/>
    <n v="0.76939329899999997"/>
    <n v="0"/>
    <n v="0"/>
    <n v="0"/>
    <n v="0"/>
    <n v="0"/>
    <s v="AUD"/>
  </r>
  <r>
    <x v="364"/>
    <x v="12"/>
    <x v="3"/>
    <n v="0"/>
    <s v="Q3"/>
    <s v="2016-17"/>
    <n v="0"/>
    <x v="3"/>
    <x v="9"/>
    <s v="FSHIL"/>
    <n v="1"/>
    <n v="0"/>
    <n v="0"/>
    <n v="0"/>
    <n v="0"/>
    <n v="0"/>
    <s v="USD"/>
  </r>
  <r>
    <x v="364"/>
    <x v="12"/>
    <x v="3"/>
    <n v="0"/>
    <s v="Q3"/>
    <s v="2016-17"/>
    <n v="0"/>
    <x v="3"/>
    <x v="9"/>
    <s v="FSHIL"/>
    <n v="1"/>
    <n v="0"/>
    <n v="6.2344711187478141E-2"/>
    <n v="7.9118279569892476"/>
    <n v="0"/>
    <n v="0"/>
    <s v="USD"/>
  </r>
  <r>
    <x v="364"/>
    <x v="12"/>
    <x v="3"/>
    <n v="6.4000000000000001E-2"/>
    <s v="Q3        "/>
    <s v="2016-17"/>
    <n v="8.3000000000000007"/>
    <x v="3"/>
    <x v="9"/>
    <s v="FSHIL"/>
    <n v="1"/>
    <n v="6.4000000000000001E-2"/>
    <n v="0"/>
    <n v="0"/>
    <n v="0"/>
    <n v="0"/>
    <s v="USD"/>
  </r>
  <r>
    <x v="364"/>
    <x v="12"/>
    <x v="3"/>
    <n v="0"/>
    <s v="Q3        "/>
    <s v="2016-17"/>
    <n v="0"/>
    <x v="3"/>
    <x v="9"/>
    <s v="FSHIL"/>
    <n v="1"/>
    <n v="0"/>
    <n v="0"/>
    <n v="0"/>
    <n v="2.1000000000000001E-2"/>
    <n v="4.8"/>
    <s v="USD"/>
  </r>
  <r>
    <x v="365"/>
    <x v="13"/>
    <x v="4"/>
    <n v="0"/>
    <s v="Q3"/>
    <s v="2016-17"/>
    <n v="0"/>
    <x v="3"/>
    <x v="9"/>
    <s v="SOURCE"/>
    <n v="1"/>
    <n v="0"/>
    <n v="0"/>
    <n v="0"/>
    <n v="0"/>
    <n v="0"/>
    <s v="USD"/>
  </r>
  <r>
    <x v="366"/>
    <x v="14"/>
    <x v="5"/>
    <n v="0"/>
    <s v="Q3        "/>
    <s v="2016-17"/>
    <n v="0"/>
    <x v="3"/>
    <x v="9"/>
    <s v="INDIA"/>
    <n v="1.5092062E-2"/>
    <n v="0"/>
    <n v="0"/>
    <n v="0"/>
    <n v="0"/>
    <n v="0"/>
    <s v="INR"/>
  </r>
  <r>
    <x v="5"/>
    <x v="15"/>
    <x v="4"/>
    <n v="0"/>
    <s v="Q3"/>
    <s v="2016-17"/>
    <n v="0"/>
    <x v="3"/>
    <x v="9"/>
    <s v="MRCL"/>
    <n v="1"/>
    <n v="0"/>
    <n v="0"/>
    <n v="0"/>
    <n v="0"/>
    <n v="0"/>
    <s v="USD"/>
  </r>
  <r>
    <x v="5"/>
    <x v="15"/>
    <x v="4"/>
    <n v="0"/>
    <s v="Q3"/>
    <s v="2016-17"/>
    <n v="0"/>
    <x v="3"/>
    <x v="9"/>
    <s v="MRCL"/>
    <n v="1"/>
    <n v="0"/>
    <n v="0"/>
    <n v="0"/>
    <n v="0"/>
    <n v="0"/>
    <s v="NA"/>
  </r>
  <r>
    <x v="5"/>
    <x v="15"/>
    <x v="4"/>
    <n v="0"/>
    <s v="Q3"/>
    <s v="2016-17"/>
    <n v="0"/>
    <x v="3"/>
    <x v="9"/>
    <s v="MRCL"/>
    <n v="1.1379414430000001"/>
    <n v="0"/>
    <n v="0"/>
    <n v="0"/>
    <n v="0"/>
    <n v="0"/>
    <s v="EUR"/>
  </r>
  <r>
    <x v="5"/>
    <x v="15"/>
    <x v="4"/>
    <n v="0"/>
    <s v="Q3"/>
    <s v="2016-17"/>
    <n v="0"/>
    <x v="3"/>
    <x v="9"/>
    <s v="MRCL"/>
    <n v="1.1379414430000001"/>
    <n v="0"/>
    <n v="5.5570722694220656E-2"/>
    <n v="23.274462365591397"/>
    <n v="0"/>
    <n v="0"/>
    <s v="EUR"/>
  </r>
  <r>
    <x v="5"/>
    <x v="15"/>
    <x v="4"/>
    <n v="0"/>
    <s v="Q3"/>
    <s v="2016-17"/>
    <n v="0"/>
    <x v="3"/>
    <x v="9"/>
    <s v="MRCL"/>
    <n v="1"/>
    <n v="0"/>
    <n v="0.22264241025680104"/>
    <n v="47.60591397849462"/>
    <n v="0"/>
    <n v="0"/>
    <s v="USD"/>
  </r>
  <r>
    <x v="5"/>
    <x v="15"/>
    <x v="4"/>
    <n v="0.23"/>
    <s v="Q3        "/>
    <s v="2016-17"/>
    <n v="72"/>
    <x v="3"/>
    <x v="9"/>
    <s v="MRCL"/>
    <n v="1.1379414430000001"/>
    <n v="0.26172653189000006"/>
    <n v="0"/>
    <n v="0"/>
    <n v="0"/>
    <n v="0"/>
    <s v="EUR"/>
  </r>
  <r>
    <x v="5"/>
    <x v="15"/>
    <x v="4"/>
    <n v="0"/>
    <s v="Q3        "/>
    <s v="2016-17"/>
    <n v="0"/>
    <x v="3"/>
    <x v="9"/>
    <s v="MRCL"/>
    <n v="1.1379414430000001"/>
    <n v="0"/>
    <n v="0"/>
    <n v="0"/>
    <n v="0.26172653189000006"/>
    <n v="62.5"/>
    <s v="EUR"/>
  </r>
  <r>
    <x v="367"/>
    <x v="15"/>
    <x v="4"/>
    <n v="0"/>
    <s v="Q3        "/>
    <s v="2016-17"/>
    <n v="0"/>
    <x v="3"/>
    <x v="9"/>
    <s v="JAPAN"/>
    <n v="8.9028070000000004E-3"/>
    <n v="0"/>
    <n v="0"/>
    <n v="0"/>
    <n v="0.13354210499999999"/>
    <n v="3"/>
    <s v="JPY"/>
  </r>
  <r>
    <x v="367"/>
    <x v="15"/>
    <x v="4"/>
    <n v="0"/>
    <s v="Q3"/>
    <s v="2016-17"/>
    <n v="0"/>
    <x v="3"/>
    <x v="9"/>
    <s v="JAPAN"/>
    <n v="8.9028070000000004E-3"/>
    <n v="0"/>
    <n v="4.2132213982782989E-3"/>
    <n v="1"/>
    <n v="0"/>
    <n v="0"/>
    <s v="JPY"/>
  </r>
  <r>
    <x v="367"/>
    <x v="15"/>
    <x v="4"/>
    <n v="0"/>
    <s v="Q3"/>
    <s v="2016-17"/>
    <n v="0"/>
    <x v="3"/>
    <x v="9"/>
    <s v="JAPAN"/>
    <n v="8.9028070000000004E-3"/>
    <n v="0"/>
    <n v="0"/>
    <n v="0"/>
    <n v="0"/>
    <n v="0"/>
    <s v="JPY"/>
  </r>
  <r>
    <x v="367"/>
    <x v="15"/>
    <x v="4"/>
    <n v="1.4192"/>
    <s v="Q3        "/>
    <s v="2016-17"/>
    <n v="3"/>
    <x v="3"/>
    <x v="9"/>
    <s v="JAPAN"/>
    <n v="8.9028070000000004E-3"/>
    <n v="1.2634863694400002E-2"/>
    <n v="0"/>
    <n v="0"/>
    <n v="0"/>
    <n v="0"/>
    <s v="JPY"/>
  </r>
  <r>
    <x v="368"/>
    <x v="13"/>
    <x v="4"/>
    <n v="2.0099999999999998"/>
    <s v="Q3        "/>
    <s v="2016-17"/>
    <n v="63"/>
    <x v="3"/>
    <x v="9"/>
    <s v="SOURCE"/>
    <n v="0.272260791"/>
    <n v="0.54724418991000001"/>
    <n v="0"/>
    <n v="0"/>
    <n v="0"/>
    <n v="0"/>
    <s v="AED"/>
  </r>
  <r>
    <x v="368"/>
    <x v="13"/>
    <x v="4"/>
    <n v="0"/>
    <s v="Q3"/>
    <s v="2016-17"/>
    <n v="0"/>
    <x v="3"/>
    <x v="9"/>
    <s v="SOURCE"/>
    <n v="0.272260791"/>
    <n v="0"/>
    <n v="0.62474456526703825"/>
    <n v="65.613440860215064"/>
    <n v="0"/>
    <n v="0"/>
    <s v="AED"/>
  </r>
  <r>
    <x v="368"/>
    <x v="13"/>
    <x v="4"/>
    <n v="0"/>
    <s v="Q3        "/>
    <s v="2016-17"/>
    <n v="0"/>
    <x v="3"/>
    <x v="9"/>
    <s v="SOURCE"/>
    <n v="0.272260791"/>
    <n v="0"/>
    <n v="0"/>
    <n v="0"/>
    <n v="0"/>
    <n v="0"/>
    <s v="AED"/>
  </r>
  <r>
    <x v="368"/>
    <x v="13"/>
    <x v="4"/>
    <n v="0"/>
    <s v="Q3        "/>
    <s v="2016-17"/>
    <n v="0"/>
    <x v="3"/>
    <x v="9"/>
    <s v="SOURCE"/>
    <n v="0.272260791"/>
    <n v="0"/>
    <n v="0"/>
    <n v="0"/>
    <n v="0.54724418991000001"/>
    <n v="63"/>
    <s v="AED"/>
  </r>
  <r>
    <x v="368"/>
    <x v="13"/>
    <x v="4"/>
    <n v="0"/>
    <s v="Q3"/>
    <s v="2016-17"/>
    <n v="0"/>
    <x v="3"/>
    <x v="9"/>
    <s v="SOURCE"/>
    <n v="1"/>
    <n v="0"/>
    <n v="0"/>
    <n v="0"/>
    <n v="0"/>
    <n v="0"/>
    <s v="NA"/>
  </r>
  <r>
    <x v="369"/>
    <x v="15"/>
    <x v="4"/>
    <n v="0"/>
    <s v="Q3        "/>
    <s v="2016-17"/>
    <n v="0"/>
    <x v="3"/>
    <x v="9"/>
    <s v="MRCL"/>
    <n v="1"/>
    <n v="0"/>
    <n v="0"/>
    <n v="0"/>
    <n v="0.06"/>
    <n v="3"/>
    <s v="USD"/>
  </r>
  <r>
    <x v="369"/>
    <x v="15"/>
    <x v="4"/>
    <n v="0.06"/>
    <s v="Q3        "/>
    <s v="2016-17"/>
    <n v="3"/>
    <x v="3"/>
    <x v="9"/>
    <s v="MRCL"/>
    <n v="1"/>
    <n v="0.06"/>
    <n v="0"/>
    <n v="0"/>
    <n v="0"/>
    <n v="0"/>
    <s v="USD"/>
  </r>
  <r>
    <x v="369"/>
    <x v="15"/>
    <x v="4"/>
    <n v="0"/>
    <s v="Q3"/>
    <s v="2016-17"/>
    <n v="0"/>
    <x v="3"/>
    <x v="9"/>
    <s v="MRCL"/>
    <n v="1"/>
    <n v="0"/>
    <n v="6.2301768285824392E-2"/>
    <n v="3"/>
    <n v="0"/>
    <n v="0"/>
    <s v="USD"/>
  </r>
  <r>
    <x v="369"/>
    <x v="15"/>
    <x v="4"/>
    <n v="0"/>
    <s v="Q3"/>
    <s v="2016-17"/>
    <n v="0"/>
    <x v="3"/>
    <x v="9"/>
    <s v="MRCL"/>
    <n v="1"/>
    <n v="0"/>
    <n v="0"/>
    <n v="0"/>
    <n v="0"/>
    <n v="0"/>
    <s v="USD"/>
  </r>
  <r>
    <x v="6"/>
    <x v="12"/>
    <x v="3"/>
    <n v="0"/>
    <s v="Q3"/>
    <s v="2016-17"/>
    <n v="0"/>
    <x v="3"/>
    <x v="9"/>
    <s v="FSHIL"/>
    <n v="1"/>
    <n v="0"/>
    <n v="0"/>
    <n v="0"/>
    <n v="0"/>
    <n v="0"/>
    <s v="USD"/>
  </r>
  <r>
    <x v="6"/>
    <x v="12"/>
    <x v="3"/>
    <n v="0"/>
    <s v="Q3        "/>
    <s v="2016-17"/>
    <n v="0"/>
    <x v="3"/>
    <x v="9"/>
    <s v="FSHIL"/>
    <n v="1"/>
    <n v="0"/>
    <n v="0"/>
    <n v="0"/>
    <n v="6.4399999999999985E-2"/>
    <n v="6"/>
    <s v="USD"/>
  </r>
  <r>
    <x v="6"/>
    <x v="12"/>
    <x v="3"/>
    <n v="0"/>
    <s v="Q3"/>
    <s v="2016-17"/>
    <n v="0"/>
    <x v="3"/>
    <x v="9"/>
    <s v="FSHIL"/>
    <n v="1"/>
    <n v="0"/>
    <n v="6.4385163502429829E-2"/>
    <n v="6.2913978494623652"/>
    <n v="0"/>
    <n v="0"/>
    <s v="USD"/>
  </r>
  <r>
    <x v="6"/>
    <x v="12"/>
    <x v="3"/>
    <n v="6.4399999999999985E-2"/>
    <s v="Q3        "/>
    <s v="2016-17"/>
    <n v="6"/>
    <x v="3"/>
    <x v="9"/>
    <s v="FSHIL"/>
    <n v="1"/>
    <n v="6.4399999999999985E-2"/>
    <n v="0"/>
    <n v="0"/>
    <n v="0"/>
    <n v="0"/>
    <s v="USD"/>
  </r>
  <r>
    <x v="6"/>
    <x v="12"/>
    <x v="3"/>
    <n v="0"/>
    <s v="Q3"/>
    <s v="2016-17"/>
    <n v="0"/>
    <x v="3"/>
    <x v="9"/>
    <s v="FSHIL"/>
    <n v="1"/>
    <n v="0"/>
    <n v="0"/>
    <n v="0"/>
    <n v="0"/>
    <n v="0"/>
    <s v="NA"/>
  </r>
  <r>
    <x v="8"/>
    <x v="16"/>
    <x v="6"/>
    <n v="0.27800000000000002"/>
    <s v="Q3        "/>
    <s v="2016-17"/>
    <n v="37.9"/>
    <x v="3"/>
    <x v="9"/>
    <s v="FSHIL"/>
    <n v="1"/>
    <n v="0.27800000000000002"/>
    <n v="0"/>
    <n v="0"/>
    <n v="0"/>
    <n v="0"/>
    <s v="USD"/>
  </r>
  <r>
    <x v="8"/>
    <x v="16"/>
    <x v="6"/>
    <n v="0"/>
    <s v="Q3"/>
    <s v="2016-17"/>
    <n v="0"/>
    <x v="3"/>
    <x v="9"/>
    <s v="FSHIL"/>
    <n v="1"/>
    <n v="0"/>
    <n v="0.30530586629708761"/>
    <n v="38.759623655913977"/>
    <n v="0"/>
    <n v="0"/>
    <s v="USD"/>
  </r>
  <r>
    <x v="8"/>
    <x v="16"/>
    <x v="6"/>
    <n v="0"/>
    <s v="Q3        "/>
    <s v="2016-17"/>
    <n v="0"/>
    <x v="3"/>
    <x v="9"/>
    <s v="FSHIL"/>
    <n v="1"/>
    <n v="0"/>
    <n v="0"/>
    <n v="0"/>
    <n v="0.27800000000000002"/>
    <n v="39"/>
    <s v="USD"/>
  </r>
  <r>
    <x v="8"/>
    <x v="16"/>
    <x v="6"/>
    <n v="0"/>
    <s v="Q3"/>
    <s v="2016-17"/>
    <n v="0"/>
    <x v="3"/>
    <x v="9"/>
    <s v="FSHIL"/>
    <n v="1"/>
    <n v="0"/>
    <n v="0"/>
    <n v="0"/>
    <n v="0"/>
    <n v="0"/>
    <s v="USD"/>
  </r>
  <r>
    <x v="9"/>
    <x v="13"/>
    <x v="4"/>
    <n v="0"/>
    <s v="Q3"/>
    <s v="2016-17"/>
    <n v="0"/>
    <x v="3"/>
    <x v="9"/>
    <s v="SOURCE"/>
    <n v="1.4408391190000001"/>
    <n v="0"/>
    <n v="0"/>
    <n v="0"/>
    <n v="0"/>
    <n v="0"/>
    <s v="GBP"/>
  </r>
  <r>
    <x v="370"/>
    <x v="13"/>
    <x v="4"/>
    <n v="0"/>
    <s v="Q3"/>
    <s v="2016-17"/>
    <n v="0"/>
    <x v="3"/>
    <x v="9"/>
    <s v="SOURCE"/>
    <n v="1"/>
    <n v="0"/>
    <n v="-1.3039212581117E-4"/>
    <n v="0"/>
    <n v="0"/>
    <n v="0"/>
    <s v="USD"/>
  </r>
  <r>
    <x v="370"/>
    <x v="13"/>
    <x v="4"/>
    <n v="0"/>
    <s v="Q3"/>
    <s v="2016-17"/>
    <n v="0"/>
    <x v="3"/>
    <x v="9"/>
    <s v="SOURCE"/>
    <n v="1"/>
    <n v="0"/>
    <n v="0"/>
    <n v="0"/>
    <n v="0"/>
    <n v="0"/>
    <s v="USD"/>
  </r>
  <r>
    <x v="371"/>
    <x v="15"/>
    <x v="4"/>
    <n v="0.32600000000000001"/>
    <s v="Q3        "/>
    <s v="2016-17"/>
    <n v="55.5"/>
    <x v="3"/>
    <x v="9"/>
    <s v="MRCL"/>
    <n v="1.1379414430000001"/>
    <n v="0.37096891041800001"/>
    <n v="0"/>
    <n v="0"/>
    <n v="0"/>
    <n v="0"/>
    <s v="EUR"/>
  </r>
  <r>
    <x v="371"/>
    <x v="15"/>
    <x v="4"/>
    <n v="0"/>
    <s v="Q3        "/>
    <s v="2016-17"/>
    <n v="0"/>
    <x v="3"/>
    <x v="9"/>
    <s v="MRCL"/>
    <n v="1.1379414430000001"/>
    <n v="0"/>
    <n v="0"/>
    <n v="0"/>
    <n v="0.37096891041800001"/>
    <n v="55.5"/>
    <s v="EUR"/>
  </r>
  <r>
    <x v="371"/>
    <x v="15"/>
    <x v="4"/>
    <n v="0"/>
    <s v="Q3"/>
    <s v="2016-17"/>
    <n v="0"/>
    <x v="3"/>
    <x v="9"/>
    <s v="MRCL"/>
    <n v="1.1379414430000001"/>
    <n v="0"/>
    <n v="0.41409929321884037"/>
    <n v="60.231182795698928"/>
    <n v="0"/>
    <n v="0"/>
    <s v="EUR"/>
  </r>
  <r>
    <x v="371"/>
    <x v="15"/>
    <x v="4"/>
    <n v="0"/>
    <s v="Q3"/>
    <s v="2016-17"/>
    <n v="0"/>
    <x v="3"/>
    <x v="9"/>
    <s v="MRCL"/>
    <n v="1"/>
    <n v="0"/>
    <n v="0"/>
    <n v="0"/>
    <n v="0"/>
    <n v="0"/>
    <s v="NA"/>
  </r>
  <r>
    <x v="371"/>
    <x v="15"/>
    <x v="4"/>
    <n v="0"/>
    <s v="Q3"/>
    <s v="2016-17"/>
    <n v="0"/>
    <x v="3"/>
    <x v="9"/>
    <s v="MRCL"/>
    <n v="1.1379414430000001"/>
    <n v="0"/>
    <n v="0"/>
    <n v="0"/>
    <n v="0"/>
    <n v="0"/>
    <s v="EUR"/>
  </r>
  <r>
    <x v="372"/>
    <x v="12"/>
    <x v="3"/>
    <n v="0"/>
    <s v="Q3"/>
    <s v="2016-17"/>
    <n v="0"/>
    <x v="3"/>
    <x v="9"/>
    <s v="FSHIL"/>
    <n v="1.1379414430000001"/>
    <n v="0"/>
    <n v="0"/>
    <n v="0"/>
    <n v="0"/>
    <n v="0"/>
    <s v="EUR"/>
  </r>
  <r>
    <x v="373"/>
    <x v="14"/>
    <x v="5"/>
    <n v="0"/>
    <s v="Q3"/>
    <s v="2016-17"/>
    <n v="0"/>
    <x v="3"/>
    <x v="9"/>
    <s v="JAPAN"/>
    <n v="8.9028070000000004E-3"/>
    <n v="0"/>
    <n v="0"/>
    <n v="0"/>
    <n v="0"/>
    <n v="0"/>
    <s v="JPY"/>
  </r>
  <r>
    <x v="14"/>
    <x v="14"/>
    <x v="5"/>
    <n v="0"/>
    <s v="Q3"/>
    <s v="2016-17"/>
    <n v="0"/>
    <x v="3"/>
    <x v="9"/>
    <s v="MRCL"/>
    <n v="1"/>
    <n v="0"/>
    <n v="3.631976372455159E-2"/>
    <n v="9"/>
    <n v="0"/>
    <n v="0"/>
    <s v="USD"/>
  </r>
  <r>
    <x v="14"/>
    <x v="14"/>
    <x v="5"/>
    <n v="3.5900000000000001E-2"/>
    <s v="Q3        "/>
    <s v="2016-17"/>
    <n v="9"/>
    <x v="3"/>
    <x v="9"/>
    <s v="MRCL"/>
    <n v="1"/>
    <n v="3.5900000000000001E-2"/>
    <n v="0"/>
    <n v="0"/>
    <n v="0"/>
    <n v="0"/>
    <s v="USD"/>
  </r>
  <r>
    <x v="14"/>
    <x v="14"/>
    <x v="5"/>
    <n v="0"/>
    <s v="Q3        "/>
    <s v="2016-17"/>
    <n v="0"/>
    <x v="3"/>
    <x v="9"/>
    <s v="MRCL"/>
    <n v="1"/>
    <n v="0"/>
    <n v="0"/>
    <n v="0"/>
    <n v="3.7499999999999999E-2"/>
    <n v="9"/>
    <s v="USD"/>
  </r>
  <r>
    <x v="14"/>
    <x v="14"/>
    <x v="5"/>
    <n v="0"/>
    <s v="Q3"/>
    <s v="2016-17"/>
    <n v="0"/>
    <x v="3"/>
    <x v="9"/>
    <s v="MRCL"/>
    <n v="1"/>
    <n v="0"/>
    <n v="0"/>
    <n v="0"/>
    <n v="0"/>
    <n v="0"/>
    <s v="USD"/>
  </r>
  <r>
    <x v="374"/>
    <x v="13"/>
    <x v="4"/>
    <n v="0"/>
    <s v="Q3        "/>
    <s v="2016-17"/>
    <n v="0"/>
    <x v="3"/>
    <x v="9"/>
    <s v="SOURCE"/>
    <n v="0.120736493"/>
    <n v="0"/>
    <n v="0"/>
    <n v="0"/>
    <n v="0"/>
    <n v="0"/>
    <s v="NOK"/>
  </r>
  <r>
    <x v="375"/>
    <x v="12"/>
    <x v="3"/>
    <n v="0"/>
    <s v="Q3"/>
    <s v="2016-17"/>
    <n v="0"/>
    <x v="3"/>
    <x v="9"/>
    <s v="FSHIL"/>
    <n v="1.4408391190000001"/>
    <n v="0"/>
    <n v="0"/>
    <n v="0"/>
    <n v="0"/>
    <n v="0"/>
    <s v="GBP"/>
  </r>
  <r>
    <x v="376"/>
    <x v="15"/>
    <x v="4"/>
    <n v="0"/>
    <s v="Q3        "/>
    <s v="2016-17"/>
    <n v="0"/>
    <x v="3"/>
    <x v="9"/>
    <s v="MRCL"/>
    <n v="1"/>
    <n v="0"/>
    <n v="0"/>
    <n v="0"/>
    <n v="0.54"/>
    <n v="99"/>
    <s v="USD"/>
  </r>
  <r>
    <x v="376"/>
    <x v="15"/>
    <x v="4"/>
    <n v="0"/>
    <s v="Q3"/>
    <s v="2016-17"/>
    <n v="0"/>
    <x v="3"/>
    <x v="9"/>
    <s v="MRCL"/>
    <n v="1"/>
    <n v="0"/>
    <n v="0.54219303948771658"/>
    <n v="106.66881720430106"/>
    <n v="0"/>
    <n v="0"/>
    <s v="USD"/>
  </r>
  <r>
    <x v="376"/>
    <x v="15"/>
    <x v="4"/>
    <n v="0"/>
    <s v="Q3"/>
    <s v="2016-17"/>
    <n v="0"/>
    <x v="3"/>
    <x v="9"/>
    <s v="MRCL"/>
    <n v="1"/>
    <n v="0"/>
    <n v="0"/>
    <n v="0"/>
    <n v="0"/>
    <n v="0"/>
    <s v="USD"/>
  </r>
  <r>
    <x v="376"/>
    <x v="15"/>
    <x v="4"/>
    <n v="0.54"/>
    <s v="Q3        "/>
    <s v="2016-17"/>
    <n v="104.8"/>
    <x v="3"/>
    <x v="9"/>
    <s v="MRCL"/>
    <n v="1"/>
    <n v="0.54"/>
    <n v="0"/>
    <n v="0"/>
    <n v="0"/>
    <n v="0"/>
    <s v="USD"/>
  </r>
  <r>
    <x v="16"/>
    <x v="14"/>
    <x v="6"/>
    <n v="0"/>
    <s v="Q3        "/>
    <s v="2016-17"/>
    <n v="0"/>
    <x v="3"/>
    <x v="9"/>
    <s v="MRCL"/>
    <n v="1.1379414430000001"/>
    <n v="0"/>
    <n v="0"/>
    <n v="0"/>
    <n v="0"/>
    <n v="0"/>
    <s v="EUR"/>
  </r>
  <r>
    <x v="17"/>
    <x v="16"/>
    <x v="6"/>
    <n v="6.0000000000000001E-3"/>
    <s v="Q3        "/>
    <s v="2016-17"/>
    <n v="0.89999999999999991"/>
    <x v="3"/>
    <x v="9"/>
    <s v="FSHIL"/>
    <n v="1"/>
    <n v="6.0000000000000001E-3"/>
    <n v="0"/>
    <n v="0"/>
    <n v="0"/>
    <n v="0"/>
    <s v="USD"/>
  </r>
  <r>
    <x v="17"/>
    <x v="16"/>
    <x v="6"/>
    <n v="0"/>
    <s v="Q3"/>
    <s v="2016-17"/>
    <n v="0"/>
    <x v="3"/>
    <x v="9"/>
    <s v="FSHIL"/>
    <n v="1"/>
    <n v="0"/>
    <n v="5.9653702198323288E-3"/>
    <n v="0.85806451612903223"/>
    <n v="0"/>
    <n v="0"/>
    <s v="USD"/>
  </r>
  <r>
    <x v="17"/>
    <x v="16"/>
    <x v="6"/>
    <n v="0"/>
    <s v="Q3"/>
    <s v="2016-17"/>
    <n v="0"/>
    <x v="3"/>
    <x v="9"/>
    <s v="FSHIL"/>
    <n v="1"/>
    <n v="0"/>
    <n v="0"/>
    <n v="0"/>
    <n v="0"/>
    <n v="0"/>
    <s v="USD"/>
  </r>
  <r>
    <x v="19"/>
    <x v="15"/>
    <x v="7"/>
    <n v="0.26500000000000001"/>
    <s v="Q3        "/>
    <s v="2016-17"/>
    <n v="29"/>
    <x v="3"/>
    <x v="9"/>
    <s v="MRCL"/>
    <n v="1"/>
    <n v="0.26500000000000001"/>
    <n v="0"/>
    <n v="0"/>
    <n v="0"/>
    <n v="0"/>
    <s v="USD"/>
  </r>
  <r>
    <x v="19"/>
    <x v="15"/>
    <x v="7"/>
    <n v="0"/>
    <s v="Q3"/>
    <s v="2016-17"/>
    <n v="0"/>
    <x v="3"/>
    <x v="9"/>
    <s v="MRCL"/>
    <n v="1"/>
    <n v="0"/>
    <n v="0"/>
    <n v="0"/>
    <n v="0"/>
    <n v="0"/>
    <s v="USD"/>
  </r>
  <r>
    <x v="19"/>
    <x v="15"/>
    <x v="7"/>
    <n v="0"/>
    <s v="Q3"/>
    <s v="2016-17"/>
    <n v="0"/>
    <x v="3"/>
    <x v="9"/>
    <s v="MRCL"/>
    <n v="1"/>
    <n v="0"/>
    <n v="0"/>
    <n v="0"/>
    <n v="0"/>
    <n v="0"/>
    <s v="NA"/>
  </r>
  <r>
    <x v="19"/>
    <x v="15"/>
    <x v="7"/>
    <n v="0"/>
    <s v="Q3        "/>
    <s v="2016-17"/>
    <n v="0"/>
    <x v="3"/>
    <x v="9"/>
    <s v="MRCL"/>
    <n v="1"/>
    <n v="0"/>
    <n v="0"/>
    <n v="0"/>
    <n v="0.26500000000000001"/>
    <n v="24"/>
    <s v="USD"/>
  </r>
  <r>
    <x v="19"/>
    <x v="15"/>
    <x v="7"/>
    <n v="0"/>
    <s v="Q3"/>
    <s v="2016-17"/>
    <n v="0"/>
    <x v="3"/>
    <x v="9"/>
    <s v="MRCL"/>
    <n v="1"/>
    <n v="0"/>
    <n v="0.22073020844060653"/>
    <n v="29.709139784946235"/>
    <n v="0"/>
    <n v="0"/>
    <s v="USD"/>
  </r>
  <r>
    <x v="377"/>
    <x v="13"/>
    <x v="4"/>
    <n v="0"/>
    <s v="Q3"/>
    <s v="2016-17"/>
    <n v="0"/>
    <x v="3"/>
    <x v="9"/>
    <s v="SOURCE"/>
    <n v="1"/>
    <n v="0"/>
    <n v="0"/>
    <n v="0"/>
    <n v="0"/>
    <n v="0"/>
    <s v="USD"/>
  </r>
  <r>
    <x v="377"/>
    <x v="13"/>
    <x v="4"/>
    <n v="0"/>
    <s v="Q3        "/>
    <s v="2016-17"/>
    <n v="0"/>
    <x v="3"/>
    <x v="9"/>
    <s v="SOURCE"/>
    <n v="1"/>
    <n v="0"/>
    <n v="0"/>
    <n v="0"/>
    <n v="0.27500000000000002"/>
    <n v="32.5"/>
    <s v="USD"/>
  </r>
  <r>
    <x v="377"/>
    <x v="13"/>
    <x v="4"/>
    <n v="0"/>
    <s v="Q3"/>
    <s v="2016-17"/>
    <n v="0"/>
    <x v="3"/>
    <x v="9"/>
    <s v="SOURCE"/>
    <n v="1"/>
    <n v="0"/>
    <n v="0.33480604205807607"/>
    <n v="42.269892473118276"/>
    <n v="0"/>
    <n v="0"/>
    <s v="USD"/>
  </r>
  <r>
    <x v="377"/>
    <x v="13"/>
    <x v="4"/>
    <n v="0"/>
    <s v="Q3"/>
    <s v="2016-17"/>
    <n v="0"/>
    <x v="3"/>
    <x v="9"/>
    <s v="SOURCE"/>
    <n v="1"/>
    <n v="0"/>
    <n v="0"/>
    <n v="0"/>
    <n v="0"/>
    <n v="0"/>
    <s v="NA"/>
  </r>
  <r>
    <x v="377"/>
    <x v="13"/>
    <x v="4"/>
    <n v="0.33100000000000002"/>
    <s v="Q3        "/>
    <s v="2016-17"/>
    <n v="41.900000000000006"/>
    <x v="3"/>
    <x v="9"/>
    <s v="SOURCE"/>
    <n v="1"/>
    <n v="0.33100000000000002"/>
    <n v="0"/>
    <n v="0"/>
    <n v="0"/>
    <n v="0"/>
    <s v="USD"/>
  </r>
  <r>
    <x v="378"/>
    <x v="12"/>
    <x v="3"/>
    <n v="0"/>
    <s v="Q3"/>
    <s v="2016-17"/>
    <n v="0"/>
    <x v="3"/>
    <x v="9"/>
    <s v="FSHIL"/>
    <n v="1"/>
    <n v="0"/>
    <n v="0"/>
    <n v="0"/>
    <n v="0"/>
    <n v="0"/>
    <s v="USD"/>
  </r>
  <r>
    <x v="21"/>
    <x v="12"/>
    <x v="3"/>
    <n v="0"/>
    <s v="Q3        "/>
    <s v="2016-17"/>
    <n v="0"/>
    <x v="3"/>
    <x v="9"/>
    <s v="FSHIL"/>
    <n v="1"/>
    <n v="0"/>
    <n v="0"/>
    <n v="0"/>
    <n v="1.05"/>
    <n v="138.69999999999999"/>
    <s v="USD"/>
  </r>
  <r>
    <x v="21"/>
    <x v="12"/>
    <x v="3"/>
    <n v="0"/>
    <s v="Q3"/>
    <s v="2016-17"/>
    <n v="0"/>
    <x v="3"/>
    <x v="9"/>
    <s v="FSHIL"/>
    <n v="1"/>
    <n v="0"/>
    <n v="0"/>
    <n v="0"/>
    <n v="0"/>
    <n v="0"/>
    <s v="NA"/>
  </r>
  <r>
    <x v="21"/>
    <x v="12"/>
    <x v="3"/>
    <n v="0"/>
    <s v="Q3"/>
    <s v="2016-17"/>
    <n v="0"/>
    <x v="3"/>
    <x v="9"/>
    <s v="FSHIL"/>
    <n v="1"/>
    <n v="0"/>
    <n v="0"/>
    <n v="0"/>
    <n v="0"/>
    <n v="0"/>
    <s v="USD"/>
  </r>
  <r>
    <x v="21"/>
    <x v="12"/>
    <x v="3"/>
    <n v="0"/>
    <s v="Q3"/>
    <s v="2016-17"/>
    <n v="0"/>
    <x v="3"/>
    <x v="9"/>
    <s v="FSHIL"/>
    <n v="1"/>
    <n v="0"/>
    <n v="1.1226392526041593"/>
    <n v="139.74193548387098"/>
    <n v="0"/>
    <n v="0"/>
    <s v="USD"/>
  </r>
  <r>
    <x v="21"/>
    <x v="12"/>
    <x v="3"/>
    <n v="1.05"/>
    <s v="Q3        "/>
    <s v="2016-17"/>
    <n v="130.69999999999999"/>
    <x v="3"/>
    <x v="9"/>
    <s v="FSHIL"/>
    <n v="1"/>
    <n v="1.05"/>
    <n v="0"/>
    <n v="0"/>
    <n v="0"/>
    <n v="0"/>
    <s v="USD"/>
  </r>
  <r>
    <x v="379"/>
    <x v="16"/>
    <x v="6"/>
    <n v="9.5200000000000007E-2"/>
    <s v="Q3        "/>
    <s v="2016-17"/>
    <n v="11"/>
    <x v="3"/>
    <x v="9"/>
    <s v="FSHIL"/>
    <n v="1"/>
    <n v="9.5200000000000007E-2"/>
    <n v="0"/>
    <n v="0"/>
    <n v="0"/>
    <n v="0"/>
    <s v="USD"/>
  </r>
  <r>
    <x v="379"/>
    <x v="16"/>
    <x v="6"/>
    <n v="0"/>
    <s v="Q3"/>
    <s v="2016-17"/>
    <n v="0"/>
    <x v="3"/>
    <x v="9"/>
    <s v="FSHIL"/>
    <n v="1"/>
    <n v="0"/>
    <n v="0.1426255420646852"/>
    <n v="10.290322580645162"/>
    <n v="0"/>
    <n v="0"/>
    <s v="USD"/>
  </r>
  <r>
    <x v="379"/>
    <x v="16"/>
    <x v="6"/>
    <n v="0"/>
    <s v="Q3"/>
    <s v="2016-17"/>
    <n v="0"/>
    <x v="3"/>
    <x v="9"/>
    <s v="FSHIL"/>
    <n v="1"/>
    <n v="0"/>
    <n v="0"/>
    <n v="0"/>
    <n v="0"/>
    <n v="0"/>
    <s v="NA"/>
  </r>
  <r>
    <x v="379"/>
    <x v="16"/>
    <x v="6"/>
    <n v="0"/>
    <s v="Q3"/>
    <s v="2016-17"/>
    <n v="0"/>
    <x v="3"/>
    <x v="9"/>
    <s v="FSHIL"/>
    <n v="1"/>
    <n v="0"/>
    <n v="0"/>
    <n v="0"/>
    <n v="0"/>
    <n v="0"/>
    <s v="USD"/>
  </r>
  <r>
    <x v="379"/>
    <x v="16"/>
    <x v="6"/>
    <n v="0"/>
    <s v="Q3        "/>
    <s v="2016-17"/>
    <n v="0"/>
    <x v="3"/>
    <x v="9"/>
    <s v="FSHIL"/>
    <n v="1"/>
    <n v="0"/>
    <n v="0"/>
    <n v="0"/>
    <n v="9.5199999999999993E-2"/>
    <n v="9"/>
    <s v="USD"/>
  </r>
  <r>
    <x v="333"/>
    <x v="16"/>
    <x v="6"/>
    <n v="0"/>
    <s v="Q3"/>
    <s v="2016-17"/>
    <n v="0"/>
    <x v="3"/>
    <x v="9"/>
    <s v="FSHIL"/>
    <n v="0.76939329899999997"/>
    <n v="0"/>
    <n v="0"/>
    <n v="0"/>
    <n v="0"/>
    <n v="0"/>
    <s v="AUD"/>
  </r>
  <r>
    <x v="333"/>
    <x v="16"/>
    <x v="6"/>
    <n v="0.17909999999999998"/>
    <s v="Q3        "/>
    <s v="2016-17"/>
    <n v="21.1"/>
    <x v="3"/>
    <x v="9"/>
    <s v="FSHIL"/>
    <n v="0.76939329899999997"/>
    <n v="0.13779833985089998"/>
    <n v="0"/>
    <n v="0"/>
    <n v="0"/>
    <n v="0"/>
    <s v="AUD"/>
  </r>
  <r>
    <x v="333"/>
    <x v="16"/>
    <x v="6"/>
    <n v="0"/>
    <s v="Q3        "/>
    <s v="2016-17"/>
    <n v="0"/>
    <x v="3"/>
    <x v="9"/>
    <s v="FSHIL"/>
    <n v="0.76939329899999997"/>
    <n v="0"/>
    <n v="0"/>
    <n v="0"/>
    <n v="0.14079897371700001"/>
    <n v="21"/>
    <s v="AUD"/>
  </r>
  <r>
    <x v="333"/>
    <x v="16"/>
    <x v="6"/>
    <n v="0"/>
    <s v="Q3"/>
    <s v="2016-17"/>
    <n v="0"/>
    <x v="3"/>
    <x v="9"/>
    <s v="FSHIL"/>
    <n v="0.76939329899999997"/>
    <n v="0"/>
    <n v="0.13403566406820278"/>
    <n v="20.877419354838711"/>
    <n v="0"/>
    <n v="0"/>
    <s v="AUD"/>
  </r>
  <r>
    <x v="380"/>
    <x v="14"/>
    <x v="5"/>
    <n v="0"/>
    <s v="Q3        "/>
    <s v="2016-17"/>
    <n v="0"/>
    <x v="3"/>
    <x v="9"/>
    <s v="MRCL"/>
    <n v="1"/>
    <n v="0"/>
    <n v="0"/>
    <n v="0"/>
    <n v="0.35499999999999998"/>
    <n v="46"/>
    <s v="USD"/>
  </r>
  <r>
    <x v="380"/>
    <x v="14"/>
    <x v="5"/>
    <n v="0.39750000000000002"/>
    <s v="Q3        "/>
    <s v="2016-17"/>
    <n v="54.3"/>
    <x v="3"/>
    <x v="9"/>
    <s v="MRCL"/>
    <n v="1"/>
    <n v="0.39750000000000002"/>
    <n v="0"/>
    <n v="0"/>
    <n v="0"/>
    <n v="0"/>
    <s v="USD"/>
  </r>
  <r>
    <x v="380"/>
    <x v="14"/>
    <x v="5"/>
    <n v="0"/>
    <s v="Q3"/>
    <s v="2016-17"/>
    <n v="0"/>
    <x v="3"/>
    <x v="9"/>
    <s v="MRCL"/>
    <n v="1"/>
    <n v="0"/>
    <n v="0.36548447147391722"/>
    <n v="55.284946236559144"/>
    <n v="0"/>
    <n v="0"/>
    <s v="USD"/>
  </r>
  <r>
    <x v="380"/>
    <x v="14"/>
    <x v="5"/>
    <n v="0"/>
    <s v="Q3"/>
    <s v="2016-17"/>
    <n v="0"/>
    <x v="3"/>
    <x v="9"/>
    <s v="MRCL"/>
    <n v="1"/>
    <n v="0"/>
    <n v="0"/>
    <n v="0"/>
    <n v="0"/>
    <n v="0"/>
    <s v="NA"/>
  </r>
  <r>
    <x v="380"/>
    <x v="14"/>
    <x v="5"/>
    <n v="0"/>
    <s v="Q3"/>
    <s v="2016-17"/>
    <n v="0"/>
    <x v="3"/>
    <x v="9"/>
    <s v="MRCL"/>
    <n v="1"/>
    <n v="0"/>
    <n v="0"/>
    <n v="0"/>
    <n v="0"/>
    <n v="0"/>
    <s v="USD"/>
  </r>
  <r>
    <x v="26"/>
    <x v="12"/>
    <x v="3"/>
    <n v="8.2000000000000003E-2"/>
    <s v="Q3        "/>
    <s v="2016-17"/>
    <n v="3"/>
    <x v="3"/>
    <x v="9"/>
    <s v="FINACLE"/>
    <n v="0.76939329899999997"/>
    <n v="6.3090250518000004E-2"/>
    <n v="0"/>
    <n v="0"/>
    <n v="0"/>
    <n v="0"/>
    <s v="AUD"/>
  </r>
  <r>
    <x v="26"/>
    <x v="12"/>
    <x v="3"/>
    <n v="0"/>
    <s v="Q3"/>
    <s v="2016-17"/>
    <n v="0"/>
    <x v="3"/>
    <x v="9"/>
    <s v="FINACLE"/>
    <n v="0.76939329899999997"/>
    <n v="0"/>
    <n v="0"/>
    <n v="0"/>
    <n v="0"/>
    <n v="0"/>
    <s v="AUD"/>
  </r>
  <r>
    <x v="26"/>
    <x v="12"/>
    <x v="3"/>
    <n v="0"/>
    <s v="Q3        "/>
    <s v="2016-17"/>
    <n v="0"/>
    <x v="3"/>
    <x v="9"/>
    <s v="FINACLE"/>
    <n v="0.76939329899999997"/>
    <n v="0"/>
    <n v="0"/>
    <n v="0"/>
    <n v="3.8469664950000003E-2"/>
    <n v="3"/>
    <s v="AUD"/>
  </r>
  <r>
    <x v="26"/>
    <x v="12"/>
    <x v="3"/>
    <n v="0"/>
    <s v="Q3"/>
    <s v="2016-17"/>
    <n v="0"/>
    <x v="3"/>
    <x v="9"/>
    <s v="FINACLE"/>
    <n v="0.76939329899999997"/>
    <n v="0"/>
    <n v="5.8770013475996807E-2"/>
    <n v="2.5139784946236561"/>
    <n v="0"/>
    <n v="0"/>
    <s v="AUD"/>
  </r>
  <r>
    <x v="381"/>
    <x v="16"/>
    <x v="6"/>
    <n v="0"/>
    <s v="Q3        "/>
    <s v="2016-17"/>
    <n v="0"/>
    <x v="3"/>
    <x v="9"/>
    <s v="FSHIL"/>
    <n v="1"/>
    <n v="0"/>
    <n v="0"/>
    <n v="0"/>
    <n v="0"/>
    <n v="0"/>
    <s v="USD"/>
  </r>
  <r>
    <x v="28"/>
    <x v="15"/>
    <x v="7"/>
    <n v="0"/>
    <s v="Q3        "/>
    <s v="2016-17"/>
    <n v="0"/>
    <x v="3"/>
    <x v="9"/>
    <s v="MRCL"/>
    <n v="1"/>
    <n v="0"/>
    <n v="0"/>
    <n v="0"/>
    <n v="8.9999999999999993E-3"/>
    <n v="3"/>
    <s v="USD"/>
  </r>
  <r>
    <x v="28"/>
    <x v="15"/>
    <x v="7"/>
    <n v="0"/>
    <s v="Q3        "/>
    <s v="2016-17"/>
    <n v="0"/>
    <x v="3"/>
    <x v="9"/>
    <s v="MRCL"/>
    <n v="1"/>
    <n v="0"/>
    <n v="0"/>
    <n v="0"/>
    <n v="0"/>
    <n v="0"/>
    <s v="USD"/>
  </r>
  <r>
    <x v="28"/>
    <x v="15"/>
    <x v="7"/>
    <n v="8.9999999999999993E-3"/>
    <s v="Q3        "/>
    <s v="2016-17"/>
    <n v="3"/>
    <x v="3"/>
    <x v="9"/>
    <s v="MRCL"/>
    <n v="1"/>
    <n v="8.9999999999999993E-3"/>
    <n v="0"/>
    <n v="0"/>
    <n v="0"/>
    <n v="0"/>
    <s v="USD"/>
  </r>
  <r>
    <x v="28"/>
    <x v="15"/>
    <x v="7"/>
    <n v="0"/>
    <s v="Q3"/>
    <s v="2016-17"/>
    <n v="0"/>
    <x v="3"/>
    <x v="9"/>
    <s v="MRCL"/>
    <n v="1"/>
    <n v="0"/>
    <n v="5.2087474796837951E-2"/>
    <n v="5.967741935483871"/>
    <n v="0"/>
    <n v="0"/>
    <s v="USD"/>
  </r>
  <r>
    <x v="28"/>
    <x v="15"/>
    <x v="7"/>
    <n v="0"/>
    <s v="Q3"/>
    <s v="2016-17"/>
    <n v="0"/>
    <x v="3"/>
    <x v="9"/>
    <s v="MRCL"/>
    <n v="1"/>
    <n v="0"/>
    <n v="0"/>
    <n v="0"/>
    <n v="0"/>
    <n v="0"/>
    <s v="NA"/>
  </r>
  <r>
    <x v="29"/>
    <x v="15"/>
    <x v="7"/>
    <n v="0"/>
    <s v="Q3        "/>
    <s v="2016-17"/>
    <n v="0"/>
    <x v="3"/>
    <x v="9"/>
    <s v="MRCL"/>
    <n v="1"/>
    <n v="0"/>
    <n v="0"/>
    <n v="0"/>
    <n v="0.88"/>
    <n v="143.5"/>
    <s v="USD"/>
  </r>
  <r>
    <x v="29"/>
    <x v="15"/>
    <x v="7"/>
    <n v="0.88"/>
    <s v="Q3        "/>
    <s v="2016-17"/>
    <n v="200.8"/>
    <x v="3"/>
    <x v="9"/>
    <s v="MRCL"/>
    <n v="1"/>
    <n v="0.88"/>
    <n v="0"/>
    <n v="0"/>
    <n v="0"/>
    <n v="0"/>
    <s v="USD"/>
  </r>
  <r>
    <x v="29"/>
    <x v="15"/>
    <x v="7"/>
    <n v="0"/>
    <s v="Q3"/>
    <s v="2016-17"/>
    <n v="0"/>
    <x v="3"/>
    <x v="9"/>
    <s v="MRCL"/>
    <n v="1"/>
    <n v="0"/>
    <n v="0"/>
    <n v="0"/>
    <n v="0"/>
    <n v="0"/>
    <s v="USD"/>
  </r>
  <r>
    <x v="29"/>
    <x v="15"/>
    <x v="7"/>
    <n v="0"/>
    <s v="Q3"/>
    <s v="2016-17"/>
    <n v="0"/>
    <x v="3"/>
    <x v="9"/>
    <s v="MRCL"/>
    <n v="1"/>
    <n v="0"/>
    <n v="0"/>
    <n v="0"/>
    <n v="0"/>
    <n v="0"/>
    <s v="NA"/>
  </r>
  <r>
    <x v="29"/>
    <x v="15"/>
    <x v="7"/>
    <n v="0"/>
    <s v="Q3"/>
    <s v="2016-17"/>
    <n v="0"/>
    <x v="3"/>
    <x v="9"/>
    <s v="MRCL"/>
    <n v="1"/>
    <n v="0"/>
    <n v="1.023540920689116"/>
    <n v="208.41754838709682"/>
    <n v="0"/>
    <n v="0"/>
    <s v="USD"/>
  </r>
  <r>
    <x v="382"/>
    <x v="15"/>
    <x v="7"/>
    <n v="0.2414"/>
    <s v="Q3        "/>
    <s v="2016-17"/>
    <n v="44.1"/>
    <x v="3"/>
    <x v="9"/>
    <s v="MRCL"/>
    <n v="1"/>
    <n v="0.2414"/>
    <n v="0"/>
    <n v="0"/>
    <n v="0"/>
    <n v="0"/>
    <s v="USD"/>
  </r>
  <r>
    <x v="382"/>
    <x v="15"/>
    <x v="7"/>
    <n v="0"/>
    <s v="Q3"/>
    <s v="2016-17"/>
    <n v="0"/>
    <x v="3"/>
    <x v="9"/>
    <s v="MRCL"/>
    <n v="1"/>
    <n v="0"/>
    <n v="0"/>
    <n v="0"/>
    <n v="0"/>
    <n v="0"/>
    <s v="USD"/>
  </r>
  <r>
    <x v="382"/>
    <x v="15"/>
    <x v="7"/>
    <n v="0"/>
    <s v="Q3        "/>
    <s v="2016-17"/>
    <n v="0"/>
    <x v="3"/>
    <x v="9"/>
    <s v="MRCL"/>
    <n v="1"/>
    <n v="0"/>
    <n v="0"/>
    <n v="0"/>
    <n v="0.2414"/>
    <n v="39"/>
    <s v="USD"/>
  </r>
  <r>
    <x v="382"/>
    <x v="15"/>
    <x v="7"/>
    <n v="0"/>
    <s v="Q3"/>
    <s v="2016-17"/>
    <n v="0"/>
    <x v="3"/>
    <x v="9"/>
    <s v="MRCL"/>
    <n v="1"/>
    <n v="0"/>
    <n v="0.28602155947297808"/>
    <n v="46.997849462365593"/>
    <n v="0"/>
    <n v="0"/>
    <s v="USD"/>
  </r>
  <r>
    <x v="382"/>
    <x v="15"/>
    <x v="7"/>
    <n v="0"/>
    <s v="Q3"/>
    <s v="2016-17"/>
    <n v="0"/>
    <x v="3"/>
    <x v="9"/>
    <s v="MRCL"/>
    <n v="1"/>
    <n v="0"/>
    <n v="0"/>
    <n v="0"/>
    <n v="0"/>
    <n v="0"/>
    <s v="NA"/>
  </r>
  <r>
    <x v="30"/>
    <x v="14"/>
    <x v="5"/>
    <n v="0"/>
    <s v="Q3"/>
    <s v="2016-17"/>
    <n v="0"/>
    <x v="3"/>
    <x v="9"/>
    <s v="MRCL"/>
    <n v="1"/>
    <n v="0"/>
    <n v="1.3758919517101333"/>
    <n v="172.95806451612904"/>
    <n v="0"/>
    <n v="0"/>
    <s v="USD"/>
  </r>
  <r>
    <x v="30"/>
    <x v="14"/>
    <x v="5"/>
    <n v="0"/>
    <s v="Q3        "/>
    <s v="2016-17"/>
    <n v="0"/>
    <x v="3"/>
    <x v="9"/>
    <s v="MRCL"/>
    <n v="1"/>
    <n v="0"/>
    <n v="0"/>
    <n v="0"/>
    <n v="1.476"/>
    <n v="176"/>
    <s v="USD"/>
  </r>
  <r>
    <x v="30"/>
    <x v="14"/>
    <x v="5"/>
    <n v="0"/>
    <s v="Q3"/>
    <s v="2016-17"/>
    <n v="0"/>
    <x v="3"/>
    <x v="9"/>
    <s v="MRCL"/>
    <n v="1"/>
    <n v="0"/>
    <n v="0"/>
    <n v="0"/>
    <n v="0"/>
    <n v="0"/>
    <s v="NA"/>
  </r>
  <r>
    <x v="30"/>
    <x v="14"/>
    <x v="5"/>
    <n v="1.4356"/>
    <s v="Q3        "/>
    <s v="2016-17"/>
    <n v="178"/>
    <x v="3"/>
    <x v="9"/>
    <s v="MRCL"/>
    <n v="1"/>
    <n v="1.4356"/>
    <n v="0"/>
    <n v="0"/>
    <n v="0"/>
    <n v="0"/>
    <s v="USD"/>
  </r>
  <r>
    <x v="30"/>
    <x v="14"/>
    <x v="5"/>
    <n v="0"/>
    <s v="Q3"/>
    <s v="2016-17"/>
    <n v="0"/>
    <x v="3"/>
    <x v="9"/>
    <s v="MRCL"/>
    <n v="1"/>
    <n v="0"/>
    <n v="0"/>
    <n v="0"/>
    <n v="0"/>
    <n v="0"/>
    <s v="USD"/>
  </r>
  <r>
    <x v="383"/>
    <x v="13"/>
    <x v="4"/>
    <n v="0"/>
    <s v="Q3"/>
    <s v="2016-17"/>
    <n v="0"/>
    <x v="3"/>
    <x v="9"/>
    <s v="SOURCE"/>
    <n v="1"/>
    <n v="0"/>
    <n v="4.1030682784939765E-2"/>
    <n v="3"/>
    <n v="0"/>
    <n v="0"/>
    <s v="USD"/>
  </r>
  <r>
    <x v="383"/>
    <x v="13"/>
    <x v="4"/>
    <n v="0"/>
    <s v="Q3"/>
    <s v="2016-17"/>
    <n v="0"/>
    <x v="3"/>
    <x v="9"/>
    <s v="SOURCE"/>
    <n v="1"/>
    <n v="0"/>
    <n v="0"/>
    <n v="0"/>
    <n v="0"/>
    <n v="0"/>
    <s v="USD"/>
  </r>
  <r>
    <x v="384"/>
    <x v="14"/>
    <x v="5"/>
    <n v="0"/>
    <s v="Q3"/>
    <s v="2016-17"/>
    <n v="0"/>
    <x v="3"/>
    <x v="9"/>
    <s v="MRCL"/>
    <n v="1"/>
    <n v="0"/>
    <n v="0"/>
    <n v="0"/>
    <n v="0"/>
    <n v="0"/>
    <s v="USD"/>
  </r>
  <r>
    <x v="384"/>
    <x v="14"/>
    <x v="5"/>
    <n v="5.7750000000000004"/>
    <s v="Q3        "/>
    <s v="2016-17"/>
    <n v="830.1"/>
    <x v="3"/>
    <x v="9"/>
    <s v="MRCL"/>
    <n v="1"/>
    <n v="5.7750000000000004"/>
    <n v="0"/>
    <n v="0"/>
    <n v="0"/>
    <n v="0"/>
    <s v="USD"/>
  </r>
  <r>
    <x v="384"/>
    <x v="14"/>
    <x v="5"/>
    <n v="0"/>
    <s v="Q3"/>
    <s v="2016-17"/>
    <n v="0"/>
    <x v="3"/>
    <x v="9"/>
    <s v="MRCL"/>
    <n v="1"/>
    <n v="0"/>
    <n v="0"/>
    <n v="0"/>
    <n v="0"/>
    <n v="0"/>
    <s v="NA"/>
  </r>
  <r>
    <x v="384"/>
    <x v="14"/>
    <x v="5"/>
    <n v="0"/>
    <s v="Q3"/>
    <s v="2016-17"/>
    <n v="0"/>
    <x v="3"/>
    <x v="9"/>
    <s v="MRCL"/>
    <n v="1"/>
    <n v="0"/>
    <n v="5.7332948290100694"/>
    <n v="829.62688172043022"/>
    <n v="0"/>
    <n v="0"/>
    <s v="USD"/>
  </r>
  <r>
    <x v="384"/>
    <x v="14"/>
    <x v="5"/>
    <n v="0"/>
    <s v="Q3        "/>
    <s v="2016-17"/>
    <n v="0"/>
    <x v="3"/>
    <x v="9"/>
    <s v="MRCL"/>
    <n v="1"/>
    <n v="0"/>
    <n v="0"/>
    <n v="0"/>
    <n v="6.15"/>
    <n v="859"/>
    <s v="USD"/>
  </r>
  <r>
    <x v="385"/>
    <x v="16"/>
    <x v="6"/>
    <n v="0"/>
    <s v="Q3"/>
    <s v="2016-17"/>
    <n v="0"/>
    <x v="3"/>
    <x v="9"/>
    <s v="FSHIL"/>
    <n v="1"/>
    <n v="0"/>
    <n v="3.3458889394514392E-2"/>
    <n v="2.4021505376344088"/>
    <n v="0"/>
    <n v="0"/>
    <s v="USD"/>
  </r>
  <r>
    <x v="385"/>
    <x v="16"/>
    <x v="6"/>
    <n v="0"/>
    <s v="Q3"/>
    <s v="2016-17"/>
    <n v="0"/>
    <x v="3"/>
    <x v="9"/>
    <s v="FSHIL"/>
    <n v="1"/>
    <n v="0"/>
    <n v="0"/>
    <n v="0"/>
    <n v="0"/>
    <n v="0"/>
    <s v="USD"/>
  </r>
  <r>
    <x v="385"/>
    <x v="16"/>
    <x v="6"/>
    <n v="3.3000000000000002E-2"/>
    <s v="Q3        "/>
    <s v="2016-17"/>
    <n v="2.2000000000000002"/>
    <x v="3"/>
    <x v="9"/>
    <s v="FSHIL"/>
    <n v="1"/>
    <n v="3.3000000000000002E-2"/>
    <n v="0"/>
    <n v="0"/>
    <n v="0"/>
    <n v="0"/>
    <s v="USD"/>
  </r>
  <r>
    <x v="385"/>
    <x v="16"/>
    <x v="6"/>
    <n v="0"/>
    <s v="Q3        "/>
    <s v="2016-17"/>
    <n v="0"/>
    <x v="3"/>
    <x v="9"/>
    <s v="FSHIL"/>
    <n v="1"/>
    <n v="0"/>
    <n v="0"/>
    <n v="0"/>
    <n v="3.3000000000000002E-2"/>
    <n v="2.2000000000000002"/>
    <s v="USD"/>
  </r>
  <r>
    <x v="386"/>
    <x v="14"/>
    <x v="8"/>
    <n v="0"/>
    <s v="Q3        "/>
    <s v="2016-17"/>
    <n v="0"/>
    <x v="3"/>
    <x v="9"/>
    <s v="MRCL"/>
    <n v="1"/>
    <n v="0"/>
    <n v="0"/>
    <n v="0"/>
    <n v="0.78900000000000003"/>
    <n v="141"/>
    <s v="USD"/>
  </r>
  <r>
    <x v="386"/>
    <x v="14"/>
    <x v="8"/>
    <n v="0.73199999999999998"/>
    <s v="Q3        "/>
    <s v="2016-17"/>
    <n v="140.30000000000001"/>
    <x v="3"/>
    <x v="9"/>
    <s v="MRCL"/>
    <n v="1"/>
    <n v="0.73199999999999998"/>
    <n v="0"/>
    <n v="0"/>
    <n v="0"/>
    <n v="0"/>
    <s v="USD"/>
  </r>
  <r>
    <x v="386"/>
    <x v="14"/>
    <x v="8"/>
    <n v="0"/>
    <s v="Q3"/>
    <s v="2016-17"/>
    <n v="0"/>
    <x v="3"/>
    <x v="9"/>
    <s v="MRCL"/>
    <n v="1"/>
    <n v="0"/>
    <n v="0.7302732214199934"/>
    <n v="140.33548387096775"/>
    <n v="0"/>
    <n v="0"/>
    <s v="USD"/>
  </r>
  <r>
    <x v="386"/>
    <x v="14"/>
    <x v="8"/>
    <n v="0"/>
    <s v="Q3"/>
    <s v="2016-17"/>
    <n v="0"/>
    <x v="3"/>
    <x v="9"/>
    <s v="MRCL"/>
    <n v="1"/>
    <n v="0"/>
    <n v="0"/>
    <n v="0"/>
    <n v="0"/>
    <n v="0"/>
    <s v="NA"/>
  </r>
  <r>
    <x v="386"/>
    <x v="14"/>
    <x v="8"/>
    <n v="0"/>
    <s v="Q3"/>
    <s v="2016-17"/>
    <n v="0"/>
    <x v="3"/>
    <x v="9"/>
    <s v="MRCL"/>
    <n v="1"/>
    <n v="0"/>
    <n v="0"/>
    <n v="0"/>
    <n v="0"/>
    <n v="0"/>
    <s v="USD"/>
  </r>
  <r>
    <x v="32"/>
    <x v="16"/>
    <x v="6"/>
    <n v="0"/>
    <s v="Q3"/>
    <s v="2016-17"/>
    <n v="0"/>
    <x v="3"/>
    <x v="9"/>
    <s v="FSHIL"/>
    <n v="1"/>
    <n v="0"/>
    <n v="0"/>
    <n v="0"/>
    <n v="0"/>
    <n v="0"/>
    <s v="USD"/>
  </r>
  <r>
    <x v="32"/>
    <x v="16"/>
    <x v="6"/>
    <n v="0"/>
    <s v="Q3"/>
    <s v="2016-17"/>
    <n v="0"/>
    <x v="3"/>
    <x v="9"/>
    <s v="FSHIL"/>
    <n v="1"/>
    <n v="0"/>
    <n v="7.4709024873257548E-2"/>
    <n v="0"/>
    <n v="0"/>
    <n v="0"/>
    <s v="USD"/>
  </r>
  <r>
    <x v="32"/>
    <x v="16"/>
    <x v="6"/>
    <n v="2.9999999999999992E-2"/>
    <s v="Q3        "/>
    <s v="2016-17"/>
    <n v="0"/>
    <x v="3"/>
    <x v="9"/>
    <s v="FSHIL"/>
    <n v="1"/>
    <n v="2.9999999999999992E-2"/>
    <n v="0"/>
    <n v="0"/>
    <n v="0"/>
    <n v="0"/>
    <s v="USD"/>
  </r>
  <r>
    <x v="32"/>
    <x v="16"/>
    <x v="6"/>
    <n v="0"/>
    <s v="Q3        "/>
    <s v="2016-17"/>
    <n v="0"/>
    <x v="3"/>
    <x v="9"/>
    <s v="FSHIL"/>
    <n v="1"/>
    <n v="0"/>
    <n v="0"/>
    <n v="0"/>
    <n v="0.03"/>
    <n v="0"/>
    <s v="USD"/>
  </r>
  <r>
    <x v="387"/>
    <x v="16"/>
    <x v="6"/>
    <n v="0"/>
    <s v="Q3        "/>
    <s v="2016-17"/>
    <n v="0"/>
    <x v="3"/>
    <x v="9"/>
    <s v="FSHIL"/>
    <n v="1.1379414430000001"/>
    <n v="0"/>
    <n v="0"/>
    <n v="0"/>
    <n v="6.8276486580000018E-2"/>
    <n v="24.5"/>
    <s v="EUR"/>
  </r>
  <r>
    <x v="387"/>
    <x v="16"/>
    <x v="6"/>
    <n v="0"/>
    <s v="Q3"/>
    <s v="2016-17"/>
    <n v="0"/>
    <x v="3"/>
    <x v="9"/>
    <s v="FSHIL"/>
    <n v="1"/>
    <n v="0"/>
    <n v="0"/>
    <n v="0"/>
    <n v="0"/>
    <n v="0"/>
    <s v="NA"/>
  </r>
  <r>
    <x v="387"/>
    <x v="16"/>
    <x v="6"/>
    <n v="0"/>
    <s v="Q3"/>
    <s v="2016-17"/>
    <n v="0"/>
    <x v="3"/>
    <x v="9"/>
    <s v="FSHIL"/>
    <n v="1.1379414430000001"/>
    <n v="0"/>
    <n v="0"/>
    <n v="0"/>
    <n v="0"/>
    <n v="0"/>
    <s v="EUR"/>
  </r>
  <r>
    <x v="387"/>
    <x v="16"/>
    <x v="6"/>
    <n v="0.14000000000000001"/>
    <s v="Q3        "/>
    <s v="2016-17"/>
    <n v="31.3"/>
    <x v="3"/>
    <x v="9"/>
    <s v="FSHIL"/>
    <n v="1.1379414430000001"/>
    <n v="0.15931180202"/>
    <n v="0"/>
    <n v="0"/>
    <n v="0"/>
    <n v="0"/>
    <s v="EUR"/>
  </r>
  <r>
    <x v="387"/>
    <x v="16"/>
    <x v="6"/>
    <n v="0"/>
    <s v="Q3"/>
    <s v="2016-17"/>
    <n v="0"/>
    <x v="3"/>
    <x v="9"/>
    <s v="FSHIL"/>
    <n v="1.1379414430000001"/>
    <n v="0"/>
    <n v="0.17251538649820611"/>
    <n v="31.643010752688177"/>
    <n v="0"/>
    <n v="0"/>
    <s v="EUR"/>
  </r>
  <r>
    <x v="388"/>
    <x v="14"/>
    <x v="5"/>
    <n v="0"/>
    <s v="Q3"/>
    <s v="2016-17"/>
    <n v="0"/>
    <x v="3"/>
    <x v="9"/>
    <s v="MRCL"/>
    <n v="1"/>
    <n v="0"/>
    <n v="0"/>
    <n v="0"/>
    <n v="0"/>
    <n v="0"/>
    <s v="USD"/>
  </r>
  <r>
    <x v="389"/>
    <x v="13"/>
    <x v="4"/>
    <n v="0"/>
    <s v="Q3        "/>
    <s v="2016-17"/>
    <n v="0"/>
    <x v="3"/>
    <x v="9"/>
    <s v="SOURCE"/>
    <n v="0.76939329899999997"/>
    <n v="0"/>
    <n v="0"/>
    <n v="0"/>
    <n v="0"/>
    <n v="0"/>
    <s v="AUD"/>
  </r>
  <r>
    <x v="390"/>
    <x v="15"/>
    <x v="4"/>
    <n v="0"/>
    <s v="Q3"/>
    <s v="2016-17"/>
    <n v="0"/>
    <x v="3"/>
    <x v="9"/>
    <s v="MRCL"/>
    <n v="1.1379414430000001"/>
    <n v="0"/>
    <n v="0"/>
    <n v="0"/>
    <n v="0"/>
    <n v="0"/>
    <s v="EUR"/>
  </r>
  <r>
    <x v="33"/>
    <x v="12"/>
    <x v="3"/>
    <n v="0.43099999999999999"/>
    <s v="Q3        "/>
    <s v="2016-17"/>
    <n v="30.299999999999997"/>
    <x v="3"/>
    <x v="9"/>
    <s v="FSHIL"/>
    <n v="0.76939329899999997"/>
    <n v="0.33160851186899998"/>
    <n v="0"/>
    <n v="0"/>
    <n v="0"/>
    <n v="0"/>
    <s v="AUD"/>
  </r>
  <r>
    <x v="33"/>
    <x v="12"/>
    <x v="3"/>
    <n v="0"/>
    <s v="Q3"/>
    <s v="2016-17"/>
    <n v="0"/>
    <x v="3"/>
    <x v="9"/>
    <s v="FSHIL"/>
    <n v="0.76939329899999997"/>
    <n v="0"/>
    <n v="0"/>
    <n v="0"/>
    <n v="0"/>
    <n v="0"/>
    <s v="AUD"/>
  </r>
  <r>
    <x v="33"/>
    <x v="12"/>
    <x v="3"/>
    <n v="0"/>
    <s v="Q3"/>
    <s v="2016-17"/>
    <n v="0"/>
    <x v="3"/>
    <x v="9"/>
    <s v="FSHIL"/>
    <n v="0.76939329899999997"/>
    <n v="0"/>
    <n v="0.32363345241087077"/>
    <n v="31.052043010752687"/>
    <n v="0"/>
    <n v="0"/>
    <s v="AUD"/>
  </r>
  <r>
    <x v="33"/>
    <x v="12"/>
    <x v="3"/>
    <n v="0"/>
    <s v="Q3        "/>
    <s v="2016-17"/>
    <n v="0"/>
    <x v="3"/>
    <x v="9"/>
    <s v="FSHIL"/>
    <n v="0.76939329899999997"/>
    <n v="0"/>
    <n v="0"/>
    <n v="0"/>
    <n v="0.30160217320800004"/>
    <n v="30.299999999999997"/>
    <s v="AUD"/>
  </r>
  <r>
    <x v="391"/>
    <x v="12"/>
    <x v="3"/>
    <n v="0"/>
    <s v="Q3"/>
    <s v="2016-17"/>
    <n v="0"/>
    <x v="3"/>
    <x v="9"/>
    <s v="FSHIL"/>
    <n v="1"/>
    <n v="0"/>
    <n v="0"/>
    <n v="0"/>
    <n v="0"/>
    <n v="0"/>
    <s v="NA"/>
  </r>
  <r>
    <x v="391"/>
    <x v="12"/>
    <x v="3"/>
    <n v="0"/>
    <s v="Q3"/>
    <s v="2016-17"/>
    <n v="0"/>
    <x v="3"/>
    <x v="9"/>
    <s v="FSHIL"/>
    <n v="0.76939329899999997"/>
    <n v="0"/>
    <n v="0"/>
    <n v="0"/>
    <n v="0"/>
    <n v="0"/>
    <s v="AUD"/>
  </r>
  <r>
    <x v="391"/>
    <x v="12"/>
    <x v="3"/>
    <n v="0"/>
    <s v="Q3"/>
    <s v="2016-17"/>
    <n v="0"/>
    <x v="3"/>
    <x v="9"/>
    <s v="FSHIL"/>
    <n v="0.76939329899999997"/>
    <n v="0"/>
    <n v="0.11234445269812664"/>
    <n v="8.0623655913978496"/>
    <n v="0"/>
    <n v="0"/>
    <s v="AUD"/>
  </r>
  <r>
    <x v="391"/>
    <x v="12"/>
    <x v="3"/>
    <n v="0"/>
    <s v="Q3        "/>
    <s v="2016-17"/>
    <n v="0"/>
    <x v="3"/>
    <x v="9"/>
    <s v="FSHIL"/>
    <n v="0.76939329899999997"/>
    <n v="0"/>
    <n v="0"/>
    <n v="0"/>
    <n v="3.4622698454999996E-2"/>
    <n v="8.6"/>
    <s v="AUD"/>
  </r>
  <r>
    <x v="391"/>
    <x v="12"/>
    <x v="3"/>
    <n v="0.14499999999999999"/>
    <s v="Q3        "/>
    <s v="2016-17"/>
    <n v="8.6"/>
    <x v="3"/>
    <x v="9"/>
    <s v="FSHIL"/>
    <n v="0.76939329899999997"/>
    <n v="0.111562028355"/>
    <n v="0"/>
    <n v="0"/>
    <n v="0"/>
    <n v="0"/>
    <s v="AUD"/>
  </r>
  <r>
    <x v="34"/>
    <x v="3"/>
    <x v="1"/>
    <n v="0"/>
    <s v="Q3"/>
    <s v="2016-17"/>
    <n v="0"/>
    <x v="3"/>
    <x v="9"/>
    <s v="Vertical"/>
    <n v="1"/>
    <n v="0"/>
    <n v="0"/>
    <n v="0"/>
    <n v="0"/>
    <n v="0"/>
    <s v="NA"/>
  </r>
  <r>
    <x v="36"/>
    <x v="15"/>
    <x v="7"/>
    <n v="0"/>
    <s v="Q3        "/>
    <s v="2016-17"/>
    <n v="0"/>
    <x v="3"/>
    <x v="9"/>
    <s v="MRCL"/>
    <n v="0.76939329899999997"/>
    <n v="0"/>
    <n v="0"/>
    <n v="0"/>
    <n v="0.203119830936"/>
    <n v="33.6"/>
    <s v="AUD"/>
  </r>
  <r>
    <x v="36"/>
    <x v="15"/>
    <x v="7"/>
    <n v="0"/>
    <s v="Q3"/>
    <s v="2016-17"/>
    <n v="0"/>
    <x v="3"/>
    <x v="9"/>
    <s v="MRCL"/>
    <n v="1"/>
    <n v="0"/>
    <n v="0"/>
    <n v="0"/>
    <n v="0"/>
    <n v="0"/>
    <s v="NA"/>
  </r>
  <r>
    <x v="36"/>
    <x v="15"/>
    <x v="7"/>
    <n v="0"/>
    <s v="Q3"/>
    <s v="2016-17"/>
    <n v="0"/>
    <x v="3"/>
    <x v="9"/>
    <s v="MRCL"/>
    <n v="0.76939329899999997"/>
    <n v="0"/>
    <n v="0"/>
    <n v="0"/>
    <n v="0"/>
    <n v="0"/>
    <s v="AUD"/>
  </r>
  <r>
    <x v="36"/>
    <x v="15"/>
    <x v="7"/>
    <n v="0.26400000000000001"/>
    <s v="Q3        "/>
    <s v="2016-17"/>
    <n v="33.6"/>
    <x v="3"/>
    <x v="9"/>
    <s v="MRCL"/>
    <n v="0.76939329899999997"/>
    <n v="0.203119830936"/>
    <n v="0"/>
    <n v="0"/>
    <n v="0"/>
    <n v="0"/>
    <s v="AUD"/>
  </r>
  <r>
    <x v="36"/>
    <x v="15"/>
    <x v="7"/>
    <n v="0"/>
    <s v="Q3"/>
    <s v="2016-17"/>
    <n v="0"/>
    <x v="3"/>
    <x v="9"/>
    <s v="MRCL"/>
    <n v="0.76939329899999997"/>
    <n v="0"/>
    <n v="0.20841951321154023"/>
    <n v="33.090322580645164"/>
    <n v="0"/>
    <n v="0"/>
    <s v="AUD"/>
  </r>
  <r>
    <x v="36"/>
    <x v="15"/>
    <x v="7"/>
    <n v="8.4000000000000005E-2"/>
    <s v="Q3        "/>
    <s v="2016-17"/>
    <n v="12.8"/>
    <x v="3"/>
    <x v="9"/>
    <s v="MRCL"/>
    <n v="1"/>
    <n v="8.4000000000000005E-2"/>
    <n v="0"/>
    <n v="0"/>
    <n v="0"/>
    <n v="0"/>
    <s v="USD"/>
  </r>
  <r>
    <x v="36"/>
    <x v="15"/>
    <x v="7"/>
    <n v="0"/>
    <s v="Q3        "/>
    <s v="2016-17"/>
    <n v="0"/>
    <x v="3"/>
    <x v="9"/>
    <s v="MRCL"/>
    <n v="1"/>
    <n v="0"/>
    <n v="0"/>
    <n v="0"/>
    <n v="0"/>
    <n v="0"/>
    <s v="USD"/>
  </r>
  <r>
    <x v="36"/>
    <x v="15"/>
    <x v="7"/>
    <n v="0"/>
    <s v="Q3"/>
    <s v="2016-17"/>
    <n v="0"/>
    <x v="3"/>
    <x v="9"/>
    <s v="MRCL"/>
    <n v="1"/>
    <n v="0"/>
    <n v="7.7740166770403699E-2"/>
    <n v="10.925806451612903"/>
    <n v="0"/>
    <n v="0"/>
    <s v="USD"/>
  </r>
  <r>
    <x v="36"/>
    <x v="15"/>
    <x v="7"/>
    <n v="0"/>
    <s v="Q3        "/>
    <s v="2016-17"/>
    <n v="0"/>
    <x v="3"/>
    <x v="9"/>
    <s v="MRCL"/>
    <n v="1"/>
    <n v="0"/>
    <n v="0"/>
    <n v="0"/>
    <n v="8.4000000000000005E-2"/>
    <n v="12.8"/>
    <s v="USD"/>
  </r>
  <r>
    <x v="334"/>
    <x v="14"/>
    <x v="5"/>
    <n v="0"/>
    <s v="Q3"/>
    <s v="2016-17"/>
    <n v="0"/>
    <x v="3"/>
    <x v="9"/>
    <s v="SOURCE"/>
    <n v="1"/>
    <n v="0"/>
    <n v="0"/>
    <n v="0"/>
    <n v="0"/>
    <n v="0"/>
    <s v="USD"/>
  </r>
  <r>
    <x v="334"/>
    <x v="14"/>
    <x v="5"/>
    <n v="0"/>
    <s v="Q3        "/>
    <s v="2016-17"/>
    <n v="0"/>
    <x v="3"/>
    <x v="9"/>
    <s v="SOURCE"/>
    <n v="1"/>
    <n v="0"/>
    <n v="0"/>
    <n v="0"/>
    <n v="0"/>
    <n v="82"/>
    <s v="USD"/>
  </r>
  <r>
    <x v="334"/>
    <x v="14"/>
    <x v="5"/>
    <n v="0"/>
    <s v="Q3"/>
    <s v="2016-17"/>
    <n v="0"/>
    <x v="3"/>
    <x v="9"/>
    <s v="SOURCE"/>
    <n v="1"/>
    <n v="0"/>
    <n v="0"/>
    <n v="0"/>
    <n v="0"/>
    <n v="0"/>
    <s v="NA"/>
  </r>
  <r>
    <x v="334"/>
    <x v="14"/>
    <x v="5"/>
    <n v="0"/>
    <s v="Q3        "/>
    <s v="2016-17"/>
    <n v="95"/>
    <x v="3"/>
    <x v="9"/>
    <s v="SOURCE"/>
    <n v="1"/>
    <n v="0"/>
    <n v="0"/>
    <n v="0"/>
    <n v="0"/>
    <n v="0"/>
    <s v="USD"/>
  </r>
  <r>
    <x v="334"/>
    <x v="14"/>
    <x v="5"/>
    <n v="0"/>
    <s v="Q3"/>
    <s v="2016-17"/>
    <n v="0"/>
    <x v="3"/>
    <x v="9"/>
    <s v="SOURCE"/>
    <n v="1"/>
    <n v="0"/>
    <n v="0.5105660107690857"/>
    <n v="94.745698924731172"/>
    <n v="0"/>
    <n v="0"/>
    <s v="USD"/>
  </r>
  <r>
    <x v="392"/>
    <x v="14"/>
    <x v="5"/>
    <n v="0"/>
    <s v="Q3"/>
    <s v="2016-17"/>
    <n v="0"/>
    <x v="3"/>
    <x v="9"/>
    <s v="SOURCE"/>
    <n v="1"/>
    <n v="0"/>
    <n v="0.32276201648166636"/>
    <n v="61.872580645161293"/>
    <n v="0"/>
    <n v="0"/>
    <s v="USD"/>
  </r>
  <r>
    <x v="392"/>
    <x v="14"/>
    <x v="5"/>
    <n v="0"/>
    <s v="Q3"/>
    <s v="2016-17"/>
    <n v="0"/>
    <x v="3"/>
    <x v="9"/>
    <s v="SOURCE"/>
    <n v="1.1379414430000001"/>
    <n v="0"/>
    <n v="1.7513212558714665E-2"/>
    <n v="3"/>
    <n v="0"/>
    <n v="0"/>
    <s v="EUR"/>
  </r>
  <r>
    <x v="392"/>
    <x v="14"/>
    <x v="5"/>
    <n v="0"/>
    <s v="Q3        "/>
    <s v="2016-17"/>
    <n v="0"/>
    <x v="3"/>
    <x v="9"/>
    <s v="SOURCE"/>
    <n v="0.154693631"/>
    <n v="0"/>
    <n v="0"/>
    <n v="0"/>
    <n v="0.27487511292389999"/>
    <n v="30"/>
    <s v="RMB"/>
  </r>
  <r>
    <x v="392"/>
    <x v="14"/>
    <x v="5"/>
    <n v="0"/>
    <s v="Q3"/>
    <s v="2016-17"/>
    <n v="0"/>
    <x v="3"/>
    <x v="9"/>
    <s v="SOURCE"/>
    <n v="1"/>
    <n v="0"/>
    <n v="0"/>
    <n v="0"/>
    <n v="0"/>
    <n v="0"/>
    <s v="USD"/>
  </r>
  <r>
    <x v="392"/>
    <x v="14"/>
    <x v="5"/>
    <n v="0"/>
    <s v="Q3        "/>
    <s v="2016-17"/>
    <n v="0"/>
    <x v="3"/>
    <x v="9"/>
    <s v="SOURCE"/>
    <n v="1.1379414430000001"/>
    <n v="0"/>
    <n v="0"/>
    <n v="0"/>
    <n v="1.8093268943699999E-2"/>
    <n v="3"/>
    <s v="EUR"/>
  </r>
  <r>
    <x v="392"/>
    <x v="14"/>
    <x v="5"/>
    <n v="0"/>
    <s v="Q3        "/>
    <s v="2016-17"/>
    <n v="0"/>
    <x v="3"/>
    <x v="9"/>
    <s v="SOURCE"/>
    <n v="1.5092062E-2"/>
    <n v="0"/>
    <n v="0"/>
    <n v="0"/>
    <n v="3.8570782853399994E-2"/>
    <n v="6"/>
    <s v="INR"/>
  </r>
  <r>
    <x v="392"/>
    <x v="14"/>
    <x v="5"/>
    <n v="0"/>
    <s v="Q3        "/>
    <s v="2016-17"/>
    <n v="0"/>
    <x v="3"/>
    <x v="9"/>
    <s v="SOURCE"/>
    <n v="1.4408391190000001"/>
    <n v="0"/>
    <n v="0"/>
    <n v="0"/>
    <n v="1.64255659566E-2"/>
    <n v="3"/>
    <s v="GBP"/>
  </r>
  <r>
    <x v="392"/>
    <x v="14"/>
    <x v="5"/>
    <n v="0"/>
    <s v="Q3"/>
    <s v="2016-17"/>
    <n v="0"/>
    <x v="3"/>
    <x v="9"/>
    <s v="SOURCE"/>
    <n v="0.154693631"/>
    <n v="0"/>
    <n v="0.27408250784420896"/>
    <n v="38.544086021505379"/>
    <n v="0"/>
    <n v="0"/>
    <s v="RMB"/>
  </r>
  <r>
    <x v="392"/>
    <x v="14"/>
    <x v="5"/>
    <n v="0"/>
    <s v="Q3        "/>
    <s v="2016-17"/>
    <n v="0"/>
    <x v="3"/>
    <x v="9"/>
    <s v="SOURCE"/>
    <n v="1.5092062E-2"/>
    <n v="0"/>
    <n v="0"/>
    <n v="0"/>
    <n v="0"/>
    <n v="0"/>
    <s v="INR"/>
  </r>
  <r>
    <x v="392"/>
    <x v="14"/>
    <x v="5"/>
    <n v="1.7715999999999998"/>
    <s v="Q3        "/>
    <s v="2016-17"/>
    <n v="30"/>
    <x v="3"/>
    <x v="9"/>
    <s v="SOURCE"/>
    <n v="0.154693631"/>
    <n v="0.27405523667960002"/>
    <n v="0"/>
    <n v="0"/>
    <n v="0"/>
    <n v="0"/>
    <s v="RMB"/>
  </r>
  <r>
    <x v="392"/>
    <x v="14"/>
    <x v="5"/>
    <n v="0"/>
    <s v="Q3"/>
    <s v="2016-17"/>
    <n v="0"/>
    <x v="3"/>
    <x v="9"/>
    <s v="SOURCE"/>
    <n v="1.5092062E-2"/>
    <n v="0"/>
    <n v="3.7924294901380419E-2"/>
    <n v="0"/>
    <n v="0"/>
    <n v="0"/>
    <s v="INR"/>
  </r>
  <r>
    <x v="392"/>
    <x v="14"/>
    <x v="5"/>
    <n v="0"/>
    <s v="Q3        "/>
    <s v="2016-17"/>
    <n v="0"/>
    <x v="3"/>
    <x v="9"/>
    <s v="SOURCE"/>
    <n v="1"/>
    <n v="0"/>
    <n v="0"/>
    <n v="0"/>
    <n v="0.30179999999999996"/>
    <n v="59"/>
    <s v="USD"/>
  </r>
  <r>
    <x v="392"/>
    <x v="14"/>
    <x v="5"/>
    <n v="1.2E-2"/>
    <s v="Q3        "/>
    <s v="2016-17"/>
    <n v="3"/>
    <x v="3"/>
    <x v="9"/>
    <s v="SOURCE"/>
    <n v="1.4408391190000001"/>
    <n v="1.7290069428000002E-2"/>
    <n v="0"/>
    <n v="0"/>
    <n v="0"/>
    <n v="0"/>
    <s v="GBP"/>
  </r>
  <r>
    <x v="392"/>
    <x v="14"/>
    <x v="5"/>
    <n v="0"/>
    <s v="Q3"/>
    <s v="2016-17"/>
    <n v="0"/>
    <x v="3"/>
    <x v="9"/>
    <s v="SOURCE"/>
    <n v="0.154693631"/>
    <n v="0"/>
    <n v="0"/>
    <n v="0"/>
    <n v="0"/>
    <n v="0"/>
    <s v="RMB"/>
  </r>
  <r>
    <x v="392"/>
    <x v="14"/>
    <x v="5"/>
    <n v="2.5106000000000002"/>
    <s v="Q3        "/>
    <s v="2016-17"/>
    <n v="6"/>
    <x v="3"/>
    <x v="9"/>
    <s v="SOURCE"/>
    <n v="1.5092062E-2"/>
    <n v="3.7890130857200006E-2"/>
    <n v="0"/>
    <n v="0"/>
    <n v="0"/>
    <n v="0"/>
    <s v="INR"/>
  </r>
  <r>
    <x v="392"/>
    <x v="14"/>
    <x v="5"/>
    <n v="0"/>
    <s v="Q3"/>
    <s v="2016-17"/>
    <n v="0"/>
    <x v="3"/>
    <x v="9"/>
    <s v="SOURCE"/>
    <n v="1"/>
    <n v="0"/>
    <n v="0"/>
    <n v="0"/>
    <n v="0"/>
    <n v="0"/>
    <s v="NA"/>
  </r>
  <r>
    <x v="392"/>
    <x v="14"/>
    <x v="5"/>
    <n v="0"/>
    <s v="Q3"/>
    <s v="2016-17"/>
    <n v="0"/>
    <x v="3"/>
    <x v="9"/>
    <s v="SOURCE"/>
    <n v="1.4408391190000001"/>
    <n v="0"/>
    <n v="0"/>
    <n v="0"/>
    <n v="0"/>
    <n v="0"/>
    <s v="GBP"/>
  </r>
  <r>
    <x v="392"/>
    <x v="14"/>
    <x v="5"/>
    <n v="0"/>
    <s v="Q3        "/>
    <s v="2016-17"/>
    <n v="0"/>
    <x v="3"/>
    <x v="9"/>
    <s v="SOURCE"/>
    <n v="1.1379414430000001"/>
    <n v="0"/>
    <n v="0"/>
    <n v="0"/>
    <n v="0"/>
    <n v="0"/>
    <s v="EUR"/>
  </r>
  <r>
    <x v="392"/>
    <x v="14"/>
    <x v="5"/>
    <n v="0"/>
    <s v="Q3"/>
    <s v="2016-17"/>
    <n v="0"/>
    <x v="3"/>
    <x v="9"/>
    <s v="SOURCE"/>
    <n v="1.4408391190000001"/>
    <n v="0"/>
    <n v="1.7280009519678001E-2"/>
    <n v="0"/>
    <n v="0"/>
    <n v="0"/>
    <s v="GBP"/>
  </r>
  <r>
    <x v="392"/>
    <x v="14"/>
    <x v="5"/>
    <n v="0.31029999999999996"/>
    <s v="Q3        "/>
    <s v="2016-17"/>
    <n v="60"/>
    <x v="3"/>
    <x v="9"/>
    <s v="SOURCE"/>
    <n v="1"/>
    <n v="0.31029999999999996"/>
    <n v="0"/>
    <n v="0"/>
    <n v="0"/>
    <n v="0"/>
    <s v="USD"/>
  </r>
  <r>
    <x v="392"/>
    <x v="14"/>
    <x v="5"/>
    <n v="1.5300000000000001E-2"/>
    <s v="Q3        "/>
    <s v="2016-17"/>
    <n v="3"/>
    <x v="3"/>
    <x v="9"/>
    <s v="SOURCE"/>
    <n v="1.1379414430000001"/>
    <n v="1.7410504077900003E-2"/>
    <n v="0"/>
    <n v="0"/>
    <n v="0"/>
    <n v="0"/>
    <s v="EUR"/>
  </r>
  <r>
    <x v="40"/>
    <x v="15"/>
    <x v="7"/>
    <n v="0"/>
    <s v="Q3"/>
    <s v="2016-17"/>
    <n v="0"/>
    <x v="3"/>
    <x v="9"/>
    <s v="MRCL"/>
    <n v="1"/>
    <n v="0"/>
    <n v="0.56743454201019339"/>
    <n v="115.78817204301076"/>
    <n v="0"/>
    <n v="0"/>
    <s v="USD"/>
  </r>
  <r>
    <x v="40"/>
    <x v="15"/>
    <x v="7"/>
    <n v="0.6"/>
    <s v="Q3        "/>
    <s v="2016-17"/>
    <n v="116.19999999999999"/>
    <x v="3"/>
    <x v="9"/>
    <s v="MRCL"/>
    <n v="1"/>
    <n v="0.6"/>
    <n v="0"/>
    <n v="0"/>
    <n v="0"/>
    <n v="0"/>
    <s v="USD"/>
  </r>
  <r>
    <x v="40"/>
    <x v="15"/>
    <x v="7"/>
    <n v="0"/>
    <s v="Q3"/>
    <s v="2016-17"/>
    <n v="0"/>
    <x v="3"/>
    <x v="9"/>
    <s v="MRCL"/>
    <n v="1"/>
    <n v="0"/>
    <n v="0"/>
    <n v="0"/>
    <n v="0"/>
    <n v="0"/>
    <s v="USD"/>
  </r>
  <r>
    <x v="40"/>
    <x v="15"/>
    <x v="7"/>
    <n v="0"/>
    <s v="Q3        "/>
    <s v="2016-17"/>
    <n v="0"/>
    <x v="3"/>
    <x v="9"/>
    <s v="MRCL"/>
    <n v="1"/>
    <n v="0"/>
    <n v="0"/>
    <n v="0"/>
    <n v="0.6"/>
    <n v="117.5"/>
    <s v="USD"/>
  </r>
  <r>
    <x v="40"/>
    <x v="15"/>
    <x v="7"/>
    <n v="0"/>
    <s v="Q3"/>
    <s v="2016-17"/>
    <n v="0"/>
    <x v="3"/>
    <x v="9"/>
    <s v="MRCL"/>
    <n v="1"/>
    <n v="0"/>
    <n v="0"/>
    <n v="0"/>
    <n v="0"/>
    <n v="0"/>
    <s v="NA"/>
  </r>
  <r>
    <x v="393"/>
    <x v="16"/>
    <x v="6"/>
    <n v="0"/>
    <s v="Q3"/>
    <s v="2016-17"/>
    <n v="0"/>
    <x v="3"/>
    <x v="9"/>
    <s v="FSHIL"/>
    <n v="1"/>
    <n v="0"/>
    <n v="0"/>
    <n v="0"/>
    <n v="0"/>
    <n v="0"/>
    <s v="NA"/>
  </r>
  <r>
    <x v="393"/>
    <x v="16"/>
    <x v="6"/>
    <n v="0"/>
    <s v="Q3        "/>
    <s v="2016-17"/>
    <n v="0"/>
    <x v="3"/>
    <x v="9"/>
    <s v="FSHIL"/>
    <n v="1.1379414430000001"/>
    <n v="0"/>
    <n v="0"/>
    <n v="0"/>
    <n v="0.20596740118300003"/>
    <n v="44.5"/>
    <s v="EUR"/>
  </r>
  <r>
    <x v="393"/>
    <x v="16"/>
    <x v="6"/>
    <n v="0.20699999999999999"/>
    <s v="Q3        "/>
    <s v="2016-17"/>
    <n v="53.099999999999994"/>
    <x v="3"/>
    <x v="9"/>
    <s v="FSHIL"/>
    <n v="1.1379414430000001"/>
    <n v="0.23555387870100003"/>
    <n v="0"/>
    <n v="0"/>
    <n v="0"/>
    <n v="0"/>
    <s v="EUR"/>
  </r>
  <r>
    <x v="393"/>
    <x v="16"/>
    <x v="6"/>
    <n v="0"/>
    <s v="Q3"/>
    <s v="2016-17"/>
    <n v="0"/>
    <x v="3"/>
    <x v="9"/>
    <s v="FSHIL"/>
    <n v="1.1379414430000001"/>
    <n v="0"/>
    <n v="0"/>
    <n v="0"/>
    <n v="0"/>
    <n v="0"/>
    <s v="EUR"/>
  </r>
  <r>
    <x v="393"/>
    <x v="16"/>
    <x v="6"/>
    <n v="0"/>
    <s v="Q3"/>
    <s v="2016-17"/>
    <n v="0"/>
    <x v="3"/>
    <x v="9"/>
    <s v="FSHIL"/>
    <n v="1.1379414430000001"/>
    <n v="0"/>
    <n v="0.21776926091934887"/>
    <n v="55.756774193548395"/>
    <n v="0"/>
    <n v="0"/>
    <s v="EUR"/>
  </r>
  <r>
    <x v="394"/>
    <x v="16"/>
    <x v="6"/>
    <n v="0"/>
    <s v="Q3"/>
    <s v="2016-17"/>
    <n v="0"/>
    <x v="3"/>
    <x v="9"/>
    <s v="FSHIL"/>
    <n v="1"/>
    <n v="0"/>
    <n v="0"/>
    <n v="0"/>
    <n v="0"/>
    <n v="0"/>
    <s v="USD"/>
  </r>
  <r>
    <x v="44"/>
    <x v="12"/>
    <x v="3"/>
    <n v="0"/>
    <s v="Q3"/>
    <s v="2016-17"/>
    <n v="0"/>
    <x v="3"/>
    <x v="9"/>
    <s v="FSHIL"/>
    <n v="1.4408391190000001"/>
    <n v="0"/>
    <n v="6.5621991385044307E-2"/>
    <n v="11.188172043010752"/>
    <n v="0"/>
    <n v="0"/>
    <s v="GBP"/>
  </r>
  <r>
    <x v="44"/>
    <x v="12"/>
    <x v="3"/>
    <n v="0"/>
    <s v="Q3"/>
    <s v="2016-17"/>
    <n v="0"/>
    <x v="3"/>
    <x v="9"/>
    <s v="FSHIL"/>
    <n v="1"/>
    <n v="0"/>
    <n v="0"/>
    <n v="0"/>
    <n v="0"/>
    <n v="0"/>
    <s v="NA"/>
  </r>
  <r>
    <x v="44"/>
    <x v="12"/>
    <x v="3"/>
    <n v="0"/>
    <s v="Q3"/>
    <s v="2016-17"/>
    <n v="0"/>
    <x v="3"/>
    <x v="9"/>
    <s v="FSHIL"/>
    <n v="1.4408391190000001"/>
    <n v="0"/>
    <n v="0"/>
    <n v="0"/>
    <n v="0"/>
    <n v="0"/>
    <s v="GBP"/>
  </r>
  <r>
    <x v="44"/>
    <x v="12"/>
    <x v="3"/>
    <n v="0"/>
    <s v="Q3        "/>
    <s v="2016-17"/>
    <n v="0"/>
    <x v="3"/>
    <x v="9"/>
    <s v="FSHIL"/>
    <n v="1.4408391190000001"/>
    <n v="0"/>
    <n v="0"/>
    <n v="0"/>
    <n v="7.7805312426000001E-2"/>
    <n v="9"/>
    <s v="GBP"/>
  </r>
  <r>
    <x v="44"/>
    <x v="12"/>
    <x v="3"/>
    <n v="5.3999999999999999E-2"/>
    <s v="Q3        "/>
    <s v="2016-17"/>
    <n v="9"/>
    <x v="3"/>
    <x v="9"/>
    <s v="FSHIL"/>
    <n v="1.4408391190000001"/>
    <n v="7.7805312426000001E-2"/>
    <n v="0"/>
    <n v="0"/>
    <n v="0"/>
    <n v="0"/>
    <s v="GBP"/>
  </r>
  <r>
    <x v="395"/>
    <x v="15"/>
    <x v="7"/>
    <n v="0"/>
    <s v="Q3"/>
    <s v="2016-17"/>
    <n v="0"/>
    <x v="3"/>
    <x v="9"/>
    <s v="MRCL"/>
    <n v="1.4408391190000001"/>
    <n v="0"/>
    <n v="0"/>
    <n v="0"/>
    <n v="0"/>
    <n v="0"/>
    <s v="GBP"/>
  </r>
  <r>
    <x v="396"/>
    <x v="14"/>
    <x v="5"/>
    <n v="0"/>
    <s v="Q3"/>
    <s v="2016-17"/>
    <n v="0"/>
    <x v="3"/>
    <x v="9"/>
    <s v="MRCL"/>
    <n v="1"/>
    <n v="0"/>
    <n v="0"/>
    <n v="0"/>
    <n v="0"/>
    <n v="0"/>
    <s v="USD"/>
  </r>
  <r>
    <x v="396"/>
    <x v="14"/>
    <x v="5"/>
    <n v="0"/>
    <s v="Q3"/>
    <s v="2016-17"/>
    <n v="0"/>
    <x v="3"/>
    <x v="9"/>
    <s v="MRCL"/>
    <n v="1"/>
    <n v="0"/>
    <n v="0"/>
    <n v="0"/>
    <n v="0"/>
    <n v="0"/>
    <s v="NA"/>
  </r>
  <r>
    <x v="396"/>
    <x v="14"/>
    <x v="5"/>
    <n v="0"/>
    <s v="Q3        "/>
    <s v="2016-17"/>
    <n v="0"/>
    <x v="3"/>
    <x v="9"/>
    <s v="MRCL"/>
    <n v="1"/>
    <n v="0"/>
    <n v="0"/>
    <n v="0"/>
    <n v="0.96"/>
    <n v="118"/>
    <s v="USD"/>
  </r>
  <r>
    <x v="396"/>
    <x v="14"/>
    <x v="5"/>
    <n v="0"/>
    <s v="Q3"/>
    <s v="2016-17"/>
    <n v="0"/>
    <x v="3"/>
    <x v="9"/>
    <s v="MRCL"/>
    <n v="1"/>
    <n v="0"/>
    <n v="0.95958697846517205"/>
    <n v="118.54408602150536"/>
    <n v="0"/>
    <n v="0"/>
    <s v="USD"/>
  </r>
  <r>
    <x v="396"/>
    <x v="14"/>
    <x v="5"/>
    <n v="0.9839"/>
    <s v="Q3        "/>
    <s v="2016-17"/>
    <n v="118.3"/>
    <x v="3"/>
    <x v="9"/>
    <s v="MRCL"/>
    <n v="1"/>
    <n v="0.9839"/>
    <n v="0"/>
    <n v="0"/>
    <n v="0"/>
    <n v="0"/>
    <s v="USD"/>
  </r>
  <r>
    <x v="397"/>
    <x v="14"/>
    <x v="8"/>
    <n v="0"/>
    <s v="Q3"/>
    <s v="2016-17"/>
    <n v="0"/>
    <x v="3"/>
    <x v="9"/>
    <s v="MRCL"/>
    <n v="1"/>
    <n v="0"/>
    <n v="0"/>
    <n v="0"/>
    <n v="0"/>
    <n v="0"/>
    <s v="USD"/>
  </r>
  <r>
    <x v="397"/>
    <x v="14"/>
    <x v="8"/>
    <n v="0"/>
    <s v="Q3"/>
    <s v="2016-17"/>
    <n v="0"/>
    <x v="3"/>
    <x v="9"/>
    <s v="MRCL"/>
    <n v="1"/>
    <n v="0"/>
    <n v="1.9120209394787216E-2"/>
    <n v="3.6774193548387095"/>
    <n v="0"/>
    <n v="0"/>
    <s v="USD"/>
  </r>
  <r>
    <x v="397"/>
    <x v="14"/>
    <x v="8"/>
    <n v="0"/>
    <s v="Q3"/>
    <s v="2016-17"/>
    <n v="0"/>
    <x v="3"/>
    <x v="9"/>
    <s v="MRCL"/>
    <n v="1"/>
    <n v="0"/>
    <n v="0"/>
    <n v="0"/>
    <n v="0"/>
    <n v="0"/>
    <s v="NA"/>
  </r>
  <r>
    <x v="48"/>
    <x v="13"/>
    <x v="4"/>
    <n v="0"/>
    <s v="Q3"/>
    <s v="2016-17"/>
    <n v="0"/>
    <x v="3"/>
    <x v="9"/>
    <s v="SOURCE"/>
    <n v="1.1379414430000001"/>
    <n v="0"/>
    <n v="0"/>
    <n v="0"/>
    <n v="0"/>
    <n v="0"/>
    <s v="EUR"/>
  </r>
  <r>
    <x v="48"/>
    <x v="13"/>
    <x v="4"/>
    <n v="0"/>
    <s v="Q3"/>
    <s v="2016-17"/>
    <n v="0"/>
    <x v="3"/>
    <x v="9"/>
    <s v="SOURCE"/>
    <n v="1.1379414430000001"/>
    <n v="0"/>
    <n v="0.11867807062164829"/>
    <n v="11.451612903225806"/>
    <n v="0"/>
    <n v="0"/>
    <s v="EUR"/>
  </r>
  <r>
    <x v="48"/>
    <x v="13"/>
    <x v="4"/>
    <n v="0"/>
    <s v="Q3        "/>
    <s v="2016-17"/>
    <n v="0"/>
    <x v="3"/>
    <x v="9"/>
    <s v="SOURCE"/>
    <n v="1.1379414430000001"/>
    <n v="0"/>
    <n v="0"/>
    <n v="0"/>
    <n v="3.5276184733000003E-2"/>
    <n v="6.5"/>
    <s v="EUR"/>
  </r>
  <r>
    <x v="48"/>
    <x v="13"/>
    <x v="4"/>
    <n v="0.1"/>
    <s v="Q3        "/>
    <s v="2016-17"/>
    <n v="11.5"/>
    <x v="3"/>
    <x v="9"/>
    <s v="SOURCE"/>
    <n v="1.1379414430000001"/>
    <n v="0.11379414430000001"/>
    <n v="0"/>
    <n v="0"/>
    <n v="0"/>
    <n v="0"/>
    <s v="EUR"/>
  </r>
  <r>
    <x v="398"/>
    <x v="12"/>
    <x v="3"/>
    <n v="0"/>
    <s v="Q3        "/>
    <s v="2016-17"/>
    <n v="0"/>
    <x v="3"/>
    <x v="9"/>
    <s v="FSHIL"/>
    <n v="1"/>
    <n v="0"/>
    <n v="0"/>
    <n v="0"/>
    <n v="0"/>
    <n v="0"/>
    <s v="USD"/>
  </r>
  <r>
    <x v="398"/>
    <x v="12"/>
    <x v="3"/>
    <n v="0"/>
    <s v="Q3"/>
    <s v="2016-17"/>
    <n v="0"/>
    <x v="3"/>
    <x v="9"/>
    <s v="FSHIL"/>
    <n v="1"/>
    <n v="0"/>
    <n v="3.2699223822389649E-2"/>
    <n v="2.064516129032258"/>
    <n v="0"/>
    <n v="0"/>
    <s v="USD"/>
  </r>
  <r>
    <x v="398"/>
    <x v="12"/>
    <x v="3"/>
    <n v="0.03"/>
    <s v="Q3        "/>
    <s v="2016-17"/>
    <n v="2"/>
    <x v="3"/>
    <x v="9"/>
    <s v="FSHIL"/>
    <n v="1"/>
    <n v="0.03"/>
    <n v="0"/>
    <n v="0"/>
    <n v="0"/>
    <n v="0"/>
    <s v="USD"/>
  </r>
  <r>
    <x v="398"/>
    <x v="12"/>
    <x v="3"/>
    <n v="0"/>
    <s v="Q3        "/>
    <s v="2016-17"/>
    <n v="0"/>
    <x v="3"/>
    <x v="9"/>
    <s v="FSHIL"/>
    <n v="1"/>
    <n v="0"/>
    <n v="0"/>
    <n v="0"/>
    <n v="4.2000000000000003E-2"/>
    <n v="3"/>
    <s v="USD"/>
  </r>
  <r>
    <x v="50"/>
    <x v="13"/>
    <x v="4"/>
    <n v="0.33200000000000002"/>
    <s v="Q3        "/>
    <s v="2016-17"/>
    <n v="51.5"/>
    <x v="3"/>
    <x v="9"/>
    <s v="SOURCE"/>
    <n v="1"/>
    <n v="0.33200000000000002"/>
    <n v="0"/>
    <n v="0"/>
    <n v="0"/>
    <n v="0"/>
    <s v="USD"/>
  </r>
  <r>
    <x v="50"/>
    <x v="13"/>
    <x v="4"/>
    <n v="0"/>
    <s v="Q3"/>
    <s v="2016-17"/>
    <n v="0"/>
    <x v="3"/>
    <x v="9"/>
    <s v="SOURCE"/>
    <n v="1"/>
    <n v="0"/>
    <n v="0.3596685872318468"/>
    <n v="52.016129032258064"/>
    <n v="0"/>
    <n v="0"/>
    <s v="USD"/>
  </r>
  <r>
    <x v="50"/>
    <x v="13"/>
    <x v="4"/>
    <n v="0"/>
    <s v="Q3        "/>
    <s v="2016-17"/>
    <n v="0"/>
    <x v="3"/>
    <x v="9"/>
    <s v="SOURCE"/>
    <n v="1"/>
    <n v="0"/>
    <n v="0"/>
    <n v="0"/>
    <n v="0"/>
    <n v="0"/>
    <s v="USD"/>
  </r>
  <r>
    <x v="50"/>
    <x v="13"/>
    <x v="4"/>
    <n v="0"/>
    <s v="Q3        "/>
    <s v="2016-17"/>
    <n v="0"/>
    <x v="3"/>
    <x v="9"/>
    <s v="SOURCE"/>
    <n v="1"/>
    <n v="0"/>
    <n v="0"/>
    <n v="0"/>
    <n v="0.33200000000000002"/>
    <n v="51.5"/>
    <s v="USD"/>
  </r>
  <r>
    <x v="52"/>
    <x v="13"/>
    <x v="4"/>
    <n v="0.10809999999999999"/>
    <s v="Q3        "/>
    <s v="2016-17"/>
    <n v="13"/>
    <x v="3"/>
    <x v="9"/>
    <s v="SOURCE"/>
    <n v="1"/>
    <n v="0.10809999999999999"/>
    <n v="0"/>
    <n v="0"/>
    <n v="0"/>
    <n v="0"/>
    <s v="USD"/>
  </r>
  <r>
    <x v="52"/>
    <x v="13"/>
    <x v="4"/>
    <n v="0"/>
    <s v="Q3        "/>
    <s v="2016-17"/>
    <n v="0"/>
    <x v="3"/>
    <x v="9"/>
    <s v="SOURCE"/>
    <n v="1"/>
    <n v="0"/>
    <n v="0"/>
    <n v="0"/>
    <n v="0.1"/>
    <n v="13.5"/>
    <s v="USD"/>
  </r>
  <r>
    <x v="52"/>
    <x v="13"/>
    <x v="4"/>
    <n v="0"/>
    <s v="Q3"/>
    <s v="2016-17"/>
    <n v="0"/>
    <x v="3"/>
    <x v="9"/>
    <s v="SOURCE"/>
    <n v="1"/>
    <n v="0"/>
    <n v="0"/>
    <n v="0"/>
    <n v="0"/>
    <n v="0"/>
    <s v="NA"/>
  </r>
  <r>
    <x v="52"/>
    <x v="13"/>
    <x v="4"/>
    <n v="0"/>
    <s v="Q3"/>
    <s v="2016-17"/>
    <n v="0"/>
    <x v="3"/>
    <x v="9"/>
    <s v="SOURCE"/>
    <n v="1"/>
    <n v="0"/>
    <n v="0.10356706240232721"/>
    <n v="12.998924731182797"/>
    <n v="0"/>
    <n v="0"/>
    <s v="USD"/>
  </r>
  <r>
    <x v="52"/>
    <x v="13"/>
    <x v="4"/>
    <n v="0"/>
    <s v="Q3"/>
    <s v="2016-17"/>
    <n v="0"/>
    <x v="3"/>
    <x v="9"/>
    <s v="SOURCE"/>
    <n v="1"/>
    <n v="0"/>
    <n v="0"/>
    <n v="0"/>
    <n v="0"/>
    <n v="0"/>
    <s v="USD"/>
  </r>
  <r>
    <x v="399"/>
    <x v="15"/>
    <x v="7"/>
    <n v="8.5000000000000006E-3"/>
    <s v="Q3        "/>
    <s v="2016-17"/>
    <n v="1.0000000000000002"/>
    <x v="3"/>
    <x v="9"/>
    <s v="MRCL"/>
    <n v="1"/>
    <n v="8.5000000000000006E-3"/>
    <n v="0"/>
    <n v="0"/>
    <n v="0"/>
    <n v="0"/>
    <s v="USD"/>
  </r>
  <r>
    <x v="399"/>
    <x v="15"/>
    <x v="7"/>
    <n v="0"/>
    <s v="Q3"/>
    <s v="2016-17"/>
    <n v="0"/>
    <x v="3"/>
    <x v="9"/>
    <s v="MRCL"/>
    <n v="0.278297615"/>
    <n v="0"/>
    <n v="3.9993398864952269E-2"/>
    <n v="8.7096774193548381"/>
    <n v="0"/>
    <n v="0"/>
    <s v="BRL"/>
  </r>
  <r>
    <x v="399"/>
    <x v="15"/>
    <x v="7"/>
    <n v="0"/>
    <s v="Q3        "/>
    <s v="2016-17"/>
    <n v="0"/>
    <x v="3"/>
    <x v="9"/>
    <s v="MRCL"/>
    <n v="1"/>
    <n v="0"/>
    <n v="0"/>
    <n v="0"/>
    <n v="8.5000000000000006E-3"/>
    <n v="2.2999999999999998"/>
    <s v="USD"/>
  </r>
  <r>
    <x v="399"/>
    <x v="15"/>
    <x v="7"/>
    <n v="0"/>
    <s v="Q3"/>
    <s v="2016-17"/>
    <n v="0"/>
    <x v="3"/>
    <x v="9"/>
    <s v="MRCL"/>
    <n v="1"/>
    <n v="0"/>
    <n v="0"/>
    <n v="0"/>
    <n v="0"/>
    <n v="0"/>
    <s v="NA"/>
  </r>
  <r>
    <x v="399"/>
    <x v="15"/>
    <x v="7"/>
    <n v="0"/>
    <s v="Q3"/>
    <s v="2016-17"/>
    <n v="0"/>
    <x v="3"/>
    <x v="9"/>
    <s v="MRCL"/>
    <n v="1"/>
    <n v="0"/>
    <n v="0"/>
    <n v="0"/>
    <n v="0"/>
    <n v="0"/>
    <s v="USD"/>
  </r>
  <r>
    <x v="399"/>
    <x v="15"/>
    <x v="7"/>
    <n v="0.37"/>
    <s v="Q3        "/>
    <s v="2016-17"/>
    <n v="6.5"/>
    <x v="3"/>
    <x v="9"/>
    <s v="MRCL"/>
    <n v="0.278297615"/>
    <n v="0.10297011755"/>
    <n v="0"/>
    <n v="0"/>
    <n v="0"/>
    <n v="0"/>
    <s v="BRL"/>
  </r>
  <r>
    <x v="399"/>
    <x v="15"/>
    <x v="7"/>
    <n v="0"/>
    <s v="Q3"/>
    <s v="2016-17"/>
    <n v="0"/>
    <x v="3"/>
    <x v="9"/>
    <s v="MRCL"/>
    <n v="0.278297615"/>
    <n v="0"/>
    <n v="0"/>
    <n v="0"/>
    <n v="0"/>
    <n v="0"/>
    <s v="BRL"/>
  </r>
  <r>
    <x v="399"/>
    <x v="15"/>
    <x v="7"/>
    <n v="0"/>
    <s v="Q3        "/>
    <s v="2016-17"/>
    <n v="0"/>
    <x v="3"/>
    <x v="9"/>
    <s v="MRCL"/>
    <n v="0.278297615"/>
    <n v="0"/>
    <n v="0"/>
    <n v="0"/>
    <n v="0.10297011755"/>
    <n v="10"/>
    <s v="BRL"/>
  </r>
  <r>
    <x v="399"/>
    <x v="15"/>
    <x v="7"/>
    <n v="0"/>
    <s v="Q3"/>
    <s v="2016-17"/>
    <n v="0"/>
    <x v="3"/>
    <x v="9"/>
    <s v="MRCL"/>
    <n v="1"/>
    <n v="0"/>
    <n v="-2.9474281640096668E-2"/>
    <n v="2.709677419354839"/>
    <n v="0"/>
    <n v="0"/>
    <s v="USD"/>
  </r>
  <r>
    <x v="55"/>
    <x v="15"/>
    <x v="7"/>
    <n v="4.3499999999999997E-2"/>
    <s v="Q3        "/>
    <s v="2016-17"/>
    <n v="0.5"/>
    <x v="3"/>
    <x v="9"/>
    <s v="MRCL"/>
    <n v="1"/>
    <n v="4.3499999999999997E-2"/>
    <n v="0"/>
    <n v="0"/>
    <n v="0"/>
    <n v="0"/>
    <s v="USD"/>
  </r>
  <r>
    <x v="55"/>
    <x v="15"/>
    <x v="7"/>
    <n v="0"/>
    <s v="Q3        "/>
    <s v="2016-17"/>
    <n v="0"/>
    <x v="3"/>
    <x v="9"/>
    <s v="MRCL"/>
    <n v="1"/>
    <n v="0"/>
    <n v="0"/>
    <n v="0"/>
    <n v="4.3499999999999997E-2"/>
    <n v="1.5"/>
    <s v="USD"/>
  </r>
  <r>
    <x v="55"/>
    <x v="15"/>
    <x v="7"/>
    <n v="0"/>
    <s v="Q3"/>
    <s v="2016-17"/>
    <n v="0"/>
    <x v="3"/>
    <x v="9"/>
    <s v="MRCL"/>
    <n v="1"/>
    <n v="0"/>
    <n v="2.7649524691587064E-2"/>
    <n v="1.1333333333333333"/>
    <n v="0"/>
    <n v="0"/>
    <s v="USD"/>
  </r>
  <r>
    <x v="55"/>
    <x v="15"/>
    <x v="7"/>
    <n v="0"/>
    <s v="Q3"/>
    <s v="2016-17"/>
    <n v="0"/>
    <x v="3"/>
    <x v="9"/>
    <s v="MRCL"/>
    <n v="1"/>
    <n v="0"/>
    <n v="0"/>
    <n v="0"/>
    <n v="0"/>
    <n v="0"/>
    <s v="USD"/>
  </r>
  <r>
    <x v="400"/>
    <x v="15"/>
    <x v="7"/>
    <n v="0"/>
    <s v="Q3        "/>
    <s v="2016-17"/>
    <n v="0"/>
    <x v="3"/>
    <x v="9"/>
    <s v="MRCL"/>
    <n v="1.4408391190000001"/>
    <n v="0"/>
    <n v="0"/>
    <n v="0"/>
    <n v="0.1247766677054"/>
    <n v="15"/>
    <s v="GBP"/>
  </r>
  <r>
    <x v="400"/>
    <x v="15"/>
    <x v="7"/>
    <n v="0"/>
    <s v="Q3"/>
    <s v="2016-17"/>
    <n v="0"/>
    <x v="3"/>
    <x v="9"/>
    <s v="MRCL"/>
    <n v="1.4408391190000001"/>
    <n v="0"/>
    <n v="0"/>
    <n v="0"/>
    <n v="0"/>
    <n v="0"/>
    <s v="GBP"/>
  </r>
  <r>
    <x v="400"/>
    <x v="15"/>
    <x v="7"/>
    <n v="0"/>
    <s v="Q3"/>
    <s v="2016-17"/>
    <n v="0"/>
    <x v="3"/>
    <x v="9"/>
    <s v="MRCL"/>
    <n v="1.4408391190000001"/>
    <n v="0"/>
    <n v="0.13162350556946387"/>
    <n v="14.608602150537635"/>
    <n v="0"/>
    <n v="0"/>
    <s v="GBP"/>
  </r>
  <r>
    <x v="400"/>
    <x v="15"/>
    <x v="7"/>
    <n v="8.6599999999999996E-2"/>
    <s v="Q3        "/>
    <s v="2016-17"/>
    <n v="15"/>
    <x v="3"/>
    <x v="9"/>
    <s v="MRCL"/>
    <n v="1.4408391190000001"/>
    <n v="0.1247766677054"/>
    <n v="0"/>
    <n v="0"/>
    <n v="0"/>
    <n v="0"/>
    <s v="GBP"/>
  </r>
  <r>
    <x v="56"/>
    <x v="14"/>
    <x v="6"/>
    <n v="0"/>
    <s v="Q3        "/>
    <s v="2016-17"/>
    <n v="0"/>
    <x v="3"/>
    <x v="9"/>
    <s v="MRCL"/>
    <n v="1"/>
    <n v="0"/>
    <n v="0"/>
    <n v="0"/>
    <n v="0.91100000000000003"/>
    <n v="133"/>
    <s v="USD"/>
  </r>
  <r>
    <x v="56"/>
    <x v="14"/>
    <x v="6"/>
    <n v="0"/>
    <s v="Q3"/>
    <s v="2016-17"/>
    <n v="0"/>
    <x v="3"/>
    <x v="9"/>
    <s v="MRCL"/>
    <n v="1"/>
    <n v="0"/>
    <n v="1.0175191347500365"/>
    <n v="134.93683870967743"/>
    <n v="0"/>
    <n v="0"/>
    <s v="USD"/>
  </r>
  <r>
    <x v="56"/>
    <x v="14"/>
    <x v="6"/>
    <n v="0.96099999999999997"/>
    <s v="Q3        "/>
    <s v="2016-17"/>
    <n v="135"/>
    <x v="3"/>
    <x v="9"/>
    <s v="MRCL"/>
    <n v="1"/>
    <n v="0.96099999999999997"/>
    <n v="0"/>
    <n v="0"/>
    <n v="0"/>
    <n v="0"/>
    <s v="USD"/>
  </r>
  <r>
    <x v="56"/>
    <x v="14"/>
    <x v="6"/>
    <n v="0"/>
    <s v="Q3"/>
    <s v="2016-17"/>
    <n v="0"/>
    <x v="3"/>
    <x v="9"/>
    <s v="MRCL"/>
    <n v="1"/>
    <n v="0"/>
    <n v="0"/>
    <n v="0"/>
    <n v="0"/>
    <n v="0"/>
    <s v="USD"/>
  </r>
  <r>
    <x v="57"/>
    <x v="12"/>
    <x v="3"/>
    <n v="0"/>
    <s v="Q3"/>
    <s v="2016-17"/>
    <n v="0"/>
    <x v="3"/>
    <x v="9"/>
    <s v="FSHIL"/>
    <n v="1"/>
    <n v="0"/>
    <n v="0"/>
    <n v="0"/>
    <n v="0"/>
    <n v="0"/>
    <s v="USD"/>
  </r>
  <r>
    <x v="57"/>
    <x v="12"/>
    <x v="3"/>
    <n v="0"/>
    <s v="Q3"/>
    <s v="2016-17"/>
    <n v="0"/>
    <x v="3"/>
    <x v="9"/>
    <s v="FSHIL"/>
    <n v="1"/>
    <n v="0"/>
    <n v="0.51492221259775528"/>
    <n v="61.907526881720436"/>
    <n v="0"/>
    <n v="0"/>
    <s v="USD"/>
  </r>
  <r>
    <x v="57"/>
    <x v="12"/>
    <x v="3"/>
    <n v="0"/>
    <s v="Q3        "/>
    <s v="2016-17"/>
    <n v="0"/>
    <x v="3"/>
    <x v="9"/>
    <s v="FSHIL"/>
    <n v="1"/>
    <n v="0"/>
    <n v="0"/>
    <n v="0"/>
    <n v="0.56570000000000009"/>
    <n v="68"/>
    <s v="USD"/>
  </r>
  <r>
    <x v="57"/>
    <x v="12"/>
    <x v="3"/>
    <n v="0.53089999999999993"/>
    <s v="Q3        "/>
    <s v="2016-17"/>
    <n v="64.7"/>
    <x v="3"/>
    <x v="9"/>
    <s v="FSHIL"/>
    <n v="1"/>
    <n v="0.53089999999999993"/>
    <n v="0"/>
    <n v="0"/>
    <n v="0"/>
    <n v="0"/>
    <s v="USD"/>
  </r>
  <r>
    <x v="58"/>
    <x v="14"/>
    <x v="5"/>
    <n v="0"/>
    <s v="Q3"/>
    <s v="2016-17"/>
    <n v="0"/>
    <x v="3"/>
    <x v="9"/>
    <s v="MRCL"/>
    <n v="1"/>
    <n v="0"/>
    <n v="0"/>
    <n v="0"/>
    <n v="0"/>
    <n v="0"/>
    <s v="NA"/>
  </r>
  <r>
    <x v="58"/>
    <x v="14"/>
    <x v="5"/>
    <n v="0"/>
    <s v="Q3        "/>
    <s v="2016-17"/>
    <n v="0"/>
    <x v="3"/>
    <x v="9"/>
    <s v="MRCL"/>
    <n v="1.1379414430000001"/>
    <n v="0"/>
    <n v="0"/>
    <n v="0"/>
    <n v="4.0965891948000009E-2"/>
    <n v="9"/>
    <s v="EUR"/>
  </r>
  <r>
    <x v="58"/>
    <x v="14"/>
    <x v="5"/>
    <n v="0"/>
    <s v="Q3"/>
    <s v="2016-17"/>
    <n v="0"/>
    <x v="3"/>
    <x v="9"/>
    <s v="MRCL"/>
    <n v="1.1379414430000001"/>
    <n v="0"/>
    <n v="4.659947381617275E-2"/>
    <n v="10.11505376344086"/>
    <n v="0"/>
    <n v="0"/>
    <s v="EUR"/>
  </r>
  <r>
    <x v="58"/>
    <x v="14"/>
    <x v="5"/>
    <n v="0"/>
    <s v="Q3"/>
    <s v="2016-17"/>
    <n v="0"/>
    <x v="3"/>
    <x v="9"/>
    <s v="MRCL"/>
    <n v="1.1379414430000001"/>
    <n v="0"/>
    <n v="0"/>
    <n v="0"/>
    <n v="0"/>
    <n v="0"/>
    <s v="EUR"/>
  </r>
  <r>
    <x v="58"/>
    <x v="14"/>
    <x v="5"/>
    <n v="4.2200000000000001E-2"/>
    <s v="Q3        "/>
    <s v="2016-17"/>
    <n v="10.5"/>
    <x v="3"/>
    <x v="9"/>
    <s v="MRCL"/>
    <n v="1.1379414430000001"/>
    <n v="4.8021128894600008E-2"/>
    <n v="0"/>
    <n v="0"/>
    <n v="0"/>
    <n v="0"/>
    <s v="EUR"/>
  </r>
  <r>
    <x v="60"/>
    <x v="13"/>
    <x v="4"/>
    <n v="0"/>
    <s v="Q3        "/>
    <s v="2016-17"/>
    <n v="0"/>
    <x v="3"/>
    <x v="9"/>
    <s v="SOURCE"/>
    <n v="1"/>
    <n v="0"/>
    <n v="0"/>
    <n v="0"/>
    <n v="0.06"/>
    <n v="12"/>
    <s v="USD"/>
  </r>
  <r>
    <x v="60"/>
    <x v="13"/>
    <x v="4"/>
    <n v="0"/>
    <s v="Q3"/>
    <s v="2016-17"/>
    <n v="0"/>
    <x v="3"/>
    <x v="9"/>
    <s v="SOURCE"/>
    <n v="1"/>
    <n v="0"/>
    <n v="0"/>
    <n v="0"/>
    <n v="0"/>
    <n v="0"/>
    <s v="USD"/>
  </r>
  <r>
    <x v="60"/>
    <x v="13"/>
    <x v="4"/>
    <n v="7.4999999999999997E-2"/>
    <s v="Q3        "/>
    <s v="2016-17"/>
    <n v="14"/>
    <x v="3"/>
    <x v="9"/>
    <s v="SOURCE"/>
    <n v="1"/>
    <n v="7.4999999999999997E-2"/>
    <n v="0"/>
    <n v="0"/>
    <n v="0"/>
    <n v="0"/>
    <s v="USD"/>
  </r>
  <r>
    <x v="60"/>
    <x v="13"/>
    <x v="4"/>
    <n v="0"/>
    <s v="Q3"/>
    <s v="2016-17"/>
    <n v="0"/>
    <x v="3"/>
    <x v="9"/>
    <s v="SOURCE"/>
    <n v="1"/>
    <n v="0"/>
    <n v="0"/>
    <n v="0"/>
    <n v="0"/>
    <n v="0"/>
    <s v="NA"/>
  </r>
  <r>
    <x v="60"/>
    <x v="13"/>
    <x v="4"/>
    <n v="0"/>
    <s v="Q3"/>
    <s v="2016-17"/>
    <n v="0"/>
    <x v="3"/>
    <x v="9"/>
    <s v="SOURCE"/>
    <n v="1"/>
    <n v="0"/>
    <n v="7.4051287214135411E-2"/>
    <n v="13.161290322580644"/>
    <n v="0"/>
    <n v="0"/>
    <s v="USD"/>
  </r>
  <r>
    <x v="401"/>
    <x v="14"/>
    <x v="5"/>
    <n v="0"/>
    <s v="Q3"/>
    <s v="2016-17"/>
    <n v="0"/>
    <x v="3"/>
    <x v="9"/>
    <s v="SOURCE"/>
    <n v="1"/>
    <n v="0"/>
    <n v="0"/>
    <n v="0"/>
    <n v="0"/>
    <n v="0"/>
    <s v="USD"/>
  </r>
  <r>
    <x v="401"/>
    <x v="14"/>
    <x v="5"/>
    <n v="3.27E-2"/>
    <s v="Q3        "/>
    <s v="2016-17"/>
    <n v="0"/>
    <x v="3"/>
    <x v="9"/>
    <s v="SOURCE"/>
    <n v="1"/>
    <n v="3.27E-2"/>
    <n v="0"/>
    <n v="0"/>
    <n v="0"/>
    <n v="0"/>
    <s v="USD"/>
  </r>
  <r>
    <x v="401"/>
    <x v="14"/>
    <x v="5"/>
    <n v="0"/>
    <s v="Q3        "/>
    <s v="2016-17"/>
    <n v="0"/>
    <x v="3"/>
    <x v="9"/>
    <s v="SOURCE"/>
    <n v="1"/>
    <n v="0"/>
    <n v="0"/>
    <n v="0"/>
    <n v="3.27E-2"/>
    <n v="0"/>
    <s v="USD"/>
  </r>
  <r>
    <x v="401"/>
    <x v="14"/>
    <x v="5"/>
    <n v="0"/>
    <s v="Q3"/>
    <s v="2016-17"/>
    <n v="0"/>
    <x v="3"/>
    <x v="9"/>
    <s v="SOURCE"/>
    <n v="1"/>
    <n v="0"/>
    <n v="3.2770028241856909E-2"/>
    <n v="0"/>
    <n v="0"/>
    <n v="0"/>
    <s v="USD"/>
  </r>
  <r>
    <x v="64"/>
    <x v="16"/>
    <x v="6"/>
    <n v="0"/>
    <s v="Q3"/>
    <s v="2016-17"/>
    <n v="0"/>
    <x v="3"/>
    <x v="9"/>
    <s v="FSHIL"/>
    <n v="1"/>
    <n v="0"/>
    <n v="3.2189524077835978E-2"/>
    <n v="5.4193548387096779"/>
    <n v="0"/>
    <n v="0"/>
    <s v="USD"/>
  </r>
  <r>
    <x v="64"/>
    <x v="16"/>
    <x v="6"/>
    <n v="0"/>
    <s v="Q3"/>
    <s v="2016-17"/>
    <n v="0"/>
    <x v="3"/>
    <x v="9"/>
    <s v="FSHIL"/>
    <n v="1"/>
    <n v="0"/>
    <n v="0"/>
    <n v="0"/>
    <n v="0"/>
    <n v="0"/>
    <s v="USD"/>
  </r>
  <r>
    <x v="64"/>
    <x v="16"/>
    <x v="6"/>
    <n v="2.9000000000000001E-2"/>
    <s v="Q3        "/>
    <s v="2016-17"/>
    <n v="5.4"/>
    <x v="3"/>
    <x v="9"/>
    <s v="FSHIL"/>
    <n v="1"/>
    <n v="2.9000000000000001E-2"/>
    <n v="0"/>
    <n v="0"/>
    <n v="0"/>
    <n v="0"/>
    <s v="USD"/>
  </r>
  <r>
    <x v="64"/>
    <x v="16"/>
    <x v="6"/>
    <n v="0"/>
    <s v="Q3        "/>
    <s v="2016-17"/>
    <n v="0"/>
    <x v="3"/>
    <x v="9"/>
    <s v="FSHIL"/>
    <n v="1"/>
    <n v="0"/>
    <n v="0"/>
    <n v="0"/>
    <n v="3.3000000000000002E-2"/>
    <n v="6"/>
    <s v="USD"/>
  </r>
  <r>
    <x v="402"/>
    <x v="16"/>
    <x v="6"/>
    <n v="0"/>
    <s v="Q3"/>
    <s v="2016-17"/>
    <n v="0"/>
    <x v="3"/>
    <x v="9"/>
    <s v="FSHIL"/>
    <n v="1"/>
    <n v="0"/>
    <n v="0"/>
    <n v="0"/>
    <n v="0"/>
    <n v="0"/>
    <s v="USD"/>
  </r>
  <r>
    <x v="65"/>
    <x v="13"/>
    <x v="4"/>
    <n v="0"/>
    <s v="Q3"/>
    <s v="2016-17"/>
    <n v="0"/>
    <x v="3"/>
    <x v="9"/>
    <s v="SOURCE"/>
    <n v="1.4408391190000001"/>
    <n v="0"/>
    <n v="8.7294541816292426E-2"/>
    <n v="26.903225806451612"/>
    <n v="0"/>
    <n v="0"/>
    <s v="GBP"/>
  </r>
  <r>
    <x v="65"/>
    <x v="13"/>
    <x v="4"/>
    <n v="0"/>
    <s v="Q3"/>
    <s v="2016-17"/>
    <n v="0"/>
    <x v="3"/>
    <x v="9"/>
    <s v="SOURCE"/>
    <n v="1"/>
    <n v="0"/>
    <n v="0"/>
    <n v="0"/>
    <n v="0"/>
    <n v="0"/>
    <s v="NA"/>
  </r>
  <r>
    <x v="65"/>
    <x v="13"/>
    <x v="4"/>
    <n v="0"/>
    <s v="Q3"/>
    <s v="2016-17"/>
    <n v="0"/>
    <x v="3"/>
    <x v="9"/>
    <s v="SOURCE"/>
    <n v="1.4408391190000001"/>
    <n v="0"/>
    <n v="0"/>
    <n v="0"/>
    <n v="0"/>
    <n v="0"/>
    <s v="GBP"/>
  </r>
  <r>
    <x v="65"/>
    <x v="13"/>
    <x v="4"/>
    <n v="0"/>
    <s v="Q3        "/>
    <s v="2016-17"/>
    <n v="0"/>
    <x v="3"/>
    <x v="9"/>
    <s v="SOURCE"/>
    <n v="1.4408391190000001"/>
    <n v="0"/>
    <n v="0"/>
    <n v="0"/>
    <n v="8.6450347140000008E-2"/>
    <n v="30"/>
    <s v="GBP"/>
  </r>
  <r>
    <x v="65"/>
    <x v="13"/>
    <x v="4"/>
    <n v="0.06"/>
    <s v="Q3        "/>
    <s v="2016-17"/>
    <n v="30"/>
    <x v="3"/>
    <x v="9"/>
    <s v="SOURCE"/>
    <n v="1.4408391190000001"/>
    <n v="8.6450347140000008E-2"/>
    <n v="0"/>
    <n v="0"/>
    <n v="0"/>
    <n v="0"/>
    <s v="GBP"/>
  </r>
  <r>
    <x v="403"/>
    <x v="14"/>
    <x v="5"/>
    <n v="6.5000000000000002E-2"/>
    <s v="Q3        "/>
    <s v="2016-17"/>
    <n v="3"/>
    <x v="3"/>
    <x v="9"/>
    <s v="SOURCE"/>
    <n v="1"/>
    <n v="6.5000000000000002E-2"/>
    <n v="0"/>
    <n v="0"/>
    <n v="0"/>
    <n v="0"/>
    <s v="USD"/>
  </r>
  <r>
    <x v="403"/>
    <x v="14"/>
    <x v="5"/>
    <n v="0"/>
    <s v="Q3"/>
    <s v="2016-17"/>
    <n v="0"/>
    <x v="3"/>
    <x v="9"/>
    <s v="SOURCE"/>
    <n v="1"/>
    <n v="0"/>
    <n v="5.8091692478144386E-2"/>
    <n v="3"/>
    <n v="0"/>
    <n v="0"/>
    <s v="USD"/>
  </r>
  <r>
    <x v="403"/>
    <x v="14"/>
    <x v="5"/>
    <n v="0"/>
    <s v="Q3        "/>
    <s v="2016-17"/>
    <n v="0"/>
    <x v="3"/>
    <x v="9"/>
    <s v="SOURCE"/>
    <n v="1"/>
    <n v="0"/>
    <n v="0"/>
    <n v="0"/>
    <n v="0.06"/>
    <n v="3"/>
    <s v="USD"/>
  </r>
  <r>
    <x v="403"/>
    <x v="14"/>
    <x v="5"/>
    <n v="0"/>
    <s v="Q3        "/>
    <s v="2016-17"/>
    <n v="0"/>
    <x v="3"/>
    <x v="9"/>
    <s v="SOURCE"/>
    <n v="1"/>
    <n v="0"/>
    <n v="0"/>
    <n v="0"/>
    <n v="0"/>
    <n v="0"/>
    <s v="USD"/>
  </r>
  <r>
    <x v="404"/>
    <x v="16"/>
    <x v="6"/>
    <n v="0"/>
    <s v="Q3"/>
    <s v="2016-17"/>
    <n v="0"/>
    <x v="3"/>
    <x v="9"/>
    <s v="FSHIL"/>
    <n v="1"/>
    <n v="0"/>
    <n v="0"/>
    <n v="0"/>
    <n v="0"/>
    <n v="0"/>
    <s v="NA"/>
  </r>
  <r>
    <x v="404"/>
    <x v="16"/>
    <x v="6"/>
    <n v="0"/>
    <s v="Q3"/>
    <s v="2016-17"/>
    <n v="0"/>
    <x v="3"/>
    <x v="9"/>
    <s v="FSHIL"/>
    <n v="1"/>
    <n v="0"/>
    <n v="0.46857203733690095"/>
    <n v="70.306989247311833"/>
    <n v="0"/>
    <n v="0"/>
    <s v="USD"/>
  </r>
  <r>
    <x v="404"/>
    <x v="16"/>
    <x v="6"/>
    <n v="0"/>
    <s v="Q3        "/>
    <s v="2016-17"/>
    <n v="0"/>
    <x v="3"/>
    <x v="9"/>
    <s v="FSHIL"/>
    <n v="1"/>
    <n v="0"/>
    <n v="0"/>
    <n v="0"/>
    <n v="0.41499999999999998"/>
    <n v="63"/>
    <s v="USD"/>
  </r>
  <r>
    <x v="404"/>
    <x v="16"/>
    <x v="6"/>
    <n v="0"/>
    <s v="Q3"/>
    <s v="2016-17"/>
    <n v="0"/>
    <x v="3"/>
    <x v="9"/>
    <s v="FSHIL"/>
    <n v="1"/>
    <n v="0"/>
    <n v="0"/>
    <n v="0"/>
    <n v="0"/>
    <n v="0"/>
    <s v="USD"/>
  </r>
  <r>
    <x v="404"/>
    <x v="16"/>
    <x v="6"/>
    <n v="0.44"/>
    <s v="Q3        "/>
    <s v="2016-17"/>
    <n v="68.8"/>
    <x v="3"/>
    <x v="9"/>
    <s v="FSHIL"/>
    <n v="1"/>
    <n v="0.44"/>
    <n v="0"/>
    <n v="0"/>
    <n v="0"/>
    <n v="0"/>
    <s v="USD"/>
  </r>
  <r>
    <x v="67"/>
    <x v="14"/>
    <x v="8"/>
    <n v="0"/>
    <s v="Q3        "/>
    <s v="2016-17"/>
    <n v="0"/>
    <x v="3"/>
    <x v="9"/>
    <s v="MRCL"/>
    <n v="1"/>
    <n v="0"/>
    <n v="0"/>
    <n v="0"/>
    <n v="0.156"/>
    <n v="7"/>
    <s v="USD"/>
  </r>
  <r>
    <x v="67"/>
    <x v="14"/>
    <x v="8"/>
    <n v="0"/>
    <s v="Q3        "/>
    <s v="2016-17"/>
    <n v="0"/>
    <x v="3"/>
    <x v="9"/>
    <s v="MRCL"/>
    <n v="1"/>
    <n v="0"/>
    <n v="0"/>
    <n v="0"/>
    <n v="0"/>
    <n v="0"/>
    <s v="USD"/>
  </r>
  <r>
    <x v="67"/>
    <x v="14"/>
    <x v="8"/>
    <n v="0.16400000000000001"/>
    <s v="Q3        "/>
    <s v="2016-17"/>
    <n v="7"/>
    <x v="3"/>
    <x v="9"/>
    <s v="MRCL"/>
    <n v="1"/>
    <n v="0.16400000000000001"/>
    <n v="0"/>
    <n v="0"/>
    <n v="0"/>
    <n v="0"/>
    <s v="USD"/>
  </r>
  <r>
    <x v="67"/>
    <x v="14"/>
    <x v="8"/>
    <n v="0"/>
    <s v="Q3"/>
    <s v="2016-17"/>
    <n v="0"/>
    <x v="3"/>
    <x v="9"/>
    <s v="MRCL"/>
    <n v="1"/>
    <n v="0"/>
    <n v="0.15070215021342775"/>
    <n v="7"/>
    <n v="0"/>
    <n v="0"/>
    <s v="USD"/>
  </r>
  <r>
    <x v="335"/>
    <x v="14"/>
    <x v="5"/>
    <n v="0"/>
    <s v="Q3"/>
    <s v="2016-17"/>
    <n v="0"/>
    <x v="3"/>
    <x v="9"/>
    <s v="MRCL"/>
    <n v="1"/>
    <n v="0"/>
    <n v="0.38132938013495632"/>
    <n v="45.805913978494623"/>
    <n v="0"/>
    <n v="0"/>
    <s v="USD"/>
  </r>
  <r>
    <x v="335"/>
    <x v="14"/>
    <x v="5"/>
    <n v="0.371"/>
    <s v="Q3        "/>
    <s v="2016-17"/>
    <n v="44"/>
    <x v="3"/>
    <x v="9"/>
    <s v="MRCL"/>
    <n v="1"/>
    <n v="0.371"/>
    <n v="0"/>
    <n v="0"/>
    <n v="0"/>
    <n v="0"/>
    <s v="USD"/>
  </r>
  <r>
    <x v="335"/>
    <x v="14"/>
    <x v="5"/>
    <n v="0"/>
    <s v="Q3"/>
    <s v="2016-17"/>
    <n v="0"/>
    <x v="3"/>
    <x v="9"/>
    <s v="MRCL"/>
    <n v="1"/>
    <n v="0"/>
    <n v="0"/>
    <n v="0"/>
    <n v="0"/>
    <n v="0"/>
    <s v="NA"/>
  </r>
  <r>
    <x v="335"/>
    <x v="14"/>
    <x v="5"/>
    <n v="0"/>
    <s v="Q3"/>
    <s v="2016-17"/>
    <n v="0"/>
    <x v="3"/>
    <x v="9"/>
    <s v="MRCL"/>
    <n v="1"/>
    <n v="0"/>
    <n v="0"/>
    <n v="0"/>
    <n v="0"/>
    <n v="0"/>
    <s v="USD"/>
  </r>
  <r>
    <x v="405"/>
    <x v="13"/>
    <x v="4"/>
    <n v="0"/>
    <s v="Q3"/>
    <s v="2016-17"/>
    <n v="0"/>
    <x v="3"/>
    <x v="9"/>
    <s v="SOURCE"/>
    <n v="1"/>
    <n v="0"/>
    <n v="0"/>
    <n v="0"/>
    <n v="0"/>
    <n v="0"/>
    <s v="USD"/>
  </r>
  <r>
    <x v="405"/>
    <x v="13"/>
    <x v="4"/>
    <n v="0"/>
    <s v="Q3"/>
    <s v="2016-17"/>
    <n v="0"/>
    <x v="3"/>
    <x v="9"/>
    <s v="SOURCE"/>
    <n v="1"/>
    <n v="0"/>
    <n v="0.4561238167828513"/>
    <n v="56.56666666666667"/>
    <n v="0"/>
    <n v="0"/>
    <s v="USD"/>
  </r>
  <r>
    <x v="405"/>
    <x v="13"/>
    <x v="4"/>
    <n v="0"/>
    <s v="Q3        "/>
    <s v="2016-17"/>
    <n v="0"/>
    <x v="3"/>
    <x v="9"/>
    <s v="SOURCE"/>
    <n v="1"/>
    <n v="0"/>
    <n v="0"/>
    <n v="0"/>
    <n v="0.45400000000000001"/>
    <n v="60"/>
    <s v="USD"/>
  </r>
  <r>
    <x v="405"/>
    <x v="13"/>
    <x v="4"/>
    <n v="0.45439999999999997"/>
    <s v="Q3        "/>
    <s v="2016-17"/>
    <n v="58.800000000000004"/>
    <x v="3"/>
    <x v="9"/>
    <s v="SOURCE"/>
    <n v="1"/>
    <n v="0.45439999999999997"/>
    <n v="0"/>
    <n v="0"/>
    <n v="0"/>
    <n v="0"/>
    <s v="USD"/>
  </r>
  <r>
    <x v="405"/>
    <x v="13"/>
    <x v="4"/>
    <n v="0"/>
    <s v="Q3"/>
    <s v="2016-17"/>
    <n v="0"/>
    <x v="3"/>
    <x v="9"/>
    <s v="SOURCE"/>
    <n v="1"/>
    <n v="0"/>
    <n v="0"/>
    <n v="0"/>
    <n v="0"/>
    <n v="0"/>
    <s v="NA"/>
  </r>
  <r>
    <x v="406"/>
    <x v="14"/>
    <x v="5"/>
    <n v="0"/>
    <s v="Q3"/>
    <s v="2016-17"/>
    <n v="0"/>
    <x v="3"/>
    <x v="9"/>
    <s v="MRCL"/>
    <n v="1"/>
    <n v="0"/>
    <n v="0"/>
    <n v="0"/>
    <n v="0"/>
    <n v="0"/>
    <s v="USD"/>
  </r>
  <r>
    <x v="406"/>
    <x v="14"/>
    <x v="5"/>
    <n v="0"/>
    <s v="Q3"/>
    <s v="2016-17"/>
    <n v="0"/>
    <x v="3"/>
    <x v="9"/>
    <s v="MRCL"/>
    <n v="1"/>
    <n v="0"/>
    <n v="1.075964861996237E-6"/>
    <n v="0.56666666666666665"/>
    <n v="0"/>
    <n v="0"/>
    <s v="USD"/>
  </r>
  <r>
    <x v="406"/>
    <x v="14"/>
    <x v="5"/>
    <n v="0"/>
    <s v="Q3"/>
    <s v="2016-17"/>
    <n v="0"/>
    <x v="3"/>
    <x v="9"/>
    <s v="MRCL"/>
    <n v="1"/>
    <n v="0"/>
    <n v="0"/>
    <n v="0"/>
    <n v="0"/>
    <n v="0"/>
    <s v="NA"/>
  </r>
  <r>
    <x v="406"/>
    <x v="14"/>
    <x v="5"/>
    <n v="0"/>
    <s v="Q3        "/>
    <s v="2016-17"/>
    <n v="1.5"/>
    <x v="3"/>
    <x v="9"/>
    <s v="MRCL"/>
    <n v="1"/>
    <n v="0"/>
    <n v="0"/>
    <n v="0"/>
    <n v="0"/>
    <n v="0"/>
    <s v="USD"/>
  </r>
  <r>
    <x v="69"/>
    <x v="13"/>
    <x v="4"/>
    <n v="4.8000000000000001E-2"/>
    <s v="Q3        "/>
    <s v="2016-17"/>
    <n v="3"/>
    <x v="3"/>
    <x v="9"/>
    <s v="SOURCE"/>
    <n v="0.77316631499999999"/>
    <n v="3.7111983119999997E-2"/>
    <n v="0"/>
    <n v="0"/>
    <n v="0"/>
    <n v="0"/>
    <s v="CAD"/>
  </r>
  <r>
    <x v="69"/>
    <x v="13"/>
    <x v="4"/>
    <n v="0"/>
    <s v="Q3        "/>
    <s v="2016-17"/>
    <n v="0"/>
    <x v="3"/>
    <x v="9"/>
    <s v="SOURCE"/>
    <n v="0.77316631499999999"/>
    <n v="0"/>
    <n v="0"/>
    <n v="0"/>
    <n v="3.7111983119999997E-2"/>
    <n v="3"/>
    <s v="CAD"/>
  </r>
  <r>
    <x v="69"/>
    <x v="13"/>
    <x v="4"/>
    <n v="0"/>
    <s v="Q3"/>
    <s v="2016-17"/>
    <n v="0"/>
    <x v="3"/>
    <x v="9"/>
    <s v="SOURCE"/>
    <n v="0.77316631499999999"/>
    <n v="0"/>
    <n v="0"/>
    <n v="0"/>
    <n v="0"/>
    <n v="0"/>
    <s v="CAD"/>
  </r>
  <r>
    <x v="69"/>
    <x v="13"/>
    <x v="4"/>
    <n v="0"/>
    <s v="Q3"/>
    <s v="2016-17"/>
    <n v="0"/>
    <x v="3"/>
    <x v="9"/>
    <s v="SOURCE"/>
    <n v="0.77316631499999999"/>
    <n v="0"/>
    <n v="2.3843111663302854E-2"/>
    <n v="3"/>
    <n v="0"/>
    <n v="0"/>
    <s v="CAD"/>
  </r>
  <r>
    <x v="407"/>
    <x v="13"/>
    <x v="9"/>
    <n v="0"/>
    <s v="Q3"/>
    <s v="2016-17"/>
    <n v="0"/>
    <x v="3"/>
    <x v="9"/>
    <s v="SOURCE                                            "/>
    <n v="1"/>
    <n v="0"/>
    <n v="0"/>
    <n v="0"/>
    <n v="0"/>
    <n v="0"/>
    <s v="USD"/>
  </r>
  <r>
    <x v="72"/>
    <x v="14"/>
    <x v="4"/>
    <n v="0"/>
    <s v="Q3        "/>
    <s v="2016-17"/>
    <n v="0"/>
    <x v="3"/>
    <x v="9"/>
    <s v="SOURCE"/>
    <n v="1"/>
    <n v="0"/>
    <n v="0"/>
    <n v="0"/>
    <n v="8.25"/>
    <n v="980"/>
    <s v="USD"/>
  </r>
  <r>
    <x v="72"/>
    <x v="14"/>
    <x v="4"/>
    <n v="0"/>
    <s v="Q3"/>
    <s v="2016-17"/>
    <n v="0"/>
    <x v="3"/>
    <x v="9"/>
    <s v="SOURCE"/>
    <n v="1"/>
    <n v="0"/>
    <n v="0"/>
    <n v="0"/>
    <n v="0"/>
    <n v="0"/>
    <s v="USD"/>
  </r>
  <r>
    <x v="72"/>
    <x v="14"/>
    <x v="4"/>
    <n v="0"/>
    <s v="Q3"/>
    <s v="2016-17"/>
    <n v="0"/>
    <x v="3"/>
    <x v="9"/>
    <s v="SOURCE"/>
    <n v="1"/>
    <n v="0"/>
    <n v="0"/>
    <n v="0"/>
    <n v="0"/>
    <n v="0"/>
    <s v="NA"/>
  </r>
  <r>
    <x v="72"/>
    <x v="14"/>
    <x v="4"/>
    <n v="0"/>
    <s v="Q3"/>
    <s v="2016-17"/>
    <n v="0"/>
    <x v="3"/>
    <x v="9"/>
    <s v="SOURCE"/>
    <n v="1"/>
    <n v="0"/>
    <n v="8.571735946214897"/>
    <n v="987.61267741935467"/>
    <n v="0"/>
    <n v="0"/>
    <s v="USD"/>
  </r>
  <r>
    <x v="72"/>
    <x v="14"/>
    <x v="4"/>
    <n v="0"/>
    <s v="Q3        "/>
    <s v="2016-17"/>
    <n v="3.7"/>
    <x v="3"/>
    <x v="9"/>
    <s v="SOURCE"/>
    <n v="1.5092062E-2"/>
    <n v="0"/>
    <n v="0"/>
    <n v="0"/>
    <n v="0"/>
    <n v="0"/>
    <s v="INR"/>
  </r>
  <r>
    <x v="72"/>
    <x v="14"/>
    <x v="4"/>
    <n v="8.5"/>
    <s v="Q3        "/>
    <s v="2016-17"/>
    <n v="992"/>
    <x v="3"/>
    <x v="9"/>
    <s v="SOURCE"/>
    <n v="1"/>
    <n v="8.5"/>
    <n v="0"/>
    <n v="0"/>
    <n v="0"/>
    <n v="0"/>
    <s v="USD"/>
  </r>
  <r>
    <x v="72"/>
    <x v="14"/>
    <x v="4"/>
    <n v="0"/>
    <s v="Q3"/>
    <s v="2016-17"/>
    <n v="0"/>
    <x v="3"/>
    <x v="9"/>
    <s v="SOURCE"/>
    <n v="1.5092062E-2"/>
    <n v="0"/>
    <n v="1.9199857165314999E-2"/>
    <n v="3.7419354838709675"/>
    <n v="0"/>
    <n v="0"/>
    <s v="INR"/>
  </r>
  <r>
    <x v="72"/>
    <x v="14"/>
    <x v="4"/>
    <n v="0"/>
    <s v="Q3        "/>
    <s v="2016-17"/>
    <n v="0"/>
    <x v="3"/>
    <x v="9"/>
    <s v="SOURCE"/>
    <n v="1.5092062E-2"/>
    <n v="0"/>
    <n v="0"/>
    <n v="0"/>
    <n v="0"/>
    <n v="0"/>
    <s v="INR"/>
  </r>
  <r>
    <x v="73"/>
    <x v="12"/>
    <x v="3"/>
    <n v="0"/>
    <s v="Q3"/>
    <s v="2016-17"/>
    <n v="0"/>
    <x v="3"/>
    <x v="9"/>
    <s v="FSHIL"/>
    <n v="1"/>
    <n v="0"/>
    <n v="1.5106518270421005"/>
    <n v="273.05053763440861"/>
    <n v="0"/>
    <n v="0"/>
    <s v="USD"/>
  </r>
  <r>
    <x v="73"/>
    <x v="12"/>
    <x v="3"/>
    <n v="0"/>
    <s v="Q3"/>
    <s v="2016-17"/>
    <n v="0"/>
    <x v="3"/>
    <x v="9"/>
    <s v="FSHIL"/>
    <n v="1"/>
    <n v="0"/>
    <n v="0"/>
    <n v="0"/>
    <n v="0"/>
    <n v="0"/>
    <s v="NA"/>
  </r>
  <r>
    <x v="73"/>
    <x v="12"/>
    <x v="3"/>
    <n v="1.6020000000000001"/>
    <s v="Q3        "/>
    <s v="2016-17"/>
    <n v="268"/>
    <x v="3"/>
    <x v="9"/>
    <s v="FSHIL"/>
    <n v="1"/>
    <n v="1.6020000000000001"/>
    <n v="0"/>
    <n v="0"/>
    <n v="0"/>
    <n v="0"/>
    <s v="USD"/>
  </r>
  <r>
    <x v="73"/>
    <x v="12"/>
    <x v="3"/>
    <n v="0"/>
    <s v="Q3        "/>
    <s v="2016-17"/>
    <n v="0"/>
    <x v="3"/>
    <x v="9"/>
    <s v="FSHIL"/>
    <n v="1"/>
    <n v="0"/>
    <n v="0"/>
    <n v="0"/>
    <n v="1.44"/>
    <n v="270"/>
    <s v="USD"/>
  </r>
  <r>
    <x v="73"/>
    <x v="12"/>
    <x v="3"/>
    <n v="0"/>
    <s v="Q3"/>
    <s v="2016-17"/>
    <n v="0"/>
    <x v="3"/>
    <x v="9"/>
    <s v="FSHIL"/>
    <n v="1"/>
    <n v="0"/>
    <n v="0"/>
    <n v="0"/>
    <n v="0"/>
    <n v="0"/>
    <s v="USD"/>
  </r>
  <r>
    <x v="408"/>
    <x v="12"/>
    <x v="3"/>
    <n v="0.05"/>
    <s v="Q3        "/>
    <s v="2016-17"/>
    <n v="9"/>
    <x v="3"/>
    <x v="9"/>
    <s v="FSHIL"/>
    <n v="1"/>
    <n v="0.05"/>
    <n v="0"/>
    <n v="0"/>
    <n v="0"/>
    <n v="0"/>
    <s v="USD"/>
  </r>
  <r>
    <x v="408"/>
    <x v="12"/>
    <x v="3"/>
    <n v="0"/>
    <s v="Q3"/>
    <s v="2016-17"/>
    <n v="0"/>
    <x v="3"/>
    <x v="9"/>
    <s v="FSHIL"/>
    <n v="1"/>
    <n v="0"/>
    <n v="0"/>
    <n v="0"/>
    <n v="0"/>
    <n v="0"/>
    <s v="NA"/>
  </r>
  <r>
    <x v="408"/>
    <x v="12"/>
    <x v="3"/>
    <n v="0"/>
    <s v="Q3"/>
    <s v="2016-17"/>
    <n v="0"/>
    <x v="3"/>
    <x v="9"/>
    <s v="FSHIL"/>
    <n v="1"/>
    <n v="0"/>
    <n v="5.0768051498919796E-2"/>
    <n v="11.774193548387096"/>
    <n v="0"/>
    <n v="0"/>
    <s v="USD"/>
  </r>
  <r>
    <x v="408"/>
    <x v="12"/>
    <x v="3"/>
    <n v="0"/>
    <s v="Q3"/>
    <s v="2016-17"/>
    <n v="0"/>
    <x v="3"/>
    <x v="9"/>
    <s v="FSHIL"/>
    <n v="1"/>
    <n v="0"/>
    <n v="0"/>
    <n v="0"/>
    <n v="0"/>
    <n v="0"/>
    <s v="USD"/>
  </r>
  <r>
    <x v="408"/>
    <x v="12"/>
    <x v="3"/>
    <n v="0"/>
    <s v="Q3        "/>
    <s v="2016-17"/>
    <n v="0"/>
    <x v="3"/>
    <x v="9"/>
    <s v="FSHIL"/>
    <n v="1"/>
    <n v="0"/>
    <n v="0"/>
    <n v="0"/>
    <n v="0.05"/>
    <n v="9"/>
    <s v="USD"/>
  </r>
  <r>
    <x v="409"/>
    <x v="13"/>
    <x v="4"/>
    <n v="0"/>
    <s v="Q3        "/>
    <s v="2016-17"/>
    <n v="0"/>
    <x v="3"/>
    <x v="9"/>
    <s v="SOURCE"/>
    <n v="1"/>
    <n v="0"/>
    <n v="0"/>
    <n v="0"/>
    <n v="0.126"/>
    <n v="18"/>
    <s v="USD"/>
  </r>
  <r>
    <x v="409"/>
    <x v="13"/>
    <x v="4"/>
    <n v="0.126"/>
    <s v="Q3        "/>
    <s v="2016-17"/>
    <n v="19.8"/>
    <x v="3"/>
    <x v="9"/>
    <s v="SOURCE"/>
    <n v="1"/>
    <n v="0.126"/>
    <n v="0"/>
    <n v="0"/>
    <n v="0"/>
    <n v="0"/>
    <s v="USD"/>
  </r>
  <r>
    <x v="409"/>
    <x v="13"/>
    <x v="4"/>
    <n v="0"/>
    <s v="Q3"/>
    <s v="2016-17"/>
    <n v="0"/>
    <x v="3"/>
    <x v="9"/>
    <s v="SOURCE"/>
    <n v="1"/>
    <n v="0"/>
    <n v="0.14871204746338557"/>
    <n v="20.822580645161292"/>
    <n v="0"/>
    <n v="0"/>
    <s v="USD"/>
  </r>
  <r>
    <x v="409"/>
    <x v="13"/>
    <x v="4"/>
    <n v="0"/>
    <s v="Q3"/>
    <s v="2016-17"/>
    <n v="0"/>
    <x v="3"/>
    <x v="9"/>
    <s v="SOURCE"/>
    <n v="1"/>
    <n v="0"/>
    <n v="0"/>
    <n v="0"/>
    <n v="0"/>
    <n v="0"/>
    <s v="USD"/>
  </r>
  <r>
    <x v="337"/>
    <x v="14"/>
    <x v="6"/>
    <n v="0"/>
    <s v="Q3"/>
    <s v="2016-17"/>
    <n v="0"/>
    <x v="3"/>
    <x v="9"/>
    <s v="MRCL"/>
    <n v="1"/>
    <n v="0"/>
    <n v="0"/>
    <n v="0"/>
    <n v="0"/>
    <n v="0"/>
    <s v="NA"/>
  </r>
  <r>
    <x v="337"/>
    <x v="14"/>
    <x v="6"/>
    <n v="0"/>
    <s v="Q3"/>
    <s v="2016-17"/>
    <n v="0"/>
    <x v="3"/>
    <x v="9"/>
    <s v="MRCL"/>
    <n v="1"/>
    <n v="0"/>
    <n v="1.2644621416242421"/>
    <n v="146.12043010752689"/>
    <n v="0"/>
    <n v="0"/>
    <s v="USD"/>
  </r>
  <r>
    <x v="337"/>
    <x v="14"/>
    <x v="6"/>
    <n v="0"/>
    <s v="Q3        "/>
    <s v="2016-17"/>
    <n v="0"/>
    <x v="3"/>
    <x v="9"/>
    <s v="MRCL"/>
    <n v="1"/>
    <n v="0"/>
    <n v="0"/>
    <n v="0"/>
    <n v="1.1599999999999999"/>
    <n v="132.69999999999999"/>
    <s v="USD"/>
  </r>
  <r>
    <x v="337"/>
    <x v="14"/>
    <x v="6"/>
    <n v="1.254"/>
    <s v="Q3        "/>
    <s v="2016-17"/>
    <n v="142.19999999999999"/>
    <x v="3"/>
    <x v="9"/>
    <s v="MRCL"/>
    <n v="1"/>
    <n v="1.254"/>
    <n v="0"/>
    <n v="0"/>
    <n v="0"/>
    <n v="0"/>
    <s v="USD"/>
  </r>
  <r>
    <x v="337"/>
    <x v="14"/>
    <x v="6"/>
    <n v="0"/>
    <s v="Q3"/>
    <s v="2016-17"/>
    <n v="0"/>
    <x v="3"/>
    <x v="9"/>
    <s v="MRCL"/>
    <n v="1"/>
    <n v="0"/>
    <n v="0"/>
    <n v="0"/>
    <n v="0"/>
    <n v="0"/>
    <s v="USD"/>
  </r>
  <r>
    <x v="410"/>
    <x v="15"/>
    <x v="4"/>
    <n v="0"/>
    <s v="Q3        "/>
    <s v="2016-17"/>
    <n v="0"/>
    <x v="3"/>
    <x v="9"/>
    <s v="INDIA"/>
    <n v="1.5092062E-2"/>
    <n v="0"/>
    <n v="0"/>
    <n v="0"/>
    <n v="0"/>
    <n v="0"/>
    <s v="INR"/>
  </r>
  <r>
    <x v="410"/>
    <x v="15"/>
    <x v="4"/>
    <n v="0"/>
    <s v="Q3"/>
    <s v="2016-17"/>
    <n v="0"/>
    <x v="3"/>
    <x v="9"/>
    <s v="INDIA"/>
    <n v="1.5092062E-2"/>
    <n v="0"/>
    <n v="1.5505584415660849E-2"/>
    <n v="4.870967741935484"/>
    <n v="0"/>
    <n v="0"/>
    <s v="INR"/>
  </r>
  <r>
    <x v="411"/>
    <x v="14"/>
    <x v="6"/>
    <n v="0"/>
    <s v="Q3"/>
    <s v="2016-17"/>
    <n v="0"/>
    <x v="3"/>
    <x v="9"/>
    <s v="MRCL"/>
    <n v="1"/>
    <n v="0"/>
    <n v="0"/>
    <n v="0"/>
    <n v="0"/>
    <n v="0"/>
    <s v="USD"/>
  </r>
  <r>
    <x v="77"/>
    <x v="15"/>
    <x v="7"/>
    <n v="0"/>
    <s v="Q3"/>
    <s v="2016-17"/>
    <n v="0"/>
    <x v="3"/>
    <x v="9"/>
    <s v="MRCL"/>
    <n v="1"/>
    <n v="0"/>
    <n v="0"/>
    <n v="0"/>
    <n v="0"/>
    <n v="0"/>
    <s v="USD"/>
  </r>
  <r>
    <x v="77"/>
    <x v="15"/>
    <x v="7"/>
    <n v="0"/>
    <s v="Q3        "/>
    <s v="2016-17"/>
    <n v="0"/>
    <x v="3"/>
    <x v="9"/>
    <s v="MRCL"/>
    <n v="1"/>
    <n v="0"/>
    <n v="0"/>
    <n v="0"/>
    <n v="0.121"/>
    <n v="6"/>
    <s v="USD"/>
  </r>
  <r>
    <x v="77"/>
    <x v="15"/>
    <x v="7"/>
    <n v="0.121"/>
    <s v="Q3        "/>
    <s v="2016-17"/>
    <n v="6"/>
    <x v="3"/>
    <x v="9"/>
    <s v="MRCL"/>
    <n v="1"/>
    <n v="0.121"/>
    <n v="0"/>
    <n v="0"/>
    <n v="0"/>
    <n v="0"/>
    <s v="USD"/>
  </r>
  <r>
    <x v="77"/>
    <x v="15"/>
    <x v="7"/>
    <n v="0"/>
    <s v="Q3"/>
    <s v="2016-17"/>
    <n v="0"/>
    <x v="3"/>
    <x v="9"/>
    <s v="MRCL"/>
    <n v="1"/>
    <n v="0"/>
    <n v="0.13422698983749098"/>
    <n v="6"/>
    <n v="0"/>
    <n v="0"/>
    <s v="USD"/>
  </r>
  <r>
    <x v="412"/>
    <x v="13"/>
    <x v="4"/>
    <n v="3.5999999999999997E-2"/>
    <s v="Q3        "/>
    <s v="2016-17"/>
    <n v="3"/>
    <x v="3"/>
    <x v="9"/>
    <s v="SOURCE"/>
    <n v="1"/>
    <n v="3.5999999999999997E-2"/>
    <n v="0"/>
    <n v="0"/>
    <n v="0"/>
    <n v="0"/>
    <s v="USD"/>
  </r>
  <r>
    <x v="412"/>
    <x v="13"/>
    <x v="4"/>
    <n v="0"/>
    <s v="Q3"/>
    <s v="2016-17"/>
    <n v="0"/>
    <x v="3"/>
    <x v="9"/>
    <s v="SOURCE"/>
    <n v="1"/>
    <n v="0"/>
    <n v="0"/>
    <n v="0"/>
    <n v="0"/>
    <n v="0"/>
    <s v="USD"/>
  </r>
  <r>
    <x v="412"/>
    <x v="13"/>
    <x v="4"/>
    <n v="0"/>
    <s v="Q3        "/>
    <s v="2016-17"/>
    <n v="0"/>
    <x v="3"/>
    <x v="9"/>
    <s v="SOURCE"/>
    <n v="1"/>
    <n v="0"/>
    <n v="0"/>
    <n v="0"/>
    <n v="3.5999999999999997E-2"/>
    <n v="3"/>
    <s v="USD"/>
  </r>
  <r>
    <x v="412"/>
    <x v="13"/>
    <x v="4"/>
    <n v="0"/>
    <s v="Q3"/>
    <s v="2016-17"/>
    <n v="0"/>
    <x v="3"/>
    <x v="9"/>
    <s v="SOURCE"/>
    <n v="1"/>
    <n v="0"/>
    <n v="3.4741988230468888E-2"/>
    <n v="2.6086021505376342"/>
    <n v="0"/>
    <n v="0"/>
    <s v="USD"/>
  </r>
  <r>
    <x v="78"/>
    <x v="15"/>
    <x v="7"/>
    <n v="0.438"/>
    <s v="Q3        "/>
    <s v="2016-17"/>
    <n v="79.599999999999994"/>
    <x v="3"/>
    <x v="9"/>
    <s v="MRCL"/>
    <n v="1"/>
    <n v="0.438"/>
    <n v="0"/>
    <n v="0"/>
    <n v="0"/>
    <n v="0"/>
    <s v="USD"/>
  </r>
  <r>
    <x v="78"/>
    <x v="15"/>
    <x v="7"/>
    <n v="0"/>
    <s v="Q3"/>
    <s v="2016-17"/>
    <n v="0"/>
    <x v="3"/>
    <x v="9"/>
    <s v="MRCL"/>
    <n v="1"/>
    <n v="0"/>
    <n v="0"/>
    <n v="0"/>
    <n v="0"/>
    <n v="0"/>
    <s v="USD"/>
  </r>
  <r>
    <x v="78"/>
    <x v="15"/>
    <x v="7"/>
    <n v="0"/>
    <s v="Q3"/>
    <s v="2016-17"/>
    <n v="0"/>
    <x v="3"/>
    <x v="9"/>
    <s v="MRCL"/>
    <n v="1"/>
    <n v="0"/>
    <n v="0"/>
    <n v="0"/>
    <n v="0"/>
    <n v="0"/>
    <s v="NA"/>
  </r>
  <r>
    <x v="78"/>
    <x v="15"/>
    <x v="7"/>
    <n v="0"/>
    <s v="Q3"/>
    <s v="2016-17"/>
    <n v="0"/>
    <x v="3"/>
    <x v="9"/>
    <s v="MRCL"/>
    <n v="1"/>
    <n v="0"/>
    <n v="0.42985468703850999"/>
    <n v="83.660752688172039"/>
    <n v="0"/>
    <n v="0"/>
    <s v="USD"/>
  </r>
  <r>
    <x v="78"/>
    <x v="15"/>
    <x v="7"/>
    <n v="0"/>
    <s v="Q3        "/>
    <s v="2016-17"/>
    <n v="0"/>
    <x v="3"/>
    <x v="9"/>
    <s v="MRCL"/>
    <n v="1"/>
    <n v="0"/>
    <n v="0"/>
    <n v="0"/>
    <n v="0.438"/>
    <n v="75.300000000000011"/>
    <s v="USD"/>
  </r>
  <r>
    <x v="79"/>
    <x v="15"/>
    <x v="4"/>
    <n v="0"/>
    <s v="Q3"/>
    <s v="2016-17"/>
    <n v="0"/>
    <x v="3"/>
    <x v="9"/>
    <s v="MRCL"/>
    <n v="1"/>
    <n v="0"/>
    <n v="0"/>
    <n v="0"/>
    <n v="0"/>
    <n v="0"/>
    <s v="USD"/>
  </r>
  <r>
    <x v="413"/>
    <x v="13"/>
    <x v="4"/>
    <n v="0"/>
    <s v="Q3"/>
    <s v="2016-17"/>
    <n v="0"/>
    <x v="3"/>
    <x v="9"/>
    <s v="SOURCE"/>
    <n v="1.1379414430000001"/>
    <n v="0"/>
    <n v="7.7248720890559536E-2"/>
    <n v="13.180645161290323"/>
    <n v="0"/>
    <n v="0"/>
    <s v="EUR"/>
  </r>
  <r>
    <x v="413"/>
    <x v="13"/>
    <x v="4"/>
    <n v="0"/>
    <s v="Q3        "/>
    <s v="2016-17"/>
    <n v="0"/>
    <x v="3"/>
    <x v="9"/>
    <s v="SOURCE"/>
    <n v="1.1379414430000001"/>
    <n v="0"/>
    <n v="0"/>
    <n v="0"/>
    <n v="6.8276486580000018E-2"/>
    <n v="13"/>
    <s v="EUR"/>
  </r>
  <r>
    <x v="413"/>
    <x v="13"/>
    <x v="4"/>
    <n v="0"/>
    <s v="Q3"/>
    <s v="2016-17"/>
    <n v="0"/>
    <x v="3"/>
    <x v="9"/>
    <s v="SOURCE"/>
    <n v="1.1379414430000001"/>
    <n v="0"/>
    <n v="0"/>
    <n v="0"/>
    <n v="0"/>
    <n v="0"/>
    <s v="EUR"/>
  </r>
  <r>
    <x v="413"/>
    <x v="13"/>
    <x v="4"/>
    <n v="0.06"/>
    <s v="Q3        "/>
    <s v="2016-17"/>
    <n v="13"/>
    <x v="3"/>
    <x v="9"/>
    <s v="SOURCE"/>
    <n v="1.1379414430000001"/>
    <n v="6.8276486580000018E-2"/>
    <n v="0"/>
    <n v="0"/>
    <n v="0"/>
    <n v="0"/>
    <s v="EUR"/>
  </r>
  <r>
    <x v="80"/>
    <x v="12"/>
    <x v="3"/>
    <n v="0.51829999999999998"/>
    <s v="Q3        "/>
    <s v="2016-17"/>
    <n v="53.300000000000004"/>
    <x v="3"/>
    <x v="9"/>
    <s v="FSHIL"/>
    <n v="1.4408391190000001"/>
    <n v="0.74678691537770003"/>
    <n v="0"/>
    <n v="0"/>
    <n v="0"/>
    <n v="0"/>
    <s v="GBP"/>
  </r>
  <r>
    <x v="80"/>
    <x v="12"/>
    <x v="3"/>
    <n v="0"/>
    <s v="Q3"/>
    <s v="2016-17"/>
    <n v="0"/>
    <x v="3"/>
    <x v="9"/>
    <s v="FSHIL"/>
    <n v="1"/>
    <n v="0"/>
    <n v="0"/>
    <n v="0"/>
    <n v="0"/>
    <n v="0"/>
    <s v="NA"/>
  </r>
  <r>
    <x v="80"/>
    <x v="12"/>
    <x v="3"/>
    <n v="0"/>
    <s v="Q3"/>
    <s v="2016-17"/>
    <n v="0"/>
    <x v="3"/>
    <x v="9"/>
    <s v="FSHIL"/>
    <n v="1.4408391190000001"/>
    <n v="0"/>
    <n v="0"/>
    <n v="0"/>
    <n v="0"/>
    <n v="0"/>
    <s v="GBP"/>
  </r>
  <r>
    <x v="80"/>
    <x v="12"/>
    <x v="3"/>
    <n v="0"/>
    <s v="Q3        "/>
    <s v="2016-17"/>
    <n v="0"/>
    <x v="3"/>
    <x v="9"/>
    <s v="FSHIL"/>
    <n v="1.4408391190000001"/>
    <n v="0"/>
    <n v="0"/>
    <n v="0"/>
    <n v="0.69880697271500003"/>
    <n v="52"/>
    <s v="GBP"/>
  </r>
  <r>
    <x v="80"/>
    <x v="12"/>
    <x v="3"/>
    <n v="0"/>
    <s v="Q3"/>
    <s v="2016-17"/>
    <n v="0"/>
    <x v="3"/>
    <x v="9"/>
    <s v="FSHIL"/>
    <n v="1.4408391190000001"/>
    <n v="0"/>
    <n v="0.7925426862725512"/>
    <n v="55.413978494623649"/>
    <n v="0"/>
    <n v="0"/>
    <s v="GBP"/>
  </r>
  <r>
    <x v="82"/>
    <x v="15"/>
    <x v="7"/>
    <n v="1.046"/>
    <s v="Q3        "/>
    <s v="2016-17"/>
    <n v="147.80000000000001"/>
    <x v="3"/>
    <x v="9"/>
    <s v="MRCL"/>
    <n v="1"/>
    <n v="1.046"/>
    <n v="0"/>
    <n v="0"/>
    <n v="0"/>
    <n v="0"/>
    <s v="USD"/>
  </r>
  <r>
    <x v="82"/>
    <x v="15"/>
    <x v="7"/>
    <n v="0"/>
    <s v="Q3        "/>
    <s v="2016-17"/>
    <n v="0"/>
    <x v="3"/>
    <x v="9"/>
    <s v="MRCL"/>
    <n v="1"/>
    <n v="0"/>
    <n v="0"/>
    <n v="0"/>
    <n v="1.046"/>
    <n v="147.80000000000001"/>
    <s v="USD"/>
  </r>
  <r>
    <x v="82"/>
    <x v="15"/>
    <x v="7"/>
    <n v="0"/>
    <s v="Q3"/>
    <s v="2016-17"/>
    <n v="0"/>
    <x v="3"/>
    <x v="9"/>
    <s v="MRCL"/>
    <n v="1"/>
    <n v="0"/>
    <n v="0.9597415120585473"/>
    <n v="150.26129032258063"/>
    <n v="0"/>
    <n v="0"/>
    <s v="USD"/>
  </r>
  <r>
    <x v="82"/>
    <x v="15"/>
    <x v="7"/>
    <n v="0"/>
    <s v="Q3"/>
    <s v="2016-17"/>
    <n v="0"/>
    <x v="3"/>
    <x v="9"/>
    <s v="MRCL"/>
    <n v="1"/>
    <n v="0"/>
    <n v="0"/>
    <n v="0"/>
    <n v="0"/>
    <n v="0"/>
    <s v="USD"/>
  </r>
  <r>
    <x v="82"/>
    <x v="15"/>
    <x v="7"/>
    <n v="0"/>
    <s v="Q3"/>
    <s v="2016-17"/>
    <n v="0"/>
    <x v="3"/>
    <x v="9"/>
    <s v="MRCL"/>
    <n v="1"/>
    <n v="0"/>
    <n v="0"/>
    <n v="0"/>
    <n v="0"/>
    <n v="0"/>
    <s v="NA"/>
  </r>
  <r>
    <x v="83"/>
    <x v="16"/>
    <x v="6"/>
    <n v="0"/>
    <s v="Q3"/>
    <s v="2016-17"/>
    <n v="0"/>
    <x v="3"/>
    <x v="9"/>
    <s v="FSHIL"/>
    <n v="1"/>
    <n v="0"/>
    <n v="0"/>
    <n v="0"/>
    <n v="0"/>
    <n v="0"/>
    <s v="USD"/>
  </r>
  <r>
    <x v="83"/>
    <x v="16"/>
    <x v="6"/>
    <n v="0"/>
    <s v="Q3"/>
    <s v="2016-17"/>
    <n v="0"/>
    <x v="3"/>
    <x v="9"/>
    <s v="FSHIL"/>
    <n v="1"/>
    <n v="0"/>
    <n v="0"/>
    <n v="0"/>
    <n v="0"/>
    <n v="0"/>
    <s v="NA"/>
  </r>
  <r>
    <x v="414"/>
    <x v="12"/>
    <x v="3"/>
    <n v="0"/>
    <s v="Q3        "/>
    <s v="2016-17"/>
    <n v="0"/>
    <x v="3"/>
    <x v="9"/>
    <s v="FSHIL"/>
    <n v="1"/>
    <n v="0"/>
    <n v="0"/>
    <n v="0"/>
    <n v="2.5"/>
    <n v="0"/>
    <s v="USD"/>
  </r>
  <r>
    <x v="414"/>
    <x v="12"/>
    <x v="3"/>
    <n v="0"/>
    <s v="Q3"/>
    <s v="2016-17"/>
    <n v="0"/>
    <x v="3"/>
    <x v="9"/>
    <s v="FSHIL"/>
    <n v="1"/>
    <n v="0"/>
    <n v="4.18711608"/>
    <n v="0"/>
    <n v="0"/>
    <n v="0"/>
    <s v="USD"/>
  </r>
  <r>
    <x v="414"/>
    <x v="12"/>
    <x v="3"/>
    <n v="1.97"/>
    <s v="Q3        "/>
    <s v="2016-17"/>
    <n v="0"/>
    <x v="3"/>
    <x v="9"/>
    <s v="FSHIL"/>
    <n v="1"/>
    <n v="1.97"/>
    <n v="0"/>
    <n v="0"/>
    <n v="0"/>
    <n v="0"/>
    <s v="USD"/>
  </r>
  <r>
    <x v="414"/>
    <x v="12"/>
    <x v="3"/>
    <n v="0"/>
    <s v="Q3"/>
    <s v="2016-17"/>
    <n v="0"/>
    <x v="3"/>
    <x v="9"/>
    <s v="FSHIL"/>
    <n v="1"/>
    <n v="0"/>
    <n v="0"/>
    <n v="0"/>
    <n v="0"/>
    <n v="0"/>
    <s v="USD"/>
  </r>
  <r>
    <x v="84"/>
    <x v="12"/>
    <x v="3"/>
    <n v="0"/>
    <s v="Q3"/>
    <s v="2016-17"/>
    <n v="0"/>
    <x v="3"/>
    <x v="9"/>
    <s v="FSHIL"/>
    <n v="1"/>
    <n v="0"/>
    <n v="0"/>
    <n v="0"/>
    <n v="0"/>
    <n v="0"/>
    <s v="USD"/>
  </r>
  <r>
    <x v="84"/>
    <x v="12"/>
    <x v="3"/>
    <n v="0"/>
    <s v="Q3"/>
    <s v="2016-17"/>
    <n v="0"/>
    <x v="3"/>
    <x v="9"/>
    <s v="FSHIL"/>
    <n v="1"/>
    <n v="0"/>
    <n v="0.52132916861792156"/>
    <n v="49.561397849462367"/>
    <n v="0"/>
    <n v="0"/>
    <s v="USD"/>
  </r>
  <r>
    <x v="84"/>
    <x v="12"/>
    <x v="3"/>
    <n v="0.58899999999999997"/>
    <s v="Q3        "/>
    <s v="2016-17"/>
    <n v="50"/>
    <x v="3"/>
    <x v="9"/>
    <s v="FSHIL"/>
    <n v="1"/>
    <n v="0.58899999999999997"/>
    <n v="0"/>
    <n v="0"/>
    <n v="0"/>
    <n v="0"/>
    <s v="USD"/>
  </r>
  <r>
    <x v="84"/>
    <x v="12"/>
    <x v="3"/>
    <n v="0"/>
    <s v="Q3        "/>
    <s v="2016-17"/>
    <n v="0"/>
    <x v="3"/>
    <x v="9"/>
    <s v="FSHIL"/>
    <n v="1"/>
    <n v="0"/>
    <n v="0"/>
    <n v="0"/>
    <n v="0.5"/>
    <n v="50"/>
    <s v="USD"/>
  </r>
  <r>
    <x v="84"/>
    <x v="12"/>
    <x v="3"/>
    <n v="0"/>
    <s v="Q3"/>
    <s v="2016-17"/>
    <n v="0"/>
    <x v="3"/>
    <x v="9"/>
    <s v="FSHIL"/>
    <n v="1"/>
    <n v="0"/>
    <n v="0"/>
    <n v="0"/>
    <n v="0"/>
    <n v="0"/>
    <s v="NA"/>
  </r>
  <r>
    <x v="85"/>
    <x v="14"/>
    <x v="8"/>
    <n v="0"/>
    <s v="Q3"/>
    <s v="2016-17"/>
    <n v="0"/>
    <x v="3"/>
    <x v="9"/>
    <s v="MRCL"/>
    <n v="0.278297615"/>
    <n v="0"/>
    <n v="0"/>
    <n v="0"/>
    <n v="0"/>
    <n v="0"/>
    <s v="BRL"/>
  </r>
  <r>
    <x v="85"/>
    <x v="14"/>
    <x v="8"/>
    <n v="0"/>
    <s v="Q3"/>
    <s v="2016-17"/>
    <n v="0"/>
    <x v="3"/>
    <x v="9"/>
    <s v="MRCL"/>
    <n v="1"/>
    <n v="0"/>
    <n v="0"/>
    <n v="0"/>
    <n v="0"/>
    <n v="0"/>
    <s v="NA"/>
  </r>
  <r>
    <x v="85"/>
    <x v="14"/>
    <x v="8"/>
    <n v="0"/>
    <s v="Q3"/>
    <s v="2016-17"/>
    <n v="0"/>
    <x v="3"/>
    <x v="9"/>
    <s v="MRCL"/>
    <n v="0.154693631"/>
    <n v="0"/>
    <n v="0"/>
    <n v="0"/>
    <n v="0"/>
    <n v="0"/>
    <s v="RMB"/>
  </r>
  <r>
    <x v="85"/>
    <x v="14"/>
    <x v="8"/>
    <n v="0.23710000000000001"/>
    <s v="Q3        "/>
    <s v="2016-17"/>
    <n v="3"/>
    <x v="3"/>
    <x v="9"/>
    <s v="MRCL"/>
    <n v="0.278297615"/>
    <n v="6.5984364516499999E-2"/>
    <n v="0"/>
    <n v="0"/>
    <n v="0"/>
    <n v="0"/>
    <s v="BRL"/>
  </r>
  <r>
    <x v="85"/>
    <x v="14"/>
    <x v="8"/>
    <n v="0"/>
    <s v="Q3        "/>
    <s v="2016-17"/>
    <n v="0"/>
    <x v="3"/>
    <x v="9"/>
    <s v="MRCL"/>
    <n v="0.278297615"/>
    <n v="0"/>
    <n v="0"/>
    <n v="0"/>
    <n v="7.4194144158999997E-2"/>
    <n v="3"/>
    <s v="BRL"/>
  </r>
  <r>
    <x v="85"/>
    <x v="14"/>
    <x v="8"/>
    <n v="0"/>
    <s v="Q3"/>
    <s v="2016-17"/>
    <n v="0"/>
    <x v="3"/>
    <x v="9"/>
    <s v="MRCL"/>
    <n v="0.154693631"/>
    <n v="0"/>
    <n v="1.1431686094905025E-2"/>
    <n v="1.2688172043010753"/>
    <n v="0"/>
    <n v="0"/>
    <s v="RMB"/>
  </r>
  <r>
    <x v="85"/>
    <x v="14"/>
    <x v="8"/>
    <n v="4.8218999999999994"/>
    <s v="Q3        "/>
    <s v="2016-17"/>
    <n v="870.90000000000009"/>
    <x v="3"/>
    <x v="9"/>
    <s v="MRCL"/>
    <n v="1"/>
    <n v="4.8218999999999994"/>
    <n v="0"/>
    <n v="0"/>
    <n v="0"/>
    <n v="0"/>
    <s v="USD"/>
  </r>
  <r>
    <x v="85"/>
    <x v="14"/>
    <x v="8"/>
    <n v="0"/>
    <s v="Q3"/>
    <s v="2016-17"/>
    <n v="0"/>
    <x v="3"/>
    <x v="9"/>
    <s v="MRCL"/>
    <n v="1.5092062E-2"/>
    <n v="0"/>
    <n v="9.2611427644557123E-3"/>
    <n v="1.2333333333333334"/>
    <n v="0"/>
    <n v="0"/>
    <s v="INR"/>
  </r>
  <r>
    <x v="85"/>
    <x v="14"/>
    <x v="8"/>
    <n v="0"/>
    <s v="Q3"/>
    <s v="2016-17"/>
    <n v="0"/>
    <x v="3"/>
    <x v="9"/>
    <s v="MRCL"/>
    <n v="1.5092062E-2"/>
    <n v="0"/>
    <n v="0"/>
    <n v="0"/>
    <n v="0"/>
    <n v="0"/>
    <s v="INR"/>
  </r>
  <r>
    <x v="85"/>
    <x v="14"/>
    <x v="8"/>
    <n v="0.33600000000000002"/>
    <s v="Q3        "/>
    <s v="2016-17"/>
    <n v="0"/>
    <x v="3"/>
    <x v="9"/>
    <s v="MRCL"/>
    <n v="1.5092062E-2"/>
    <n v="5.0709328319999995E-3"/>
    <n v="0"/>
    <n v="0"/>
    <n v="0"/>
    <n v="0"/>
    <s v="INR"/>
  </r>
  <r>
    <x v="85"/>
    <x v="14"/>
    <x v="8"/>
    <n v="0"/>
    <s v="Q3"/>
    <s v="2016-17"/>
    <n v="0"/>
    <x v="3"/>
    <x v="9"/>
    <s v="MRCL"/>
    <n v="1"/>
    <n v="0"/>
    <n v="0"/>
    <n v="0"/>
    <n v="0"/>
    <n v="0"/>
    <s v="USD"/>
  </r>
  <r>
    <x v="85"/>
    <x v="14"/>
    <x v="8"/>
    <n v="0"/>
    <s v="Q3        "/>
    <s v="2016-17"/>
    <n v="0"/>
    <x v="3"/>
    <x v="9"/>
    <s v="MRCL"/>
    <n v="1"/>
    <n v="0"/>
    <n v="0"/>
    <n v="0"/>
    <n v="4.9749999999999996"/>
    <n v="891"/>
    <s v="USD"/>
  </r>
  <r>
    <x v="85"/>
    <x v="14"/>
    <x v="8"/>
    <n v="0"/>
    <s v="Q3"/>
    <s v="2016-17"/>
    <n v="0"/>
    <x v="3"/>
    <x v="9"/>
    <s v="MRCL"/>
    <n v="1"/>
    <n v="0"/>
    <n v="4.7623314479199674"/>
    <n v="857.27258064516138"/>
    <n v="0"/>
    <n v="0"/>
    <s v="USD"/>
  </r>
  <r>
    <x v="85"/>
    <x v="14"/>
    <x v="8"/>
    <n v="7.4299999999999991E-2"/>
    <s v="Q3        "/>
    <s v="2016-17"/>
    <n v="0"/>
    <x v="3"/>
    <x v="9"/>
    <s v="MRCL"/>
    <n v="0.154693631"/>
    <n v="1.1493736783299999E-2"/>
    <n v="0"/>
    <n v="0"/>
    <n v="0"/>
    <n v="0"/>
    <s v="RMB"/>
  </r>
  <r>
    <x v="85"/>
    <x v="14"/>
    <x v="8"/>
    <n v="0"/>
    <s v="Q3        "/>
    <s v="2016-17"/>
    <n v="0"/>
    <x v="3"/>
    <x v="9"/>
    <s v="MRCL"/>
    <n v="0.154693631"/>
    <n v="0"/>
    <n v="0"/>
    <n v="0"/>
    <n v="9.2816178599999994E-4"/>
    <n v="0"/>
    <s v="RMB"/>
  </r>
  <r>
    <x v="85"/>
    <x v="14"/>
    <x v="8"/>
    <n v="0"/>
    <s v="Q3"/>
    <s v="2016-17"/>
    <n v="0"/>
    <x v="3"/>
    <x v="9"/>
    <s v="MRCL"/>
    <n v="0.278297615"/>
    <n v="0"/>
    <n v="6.7884886761952257E-2"/>
    <n v="3.6021505376344085"/>
    <n v="0"/>
    <n v="0"/>
    <s v="BRL"/>
  </r>
  <r>
    <x v="87"/>
    <x v="14"/>
    <x v="5"/>
    <n v="0.65029999999999999"/>
    <s v="Q3        "/>
    <s v="2016-17"/>
    <n v="156.29999999999998"/>
    <x v="3"/>
    <x v="9"/>
    <s v="MRCL"/>
    <n v="1"/>
    <n v="0.65029999999999999"/>
    <n v="0"/>
    <n v="0"/>
    <n v="0"/>
    <n v="0"/>
    <s v="USD"/>
  </r>
  <r>
    <x v="87"/>
    <x v="14"/>
    <x v="5"/>
    <n v="0"/>
    <s v="Q3"/>
    <s v="2016-17"/>
    <n v="0"/>
    <x v="3"/>
    <x v="9"/>
    <s v="MRCL"/>
    <n v="1"/>
    <n v="0"/>
    <n v="0"/>
    <n v="0"/>
    <n v="0"/>
    <n v="0"/>
    <s v="USD"/>
  </r>
  <r>
    <x v="87"/>
    <x v="14"/>
    <x v="5"/>
    <n v="0"/>
    <s v="Q3"/>
    <s v="2016-17"/>
    <n v="0"/>
    <x v="3"/>
    <x v="9"/>
    <s v="MRCL"/>
    <n v="1"/>
    <n v="0"/>
    <n v="0"/>
    <n v="0"/>
    <n v="0"/>
    <n v="0"/>
    <s v="NA"/>
  </r>
  <r>
    <x v="87"/>
    <x v="14"/>
    <x v="5"/>
    <n v="0"/>
    <s v="Q3        "/>
    <s v="2016-17"/>
    <n v="0"/>
    <x v="3"/>
    <x v="9"/>
    <s v="MRCL"/>
    <n v="1"/>
    <n v="0"/>
    <n v="0"/>
    <n v="0"/>
    <n v="0.67"/>
    <n v="183.1"/>
    <s v="USD"/>
  </r>
  <r>
    <x v="87"/>
    <x v="14"/>
    <x v="5"/>
    <n v="0"/>
    <s v="Q3"/>
    <s v="2016-17"/>
    <n v="0"/>
    <x v="3"/>
    <x v="9"/>
    <s v="MRCL"/>
    <n v="1"/>
    <n v="0"/>
    <n v="0.64891661125416156"/>
    <n v="151.42634408602152"/>
    <n v="0"/>
    <n v="0"/>
    <s v="USD"/>
  </r>
  <r>
    <x v="89"/>
    <x v="14"/>
    <x v="5"/>
    <n v="0"/>
    <s v="Q3        "/>
    <s v="2016-17"/>
    <n v="0"/>
    <x v="3"/>
    <x v="9"/>
    <s v="MRCL"/>
    <n v="1.1379414430000001"/>
    <n v="0"/>
    <n v="0"/>
    <n v="0"/>
    <n v="0.314071838268"/>
    <n v="18"/>
    <s v="EUR"/>
  </r>
  <r>
    <x v="89"/>
    <x v="14"/>
    <x v="5"/>
    <n v="0.249"/>
    <s v="Q3        "/>
    <s v="2016-17"/>
    <n v="18"/>
    <x v="3"/>
    <x v="9"/>
    <s v="MRCL"/>
    <n v="1.1379414430000001"/>
    <n v="0.28334741930700003"/>
    <n v="0"/>
    <n v="0"/>
    <n v="0"/>
    <n v="0"/>
    <s v="EUR"/>
  </r>
  <r>
    <x v="89"/>
    <x v="14"/>
    <x v="5"/>
    <n v="0"/>
    <s v="Q3        "/>
    <s v="2016-17"/>
    <n v="0"/>
    <x v="3"/>
    <x v="9"/>
    <s v="MRCL"/>
    <n v="1.1379414430000001"/>
    <n v="0"/>
    <n v="0"/>
    <n v="0"/>
    <n v="0"/>
    <n v="0"/>
    <s v="EUR"/>
  </r>
  <r>
    <x v="89"/>
    <x v="14"/>
    <x v="5"/>
    <n v="0"/>
    <s v="Q3"/>
    <s v="2016-17"/>
    <n v="0"/>
    <x v="3"/>
    <x v="9"/>
    <s v="MRCL"/>
    <n v="1.1379414430000001"/>
    <n v="0"/>
    <n v="0.28335211194082555"/>
    <n v="18"/>
    <n v="0"/>
    <n v="0"/>
    <s v="EUR"/>
  </r>
  <r>
    <x v="415"/>
    <x v="14"/>
    <x v="8"/>
    <n v="0"/>
    <s v="Q3"/>
    <s v="2016-17"/>
    <n v="0"/>
    <x v="3"/>
    <x v="9"/>
    <s v="MRCL"/>
    <n v="1"/>
    <n v="0"/>
    <n v="0"/>
    <n v="0"/>
    <n v="0"/>
    <n v="0"/>
    <s v="NA"/>
  </r>
  <r>
    <x v="415"/>
    <x v="14"/>
    <x v="8"/>
    <n v="0"/>
    <s v="Q3        "/>
    <s v="2016-17"/>
    <n v="0"/>
    <x v="3"/>
    <x v="9"/>
    <s v="MRCL"/>
    <n v="1"/>
    <n v="0"/>
    <n v="0"/>
    <n v="0"/>
    <n v="4.4999999999999998E-2"/>
    <n v="9.4"/>
    <s v="USD"/>
  </r>
  <r>
    <x v="415"/>
    <x v="14"/>
    <x v="8"/>
    <n v="7.0000000000000007E-2"/>
    <s v="Q3        "/>
    <s v="2016-17"/>
    <n v="9.4"/>
    <x v="3"/>
    <x v="9"/>
    <s v="MRCL"/>
    <n v="1"/>
    <n v="7.0000000000000007E-2"/>
    <n v="0"/>
    <n v="0"/>
    <n v="0"/>
    <n v="0"/>
    <s v="USD"/>
  </r>
  <r>
    <x v="415"/>
    <x v="14"/>
    <x v="8"/>
    <n v="0"/>
    <s v="Q3"/>
    <s v="2016-17"/>
    <n v="0"/>
    <x v="3"/>
    <x v="9"/>
    <s v="MRCL"/>
    <n v="1"/>
    <n v="0"/>
    <n v="4.860816617819725E-2"/>
    <n v="7.096774193548387"/>
    <n v="0"/>
    <n v="0"/>
    <s v="USD"/>
  </r>
  <r>
    <x v="415"/>
    <x v="14"/>
    <x v="8"/>
    <n v="0"/>
    <s v="Q3        "/>
    <s v="2016-17"/>
    <n v="0"/>
    <x v="3"/>
    <x v="9"/>
    <s v="MRCL"/>
    <n v="1"/>
    <n v="0"/>
    <n v="0"/>
    <n v="0"/>
    <n v="0"/>
    <n v="0"/>
    <s v="USD"/>
  </r>
  <r>
    <x v="416"/>
    <x v="14"/>
    <x v="8"/>
    <n v="0"/>
    <s v="Q3        "/>
    <s v="2016-17"/>
    <n v="0"/>
    <x v="3"/>
    <x v="9"/>
    <s v="MRCL"/>
    <n v="1.1379414430000001"/>
    <n v="0"/>
    <n v="0"/>
    <n v="0"/>
    <n v="0"/>
    <n v="0"/>
    <s v="EUR"/>
  </r>
  <r>
    <x v="416"/>
    <x v="14"/>
    <x v="8"/>
    <n v="0"/>
    <s v="Q3"/>
    <s v="2016-17"/>
    <n v="0"/>
    <x v="3"/>
    <x v="9"/>
    <s v="MRCL"/>
    <n v="1.1379414430000001"/>
    <n v="0"/>
    <n v="2.2727660921270887E-6"/>
    <n v="0"/>
    <n v="0"/>
    <n v="0"/>
    <s v="EUR"/>
  </r>
  <r>
    <x v="417"/>
    <x v="15"/>
    <x v="7"/>
    <n v="0"/>
    <s v="Q3        "/>
    <s v="2016-17"/>
    <n v="0"/>
    <x v="3"/>
    <x v="9"/>
    <s v="MRCL"/>
    <n v="1"/>
    <n v="0"/>
    <n v="0"/>
    <n v="0"/>
    <n v="0"/>
    <n v="0"/>
    <s v="USD"/>
  </r>
  <r>
    <x v="92"/>
    <x v="13"/>
    <x v="4"/>
    <n v="0"/>
    <s v="Q3"/>
    <s v="2016-17"/>
    <n v="0"/>
    <x v="3"/>
    <x v="9"/>
    <s v="SOURCE"/>
    <n v="1"/>
    <n v="0"/>
    <n v="0.13252594121319691"/>
    <n v="14.033333333333333"/>
    <n v="0"/>
    <n v="0"/>
    <s v="USD"/>
  </r>
  <r>
    <x v="92"/>
    <x v="13"/>
    <x v="4"/>
    <n v="0"/>
    <s v="Q3"/>
    <s v="2016-17"/>
    <n v="0"/>
    <x v="3"/>
    <x v="9"/>
    <s v="SOURCE"/>
    <n v="1"/>
    <n v="0"/>
    <n v="0"/>
    <n v="0"/>
    <n v="0"/>
    <n v="0"/>
    <s v="NA"/>
  </r>
  <r>
    <x v="92"/>
    <x v="13"/>
    <x v="4"/>
    <n v="0.152"/>
    <s v="Q3        "/>
    <s v="2016-17"/>
    <n v="16"/>
    <x v="3"/>
    <x v="9"/>
    <s v="SOURCE"/>
    <n v="1"/>
    <n v="0.152"/>
    <n v="0"/>
    <n v="0"/>
    <n v="0"/>
    <n v="0"/>
    <s v="USD"/>
  </r>
  <r>
    <x v="92"/>
    <x v="13"/>
    <x v="4"/>
    <n v="0"/>
    <s v="Q3"/>
    <s v="2016-17"/>
    <n v="0"/>
    <x v="3"/>
    <x v="9"/>
    <s v="SOURCE"/>
    <n v="1"/>
    <n v="0"/>
    <n v="0"/>
    <n v="0"/>
    <n v="0"/>
    <n v="0"/>
    <s v="USD"/>
  </r>
  <r>
    <x v="92"/>
    <x v="13"/>
    <x v="4"/>
    <n v="0"/>
    <s v="Q3        "/>
    <s v="2016-17"/>
    <n v="0"/>
    <x v="3"/>
    <x v="9"/>
    <s v="SOURCE"/>
    <n v="1"/>
    <n v="0"/>
    <n v="0"/>
    <n v="0"/>
    <n v="0.152"/>
    <n v="16"/>
    <s v="USD"/>
  </r>
  <r>
    <x v="418"/>
    <x v="14"/>
    <x v="6"/>
    <n v="1.48"/>
    <s v="Q3        "/>
    <s v="2016-17"/>
    <n v="126.99999999999999"/>
    <x v="3"/>
    <x v="9"/>
    <s v="MRCL"/>
    <n v="1"/>
    <n v="1.48"/>
    <n v="0"/>
    <n v="0"/>
    <n v="0"/>
    <n v="0"/>
    <s v="USD"/>
  </r>
  <r>
    <x v="418"/>
    <x v="14"/>
    <x v="6"/>
    <n v="0"/>
    <s v="Q3"/>
    <s v="2016-17"/>
    <n v="0"/>
    <x v="3"/>
    <x v="9"/>
    <s v="MRCL"/>
    <n v="1"/>
    <n v="0"/>
    <n v="1.5169454878440347"/>
    <n v="127.24943010752688"/>
    <n v="0"/>
    <n v="0"/>
    <s v="USD"/>
  </r>
  <r>
    <x v="418"/>
    <x v="14"/>
    <x v="6"/>
    <n v="0"/>
    <s v="Q3"/>
    <s v="2016-17"/>
    <n v="0"/>
    <x v="3"/>
    <x v="9"/>
    <s v="MRCL"/>
    <n v="1"/>
    <n v="0"/>
    <n v="0"/>
    <n v="0"/>
    <n v="0"/>
    <n v="0"/>
    <s v="USD"/>
  </r>
  <r>
    <x v="418"/>
    <x v="14"/>
    <x v="6"/>
    <n v="0"/>
    <s v="Q3"/>
    <s v="2016-17"/>
    <n v="0"/>
    <x v="3"/>
    <x v="9"/>
    <s v="MRCL"/>
    <n v="1"/>
    <n v="0"/>
    <n v="0"/>
    <n v="0"/>
    <n v="0"/>
    <n v="0"/>
    <s v="NA"/>
  </r>
  <r>
    <x v="418"/>
    <x v="14"/>
    <x v="6"/>
    <n v="0"/>
    <s v="Q3        "/>
    <s v="2016-17"/>
    <n v="0"/>
    <x v="3"/>
    <x v="9"/>
    <s v="MRCL"/>
    <n v="1"/>
    <n v="0"/>
    <n v="0"/>
    <n v="0"/>
    <n v="1.1399999999999999"/>
    <n v="99.5"/>
    <s v="USD"/>
  </r>
  <r>
    <x v="419"/>
    <x v="15"/>
    <x v="7"/>
    <n v="0.115"/>
    <s v="Q3        "/>
    <s v="2016-17"/>
    <n v="27.2"/>
    <x v="3"/>
    <x v="9"/>
    <s v="MRCL"/>
    <n v="0.74358587399999998"/>
    <n v="8.5512375510000002E-2"/>
    <n v="0"/>
    <n v="0"/>
    <n v="0"/>
    <n v="0"/>
    <s v="SGD"/>
  </r>
  <r>
    <x v="419"/>
    <x v="15"/>
    <x v="7"/>
    <n v="0"/>
    <s v="Q3"/>
    <s v="2016-17"/>
    <n v="0"/>
    <x v="3"/>
    <x v="9"/>
    <s v="MRCL"/>
    <n v="0.74358587399999998"/>
    <n v="0"/>
    <n v="9.2951360328583574E-2"/>
    <n v="26.930430107526885"/>
    <n v="0"/>
    <n v="0"/>
    <s v="SGD"/>
  </r>
  <r>
    <x v="419"/>
    <x v="15"/>
    <x v="7"/>
    <n v="0"/>
    <s v="Q3"/>
    <s v="2016-17"/>
    <n v="0"/>
    <x v="3"/>
    <x v="9"/>
    <s v="MRCL"/>
    <n v="0.74358587399999998"/>
    <n v="0"/>
    <n v="0"/>
    <n v="0"/>
    <n v="0"/>
    <n v="0"/>
    <s v="SGD"/>
  </r>
  <r>
    <x v="419"/>
    <x v="15"/>
    <x v="7"/>
    <n v="0"/>
    <s v="Q3"/>
    <s v="2016-17"/>
    <n v="0"/>
    <x v="3"/>
    <x v="9"/>
    <s v="MRCL"/>
    <n v="1"/>
    <n v="0"/>
    <n v="0"/>
    <n v="0"/>
    <n v="0"/>
    <n v="0"/>
    <s v="NA"/>
  </r>
  <r>
    <x v="419"/>
    <x v="15"/>
    <x v="7"/>
    <n v="0"/>
    <s v="Q3        "/>
    <s v="2016-17"/>
    <n v="0"/>
    <x v="3"/>
    <x v="9"/>
    <s v="MRCL"/>
    <n v="0.74358587399999998"/>
    <n v="0"/>
    <n v="0"/>
    <n v="0"/>
    <n v="8.5512375510000002E-2"/>
    <n v="27.2"/>
    <s v="SGD"/>
  </r>
  <r>
    <x v="338"/>
    <x v="15"/>
    <x v="7"/>
    <n v="0"/>
    <s v="Q3"/>
    <s v="2016-17"/>
    <n v="0"/>
    <x v="3"/>
    <x v="9"/>
    <s v="MRCL"/>
    <n v="1.4408391190000001"/>
    <n v="0"/>
    <n v="0.32970586256657031"/>
    <n v="45.546236559139786"/>
    <n v="0"/>
    <n v="0"/>
    <s v="GBP"/>
  </r>
  <r>
    <x v="338"/>
    <x v="15"/>
    <x v="7"/>
    <n v="0"/>
    <s v="Q3"/>
    <s v="2016-17"/>
    <n v="0"/>
    <x v="3"/>
    <x v="9"/>
    <s v="MRCL"/>
    <n v="1"/>
    <n v="0"/>
    <n v="0"/>
    <n v="0"/>
    <n v="0"/>
    <n v="0"/>
    <s v="NA"/>
  </r>
  <r>
    <x v="338"/>
    <x v="15"/>
    <x v="7"/>
    <n v="0"/>
    <s v="Q3        "/>
    <s v="2016-17"/>
    <n v="0"/>
    <x v="3"/>
    <x v="9"/>
    <s v="MRCL"/>
    <n v="1.4408391190000001"/>
    <n v="0"/>
    <n v="0"/>
    <n v="0"/>
    <n v="0"/>
    <n v="0"/>
    <s v="GBP"/>
  </r>
  <r>
    <x v="338"/>
    <x v="15"/>
    <x v="7"/>
    <n v="0.22600000000000001"/>
    <s v="Q3        "/>
    <s v="2016-17"/>
    <n v="45.4"/>
    <x v="3"/>
    <x v="9"/>
    <s v="MRCL"/>
    <n v="1.4408391190000001"/>
    <n v="0.32562964089400004"/>
    <n v="0"/>
    <n v="0"/>
    <n v="0"/>
    <n v="0"/>
    <s v="GBP"/>
  </r>
  <r>
    <x v="338"/>
    <x v="15"/>
    <x v="7"/>
    <n v="0"/>
    <s v="Q3        "/>
    <s v="2016-17"/>
    <n v="0"/>
    <x v="3"/>
    <x v="9"/>
    <s v="MRCL"/>
    <n v="1.4408391190000001"/>
    <n v="0"/>
    <n v="0"/>
    <n v="0"/>
    <n v="0.32562964089400004"/>
    <n v="49.4"/>
    <s v="GBP"/>
  </r>
  <r>
    <x v="94"/>
    <x v="14"/>
    <x v="5"/>
    <n v="0"/>
    <s v="Q3        "/>
    <s v="2016-17"/>
    <n v="0"/>
    <x v="3"/>
    <x v="9"/>
    <s v="IPSU"/>
    <n v="1"/>
    <n v="0"/>
    <n v="0"/>
    <n v="0"/>
    <n v="6.9000000000000006E-2"/>
    <n v="6"/>
    <s v="USD"/>
  </r>
  <r>
    <x v="94"/>
    <x v="14"/>
    <x v="5"/>
    <n v="0"/>
    <s v="Q3        "/>
    <s v="2016-17"/>
    <n v="0"/>
    <x v="3"/>
    <x v="9"/>
    <s v="IPSU"/>
    <n v="1"/>
    <n v="0"/>
    <n v="0"/>
    <n v="0"/>
    <n v="0"/>
    <n v="0"/>
    <s v="USD"/>
  </r>
  <r>
    <x v="94"/>
    <x v="14"/>
    <x v="5"/>
    <n v="0"/>
    <s v="Q3"/>
    <s v="2016-17"/>
    <n v="0"/>
    <x v="3"/>
    <x v="9"/>
    <s v="IPSU"/>
    <n v="1"/>
    <n v="0"/>
    <n v="5.5426999999999997E-2"/>
    <n v="2.4516129032258065"/>
    <n v="0"/>
    <n v="0"/>
    <s v="USD"/>
  </r>
  <r>
    <x v="94"/>
    <x v="14"/>
    <x v="5"/>
    <n v="5.5100000000000003E-2"/>
    <s v="Q3        "/>
    <s v="2016-17"/>
    <n v="3.5"/>
    <x v="3"/>
    <x v="9"/>
    <s v="IPSU"/>
    <n v="1"/>
    <n v="5.5100000000000003E-2"/>
    <n v="0"/>
    <n v="0"/>
    <n v="0"/>
    <n v="0"/>
    <s v="USD"/>
  </r>
  <r>
    <x v="420"/>
    <x v="15"/>
    <x v="4"/>
    <n v="0"/>
    <s v="Q3"/>
    <s v="2016-17"/>
    <n v="0"/>
    <x v="3"/>
    <x v="9"/>
    <s v="MRCL"/>
    <n v="1"/>
    <n v="0"/>
    <n v="0"/>
    <n v="0"/>
    <n v="0"/>
    <n v="0"/>
    <s v="USD"/>
  </r>
  <r>
    <x v="420"/>
    <x v="15"/>
    <x v="4"/>
    <n v="0"/>
    <s v="Q3        "/>
    <s v="2016-17"/>
    <n v="0"/>
    <x v="3"/>
    <x v="9"/>
    <s v="MRCL"/>
    <n v="1"/>
    <n v="0"/>
    <n v="0"/>
    <n v="0"/>
    <n v="1.25"/>
    <n v="224"/>
    <s v="USD"/>
  </r>
  <r>
    <x v="420"/>
    <x v="15"/>
    <x v="4"/>
    <n v="0"/>
    <s v="Q3"/>
    <s v="2016-17"/>
    <n v="0"/>
    <x v="3"/>
    <x v="9"/>
    <s v="MRCL"/>
    <n v="1"/>
    <n v="0"/>
    <n v="0"/>
    <n v="0"/>
    <n v="0"/>
    <n v="0"/>
    <s v="NA"/>
  </r>
  <r>
    <x v="420"/>
    <x v="15"/>
    <x v="4"/>
    <n v="0"/>
    <s v="Q3"/>
    <s v="2016-17"/>
    <n v="0"/>
    <x v="3"/>
    <x v="9"/>
    <s v="MRCL"/>
    <n v="1"/>
    <n v="0"/>
    <n v="1.352324872594765"/>
    <n v="225.09354838709675"/>
    <n v="0"/>
    <n v="0"/>
    <s v="USD"/>
  </r>
  <r>
    <x v="420"/>
    <x v="15"/>
    <x v="4"/>
    <n v="1.3"/>
    <s v="Q3        "/>
    <s v="2016-17"/>
    <n v="224"/>
    <x v="3"/>
    <x v="9"/>
    <s v="MRCL"/>
    <n v="1"/>
    <n v="1.3"/>
    <n v="0"/>
    <n v="0"/>
    <n v="0"/>
    <n v="0"/>
    <s v="USD"/>
  </r>
  <r>
    <x v="96"/>
    <x v="14"/>
    <x v="8"/>
    <n v="0"/>
    <s v="Q3        "/>
    <s v="2016-17"/>
    <n v="0"/>
    <x v="3"/>
    <x v="9"/>
    <s v="MRCL"/>
    <n v="1"/>
    <n v="0"/>
    <n v="0"/>
    <n v="0"/>
    <n v="3.2000000000000001E-2"/>
    <n v="21"/>
    <s v="USD"/>
  </r>
  <r>
    <x v="96"/>
    <x v="14"/>
    <x v="8"/>
    <n v="0.04"/>
    <s v="Q3        "/>
    <s v="2016-17"/>
    <n v="21"/>
    <x v="3"/>
    <x v="9"/>
    <s v="MRCL"/>
    <n v="1"/>
    <n v="0.04"/>
    <n v="0"/>
    <n v="0"/>
    <n v="0"/>
    <n v="0"/>
    <s v="USD"/>
  </r>
  <r>
    <x v="96"/>
    <x v="14"/>
    <x v="8"/>
    <n v="0"/>
    <s v="Q3"/>
    <s v="2016-17"/>
    <n v="0"/>
    <x v="3"/>
    <x v="9"/>
    <s v="MRCL"/>
    <n v="1"/>
    <n v="0"/>
    <n v="0"/>
    <n v="0"/>
    <n v="0"/>
    <n v="0"/>
    <s v="USD"/>
  </r>
  <r>
    <x v="96"/>
    <x v="14"/>
    <x v="8"/>
    <n v="0"/>
    <s v="Q3"/>
    <s v="2016-17"/>
    <n v="0"/>
    <x v="3"/>
    <x v="9"/>
    <s v="MRCL"/>
    <n v="1"/>
    <n v="0"/>
    <n v="3.5921709615667791E-2"/>
    <n v="20.158064516129031"/>
    <n v="0"/>
    <n v="0"/>
    <s v="USD"/>
  </r>
  <r>
    <x v="97"/>
    <x v="14"/>
    <x v="5"/>
    <n v="0"/>
    <s v="Q3"/>
    <s v="2016-17"/>
    <n v="0"/>
    <x v="3"/>
    <x v="9"/>
    <s v="MRCL"/>
    <n v="1"/>
    <n v="0"/>
    <n v="0"/>
    <n v="0"/>
    <n v="0"/>
    <n v="0"/>
    <s v="NA"/>
  </r>
  <r>
    <x v="97"/>
    <x v="14"/>
    <x v="5"/>
    <n v="48.469300000000004"/>
    <s v="Q3        "/>
    <s v="2016-17"/>
    <n v="194.60000000000002"/>
    <x v="3"/>
    <x v="9"/>
    <s v="MRCL"/>
    <n v="1.5092062E-2"/>
    <n v="0.73150168069660004"/>
    <n v="0"/>
    <n v="0"/>
    <n v="0"/>
    <n v="0"/>
    <s v="INR"/>
  </r>
  <r>
    <x v="97"/>
    <x v="14"/>
    <x v="5"/>
    <n v="0"/>
    <s v="Q3"/>
    <s v="2016-17"/>
    <n v="0"/>
    <x v="3"/>
    <x v="9"/>
    <s v="MRCL"/>
    <n v="1.5092062E-2"/>
    <n v="0"/>
    <n v="0"/>
    <n v="0"/>
    <n v="0"/>
    <n v="0"/>
    <s v="INR"/>
  </r>
  <r>
    <x v="97"/>
    <x v="14"/>
    <x v="5"/>
    <n v="0"/>
    <s v="Q3        "/>
    <s v="2016-17"/>
    <n v="0"/>
    <x v="3"/>
    <x v="9"/>
    <s v="MRCL"/>
    <n v="1.5092062E-2"/>
    <n v="0"/>
    <n v="0"/>
    <n v="0"/>
    <n v="0.71148507886599999"/>
    <n v="177.89999999999998"/>
    <s v="INR"/>
  </r>
  <r>
    <x v="97"/>
    <x v="14"/>
    <x v="5"/>
    <n v="0"/>
    <s v="Q3        "/>
    <s v="2016-17"/>
    <n v="0"/>
    <x v="3"/>
    <x v="9"/>
    <s v="MRCL"/>
    <n v="1"/>
    <n v="0"/>
    <n v="0"/>
    <n v="0"/>
    <n v="0.4667"/>
    <n v="34.799999999999997"/>
    <s v="USD"/>
  </r>
  <r>
    <x v="97"/>
    <x v="14"/>
    <x v="5"/>
    <n v="0"/>
    <s v="Q3"/>
    <s v="2016-17"/>
    <n v="0"/>
    <x v="3"/>
    <x v="9"/>
    <s v="MRCL"/>
    <n v="1.5092062E-2"/>
    <n v="0"/>
    <n v="0.68862664769209048"/>
    <n v="188.72795698924733"/>
    <n v="0"/>
    <n v="0"/>
    <s v="INR"/>
  </r>
  <r>
    <x v="97"/>
    <x v="14"/>
    <x v="5"/>
    <n v="0"/>
    <s v="Q3"/>
    <s v="2016-17"/>
    <n v="0"/>
    <x v="3"/>
    <x v="9"/>
    <s v="MRCL"/>
    <n v="1"/>
    <n v="0"/>
    <n v="0"/>
    <n v="0"/>
    <n v="0"/>
    <n v="0"/>
    <s v="USD"/>
  </r>
  <r>
    <x v="97"/>
    <x v="14"/>
    <x v="5"/>
    <n v="0.46200000000000002"/>
    <s v="Q3        "/>
    <s v="2016-17"/>
    <n v="37"/>
    <x v="3"/>
    <x v="9"/>
    <s v="MRCL"/>
    <n v="1"/>
    <n v="0.46200000000000002"/>
    <n v="0"/>
    <n v="0"/>
    <n v="0"/>
    <n v="0"/>
    <s v="USD"/>
  </r>
  <r>
    <x v="97"/>
    <x v="14"/>
    <x v="5"/>
    <n v="0"/>
    <s v="Q3"/>
    <s v="2016-17"/>
    <n v="0"/>
    <x v="3"/>
    <x v="9"/>
    <s v="MRCL"/>
    <n v="1"/>
    <n v="0"/>
    <n v="0.47381190371277465"/>
    <n v="40.204301075268816"/>
    <n v="0"/>
    <n v="0"/>
    <s v="USD"/>
  </r>
  <r>
    <x v="101"/>
    <x v="12"/>
    <x v="3"/>
    <n v="0"/>
    <s v="Q3"/>
    <s v="2016-17"/>
    <n v="0"/>
    <x v="3"/>
    <x v="9"/>
    <s v="FSHIL"/>
    <n v="0.74358587399999998"/>
    <n v="0"/>
    <n v="2.3109710179517831E-4"/>
    <n v="0"/>
    <n v="0"/>
    <n v="0"/>
    <s v="SGD"/>
  </r>
  <r>
    <x v="101"/>
    <x v="12"/>
    <x v="3"/>
    <n v="0"/>
    <s v="Q3        "/>
    <s v="2016-17"/>
    <n v="0"/>
    <x v="3"/>
    <x v="9"/>
    <s v="FSHIL"/>
    <n v="0.74358587399999998"/>
    <n v="0"/>
    <n v="0"/>
    <n v="0"/>
    <n v="0"/>
    <n v="0"/>
    <s v="SGD"/>
  </r>
  <r>
    <x v="103"/>
    <x v="15"/>
    <x v="7"/>
    <n v="0"/>
    <s v="Q3"/>
    <s v="2016-17"/>
    <n v="0"/>
    <x v="3"/>
    <x v="9"/>
    <s v="MRCL"/>
    <n v="0.74358587399999998"/>
    <n v="0"/>
    <n v="0"/>
    <n v="0"/>
    <n v="0"/>
    <n v="0"/>
    <s v="SGD"/>
  </r>
  <r>
    <x v="103"/>
    <x v="15"/>
    <x v="7"/>
    <n v="0"/>
    <s v="Q3"/>
    <s v="2016-17"/>
    <n v="0"/>
    <x v="3"/>
    <x v="9"/>
    <s v="MRCL"/>
    <n v="0.154693631"/>
    <n v="0"/>
    <n v="1.4446064730935E-2"/>
    <n v="3.9039784946236553"/>
    <n v="0"/>
    <n v="0"/>
    <s v="RMB"/>
  </r>
  <r>
    <x v="103"/>
    <x v="15"/>
    <x v="7"/>
    <n v="0.16"/>
    <s v="Q3        "/>
    <s v="2016-17"/>
    <n v="7.3"/>
    <x v="3"/>
    <x v="9"/>
    <s v="MRCL"/>
    <n v="0.154693631"/>
    <n v="2.4750980959999998E-2"/>
    <n v="0"/>
    <n v="0"/>
    <n v="0"/>
    <n v="0"/>
    <s v="RMB"/>
  </r>
  <r>
    <x v="103"/>
    <x v="15"/>
    <x v="7"/>
    <n v="0"/>
    <s v="Q3        "/>
    <s v="2016-17"/>
    <n v="0"/>
    <x v="3"/>
    <x v="9"/>
    <s v="MRCL"/>
    <n v="1.1379414430000001"/>
    <n v="0"/>
    <n v="0"/>
    <n v="0"/>
    <n v="0.24363326294630003"/>
    <n v="20.5"/>
    <s v="EUR"/>
  </r>
  <r>
    <x v="103"/>
    <x v="15"/>
    <x v="7"/>
    <n v="0"/>
    <s v="Q3"/>
    <s v="2016-17"/>
    <n v="0"/>
    <x v="3"/>
    <x v="9"/>
    <s v="MRCL"/>
    <n v="1.1379414430000001"/>
    <n v="0"/>
    <n v="0"/>
    <n v="0"/>
    <n v="0"/>
    <n v="0"/>
    <s v="EUR"/>
  </r>
  <r>
    <x v="103"/>
    <x v="15"/>
    <x v="7"/>
    <n v="0"/>
    <s v="Q3        "/>
    <s v="2016-17"/>
    <n v="0"/>
    <x v="3"/>
    <x v="9"/>
    <s v="MRCL"/>
    <n v="0.154693631"/>
    <n v="0"/>
    <n v="0"/>
    <n v="0"/>
    <n v="2.4750980959999998E-2"/>
    <n v="3.4"/>
    <s v="RMB"/>
  </r>
  <r>
    <x v="103"/>
    <x v="15"/>
    <x v="7"/>
    <n v="0"/>
    <s v="Q3"/>
    <s v="2016-17"/>
    <n v="0"/>
    <x v="3"/>
    <x v="9"/>
    <s v="MRCL"/>
    <n v="1.1379414430000001"/>
    <n v="0"/>
    <n v="0.27556377124274234"/>
    <n v="30.783870967741937"/>
    <n v="0"/>
    <n v="0"/>
    <s v="EUR"/>
  </r>
  <r>
    <x v="103"/>
    <x v="15"/>
    <x v="7"/>
    <n v="0"/>
    <s v="Q3"/>
    <s v="2016-17"/>
    <n v="0"/>
    <x v="3"/>
    <x v="9"/>
    <s v="MRCL"/>
    <n v="0.154693631"/>
    <n v="0"/>
    <n v="0"/>
    <n v="0"/>
    <n v="0"/>
    <n v="0"/>
    <s v="RMB"/>
  </r>
  <r>
    <x v="103"/>
    <x v="15"/>
    <x v="7"/>
    <n v="0"/>
    <s v="Q3"/>
    <s v="2016-17"/>
    <n v="0"/>
    <x v="3"/>
    <x v="9"/>
    <s v="MRCL"/>
    <n v="1"/>
    <n v="0"/>
    <n v="0"/>
    <n v="0"/>
    <n v="0"/>
    <n v="0"/>
    <s v="NA"/>
  </r>
  <r>
    <x v="103"/>
    <x v="15"/>
    <x v="7"/>
    <n v="0.20330000000000001"/>
    <s v="Q3        "/>
    <s v="2016-17"/>
    <n v="23.8"/>
    <x v="3"/>
    <x v="9"/>
    <s v="MRCL"/>
    <n v="1.1379414430000001"/>
    <n v="0.23134349536190005"/>
    <n v="0"/>
    <n v="0"/>
    <n v="0"/>
    <n v="0"/>
    <s v="EUR"/>
  </r>
  <r>
    <x v="104"/>
    <x v="15"/>
    <x v="4"/>
    <n v="0"/>
    <s v="Q3"/>
    <s v="2016-17"/>
    <n v="0"/>
    <x v="3"/>
    <x v="9"/>
    <s v="MRCL"/>
    <n v="5.7953515999999997E-2"/>
    <n v="0"/>
    <n v="0"/>
    <n v="0"/>
    <n v="0"/>
    <n v="0"/>
    <s v="MXN"/>
  </r>
  <r>
    <x v="421"/>
    <x v="15"/>
    <x v="4"/>
    <n v="0"/>
    <s v="Q3        "/>
    <s v="2016-17"/>
    <n v="0"/>
    <x v="3"/>
    <x v="9"/>
    <s v="MRCL"/>
    <n v="1"/>
    <n v="0"/>
    <n v="0"/>
    <n v="0"/>
    <n v="0.83"/>
    <n v="102"/>
    <s v="USD"/>
  </r>
  <r>
    <x v="421"/>
    <x v="15"/>
    <x v="4"/>
    <n v="0"/>
    <s v="Q3"/>
    <s v="2016-17"/>
    <n v="0"/>
    <x v="3"/>
    <x v="9"/>
    <s v="MRCL"/>
    <n v="1"/>
    <n v="0"/>
    <n v="0"/>
    <n v="0"/>
    <n v="0"/>
    <n v="0"/>
    <s v="USD"/>
  </r>
  <r>
    <x v="421"/>
    <x v="15"/>
    <x v="4"/>
    <n v="0"/>
    <s v="Q3"/>
    <s v="2016-17"/>
    <n v="0"/>
    <x v="3"/>
    <x v="9"/>
    <s v="MRCL"/>
    <n v="1"/>
    <n v="0"/>
    <n v="0.86414388327824598"/>
    <n v="100.29677419354837"/>
    <n v="0"/>
    <n v="0"/>
    <s v="USD"/>
  </r>
  <r>
    <x v="421"/>
    <x v="15"/>
    <x v="4"/>
    <n v="0.83009999999999995"/>
    <s v="Q3        "/>
    <s v="2016-17"/>
    <n v="99.5"/>
    <x v="3"/>
    <x v="9"/>
    <s v="MRCL"/>
    <n v="1"/>
    <n v="0.83009999999999995"/>
    <n v="0"/>
    <n v="0"/>
    <n v="0"/>
    <n v="0"/>
    <s v="USD"/>
  </r>
  <r>
    <x v="421"/>
    <x v="15"/>
    <x v="4"/>
    <n v="0"/>
    <s v="Q3"/>
    <s v="2016-17"/>
    <n v="0"/>
    <x v="3"/>
    <x v="9"/>
    <s v="MRCL"/>
    <n v="1"/>
    <n v="0"/>
    <n v="0"/>
    <n v="0"/>
    <n v="0"/>
    <n v="0"/>
    <s v="NA"/>
  </r>
  <r>
    <x v="422"/>
    <x v="13"/>
    <x v="4"/>
    <n v="0"/>
    <s v="Q3        "/>
    <s v="2016-17"/>
    <n v="0"/>
    <x v="3"/>
    <x v="9"/>
    <s v="SOURCE"/>
    <n v="1"/>
    <n v="0"/>
    <n v="0"/>
    <n v="0"/>
    <n v="0"/>
    <n v="0"/>
    <s v="USD"/>
  </r>
  <r>
    <x v="422"/>
    <x v="13"/>
    <x v="4"/>
    <n v="0"/>
    <s v="Q3"/>
    <s v="2016-17"/>
    <n v="0"/>
    <x v="3"/>
    <x v="9"/>
    <s v="SOURCE"/>
    <n v="1"/>
    <n v="0"/>
    <n v="5.78117380229574E-3"/>
    <n v="1.935483870967742"/>
    <n v="0"/>
    <n v="0"/>
    <s v="USD"/>
  </r>
  <r>
    <x v="422"/>
    <x v="13"/>
    <x v="4"/>
    <n v="0"/>
    <s v="Q3"/>
    <s v="2016-17"/>
    <n v="0"/>
    <x v="3"/>
    <x v="9"/>
    <s v="SOURCE"/>
    <n v="1"/>
    <n v="0"/>
    <n v="0"/>
    <n v="0"/>
    <n v="0"/>
    <n v="0"/>
    <s v="NA"/>
  </r>
  <r>
    <x v="105"/>
    <x v="13"/>
    <x v="4"/>
    <n v="0.9"/>
    <s v="Q3        "/>
    <s v="2016-17"/>
    <n v="109"/>
    <x v="3"/>
    <x v="9"/>
    <s v="SOURCE"/>
    <n v="1"/>
    <n v="0.9"/>
    <n v="0"/>
    <n v="0"/>
    <n v="0"/>
    <n v="0"/>
    <s v="USD"/>
  </r>
  <r>
    <x v="105"/>
    <x v="13"/>
    <x v="4"/>
    <n v="0"/>
    <s v="Q3        "/>
    <s v="2016-17"/>
    <n v="0"/>
    <x v="3"/>
    <x v="9"/>
    <s v="SOURCE"/>
    <n v="0.278297615"/>
    <n v="0"/>
    <n v="0"/>
    <n v="0"/>
    <n v="3.0891035264999998E-2"/>
    <n v="5.9"/>
    <s v="BRL"/>
  </r>
  <r>
    <x v="105"/>
    <x v="13"/>
    <x v="4"/>
    <n v="0"/>
    <s v="Q3"/>
    <s v="2016-17"/>
    <n v="0"/>
    <x v="3"/>
    <x v="9"/>
    <s v="SOURCE"/>
    <n v="1"/>
    <n v="0"/>
    <n v="0"/>
    <n v="0"/>
    <n v="0"/>
    <n v="0"/>
    <s v="NA"/>
  </r>
  <r>
    <x v="105"/>
    <x v="13"/>
    <x v="4"/>
    <n v="0"/>
    <s v="Q3"/>
    <s v="2016-17"/>
    <n v="0"/>
    <x v="3"/>
    <x v="9"/>
    <s v="SOURCE"/>
    <n v="1"/>
    <n v="0"/>
    <n v="0"/>
    <n v="0"/>
    <n v="0"/>
    <n v="0"/>
    <s v="USD"/>
  </r>
  <r>
    <x v="105"/>
    <x v="13"/>
    <x v="4"/>
    <n v="0"/>
    <s v="Q3"/>
    <s v="2016-17"/>
    <n v="0"/>
    <x v="3"/>
    <x v="9"/>
    <s v="SOURCE"/>
    <n v="0.278297615"/>
    <n v="0"/>
    <n v="0"/>
    <n v="0"/>
    <n v="0"/>
    <n v="0"/>
    <s v="BRL"/>
  </r>
  <r>
    <x v="105"/>
    <x v="13"/>
    <x v="4"/>
    <n v="0"/>
    <s v="Q3"/>
    <s v="2016-17"/>
    <n v="0"/>
    <x v="3"/>
    <x v="9"/>
    <s v="SOURCE"/>
    <n v="0.278297615"/>
    <n v="0"/>
    <n v="5.9022841875715909E-2"/>
    <n v="11.073118279569893"/>
    <n v="0"/>
    <n v="0"/>
    <s v="BRL"/>
  </r>
  <r>
    <x v="105"/>
    <x v="13"/>
    <x v="4"/>
    <n v="0"/>
    <s v="Q3        "/>
    <s v="2016-17"/>
    <n v="0"/>
    <x v="3"/>
    <x v="9"/>
    <s v="SOURCE"/>
    <n v="1"/>
    <n v="0"/>
    <n v="0"/>
    <n v="0"/>
    <n v="0.9"/>
    <n v="109"/>
    <s v="USD"/>
  </r>
  <r>
    <x v="105"/>
    <x v="13"/>
    <x v="4"/>
    <n v="0"/>
    <s v="Q3"/>
    <s v="2016-17"/>
    <n v="0"/>
    <x v="3"/>
    <x v="9"/>
    <s v="SOURCE"/>
    <n v="1"/>
    <n v="0"/>
    <n v="0.9039518645196194"/>
    <n v="108.97258064516129"/>
    <n v="0"/>
    <n v="0"/>
    <s v="USD"/>
  </r>
  <r>
    <x v="105"/>
    <x v="13"/>
    <x v="4"/>
    <n v="0.111"/>
    <s v="Q3        "/>
    <s v="2016-17"/>
    <n v="7.5"/>
    <x v="3"/>
    <x v="9"/>
    <s v="SOURCE"/>
    <n v="0.278297615"/>
    <n v="3.0891035264999998E-2"/>
    <n v="0"/>
    <n v="0"/>
    <n v="0"/>
    <n v="0"/>
    <s v="BRL"/>
  </r>
  <r>
    <x v="423"/>
    <x v="15"/>
    <x v="4"/>
    <n v="0.13"/>
    <s v="Q3        "/>
    <s v="2016-17"/>
    <n v="7"/>
    <x v="3"/>
    <x v="9"/>
    <s v="MRCL"/>
    <n v="0.76939329899999997"/>
    <n v="0.10002112887"/>
    <n v="0"/>
    <n v="0"/>
    <n v="0"/>
    <n v="0"/>
    <s v="AUD"/>
  </r>
  <r>
    <x v="423"/>
    <x v="15"/>
    <x v="4"/>
    <n v="0"/>
    <s v="Q3"/>
    <s v="2016-17"/>
    <n v="0"/>
    <x v="3"/>
    <x v="9"/>
    <s v="MRCL"/>
    <n v="0.76939329899999997"/>
    <n v="0"/>
    <n v="0"/>
    <n v="0"/>
    <n v="0"/>
    <n v="0"/>
    <s v="AUD"/>
  </r>
  <r>
    <x v="423"/>
    <x v="15"/>
    <x v="4"/>
    <n v="0"/>
    <s v="Q3"/>
    <s v="2016-17"/>
    <n v="0"/>
    <x v="3"/>
    <x v="9"/>
    <s v="MRCL"/>
    <n v="0.76939329899999997"/>
    <n v="0"/>
    <n v="0.10605809249005067"/>
    <n v="10.566666666666666"/>
    <n v="0"/>
    <n v="0"/>
    <s v="AUD"/>
  </r>
  <r>
    <x v="424"/>
    <x v="13"/>
    <x v="4"/>
    <n v="0"/>
    <s v="Q3"/>
    <s v="2016-17"/>
    <n v="0"/>
    <x v="3"/>
    <x v="9"/>
    <s v="SOURCE"/>
    <n v="1"/>
    <n v="0"/>
    <n v="0"/>
    <n v="0"/>
    <n v="0"/>
    <n v="0"/>
    <s v="NA"/>
  </r>
  <r>
    <x v="424"/>
    <x v="13"/>
    <x v="4"/>
    <n v="6.2519999999999998"/>
    <s v="Q3        "/>
    <s v="2016-17"/>
    <n v="91.5"/>
    <x v="3"/>
    <x v="9"/>
    <s v="SOURCE"/>
    <n v="0.120736493"/>
    <n v="0.75484455423600005"/>
    <n v="0"/>
    <n v="0"/>
    <n v="0"/>
    <n v="0"/>
    <s v="NOK"/>
  </r>
  <r>
    <x v="424"/>
    <x v="13"/>
    <x v="4"/>
    <n v="0"/>
    <s v="Q3"/>
    <s v="2016-17"/>
    <n v="0"/>
    <x v="3"/>
    <x v="9"/>
    <s v="SOURCE"/>
    <n v="0.120736493"/>
    <n v="0"/>
    <n v="0.83691240276152246"/>
    <n v="88.557634408602155"/>
    <n v="0"/>
    <n v="0"/>
    <s v="NOK"/>
  </r>
  <r>
    <x v="424"/>
    <x v="13"/>
    <x v="4"/>
    <n v="0"/>
    <s v="Q3        "/>
    <s v="2016-17"/>
    <n v="0"/>
    <x v="3"/>
    <x v="9"/>
    <s v="SOURCE"/>
    <n v="0.120736493"/>
    <n v="0"/>
    <n v="0"/>
    <n v="0"/>
    <n v="0.75484455423600005"/>
    <n v="92"/>
    <s v="NOK"/>
  </r>
  <r>
    <x v="424"/>
    <x v="13"/>
    <x v="4"/>
    <n v="0"/>
    <s v="Q3"/>
    <s v="2016-17"/>
    <n v="0"/>
    <x v="3"/>
    <x v="9"/>
    <s v="SOURCE"/>
    <n v="0.120736493"/>
    <n v="0"/>
    <n v="0"/>
    <n v="0"/>
    <n v="0"/>
    <n v="0"/>
    <s v="NOK"/>
  </r>
  <r>
    <x v="425"/>
    <x v="14"/>
    <x v="5"/>
    <n v="0"/>
    <s v="Q3"/>
    <s v="2016-17"/>
    <n v="0"/>
    <x v="3"/>
    <x v="9"/>
    <s v="MRCL"/>
    <n v="1.4408391190000001"/>
    <n v="0"/>
    <n v="0"/>
    <n v="0"/>
    <n v="0"/>
    <n v="0"/>
    <s v="GBP"/>
  </r>
  <r>
    <x v="425"/>
    <x v="14"/>
    <x v="5"/>
    <n v="0"/>
    <s v="Q3"/>
    <s v="2016-17"/>
    <n v="0"/>
    <x v="3"/>
    <x v="9"/>
    <s v="MRCL"/>
    <n v="1"/>
    <n v="0"/>
    <n v="0"/>
    <n v="0"/>
    <n v="0"/>
    <n v="0"/>
    <s v="NA"/>
  </r>
  <r>
    <x v="425"/>
    <x v="14"/>
    <x v="5"/>
    <n v="0"/>
    <s v="Q3        "/>
    <s v="2016-17"/>
    <n v="0"/>
    <x v="3"/>
    <x v="9"/>
    <s v="MRCL"/>
    <n v="1.4408391190000001"/>
    <n v="0"/>
    <n v="0"/>
    <n v="0"/>
    <n v="0.332833836489"/>
    <n v="39"/>
    <s v="GBP"/>
  </r>
  <r>
    <x v="425"/>
    <x v="14"/>
    <x v="5"/>
    <n v="0"/>
    <s v="Q3"/>
    <s v="2016-17"/>
    <n v="0"/>
    <x v="3"/>
    <x v="9"/>
    <s v="MRCL"/>
    <n v="1.4408391190000001"/>
    <n v="0"/>
    <n v="0.22974586894526011"/>
    <n v="35.693010752688174"/>
    <n v="0"/>
    <n v="0"/>
    <s v="GBP"/>
  </r>
  <r>
    <x v="425"/>
    <x v="14"/>
    <x v="5"/>
    <n v="0.18"/>
    <s v="Q3        "/>
    <s v="2016-17"/>
    <n v="37"/>
    <x v="3"/>
    <x v="9"/>
    <s v="MRCL"/>
    <n v="1.4408391190000001"/>
    <n v="0.25935104141999998"/>
    <n v="0"/>
    <n v="0"/>
    <n v="0"/>
    <n v="0"/>
    <s v="GBP"/>
  </r>
  <r>
    <x v="426"/>
    <x v="14"/>
    <x v="8"/>
    <n v="0"/>
    <s v="Q3        "/>
    <s v="2016-17"/>
    <n v="0"/>
    <x v="3"/>
    <x v="9"/>
    <s v="MRCL"/>
    <n v="1"/>
    <n v="0"/>
    <n v="0"/>
    <n v="0"/>
    <n v="3.3599999999999991E-2"/>
    <n v="6"/>
    <s v="USD"/>
  </r>
  <r>
    <x v="426"/>
    <x v="14"/>
    <x v="8"/>
    <n v="0"/>
    <s v="Q3"/>
    <s v="2016-17"/>
    <n v="0"/>
    <x v="3"/>
    <x v="9"/>
    <s v="MRCL"/>
    <n v="1"/>
    <n v="0"/>
    <n v="0"/>
    <n v="0"/>
    <n v="0"/>
    <n v="0"/>
    <s v="NA"/>
  </r>
  <r>
    <x v="426"/>
    <x v="14"/>
    <x v="8"/>
    <n v="0"/>
    <s v="Q3"/>
    <s v="2016-17"/>
    <n v="0"/>
    <x v="3"/>
    <x v="9"/>
    <s v="MRCL"/>
    <n v="1"/>
    <n v="0"/>
    <n v="2.322857805970888E-2"/>
    <n v="4.0354838709677416"/>
    <n v="0"/>
    <n v="0"/>
    <s v="USD"/>
  </r>
  <r>
    <x v="426"/>
    <x v="14"/>
    <x v="8"/>
    <n v="0"/>
    <s v="Q3"/>
    <s v="2016-17"/>
    <n v="0"/>
    <x v="3"/>
    <x v="9"/>
    <s v="MRCL"/>
    <n v="1"/>
    <n v="0"/>
    <n v="0"/>
    <n v="0"/>
    <n v="0"/>
    <n v="0"/>
    <s v="USD"/>
  </r>
  <r>
    <x v="426"/>
    <x v="14"/>
    <x v="8"/>
    <n v="3.3599999999999991E-2"/>
    <s v="Q3        "/>
    <s v="2016-17"/>
    <n v="4.3"/>
    <x v="3"/>
    <x v="9"/>
    <s v="MRCL"/>
    <n v="1"/>
    <n v="3.3599999999999991E-2"/>
    <n v="0"/>
    <n v="0"/>
    <n v="0"/>
    <n v="0"/>
    <s v="USD"/>
  </r>
  <r>
    <x v="427"/>
    <x v="13"/>
    <x v="4"/>
    <n v="0"/>
    <s v="Q3        "/>
    <s v="2016-17"/>
    <n v="0"/>
    <x v="3"/>
    <x v="9"/>
    <s v="SOURCE"/>
    <n v="1"/>
    <n v="0"/>
    <n v="0"/>
    <n v="0"/>
    <n v="0.33"/>
    <n v="54"/>
    <s v="USD"/>
  </r>
  <r>
    <x v="427"/>
    <x v="13"/>
    <x v="4"/>
    <n v="0"/>
    <s v="Q3"/>
    <s v="2016-17"/>
    <n v="0"/>
    <x v="3"/>
    <x v="9"/>
    <s v="SOURCE"/>
    <n v="1"/>
    <n v="0"/>
    <n v="0"/>
    <n v="0"/>
    <n v="0"/>
    <n v="0"/>
    <s v="USD"/>
  </r>
  <r>
    <x v="427"/>
    <x v="13"/>
    <x v="4"/>
    <n v="0"/>
    <s v="Q3"/>
    <s v="2016-17"/>
    <n v="0"/>
    <x v="3"/>
    <x v="9"/>
    <s v="SOURCE"/>
    <n v="1"/>
    <n v="0"/>
    <n v="0.34974250179821503"/>
    <n v="53.126881720430106"/>
    <n v="0"/>
    <n v="0"/>
    <s v="USD"/>
  </r>
  <r>
    <x v="427"/>
    <x v="13"/>
    <x v="4"/>
    <n v="0.33"/>
    <s v="Q3        "/>
    <s v="2016-17"/>
    <n v="54"/>
    <x v="3"/>
    <x v="9"/>
    <s v="SOURCE"/>
    <n v="1"/>
    <n v="0.33"/>
    <n v="0"/>
    <n v="0"/>
    <n v="0"/>
    <n v="0"/>
    <s v="USD"/>
  </r>
  <r>
    <x v="106"/>
    <x v="12"/>
    <x v="3"/>
    <n v="0"/>
    <s v="Q3        "/>
    <s v="2016-17"/>
    <n v="0"/>
    <x v="3"/>
    <x v="9"/>
    <s v="FSHIL"/>
    <n v="1"/>
    <n v="0"/>
    <n v="0"/>
    <n v="0"/>
    <n v="0"/>
    <n v="0"/>
    <s v="USD"/>
  </r>
  <r>
    <x v="428"/>
    <x v="13"/>
    <x v="4"/>
    <n v="0"/>
    <s v="Q3"/>
    <s v="2016-17"/>
    <n v="0"/>
    <x v="3"/>
    <x v="9"/>
    <s v="SOURCE"/>
    <n v="1"/>
    <n v="0"/>
    <n v="0"/>
    <n v="0"/>
    <n v="0"/>
    <n v="0"/>
    <s v="NA"/>
  </r>
  <r>
    <x v="428"/>
    <x v="13"/>
    <x v="4"/>
    <n v="0.15"/>
    <s v="Q3        "/>
    <s v="2016-17"/>
    <n v="14"/>
    <x v="3"/>
    <x v="9"/>
    <s v="SOURCE"/>
    <n v="0.272260791"/>
    <n v="4.0839118650000006E-2"/>
    <n v="0"/>
    <n v="0"/>
    <n v="0"/>
    <n v="0"/>
    <s v="AED"/>
  </r>
  <r>
    <x v="428"/>
    <x v="13"/>
    <x v="4"/>
    <n v="0"/>
    <s v="Q3"/>
    <s v="2016-17"/>
    <n v="0"/>
    <x v="3"/>
    <x v="9"/>
    <s v="SOURCE"/>
    <n v="0.272260791"/>
    <n v="0"/>
    <n v="0.34687952687983248"/>
    <n v="10.578258064516129"/>
    <n v="0"/>
    <n v="0"/>
    <s v="AED"/>
  </r>
  <r>
    <x v="428"/>
    <x v="13"/>
    <x v="4"/>
    <n v="0"/>
    <s v="Q3"/>
    <s v="2016-17"/>
    <n v="0"/>
    <x v="3"/>
    <x v="9"/>
    <s v="SOURCE"/>
    <n v="0.272260791"/>
    <n v="0"/>
    <n v="0"/>
    <n v="0"/>
    <n v="0"/>
    <n v="0"/>
    <s v="AED"/>
  </r>
  <r>
    <x v="428"/>
    <x v="13"/>
    <x v="4"/>
    <n v="0"/>
    <s v="Q3        "/>
    <s v="2016-17"/>
    <n v="0"/>
    <x v="3"/>
    <x v="9"/>
    <s v="SOURCE"/>
    <n v="0.272260791"/>
    <n v="0"/>
    <n v="0"/>
    <n v="0"/>
    <n v="4.0839118650000006E-2"/>
    <n v="14"/>
    <s v="AED"/>
  </r>
  <r>
    <x v="429"/>
    <x v="14"/>
    <x v="5"/>
    <n v="0"/>
    <s v="Q3"/>
    <s v="2016-17"/>
    <n v="0"/>
    <x v="3"/>
    <x v="9"/>
    <s v="JAPAN"/>
    <n v="1"/>
    <n v="0"/>
    <n v="0"/>
    <n v="0"/>
    <n v="0"/>
    <n v="0"/>
    <s v="USD"/>
  </r>
  <r>
    <x v="430"/>
    <x v="13"/>
    <x v="10"/>
    <n v="0"/>
    <s v="Q3        "/>
    <s v="2016-17"/>
    <n v="0"/>
    <x v="3"/>
    <x v="9"/>
    <s v="SOURCE"/>
    <n v="1"/>
    <n v="0"/>
    <n v="0"/>
    <n v="0"/>
    <n v="0"/>
    <n v="0"/>
    <s v="USD"/>
  </r>
  <r>
    <x v="108"/>
    <x v="13"/>
    <x v="4"/>
    <n v="0"/>
    <s v="Q3        "/>
    <s v="2016-17"/>
    <n v="0"/>
    <x v="3"/>
    <x v="9"/>
    <s v="SOURCE"/>
    <n v="1.4408391190000001"/>
    <n v="0"/>
    <n v="0"/>
    <n v="0"/>
    <n v="1.0085873833000001E-2"/>
    <n v="3"/>
    <s v="GBP"/>
  </r>
  <r>
    <x v="108"/>
    <x v="13"/>
    <x v="4"/>
    <n v="0"/>
    <s v="Q3"/>
    <s v="2016-17"/>
    <n v="0"/>
    <x v="3"/>
    <x v="9"/>
    <s v="SOURCE"/>
    <n v="1.4408391190000001"/>
    <n v="0"/>
    <n v="0"/>
    <n v="0"/>
    <n v="0"/>
    <n v="0"/>
    <s v="GBP"/>
  </r>
  <r>
    <x v="108"/>
    <x v="13"/>
    <x v="4"/>
    <n v="0"/>
    <s v="Q3"/>
    <s v="2016-17"/>
    <n v="0"/>
    <x v="3"/>
    <x v="9"/>
    <s v="SOURCE"/>
    <n v="1.4408391190000001"/>
    <n v="0"/>
    <n v="1.0549110112311855E-2"/>
    <n v="3"/>
    <n v="0"/>
    <n v="0"/>
    <s v="GBP"/>
  </r>
  <r>
    <x v="108"/>
    <x v="13"/>
    <x v="4"/>
    <n v="7.0000000000000001E-3"/>
    <s v="Q3        "/>
    <s v="2016-17"/>
    <n v="3"/>
    <x v="3"/>
    <x v="9"/>
    <s v="SOURCE"/>
    <n v="1.4408391190000001"/>
    <n v="1.0085873833000001E-2"/>
    <n v="0"/>
    <n v="0"/>
    <n v="0"/>
    <n v="0"/>
    <s v="GBP"/>
  </r>
  <r>
    <x v="431"/>
    <x v="14"/>
    <x v="8"/>
    <n v="0"/>
    <s v="Q3        "/>
    <s v="2016-17"/>
    <n v="0"/>
    <x v="3"/>
    <x v="9"/>
    <s v="MRCL"/>
    <n v="1"/>
    <n v="0"/>
    <n v="0"/>
    <n v="0"/>
    <n v="5.4"/>
    <n v="729"/>
    <s v="USD"/>
  </r>
  <r>
    <x v="431"/>
    <x v="14"/>
    <x v="8"/>
    <n v="0"/>
    <s v="Q3"/>
    <s v="2016-17"/>
    <n v="0"/>
    <x v="3"/>
    <x v="9"/>
    <s v="MRCL"/>
    <n v="1"/>
    <n v="0"/>
    <n v="0"/>
    <n v="0"/>
    <n v="0"/>
    <n v="0"/>
    <s v="NA"/>
  </r>
  <r>
    <x v="431"/>
    <x v="14"/>
    <x v="8"/>
    <n v="0"/>
    <s v="Q3        "/>
    <s v="2016-17"/>
    <n v="0"/>
    <x v="3"/>
    <x v="9"/>
    <s v="MRCL"/>
    <n v="1"/>
    <n v="0"/>
    <n v="0"/>
    <n v="0"/>
    <n v="0"/>
    <n v="0"/>
    <s v="USD"/>
  </r>
  <r>
    <x v="431"/>
    <x v="14"/>
    <x v="8"/>
    <n v="3.0510000000000002"/>
    <s v="Q3        "/>
    <s v="2016-17"/>
    <n v="33"/>
    <x v="3"/>
    <x v="9"/>
    <s v="MRCL"/>
    <n v="0.154693631"/>
    <n v="0.47197026818100002"/>
    <n v="0"/>
    <n v="0"/>
    <n v="0"/>
    <n v="0"/>
    <s v="RMB"/>
  </r>
  <r>
    <x v="431"/>
    <x v="14"/>
    <x v="8"/>
    <n v="0"/>
    <s v="Q3        "/>
    <s v="2016-17"/>
    <n v="0"/>
    <x v="3"/>
    <x v="9"/>
    <s v="MRCL"/>
    <n v="0.154693631"/>
    <n v="0"/>
    <n v="0"/>
    <n v="0"/>
    <n v="0.47197026818100002"/>
    <n v="33"/>
    <s v="RMB"/>
  </r>
  <r>
    <x v="431"/>
    <x v="14"/>
    <x v="8"/>
    <n v="5.15"/>
    <s v="Q3        "/>
    <s v="2016-17"/>
    <n v="737"/>
    <x v="3"/>
    <x v="9"/>
    <s v="MRCL"/>
    <n v="1"/>
    <n v="5.15"/>
    <n v="0"/>
    <n v="0"/>
    <n v="0"/>
    <n v="0"/>
    <s v="USD"/>
  </r>
  <r>
    <x v="431"/>
    <x v="14"/>
    <x v="8"/>
    <n v="0"/>
    <s v="Q3"/>
    <s v="2016-17"/>
    <n v="0"/>
    <x v="3"/>
    <x v="9"/>
    <s v="MRCL"/>
    <n v="0.154693631"/>
    <n v="0"/>
    <n v="0"/>
    <n v="0"/>
    <n v="0"/>
    <n v="0"/>
    <s v="RMB"/>
  </r>
  <r>
    <x v="431"/>
    <x v="14"/>
    <x v="8"/>
    <n v="0"/>
    <s v="Q3"/>
    <s v="2016-17"/>
    <n v="0"/>
    <x v="3"/>
    <x v="9"/>
    <s v="MRCL"/>
    <n v="0.154693631"/>
    <n v="0"/>
    <n v="0.41701870063280472"/>
    <n v="51.315053763440858"/>
    <n v="0"/>
    <n v="0"/>
    <s v="RMB"/>
  </r>
  <r>
    <x v="431"/>
    <x v="14"/>
    <x v="8"/>
    <n v="0"/>
    <s v="Q3"/>
    <s v="2016-17"/>
    <n v="0"/>
    <x v="3"/>
    <x v="9"/>
    <s v="MRCL"/>
    <n v="1"/>
    <n v="0"/>
    <n v="5.2324744936458094"/>
    <n v="717.47489247311842"/>
    <n v="0"/>
    <n v="0"/>
    <s v="USD"/>
  </r>
  <r>
    <x v="432"/>
    <x v="13"/>
    <x v="4"/>
    <n v="0"/>
    <s v="Q3"/>
    <s v="2016-17"/>
    <n v="0"/>
    <x v="3"/>
    <x v="9"/>
    <s v="SOURCE"/>
    <n v="0.77316631499999999"/>
    <n v="0"/>
    <n v="0"/>
    <n v="0"/>
    <n v="0"/>
    <n v="0"/>
    <s v="CAD"/>
  </r>
  <r>
    <x v="433"/>
    <x v="14"/>
    <x v="5"/>
    <n v="0"/>
    <s v="Q3        "/>
    <s v="2016-17"/>
    <n v="0"/>
    <x v="3"/>
    <x v="9"/>
    <s v="MRCL"/>
    <n v="1"/>
    <n v="0"/>
    <n v="0"/>
    <n v="0"/>
    <n v="0.12"/>
    <n v="15"/>
    <s v="USD"/>
  </r>
  <r>
    <x v="433"/>
    <x v="14"/>
    <x v="5"/>
    <n v="0"/>
    <s v="Q3"/>
    <s v="2016-17"/>
    <n v="0"/>
    <x v="3"/>
    <x v="9"/>
    <s v="MRCL"/>
    <n v="1"/>
    <n v="0"/>
    <n v="0.10933495651971165"/>
    <n v="14.580645161290322"/>
    <n v="0"/>
    <n v="0"/>
    <s v="USD"/>
  </r>
  <r>
    <x v="433"/>
    <x v="14"/>
    <x v="5"/>
    <n v="0"/>
    <s v="Q3"/>
    <s v="2016-17"/>
    <n v="0"/>
    <x v="3"/>
    <x v="9"/>
    <s v="MRCL"/>
    <n v="1"/>
    <n v="0"/>
    <n v="0"/>
    <n v="0"/>
    <n v="0"/>
    <n v="0"/>
    <s v="USD"/>
  </r>
  <r>
    <x v="433"/>
    <x v="14"/>
    <x v="5"/>
    <n v="0.1171"/>
    <s v="Q3        "/>
    <s v="2016-17"/>
    <n v="14.6"/>
    <x v="3"/>
    <x v="9"/>
    <s v="MRCL"/>
    <n v="1"/>
    <n v="0.1171"/>
    <n v="0"/>
    <n v="0"/>
    <n v="0"/>
    <n v="0"/>
    <s v="USD"/>
  </r>
  <r>
    <x v="434"/>
    <x v="13"/>
    <x v="4"/>
    <n v="0"/>
    <s v="Q3        "/>
    <s v="2016-17"/>
    <n v="0"/>
    <x v="3"/>
    <x v="9"/>
    <s v="SOURCE"/>
    <n v="0.120736493"/>
    <n v="0"/>
    <n v="0"/>
    <n v="0"/>
    <n v="7.2441895800000001E-3"/>
    <n v="0"/>
    <s v="NOK"/>
  </r>
  <r>
    <x v="434"/>
    <x v="13"/>
    <x v="4"/>
    <n v="0.06"/>
    <s v="Q3        "/>
    <s v="2016-17"/>
    <n v="0"/>
    <x v="3"/>
    <x v="9"/>
    <s v="SOURCE"/>
    <n v="0.120736493"/>
    <n v="7.2441895800000001E-3"/>
    <n v="0"/>
    <n v="0"/>
    <n v="0"/>
    <n v="0"/>
    <s v="NOK"/>
  </r>
  <r>
    <x v="434"/>
    <x v="13"/>
    <x v="4"/>
    <n v="0"/>
    <s v="Q3"/>
    <s v="2016-17"/>
    <n v="0"/>
    <x v="3"/>
    <x v="9"/>
    <s v="SOURCE"/>
    <n v="0.120736493"/>
    <n v="0"/>
    <n v="0"/>
    <n v="0"/>
    <n v="0"/>
    <n v="0"/>
    <s v="NOK"/>
  </r>
  <r>
    <x v="434"/>
    <x v="13"/>
    <x v="4"/>
    <n v="0"/>
    <s v="Q3"/>
    <s v="2016-17"/>
    <n v="0"/>
    <x v="3"/>
    <x v="9"/>
    <s v="SOURCE"/>
    <n v="0.120736493"/>
    <n v="0"/>
    <n v="2.1605673490091349E-3"/>
    <n v="3"/>
    <n v="0"/>
    <n v="0"/>
    <s v="NOK"/>
  </r>
  <r>
    <x v="435"/>
    <x v="14"/>
    <x v="5"/>
    <n v="0"/>
    <s v="Q3"/>
    <s v="2016-17"/>
    <n v="0"/>
    <x v="3"/>
    <x v="9"/>
    <s v="MRCL"/>
    <n v="1"/>
    <n v="0"/>
    <n v="0.13119803472113836"/>
    <n v="14.914516129032258"/>
    <n v="0"/>
    <n v="0"/>
    <s v="USD"/>
  </r>
  <r>
    <x v="435"/>
    <x v="14"/>
    <x v="5"/>
    <n v="0"/>
    <s v="Q3"/>
    <s v="2016-17"/>
    <n v="0"/>
    <x v="3"/>
    <x v="9"/>
    <s v="MRCL"/>
    <n v="1"/>
    <n v="0"/>
    <n v="0"/>
    <n v="0"/>
    <n v="0"/>
    <n v="0"/>
    <s v="USD"/>
  </r>
  <r>
    <x v="435"/>
    <x v="14"/>
    <x v="5"/>
    <n v="0"/>
    <s v="Q3"/>
    <s v="2016-17"/>
    <n v="0"/>
    <x v="3"/>
    <x v="9"/>
    <s v="MRCL"/>
    <n v="1"/>
    <n v="0"/>
    <n v="0"/>
    <n v="0"/>
    <n v="0"/>
    <n v="0"/>
    <s v="NA"/>
  </r>
  <r>
    <x v="435"/>
    <x v="14"/>
    <x v="5"/>
    <n v="0"/>
    <s v="Q3        "/>
    <s v="2016-17"/>
    <n v="0"/>
    <x v="3"/>
    <x v="9"/>
    <s v="MRCL"/>
    <n v="1"/>
    <n v="0"/>
    <n v="0"/>
    <n v="0"/>
    <n v="0.125"/>
    <n v="16.399999999999999"/>
    <s v="USD"/>
  </r>
  <r>
    <x v="435"/>
    <x v="14"/>
    <x v="5"/>
    <n v="0.13300000000000001"/>
    <s v="Q3        "/>
    <s v="2016-17"/>
    <n v="14.100000000000001"/>
    <x v="3"/>
    <x v="9"/>
    <s v="MRCL"/>
    <n v="1"/>
    <n v="0.13300000000000001"/>
    <n v="0"/>
    <n v="0"/>
    <n v="0"/>
    <n v="0"/>
    <s v="USD"/>
  </r>
  <r>
    <x v="114"/>
    <x v="16"/>
    <x v="6"/>
    <n v="0"/>
    <s v="Q3"/>
    <s v="2016-17"/>
    <n v="0"/>
    <x v="3"/>
    <x v="9"/>
    <s v="FSHIL"/>
    <n v="1"/>
    <n v="0"/>
    <n v="0"/>
    <n v="0"/>
    <n v="0"/>
    <n v="0"/>
    <s v="USD"/>
  </r>
  <r>
    <x v="114"/>
    <x v="16"/>
    <x v="6"/>
    <n v="0"/>
    <s v="Q3"/>
    <s v="2016-17"/>
    <n v="0"/>
    <x v="3"/>
    <x v="9"/>
    <s v="FSHIL"/>
    <n v="1"/>
    <n v="0"/>
    <n v="7.8960288047836405E-2"/>
    <n v="8.6118279569892486"/>
    <n v="0"/>
    <n v="0"/>
    <s v="USD"/>
  </r>
  <r>
    <x v="114"/>
    <x v="16"/>
    <x v="6"/>
    <n v="7.8E-2"/>
    <s v="Q3        "/>
    <s v="2016-17"/>
    <n v="9"/>
    <x v="3"/>
    <x v="9"/>
    <s v="FSHIL"/>
    <n v="1"/>
    <n v="7.8E-2"/>
    <n v="0"/>
    <n v="0"/>
    <n v="0"/>
    <n v="0"/>
    <s v="USD"/>
  </r>
  <r>
    <x v="114"/>
    <x v="16"/>
    <x v="6"/>
    <n v="0"/>
    <s v="Q3        "/>
    <s v="2016-17"/>
    <n v="0"/>
    <x v="3"/>
    <x v="9"/>
    <s v="FSHIL"/>
    <n v="1"/>
    <n v="0"/>
    <n v="0"/>
    <n v="0"/>
    <n v="0.05"/>
    <n v="9"/>
    <s v="USD"/>
  </r>
  <r>
    <x v="116"/>
    <x v="15"/>
    <x v="7"/>
    <n v="0"/>
    <s v="Q3"/>
    <s v="2016-17"/>
    <n v="0"/>
    <x v="3"/>
    <x v="9"/>
    <s v="MRCL"/>
    <n v="1"/>
    <n v="0"/>
    <n v="0"/>
    <n v="0"/>
    <n v="0"/>
    <n v="0"/>
    <s v="NA"/>
  </r>
  <r>
    <x v="116"/>
    <x v="15"/>
    <x v="7"/>
    <n v="0.75"/>
    <s v="Q3        "/>
    <s v="2016-17"/>
    <n v="125.39999999999999"/>
    <x v="3"/>
    <x v="9"/>
    <s v="MRCL"/>
    <n v="1"/>
    <n v="0.75"/>
    <n v="0"/>
    <n v="0"/>
    <n v="0"/>
    <n v="0"/>
    <s v="USD"/>
  </r>
  <r>
    <x v="116"/>
    <x v="15"/>
    <x v="7"/>
    <n v="0"/>
    <s v="Q3"/>
    <s v="2016-17"/>
    <n v="0"/>
    <x v="3"/>
    <x v="9"/>
    <s v="MRCL"/>
    <n v="1"/>
    <n v="0"/>
    <n v="0"/>
    <n v="0"/>
    <n v="0"/>
    <n v="0"/>
    <s v="USD"/>
  </r>
  <r>
    <x v="116"/>
    <x v="15"/>
    <x v="7"/>
    <n v="0"/>
    <s v="Q3        "/>
    <s v="2016-17"/>
    <n v="0"/>
    <x v="3"/>
    <x v="9"/>
    <s v="MRCL"/>
    <n v="1"/>
    <n v="0"/>
    <n v="0"/>
    <n v="0"/>
    <n v="0.75"/>
    <n v="116"/>
    <s v="USD"/>
  </r>
  <r>
    <x v="116"/>
    <x v="15"/>
    <x v="7"/>
    <n v="0"/>
    <s v="Q3"/>
    <s v="2016-17"/>
    <n v="0"/>
    <x v="3"/>
    <x v="9"/>
    <s v="MRCL"/>
    <n v="1"/>
    <n v="0"/>
    <n v="0.82127197996859214"/>
    <n v="134.18037634408603"/>
    <n v="0"/>
    <n v="0"/>
    <s v="USD"/>
  </r>
  <r>
    <x v="118"/>
    <x v="13"/>
    <x v="4"/>
    <n v="0"/>
    <s v="Q3"/>
    <s v="2016-17"/>
    <n v="0"/>
    <x v="3"/>
    <x v="9"/>
    <s v="SOURCE"/>
    <n v="1"/>
    <n v="0"/>
    <n v="1.1858351041498545"/>
    <n v="130.67419354838711"/>
    <n v="0"/>
    <n v="0"/>
    <s v="USD"/>
  </r>
  <r>
    <x v="118"/>
    <x v="13"/>
    <x v="4"/>
    <n v="0"/>
    <s v="Q3"/>
    <s v="2016-17"/>
    <n v="0"/>
    <x v="3"/>
    <x v="9"/>
    <s v="SOURCE"/>
    <n v="1"/>
    <n v="0"/>
    <n v="0"/>
    <n v="0"/>
    <n v="0"/>
    <n v="0"/>
    <s v="USD"/>
  </r>
  <r>
    <x v="118"/>
    <x v="13"/>
    <x v="4"/>
    <n v="0"/>
    <s v="Q3"/>
    <s v="2016-17"/>
    <n v="0"/>
    <x v="3"/>
    <x v="9"/>
    <s v="SOURCE"/>
    <n v="1"/>
    <n v="0"/>
    <n v="0"/>
    <n v="0"/>
    <n v="0"/>
    <n v="0"/>
    <s v="NA"/>
  </r>
  <r>
    <x v="118"/>
    <x v="13"/>
    <x v="4"/>
    <n v="0"/>
    <s v="Q3        "/>
    <s v="2016-17"/>
    <n v="0"/>
    <x v="3"/>
    <x v="9"/>
    <s v="SOURCE"/>
    <n v="1"/>
    <n v="0"/>
    <n v="0"/>
    <n v="0"/>
    <n v="0.98"/>
    <n v="135.69999999999999"/>
    <s v="USD"/>
  </r>
  <r>
    <x v="118"/>
    <x v="13"/>
    <x v="4"/>
    <n v="1"/>
    <s v="Q3        "/>
    <s v="2016-17"/>
    <n v="128.5"/>
    <x v="3"/>
    <x v="9"/>
    <s v="SOURCE"/>
    <n v="1"/>
    <n v="1"/>
    <n v="0"/>
    <n v="0"/>
    <n v="0"/>
    <n v="0"/>
    <s v="USD"/>
  </r>
  <r>
    <x v="436"/>
    <x v="14"/>
    <x v="8"/>
    <n v="0.15759999999999999"/>
    <s v="Q3        "/>
    <s v="2016-17"/>
    <n v="18"/>
    <x v="3"/>
    <x v="9"/>
    <s v="MRCL"/>
    <n v="1"/>
    <n v="0.15759999999999999"/>
    <n v="0"/>
    <n v="0"/>
    <n v="0"/>
    <n v="0"/>
    <s v="USD"/>
  </r>
  <r>
    <x v="436"/>
    <x v="14"/>
    <x v="8"/>
    <n v="0"/>
    <s v="Q3"/>
    <s v="2016-17"/>
    <n v="0"/>
    <x v="3"/>
    <x v="9"/>
    <s v="MRCL"/>
    <n v="1"/>
    <n v="0"/>
    <n v="0.15461581163265858"/>
    <n v="18"/>
    <n v="0"/>
    <n v="0"/>
    <s v="USD"/>
  </r>
  <r>
    <x v="436"/>
    <x v="14"/>
    <x v="8"/>
    <n v="0"/>
    <s v="Q3"/>
    <s v="2016-17"/>
    <n v="0"/>
    <x v="3"/>
    <x v="9"/>
    <s v="MRCL"/>
    <n v="1"/>
    <n v="0"/>
    <n v="0"/>
    <n v="0"/>
    <n v="0"/>
    <n v="0"/>
    <s v="USD"/>
  </r>
  <r>
    <x v="436"/>
    <x v="14"/>
    <x v="8"/>
    <n v="0"/>
    <s v="Q3"/>
    <s v="2016-17"/>
    <n v="0"/>
    <x v="3"/>
    <x v="9"/>
    <s v="MRCL"/>
    <n v="1"/>
    <n v="0"/>
    <n v="0"/>
    <n v="0"/>
    <n v="0"/>
    <n v="0"/>
    <s v="NA"/>
  </r>
  <r>
    <x v="436"/>
    <x v="14"/>
    <x v="8"/>
    <n v="0"/>
    <s v="Q3        "/>
    <s v="2016-17"/>
    <n v="0"/>
    <x v="3"/>
    <x v="9"/>
    <s v="MRCL"/>
    <n v="1"/>
    <n v="0"/>
    <n v="0"/>
    <n v="0"/>
    <n v="0.15759999999999999"/>
    <n v="18"/>
    <s v="USD"/>
  </r>
  <r>
    <x v="437"/>
    <x v="15"/>
    <x v="4"/>
    <n v="0"/>
    <s v="Q3        "/>
    <s v="2016-17"/>
    <n v="0"/>
    <x v="3"/>
    <x v="9"/>
    <s v="MRCL"/>
    <n v="1"/>
    <n v="0"/>
    <n v="0"/>
    <n v="0"/>
    <n v="0"/>
    <n v="0"/>
    <s v="USD"/>
  </r>
  <r>
    <x v="122"/>
    <x v="12"/>
    <x v="3"/>
    <n v="1.794"/>
    <s v="Q3        "/>
    <s v="2016-17"/>
    <n v="280.3"/>
    <x v="3"/>
    <x v="9"/>
    <s v="FSHIL"/>
    <n v="1"/>
    <n v="1.794"/>
    <n v="0"/>
    <n v="0"/>
    <n v="0"/>
    <n v="0"/>
    <s v="USD"/>
  </r>
  <r>
    <x v="122"/>
    <x v="12"/>
    <x v="3"/>
    <n v="0"/>
    <s v="Q3"/>
    <s v="2016-17"/>
    <n v="0"/>
    <x v="3"/>
    <x v="9"/>
    <s v="FSHIL"/>
    <n v="1.5092062E-2"/>
    <n v="0"/>
    <n v="0"/>
    <n v="0"/>
    <n v="0"/>
    <n v="0"/>
    <s v="INR"/>
  </r>
  <r>
    <x v="122"/>
    <x v="12"/>
    <x v="3"/>
    <n v="0"/>
    <s v="Q3"/>
    <s v="2016-17"/>
    <n v="0"/>
    <x v="3"/>
    <x v="9"/>
    <s v="FSHIL"/>
    <n v="1.5092062E-2"/>
    <n v="0"/>
    <n v="0.15214094121305213"/>
    <n v="31.713978494623653"/>
    <n v="0"/>
    <n v="0"/>
    <s v="INR"/>
  </r>
  <r>
    <x v="122"/>
    <x v="12"/>
    <x v="3"/>
    <n v="0"/>
    <s v="Q3"/>
    <s v="2016-17"/>
    <n v="0"/>
    <x v="3"/>
    <x v="9"/>
    <s v="FSHIL"/>
    <n v="1"/>
    <n v="0"/>
    <n v="0"/>
    <n v="0"/>
    <n v="0"/>
    <n v="0"/>
    <s v="NA"/>
  </r>
  <r>
    <x v="122"/>
    <x v="12"/>
    <x v="3"/>
    <n v="0"/>
    <s v="Q3"/>
    <s v="2016-17"/>
    <n v="0"/>
    <x v="3"/>
    <x v="9"/>
    <s v="FSHIL"/>
    <n v="1"/>
    <n v="0"/>
    <n v="0"/>
    <n v="0"/>
    <n v="0"/>
    <n v="0"/>
    <s v="USD"/>
  </r>
  <r>
    <x v="122"/>
    <x v="12"/>
    <x v="3"/>
    <n v="0"/>
    <s v="Q3        "/>
    <s v="2016-17"/>
    <n v="0"/>
    <x v="3"/>
    <x v="9"/>
    <s v="FSHIL"/>
    <n v="1"/>
    <n v="0"/>
    <n v="0"/>
    <n v="0"/>
    <n v="1.76"/>
    <n v="267"/>
    <s v="USD"/>
  </r>
  <r>
    <x v="122"/>
    <x v="12"/>
    <x v="3"/>
    <n v="0"/>
    <s v="Q3"/>
    <s v="2016-17"/>
    <n v="0"/>
    <x v="3"/>
    <x v="9"/>
    <s v="FSHIL"/>
    <n v="1"/>
    <n v="0"/>
    <n v="1.6756151718958554"/>
    <n v="244.33118279569896"/>
    <n v="0"/>
    <n v="0"/>
    <s v="USD"/>
  </r>
  <r>
    <x v="438"/>
    <x v="13"/>
    <x v="4"/>
    <n v="0"/>
    <s v="Q3"/>
    <s v="2016-17"/>
    <n v="0"/>
    <x v="3"/>
    <x v="9"/>
    <s v="SOURCE"/>
    <n v="1"/>
    <n v="0"/>
    <n v="0"/>
    <n v="0"/>
    <n v="0"/>
    <n v="0"/>
    <s v="NA"/>
  </r>
  <r>
    <x v="438"/>
    <x v="13"/>
    <x v="4"/>
    <n v="0"/>
    <s v="Q3        "/>
    <s v="2016-17"/>
    <n v="0"/>
    <x v="3"/>
    <x v="9"/>
    <s v="SOURCE"/>
    <n v="1"/>
    <n v="0"/>
    <n v="0"/>
    <n v="0"/>
    <n v="1.7700000000000004E-2"/>
    <n v="2.8"/>
    <s v="USD"/>
  </r>
  <r>
    <x v="438"/>
    <x v="13"/>
    <x v="4"/>
    <n v="0"/>
    <s v="Q3"/>
    <s v="2016-17"/>
    <n v="0"/>
    <x v="3"/>
    <x v="9"/>
    <s v="SOURCE"/>
    <n v="1"/>
    <n v="0"/>
    <n v="0"/>
    <n v="0"/>
    <n v="0"/>
    <n v="0"/>
    <s v="USD"/>
  </r>
  <r>
    <x v="438"/>
    <x v="13"/>
    <x v="4"/>
    <n v="1.5500000000000002E-2"/>
    <s v="Q3        "/>
    <s v="2016-17"/>
    <n v="2.8"/>
    <x v="3"/>
    <x v="9"/>
    <s v="SOURCE"/>
    <n v="1"/>
    <n v="1.5500000000000002E-2"/>
    <n v="0"/>
    <n v="0"/>
    <n v="0"/>
    <n v="0"/>
    <s v="USD"/>
  </r>
  <r>
    <x v="438"/>
    <x v="13"/>
    <x v="4"/>
    <n v="0"/>
    <s v="Q3"/>
    <s v="2016-17"/>
    <n v="0"/>
    <x v="3"/>
    <x v="9"/>
    <s v="SOURCE"/>
    <n v="1"/>
    <n v="0"/>
    <n v="1.5797801913292546E-2"/>
    <n v="2.838709677419355"/>
    <n v="0"/>
    <n v="0"/>
    <s v="USD"/>
  </r>
  <r>
    <x v="125"/>
    <x v="15"/>
    <x v="4"/>
    <n v="0.22"/>
    <s v="Q3        "/>
    <s v="2016-17"/>
    <n v="44.7"/>
    <x v="3"/>
    <x v="9"/>
    <s v="MRCL"/>
    <n v="1"/>
    <n v="0.22"/>
    <n v="0"/>
    <n v="0"/>
    <n v="0"/>
    <n v="0"/>
    <s v="USD"/>
  </r>
  <r>
    <x v="125"/>
    <x v="15"/>
    <x v="4"/>
    <n v="0"/>
    <s v="Q3"/>
    <s v="2016-17"/>
    <n v="0"/>
    <x v="3"/>
    <x v="9"/>
    <s v="MRCL"/>
    <n v="1"/>
    <n v="0"/>
    <n v="0.24805184058130869"/>
    <n v="45.566666666666663"/>
    <n v="0"/>
    <n v="0"/>
    <s v="USD"/>
  </r>
  <r>
    <x v="125"/>
    <x v="15"/>
    <x v="4"/>
    <n v="0"/>
    <s v="Q3"/>
    <s v="2016-17"/>
    <n v="0"/>
    <x v="3"/>
    <x v="9"/>
    <s v="MRCL"/>
    <n v="1"/>
    <n v="0"/>
    <n v="0"/>
    <n v="0"/>
    <n v="0"/>
    <n v="0"/>
    <s v="USD"/>
  </r>
  <r>
    <x v="125"/>
    <x v="15"/>
    <x v="4"/>
    <n v="0"/>
    <s v="Q3        "/>
    <s v="2016-17"/>
    <n v="0"/>
    <x v="3"/>
    <x v="9"/>
    <s v="MRCL"/>
    <n v="1"/>
    <n v="0"/>
    <n v="0"/>
    <n v="0"/>
    <n v="0.2"/>
    <n v="31"/>
    <s v="USD"/>
  </r>
  <r>
    <x v="439"/>
    <x v="16"/>
    <x v="6"/>
    <n v="0"/>
    <s v="Q3"/>
    <s v="2016-17"/>
    <n v="0"/>
    <x v="3"/>
    <x v="9"/>
    <s v="FSHIL"/>
    <n v="1.1379414430000001"/>
    <n v="0"/>
    <n v="0"/>
    <n v="0"/>
    <n v="0"/>
    <n v="0"/>
    <s v="EUR"/>
  </r>
  <r>
    <x v="439"/>
    <x v="16"/>
    <x v="6"/>
    <n v="0"/>
    <s v="Q3"/>
    <s v="2016-17"/>
    <n v="0"/>
    <x v="3"/>
    <x v="9"/>
    <s v="FSHIL"/>
    <n v="1"/>
    <n v="0"/>
    <n v="0"/>
    <n v="0"/>
    <n v="0"/>
    <n v="0"/>
    <s v="NA"/>
  </r>
  <r>
    <x v="439"/>
    <x v="16"/>
    <x v="6"/>
    <n v="2.9600000000000001E-2"/>
    <s v="Q3        "/>
    <s v="2016-17"/>
    <n v="9.8000000000000007"/>
    <x v="3"/>
    <x v="9"/>
    <s v="FSHIL"/>
    <n v="1.1379414430000001"/>
    <n v="3.3683066712800004E-2"/>
    <n v="0"/>
    <n v="0"/>
    <n v="0"/>
    <n v="0"/>
    <s v="EUR"/>
  </r>
  <r>
    <x v="439"/>
    <x v="16"/>
    <x v="6"/>
    <n v="0"/>
    <s v="Q3        "/>
    <s v="2016-17"/>
    <n v="0"/>
    <x v="3"/>
    <x v="9"/>
    <s v="FSHIL"/>
    <n v="1.1379414430000001"/>
    <n v="0"/>
    <n v="0"/>
    <n v="0"/>
    <n v="3.4138243290000009E-2"/>
    <n v="10.199999999999999"/>
    <s v="EUR"/>
  </r>
  <r>
    <x v="439"/>
    <x v="16"/>
    <x v="6"/>
    <n v="0"/>
    <s v="Q3"/>
    <s v="2016-17"/>
    <n v="0"/>
    <x v="3"/>
    <x v="9"/>
    <s v="FSHIL"/>
    <n v="1.1379414430000001"/>
    <n v="0"/>
    <n v="3.2850497404538777E-2"/>
    <n v="9.5548387096774192"/>
    <n v="0"/>
    <n v="0"/>
    <s v="EUR"/>
  </r>
  <r>
    <x v="127"/>
    <x v="15"/>
    <x v="4"/>
    <n v="0"/>
    <s v="Q3"/>
    <s v="2016-17"/>
    <n v="0"/>
    <x v="3"/>
    <x v="9"/>
    <s v="MRCL"/>
    <n v="1"/>
    <n v="0"/>
    <n v="0"/>
    <n v="0"/>
    <n v="0"/>
    <n v="0"/>
    <s v="USD"/>
  </r>
  <r>
    <x v="127"/>
    <x v="15"/>
    <x v="4"/>
    <n v="8.9999999999999993E-3"/>
    <s v="Q3        "/>
    <s v="2016-17"/>
    <n v="3"/>
    <x v="3"/>
    <x v="9"/>
    <s v="MRCL"/>
    <n v="1"/>
    <n v="8.9999999999999993E-3"/>
    <n v="0"/>
    <n v="0"/>
    <n v="0"/>
    <n v="0"/>
    <s v="USD"/>
  </r>
  <r>
    <x v="127"/>
    <x v="15"/>
    <x v="4"/>
    <n v="0"/>
    <s v="Q3"/>
    <s v="2016-17"/>
    <n v="0"/>
    <x v="3"/>
    <x v="9"/>
    <s v="MRCL"/>
    <n v="1"/>
    <n v="0"/>
    <n v="7.793336611992511E-3"/>
    <n v="3"/>
    <n v="0"/>
    <n v="0"/>
    <s v="USD"/>
  </r>
  <r>
    <x v="128"/>
    <x v="13"/>
    <x v="4"/>
    <n v="0"/>
    <s v="Q3"/>
    <s v="2016-17"/>
    <n v="0"/>
    <x v="3"/>
    <x v="9"/>
    <s v="SOURCE"/>
    <n v="1"/>
    <n v="0"/>
    <n v="0"/>
    <n v="0"/>
    <n v="0"/>
    <n v="0"/>
    <s v="USD"/>
  </r>
  <r>
    <x v="440"/>
    <x v="12"/>
    <x v="10"/>
    <n v="0"/>
    <s v="Q3        "/>
    <s v="2016-17"/>
    <n v="0"/>
    <x v="3"/>
    <x v="9"/>
    <s v="FSHIL"/>
    <n v="1"/>
    <n v="0"/>
    <n v="0"/>
    <n v="0"/>
    <n v="0"/>
    <n v="0"/>
    <s v="USD"/>
  </r>
  <r>
    <x v="441"/>
    <x v="12"/>
    <x v="3"/>
    <n v="0"/>
    <s v="Q3"/>
    <s v="2016-17"/>
    <n v="0"/>
    <x v="3"/>
    <x v="9"/>
    <s v="FSHIL"/>
    <n v="1"/>
    <n v="0"/>
    <n v="0"/>
    <n v="0"/>
    <n v="0"/>
    <n v="0"/>
    <s v="NA"/>
  </r>
  <r>
    <x v="441"/>
    <x v="12"/>
    <x v="3"/>
    <n v="0"/>
    <s v="Q3"/>
    <s v="2016-17"/>
    <n v="0"/>
    <x v="3"/>
    <x v="9"/>
    <s v="FSHIL"/>
    <n v="1"/>
    <n v="0"/>
    <n v="0"/>
    <n v="0"/>
    <n v="0"/>
    <n v="0"/>
    <s v="USD"/>
  </r>
  <r>
    <x v="441"/>
    <x v="12"/>
    <x v="3"/>
    <n v="0"/>
    <s v="Q3        "/>
    <s v="2016-17"/>
    <n v="0"/>
    <x v="3"/>
    <x v="9"/>
    <s v="FSHIL"/>
    <n v="1"/>
    <n v="0"/>
    <n v="0"/>
    <n v="0"/>
    <n v="0.47599999999999998"/>
    <n v="64"/>
    <s v="USD"/>
  </r>
  <r>
    <x v="441"/>
    <x v="12"/>
    <x v="3"/>
    <n v="0"/>
    <s v="Q3"/>
    <s v="2016-17"/>
    <n v="0"/>
    <x v="3"/>
    <x v="9"/>
    <s v="FSHIL"/>
    <n v="1"/>
    <n v="0"/>
    <n v="0.55041218852925222"/>
    <n v="71.05591397849463"/>
    <n v="0"/>
    <n v="0"/>
    <s v="USD"/>
  </r>
  <r>
    <x v="441"/>
    <x v="12"/>
    <x v="3"/>
    <n v="0.52379999999999993"/>
    <s v="Q3        "/>
    <s v="2016-17"/>
    <n v="70"/>
    <x v="3"/>
    <x v="9"/>
    <s v="FSHIL"/>
    <n v="1"/>
    <n v="0.52379999999999993"/>
    <n v="0"/>
    <n v="0"/>
    <n v="0"/>
    <n v="0"/>
    <s v="USD"/>
  </r>
  <r>
    <x v="442"/>
    <x v="13"/>
    <x v="4"/>
    <n v="0.15"/>
    <s v="Q3        "/>
    <s v="2016-17"/>
    <n v="26.9"/>
    <x v="3"/>
    <x v="9"/>
    <s v="SOURCE"/>
    <n v="1.1379414430000001"/>
    <n v="0.17069121645000002"/>
    <n v="0"/>
    <n v="0"/>
    <n v="0"/>
    <n v="0"/>
    <s v="EUR"/>
  </r>
  <r>
    <x v="442"/>
    <x v="13"/>
    <x v="4"/>
    <n v="0"/>
    <s v="Q3"/>
    <s v="2016-17"/>
    <n v="0"/>
    <x v="3"/>
    <x v="9"/>
    <s v="SOURCE"/>
    <n v="1.1379414430000001"/>
    <n v="0"/>
    <n v="0.16587261981530993"/>
    <n v="27.891612903225806"/>
    <n v="0"/>
    <n v="0"/>
    <s v="EUR"/>
  </r>
  <r>
    <x v="442"/>
    <x v="13"/>
    <x v="4"/>
    <n v="0"/>
    <s v="Q3        "/>
    <s v="2016-17"/>
    <n v="0"/>
    <x v="3"/>
    <x v="9"/>
    <s v="SOURCE"/>
    <n v="1.1379414430000001"/>
    <n v="0"/>
    <n v="0"/>
    <n v="0"/>
    <n v="0.17069121645000002"/>
    <n v="18.899999999999999"/>
    <s v="EUR"/>
  </r>
  <r>
    <x v="442"/>
    <x v="13"/>
    <x v="4"/>
    <n v="0"/>
    <s v="Q3"/>
    <s v="2016-17"/>
    <n v="0"/>
    <x v="3"/>
    <x v="9"/>
    <s v="SOURCE"/>
    <n v="1.1379414430000001"/>
    <n v="0"/>
    <n v="0"/>
    <n v="0"/>
    <n v="0"/>
    <n v="0"/>
    <s v="EUR"/>
  </r>
  <r>
    <x v="132"/>
    <x v="15"/>
    <x v="4"/>
    <n v="0"/>
    <s v="Q3"/>
    <s v="2016-17"/>
    <n v="0"/>
    <x v="3"/>
    <x v="9"/>
    <s v="MRCL"/>
    <n v="1"/>
    <n v="0"/>
    <n v="0"/>
    <n v="0"/>
    <n v="0"/>
    <n v="0"/>
    <s v="USD"/>
  </r>
  <r>
    <x v="132"/>
    <x v="15"/>
    <x v="4"/>
    <n v="0"/>
    <s v="Q3"/>
    <s v="2016-17"/>
    <n v="0"/>
    <x v="3"/>
    <x v="9"/>
    <s v="MRCL"/>
    <n v="1"/>
    <n v="0"/>
    <n v="2.345908181300564"/>
    <n v="379.11532258064517"/>
    <n v="0"/>
    <n v="0"/>
    <s v="USD"/>
  </r>
  <r>
    <x v="132"/>
    <x v="15"/>
    <x v="4"/>
    <n v="0"/>
    <s v="Q3"/>
    <s v="2016-17"/>
    <n v="0"/>
    <x v="3"/>
    <x v="9"/>
    <s v="MRCL"/>
    <n v="1"/>
    <n v="0"/>
    <n v="0"/>
    <n v="0"/>
    <n v="0"/>
    <n v="0"/>
    <s v="NA"/>
  </r>
  <r>
    <x v="132"/>
    <x v="15"/>
    <x v="4"/>
    <n v="0"/>
    <s v="Q3        "/>
    <s v="2016-17"/>
    <n v="0"/>
    <x v="3"/>
    <x v="9"/>
    <s v="MRCL"/>
    <n v="1"/>
    <n v="0"/>
    <n v="0"/>
    <n v="0"/>
    <n v="2.4500000000000002"/>
    <n v="374"/>
    <s v="USD"/>
  </r>
  <r>
    <x v="132"/>
    <x v="15"/>
    <x v="4"/>
    <n v="2.3934000000000002"/>
    <s v="Q3        "/>
    <s v="2016-17"/>
    <n v="373.9"/>
    <x v="3"/>
    <x v="9"/>
    <s v="MRCL"/>
    <n v="1"/>
    <n v="2.3934000000000002"/>
    <n v="0"/>
    <n v="0"/>
    <n v="0"/>
    <n v="0"/>
    <s v="USD"/>
  </r>
  <r>
    <x v="443"/>
    <x v="13"/>
    <x v="4"/>
    <n v="0"/>
    <s v="Q3"/>
    <s v="2016-17"/>
    <n v="0"/>
    <x v="3"/>
    <x v="9"/>
    <s v="SOURCE"/>
    <n v="1"/>
    <n v="0"/>
    <n v="0"/>
    <n v="0"/>
    <n v="0"/>
    <n v="0"/>
    <s v="USD"/>
  </r>
  <r>
    <x v="444"/>
    <x v="15"/>
    <x v="7"/>
    <n v="0"/>
    <s v="Q3        "/>
    <s v="2016-17"/>
    <n v="0"/>
    <x v="3"/>
    <x v="9"/>
    <s v="MRCL"/>
    <n v="1"/>
    <n v="0"/>
    <n v="0"/>
    <n v="0"/>
    <n v="0.19500000000000001"/>
    <n v="9.5"/>
    <s v="USD"/>
  </r>
  <r>
    <x v="444"/>
    <x v="15"/>
    <x v="7"/>
    <n v="0"/>
    <s v="Q3"/>
    <s v="2016-17"/>
    <n v="0"/>
    <x v="3"/>
    <x v="9"/>
    <s v="MRCL"/>
    <n v="1"/>
    <n v="0"/>
    <n v="0.20509329719554359"/>
    <n v="21.912365591397851"/>
    <n v="0"/>
    <n v="0"/>
    <s v="USD"/>
  </r>
  <r>
    <x v="444"/>
    <x v="15"/>
    <x v="7"/>
    <n v="0"/>
    <s v="Q3"/>
    <s v="2016-17"/>
    <n v="0"/>
    <x v="3"/>
    <x v="9"/>
    <s v="MRCL"/>
    <n v="1"/>
    <n v="0"/>
    <n v="0"/>
    <n v="0"/>
    <n v="0"/>
    <n v="0"/>
    <s v="NA"/>
  </r>
  <r>
    <x v="444"/>
    <x v="15"/>
    <x v="7"/>
    <n v="0"/>
    <s v="Q3"/>
    <s v="2016-17"/>
    <n v="0"/>
    <x v="3"/>
    <x v="9"/>
    <s v="MRCL"/>
    <n v="1"/>
    <n v="0"/>
    <n v="0"/>
    <n v="0"/>
    <n v="0"/>
    <n v="0"/>
    <s v="USD"/>
  </r>
  <r>
    <x v="444"/>
    <x v="15"/>
    <x v="7"/>
    <n v="0.19500000000000001"/>
    <s v="Q3        "/>
    <s v="2016-17"/>
    <n v="21"/>
    <x v="3"/>
    <x v="9"/>
    <s v="MRCL"/>
    <n v="1"/>
    <n v="0.19500000000000001"/>
    <n v="0"/>
    <n v="0"/>
    <n v="0"/>
    <n v="0"/>
    <s v="USD"/>
  </r>
  <r>
    <x v="445"/>
    <x v="14"/>
    <x v="5"/>
    <n v="0"/>
    <s v="Q3"/>
    <s v="2016-17"/>
    <n v="0"/>
    <x v="3"/>
    <x v="9"/>
    <s v="MRCL"/>
    <n v="0.154693631"/>
    <n v="0"/>
    <n v="3.7270441742723051E-2"/>
    <n v="0"/>
    <n v="0"/>
    <n v="0"/>
    <s v="RMB"/>
  </r>
  <r>
    <x v="445"/>
    <x v="14"/>
    <x v="5"/>
    <n v="0.24399999999999999"/>
    <s v="Q3        "/>
    <s v="2016-17"/>
    <n v="0"/>
    <x v="3"/>
    <x v="9"/>
    <s v="MRCL"/>
    <n v="0.154693631"/>
    <n v="3.7745245964000002E-2"/>
    <n v="0"/>
    <n v="0"/>
    <n v="0"/>
    <n v="0"/>
    <s v="RMB"/>
  </r>
  <r>
    <x v="445"/>
    <x v="14"/>
    <x v="5"/>
    <n v="0"/>
    <s v="Q3"/>
    <s v="2016-17"/>
    <n v="0"/>
    <x v="3"/>
    <x v="9"/>
    <s v="MRCL"/>
    <n v="1.1379414430000001"/>
    <n v="0"/>
    <n v="1.872757857827182"/>
    <n v="325.23387096774195"/>
    <n v="0"/>
    <n v="0"/>
    <s v="EUR"/>
  </r>
  <r>
    <x v="445"/>
    <x v="14"/>
    <x v="5"/>
    <n v="0.7"/>
    <s v="Q3        "/>
    <s v="2016-17"/>
    <n v="0"/>
    <x v="3"/>
    <x v="9"/>
    <s v="MRCL"/>
    <n v="5.7953515999999997E-2"/>
    <n v="4.0567461199999995E-2"/>
    <n v="0"/>
    <n v="0"/>
    <n v="0"/>
    <n v="0"/>
    <s v="MXN"/>
  </r>
  <r>
    <x v="445"/>
    <x v="14"/>
    <x v="5"/>
    <n v="0"/>
    <s v="Q3"/>
    <s v="2016-17"/>
    <n v="0"/>
    <x v="3"/>
    <x v="9"/>
    <s v="MRCL"/>
    <n v="0.154693631"/>
    <n v="0"/>
    <n v="0"/>
    <n v="0"/>
    <n v="0"/>
    <n v="0"/>
    <s v="RMB"/>
  </r>
  <r>
    <x v="445"/>
    <x v="14"/>
    <x v="5"/>
    <n v="0"/>
    <s v="Q3        "/>
    <s v="2016-17"/>
    <n v="0"/>
    <x v="3"/>
    <x v="9"/>
    <s v="MRCL"/>
    <n v="1.1379414430000001"/>
    <n v="0"/>
    <n v="0"/>
    <n v="0"/>
    <n v="0"/>
    <n v="0"/>
    <s v="EUR"/>
  </r>
  <r>
    <x v="445"/>
    <x v="14"/>
    <x v="5"/>
    <n v="0"/>
    <s v="Q3"/>
    <s v="2016-17"/>
    <n v="0"/>
    <x v="3"/>
    <x v="9"/>
    <s v="MRCL"/>
    <n v="0.278297615"/>
    <n v="0"/>
    <n v="6.1465103489647177E-2"/>
    <n v="0"/>
    <n v="0"/>
    <n v="0"/>
    <s v="BRL"/>
  </r>
  <r>
    <x v="445"/>
    <x v="14"/>
    <x v="5"/>
    <n v="0"/>
    <s v="Q3        "/>
    <s v="2016-17"/>
    <n v="0"/>
    <x v="3"/>
    <x v="9"/>
    <s v="MRCL"/>
    <n v="1.1379414430000001"/>
    <n v="0"/>
    <n v="0"/>
    <n v="0"/>
    <n v="2.1723302146870003"/>
    <n v="340"/>
    <s v="EUR"/>
  </r>
  <r>
    <x v="445"/>
    <x v="14"/>
    <x v="5"/>
    <n v="0"/>
    <s v="Q3"/>
    <s v="2016-17"/>
    <n v="0"/>
    <x v="3"/>
    <x v="9"/>
    <s v="MRCL"/>
    <n v="1"/>
    <n v="0"/>
    <n v="0"/>
    <n v="0"/>
    <n v="0"/>
    <n v="0"/>
    <s v="NA"/>
  </r>
  <r>
    <x v="445"/>
    <x v="14"/>
    <x v="5"/>
    <n v="0.20399999999999999"/>
    <s v="Q3        "/>
    <s v="2016-17"/>
    <n v="0"/>
    <x v="3"/>
    <x v="9"/>
    <s v="MRCL"/>
    <n v="0.278297615"/>
    <n v="5.6772713459999999E-2"/>
    <n v="0"/>
    <n v="0"/>
    <n v="0"/>
    <n v="0"/>
    <s v="BRL"/>
  </r>
  <r>
    <x v="445"/>
    <x v="14"/>
    <x v="5"/>
    <n v="0"/>
    <s v="Q3"/>
    <s v="2016-17"/>
    <n v="0"/>
    <x v="3"/>
    <x v="9"/>
    <s v="MRCL"/>
    <n v="0.278297615"/>
    <n v="0"/>
    <n v="0"/>
    <n v="0"/>
    <n v="0"/>
    <n v="0"/>
    <s v="BRL"/>
  </r>
  <r>
    <x v="445"/>
    <x v="14"/>
    <x v="5"/>
    <n v="0"/>
    <s v="Q3"/>
    <s v="2016-17"/>
    <n v="0"/>
    <x v="3"/>
    <x v="9"/>
    <s v="MRCL"/>
    <n v="5.7953515999999997E-2"/>
    <n v="0"/>
    <n v="4.0894864282606302E-2"/>
    <n v="0"/>
    <n v="0"/>
    <n v="0"/>
    <s v="MXN"/>
  </r>
  <r>
    <x v="445"/>
    <x v="14"/>
    <x v="5"/>
    <n v="1.667"/>
    <s v="Q3        "/>
    <s v="2016-17"/>
    <n v="326.10000000000002"/>
    <x v="3"/>
    <x v="9"/>
    <s v="MRCL"/>
    <n v="1.1379414430000001"/>
    <n v="1.8969483854810003"/>
    <n v="0"/>
    <n v="0"/>
    <n v="0"/>
    <n v="0"/>
    <s v="EUR"/>
  </r>
  <r>
    <x v="445"/>
    <x v="14"/>
    <x v="5"/>
    <n v="0"/>
    <s v="Q3"/>
    <s v="2016-17"/>
    <n v="0"/>
    <x v="3"/>
    <x v="9"/>
    <s v="MRCL"/>
    <n v="5.7953515999999997E-2"/>
    <n v="0"/>
    <n v="0"/>
    <n v="0"/>
    <n v="0"/>
    <n v="0"/>
    <s v="MXN"/>
  </r>
  <r>
    <x v="446"/>
    <x v="14"/>
    <x v="6"/>
    <n v="0"/>
    <s v="Q3        "/>
    <s v="2016-17"/>
    <n v="0"/>
    <x v="3"/>
    <x v="9"/>
    <s v="MRCL"/>
    <n v="1"/>
    <n v="0"/>
    <n v="0"/>
    <n v="0"/>
    <n v="0.51600000000000001"/>
    <n v="63.1"/>
    <s v="USD"/>
  </r>
  <r>
    <x v="446"/>
    <x v="14"/>
    <x v="6"/>
    <n v="0"/>
    <s v="Q3"/>
    <s v="2016-17"/>
    <n v="0"/>
    <x v="3"/>
    <x v="9"/>
    <s v="MRCL"/>
    <n v="1"/>
    <n v="0"/>
    <n v="0"/>
    <n v="0"/>
    <n v="0"/>
    <n v="0"/>
    <s v="NA"/>
  </r>
  <r>
    <x v="446"/>
    <x v="14"/>
    <x v="6"/>
    <n v="0"/>
    <s v="Q3"/>
    <s v="2016-17"/>
    <n v="0"/>
    <x v="3"/>
    <x v="9"/>
    <s v="MRCL"/>
    <n v="1"/>
    <n v="0"/>
    <n v="0.54207548215839696"/>
    <n v="60.659677419354843"/>
    <n v="0"/>
    <n v="0"/>
    <s v="USD"/>
  </r>
  <r>
    <x v="446"/>
    <x v="14"/>
    <x v="6"/>
    <n v="0.51600000000000001"/>
    <s v="Q3        "/>
    <s v="2016-17"/>
    <n v="59.3"/>
    <x v="3"/>
    <x v="9"/>
    <s v="MRCL"/>
    <n v="1"/>
    <n v="0.51600000000000001"/>
    <n v="0"/>
    <n v="0"/>
    <n v="0"/>
    <n v="0"/>
    <s v="USD"/>
  </r>
  <r>
    <x v="446"/>
    <x v="14"/>
    <x v="6"/>
    <n v="0"/>
    <s v="Q3"/>
    <s v="2016-17"/>
    <n v="0"/>
    <x v="3"/>
    <x v="9"/>
    <s v="MRCL"/>
    <n v="1"/>
    <n v="0"/>
    <n v="0"/>
    <n v="0"/>
    <n v="0"/>
    <n v="0"/>
    <s v="USD"/>
  </r>
  <r>
    <x v="341"/>
    <x v="14"/>
    <x v="6"/>
    <n v="3.5999999999999997E-2"/>
    <s v="Q3        "/>
    <s v="2016-17"/>
    <n v="14"/>
    <x v="3"/>
    <x v="9"/>
    <s v="MRCL"/>
    <n v="1.1379414430000001"/>
    <n v="4.0965891948000009E-2"/>
    <n v="0"/>
    <n v="0"/>
    <n v="0"/>
    <n v="0"/>
    <s v="EUR"/>
  </r>
  <r>
    <x v="341"/>
    <x v="14"/>
    <x v="6"/>
    <n v="0"/>
    <s v="Q3"/>
    <s v="2016-17"/>
    <n v="0"/>
    <x v="3"/>
    <x v="9"/>
    <s v="MRCL"/>
    <n v="1.1379414430000001"/>
    <n v="0"/>
    <n v="0"/>
    <n v="0"/>
    <n v="0"/>
    <n v="0"/>
    <s v="EUR"/>
  </r>
  <r>
    <x v="341"/>
    <x v="14"/>
    <x v="6"/>
    <n v="0"/>
    <s v="Q3        "/>
    <s v="2016-17"/>
    <n v="0"/>
    <x v="3"/>
    <x v="9"/>
    <s v="MRCL"/>
    <n v="1.1379414430000001"/>
    <n v="0"/>
    <n v="0"/>
    <n v="0"/>
    <n v="4.0965891948000009E-2"/>
    <n v="13"/>
    <s v="EUR"/>
  </r>
  <r>
    <x v="341"/>
    <x v="14"/>
    <x v="6"/>
    <n v="0"/>
    <s v="Q3"/>
    <s v="2016-17"/>
    <n v="0"/>
    <x v="3"/>
    <x v="9"/>
    <s v="MRCL"/>
    <n v="1.1379414430000001"/>
    <n v="0"/>
    <n v="5.441079666917871E-2"/>
    <n v="14.516129032258064"/>
    <n v="0"/>
    <n v="0"/>
    <s v="EUR"/>
  </r>
  <r>
    <x v="447"/>
    <x v="16"/>
    <x v="6"/>
    <n v="0.2039"/>
    <s v="Q3        "/>
    <s v="2016-17"/>
    <n v="21.9"/>
    <x v="3"/>
    <x v="9"/>
    <s v="FSHIL"/>
    <n v="1"/>
    <n v="0.2039"/>
    <n v="0"/>
    <n v="0"/>
    <n v="0"/>
    <n v="0"/>
    <s v="USD"/>
  </r>
  <r>
    <x v="447"/>
    <x v="16"/>
    <x v="6"/>
    <n v="0"/>
    <s v="Q3"/>
    <s v="2016-17"/>
    <n v="0"/>
    <x v="3"/>
    <x v="9"/>
    <s v="FSHIL"/>
    <n v="1"/>
    <n v="0"/>
    <n v="0.20146452206993409"/>
    <n v="21.703225806451613"/>
    <n v="0"/>
    <n v="0"/>
    <s v="USD"/>
  </r>
  <r>
    <x v="447"/>
    <x v="16"/>
    <x v="6"/>
    <n v="0"/>
    <s v="Q3        "/>
    <s v="2016-17"/>
    <n v="0"/>
    <x v="3"/>
    <x v="9"/>
    <s v="FSHIL"/>
    <n v="1"/>
    <n v="0"/>
    <n v="0"/>
    <n v="0"/>
    <n v="0.22500000000000001"/>
    <n v="21"/>
    <s v="USD"/>
  </r>
  <r>
    <x v="447"/>
    <x v="16"/>
    <x v="6"/>
    <n v="0"/>
    <s v="Q3        "/>
    <s v="2016-17"/>
    <n v="0"/>
    <x v="3"/>
    <x v="9"/>
    <s v="FSHIL"/>
    <n v="1"/>
    <n v="0"/>
    <n v="0"/>
    <n v="0"/>
    <n v="0"/>
    <n v="0"/>
    <s v="USD"/>
  </r>
  <r>
    <x v="448"/>
    <x v="12"/>
    <x v="3"/>
    <n v="0"/>
    <s v="Q3"/>
    <s v="2016-17"/>
    <n v="0"/>
    <x v="3"/>
    <x v="9"/>
    <s v="FSHIL"/>
    <n v="1"/>
    <n v="0"/>
    <n v="0"/>
    <n v="0"/>
    <n v="0"/>
    <n v="0"/>
    <s v="USD"/>
  </r>
  <r>
    <x v="448"/>
    <x v="12"/>
    <x v="3"/>
    <n v="0"/>
    <s v="Q3        "/>
    <s v="2016-17"/>
    <n v="0"/>
    <x v="3"/>
    <x v="9"/>
    <s v="FSHIL"/>
    <n v="1"/>
    <n v="0"/>
    <n v="0"/>
    <n v="0"/>
    <n v="6.8000000000000005E-2"/>
    <n v="6"/>
    <s v="USD"/>
  </r>
  <r>
    <x v="448"/>
    <x v="12"/>
    <x v="3"/>
    <n v="0"/>
    <s v="Q3"/>
    <s v="2016-17"/>
    <n v="0"/>
    <x v="3"/>
    <x v="9"/>
    <s v="FSHIL"/>
    <n v="1"/>
    <n v="0"/>
    <n v="6.22404780072403E-2"/>
    <n v="5.838709677419355"/>
    <n v="0"/>
    <n v="0"/>
    <s v="USD"/>
  </r>
  <r>
    <x v="448"/>
    <x v="12"/>
    <x v="3"/>
    <n v="6.8000000000000005E-2"/>
    <s v="Q3        "/>
    <s v="2016-17"/>
    <n v="6"/>
    <x v="3"/>
    <x v="9"/>
    <s v="FSHIL"/>
    <n v="1"/>
    <n v="6.8000000000000005E-2"/>
    <n v="0"/>
    <n v="0"/>
    <n v="0"/>
    <n v="0"/>
    <s v="USD"/>
  </r>
  <r>
    <x v="135"/>
    <x v="15"/>
    <x v="4"/>
    <n v="0"/>
    <s v="Q3"/>
    <s v="2016-17"/>
    <n v="0"/>
    <x v="3"/>
    <x v="9"/>
    <s v="MRCL"/>
    <n v="1"/>
    <n v="0"/>
    <n v="0.28583273218300603"/>
    <n v="37.297849462365591"/>
    <n v="0"/>
    <n v="0"/>
    <s v="USD"/>
  </r>
  <r>
    <x v="135"/>
    <x v="15"/>
    <x v="4"/>
    <n v="0"/>
    <s v="Q3        "/>
    <s v="2016-17"/>
    <n v="0"/>
    <x v="3"/>
    <x v="9"/>
    <s v="MRCL"/>
    <n v="1"/>
    <n v="0"/>
    <n v="0"/>
    <n v="0"/>
    <n v="0.28100000000000003"/>
    <n v="35.5"/>
    <s v="USD"/>
  </r>
  <r>
    <x v="135"/>
    <x v="15"/>
    <x v="4"/>
    <n v="0.28100000000000003"/>
    <s v="Q3        "/>
    <s v="2016-17"/>
    <n v="37.5"/>
    <x v="3"/>
    <x v="9"/>
    <s v="MRCL"/>
    <n v="1"/>
    <n v="0.28100000000000003"/>
    <n v="0"/>
    <n v="0"/>
    <n v="0"/>
    <n v="0"/>
    <s v="USD"/>
  </r>
  <r>
    <x v="135"/>
    <x v="15"/>
    <x v="4"/>
    <n v="0"/>
    <s v="Q3"/>
    <s v="2016-17"/>
    <n v="0"/>
    <x v="3"/>
    <x v="9"/>
    <s v="MRCL"/>
    <n v="1"/>
    <n v="0"/>
    <n v="0"/>
    <n v="0"/>
    <n v="0"/>
    <n v="0"/>
    <s v="NA"/>
  </r>
  <r>
    <x v="135"/>
    <x v="15"/>
    <x v="4"/>
    <n v="0"/>
    <s v="Q3"/>
    <s v="2016-17"/>
    <n v="0"/>
    <x v="3"/>
    <x v="9"/>
    <s v="MRCL"/>
    <n v="1"/>
    <n v="0"/>
    <n v="0"/>
    <n v="0"/>
    <n v="0"/>
    <n v="0"/>
    <s v="USD"/>
  </r>
  <r>
    <x v="136"/>
    <x v="12"/>
    <x v="3"/>
    <n v="0"/>
    <s v="Q3"/>
    <s v="2016-17"/>
    <n v="0"/>
    <x v="3"/>
    <x v="9"/>
    <s v="FSHIL"/>
    <n v="1"/>
    <n v="0"/>
    <n v="0"/>
    <n v="0"/>
    <n v="0"/>
    <n v="0"/>
    <s v="USD"/>
  </r>
  <r>
    <x v="136"/>
    <x v="12"/>
    <x v="3"/>
    <n v="0.36249999999999999"/>
    <s v="Q3        "/>
    <s v="2016-17"/>
    <n v="47.400000000000006"/>
    <x v="3"/>
    <x v="9"/>
    <s v="FSHIL"/>
    <n v="1"/>
    <n v="0.36249999999999999"/>
    <n v="0"/>
    <n v="0"/>
    <n v="0"/>
    <n v="0"/>
    <s v="USD"/>
  </r>
  <r>
    <x v="136"/>
    <x v="12"/>
    <x v="3"/>
    <n v="0"/>
    <s v="Q3        "/>
    <s v="2016-17"/>
    <n v="0"/>
    <x v="3"/>
    <x v="9"/>
    <s v="FSHIL"/>
    <n v="1.5092062E-2"/>
    <n v="0"/>
    <n v="0"/>
    <n v="0"/>
    <n v="2.0878358570800001E-2"/>
    <n v="5.9"/>
    <s v="INR"/>
  </r>
  <r>
    <x v="136"/>
    <x v="12"/>
    <x v="3"/>
    <n v="0"/>
    <s v="Q3"/>
    <s v="2016-17"/>
    <n v="0"/>
    <x v="3"/>
    <x v="9"/>
    <s v="FSHIL"/>
    <n v="1"/>
    <n v="0"/>
    <n v="0.39955760046948829"/>
    <n v="47.248387096774195"/>
    <n v="0"/>
    <n v="0"/>
    <s v="USD"/>
  </r>
  <r>
    <x v="136"/>
    <x v="12"/>
    <x v="3"/>
    <n v="0"/>
    <s v="Q3"/>
    <s v="2016-17"/>
    <n v="0"/>
    <x v="3"/>
    <x v="9"/>
    <s v="FSHIL"/>
    <n v="1.5092062E-2"/>
    <n v="0"/>
    <n v="2.1807131208743606E-2"/>
    <n v="6"/>
    <n v="0"/>
    <n v="0"/>
    <s v="INR"/>
  </r>
  <r>
    <x v="136"/>
    <x v="12"/>
    <x v="3"/>
    <n v="0"/>
    <s v="Q3        "/>
    <s v="2016-17"/>
    <n v="0"/>
    <x v="3"/>
    <x v="9"/>
    <s v="FSHIL"/>
    <n v="1"/>
    <n v="0"/>
    <n v="0"/>
    <n v="0"/>
    <n v="0.36249999999999999"/>
    <n v="46.400000000000006"/>
    <s v="USD"/>
  </r>
  <r>
    <x v="136"/>
    <x v="12"/>
    <x v="3"/>
    <n v="0"/>
    <s v="Q3"/>
    <s v="2016-17"/>
    <n v="0"/>
    <x v="3"/>
    <x v="9"/>
    <s v="FSHIL"/>
    <n v="1.5092062E-2"/>
    <n v="0"/>
    <n v="0"/>
    <n v="0"/>
    <n v="0"/>
    <n v="0"/>
    <s v="INR"/>
  </r>
  <r>
    <x v="136"/>
    <x v="12"/>
    <x v="3"/>
    <n v="0"/>
    <s v="Q3"/>
    <s v="2016-17"/>
    <n v="0"/>
    <x v="3"/>
    <x v="9"/>
    <s v="FSHIL"/>
    <n v="1"/>
    <n v="0"/>
    <n v="0"/>
    <n v="0"/>
    <n v="0"/>
    <n v="0"/>
    <s v="NA"/>
  </r>
  <r>
    <x v="136"/>
    <x v="12"/>
    <x v="3"/>
    <n v="1.3834000000000002"/>
    <s v="Q3        "/>
    <s v="2016-17"/>
    <n v="5.9"/>
    <x v="3"/>
    <x v="9"/>
    <s v="FSHIL"/>
    <n v="1.5092062E-2"/>
    <n v="2.0878358570800001E-2"/>
    <n v="0"/>
    <n v="0"/>
    <n v="0"/>
    <n v="0"/>
    <s v="INR"/>
  </r>
  <r>
    <x v="449"/>
    <x v="14"/>
    <x v="5"/>
    <n v="0"/>
    <s v="Q3"/>
    <s v="2016-17"/>
    <n v="0"/>
    <x v="3"/>
    <x v="9"/>
    <s v="CHINA"/>
    <n v="1.1379414430000001"/>
    <n v="0"/>
    <n v="0"/>
    <n v="0"/>
    <n v="0"/>
    <n v="0"/>
    <s v="EUR"/>
  </r>
  <r>
    <x v="449"/>
    <x v="14"/>
    <x v="5"/>
    <n v="0"/>
    <s v="Q3        "/>
    <s v="2016-17"/>
    <n v="0"/>
    <x v="3"/>
    <x v="9"/>
    <s v="CHINA"/>
    <n v="1.1379414430000001"/>
    <n v="0"/>
    <n v="0"/>
    <n v="0"/>
    <n v="4.0965891948000009E-2"/>
    <n v="3"/>
    <s v="EUR"/>
  </r>
  <r>
    <x v="449"/>
    <x v="14"/>
    <x v="5"/>
    <n v="4.9299999999999997E-2"/>
    <s v="Q3        "/>
    <s v="2016-17"/>
    <n v="3"/>
    <x v="3"/>
    <x v="9"/>
    <s v="CHINA"/>
    <n v="1.1379414430000001"/>
    <n v="5.6100513139899999E-2"/>
    <n v="0"/>
    <n v="0"/>
    <n v="0"/>
    <n v="0"/>
    <s v="EUR"/>
  </r>
  <r>
    <x v="449"/>
    <x v="14"/>
    <x v="5"/>
    <n v="0"/>
    <s v="Q3"/>
    <s v="2016-17"/>
    <n v="0"/>
    <x v="3"/>
    <x v="9"/>
    <s v="CHINA"/>
    <n v="1.1379414430000001"/>
    <n v="0"/>
    <n v="5.9328449994748643E-2"/>
    <n v="3.403225806451613"/>
    <n v="0"/>
    <n v="0"/>
    <s v="EUR"/>
  </r>
  <r>
    <x v="450"/>
    <x v="13"/>
    <x v="4"/>
    <n v="0"/>
    <s v="Q3"/>
    <s v="2016-17"/>
    <n v="0"/>
    <x v="3"/>
    <x v="9"/>
    <s v="SOURCE"/>
    <n v="1"/>
    <n v="0"/>
    <n v="0"/>
    <n v="0"/>
    <n v="0"/>
    <n v="0"/>
    <s v="USD"/>
  </r>
  <r>
    <x v="140"/>
    <x v="14"/>
    <x v="8"/>
    <n v="0"/>
    <s v="Q3        "/>
    <s v="2016-17"/>
    <n v="0"/>
    <x v="3"/>
    <x v="9"/>
    <s v="MRCL"/>
    <n v="1"/>
    <n v="0"/>
    <n v="0"/>
    <n v="0"/>
    <n v="0"/>
    <n v="0"/>
    <s v="USD"/>
  </r>
  <r>
    <x v="140"/>
    <x v="14"/>
    <x v="8"/>
    <n v="0"/>
    <s v="Q3"/>
    <s v="2016-17"/>
    <n v="0"/>
    <x v="3"/>
    <x v="9"/>
    <s v="MRCL"/>
    <n v="1"/>
    <n v="0"/>
    <n v="6.4862402453620585E-2"/>
    <n v="0.4838709677419355"/>
    <n v="0"/>
    <n v="0"/>
    <s v="USD"/>
  </r>
  <r>
    <x v="140"/>
    <x v="14"/>
    <x v="8"/>
    <n v="6.4899999999999999E-2"/>
    <s v="Q3        "/>
    <s v="2016-17"/>
    <n v="0.5"/>
    <x v="3"/>
    <x v="9"/>
    <s v="MRCL"/>
    <n v="1"/>
    <n v="6.4899999999999999E-2"/>
    <n v="0"/>
    <n v="0"/>
    <n v="0"/>
    <n v="0"/>
    <s v="USD"/>
  </r>
  <r>
    <x v="451"/>
    <x v="14"/>
    <x v="5"/>
    <n v="0"/>
    <s v="Q3"/>
    <s v="2016-17"/>
    <n v="0"/>
    <x v="3"/>
    <x v="9"/>
    <s v="MRCL"/>
    <n v="1"/>
    <n v="0"/>
    <n v="0"/>
    <n v="0"/>
    <n v="0"/>
    <n v="0"/>
    <s v="USD"/>
  </r>
  <r>
    <x v="451"/>
    <x v="14"/>
    <x v="5"/>
    <n v="0"/>
    <s v="Q3"/>
    <s v="2016-17"/>
    <n v="0"/>
    <x v="3"/>
    <x v="9"/>
    <s v="MRCL"/>
    <n v="1"/>
    <n v="0"/>
    <n v="6.5933731808570595E-2"/>
    <n v="3"/>
    <n v="0"/>
    <n v="0"/>
    <s v="USD"/>
  </r>
  <r>
    <x v="451"/>
    <x v="14"/>
    <x v="5"/>
    <n v="6.3500000000000001E-2"/>
    <s v="Q3        "/>
    <s v="2016-17"/>
    <n v="3"/>
    <x v="3"/>
    <x v="9"/>
    <s v="MRCL"/>
    <n v="1"/>
    <n v="6.3500000000000001E-2"/>
    <n v="0"/>
    <n v="0"/>
    <n v="0"/>
    <n v="0"/>
    <s v="USD"/>
  </r>
  <r>
    <x v="451"/>
    <x v="14"/>
    <x v="5"/>
    <n v="0"/>
    <s v="Q3        "/>
    <s v="2016-17"/>
    <n v="0"/>
    <x v="3"/>
    <x v="9"/>
    <s v="MRCL"/>
    <n v="1"/>
    <n v="0"/>
    <n v="0"/>
    <n v="0"/>
    <n v="5.8900000000000008E-2"/>
    <n v="4"/>
    <s v="USD"/>
  </r>
  <r>
    <x v="452"/>
    <x v="15"/>
    <x v="7"/>
    <n v="3.5999999999999997E-2"/>
    <s v="Q3        "/>
    <s v="2016-17"/>
    <n v="8"/>
    <x v="3"/>
    <x v="9"/>
    <s v="MRCL"/>
    <n v="1"/>
    <n v="3.5999999999999997E-2"/>
    <n v="0"/>
    <n v="0"/>
    <n v="0"/>
    <n v="0"/>
    <s v="USD"/>
  </r>
  <r>
    <x v="452"/>
    <x v="15"/>
    <x v="7"/>
    <n v="0"/>
    <s v="Q3        "/>
    <s v="2016-17"/>
    <n v="0"/>
    <x v="3"/>
    <x v="9"/>
    <s v="MRCL"/>
    <n v="1"/>
    <n v="0"/>
    <n v="0"/>
    <n v="0"/>
    <n v="3.5999999999999997E-2"/>
    <n v="6"/>
    <s v="USD"/>
  </r>
  <r>
    <x v="452"/>
    <x v="15"/>
    <x v="7"/>
    <n v="0"/>
    <s v="Q3"/>
    <s v="2016-17"/>
    <n v="0"/>
    <x v="3"/>
    <x v="9"/>
    <s v="MRCL"/>
    <n v="1"/>
    <n v="0"/>
    <n v="3.8527534528726849E-2"/>
    <n v="7.6333333333333329"/>
    <n v="0"/>
    <n v="0"/>
    <s v="USD"/>
  </r>
  <r>
    <x v="452"/>
    <x v="15"/>
    <x v="7"/>
    <n v="0"/>
    <s v="Q3"/>
    <s v="2016-17"/>
    <n v="0"/>
    <x v="3"/>
    <x v="9"/>
    <s v="MRCL"/>
    <n v="1"/>
    <n v="0"/>
    <n v="0"/>
    <n v="0"/>
    <n v="0"/>
    <n v="0"/>
    <s v="USD"/>
  </r>
  <r>
    <x v="142"/>
    <x v="16"/>
    <x v="6"/>
    <n v="0"/>
    <s v="Q3        "/>
    <s v="2016-17"/>
    <n v="0"/>
    <x v="3"/>
    <x v="9"/>
    <s v="FSHIL"/>
    <n v="1"/>
    <n v="0"/>
    <n v="0"/>
    <n v="0"/>
    <n v="3.3000000000000002E-2"/>
    <n v="3"/>
    <s v="USD"/>
  </r>
  <r>
    <x v="142"/>
    <x v="16"/>
    <x v="6"/>
    <n v="0"/>
    <s v="Q3"/>
    <s v="2016-17"/>
    <n v="0"/>
    <x v="3"/>
    <x v="9"/>
    <s v="FSHIL"/>
    <n v="1"/>
    <n v="0"/>
    <n v="3.6704000000000001E-2"/>
    <n v="3"/>
    <n v="0"/>
    <n v="0"/>
    <s v="USD"/>
  </r>
  <r>
    <x v="142"/>
    <x v="16"/>
    <x v="6"/>
    <n v="0"/>
    <s v="Q3        "/>
    <s v="2016-17"/>
    <n v="0"/>
    <x v="3"/>
    <x v="9"/>
    <s v="FSHIL"/>
    <n v="1"/>
    <n v="0"/>
    <n v="0"/>
    <n v="0"/>
    <n v="0"/>
    <n v="0"/>
    <s v="USD"/>
  </r>
  <r>
    <x v="142"/>
    <x v="16"/>
    <x v="6"/>
    <n v="3.3000000000000002E-2"/>
    <s v="Q3        "/>
    <s v="2016-17"/>
    <n v="3"/>
    <x v="3"/>
    <x v="9"/>
    <s v="FSHIL"/>
    <n v="1"/>
    <n v="3.3000000000000002E-2"/>
    <n v="0"/>
    <n v="0"/>
    <n v="0"/>
    <n v="0"/>
    <s v="USD"/>
  </r>
  <r>
    <x v="453"/>
    <x v="15"/>
    <x v="7"/>
    <n v="0"/>
    <s v="Q3"/>
    <s v="2016-17"/>
    <n v="0"/>
    <x v="3"/>
    <x v="9"/>
    <s v="MRCL"/>
    <n v="1"/>
    <n v="0"/>
    <n v="0"/>
    <n v="0"/>
    <n v="0"/>
    <n v="0"/>
    <s v="USD"/>
  </r>
  <r>
    <x v="144"/>
    <x v="15"/>
    <x v="7"/>
    <n v="0"/>
    <s v="Q3        "/>
    <s v="2016-17"/>
    <n v="0"/>
    <x v="3"/>
    <x v="9"/>
    <s v="MRCL"/>
    <n v="1"/>
    <n v="0"/>
    <n v="0"/>
    <n v="0"/>
    <n v="3.6599999999999994E-2"/>
    <n v="9"/>
    <s v="USD"/>
  </r>
  <r>
    <x v="144"/>
    <x v="15"/>
    <x v="7"/>
    <n v="0"/>
    <s v="Q3"/>
    <s v="2016-17"/>
    <n v="0"/>
    <x v="3"/>
    <x v="9"/>
    <s v="MRCL"/>
    <n v="1"/>
    <n v="0"/>
    <n v="0"/>
    <n v="0"/>
    <n v="0"/>
    <n v="0"/>
    <s v="USD"/>
  </r>
  <r>
    <x v="144"/>
    <x v="15"/>
    <x v="7"/>
    <n v="0"/>
    <s v="Q3"/>
    <s v="2016-17"/>
    <n v="0"/>
    <x v="3"/>
    <x v="9"/>
    <s v="MRCL"/>
    <n v="1"/>
    <n v="0"/>
    <n v="3.7774076255249624E-2"/>
    <n v="8.248387096774195"/>
    <n v="0"/>
    <n v="0"/>
    <s v="USD"/>
  </r>
  <r>
    <x v="144"/>
    <x v="15"/>
    <x v="7"/>
    <n v="3.6599999999999994E-2"/>
    <s v="Q3        "/>
    <s v="2016-17"/>
    <n v="13"/>
    <x v="3"/>
    <x v="9"/>
    <s v="MRCL"/>
    <n v="1"/>
    <n v="3.6599999999999994E-2"/>
    <n v="0"/>
    <n v="0"/>
    <n v="0"/>
    <n v="0"/>
    <s v="USD"/>
  </r>
  <r>
    <x v="454"/>
    <x v="15"/>
    <x v="4"/>
    <n v="0"/>
    <s v="Q3        "/>
    <s v="2016-17"/>
    <n v="0"/>
    <x v="3"/>
    <x v="9"/>
    <s v="MRCL"/>
    <n v="1"/>
    <n v="0"/>
    <n v="0"/>
    <n v="0"/>
    <n v="4.2999999999999997E-2"/>
    <n v="3"/>
    <s v="USD"/>
  </r>
  <r>
    <x v="454"/>
    <x v="15"/>
    <x v="4"/>
    <n v="0"/>
    <s v="Q3"/>
    <s v="2016-17"/>
    <n v="0"/>
    <x v="3"/>
    <x v="9"/>
    <s v="MRCL"/>
    <n v="1"/>
    <n v="0"/>
    <n v="4.179472324976316E-2"/>
    <n v="3"/>
    <n v="0"/>
    <n v="0"/>
    <s v="USD"/>
  </r>
  <r>
    <x v="454"/>
    <x v="15"/>
    <x v="4"/>
    <n v="0"/>
    <s v="Q3"/>
    <s v="2016-17"/>
    <n v="0"/>
    <x v="3"/>
    <x v="9"/>
    <s v="MRCL"/>
    <n v="1"/>
    <n v="0"/>
    <n v="0"/>
    <n v="0"/>
    <n v="0"/>
    <n v="0"/>
    <s v="USD"/>
  </r>
  <r>
    <x v="454"/>
    <x v="15"/>
    <x v="4"/>
    <n v="4.2999999999999997E-2"/>
    <s v="Q3        "/>
    <s v="2016-17"/>
    <n v="3"/>
    <x v="3"/>
    <x v="9"/>
    <s v="MRCL"/>
    <n v="1"/>
    <n v="4.2999999999999997E-2"/>
    <n v="0"/>
    <n v="0"/>
    <n v="0"/>
    <n v="0"/>
    <s v="USD"/>
  </r>
  <r>
    <x v="455"/>
    <x v="16"/>
    <x v="10"/>
    <n v="0"/>
    <s v="Q3        "/>
    <s v="2016-17"/>
    <n v="0"/>
    <x v="3"/>
    <x v="9"/>
    <s v="FSHIL"/>
    <n v="1"/>
    <n v="0"/>
    <n v="0"/>
    <n v="0"/>
    <n v="0"/>
    <n v="0"/>
    <s v="USD"/>
  </r>
  <r>
    <x v="146"/>
    <x v="14"/>
    <x v="5"/>
    <n v="0"/>
    <s v="Q3"/>
    <s v="2016-17"/>
    <n v="0"/>
    <x v="3"/>
    <x v="9"/>
    <s v="MRCL"/>
    <n v="1"/>
    <n v="0"/>
    <n v="0"/>
    <n v="0"/>
    <n v="0"/>
    <n v="0"/>
    <s v="USD"/>
  </r>
  <r>
    <x v="146"/>
    <x v="14"/>
    <x v="5"/>
    <n v="0"/>
    <s v="Q3"/>
    <s v="2016-17"/>
    <n v="0"/>
    <x v="3"/>
    <x v="9"/>
    <s v="MRCL"/>
    <n v="1"/>
    <n v="0"/>
    <n v="0.12365841123323389"/>
    <n v="20.468817204301075"/>
    <n v="0"/>
    <n v="0"/>
    <s v="USD"/>
  </r>
  <r>
    <x v="146"/>
    <x v="14"/>
    <x v="5"/>
    <n v="0.12119999999999999"/>
    <s v="Q3        "/>
    <s v="2016-17"/>
    <n v="21"/>
    <x v="3"/>
    <x v="9"/>
    <s v="MRCL"/>
    <n v="1"/>
    <n v="0.12119999999999999"/>
    <n v="0"/>
    <n v="0"/>
    <n v="0"/>
    <n v="0"/>
    <s v="USD"/>
  </r>
  <r>
    <x v="146"/>
    <x v="14"/>
    <x v="5"/>
    <n v="0"/>
    <s v="Q3        "/>
    <s v="2016-17"/>
    <n v="0"/>
    <x v="3"/>
    <x v="9"/>
    <s v="MRCL"/>
    <n v="1"/>
    <n v="0"/>
    <n v="0"/>
    <n v="0"/>
    <n v="0.1186"/>
    <n v="19"/>
    <s v="USD"/>
  </r>
  <r>
    <x v="456"/>
    <x v="14"/>
    <x v="5"/>
    <n v="0"/>
    <s v="Q3        "/>
    <s v="2016-17"/>
    <n v="0"/>
    <x v="3"/>
    <x v="9"/>
    <s v="JAPAN"/>
    <n v="8.9028070000000004E-3"/>
    <n v="0"/>
    <n v="0"/>
    <n v="0"/>
    <n v="8.6962618776000006E-2"/>
    <n v="4"/>
    <s v="JPY"/>
  </r>
  <r>
    <x v="456"/>
    <x v="14"/>
    <x v="5"/>
    <n v="0"/>
    <s v="Q3"/>
    <s v="2016-17"/>
    <n v="0"/>
    <x v="3"/>
    <x v="9"/>
    <s v="JAPAN"/>
    <n v="8.9028070000000004E-3"/>
    <n v="0"/>
    <n v="0"/>
    <n v="0"/>
    <n v="0"/>
    <n v="0"/>
    <s v="JPY"/>
  </r>
  <r>
    <x v="456"/>
    <x v="14"/>
    <x v="5"/>
    <n v="0"/>
    <s v="Q3"/>
    <s v="2016-17"/>
    <n v="0"/>
    <x v="3"/>
    <x v="9"/>
    <s v="JAPAN"/>
    <n v="8.9028070000000004E-3"/>
    <n v="0"/>
    <n v="8.991017729761322E-2"/>
    <n v="5.096774193548387"/>
    <n v="0"/>
    <n v="0"/>
    <s v="JPY"/>
  </r>
  <r>
    <x v="456"/>
    <x v="14"/>
    <x v="5"/>
    <n v="10.115600000000001"/>
    <s v="Q3        "/>
    <s v="2016-17"/>
    <n v="5"/>
    <x v="3"/>
    <x v="9"/>
    <s v="JAPAN"/>
    <n v="8.9028070000000004E-3"/>
    <n v="9.0057234489200014E-2"/>
    <n v="0"/>
    <n v="0"/>
    <n v="0"/>
    <n v="0"/>
    <s v="JPY"/>
  </r>
  <r>
    <x v="151"/>
    <x v="16"/>
    <x v="6"/>
    <n v="0"/>
    <s v="Q3"/>
    <s v="2016-17"/>
    <n v="0"/>
    <x v="3"/>
    <x v="9"/>
    <s v="FSHIL"/>
    <n v="1"/>
    <n v="0"/>
    <n v="-1.5999999999954893E-7"/>
    <n v="0"/>
    <n v="0"/>
    <n v="0"/>
    <s v="USD"/>
  </r>
  <r>
    <x v="151"/>
    <x v="16"/>
    <x v="6"/>
    <n v="0"/>
    <s v="Q3        "/>
    <s v="2016-17"/>
    <n v="0"/>
    <x v="3"/>
    <x v="9"/>
    <s v="FSHIL"/>
    <n v="1"/>
    <n v="0"/>
    <n v="0"/>
    <n v="0"/>
    <n v="0"/>
    <n v="0"/>
    <s v="USD"/>
  </r>
  <r>
    <x v="152"/>
    <x v="16"/>
    <x v="6"/>
    <n v="0"/>
    <s v="Q3        "/>
    <s v="2016-17"/>
    <n v="0"/>
    <x v="3"/>
    <x v="9"/>
    <s v="FSHIL"/>
    <n v="1"/>
    <n v="0"/>
    <n v="0"/>
    <n v="0"/>
    <n v="6.5000000000000002E-2"/>
    <n v="6"/>
    <s v="USD"/>
  </r>
  <r>
    <x v="152"/>
    <x v="16"/>
    <x v="6"/>
    <n v="5.8000000000000003E-2"/>
    <s v="Q3        "/>
    <s v="2016-17"/>
    <n v="6"/>
    <x v="3"/>
    <x v="9"/>
    <s v="FSHIL"/>
    <n v="1"/>
    <n v="5.8000000000000003E-2"/>
    <n v="0"/>
    <n v="0"/>
    <n v="0"/>
    <n v="0"/>
    <s v="USD"/>
  </r>
  <r>
    <x v="152"/>
    <x v="16"/>
    <x v="6"/>
    <n v="0"/>
    <s v="Q3"/>
    <s v="2016-17"/>
    <n v="0"/>
    <x v="3"/>
    <x v="9"/>
    <s v="FSHIL"/>
    <n v="1"/>
    <n v="0"/>
    <n v="6.0437911070238895E-2"/>
    <n v="5.7698924731182792"/>
    <n v="0"/>
    <n v="0"/>
    <s v="USD"/>
  </r>
  <r>
    <x v="152"/>
    <x v="16"/>
    <x v="6"/>
    <n v="0"/>
    <s v="Q3"/>
    <s v="2016-17"/>
    <n v="0"/>
    <x v="3"/>
    <x v="9"/>
    <s v="FSHIL"/>
    <n v="1"/>
    <n v="0"/>
    <n v="0"/>
    <n v="0"/>
    <n v="0"/>
    <n v="0"/>
    <s v="NA"/>
  </r>
  <r>
    <x v="152"/>
    <x v="16"/>
    <x v="6"/>
    <n v="0"/>
    <s v="Q3        "/>
    <s v="2016-17"/>
    <n v="0"/>
    <x v="3"/>
    <x v="9"/>
    <s v="FSHIL"/>
    <n v="1"/>
    <n v="0"/>
    <n v="0"/>
    <n v="0"/>
    <n v="0"/>
    <n v="0"/>
    <s v="USD"/>
  </r>
  <r>
    <x v="154"/>
    <x v="12"/>
    <x v="3"/>
    <n v="1.2242"/>
    <s v="Q3        "/>
    <s v="2016-17"/>
    <n v="150.80000000000001"/>
    <x v="3"/>
    <x v="9"/>
    <s v="FSHIL"/>
    <n v="1"/>
    <n v="1.2242"/>
    <n v="0"/>
    <n v="0"/>
    <n v="0"/>
    <n v="0"/>
    <s v="USD"/>
  </r>
  <r>
    <x v="154"/>
    <x v="12"/>
    <x v="3"/>
    <n v="0"/>
    <s v="Q3        "/>
    <s v="2016-17"/>
    <n v="0"/>
    <x v="3"/>
    <x v="9"/>
    <s v="FSHIL"/>
    <n v="1.4408391190000001"/>
    <n v="0"/>
    <n v="0"/>
    <n v="0"/>
    <n v="0"/>
    <n v="0"/>
    <s v="GBP"/>
  </r>
  <r>
    <x v="154"/>
    <x v="12"/>
    <x v="3"/>
    <n v="0"/>
    <s v="Q3"/>
    <s v="2016-17"/>
    <n v="0"/>
    <x v="3"/>
    <x v="9"/>
    <s v="FSHIL"/>
    <n v="1.4408391190000001"/>
    <n v="0"/>
    <n v="7.9906490362816621E-2"/>
    <n v="3"/>
    <n v="0"/>
    <n v="0"/>
    <s v="GBP"/>
  </r>
  <r>
    <x v="154"/>
    <x v="12"/>
    <x v="3"/>
    <n v="0"/>
    <s v="Q3"/>
    <s v="2016-17"/>
    <n v="0"/>
    <x v="3"/>
    <x v="9"/>
    <s v="FSHIL"/>
    <n v="1"/>
    <n v="0"/>
    <n v="1.3767423508867855"/>
    <n v="148.28387096774193"/>
    <n v="0"/>
    <n v="0"/>
    <s v="USD"/>
  </r>
  <r>
    <x v="154"/>
    <x v="12"/>
    <x v="3"/>
    <n v="0"/>
    <s v="Q3        "/>
    <s v="2016-17"/>
    <n v="0"/>
    <x v="3"/>
    <x v="9"/>
    <s v="FSHIL"/>
    <n v="1"/>
    <n v="0"/>
    <n v="0"/>
    <n v="0"/>
    <n v="1.4107000000000001"/>
    <n v="151.69999999999999"/>
    <s v="USD"/>
  </r>
  <r>
    <x v="154"/>
    <x v="12"/>
    <x v="3"/>
    <n v="0"/>
    <s v="Q3"/>
    <s v="2016-17"/>
    <n v="0"/>
    <x v="3"/>
    <x v="9"/>
    <s v="FSHIL"/>
    <n v="1"/>
    <n v="0"/>
    <n v="0"/>
    <n v="0"/>
    <n v="0"/>
    <n v="0"/>
    <s v="NA"/>
  </r>
  <r>
    <x v="154"/>
    <x v="12"/>
    <x v="3"/>
    <n v="0"/>
    <s v="Q3"/>
    <s v="2016-17"/>
    <n v="0"/>
    <x v="3"/>
    <x v="9"/>
    <s v="FSHIL"/>
    <n v="1"/>
    <n v="0"/>
    <n v="0"/>
    <n v="0"/>
    <n v="0"/>
    <n v="0"/>
    <s v="USD"/>
  </r>
  <r>
    <x v="457"/>
    <x v="14"/>
    <x v="5"/>
    <n v="0"/>
    <s v="Q3        "/>
    <s v="2016-17"/>
    <n v="0"/>
    <x v="3"/>
    <x v="9"/>
    <s v="CHINA"/>
    <n v="0.154693631"/>
    <n v="0"/>
    <n v="0"/>
    <n v="0"/>
    <n v="0"/>
    <n v="1"/>
    <s v="RMB"/>
  </r>
  <r>
    <x v="457"/>
    <x v="14"/>
    <x v="5"/>
    <n v="0"/>
    <s v="Q3"/>
    <s v="2016-17"/>
    <n v="0"/>
    <x v="3"/>
    <x v="9"/>
    <s v="CHINA"/>
    <n v="0.154693631"/>
    <n v="0"/>
    <n v="1.2990861759796501E-2"/>
    <n v="3"/>
    <n v="0"/>
    <n v="0"/>
    <s v="RMB"/>
  </r>
  <r>
    <x v="457"/>
    <x v="14"/>
    <x v="5"/>
    <n v="8.4000000000000005E-2"/>
    <s v="Q3        "/>
    <s v="2016-17"/>
    <n v="3"/>
    <x v="3"/>
    <x v="9"/>
    <s v="CHINA"/>
    <n v="0.154693631"/>
    <n v="1.2994265004E-2"/>
    <n v="0"/>
    <n v="0"/>
    <n v="0"/>
    <n v="0"/>
    <s v="RMB"/>
  </r>
  <r>
    <x v="457"/>
    <x v="14"/>
    <x v="5"/>
    <n v="0"/>
    <s v="Q3"/>
    <s v="2016-17"/>
    <n v="0"/>
    <x v="3"/>
    <x v="9"/>
    <s v="CHINA"/>
    <n v="0.154693631"/>
    <n v="0"/>
    <n v="0"/>
    <n v="0"/>
    <n v="0"/>
    <n v="0"/>
    <s v="RMB"/>
  </r>
  <r>
    <x v="458"/>
    <x v="13"/>
    <x v="4"/>
    <n v="0"/>
    <s v="Q3"/>
    <s v="2016-17"/>
    <n v="0"/>
    <x v="3"/>
    <x v="9"/>
    <s v="SOURCE"/>
    <n v="0.76939329899999997"/>
    <n v="0"/>
    <n v="5.9405748822824095E-2"/>
    <n v="5"/>
    <n v="0"/>
    <n v="0"/>
    <s v="AUD"/>
  </r>
  <r>
    <x v="458"/>
    <x v="13"/>
    <x v="4"/>
    <n v="2.4E-2"/>
    <s v="Q3        "/>
    <s v="2016-17"/>
    <n v="6"/>
    <x v="3"/>
    <x v="9"/>
    <s v="SOURCE"/>
    <n v="0.76939329899999997"/>
    <n v="1.8465439175999999E-2"/>
    <n v="0"/>
    <n v="0"/>
    <n v="0"/>
    <n v="0"/>
    <s v="AUD"/>
  </r>
  <r>
    <x v="458"/>
    <x v="13"/>
    <x v="4"/>
    <n v="0"/>
    <s v="Q3        "/>
    <s v="2016-17"/>
    <n v="0"/>
    <x v="3"/>
    <x v="9"/>
    <s v="SOURCE"/>
    <n v="0.76939329899999997"/>
    <n v="0"/>
    <n v="0"/>
    <n v="0"/>
    <n v="1.8465439175999999E-2"/>
    <n v="6"/>
    <s v="AUD"/>
  </r>
  <r>
    <x v="458"/>
    <x v="13"/>
    <x v="4"/>
    <n v="0"/>
    <s v="Q3        "/>
    <s v="2016-17"/>
    <n v="0"/>
    <x v="3"/>
    <x v="9"/>
    <s v="SOURCE"/>
    <n v="0.76939329899999997"/>
    <n v="0"/>
    <n v="0"/>
    <n v="0"/>
    <n v="0"/>
    <n v="0"/>
    <s v="AUD"/>
  </r>
  <r>
    <x v="459"/>
    <x v="13"/>
    <x v="4"/>
    <n v="0"/>
    <s v="Q3        "/>
    <s v="2016-17"/>
    <n v="0"/>
    <x v="3"/>
    <x v="9"/>
    <s v="SOURCE"/>
    <n v="0.76939329899999997"/>
    <n v="0"/>
    <n v="0"/>
    <n v="0"/>
    <n v="4.3855418043E-2"/>
    <n v="24"/>
    <s v="AUD"/>
  </r>
  <r>
    <x v="459"/>
    <x v="13"/>
    <x v="4"/>
    <n v="0"/>
    <s v="Q3"/>
    <s v="2016-17"/>
    <n v="0"/>
    <x v="3"/>
    <x v="9"/>
    <s v="SOURCE"/>
    <n v="0.76939329899999997"/>
    <n v="0"/>
    <n v="0"/>
    <n v="0"/>
    <n v="0"/>
    <n v="0"/>
    <s v="AUD"/>
  </r>
  <r>
    <x v="459"/>
    <x v="13"/>
    <x v="4"/>
    <n v="5.7000000000000002E-2"/>
    <s v="Q3        "/>
    <s v="2016-17"/>
    <n v="24"/>
    <x v="3"/>
    <x v="9"/>
    <s v="SOURCE"/>
    <n v="0.76939329899999997"/>
    <n v="4.3855418043E-2"/>
    <n v="0"/>
    <n v="0"/>
    <n v="0"/>
    <n v="0"/>
    <s v="AUD"/>
  </r>
  <r>
    <x v="459"/>
    <x v="13"/>
    <x v="4"/>
    <n v="0"/>
    <s v="Q3"/>
    <s v="2016-17"/>
    <n v="0"/>
    <x v="3"/>
    <x v="9"/>
    <s v="SOURCE"/>
    <n v="0.76939329899999997"/>
    <n v="0"/>
    <n v="4.5478620873979338E-2"/>
    <n v="22.44086021505376"/>
    <n v="0"/>
    <n v="0"/>
    <s v="AUD"/>
  </r>
  <r>
    <x v="157"/>
    <x v="14"/>
    <x v="8"/>
    <n v="0.91"/>
    <s v="Q3        "/>
    <s v="2016-17"/>
    <n v="110.30000000000001"/>
    <x v="3"/>
    <x v="9"/>
    <s v="MRCL"/>
    <n v="1"/>
    <n v="0.91"/>
    <n v="0"/>
    <n v="0"/>
    <n v="0"/>
    <n v="0"/>
    <s v="USD"/>
  </r>
  <r>
    <x v="157"/>
    <x v="14"/>
    <x v="8"/>
    <n v="0"/>
    <s v="Q3        "/>
    <s v="2016-17"/>
    <n v="0"/>
    <x v="3"/>
    <x v="9"/>
    <s v="MRCL"/>
    <n v="1"/>
    <n v="0"/>
    <n v="0"/>
    <n v="0"/>
    <n v="0.85499999999999998"/>
    <n v="104"/>
    <s v="USD"/>
  </r>
  <r>
    <x v="157"/>
    <x v="14"/>
    <x v="8"/>
    <n v="0"/>
    <s v="Q3"/>
    <s v="2016-17"/>
    <n v="0"/>
    <x v="3"/>
    <x v="9"/>
    <s v="MRCL"/>
    <n v="1"/>
    <n v="0"/>
    <n v="0"/>
    <n v="0"/>
    <n v="0"/>
    <n v="0"/>
    <s v="USD"/>
  </r>
  <r>
    <x v="157"/>
    <x v="14"/>
    <x v="8"/>
    <n v="0"/>
    <s v="Q3"/>
    <s v="2016-17"/>
    <n v="0"/>
    <x v="3"/>
    <x v="9"/>
    <s v="MRCL"/>
    <n v="1"/>
    <n v="0"/>
    <n v="0.866914955930989"/>
    <n v="110.2220322580645"/>
    <n v="0"/>
    <n v="0"/>
    <s v="USD"/>
  </r>
  <r>
    <x v="157"/>
    <x v="14"/>
    <x v="8"/>
    <n v="0"/>
    <s v="Q3"/>
    <s v="2016-17"/>
    <n v="0"/>
    <x v="3"/>
    <x v="9"/>
    <s v="MRCL"/>
    <n v="1"/>
    <n v="0"/>
    <n v="0"/>
    <n v="0"/>
    <n v="0"/>
    <n v="0"/>
    <s v="NA"/>
  </r>
  <r>
    <x v="159"/>
    <x v="15"/>
    <x v="4"/>
    <n v="0"/>
    <s v="Q3"/>
    <s v="2016-17"/>
    <n v="0"/>
    <x v="3"/>
    <x v="9"/>
    <s v="MRCL"/>
    <n v="0.123302143"/>
    <n v="0"/>
    <n v="0"/>
    <n v="0"/>
    <n v="0"/>
    <n v="0"/>
    <s v="SEK"/>
  </r>
  <r>
    <x v="159"/>
    <x v="15"/>
    <x v="4"/>
    <n v="0"/>
    <s v="Q3        "/>
    <s v="2016-17"/>
    <n v="0"/>
    <x v="3"/>
    <x v="9"/>
    <s v="MRCL"/>
    <n v="0.123302143"/>
    <n v="0"/>
    <n v="0"/>
    <n v="0"/>
    <n v="0.13353622086899999"/>
    <n v="15"/>
    <s v="SEK"/>
  </r>
  <r>
    <x v="159"/>
    <x v="15"/>
    <x v="4"/>
    <n v="0"/>
    <s v="Q3"/>
    <s v="2016-17"/>
    <n v="0"/>
    <x v="3"/>
    <x v="9"/>
    <s v="MRCL"/>
    <n v="0.123302143"/>
    <n v="0"/>
    <n v="0.1494170515140737"/>
    <n v="14.519354838709678"/>
    <n v="0"/>
    <n v="0"/>
    <s v="SEK"/>
  </r>
  <r>
    <x v="159"/>
    <x v="15"/>
    <x v="4"/>
    <n v="1.1779999999999999"/>
    <s v="Q3        "/>
    <s v="2016-17"/>
    <n v="14"/>
    <x v="3"/>
    <x v="9"/>
    <s v="MRCL"/>
    <n v="0.123302143"/>
    <n v="0.14524992445400001"/>
    <n v="0"/>
    <n v="0"/>
    <n v="0"/>
    <n v="0"/>
    <s v="SEK"/>
  </r>
  <r>
    <x v="159"/>
    <x v="15"/>
    <x v="4"/>
    <n v="0"/>
    <s v="Q3"/>
    <s v="2016-17"/>
    <n v="0"/>
    <x v="3"/>
    <x v="9"/>
    <s v="MRCL"/>
    <n v="1"/>
    <n v="0"/>
    <n v="0"/>
    <n v="0"/>
    <n v="0"/>
    <n v="0"/>
    <s v="NA"/>
  </r>
  <r>
    <x v="460"/>
    <x v="12"/>
    <x v="3"/>
    <n v="0"/>
    <s v="Q3"/>
    <s v="2016-17"/>
    <n v="0"/>
    <x v="3"/>
    <x v="9"/>
    <s v="INDIA"/>
    <n v="1.5092062E-2"/>
    <n v="0"/>
    <n v="0"/>
    <n v="0"/>
    <n v="0"/>
    <n v="0"/>
    <s v="INR"/>
  </r>
  <r>
    <x v="460"/>
    <x v="12"/>
    <x v="3"/>
    <n v="0"/>
    <s v="Q3"/>
    <s v="2016-17"/>
    <n v="0"/>
    <x v="3"/>
    <x v="9"/>
    <s v="INDIA"/>
    <n v="1.5092062E-2"/>
    <n v="0"/>
    <n v="0.10071005523134159"/>
    <n v="22.326258064516132"/>
    <n v="0"/>
    <n v="0"/>
    <s v="INR"/>
  </r>
  <r>
    <x v="460"/>
    <x v="12"/>
    <x v="3"/>
    <n v="0"/>
    <s v="Q3"/>
    <s v="2016-17"/>
    <n v="0"/>
    <x v="3"/>
    <x v="9"/>
    <s v="INDIA"/>
    <n v="1"/>
    <n v="0"/>
    <n v="0"/>
    <n v="0"/>
    <n v="0"/>
    <n v="0"/>
    <s v="NA"/>
  </r>
  <r>
    <x v="460"/>
    <x v="12"/>
    <x v="3"/>
    <n v="7"/>
    <s v="Q3        "/>
    <s v="2016-17"/>
    <n v="25.1"/>
    <x v="3"/>
    <x v="9"/>
    <s v="INDIA"/>
    <n v="1.5092062E-2"/>
    <n v="0.10564443400000001"/>
    <n v="0"/>
    <n v="0"/>
    <n v="0"/>
    <n v="0"/>
    <s v="INR"/>
  </r>
  <r>
    <x v="460"/>
    <x v="12"/>
    <x v="3"/>
    <n v="0"/>
    <s v="Q3        "/>
    <s v="2016-17"/>
    <n v="0"/>
    <x v="3"/>
    <x v="9"/>
    <s v="INDIA"/>
    <n v="1.5092062E-2"/>
    <n v="0"/>
    <n v="0"/>
    <n v="0"/>
    <n v="8.1497134799999996E-2"/>
    <n v="33"/>
    <s v="INR"/>
  </r>
  <r>
    <x v="161"/>
    <x v="15"/>
    <x v="7"/>
    <n v="0"/>
    <s v="Q3"/>
    <s v="2016-17"/>
    <n v="0"/>
    <x v="3"/>
    <x v="9"/>
    <s v="MRCL"/>
    <n v="1"/>
    <n v="0"/>
    <n v="0"/>
    <n v="0"/>
    <n v="0"/>
    <n v="0"/>
    <s v="NA"/>
  </r>
  <r>
    <x v="161"/>
    <x v="15"/>
    <x v="7"/>
    <n v="0"/>
    <s v="Q3"/>
    <s v="2016-17"/>
    <n v="0"/>
    <x v="3"/>
    <x v="9"/>
    <s v="MRCL"/>
    <n v="1"/>
    <n v="0"/>
    <n v="5.8718105193988706"/>
    <n v="785.35215053763432"/>
    <n v="0"/>
    <n v="0"/>
    <s v="USD"/>
  </r>
  <r>
    <x v="161"/>
    <x v="15"/>
    <x v="7"/>
    <n v="6"/>
    <s v="Q3        "/>
    <s v="2016-17"/>
    <n v="813"/>
    <x v="3"/>
    <x v="9"/>
    <s v="MRCL"/>
    <n v="1"/>
    <n v="6"/>
    <n v="0"/>
    <n v="0"/>
    <n v="0"/>
    <n v="0"/>
    <s v="USD"/>
  </r>
  <r>
    <x v="161"/>
    <x v="15"/>
    <x v="7"/>
    <n v="0"/>
    <s v="Q3"/>
    <s v="2016-17"/>
    <n v="0"/>
    <x v="3"/>
    <x v="9"/>
    <s v="MRCL"/>
    <n v="1"/>
    <n v="0"/>
    <n v="0"/>
    <n v="0"/>
    <n v="0"/>
    <n v="0"/>
    <s v="USD"/>
  </r>
  <r>
    <x v="161"/>
    <x v="15"/>
    <x v="7"/>
    <n v="0"/>
    <s v="Q3        "/>
    <s v="2016-17"/>
    <n v="0"/>
    <x v="3"/>
    <x v="9"/>
    <s v="MRCL"/>
    <n v="1"/>
    <n v="0"/>
    <n v="0"/>
    <n v="0"/>
    <n v="6"/>
    <n v="813"/>
    <s v="USD"/>
  </r>
  <r>
    <x v="162"/>
    <x v="15"/>
    <x v="7"/>
    <n v="0"/>
    <s v="Q3"/>
    <s v="2016-17"/>
    <n v="0"/>
    <x v="3"/>
    <x v="9"/>
    <s v="MRCL"/>
    <n v="1"/>
    <n v="0"/>
    <n v="4.9555877853015374E-3"/>
    <n v="6.096774193548387"/>
    <n v="0"/>
    <n v="0"/>
    <s v="USD"/>
  </r>
  <r>
    <x v="162"/>
    <x v="15"/>
    <x v="7"/>
    <n v="0"/>
    <s v="Q3"/>
    <s v="2016-17"/>
    <n v="0"/>
    <x v="3"/>
    <x v="9"/>
    <s v="MRCL"/>
    <n v="1"/>
    <n v="0"/>
    <n v="0"/>
    <n v="0"/>
    <n v="0"/>
    <n v="0"/>
    <s v="USD"/>
  </r>
  <r>
    <x v="162"/>
    <x v="15"/>
    <x v="7"/>
    <n v="0"/>
    <s v="Q3        "/>
    <s v="2016-17"/>
    <n v="0"/>
    <x v="3"/>
    <x v="9"/>
    <s v="MRCL"/>
    <n v="1"/>
    <n v="0"/>
    <n v="0"/>
    <n v="0"/>
    <n v="1.7999999999999999E-2"/>
    <n v="6"/>
    <s v="USD"/>
  </r>
  <r>
    <x v="162"/>
    <x v="15"/>
    <x v="7"/>
    <n v="1.7999999999999999E-2"/>
    <s v="Q3        "/>
    <s v="2016-17"/>
    <n v="6"/>
    <x v="3"/>
    <x v="9"/>
    <s v="MRCL"/>
    <n v="1"/>
    <n v="1.7999999999999999E-2"/>
    <n v="0"/>
    <n v="0"/>
    <n v="0"/>
    <n v="0"/>
    <s v="USD"/>
  </r>
  <r>
    <x v="461"/>
    <x v="13"/>
    <x v="4"/>
    <n v="0"/>
    <s v="Q3"/>
    <s v="2016-17"/>
    <n v="0"/>
    <x v="3"/>
    <x v="9"/>
    <s v="SOURCE"/>
    <n v="1"/>
    <n v="0"/>
    <n v="0"/>
    <n v="0"/>
    <n v="0"/>
    <n v="0"/>
    <s v="USD"/>
  </r>
  <r>
    <x v="163"/>
    <x v="13"/>
    <x v="4"/>
    <n v="0"/>
    <s v="Q3"/>
    <s v="2016-17"/>
    <n v="0"/>
    <x v="3"/>
    <x v="9"/>
    <s v="IBPO"/>
    <n v="1"/>
    <n v="0"/>
    <n v="0"/>
    <n v="0"/>
    <n v="0"/>
    <n v="0"/>
    <s v="NA"/>
  </r>
  <r>
    <x v="462"/>
    <x v="3"/>
    <x v="1"/>
    <n v="0"/>
    <s v="Q3"/>
    <s v="2016-17"/>
    <n v="0"/>
    <x v="3"/>
    <x v="9"/>
    <s v="Vertical"/>
    <n v="1"/>
    <n v="0"/>
    <n v="0"/>
    <n v="0"/>
    <n v="0"/>
    <n v="0"/>
    <s v="NA"/>
  </r>
  <r>
    <x v="165"/>
    <x v="12"/>
    <x v="3"/>
    <n v="0.36299999999999999"/>
    <s v="Q3        "/>
    <s v="2016-17"/>
    <n v="0"/>
    <x v="3"/>
    <x v="9"/>
    <s v="FSHIL"/>
    <n v="1.1379414430000001"/>
    <n v="0.41307274380900005"/>
    <n v="0"/>
    <n v="0"/>
    <n v="0"/>
    <n v="0"/>
    <s v="EUR"/>
  </r>
  <r>
    <x v="165"/>
    <x v="12"/>
    <x v="3"/>
    <n v="0"/>
    <s v="Q3        "/>
    <s v="2016-17"/>
    <n v="0"/>
    <x v="3"/>
    <x v="9"/>
    <s v="FSHIL"/>
    <n v="1.1379414430000001"/>
    <n v="0"/>
    <n v="0"/>
    <n v="0"/>
    <n v="0.45403863575700004"/>
    <n v="0"/>
    <s v="EUR"/>
  </r>
  <r>
    <x v="165"/>
    <x v="12"/>
    <x v="3"/>
    <n v="0"/>
    <s v="Q3"/>
    <s v="2016-17"/>
    <n v="0"/>
    <x v="3"/>
    <x v="9"/>
    <s v="FSHIL"/>
    <n v="1.1379414430000001"/>
    <n v="0"/>
    <n v="0.32470945446802146"/>
    <n v="0"/>
    <n v="0"/>
    <n v="0"/>
    <s v="EUR"/>
  </r>
  <r>
    <x v="165"/>
    <x v="12"/>
    <x v="3"/>
    <n v="0"/>
    <s v="Q3"/>
    <s v="2016-17"/>
    <n v="0"/>
    <x v="3"/>
    <x v="9"/>
    <s v="FSHIL"/>
    <n v="1.1379414430000001"/>
    <n v="0"/>
    <n v="0"/>
    <n v="0"/>
    <n v="0"/>
    <n v="0"/>
    <s v="EUR"/>
  </r>
  <r>
    <x v="168"/>
    <x v="14"/>
    <x v="5"/>
    <n v="0"/>
    <s v="Q3        "/>
    <s v="2016-17"/>
    <n v="0"/>
    <x v="3"/>
    <x v="9"/>
    <s v="MRCL"/>
    <n v="1"/>
    <n v="0"/>
    <n v="0"/>
    <n v="0"/>
    <n v="0"/>
    <n v="0"/>
    <s v="USD"/>
  </r>
  <r>
    <x v="168"/>
    <x v="14"/>
    <x v="5"/>
    <n v="0"/>
    <s v="Q3"/>
    <s v="2016-17"/>
    <n v="0"/>
    <x v="3"/>
    <x v="9"/>
    <s v="MRCL"/>
    <n v="1"/>
    <n v="0"/>
    <n v="8.5297549076165491E-2"/>
    <n v="10"/>
    <n v="0"/>
    <n v="0"/>
    <s v="USD"/>
  </r>
  <r>
    <x v="168"/>
    <x v="14"/>
    <x v="5"/>
    <n v="0"/>
    <s v="Q3        "/>
    <s v="2016-17"/>
    <n v="0"/>
    <x v="3"/>
    <x v="9"/>
    <s v="MRCL"/>
    <n v="1"/>
    <n v="0"/>
    <n v="0"/>
    <n v="0"/>
    <n v="9.5200000000000007E-2"/>
    <n v="10"/>
    <s v="USD"/>
  </r>
  <r>
    <x v="168"/>
    <x v="14"/>
    <x v="5"/>
    <n v="8.5599999999999996E-2"/>
    <s v="Q3        "/>
    <s v="2016-17"/>
    <n v="10"/>
    <x v="3"/>
    <x v="9"/>
    <s v="MRCL"/>
    <n v="1"/>
    <n v="8.5599999999999996E-2"/>
    <n v="0"/>
    <n v="0"/>
    <n v="0"/>
    <n v="0"/>
    <s v="USD"/>
  </r>
  <r>
    <x v="170"/>
    <x v="14"/>
    <x v="8"/>
    <n v="3.7004000000000001"/>
    <s v="Q3        "/>
    <s v="2016-17"/>
    <n v="562.40000000000009"/>
    <x v="3"/>
    <x v="9"/>
    <s v="MRCL"/>
    <n v="1"/>
    <n v="3.7004000000000001"/>
    <n v="0"/>
    <n v="0"/>
    <n v="0"/>
    <n v="0"/>
    <s v="USD"/>
  </r>
  <r>
    <x v="170"/>
    <x v="14"/>
    <x v="8"/>
    <n v="0"/>
    <s v="Q3"/>
    <s v="2016-17"/>
    <n v="0"/>
    <x v="3"/>
    <x v="9"/>
    <s v="MRCL"/>
    <n v="1"/>
    <n v="0"/>
    <n v="0"/>
    <n v="0"/>
    <n v="0"/>
    <n v="0"/>
    <s v="USD"/>
  </r>
  <r>
    <x v="170"/>
    <x v="14"/>
    <x v="8"/>
    <n v="0"/>
    <s v="Q3"/>
    <s v="2016-17"/>
    <n v="0"/>
    <x v="3"/>
    <x v="9"/>
    <s v="MRCL"/>
    <n v="1"/>
    <n v="0"/>
    <n v="3.7421860891894347"/>
    <n v="565.025376344086"/>
    <n v="0"/>
    <n v="0"/>
    <s v="USD"/>
  </r>
  <r>
    <x v="170"/>
    <x v="14"/>
    <x v="8"/>
    <n v="0"/>
    <s v="Q3"/>
    <s v="2016-17"/>
    <n v="0"/>
    <x v="3"/>
    <x v="9"/>
    <s v="MRCL"/>
    <n v="1"/>
    <n v="0"/>
    <n v="0"/>
    <n v="0"/>
    <n v="0"/>
    <n v="0"/>
    <s v="NA"/>
  </r>
  <r>
    <x v="170"/>
    <x v="14"/>
    <x v="8"/>
    <n v="0"/>
    <s v="Q3        "/>
    <s v="2016-17"/>
    <n v="0"/>
    <x v="3"/>
    <x v="9"/>
    <s v="MRCL"/>
    <n v="1"/>
    <n v="0"/>
    <n v="0"/>
    <n v="0"/>
    <n v="3.7999999999999994"/>
    <n v="567"/>
    <s v="USD"/>
  </r>
  <r>
    <x v="171"/>
    <x v="15"/>
    <x v="4"/>
    <n v="0"/>
    <s v="Q3"/>
    <s v="2016-17"/>
    <n v="0"/>
    <x v="3"/>
    <x v="9"/>
    <s v="MRCL"/>
    <n v="1"/>
    <n v="0"/>
    <n v="0"/>
    <n v="0"/>
    <n v="0"/>
    <n v="0"/>
    <s v="NA"/>
  </r>
  <r>
    <x v="171"/>
    <x v="15"/>
    <x v="4"/>
    <n v="0"/>
    <s v="Q3"/>
    <s v="2016-17"/>
    <n v="0"/>
    <x v="3"/>
    <x v="9"/>
    <s v="MRCL"/>
    <n v="1"/>
    <n v="0"/>
    <n v="0"/>
    <n v="0"/>
    <n v="0"/>
    <n v="0"/>
    <s v="USD"/>
  </r>
  <r>
    <x v="171"/>
    <x v="15"/>
    <x v="4"/>
    <n v="0.83"/>
    <s v="Q3        "/>
    <s v="2016-17"/>
    <n v="97"/>
    <x v="3"/>
    <x v="9"/>
    <s v="MRCL"/>
    <n v="1"/>
    <n v="0.83"/>
    <n v="0"/>
    <n v="0"/>
    <n v="0"/>
    <n v="0"/>
    <s v="USD"/>
  </r>
  <r>
    <x v="171"/>
    <x v="15"/>
    <x v="4"/>
    <n v="0"/>
    <s v="Q3"/>
    <s v="2016-17"/>
    <n v="0"/>
    <x v="3"/>
    <x v="9"/>
    <s v="MRCL"/>
    <n v="1"/>
    <n v="0"/>
    <n v="0.8160810855118833"/>
    <n v="95.904301075268819"/>
    <n v="0"/>
    <n v="0"/>
    <s v="USD"/>
  </r>
  <r>
    <x v="171"/>
    <x v="15"/>
    <x v="4"/>
    <n v="0"/>
    <s v="Q3        "/>
    <s v="2016-17"/>
    <n v="0"/>
    <x v="3"/>
    <x v="9"/>
    <s v="MRCL"/>
    <n v="1"/>
    <n v="0"/>
    <n v="0"/>
    <n v="0"/>
    <n v="0.83"/>
    <n v="92.9"/>
    <s v="USD"/>
  </r>
  <r>
    <x v="463"/>
    <x v="14"/>
    <x v="5"/>
    <n v="0"/>
    <s v="Q3"/>
    <s v="2016-17"/>
    <n v="0"/>
    <x v="3"/>
    <x v="9"/>
    <s v="SOURCE"/>
    <n v="1"/>
    <n v="0"/>
    <n v="0"/>
    <n v="0"/>
    <n v="0"/>
    <n v="0"/>
    <s v="USD"/>
  </r>
  <r>
    <x v="464"/>
    <x v="15"/>
    <x v="4"/>
    <n v="0"/>
    <s v="Q3        "/>
    <s v="2016-17"/>
    <n v="0"/>
    <x v="3"/>
    <x v="9"/>
    <s v="MRCL"/>
    <n v="0.77316631499999999"/>
    <n v="0"/>
    <n v="0"/>
    <n v="0"/>
    <n v="8.3501962019999987E-2"/>
    <n v="20"/>
    <s v="CAD"/>
  </r>
  <r>
    <x v="464"/>
    <x v="15"/>
    <x v="4"/>
    <n v="0"/>
    <s v="Q3"/>
    <s v="2016-17"/>
    <n v="0"/>
    <x v="3"/>
    <x v="9"/>
    <s v="MRCL"/>
    <n v="0.77316631499999999"/>
    <n v="0"/>
    <n v="0.1607818368860939"/>
    <n v="25.790322580645164"/>
    <n v="0"/>
    <n v="0"/>
    <s v="CAD"/>
  </r>
  <r>
    <x v="464"/>
    <x v="15"/>
    <x v="4"/>
    <n v="0"/>
    <s v="Q3        "/>
    <s v="2016-17"/>
    <n v="0"/>
    <x v="3"/>
    <x v="9"/>
    <s v="MRCL"/>
    <n v="0.77316631499999999"/>
    <n v="0"/>
    <n v="0"/>
    <n v="0"/>
    <n v="0"/>
    <n v="0"/>
    <s v="CAD"/>
  </r>
  <r>
    <x v="464"/>
    <x v="15"/>
    <x v="4"/>
    <n v="0"/>
    <s v="Q3"/>
    <s v="2016-17"/>
    <n v="0"/>
    <x v="3"/>
    <x v="9"/>
    <s v="MRCL"/>
    <n v="1"/>
    <n v="0"/>
    <n v="0"/>
    <n v="0"/>
    <n v="0"/>
    <n v="0"/>
    <s v="NA"/>
  </r>
  <r>
    <x v="464"/>
    <x v="15"/>
    <x v="4"/>
    <n v="0.20760000000000001"/>
    <s v="Q3        "/>
    <s v="2016-17"/>
    <n v="25.6"/>
    <x v="3"/>
    <x v="9"/>
    <s v="MRCL"/>
    <n v="0.77316631499999999"/>
    <n v="0.160509326994"/>
    <n v="0"/>
    <n v="0"/>
    <n v="0"/>
    <n v="0"/>
    <s v="CAD"/>
  </r>
  <r>
    <x v="465"/>
    <x v="13"/>
    <x v="4"/>
    <n v="0"/>
    <s v="Q3"/>
    <s v="2016-17"/>
    <n v="0"/>
    <x v="3"/>
    <x v="9"/>
    <s v="SOURCE"/>
    <n v="1"/>
    <n v="0"/>
    <n v="0"/>
    <n v="0"/>
    <n v="0"/>
    <n v="0"/>
    <s v="USD"/>
  </r>
  <r>
    <x v="465"/>
    <x v="13"/>
    <x v="4"/>
    <n v="0"/>
    <s v="Q3"/>
    <s v="2016-17"/>
    <n v="0"/>
    <x v="3"/>
    <x v="9"/>
    <s v="SOURCE"/>
    <n v="1"/>
    <n v="0"/>
    <n v="0"/>
    <n v="0"/>
    <n v="0"/>
    <n v="0"/>
    <s v="NA"/>
  </r>
  <r>
    <x v="465"/>
    <x v="13"/>
    <x v="4"/>
    <n v="0"/>
    <s v="Q3"/>
    <s v="2016-17"/>
    <n v="0"/>
    <x v="3"/>
    <x v="9"/>
    <s v="SOURCE"/>
    <n v="1"/>
    <n v="0"/>
    <n v="0.14884267183936636"/>
    <n v="17.409677419354839"/>
    <n v="0"/>
    <n v="0"/>
    <s v="USD"/>
  </r>
  <r>
    <x v="465"/>
    <x v="13"/>
    <x v="4"/>
    <n v="0.14000000000000001"/>
    <s v="Q3        "/>
    <s v="2016-17"/>
    <n v="15"/>
    <x v="3"/>
    <x v="9"/>
    <s v="SOURCE"/>
    <n v="1"/>
    <n v="0.14000000000000001"/>
    <n v="0"/>
    <n v="0"/>
    <n v="0"/>
    <n v="0"/>
    <s v="USD"/>
  </r>
  <r>
    <x v="465"/>
    <x v="13"/>
    <x v="4"/>
    <n v="0"/>
    <s v="Q3        "/>
    <s v="2016-17"/>
    <n v="0"/>
    <x v="3"/>
    <x v="9"/>
    <s v="SOURCE"/>
    <n v="1"/>
    <n v="0"/>
    <n v="0"/>
    <n v="0"/>
    <n v="0.14000000000000001"/>
    <n v="15"/>
    <s v="USD"/>
  </r>
  <r>
    <x v="466"/>
    <x v="15"/>
    <x v="7"/>
    <n v="0"/>
    <s v="Q3"/>
    <s v="2016-17"/>
    <n v="0"/>
    <x v="3"/>
    <x v="9"/>
    <s v="MRCL"/>
    <n v="1"/>
    <n v="0"/>
    <n v="0"/>
    <n v="0"/>
    <n v="0"/>
    <n v="0"/>
    <s v="USD"/>
  </r>
  <r>
    <x v="173"/>
    <x v="15"/>
    <x v="7"/>
    <n v="0"/>
    <s v="Q3"/>
    <s v="2016-17"/>
    <n v="0"/>
    <x v="3"/>
    <x v="9"/>
    <s v="MRCL"/>
    <n v="1"/>
    <n v="0"/>
    <n v="0"/>
    <n v="0"/>
    <n v="0"/>
    <n v="0"/>
    <s v="USD"/>
  </r>
  <r>
    <x v="467"/>
    <x v="13"/>
    <x v="4"/>
    <n v="0"/>
    <s v="Q3        "/>
    <s v="2016-17"/>
    <n v="0"/>
    <x v="3"/>
    <x v="9"/>
    <s v="SOURCE"/>
    <n v="1"/>
    <n v="0"/>
    <n v="0"/>
    <n v="0"/>
    <n v="3.3900000000000007E-2"/>
    <n v="6"/>
    <s v="USD"/>
  </r>
  <r>
    <x v="467"/>
    <x v="13"/>
    <x v="4"/>
    <n v="0"/>
    <s v="Q3"/>
    <s v="2016-17"/>
    <n v="0"/>
    <x v="3"/>
    <x v="9"/>
    <s v="SOURCE"/>
    <n v="1"/>
    <n v="0"/>
    <n v="0"/>
    <n v="0"/>
    <n v="0"/>
    <n v="0"/>
    <s v="NA"/>
  </r>
  <r>
    <x v="467"/>
    <x v="13"/>
    <x v="4"/>
    <n v="0"/>
    <s v="Q3"/>
    <s v="2016-17"/>
    <n v="0"/>
    <x v="3"/>
    <x v="9"/>
    <s v="SOURCE"/>
    <n v="1"/>
    <n v="0"/>
    <n v="0"/>
    <n v="0"/>
    <n v="0"/>
    <n v="0"/>
    <s v="USD"/>
  </r>
  <r>
    <x v="467"/>
    <x v="13"/>
    <x v="4"/>
    <n v="0"/>
    <s v="Q3"/>
    <s v="2016-17"/>
    <n v="0"/>
    <x v="3"/>
    <x v="9"/>
    <s v="SOURCE"/>
    <n v="1"/>
    <n v="0"/>
    <n v="2.9844375157891616E-2"/>
    <n v="5.9666666666666668"/>
    <n v="0"/>
    <n v="0"/>
    <s v="USD"/>
  </r>
  <r>
    <x v="467"/>
    <x v="13"/>
    <x v="4"/>
    <n v="2.9399999999999999E-2"/>
    <s v="Q3        "/>
    <s v="2016-17"/>
    <n v="6"/>
    <x v="3"/>
    <x v="9"/>
    <s v="SOURCE"/>
    <n v="1"/>
    <n v="2.9399999999999999E-2"/>
    <n v="0"/>
    <n v="0"/>
    <n v="0"/>
    <n v="0"/>
    <s v="USD"/>
  </r>
  <r>
    <x v="175"/>
    <x v="15"/>
    <x v="7"/>
    <n v="0"/>
    <s v="Q3"/>
    <s v="2016-17"/>
    <n v="0"/>
    <x v="3"/>
    <x v="9"/>
    <s v="MRCL"/>
    <n v="1"/>
    <n v="0"/>
    <n v="0"/>
    <n v="0"/>
    <n v="0"/>
    <n v="0"/>
    <s v="USD"/>
  </r>
  <r>
    <x v="175"/>
    <x v="15"/>
    <x v="7"/>
    <n v="0"/>
    <s v="Q3        "/>
    <s v="2016-17"/>
    <n v="0"/>
    <x v="3"/>
    <x v="9"/>
    <s v="MRCL"/>
    <n v="1"/>
    <n v="0"/>
    <n v="0"/>
    <n v="0"/>
    <n v="0.10100000000000001"/>
    <n v="15"/>
    <s v="USD"/>
  </r>
  <r>
    <x v="175"/>
    <x v="15"/>
    <x v="7"/>
    <n v="0"/>
    <s v="Q3"/>
    <s v="2016-17"/>
    <n v="0"/>
    <x v="3"/>
    <x v="9"/>
    <s v="MRCL"/>
    <n v="1"/>
    <n v="0"/>
    <n v="0"/>
    <n v="0"/>
    <n v="0"/>
    <n v="0"/>
    <s v="NA"/>
  </r>
  <r>
    <x v="175"/>
    <x v="15"/>
    <x v="7"/>
    <n v="0.10100000000000001"/>
    <s v="Q3        "/>
    <s v="2016-17"/>
    <n v="15"/>
    <x v="3"/>
    <x v="9"/>
    <s v="MRCL"/>
    <n v="1"/>
    <n v="0.10100000000000001"/>
    <n v="0"/>
    <n v="0"/>
    <n v="0"/>
    <n v="0"/>
    <s v="USD"/>
  </r>
  <r>
    <x v="175"/>
    <x v="15"/>
    <x v="7"/>
    <n v="0"/>
    <s v="Q3"/>
    <s v="2016-17"/>
    <n v="0"/>
    <x v="3"/>
    <x v="9"/>
    <s v="MRCL"/>
    <n v="1"/>
    <n v="0"/>
    <n v="8.3555675991842299E-2"/>
    <n v="15"/>
    <n v="0"/>
    <n v="0"/>
    <s v="USD"/>
  </r>
  <r>
    <x v="176"/>
    <x v="15"/>
    <x v="7"/>
    <n v="0"/>
    <s v="Q3"/>
    <s v="2016-17"/>
    <n v="0"/>
    <x v="3"/>
    <x v="9"/>
    <s v="MRCL"/>
    <n v="0.74358587399999998"/>
    <n v="0"/>
    <n v="0"/>
    <n v="0"/>
    <n v="0"/>
    <n v="0"/>
    <s v="SGD"/>
  </r>
  <r>
    <x v="176"/>
    <x v="15"/>
    <x v="7"/>
    <n v="0"/>
    <s v="Q3"/>
    <s v="2016-17"/>
    <n v="0"/>
    <x v="3"/>
    <x v="9"/>
    <s v="MRCL"/>
    <n v="1"/>
    <n v="0"/>
    <n v="0"/>
    <n v="0"/>
    <n v="0"/>
    <n v="0"/>
    <s v="USD"/>
  </r>
  <r>
    <x v="176"/>
    <x v="15"/>
    <x v="7"/>
    <n v="0"/>
    <s v="Q3        "/>
    <s v="2016-17"/>
    <n v="0"/>
    <x v="3"/>
    <x v="9"/>
    <s v="MRCL"/>
    <n v="0.76939329899999997"/>
    <n v="0"/>
    <n v="0"/>
    <n v="0"/>
    <n v="0"/>
    <n v="0"/>
    <s v="AUD"/>
  </r>
  <r>
    <x v="176"/>
    <x v="15"/>
    <x v="7"/>
    <n v="0.185"/>
    <s v="Q3        "/>
    <s v="2016-17"/>
    <n v="26"/>
    <x v="3"/>
    <x v="9"/>
    <s v="MRCL"/>
    <n v="1"/>
    <n v="0.185"/>
    <n v="0"/>
    <n v="0"/>
    <n v="0"/>
    <n v="0"/>
    <s v="USD"/>
  </r>
  <r>
    <x v="176"/>
    <x v="15"/>
    <x v="7"/>
    <n v="0"/>
    <s v="Q3"/>
    <s v="2016-17"/>
    <n v="0"/>
    <x v="3"/>
    <x v="9"/>
    <s v="MRCL"/>
    <n v="1.1379414430000001"/>
    <n v="0"/>
    <n v="8.6021699082274625E-2"/>
    <n v="22.559139784946236"/>
    <n v="0"/>
    <n v="0"/>
    <s v="EUR"/>
  </r>
  <r>
    <x v="176"/>
    <x v="15"/>
    <x v="7"/>
    <n v="0"/>
    <s v="Q3"/>
    <s v="2016-17"/>
    <n v="0"/>
    <x v="3"/>
    <x v="9"/>
    <s v="MRCL"/>
    <n v="1"/>
    <n v="0"/>
    <n v="0.38980625975272287"/>
    <n v="34.189247311827955"/>
    <n v="0"/>
    <n v="0"/>
    <s v="USD"/>
  </r>
  <r>
    <x v="176"/>
    <x v="15"/>
    <x v="7"/>
    <n v="0"/>
    <s v="Q3        "/>
    <s v="2016-17"/>
    <n v="0"/>
    <x v="3"/>
    <x v="9"/>
    <s v="MRCL"/>
    <n v="1.1379414430000001"/>
    <n v="0"/>
    <n v="0"/>
    <n v="0"/>
    <n v="8.6483549668000009E-2"/>
    <n v="18"/>
    <s v="EUR"/>
  </r>
  <r>
    <x v="176"/>
    <x v="15"/>
    <x v="7"/>
    <n v="0"/>
    <s v="Q3"/>
    <s v="2016-17"/>
    <n v="0"/>
    <x v="3"/>
    <x v="9"/>
    <s v="MRCL"/>
    <n v="0.76939329899999997"/>
    <n v="0"/>
    <n v="3.9467188523143314E-2"/>
    <n v="11.564516129032258"/>
    <n v="0"/>
    <n v="0"/>
    <s v="AUD"/>
  </r>
  <r>
    <x v="176"/>
    <x v="15"/>
    <x v="7"/>
    <n v="7.5999999999999998E-2"/>
    <s v="Q3        "/>
    <s v="2016-17"/>
    <n v="22"/>
    <x v="3"/>
    <x v="9"/>
    <s v="MRCL"/>
    <n v="1.1379414430000001"/>
    <n v="8.6483549668000009E-2"/>
    <n v="0"/>
    <n v="0"/>
    <n v="0"/>
    <n v="0"/>
    <s v="EUR"/>
  </r>
  <r>
    <x v="176"/>
    <x v="15"/>
    <x v="7"/>
    <n v="0"/>
    <s v="Q3"/>
    <s v="2016-17"/>
    <n v="0"/>
    <x v="3"/>
    <x v="9"/>
    <s v="MRCL"/>
    <n v="1.1379414430000001"/>
    <n v="0"/>
    <n v="0"/>
    <n v="0"/>
    <n v="0"/>
    <n v="0"/>
    <s v="EUR"/>
  </r>
  <r>
    <x v="176"/>
    <x v="15"/>
    <x v="7"/>
    <n v="0"/>
    <s v="Q3        "/>
    <s v="2016-17"/>
    <n v="0"/>
    <x v="3"/>
    <x v="9"/>
    <s v="MRCL"/>
    <n v="1"/>
    <n v="0"/>
    <n v="0"/>
    <n v="0"/>
    <n v="0.185"/>
    <n v="24"/>
    <s v="USD"/>
  </r>
  <r>
    <x v="176"/>
    <x v="15"/>
    <x v="7"/>
    <n v="0"/>
    <s v="Q3"/>
    <s v="2016-17"/>
    <n v="0"/>
    <x v="3"/>
    <x v="9"/>
    <s v="MRCL"/>
    <n v="1"/>
    <n v="0"/>
    <n v="0"/>
    <n v="0"/>
    <n v="0"/>
    <n v="0"/>
    <s v="NA"/>
  </r>
  <r>
    <x v="176"/>
    <x v="15"/>
    <x v="7"/>
    <n v="5.0500000000000003E-2"/>
    <s v="Q3        "/>
    <s v="2016-17"/>
    <n v="12"/>
    <x v="3"/>
    <x v="9"/>
    <s v="MRCL"/>
    <n v="0.76939329899999997"/>
    <n v="3.8854361599499995E-2"/>
    <n v="0"/>
    <n v="0"/>
    <n v="0"/>
    <n v="0"/>
    <s v="AUD"/>
  </r>
  <r>
    <x v="176"/>
    <x v="15"/>
    <x v="7"/>
    <n v="0"/>
    <s v="Q3        "/>
    <s v="2016-17"/>
    <n v="0"/>
    <x v="3"/>
    <x v="9"/>
    <s v="MRCL"/>
    <n v="0.76939329899999997"/>
    <n v="0"/>
    <n v="0"/>
    <n v="0"/>
    <n v="3.9239058248999995E-2"/>
    <n v="12"/>
    <s v="AUD"/>
  </r>
  <r>
    <x v="177"/>
    <x v="15"/>
    <x v="4"/>
    <n v="0"/>
    <s v="Q3"/>
    <s v="2016-17"/>
    <n v="0"/>
    <x v="3"/>
    <x v="9"/>
    <s v="MRCL"/>
    <n v="1"/>
    <n v="0"/>
    <n v="0"/>
    <n v="0"/>
    <n v="0"/>
    <n v="0"/>
    <s v="NA"/>
  </r>
  <r>
    <x v="177"/>
    <x v="15"/>
    <x v="4"/>
    <n v="0"/>
    <s v="Q3        "/>
    <s v="2016-17"/>
    <n v="0"/>
    <x v="3"/>
    <x v="9"/>
    <s v="MRCL"/>
    <n v="1"/>
    <n v="0"/>
    <n v="0"/>
    <n v="0"/>
    <n v="0.57499999999999996"/>
    <n v="62"/>
    <s v="USD"/>
  </r>
  <r>
    <x v="177"/>
    <x v="15"/>
    <x v="4"/>
    <n v="0.43639999999999995"/>
    <s v="Q3        "/>
    <s v="2016-17"/>
    <n v="50.400000000000006"/>
    <x v="3"/>
    <x v="9"/>
    <s v="MRCL"/>
    <n v="1"/>
    <n v="0.43639999999999995"/>
    <n v="0"/>
    <n v="0"/>
    <n v="0"/>
    <n v="0"/>
    <s v="USD"/>
  </r>
  <r>
    <x v="177"/>
    <x v="15"/>
    <x v="4"/>
    <n v="0"/>
    <s v="Q3"/>
    <s v="2016-17"/>
    <n v="0"/>
    <x v="3"/>
    <x v="9"/>
    <s v="MRCL"/>
    <n v="1"/>
    <n v="0"/>
    <n v="0.38710864742076578"/>
    <n v="51.889741935483869"/>
    <n v="0"/>
    <n v="0"/>
    <s v="USD"/>
  </r>
  <r>
    <x v="177"/>
    <x v="15"/>
    <x v="4"/>
    <n v="0"/>
    <s v="Q3"/>
    <s v="2016-17"/>
    <n v="0"/>
    <x v="3"/>
    <x v="9"/>
    <s v="MRCL"/>
    <n v="1"/>
    <n v="0"/>
    <n v="0"/>
    <n v="0"/>
    <n v="0"/>
    <n v="0"/>
    <s v="USD"/>
  </r>
  <r>
    <x v="468"/>
    <x v="14"/>
    <x v="5"/>
    <n v="0"/>
    <s v="Q3        "/>
    <s v="2016-17"/>
    <n v="0"/>
    <x v="3"/>
    <x v="9"/>
    <s v="CHINA"/>
    <n v="0.154693631"/>
    <n v="0"/>
    <n v="0"/>
    <n v="0"/>
    <n v="0"/>
    <n v="0"/>
    <s v="RMB"/>
  </r>
  <r>
    <x v="468"/>
    <x v="14"/>
    <x v="5"/>
    <n v="0"/>
    <s v="Q3"/>
    <s v="2016-17"/>
    <n v="0"/>
    <x v="3"/>
    <x v="9"/>
    <s v="CHINA"/>
    <n v="0.154693631"/>
    <n v="0"/>
    <n v="7.2165352383035578E-2"/>
    <n v="0"/>
    <n v="0"/>
    <n v="0"/>
    <s v="RMB"/>
  </r>
  <r>
    <x v="468"/>
    <x v="14"/>
    <x v="5"/>
    <n v="0.46639999999999998"/>
    <s v="Q3        "/>
    <s v="2016-17"/>
    <n v="0"/>
    <x v="3"/>
    <x v="9"/>
    <s v="CHINA"/>
    <n v="0.154693631"/>
    <n v="7.2149109498399991E-2"/>
    <n v="0"/>
    <n v="0"/>
    <n v="0"/>
    <n v="0"/>
    <s v="RMB"/>
  </r>
  <r>
    <x v="180"/>
    <x v="13"/>
    <x v="4"/>
    <n v="0.4738"/>
    <s v="Q3        "/>
    <s v="2016-17"/>
    <n v="57.6"/>
    <x v="3"/>
    <x v="9"/>
    <s v="SOURCE"/>
    <n v="1"/>
    <n v="0.4738"/>
    <n v="0"/>
    <n v="0"/>
    <n v="0"/>
    <n v="0"/>
    <s v="USD"/>
  </r>
  <r>
    <x v="180"/>
    <x v="13"/>
    <x v="4"/>
    <n v="0"/>
    <s v="Q3"/>
    <s v="2016-17"/>
    <n v="0"/>
    <x v="3"/>
    <x v="9"/>
    <s v="SOURCE"/>
    <n v="1"/>
    <n v="0"/>
    <n v="0.45517831348886878"/>
    <n v="55.741612903225807"/>
    <n v="0"/>
    <n v="0"/>
    <s v="USD"/>
  </r>
  <r>
    <x v="180"/>
    <x v="13"/>
    <x v="4"/>
    <n v="0"/>
    <s v="Q3"/>
    <s v="2016-17"/>
    <n v="0"/>
    <x v="3"/>
    <x v="9"/>
    <s v="SOURCE"/>
    <n v="1"/>
    <n v="0"/>
    <n v="0"/>
    <n v="0"/>
    <n v="0"/>
    <n v="0"/>
    <s v="NA"/>
  </r>
  <r>
    <x v="180"/>
    <x v="13"/>
    <x v="4"/>
    <n v="0"/>
    <s v="Q3        "/>
    <s v="2016-17"/>
    <n v="0"/>
    <x v="3"/>
    <x v="9"/>
    <s v="SOURCE"/>
    <n v="1"/>
    <n v="0"/>
    <n v="0"/>
    <n v="0"/>
    <n v="0.55000000000000004"/>
    <n v="64.5"/>
    <s v="USD"/>
  </r>
  <r>
    <x v="180"/>
    <x v="13"/>
    <x v="4"/>
    <n v="0"/>
    <s v="Q3"/>
    <s v="2016-17"/>
    <n v="0"/>
    <x v="3"/>
    <x v="9"/>
    <s v="SOURCE"/>
    <n v="1"/>
    <n v="0"/>
    <n v="0"/>
    <n v="0"/>
    <n v="0"/>
    <n v="0"/>
    <s v="USD"/>
  </r>
  <r>
    <x v="181"/>
    <x v="14"/>
    <x v="6"/>
    <n v="0"/>
    <s v="Q3"/>
    <s v="2016-17"/>
    <n v="0"/>
    <x v="3"/>
    <x v="9"/>
    <s v="MRCL"/>
    <n v="1"/>
    <n v="0"/>
    <n v="0"/>
    <n v="0"/>
    <n v="0"/>
    <n v="0"/>
    <s v="USD"/>
  </r>
  <r>
    <x v="181"/>
    <x v="14"/>
    <x v="6"/>
    <n v="0"/>
    <s v="Q3        "/>
    <s v="2016-17"/>
    <n v="0"/>
    <x v="3"/>
    <x v="9"/>
    <s v="MRCL"/>
    <n v="1"/>
    <n v="0"/>
    <n v="0"/>
    <n v="0"/>
    <n v="0.99199999999999999"/>
    <n v="136"/>
    <s v="USD"/>
  </r>
  <r>
    <x v="181"/>
    <x v="14"/>
    <x v="6"/>
    <n v="0.99199999999999999"/>
    <s v="Q3        "/>
    <s v="2016-17"/>
    <n v="148"/>
    <x v="3"/>
    <x v="9"/>
    <s v="MRCL"/>
    <n v="1"/>
    <n v="0.99199999999999999"/>
    <n v="0"/>
    <n v="0"/>
    <n v="0"/>
    <n v="0"/>
    <s v="USD"/>
  </r>
  <r>
    <x v="181"/>
    <x v="14"/>
    <x v="6"/>
    <n v="0"/>
    <s v="Q3"/>
    <s v="2016-17"/>
    <n v="0"/>
    <x v="3"/>
    <x v="9"/>
    <s v="MRCL"/>
    <n v="1"/>
    <n v="0"/>
    <n v="0"/>
    <n v="0"/>
    <n v="0"/>
    <n v="0"/>
    <s v="NA"/>
  </r>
  <r>
    <x v="181"/>
    <x v="14"/>
    <x v="6"/>
    <n v="0"/>
    <s v="Q3"/>
    <s v="2016-17"/>
    <n v="0"/>
    <x v="3"/>
    <x v="9"/>
    <s v="MRCL"/>
    <n v="1"/>
    <n v="0"/>
    <n v="1.0524611457589557"/>
    <n v="148.83387096774192"/>
    <n v="0"/>
    <n v="0"/>
    <s v="USD"/>
  </r>
  <r>
    <x v="182"/>
    <x v="13"/>
    <x v="4"/>
    <n v="0"/>
    <s v="Q3"/>
    <s v="2016-17"/>
    <n v="0"/>
    <x v="3"/>
    <x v="9"/>
    <s v="SOURCE"/>
    <n v="1"/>
    <n v="0"/>
    <n v="0"/>
    <n v="0"/>
    <n v="0"/>
    <n v="0"/>
    <s v="USD"/>
  </r>
  <r>
    <x v="469"/>
    <x v="15"/>
    <x v="4"/>
    <n v="0"/>
    <s v="Q3"/>
    <s v="2016-17"/>
    <n v="0"/>
    <x v="3"/>
    <x v="9"/>
    <s v="MRCL"/>
    <n v="1"/>
    <n v="0"/>
    <n v="5.2436287733765279E-3"/>
    <n v="0"/>
    <n v="0"/>
    <n v="0"/>
    <s v="USD"/>
  </r>
  <r>
    <x v="469"/>
    <x v="15"/>
    <x v="4"/>
    <n v="0"/>
    <s v="Q3"/>
    <s v="2016-17"/>
    <n v="0"/>
    <x v="3"/>
    <x v="9"/>
    <s v="MRCL"/>
    <n v="1"/>
    <n v="0"/>
    <n v="0"/>
    <n v="0"/>
    <n v="0"/>
    <n v="0"/>
    <s v="USD"/>
  </r>
  <r>
    <x v="183"/>
    <x v="15"/>
    <x v="4"/>
    <n v="0"/>
    <s v="Q3        "/>
    <s v="2016-17"/>
    <n v="0"/>
    <x v="3"/>
    <x v="9"/>
    <s v="MRCL"/>
    <n v="1"/>
    <n v="0"/>
    <n v="0"/>
    <n v="0"/>
    <n v="0.23"/>
    <n v="29"/>
    <s v="USD"/>
  </r>
  <r>
    <x v="183"/>
    <x v="15"/>
    <x v="4"/>
    <n v="0.24099999999999999"/>
    <s v="Q3        "/>
    <s v="2016-17"/>
    <n v="30.2"/>
    <x v="3"/>
    <x v="9"/>
    <s v="MRCL"/>
    <n v="1"/>
    <n v="0.24099999999999999"/>
    <n v="0"/>
    <n v="0"/>
    <n v="0"/>
    <n v="0"/>
    <s v="USD"/>
  </r>
  <r>
    <x v="183"/>
    <x v="15"/>
    <x v="4"/>
    <n v="0"/>
    <s v="Q3        "/>
    <s v="2016-17"/>
    <n v="0"/>
    <x v="3"/>
    <x v="9"/>
    <s v="MRCL"/>
    <n v="1"/>
    <n v="0"/>
    <n v="0"/>
    <n v="0"/>
    <n v="0"/>
    <n v="0"/>
    <s v="USD"/>
  </r>
  <r>
    <x v="183"/>
    <x v="15"/>
    <x v="4"/>
    <n v="0"/>
    <s v="Q3"/>
    <s v="2016-17"/>
    <n v="0"/>
    <x v="3"/>
    <x v="9"/>
    <s v="MRCL"/>
    <n v="1"/>
    <n v="0"/>
    <n v="0.33816389404076458"/>
    <n v="31.031182795698925"/>
    <n v="0"/>
    <n v="0"/>
    <s v="USD"/>
  </r>
  <r>
    <x v="470"/>
    <x v="14"/>
    <x v="5"/>
    <n v="0"/>
    <s v="Q3        "/>
    <s v="2016-17"/>
    <n v="0"/>
    <x v="3"/>
    <x v="9"/>
    <s v="MRCL"/>
    <n v="1"/>
    <n v="0"/>
    <n v="0"/>
    <n v="0"/>
    <n v="0"/>
    <n v="0"/>
    <s v="USD"/>
  </r>
  <r>
    <x v="470"/>
    <x v="14"/>
    <x v="5"/>
    <n v="0"/>
    <s v="Q3        "/>
    <s v="2016-17"/>
    <n v="0"/>
    <x v="3"/>
    <x v="9"/>
    <s v="MRCL"/>
    <n v="1"/>
    <n v="0"/>
    <n v="0"/>
    <n v="0"/>
    <n v="0.193"/>
    <n v="17"/>
    <s v="USD"/>
  </r>
  <r>
    <x v="470"/>
    <x v="14"/>
    <x v="5"/>
    <n v="0.19419999999999998"/>
    <s v="Q3        "/>
    <s v="2016-17"/>
    <n v="16.399999999999999"/>
    <x v="3"/>
    <x v="9"/>
    <s v="MRCL"/>
    <n v="1"/>
    <n v="0.19419999999999998"/>
    <n v="0"/>
    <n v="0"/>
    <n v="0"/>
    <n v="0"/>
    <s v="USD"/>
  </r>
  <r>
    <x v="470"/>
    <x v="14"/>
    <x v="5"/>
    <n v="0"/>
    <s v="Q3"/>
    <s v="2016-17"/>
    <n v="0"/>
    <x v="3"/>
    <x v="9"/>
    <s v="MRCL"/>
    <n v="1"/>
    <n v="0"/>
    <n v="0.1940176627136268"/>
    <n v="16.783333333333331"/>
    <n v="0"/>
    <n v="0"/>
    <s v="USD"/>
  </r>
  <r>
    <x v="471"/>
    <x v="13"/>
    <x v="4"/>
    <n v="0"/>
    <s v="Q3"/>
    <s v="2016-17"/>
    <n v="0"/>
    <x v="3"/>
    <x v="9"/>
    <s v="SOURCE"/>
    <n v="1"/>
    <n v="0"/>
    <n v="1.0038279953726982E-2"/>
    <n v="2"/>
    <n v="0"/>
    <n v="0"/>
    <s v="USD"/>
  </r>
  <r>
    <x v="471"/>
    <x v="13"/>
    <x v="4"/>
    <n v="8.9999999999999993E-3"/>
    <s v="Q3        "/>
    <s v="2016-17"/>
    <n v="3"/>
    <x v="3"/>
    <x v="9"/>
    <s v="SOURCE"/>
    <n v="1"/>
    <n v="8.9999999999999993E-3"/>
    <n v="0"/>
    <n v="0"/>
    <n v="0"/>
    <n v="0"/>
    <s v="USD"/>
  </r>
  <r>
    <x v="471"/>
    <x v="13"/>
    <x v="4"/>
    <n v="0"/>
    <s v="Q3"/>
    <s v="2016-17"/>
    <n v="0"/>
    <x v="3"/>
    <x v="9"/>
    <s v="SOURCE"/>
    <n v="1"/>
    <n v="0"/>
    <n v="0"/>
    <n v="0"/>
    <n v="0"/>
    <n v="0"/>
    <s v="USD"/>
  </r>
  <r>
    <x v="471"/>
    <x v="13"/>
    <x v="4"/>
    <n v="0"/>
    <s v="Q3        "/>
    <s v="2016-17"/>
    <n v="0"/>
    <x v="3"/>
    <x v="9"/>
    <s v="SOURCE"/>
    <n v="1"/>
    <n v="0"/>
    <n v="0"/>
    <n v="0"/>
    <n v="8.9999999999999993E-3"/>
    <n v="3"/>
    <s v="USD"/>
  </r>
  <r>
    <x v="472"/>
    <x v="13"/>
    <x v="4"/>
    <n v="0.40839999999999999"/>
    <s v="Q3        "/>
    <s v="2016-17"/>
    <n v="129.30000000000001"/>
    <x v="3"/>
    <x v="9"/>
    <s v="SOURCE"/>
    <n v="1.4408391190000001"/>
    <n v="0.58843869619959999"/>
    <n v="0"/>
    <n v="0"/>
    <n v="0"/>
    <n v="0"/>
    <s v="GBP"/>
  </r>
  <r>
    <x v="472"/>
    <x v="13"/>
    <x v="4"/>
    <n v="0"/>
    <s v="Q3        "/>
    <s v="2016-17"/>
    <n v="0"/>
    <x v="3"/>
    <x v="9"/>
    <s v="SOURCE"/>
    <n v="1.4408391190000001"/>
    <n v="0"/>
    <n v="0"/>
    <n v="0"/>
    <n v="0.54031466962499997"/>
    <n v="115"/>
    <s v="GBP"/>
  </r>
  <r>
    <x v="472"/>
    <x v="13"/>
    <x v="4"/>
    <n v="0"/>
    <s v="Q3"/>
    <s v="2016-17"/>
    <n v="0"/>
    <x v="3"/>
    <x v="9"/>
    <s v="SOURCE"/>
    <n v="1"/>
    <n v="0"/>
    <n v="0"/>
    <n v="0"/>
    <n v="0"/>
    <n v="0"/>
    <s v="NA"/>
  </r>
  <r>
    <x v="472"/>
    <x v="13"/>
    <x v="4"/>
    <n v="0"/>
    <s v="Q3"/>
    <s v="2016-17"/>
    <n v="0"/>
    <x v="3"/>
    <x v="9"/>
    <s v="SOURCE"/>
    <n v="1"/>
    <n v="0"/>
    <n v="4.8926451226810296E-3"/>
    <n v="0.32258064516129031"/>
    <n v="0"/>
    <n v="0"/>
    <s v="USD"/>
  </r>
  <r>
    <x v="472"/>
    <x v="13"/>
    <x v="4"/>
    <n v="0"/>
    <s v="Q3        "/>
    <s v="2016-17"/>
    <n v="0"/>
    <x v="3"/>
    <x v="9"/>
    <s v="SOURCE"/>
    <n v="1"/>
    <n v="0"/>
    <n v="0"/>
    <n v="0"/>
    <n v="0"/>
    <n v="0"/>
    <s v="USD"/>
  </r>
  <r>
    <x v="472"/>
    <x v="13"/>
    <x v="4"/>
    <n v="0"/>
    <s v="Q3"/>
    <s v="2016-17"/>
    <n v="0"/>
    <x v="3"/>
    <x v="9"/>
    <s v="SOURCE"/>
    <n v="1.4408391190000001"/>
    <n v="0"/>
    <n v="0"/>
    <n v="0"/>
    <n v="0"/>
    <n v="0"/>
    <s v="GBP"/>
  </r>
  <r>
    <x v="472"/>
    <x v="13"/>
    <x v="4"/>
    <n v="0"/>
    <s v="Q3"/>
    <s v="2016-17"/>
    <n v="0"/>
    <x v="3"/>
    <x v="9"/>
    <s v="SOURCE"/>
    <n v="1.4408391190000001"/>
    <n v="0"/>
    <n v="0.67869579891285026"/>
    <n v="128.82365591397848"/>
    <n v="0"/>
    <n v="0"/>
    <s v="GBP"/>
  </r>
  <r>
    <x v="185"/>
    <x v="15"/>
    <x v="4"/>
    <n v="0"/>
    <s v="Q3        "/>
    <s v="2016-17"/>
    <n v="0"/>
    <x v="3"/>
    <x v="9"/>
    <s v="MRCL"/>
    <n v="1"/>
    <n v="0"/>
    <n v="0"/>
    <n v="0"/>
    <n v="0"/>
    <n v="0"/>
    <s v="USD"/>
  </r>
  <r>
    <x v="185"/>
    <x v="15"/>
    <x v="4"/>
    <n v="0.15719999999999998"/>
    <s v="Q3        "/>
    <s v="2016-17"/>
    <n v="9"/>
    <x v="3"/>
    <x v="9"/>
    <s v="MRCL"/>
    <n v="1"/>
    <n v="0.15719999999999998"/>
    <n v="0"/>
    <n v="0"/>
    <n v="0"/>
    <n v="0"/>
    <s v="USD"/>
  </r>
  <r>
    <x v="185"/>
    <x v="15"/>
    <x v="4"/>
    <n v="0"/>
    <s v="Q3"/>
    <s v="2016-17"/>
    <n v="0"/>
    <x v="3"/>
    <x v="9"/>
    <s v="MRCL"/>
    <n v="1"/>
    <n v="0"/>
    <n v="0.15850879910579552"/>
    <n v="8.9677419354838719"/>
    <n v="0"/>
    <n v="0"/>
    <s v="USD"/>
  </r>
  <r>
    <x v="185"/>
    <x v="15"/>
    <x v="4"/>
    <n v="0"/>
    <s v="Q3        "/>
    <s v="2016-17"/>
    <n v="0"/>
    <x v="3"/>
    <x v="9"/>
    <s v="MRCL"/>
    <n v="1"/>
    <n v="0"/>
    <n v="0"/>
    <n v="0"/>
    <n v="0.13469999999999999"/>
    <n v="9"/>
    <s v="USD"/>
  </r>
  <r>
    <x v="473"/>
    <x v="15"/>
    <x v="4"/>
    <n v="0"/>
    <s v="Q3"/>
    <s v="2016-17"/>
    <n v="0"/>
    <x v="3"/>
    <x v="9"/>
    <s v="MRCL"/>
    <n v="1"/>
    <n v="0"/>
    <n v="0"/>
    <n v="0"/>
    <n v="0"/>
    <n v="0"/>
    <s v="NA"/>
  </r>
  <r>
    <x v="473"/>
    <x v="15"/>
    <x v="4"/>
    <n v="0"/>
    <s v="Q3"/>
    <s v="2016-17"/>
    <n v="0"/>
    <x v="3"/>
    <x v="9"/>
    <s v="MRCL"/>
    <n v="1"/>
    <n v="0"/>
    <n v="4.6408766897364159E-2"/>
    <n v="3.5709677419354833"/>
    <n v="0"/>
    <n v="0"/>
    <s v="USD"/>
  </r>
  <r>
    <x v="473"/>
    <x v="15"/>
    <x v="4"/>
    <n v="0"/>
    <s v="Q3"/>
    <s v="2016-17"/>
    <n v="0"/>
    <x v="3"/>
    <x v="9"/>
    <s v="MRCL"/>
    <n v="1"/>
    <n v="0"/>
    <n v="0"/>
    <n v="0"/>
    <n v="0"/>
    <n v="0"/>
    <s v="USD"/>
  </r>
  <r>
    <x v="347"/>
    <x v="14"/>
    <x v="8"/>
    <n v="0"/>
    <s v="Q3        "/>
    <s v="2016-17"/>
    <n v="0"/>
    <x v="3"/>
    <x v="9"/>
    <s v="MRCL"/>
    <n v="1"/>
    <n v="0"/>
    <n v="0"/>
    <n v="0"/>
    <n v="0.26200000000000001"/>
    <n v="58.5"/>
    <s v="USD"/>
  </r>
  <r>
    <x v="347"/>
    <x v="14"/>
    <x v="8"/>
    <n v="0"/>
    <s v="Q3"/>
    <s v="2016-17"/>
    <n v="0"/>
    <x v="3"/>
    <x v="9"/>
    <s v="MRCL"/>
    <n v="1"/>
    <n v="0"/>
    <n v="0.24857646763099081"/>
    <n v="55.640322580645162"/>
    <n v="0"/>
    <n v="0"/>
    <s v="USD"/>
  </r>
  <r>
    <x v="347"/>
    <x v="14"/>
    <x v="8"/>
    <n v="0"/>
    <s v="Q3"/>
    <s v="2016-17"/>
    <n v="0"/>
    <x v="3"/>
    <x v="9"/>
    <s v="MRCL"/>
    <n v="1"/>
    <n v="0"/>
    <n v="0"/>
    <n v="0"/>
    <n v="0"/>
    <n v="0"/>
    <s v="USD"/>
  </r>
  <r>
    <x v="347"/>
    <x v="14"/>
    <x v="8"/>
    <n v="0.248"/>
    <s v="Q3        "/>
    <s v="2016-17"/>
    <n v="55.5"/>
    <x v="3"/>
    <x v="9"/>
    <s v="MRCL"/>
    <n v="1"/>
    <n v="0.248"/>
    <n v="0"/>
    <n v="0"/>
    <n v="0"/>
    <n v="0"/>
    <s v="USD"/>
  </r>
  <r>
    <x v="347"/>
    <x v="14"/>
    <x v="8"/>
    <n v="0"/>
    <s v="Q3"/>
    <s v="2016-17"/>
    <n v="0"/>
    <x v="3"/>
    <x v="9"/>
    <s v="MRCL"/>
    <n v="1"/>
    <n v="0"/>
    <n v="0"/>
    <n v="0"/>
    <n v="0"/>
    <n v="0"/>
    <s v="NA"/>
  </r>
  <r>
    <x v="474"/>
    <x v="14"/>
    <x v="8"/>
    <n v="0"/>
    <s v="Q3"/>
    <s v="2016-17"/>
    <n v="0"/>
    <x v="3"/>
    <x v="9"/>
    <s v="MRCL"/>
    <n v="1"/>
    <n v="0"/>
    <n v="2.5450323074657631E-2"/>
    <n v="3.161290322580645"/>
    <n v="0"/>
    <n v="0"/>
    <s v="USD"/>
  </r>
  <r>
    <x v="474"/>
    <x v="14"/>
    <x v="8"/>
    <n v="0"/>
    <s v="Q3"/>
    <s v="2016-17"/>
    <n v="0"/>
    <x v="3"/>
    <x v="9"/>
    <s v="MRCL"/>
    <n v="1"/>
    <n v="0"/>
    <n v="0"/>
    <n v="0"/>
    <n v="0"/>
    <n v="0"/>
    <s v="USD"/>
  </r>
  <r>
    <x v="187"/>
    <x v="15"/>
    <x v="4"/>
    <n v="0"/>
    <s v="Q3        "/>
    <s v="2016-17"/>
    <n v="0"/>
    <x v="3"/>
    <x v="9"/>
    <s v="MRCL"/>
    <n v="1"/>
    <n v="0"/>
    <n v="0"/>
    <n v="0"/>
    <n v="0"/>
    <n v="0"/>
    <s v="USD"/>
  </r>
  <r>
    <x v="475"/>
    <x v="14"/>
    <x v="8"/>
    <n v="1.95"/>
    <s v="Q3        "/>
    <s v="2016-17"/>
    <n v="374"/>
    <x v="3"/>
    <x v="9"/>
    <s v="MRCL"/>
    <n v="1"/>
    <n v="1.95"/>
    <n v="0"/>
    <n v="0"/>
    <n v="0"/>
    <n v="0"/>
    <s v="USD"/>
  </r>
  <r>
    <x v="475"/>
    <x v="14"/>
    <x v="8"/>
    <n v="0"/>
    <s v="Q3"/>
    <s v="2016-17"/>
    <n v="0"/>
    <x v="3"/>
    <x v="9"/>
    <s v="MRCL"/>
    <n v="1"/>
    <n v="0"/>
    <n v="0"/>
    <n v="0"/>
    <n v="0"/>
    <n v="0"/>
    <s v="NA"/>
  </r>
  <r>
    <x v="475"/>
    <x v="14"/>
    <x v="8"/>
    <n v="0"/>
    <s v="Q3"/>
    <s v="2016-17"/>
    <n v="0"/>
    <x v="3"/>
    <x v="9"/>
    <s v="MRCL"/>
    <n v="1"/>
    <n v="0"/>
    <n v="1.8951139020091519"/>
    <n v="367.85080645161293"/>
    <n v="0"/>
    <n v="0"/>
    <s v="USD"/>
  </r>
  <r>
    <x v="475"/>
    <x v="14"/>
    <x v="8"/>
    <n v="0"/>
    <s v="Q3        "/>
    <s v="2016-17"/>
    <n v="0"/>
    <x v="3"/>
    <x v="9"/>
    <s v="MRCL"/>
    <n v="1"/>
    <n v="0"/>
    <n v="0"/>
    <n v="0"/>
    <n v="1.712"/>
    <n v="344"/>
    <s v="USD"/>
  </r>
  <r>
    <x v="475"/>
    <x v="14"/>
    <x v="8"/>
    <n v="0"/>
    <s v="Q3"/>
    <s v="2016-17"/>
    <n v="0"/>
    <x v="3"/>
    <x v="9"/>
    <s v="MRCL"/>
    <n v="1"/>
    <n v="0"/>
    <n v="0"/>
    <n v="0"/>
    <n v="0"/>
    <n v="0"/>
    <s v="USD"/>
  </r>
  <r>
    <x v="476"/>
    <x v="14"/>
    <x v="8"/>
    <n v="0"/>
    <s v="Q3"/>
    <s v="2016-17"/>
    <n v="0"/>
    <x v="3"/>
    <x v="9"/>
    <s v="MRCL"/>
    <n v="1.1379414430000001"/>
    <n v="0"/>
    <n v="8.6594505309667794E-2"/>
    <n v="22.635483870967743"/>
    <n v="0"/>
    <n v="0"/>
    <s v="EUR"/>
  </r>
  <r>
    <x v="476"/>
    <x v="14"/>
    <x v="8"/>
    <n v="6.9500000000000006E-2"/>
    <s v="Q3        "/>
    <s v="2016-17"/>
    <n v="22"/>
    <x v="3"/>
    <x v="9"/>
    <s v="MRCL"/>
    <n v="1.1379414430000001"/>
    <n v="7.9086930288500015E-2"/>
    <n v="0"/>
    <n v="0"/>
    <n v="0"/>
    <n v="0"/>
    <s v="EUR"/>
  </r>
  <r>
    <x v="476"/>
    <x v="14"/>
    <x v="8"/>
    <n v="0"/>
    <s v="Q3"/>
    <s v="2016-17"/>
    <n v="0"/>
    <x v="3"/>
    <x v="9"/>
    <s v="MRCL"/>
    <n v="1.1379414430000001"/>
    <n v="0"/>
    <n v="0"/>
    <n v="0"/>
    <n v="0"/>
    <n v="0"/>
    <s v="EUR"/>
  </r>
  <r>
    <x v="476"/>
    <x v="14"/>
    <x v="8"/>
    <n v="0"/>
    <s v="Q3        "/>
    <s v="2016-17"/>
    <n v="0"/>
    <x v="3"/>
    <x v="9"/>
    <s v="MRCL"/>
    <n v="1.1379414430000001"/>
    <n v="0"/>
    <n v="0"/>
    <n v="0"/>
    <n v="7.9086930288500015E-2"/>
    <n v="22"/>
    <s v="EUR"/>
  </r>
  <r>
    <x v="477"/>
    <x v="13"/>
    <x v="4"/>
    <n v="0"/>
    <s v="Q3        "/>
    <s v="2016-17"/>
    <n v="0"/>
    <x v="3"/>
    <x v="9"/>
    <s v="INDIA"/>
    <n v="1.5092062E-2"/>
    <n v="0"/>
    <n v="0"/>
    <n v="0"/>
    <n v="0"/>
    <n v="0"/>
    <s v="INR"/>
  </r>
  <r>
    <x v="190"/>
    <x v="13"/>
    <x v="4"/>
    <n v="0"/>
    <s v="Q3"/>
    <s v="2016-17"/>
    <n v="0"/>
    <x v="3"/>
    <x v="9"/>
    <s v="SOURCE"/>
    <n v="1"/>
    <n v="0"/>
    <n v="0"/>
    <n v="0"/>
    <n v="0"/>
    <n v="0"/>
    <s v="NA"/>
  </r>
  <r>
    <x v="190"/>
    <x v="13"/>
    <x v="4"/>
    <n v="0"/>
    <s v="Q3"/>
    <s v="2016-17"/>
    <n v="0"/>
    <x v="3"/>
    <x v="9"/>
    <s v="SOURCE"/>
    <n v="1"/>
    <n v="0"/>
    <n v="0"/>
    <n v="0"/>
    <n v="0"/>
    <n v="0"/>
    <s v="USD"/>
  </r>
  <r>
    <x v="190"/>
    <x v="13"/>
    <x v="4"/>
    <n v="0.23989999999999997"/>
    <s v="Q3        "/>
    <s v="2016-17"/>
    <n v="23"/>
    <x v="3"/>
    <x v="9"/>
    <s v="SOURCE"/>
    <n v="1"/>
    <n v="0.23989999999999997"/>
    <n v="0"/>
    <n v="0"/>
    <n v="0"/>
    <n v="0"/>
    <s v="USD"/>
  </r>
  <r>
    <x v="190"/>
    <x v="13"/>
    <x v="4"/>
    <n v="0"/>
    <s v="Q3        "/>
    <s v="2016-17"/>
    <n v="0"/>
    <x v="3"/>
    <x v="9"/>
    <s v="SOURCE"/>
    <n v="1"/>
    <n v="0"/>
    <n v="0"/>
    <n v="0"/>
    <n v="0.155"/>
    <n v="17"/>
    <s v="USD"/>
  </r>
  <r>
    <x v="190"/>
    <x v="13"/>
    <x v="4"/>
    <n v="0"/>
    <s v="Q3"/>
    <s v="2016-17"/>
    <n v="0"/>
    <x v="3"/>
    <x v="9"/>
    <s v="SOURCE"/>
    <n v="1"/>
    <n v="0"/>
    <n v="0.2264175111377871"/>
    <n v="24.990322580645159"/>
    <n v="0"/>
    <n v="0"/>
    <s v="USD"/>
  </r>
  <r>
    <x v="191"/>
    <x v="16"/>
    <x v="6"/>
    <n v="0"/>
    <s v="Q3"/>
    <s v="2016-17"/>
    <n v="0"/>
    <x v="3"/>
    <x v="9"/>
    <s v="FSHIL"/>
    <n v="1"/>
    <n v="0"/>
    <n v="0.13401861563595491"/>
    <n v="21.070967741935483"/>
    <n v="0"/>
    <n v="0"/>
    <s v="USD"/>
  </r>
  <r>
    <x v="191"/>
    <x v="16"/>
    <x v="6"/>
    <n v="0.13600000000000001"/>
    <s v="Q3        "/>
    <s v="2016-17"/>
    <n v="21.6"/>
    <x v="3"/>
    <x v="9"/>
    <s v="FSHIL"/>
    <n v="1"/>
    <n v="0.13600000000000001"/>
    <n v="0"/>
    <n v="0"/>
    <n v="0"/>
    <n v="0"/>
    <s v="USD"/>
  </r>
  <r>
    <x v="191"/>
    <x v="16"/>
    <x v="6"/>
    <n v="0"/>
    <s v="Q3        "/>
    <s v="2016-17"/>
    <n v="0"/>
    <x v="3"/>
    <x v="9"/>
    <s v="FSHIL"/>
    <n v="1"/>
    <n v="0"/>
    <n v="0"/>
    <n v="0"/>
    <n v="0.17100000000000001"/>
    <n v="21"/>
    <s v="USD"/>
  </r>
  <r>
    <x v="191"/>
    <x v="16"/>
    <x v="6"/>
    <n v="0"/>
    <s v="Q3"/>
    <s v="2016-17"/>
    <n v="0"/>
    <x v="3"/>
    <x v="9"/>
    <s v="FSHIL"/>
    <n v="1"/>
    <n v="0"/>
    <n v="0"/>
    <n v="0"/>
    <n v="0"/>
    <n v="0"/>
    <s v="USD"/>
  </r>
  <r>
    <x v="194"/>
    <x v="16"/>
    <x v="6"/>
    <n v="0.4"/>
    <s v="Q3        "/>
    <s v="2016-17"/>
    <n v="191.3"/>
    <x v="3"/>
    <x v="9"/>
    <s v="FSHIL"/>
    <n v="1"/>
    <n v="0.4"/>
    <n v="0"/>
    <n v="0"/>
    <n v="0"/>
    <n v="0"/>
    <s v="USD"/>
  </r>
  <r>
    <x v="194"/>
    <x v="16"/>
    <x v="6"/>
    <n v="0"/>
    <s v="Q3        "/>
    <s v="2016-17"/>
    <n v="0"/>
    <x v="3"/>
    <x v="9"/>
    <s v="FSHIL"/>
    <n v="1"/>
    <n v="0"/>
    <n v="0"/>
    <n v="0"/>
    <n v="0.5"/>
    <n v="193"/>
    <s v="USD"/>
  </r>
  <r>
    <x v="194"/>
    <x v="16"/>
    <x v="6"/>
    <n v="0"/>
    <s v="Q3"/>
    <s v="2016-17"/>
    <n v="0"/>
    <x v="3"/>
    <x v="9"/>
    <s v="FSHIL"/>
    <n v="1"/>
    <n v="0"/>
    <n v="0"/>
    <n v="0"/>
    <n v="0"/>
    <n v="0"/>
    <s v="USD"/>
  </r>
  <r>
    <x v="194"/>
    <x v="16"/>
    <x v="6"/>
    <n v="0"/>
    <s v="Q3"/>
    <s v="2016-17"/>
    <n v="0"/>
    <x v="3"/>
    <x v="9"/>
    <s v="FSHIL"/>
    <n v="1"/>
    <n v="0"/>
    <n v="0"/>
    <n v="0"/>
    <n v="0"/>
    <n v="0"/>
    <s v="NA"/>
  </r>
  <r>
    <x v="194"/>
    <x v="16"/>
    <x v="6"/>
    <n v="0"/>
    <s v="Q3"/>
    <s v="2016-17"/>
    <n v="0"/>
    <x v="3"/>
    <x v="9"/>
    <s v="FSHIL"/>
    <n v="1"/>
    <n v="0"/>
    <n v="0.5055189750156821"/>
    <n v="190.42688172043012"/>
    <n v="0"/>
    <n v="0"/>
    <s v="USD"/>
  </r>
  <r>
    <x v="195"/>
    <x v="15"/>
    <x v="4"/>
    <n v="0"/>
    <s v="Q3"/>
    <s v="2016-17"/>
    <n v="0"/>
    <x v="3"/>
    <x v="9"/>
    <s v="MRCL"/>
    <n v="1.1379414430000001"/>
    <n v="0"/>
    <n v="0"/>
    <n v="0"/>
    <n v="0"/>
    <n v="0"/>
    <s v="EUR"/>
  </r>
  <r>
    <x v="195"/>
    <x v="15"/>
    <x v="4"/>
    <n v="0.81200000000000006"/>
    <s v="Q3        "/>
    <s v="2016-17"/>
    <n v="153.1"/>
    <x v="3"/>
    <x v="9"/>
    <s v="MRCL"/>
    <n v="1.1379414430000001"/>
    <n v="0.9240084517160001"/>
    <n v="0"/>
    <n v="0"/>
    <n v="0"/>
    <n v="0"/>
    <s v="EUR"/>
  </r>
  <r>
    <x v="195"/>
    <x v="15"/>
    <x v="4"/>
    <n v="0"/>
    <s v="Q3"/>
    <s v="2016-17"/>
    <n v="0"/>
    <x v="3"/>
    <x v="9"/>
    <s v="MRCL"/>
    <n v="1.1379414430000001"/>
    <n v="0"/>
    <n v="0.94032336496218549"/>
    <n v="146.06559139784946"/>
    <n v="0"/>
    <n v="0"/>
    <s v="EUR"/>
  </r>
  <r>
    <x v="195"/>
    <x v="15"/>
    <x v="4"/>
    <n v="0"/>
    <s v="Q3        "/>
    <s v="2016-17"/>
    <n v="0"/>
    <x v="3"/>
    <x v="9"/>
    <s v="MRCL"/>
    <n v="1.1379414430000001"/>
    <n v="0"/>
    <n v="0"/>
    <n v="0"/>
    <n v="0.9240084517160001"/>
    <n v="153"/>
    <s v="EUR"/>
  </r>
  <r>
    <x v="478"/>
    <x v="14"/>
    <x v="10"/>
    <n v="0"/>
    <s v="Q3        "/>
    <s v="2016-17"/>
    <n v="0"/>
    <x v="3"/>
    <x v="9"/>
    <s v="SOURCE"/>
    <n v="1"/>
    <n v="0"/>
    <n v="0"/>
    <n v="0"/>
    <n v="0"/>
    <n v="0"/>
    <s v="USD"/>
  </r>
  <r>
    <x v="479"/>
    <x v="14"/>
    <x v="10"/>
    <n v="0"/>
    <s v="Q3        "/>
    <s v="2016-17"/>
    <n v="0"/>
    <x v="3"/>
    <x v="9"/>
    <s v="FSHIL"/>
    <n v="1"/>
    <n v="0"/>
    <n v="0"/>
    <n v="0"/>
    <n v="0"/>
    <n v="0"/>
    <s v="USD"/>
  </r>
  <r>
    <x v="480"/>
    <x v="14"/>
    <x v="10"/>
    <n v="0"/>
    <s v="Q3        "/>
    <s v="2016-17"/>
    <n v="0"/>
    <x v="3"/>
    <x v="9"/>
    <s v="MRCL"/>
    <n v="1"/>
    <n v="0"/>
    <n v="0"/>
    <n v="0"/>
    <n v="0"/>
    <n v="0"/>
    <s v="USD"/>
  </r>
  <r>
    <x v="198"/>
    <x v="16"/>
    <x v="6"/>
    <n v="0"/>
    <s v="Q3"/>
    <s v="2016-17"/>
    <n v="0"/>
    <x v="3"/>
    <x v="9"/>
    <s v="FSHIL"/>
    <n v="0.77316631499999999"/>
    <n v="0"/>
    <n v="8.9026715322709817E-3"/>
    <n v="1.5161290322580645"/>
    <n v="0"/>
    <n v="0"/>
    <s v="CAD"/>
  </r>
  <r>
    <x v="198"/>
    <x v="16"/>
    <x v="6"/>
    <n v="0"/>
    <s v="Q3"/>
    <s v="2016-17"/>
    <n v="0"/>
    <x v="3"/>
    <x v="9"/>
    <s v="FSHIL"/>
    <n v="0.77316631499999999"/>
    <n v="0"/>
    <n v="0"/>
    <n v="0"/>
    <n v="0"/>
    <n v="0"/>
    <s v="CAD"/>
  </r>
  <r>
    <x v="200"/>
    <x v="16"/>
    <x v="6"/>
    <n v="0"/>
    <s v="Q3        "/>
    <s v="2016-17"/>
    <n v="0"/>
    <x v="3"/>
    <x v="9"/>
    <s v="FSHIL"/>
    <n v="1"/>
    <n v="0"/>
    <n v="0"/>
    <n v="0"/>
    <n v="4.3999999999999997E-2"/>
    <n v="8.6"/>
    <s v="USD"/>
  </r>
  <r>
    <x v="200"/>
    <x v="16"/>
    <x v="6"/>
    <n v="0"/>
    <s v="Q3"/>
    <s v="2016-17"/>
    <n v="0"/>
    <x v="3"/>
    <x v="9"/>
    <s v="FSHIL"/>
    <n v="1"/>
    <n v="0"/>
    <n v="4.9699070000000005E-2"/>
    <n v="8.7096774193548399"/>
    <n v="0"/>
    <n v="0"/>
    <s v="USD"/>
  </r>
  <r>
    <x v="200"/>
    <x v="16"/>
    <x v="6"/>
    <n v="0"/>
    <s v="Q3"/>
    <s v="2016-17"/>
    <n v="0"/>
    <x v="3"/>
    <x v="9"/>
    <s v="FSHIL"/>
    <n v="1"/>
    <n v="0"/>
    <n v="0"/>
    <n v="0"/>
    <n v="0"/>
    <n v="0"/>
    <s v="USD"/>
  </r>
  <r>
    <x v="200"/>
    <x v="16"/>
    <x v="6"/>
    <n v="4.3999999999999997E-2"/>
    <s v="Q3        "/>
    <s v="2016-17"/>
    <n v="8.6999999999999993"/>
    <x v="3"/>
    <x v="9"/>
    <s v="FSHIL"/>
    <n v="1"/>
    <n v="4.3999999999999997E-2"/>
    <n v="0"/>
    <n v="0"/>
    <n v="0"/>
    <n v="0"/>
    <s v="USD"/>
  </r>
  <r>
    <x v="481"/>
    <x v="15"/>
    <x v="7"/>
    <n v="0"/>
    <s v="Q3        "/>
    <s v="2016-17"/>
    <n v="0"/>
    <x v="3"/>
    <x v="9"/>
    <s v="MRCL"/>
    <n v="6.8517960000000003E-2"/>
    <n v="0"/>
    <n v="0"/>
    <n v="0"/>
    <n v="0"/>
    <n v="0"/>
    <s v="ARS"/>
  </r>
  <r>
    <x v="201"/>
    <x v="12"/>
    <x v="3"/>
    <n v="0"/>
    <s v="Q3"/>
    <s v="2016-17"/>
    <n v="0"/>
    <x v="3"/>
    <x v="9"/>
    <s v="FSHIL"/>
    <n v="1"/>
    <n v="0"/>
    <n v="0.48050486773926332"/>
    <n v="61.78709677419355"/>
    <n v="0"/>
    <n v="0"/>
    <s v="USD"/>
  </r>
  <r>
    <x v="201"/>
    <x v="12"/>
    <x v="3"/>
    <n v="0.56100000000000005"/>
    <s v="Q3        "/>
    <s v="2016-17"/>
    <n v="62"/>
    <x v="3"/>
    <x v="9"/>
    <s v="FSHIL"/>
    <n v="1"/>
    <n v="0.56100000000000005"/>
    <n v="0"/>
    <n v="0"/>
    <n v="0"/>
    <n v="0"/>
    <s v="USD"/>
  </r>
  <r>
    <x v="201"/>
    <x v="12"/>
    <x v="3"/>
    <n v="0"/>
    <s v="Q3        "/>
    <s v="2016-17"/>
    <n v="0"/>
    <x v="3"/>
    <x v="9"/>
    <s v="FSHIL"/>
    <n v="1"/>
    <n v="0"/>
    <n v="0"/>
    <n v="0"/>
    <n v="0.56100000000000005"/>
    <n v="67"/>
    <s v="USD"/>
  </r>
  <r>
    <x v="201"/>
    <x v="12"/>
    <x v="3"/>
    <n v="0"/>
    <s v="Q3"/>
    <s v="2016-17"/>
    <n v="0"/>
    <x v="3"/>
    <x v="9"/>
    <s v="FSHIL"/>
    <n v="1"/>
    <n v="0"/>
    <n v="0"/>
    <n v="0"/>
    <n v="0"/>
    <n v="0"/>
    <s v="USD"/>
  </r>
  <r>
    <x v="349"/>
    <x v="14"/>
    <x v="5"/>
    <n v="0"/>
    <s v="Q3        "/>
    <s v="2016-17"/>
    <n v="0"/>
    <x v="3"/>
    <x v="9"/>
    <s v="SOURCE"/>
    <n v="1"/>
    <n v="0"/>
    <n v="0"/>
    <n v="0"/>
    <n v="0.28499999999999998"/>
    <n v="35.5"/>
    <s v="USD"/>
  </r>
  <r>
    <x v="349"/>
    <x v="14"/>
    <x v="5"/>
    <n v="0.33679999999999999"/>
    <s v="Q3        "/>
    <s v="2016-17"/>
    <n v="35.200000000000003"/>
    <x v="3"/>
    <x v="9"/>
    <s v="SOURCE"/>
    <n v="1"/>
    <n v="0.33679999999999999"/>
    <n v="0"/>
    <n v="0"/>
    <n v="0"/>
    <n v="0"/>
    <s v="USD"/>
  </r>
  <r>
    <x v="349"/>
    <x v="14"/>
    <x v="5"/>
    <n v="0"/>
    <s v="Q3"/>
    <s v="2016-17"/>
    <n v="0"/>
    <x v="3"/>
    <x v="9"/>
    <s v="SOURCE"/>
    <n v="1"/>
    <n v="0"/>
    <n v="0.32436646192685231"/>
    <n v="35.494623655913983"/>
    <n v="0"/>
    <n v="0"/>
    <s v="USD"/>
  </r>
  <r>
    <x v="349"/>
    <x v="14"/>
    <x v="5"/>
    <n v="0"/>
    <s v="Q3"/>
    <s v="2016-17"/>
    <n v="0"/>
    <x v="3"/>
    <x v="9"/>
    <s v="SOURCE"/>
    <n v="1"/>
    <n v="0"/>
    <n v="0"/>
    <n v="0"/>
    <n v="0"/>
    <n v="0"/>
    <s v="USD"/>
  </r>
  <r>
    <x v="349"/>
    <x v="14"/>
    <x v="5"/>
    <n v="0"/>
    <s v="Q3"/>
    <s v="2016-17"/>
    <n v="0"/>
    <x v="3"/>
    <x v="9"/>
    <s v="SOURCE"/>
    <n v="1"/>
    <n v="0"/>
    <n v="0"/>
    <n v="0"/>
    <n v="0"/>
    <n v="0"/>
    <s v="NA"/>
  </r>
  <r>
    <x v="203"/>
    <x v="14"/>
    <x v="5"/>
    <n v="0"/>
    <s v="Q3        "/>
    <s v="2016-17"/>
    <n v="0"/>
    <x v="3"/>
    <x v="9"/>
    <s v="MRCL"/>
    <n v="1"/>
    <n v="0"/>
    <n v="0"/>
    <n v="0"/>
    <n v="0"/>
    <n v="1"/>
    <s v="USD"/>
  </r>
  <r>
    <x v="203"/>
    <x v="14"/>
    <x v="5"/>
    <n v="0"/>
    <s v="Q3"/>
    <s v="2016-17"/>
    <n v="0"/>
    <x v="3"/>
    <x v="9"/>
    <s v="MRCL"/>
    <n v="1"/>
    <n v="0"/>
    <n v="5.3786041849575653E-3"/>
    <n v="1"/>
    <n v="0"/>
    <n v="0"/>
    <s v="USD"/>
  </r>
  <r>
    <x v="203"/>
    <x v="14"/>
    <x v="5"/>
    <n v="5.4000000000000003E-3"/>
    <s v="Q3        "/>
    <s v="2016-17"/>
    <n v="1"/>
    <x v="3"/>
    <x v="9"/>
    <s v="MRCL"/>
    <n v="1"/>
    <n v="5.4000000000000003E-3"/>
    <n v="0"/>
    <n v="0"/>
    <n v="0"/>
    <n v="0"/>
    <s v="USD"/>
  </r>
  <r>
    <x v="203"/>
    <x v="14"/>
    <x v="5"/>
    <n v="0"/>
    <s v="Q3"/>
    <s v="2016-17"/>
    <n v="0"/>
    <x v="3"/>
    <x v="9"/>
    <s v="MRCL"/>
    <n v="1"/>
    <n v="0"/>
    <n v="0"/>
    <n v="0"/>
    <n v="0"/>
    <n v="0"/>
    <s v="USD"/>
  </r>
  <r>
    <x v="482"/>
    <x v="13"/>
    <x v="4"/>
    <n v="0"/>
    <s v="Q3        "/>
    <s v="2016-17"/>
    <n v="0"/>
    <x v="3"/>
    <x v="9"/>
    <s v="SOURCE"/>
    <n v="1"/>
    <n v="0"/>
    <n v="0"/>
    <n v="0"/>
    <n v="8.8999999999999996E-2"/>
    <n v="5"/>
    <s v="USD"/>
  </r>
  <r>
    <x v="482"/>
    <x v="13"/>
    <x v="4"/>
    <n v="0"/>
    <s v="Q3"/>
    <s v="2016-17"/>
    <n v="0"/>
    <x v="3"/>
    <x v="9"/>
    <s v="SOURCE"/>
    <n v="1"/>
    <n v="0"/>
    <n v="6.0217417196777007E-2"/>
    <n v="3.4935483870967738"/>
    <n v="0"/>
    <n v="0"/>
    <s v="USD"/>
  </r>
  <r>
    <x v="482"/>
    <x v="13"/>
    <x v="4"/>
    <n v="0"/>
    <s v="Q3"/>
    <s v="2016-17"/>
    <n v="0"/>
    <x v="3"/>
    <x v="9"/>
    <s v="SOURCE"/>
    <n v="1"/>
    <n v="0"/>
    <n v="0"/>
    <n v="0"/>
    <n v="0"/>
    <n v="0"/>
    <s v="USD"/>
  </r>
  <r>
    <x v="482"/>
    <x v="13"/>
    <x v="4"/>
    <n v="6.9599999999999995E-2"/>
    <s v="Q3        "/>
    <s v="2016-17"/>
    <n v="3.7"/>
    <x v="3"/>
    <x v="9"/>
    <s v="SOURCE"/>
    <n v="1"/>
    <n v="6.9599999999999995E-2"/>
    <n v="0"/>
    <n v="0"/>
    <n v="0"/>
    <n v="0"/>
    <s v="USD"/>
  </r>
  <r>
    <x v="482"/>
    <x v="13"/>
    <x v="4"/>
    <n v="0"/>
    <s v="Q3"/>
    <s v="2016-17"/>
    <n v="0"/>
    <x v="3"/>
    <x v="9"/>
    <s v="SOURCE"/>
    <n v="1"/>
    <n v="0"/>
    <n v="0"/>
    <n v="0"/>
    <n v="0"/>
    <n v="0"/>
    <s v="NA"/>
  </r>
  <r>
    <x v="206"/>
    <x v="12"/>
    <x v="3"/>
    <n v="0"/>
    <s v="Q3"/>
    <s v="2016-17"/>
    <n v="0"/>
    <x v="3"/>
    <x v="9"/>
    <s v="FSHIL"/>
    <n v="1.4408391190000001"/>
    <n v="0"/>
    <n v="0"/>
    <n v="0"/>
    <n v="0"/>
    <n v="0"/>
    <s v="GBP"/>
  </r>
  <r>
    <x v="206"/>
    <x v="12"/>
    <x v="3"/>
    <n v="0"/>
    <s v="Q3"/>
    <s v="2016-17"/>
    <n v="0"/>
    <x v="3"/>
    <x v="9"/>
    <s v="FSHIL"/>
    <n v="0.76939329899999997"/>
    <n v="0"/>
    <n v="2.883321133961263"/>
    <n v="310.11774193548393"/>
    <n v="0"/>
    <n v="0"/>
    <s v="AUD"/>
  </r>
  <r>
    <x v="206"/>
    <x v="12"/>
    <x v="3"/>
    <n v="0"/>
    <s v="Q3"/>
    <s v="2016-17"/>
    <n v="0"/>
    <x v="3"/>
    <x v="9"/>
    <s v="FSHIL"/>
    <n v="0.76939329899999997"/>
    <n v="0"/>
    <n v="0"/>
    <n v="0"/>
    <n v="0"/>
    <n v="0"/>
    <s v="AUD"/>
  </r>
  <r>
    <x v="206"/>
    <x v="12"/>
    <x v="3"/>
    <n v="3.9910000000000001"/>
    <s v="Q3        "/>
    <s v="2016-17"/>
    <n v="319"/>
    <x v="3"/>
    <x v="9"/>
    <s v="FSHIL"/>
    <n v="0.76939329899999997"/>
    <n v="3.0706486563089999"/>
    <n v="0"/>
    <n v="0"/>
    <n v="0"/>
    <n v="0"/>
    <s v="AUD"/>
  </r>
  <r>
    <x v="206"/>
    <x v="12"/>
    <x v="3"/>
    <n v="0"/>
    <s v="Q3"/>
    <s v="2016-17"/>
    <n v="0"/>
    <x v="3"/>
    <x v="9"/>
    <s v="FSHIL"/>
    <n v="1"/>
    <n v="0"/>
    <n v="0"/>
    <n v="0"/>
    <n v="0"/>
    <n v="0"/>
    <s v="NA"/>
  </r>
  <r>
    <x v="206"/>
    <x v="12"/>
    <x v="3"/>
    <n v="0"/>
    <s v="Q3        "/>
    <s v="2016-17"/>
    <n v="0"/>
    <x v="3"/>
    <x v="9"/>
    <s v="FSHIL"/>
    <n v="0.76939329899999997"/>
    <n v="0"/>
    <n v="0"/>
    <n v="0"/>
    <n v="3.0206380918739999"/>
    <n v="302"/>
    <s v="AUD"/>
  </r>
  <r>
    <x v="206"/>
    <x v="12"/>
    <x v="3"/>
    <n v="0"/>
    <s v="Q3"/>
    <s v="2016-17"/>
    <n v="0"/>
    <x v="3"/>
    <x v="9"/>
    <s v="FSHIL"/>
    <n v="1.4408391190000001"/>
    <n v="0"/>
    <n v="8.5832526972212983E-2"/>
    <n v="11.643010752688173"/>
    <n v="0"/>
    <n v="0"/>
    <s v="GBP"/>
  </r>
  <r>
    <x v="483"/>
    <x v="12"/>
    <x v="3"/>
    <n v="0.61499999999999999"/>
    <s v="Q3        "/>
    <s v="2016-17"/>
    <n v="80"/>
    <x v="3"/>
    <x v="9"/>
    <s v="FSHIL"/>
    <n v="0.76939329899999997"/>
    <n v="0.47317687888499999"/>
    <n v="0"/>
    <n v="0"/>
    <n v="0"/>
    <n v="0"/>
    <s v="AUD"/>
  </r>
  <r>
    <x v="483"/>
    <x v="12"/>
    <x v="3"/>
    <n v="0"/>
    <s v="Q3"/>
    <s v="2016-17"/>
    <n v="0"/>
    <x v="3"/>
    <x v="9"/>
    <s v="FSHIL"/>
    <n v="1"/>
    <n v="0"/>
    <n v="0"/>
    <n v="0"/>
    <n v="0"/>
    <n v="0"/>
    <s v="NA"/>
  </r>
  <r>
    <x v="483"/>
    <x v="12"/>
    <x v="3"/>
    <n v="0"/>
    <s v="Q3"/>
    <s v="2016-17"/>
    <n v="0"/>
    <x v="3"/>
    <x v="9"/>
    <s v="FSHIL"/>
    <n v="0.76939329899999997"/>
    <n v="0"/>
    <n v="0"/>
    <n v="0"/>
    <n v="0"/>
    <n v="0"/>
    <s v="AUD"/>
  </r>
  <r>
    <x v="483"/>
    <x v="12"/>
    <x v="3"/>
    <n v="0"/>
    <s v="Q3"/>
    <s v="2016-17"/>
    <n v="0"/>
    <x v="3"/>
    <x v="9"/>
    <s v="FSHIL"/>
    <n v="0.76939329899999997"/>
    <n v="0"/>
    <n v="0.471101523991795"/>
    <n v="75.560215053763443"/>
    <n v="0"/>
    <n v="0"/>
    <s v="AUD"/>
  </r>
  <r>
    <x v="483"/>
    <x v="12"/>
    <x v="3"/>
    <n v="0"/>
    <s v="Q3        "/>
    <s v="2016-17"/>
    <n v="0"/>
    <x v="3"/>
    <x v="9"/>
    <s v="FSHIL"/>
    <n v="0.76939329899999997"/>
    <n v="0"/>
    <n v="0"/>
    <n v="0"/>
    <n v="0.47317687888499999"/>
    <n v="82"/>
    <s v="AUD"/>
  </r>
  <r>
    <x v="484"/>
    <x v="13"/>
    <x v="4"/>
    <n v="0"/>
    <s v="Q3"/>
    <s v="2016-17"/>
    <n v="0"/>
    <x v="3"/>
    <x v="9"/>
    <s v="SOURCE"/>
    <n v="1"/>
    <n v="0"/>
    <n v="0"/>
    <n v="0"/>
    <n v="0"/>
    <n v="0"/>
    <s v="USD"/>
  </r>
  <r>
    <x v="208"/>
    <x v="13"/>
    <x v="4"/>
    <n v="0.1099"/>
    <s v="Q3        "/>
    <s v="2016-17"/>
    <n v="8"/>
    <x v="3"/>
    <x v="9"/>
    <s v="SOURCE"/>
    <n v="0.76939329899999997"/>
    <n v="8.4556323560099997E-2"/>
    <n v="0"/>
    <n v="0"/>
    <n v="0"/>
    <n v="0"/>
    <s v="AUD"/>
  </r>
  <r>
    <x v="208"/>
    <x v="13"/>
    <x v="4"/>
    <n v="0"/>
    <s v="Q3        "/>
    <s v="2016-17"/>
    <n v="0"/>
    <x v="3"/>
    <x v="9"/>
    <s v="SOURCE"/>
    <n v="0.76939329899999997"/>
    <n v="0"/>
    <n v="0"/>
    <n v="0"/>
    <n v="8.8480229384999998E-2"/>
    <n v="7.5"/>
    <s v="AUD"/>
  </r>
  <r>
    <x v="208"/>
    <x v="13"/>
    <x v="4"/>
    <n v="0"/>
    <s v="Q3"/>
    <s v="2016-17"/>
    <n v="0"/>
    <x v="3"/>
    <x v="9"/>
    <s v="SOURCE"/>
    <n v="0.76939329899999997"/>
    <n v="0"/>
    <n v="9.4121431409674675E-2"/>
    <n v="8.2903225806451601"/>
    <n v="0"/>
    <n v="0"/>
    <s v="AUD"/>
  </r>
  <r>
    <x v="208"/>
    <x v="13"/>
    <x v="4"/>
    <n v="0"/>
    <s v="Q3"/>
    <s v="2016-17"/>
    <n v="0"/>
    <x v="3"/>
    <x v="9"/>
    <s v="SOURCE"/>
    <n v="0.76939329899999997"/>
    <n v="0"/>
    <n v="0"/>
    <n v="0"/>
    <n v="0"/>
    <n v="0"/>
    <s v="AUD"/>
  </r>
  <r>
    <x v="485"/>
    <x v="15"/>
    <x v="7"/>
    <n v="0"/>
    <s v="Q3        "/>
    <s v="2016-17"/>
    <n v="0"/>
    <x v="3"/>
    <x v="9"/>
    <s v="MRCL"/>
    <n v="1"/>
    <n v="0"/>
    <n v="0"/>
    <n v="0"/>
    <n v="0.85"/>
    <n v="120.3"/>
    <s v="USD"/>
  </r>
  <r>
    <x v="485"/>
    <x v="15"/>
    <x v="7"/>
    <n v="0"/>
    <s v="Q3"/>
    <s v="2016-17"/>
    <n v="0"/>
    <x v="3"/>
    <x v="9"/>
    <s v="MRCL"/>
    <n v="1"/>
    <n v="0"/>
    <n v="0"/>
    <n v="0"/>
    <n v="0"/>
    <n v="0"/>
    <s v="NA"/>
  </r>
  <r>
    <x v="485"/>
    <x v="15"/>
    <x v="7"/>
    <n v="0.85"/>
    <s v="Q3        "/>
    <s v="2016-17"/>
    <n v="120.3"/>
    <x v="3"/>
    <x v="9"/>
    <s v="MRCL"/>
    <n v="1"/>
    <n v="0.85"/>
    <n v="0"/>
    <n v="0"/>
    <n v="0"/>
    <n v="0"/>
    <s v="USD"/>
  </r>
  <r>
    <x v="485"/>
    <x v="15"/>
    <x v="7"/>
    <n v="0"/>
    <s v="Q3"/>
    <s v="2016-17"/>
    <n v="0"/>
    <x v="3"/>
    <x v="9"/>
    <s v="MRCL"/>
    <n v="1"/>
    <n v="0"/>
    <n v="0.74400256477711113"/>
    <n v="116.24301075268815"/>
    <n v="0"/>
    <n v="0"/>
    <s v="USD"/>
  </r>
  <r>
    <x v="485"/>
    <x v="15"/>
    <x v="7"/>
    <n v="0"/>
    <s v="Q3"/>
    <s v="2016-17"/>
    <n v="0"/>
    <x v="3"/>
    <x v="9"/>
    <s v="MRCL"/>
    <n v="1"/>
    <n v="0"/>
    <n v="0"/>
    <n v="0"/>
    <n v="0"/>
    <n v="0"/>
    <s v="USD"/>
  </r>
  <r>
    <x v="486"/>
    <x v="13"/>
    <x v="4"/>
    <n v="0"/>
    <s v="Q3        "/>
    <s v="2016-17"/>
    <n v="0"/>
    <x v="3"/>
    <x v="9"/>
    <s v="SOURCE"/>
    <n v="1"/>
    <n v="0"/>
    <n v="0"/>
    <n v="0"/>
    <n v="0"/>
    <n v="0"/>
    <s v="USD"/>
  </r>
  <r>
    <x v="486"/>
    <x v="13"/>
    <x v="4"/>
    <n v="0"/>
    <s v="Q3        "/>
    <s v="2016-17"/>
    <n v="0"/>
    <x v="3"/>
    <x v="9"/>
    <s v="SOURCE"/>
    <n v="1"/>
    <n v="0"/>
    <n v="0"/>
    <n v="0"/>
    <n v="0.25"/>
    <n v="22"/>
    <s v="USD"/>
  </r>
  <r>
    <x v="487"/>
    <x v="16"/>
    <x v="6"/>
    <n v="0"/>
    <s v="Q3        "/>
    <s v="2016-17"/>
    <n v="0"/>
    <x v="3"/>
    <x v="9"/>
    <s v="FSHIL"/>
    <n v="1"/>
    <n v="0"/>
    <n v="0"/>
    <n v="0"/>
    <n v="0"/>
    <n v="0"/>
    <s v="USD"/>
  </r>
  <r>
    <x v="487"/>
    <x v="16"/>
    <x v="6"/>
    <n v="0"/>
    <s v="Q3        "/>
    <s v="2016-17"/>
    <n v="0"/>
    <x v="3"/>
    <x v="9"/>
    <s v="FSHIL"/>
    <n v="1"/>
    <n v="0"/>
    <n v="0"/>
    <n v="0"/>
    <n v="0.318"/>
    <n v="41"/>
    <s v="USD"/>
  </r>
  <r>
    <x v="488"/>
    <x v="14"/>
    <x v="8"/>
    <n v="0.29799999999999999"/>
    <s v="Q3        "/>
    <s v="2016-17"/>
    <n v="17.5"/>
    <x v="3"/>
    <x v="9"/>
    <s v="MRCL"/>
    <n v="1"/>
    <n v="0.29799999999999999"/>
    <n v="0"/>
    <n v="0"/>
    <n v="0"/>
    <n v="0"/>
    <s v="USD"/>
  </r>
  <r>
    <x v="488"/>
    <x v="14"/>
    <x v="8"/>
    <n v="0"/>
    <s v="Q3        "/>
    <s v="2016-17"/>
    <n v="0"/>
    <x v="3"/>
    <x v="9"/>
    <s v="MRCL"/>
    <n v="1"/>
    <n v="0"/>
    <n v="0"/>
    <n v="0"/>
    <n v="0.22700000000000001"/>
    <n v="35"/>
    <s v="USD"/>
  </r>
  <r>
    <x v="488"/>
    <x v="14"/>
    <x v="8"/>
    <n v="0"/>
    <s v="Q3        "/>
    <s v="2016-17"/>
    <n v="0"/>
    <x v="3"/>
    <x v="9"/>
    <s v="MRCL"/>
    <n v="1"/>
    <n v="0"/>
    <n v="0"/>
    <n v="0"/>
    <n v="0"/>
    <n v="0"/>
    <s v="USD"/>
  </r>
  <r>
    <x v="489"/>
    <x v="14"/>
    <x v="5"/>
    <n v="0"/>
    <s v="Q3        "/>
    <s v="2016-17"/>
    <n v="0"/>
    <x v="3"/>
    <x v="9"/>
    <s v="MRCL"/>
    <n v="1"/>
    <n v="0"/>
    <n v="0"/>
    <n v="0"/>
    <n v="0"/>
    <n v="0"/>
    <s v="USD"/>
  </r>
  <r>
    <x v="489"/>
    <x v="14"/>
    <x v="5"/>
    <n v="0"/>
    <s v="Q3        "/>
    <s v="2016-17"/>
    <n v="0"/>
    <x v="3"/>
    <x v="9"/>
    <s v="MRCL"/>
    <n v="1"/>
    <n v="0"/>
    <n v="0"/>
    <n v="0"/>
    <n v="0.81200000000000006"/>
    <n v="112"/>
    <s v="USD"/>
  </r>
  <r>
    <x v="490"/>
    <x v="15"/>
    <x v="7"/>
    <n v="0.5"/>
    <s v="Q3        "/>
    <s v="2016-17"/>
    <n v="8"/>
    <x v="3"/>
    <x v="9"/>
    <s v="MRCL"/>
    <n v="1"/>
    <n v="0.5"/>
    <n v="0"/>
    <n v="0"/>
    <n v="0"/>
    <n v="0"/>
    <s v="USD"/>
  </r>
  <r>
    <x v="490"/>
    <x v="15"/>
    <x v="7"/>
    <n v="0"/>
    <s v="Q3        "/>
    <s v="2016-17"/>
    <n v="0"/>
    <x v="3"/>
    <x v="9"/>
    <s v="MRCL"/>
    <n v="1"/>
    <n v="0"/>
    <n v="0"/>
    <n v="0"/>
    <n v="0"/>
    <n v="0"/>
    <s v="USD"/>
  </r>
  <r>
    <x v="490"/>
    <x v="15"/>
    <x v="7"/>
    <n v="0"/>
    <s v="Q3        "/>
    <s v="2016-17"/>
    <n v="0"/>
    <x v="3"/>
    <x v="9"/>
    <s v="MRCL"/>
    <n v="1"/>
    <n v="0"/>
    <n v="0"/>
    <n v="0"/>
    <n v="0.5"/>
    <n v="70"/>
    <s v="USD"/>
  </r>
  <r>
    <x v="491"/>
    <x v="15"/>
    <x v="4"/>
    <n v="0"/>
    <s v="Q3        "/>
    <s v="2016-17"/>
    <n v="0"/>
    <x v="3"/>
    <x v="9"/>
    <s v="SOURCE"/>
    <n v="1"/>
    <n v="0"/>
    <n v="0"/>
    <n v="0"/>
    <n v="0.2"/>
    <n v="17"/>
    <s v="USD"/>
  </r>
  <r>
    <x v="491"/>
    <x v="15"/>
    <x v="4"/>
    <n v="0"/>
    <s v="Q3        "/>
    <s v="2016-17"/>
    <n v="0"/>
    <x v="3"/>
    <x v="9"/>
    <s v="SOURCE"/>
    <n v="1"/>
    <n v="0"/>
    <n v="0"/>
    <n v="0"/>
    <n v="0"/>
    <n v="0"/>
    <s v="USD"/>
  </r>
  <r>
    <x v="492"/>
    <x v="12"/>
    <x v="3"/>
    <n v="0"/>
    <s v="Q3        "/>
    <s v="2016-17"/>
    <n v="0"/>
    <x v="3"/>
    <x v="9"/>
    <s v="FSHIL"/>
    <n v="1"/>
    <n v="0"/>
    <n v="0"/>
    <n v="0"/>
    <n v="0"/>
    <n v="0"/>
    <s v="USD"/>
  </r>
  <r>
    <x v="210"/>
    <x v="15"/>
    <x v="4"/>
    <n v="0"/>
    <s v="Q3"/>
    <s v="2016-17"/>
    <n v="0"/>
    <x v="3"/>
    <x v="9"/>
    <s v="MRCL"/>
    <n v="1"/>
    <n v="0"/>
    <n v="0"/>
    <n v="0"/>
    <n v="0"/>
    <n v="0"/>
    <s v="NA"/>
  </r>
  <r>
    <x v="210"/>
    <x v="15"/>
    <x v="4"/>
    <n v="0.68990000000000007"/>
    <s v="Q3        "/>
    <s v="2016-17"/>
    <n v="96.9"/>
    <x v="3"/>
    <x v="9"/>
    <s v="MRCL"/>
    <n v="1"/>
    <n v="0.68990000000000007"/>
    <n v="0"/>
    <n v="0"/>
    <n v="0"/>
    <n v="0"/>
    <s v="USD"/>
  </r>
  <r>
    <x v="210"/>
    <x v="15"/>
    <x v="4"/>
    <n v="0"/>
    <s v="Q3"/>
    <s v="2016-17"/>
    <n v="0"/>
    <x v="3"/>
    <x v="9"/>
    <s v="MRCL"/>
    <n v="1"/>
    <n v="0"/>
    <n v="0"/>
    <n v="0"/>
    <n v="0"/>
    <n v="0"/>
    <s v="USD"/>
  </r>
  <r>
    <x v="210"/>
    <x v="15"/>
    <x v="4"/>
    <n v="0"/>
    <s v="Q3"/>
    <s v="2016-17"/>
    <n v="0"/>
    <x v="3"/>
    <x v="9"/>
    <s v="MRCL"/>
    <n v="1"/>
    <n v="0"/>
    <n v="0.6073595056601071"/>
    <n v="96.681720430107532"/>
    <n v="0"/>
    <n v="0"/>
    <s v="USD"/>
  </r>
  <r>
    <x v="210"/>
    <x v="15"/>
    <x v="4"/>
    <n v="0"/>
    <s v="Q3        "/>
    <s v="2016-17"/>
    <n v="0"/>
    <x v="3"/>
    <x v="9"/>
    <s v="MRCL"/>
    <n v="1"/>
    <n v="0"/>
    <n v="0"/>
    <n v="0"/>
    <n v="0.69"/>
    <n v="103"/>
    <s v="USD"/>
  </r>
  <r>
    <x v="211"/>
    <x v="15"/>
    <x v="4"/>
    <n v="0"/>
    <s v="Q3        "/>
    <s v="2016-17"/>
    <n v="0"/>
    <x v="3"/>
    <x v="9"/>
    <s v="MRCL"/>
    <n v="1"/>
    <n v="0"/>
    <n v="0"/>
    <n v="0"/>
    <n v="7.1999999999999995E-2"/>
    <n v="9"/>
    <s v="USD"/>
  </r>
  <r>
    <x v="211"/>
    <x v="15"/>
    <x v="4"/>
    <n v="0"/>
    <s v="Q3        "/>
    <s v="2016-17"/>
    <n v="0"/>
    <x v="3"/>
    <x v="9"/>
    <s v="MRCL"/>
    <n v="1"/>
    <n v="0"/>
    <n v="0"/>
    <n v="0"/>
    <n v="0"/>
    <n v="0"/>
    <s v="USD"/>
  </r>
  <r>
    <x v="211"/>
    <x v="15"/>
    <x v="4"/>
    <n v="0"/>
    <s v="Q3"/>
    <s v="2016-17"/>
    <n v="0"/>
    <x v="3"/>
    <x v="9"/>
    <s v="MRCL"/>
    <n v="1"/>
    <n v="0"/>
    <n v="5.6337495070788592E-2"/>
    <n v="6.967741935483871"/>
    <n v="0"/>
    <n v="0"/>
    <s v="USD"/>
  </r>
  <r>
    <x v="211"/>
    <x v="15"/>
    <x v="4"/>
    <n v="7.1999999999999995E-2"/>
    <s v="Q3        "/>
    <s v="2016-17"/>
    <n v="9"/>
    <x v="3"/>
    <x v="9"/>
    <s v="MRCL"/>
    <n v="1"/>
    <n v="7.1999999999999995E-2"/>
    <n v="0"/>
    <n v="0"/>
    <n v="0"/>
    <n v="0"/>
    <s v="USD"/>
  </r>
  <r>
    <x v="351"/>
    <x v="14"/>
    <x v="8"/>
    <n v="0"/>
    <s v="Q3"/>
    <s v="2016-17"/>
    <n v="0"/>
    <x v="3"/>
    <x v="9"/>
    <s v="MRCL"/>
    <n v="1"/>
    <n v="0"/>
    <n v="0"/>
    <n v="0"/>
    <n v="0"/>
    <n v="0"/>
    <s v="USD"/>
  </r>
  <r>
    <x v="351"/>
    <x v="14"/>
    <x v="8"/>
    <n v="0"/>
    <s v="Q3"/>
    <s v="2016-17"/>
    <n v="0"/>
    <x v="3"/>
    <x v="9"/>
    <s v="MRCL"/>
    <n v="1"/>
    <n v="0"/>
    <n v="0.68317653798413081"/>
    <n v="124.73978494623655"/>
    <n v="0"/>
    <n v="0"/>
    <s v="USD"/>
  </r>
  <r>
    <x v="351"/>
    <x v="14"/>
    <x v="8"/>
    <n v="0"/>
    <s v="Q3"/>
    <s v="2016-17"/>
    <n v="0"/>
    <x v="3"/>
    <x v="9"/>
    <s v="MRCL"/>
    <n v="1"/>
    <n v="0"/>
    <n v="0"/>
    <n v="0"/>
    <n v="0"/>
    <n v="0"/>
    <s v="NA"/>
  </r>
  <r>
    <x v="351"/>
    <x v="14"/>
    <x v="8"/>
    <n v="0"/>
    <s v="Q3        "/>
    <s v="2016-17"/>
    <n v="0"/>
    <x v="3"/>
    <x v="9"/>
    <s v="MRCL"/>
    <n v="1"/>
    <n v="0"/>
    <n v="0"/>
    <n v="0"/>
    <n v="0.622"/>
    <n v="120.6"/>
    <s v="USD"/>
  </r>
  <r>
    <x v="351"/>
    <x v="14"/>
    <x v="8"/>
    <n v="0.67700000000000005"/>
    <s v="Q3        "/>
    <s v="2016-17"/>
    <n v="125.4"/>
    <x v="3"/>
    <x v="9"/>
    <s v="MRCL"/>
    <n v="1"/>
    <n v="0.67700000000000005"/>
    <n v="0"/>
    <n v="0"/>
    <n v="0"/>
    <n v="0"/>
    <s v="USD"/>
  </r>
  <r>
    <x v="493"/>
    <x v="15"/>
    <x v="7"/>
    <n v="0"/>
    <s v="Q3        "/>
    <s v="2016-17"/>
    <n v="0"/>
    <x v="3"/>
    <x v="9"/>
    <s v="MRCL"/>
    <n v="1"/>
    <n v="0"/>
    <n v="0"/>
    <n v="0"/>
    <n v="9.6000000000000002E-2"/>
    <n v="21.3"/>
    <s v="USD"/>
  </r>
  <r>
    <x v="493"/>
    <x v="15"/>
    <x v="7"/>
    <n v="9.6000000000000002E-2"/>
    <s v="Q3        "/>
    <s v="2016-17"/>
    <n v="21.3"/>
    <x v="3"/>
    <x v="9"/>
    <s v="MRCL"/>
    <n v="1"/>
    <n v="9.6000000000000002E-2"/>
    <n v="0"/>
    <n v="0"/>
    <n v="0"/>
    <n v="0"/>
    <s v="USD"/>
  </r>
  <r>
    <x v="493"/>
    <x v="15"/>
    <x v="7"/>
    <n v="0"/>
    <s v="Q3"/>
    <s v="2016-17"/>
    <n v="0"/>
    <x v="3"/>
    <x v="9"/>
    <s v="MRCL"/>
    <n v="1"/>
    <n v="0"/>
    <n v="0"/>
    <n v="0"/>
    <n v="0"/>
    <n v="0"/>
    <s v="USD"/>
  </r>
  <r>
    <x v="493"/>
    <x v="15"/>
    <x v="7"/>
    <n v="0"/>
    <s v="Q3"/>
    <s v="2016-17"/>
    <n v="0"/>
    <x v="3"/>
    <x v="9"/>
    <s v="MRCL"/>
    <n v="1"/>
    <n v="0"/>
    <n v="7.9243585578440426E-2"/>
    <n v="21.032258064516128"/>
    <n v="0"/>
    <n v="0"/>
    <s v="USD"/>
  </r>
  <r>
    <x v="493"/>
    <x v="15"/>
    <x v="7"/>
    <n v="0"/>
    <s v="Q3"/>
    <s v="2016-17"/>
    <n v="0"/>
    <x v="3"/>
    <x v="9"/>
    <s v="MRCL"/>
    <n v="1"/>
    <n v="0"/>
    <n v="0"/>
    <n v="0"/>
    <n v="0"/>
    <n v="0"/>
    <s v="NA"/>
  </r>
  <r>
    <x v="494"/>
    <x v="13"/>
    <x v="4"/>
    <n v="0"/>
    <s v="Q3"/>
    <s v="2016-17"/>
    <n v="0"/>
    <x v="3"/>
    <x v="9"/>
    <s v="SOURCE"/>
    <n v="1.4408391190000001"/>
    <n v="0"/>
    <n v="0"/>
    <n v="0"/>
    <n v="0"/>
    <n v="0"/>
    <s v="GBP"/>
  </r>
  <r>
    <x v="212"/>
    <x v="16"/>
    <x v="6"/>
    <n v="0"/>
    <s v="Q3        "/>
    <s v="2016-17"/>
    <n v="0"/>
    <x v="3"/>
    <x v="9"/>
    <s v="FSHIL"/>
    <n v="1"/>
    <n v="0"/>
    <n v="0"/>
    <n v="0"/>
    <n v="0.2"/>
    <n v="32.6"/>
    <s v="USD"/>
  </r>
  <r>
    <x v="212"/>
    <x v="16"/>
    <x v="6"/>
    <n v="0"/>
    <s v="Q3"/>
    <s v="2016-17"/>
    <n v="0"/>
    <x v="3"/>
    <x v="9"/>
    <s v="FSHIL"/>
    <n v="1"/>
    <n v="0"/>
    <n v="0"/>
    <n v="0"/>
    <n v="0"/>
    <n v="0"/>
    <s v="NA"/>
  </r>
  <r>
    <x v="212"/>
    <x v="16"/>
    <x v="6"/>
    <n v="0"/>
    <s v="Q3"/>
    <s v="2016-17"/>
    <n v="0"/>
    <x v="3"/>
    <x v="9"/>
    <s v="FSHIL"/>
    <n v="1"/>
    <n v="0"/>
    <n v="0"/>
    <n v="0"/>
    <n v="0"/>
    <n v="0"/>
    <s v="USD"/>
  </r>
  <r>
    <x v="212"/>
    <x v="16"/>
    <x v="6"/>
    <n v="0.23699999999999999"/>
    <s v="Q3        "/>
    <s v="2016-17"/>
    <n v="37.700000000000003"/>
    <x v="3"/>
    <x v="9"/>
    <s v="FSHIL"/>
    <n v="1"/>
    <n v="0.23699999999999999"/>
    <n v="0"/>
    <n v="0"/>
    <n v="0"/>
    <n v="0"/>
    <s v="USD"/>
  </r>
  <r>
    <x v="212"/>
    <x v="16"/>
    <x v="6"/>
    <n v="0"/>
    <s v="Q3"/>
    <s v="2016-17"/>
    <n v="0"/>
    <x v="3"/>
    <x v="9"/>
    <s v="FSHIL"/>
    <n v="1"/>
    <n v="0"/>
    <n v="0.24024588125974722"/>
    <n v="36.327956989247312"/>
    <n v="0"/>
    <n v="0"/>
    <s v="USD"/>
  </r>
  <r>
    <x v="213"/>
    <x v="16"/>
    <x v="6"/>
    <n v="0"/>
    <s v="Q3        "/>
    <s v="2016-17"/>
    <n v="0"/>
    <x v="3"/>
    <x v="9"/>
    <s v="FSHIL"/>
    <n v="1"/>
    <n v="0"/>
    <n v="0"/>
    <n v="0"/>
    <n v="1.32"/>
    <n v="180.2"/>
    <s v="USD"/>
  </r>
  <r>
    <x v="213"/>
    <x v="16"/>
    <x v="6"/>
    <n v="0"/>
    <s v="Q3        "/>
    <s v="2016-17"/>
    <n v="0"/>
    <x v="3"/>
    <x v="9"/>
    <s v="FSHIL"/>
    <n v="1.1379414430000001"/>
    <n v="0"/>
    <n v="0"/>
    <n v="0"/>
    <n v="0"/>
    <n v="0"/>
    <s v="EUR"/>
  </r>
  <r>
    <x v="213"/>
    <x v="16"/>
    <x v="6"/>
    <n v="0"/>
    <s v="Q3"/>
    <s v="2016-17"/>
    <n v="0"/>
    <x v="3"/>
    <x v="9"/>
    <s v="FSHIL"/>
    <n v="1"/>
    <n v="0"/>
    <n v="0"/>
    <n v="0"/>
    <n v="0"/>
    <n v="0"/>
    <s v="USD"/>
  </r>
  <r>
    <x v="213"/>
    <x v="16"/>
    <x v="6"/>
    <n v="0"/>
    <s v="Q3"/>
    <s v="2016-17"/>
    <n v="0"/>
    <x v="3"/>
    <x v="9"/>
    <s v="FSHIL"/>
    <n v="1.1379414430000001"/>
    <n v="0"/>
    <n v="5.3289251132904281E-2"/>
    <n v="3"/>
    <n v="0"/>
    <n v="0"/>
    <s v="EUR"/>
  </r>
  <r>
    <x v="213"/>
    <x v="16"/>
    <x v="6"/>
    <n v="0"/>
    <s v="Q3"/>
    <s v="2016-17"/>
    <n v="0"/>
    <x v="3"/>
    <x v="9"/>
    <s v="FSHIL"/>
    <n v="1"/>
    <n v="0"/>
    <n v="1.3128551213559887"/>
    <n v="173.51290322580644"/>
    <n v="0"/>
    <n v="0"/>
    <s v="USD"/>
  </r>
  <r>
    <x v="213"/>
    <x v="16"/>
    <x v="6"/>
    <n v="0"/>
    <s v="Q3"/>
    <s v="2016-17"/>
    <n v="0"/>
    <x v="3"/>
    <x v="9"/>
    <s v="FSHIL"/>
    <n v="1"/>
    <n v="0"/>
    <n v="0"/>
    <n v="0"/>
    <n v="0"/>
    <n v="0"/>
    <s v="NA"/>
  </r>
  <r>
    <x v="213"/>
    <x v="16"/>
    <x v="6"/>
    <n v="1.32"/>
    <s v="Q3        "/>
    <s v="2016-17"/>
    <n v="176.2"/>
    <x v="3"/>
    <x v="9"/>
    <s v="FSHIL"/>
    <n v="1"/>
    <n v="1.32"/>
    <n v="0"/>
    <n v="0"/>
    <n v="0"/>
    <n v="0"/>
    <s v="USD"/>
  </r>
  <r>
    <x v="214"/>
    <x v="15"/>
    <x v="4"/>
    <n v="0"/>
    <s v="Q3        "/>
    <s v="2016-17"/>
    <n v="0"/>
    <x v="3"/>
    <x v="9"/>
    <s v="MRCL"/>
    <n v="1"/>
    <n v="0"/>
    <n v="0"/>
    <n v="0"/>
    <n v="0"/>
    <n v="0"/>
    <s v="USD"/>
  </r>
  <r>
    <x v="214"/>
    <x v="15"/>
    <x v="4"/>
    <n v="0"/>
    <s v="Q3"/>
    <s v="2016-17"/>
    <n v="0"/>
    <x v="3"/>
    <x v="9"/>
    <s v="MRCL"/>
    <n v="1"/>
    <n v="0"/>
    <n v="1.4821611983303411"/>
    <n v="177.05629032258065"/>
    <n v="0"/>
    <n v="0"/>
    <s v="USD"/>
  </r>
  <r>
    <x v="214"/>
    <x v="15"/>
    <x v="4"/>
    <n v="1.5"/>
    <s v="Q3        "/>
    <s v="2016-17"/>
    <n v="178.8"/>
    <x v="3"/>
    <x v="9"/>
    <s v="MRCL"/>
    <n v="1"/>
    <n v="1.5"/>
    <n v="0"/>
    <n v="0"/>
    <n v="0"/>
    <n v="0"/>
    <s v="USD"/>
  </r>
  <r>
    <x v="214"/>
    <x v="15"/>
    <x v="4"/>
    <n v="0"/>
    <s v="Q3"/>
    <s v="2016-17"/>
    <n v="0"/>
    <x v="3"/>
    <x v="9"/>
    <s v="MRCL"/>
    <n v="1"/>
    <n v="0"/>
    <n v="0"/>
    <n v="0"/>
    <n v="0"/>
    <n v="0"/>
    <s v="NA"/>
  </r>
  <r>
    <x v="214"/>
    <x v="15"/>
    <x v="4"/>
    <n v="0"/>
    <s v="Q3        "/>
    <s v="2016-17"/>
    <n v="0"/>
    <x v="3"/>
    <x v="9"/>
    <s v="MRCL"/>
    <n v="1"/>
    <n v="0"/>
    <n v="0"/>
    <n v="0"/>
    <n v="1.6"/>
    <n v="180.5"/>
    <s v="USD"/>
  </r>
  <r>
    <x v="495"/>
    <x v="13"/>
    <x v="4"/>
    <n v="0"/>
    <s v="Q3        "/>
    <s v="2016-17"/>
    <n v="0"/>
    <x v="3"/>
    <x v="9"/>
    <s v="JAPAN"/>
    <n v="8.9028070000000004E-3"/>
    <n v="0"/>
    <n v="0"/>
    <n v="0"/>
    <n v="7.47835788E-2"/>
    <n v="9"/>
    <s v="JPY"/>
  </r>
  <r>
    <x v="495"/>
    <x v="13"/>
    <x v="4"/>
    <n v="2.8"/>
    <s v="Q3        "/>
    <s v="2016-17"/>
    <n v="4"/>
    <x v="3"/>
    <x v="9"/>
    <s v="JAPAN"/>
    <n v="8.9028070000000004E-3"/>
    <n v="2.4927859600000001E-2"/>
    <n v="0"/>
    <n v="0"/>
    <n v="0"/>
    <n v="0"/>
    <s v="JPY"/>
  </r>
  <r>
    <x v="495"/>
    <x v="13"/>
    <x v="4"/>
    <n v="0"/>
    <s v="Q3"/>
    <s v="2016-17"/>
    <n v="0"/>
    <x v="3"/>
    <x v="9"/>
    <s v="JAPAN"/>
    <n v="8.9028070000000004E-3"/>
    <n v="0"/>
    <n v="0"/>
    <n v="0"/>
    <n v="0"/>
    <n v="0"/>
    <s v="JPY"/>
  </r>
  <r>
    <x v="495"/>
    <x v="13"/>
    <x v="4"/>
    <n v="0"/>
    <s v="Q3"/>
    <s v="2016-17"/>
    <n v="0"/>
    <x v="3"/>
    <x v="9"/>
    <s v="JAPAN"/>
    <n v="8.9028070000000004E-3"/>
    <n v="0"/>
    <n v="2.7663426610178239E-2"/>
    <n v="4.7096774193548381"/>
    <n v="0"/>
    <n v="0"/>
    <s v="JPY"/>
  </r>
  <r>
    <x v="219"/>
    <x v="13"/>
    <x v="4"/>
    <n v="0"/>
    <s v="Q3"/>
    <s v="2016-17"/>
    <n v="0"/>
    <x v="3"/>
    <x v="9"/>
    <s v="SOURCE"/>
    <n v="1"/>
    <n v="0"/>
    <n v="0.10268510077934416"/>
    <n v="18"/>
    <n v="0"/>
    <n v="0"/>
    <s v="USD"/>
  </r>
  <r>
    <x v="219"/>
    <x v="13"/>
    <x v="4"/>
    <n v="0"/>
    <s v="Q3"/>
    <s v="2016-17"/>
    <n v="0"/>
    <x v="3"/>
    <x v="9"/>
    <s v="SOURCE"/>
    <n v="1"/>
    <n v="0"/>
    <n v="0"/>
    <n v="0"/>
    <n v="0"/>
    <n v="0"/>
    <s v="NA"/>
  </r>
  <r>
    <x v="219"/>
    <x v="13"/>
    <x v="4"/>
    <n v="0"/>
    <s v="Q3        "/>
    <s v="2016-17"/>
    <n v="0"/>
    <x v="3"/>
    <x v="9"/>
    <s v="SOURCE"/>
    <n v="1"/>
    <n v="0"/>
    <n v="0"/>
    <n v="0"/>
    <n v="0.114"/>
    <n v="16"/>
    <s v="USD"/>
  </r>
  <r>
    <x v="219"/>
    <x v="13"/>
    <x v="4"/>
    <n v="0.114"/>
    <s v="Q3        "/>
    <s v="2016-17"/>
    <n v="16"/>
    <x v="3"/>
    <x v="9"/>
    <s v="SOURCE"/>
    <n v="1"/>
    <n v="0.114"/>
    <n v="0"/>
    <n v="0"/>
    <n v="0"/>
    <n v="0"/>
    <s v="USD"/>
  </r>
  <r>
    <x v="219"/>
    <x v="13"/>
    <x v="4"/>
    <n v="0"/>
    <s v="Q3"/>
    <s v="2016-17"/>
    <n v="0"/>
    <x v="3"/>
    <x v="9"/>
    <s v="SOURCE"/>
    <n v="1"/>
    <n v="0"/>
    <n v="0"/>
    <n v="0"/>
    <n v="0"/>
    <n v="0"/>
    <s v="USD"/>
  </r>
  <r>
    <x v="222"/>
    <x v="13"/>
    <x v="4"/>
    <n v="0"/>
    <s v="Q3        "/>
    <s v="2016-17"/>
    <n v="0"/>
    <x v="3"/>
    <x v="9"/>
    <s v="IPSU"/>
    <n v="0.77316631499999999"/>
    <n v="0"/>
    <n v="0"/>
    <n v="0"/>
    <n v="0.54121642050000007"/>
    <n v="83"/>
    <s v="CAD"/>
  </r>
  <r>
    <x v="222"/>
    <x v="13"/>
    <x v="4"/>
    <n v="0"/>
    <s v="Q3"/>
    <s v="2016-17"/>
    <n v="0"/>
    <x v="3"/>
    <x v="9"/>
    <s v="IPSU"/>
    <n v="0.77316631499999999"/>
    <n v="0"/>
    <n v="0"/>
    <n v="0"/>
    <n v="0"/>
    <n v="0"/>
    <s v="CAD"/>
  </r>
  <r>
    <x v="222"/>
    <x v="13"/>
    <x v="4"/>
    <n v="0"/>
    <s v="Q3"/>
    <s v="2016-17"/>
    <n v="0"/>
    <x v="3"/>
    <x v="9"/>
    <s v="IPSU"/>
    <n v="1"/>
    <n v="0"/>
    <n v="0"/>
    <n v="0"/>
    <n v="0"/>
    <n v="0"/>
    <s v="NA"/>
  </r>
  <r>
    <x v="222"/>
    <x v="13"/>
    <x v="4"/>
    <n v="0.52"/>
    <s v="Q3        "/>
    <s v="2016-17"/>
    <n v="79.599999999999994"/>
    <x v="3"/>
    <x v="9"/>
    <s v="IPSU"/>
    <n v="0.77316631499999999"/>
    <n v="0.40204648379999997"/>
    <n v="0"/>
    <n v="0"/>
    <n v="0"/>
    <n v="0"/>
    <s v="CAD"/>
  </r>
  <r>
    <x v="222"/>
    <x v="13"/>
    <x v="4"/>
    <n v="0"/>
    <s v="Q3"/>
    <s v="2016-17"/>
    <n v="0"/>
    <x v="3"/>
    <x v="9"/>
    <s v="IPSU"/>
    <n v="0.77316631499999999"/>
    <n v="0"/>
    <n v="0.38098523072518348"/>
    <n v="79.536559139784941"/>
    <n v="0"/>
    <n v="0"/>
    <s v="CAD"/>
  </r>
  <r>
    <x v="496"/>
    <x v="14"/>
    <x v="5"/>
    <n v="4.0420999999999996"/>
    <s v="Q3        "/>
    <s v="2016-17"/>
    <n v="6.6"/>
    <x v="3"/>
    <x v="9"/>
    <s v="JAPAN"/>
    <n v="8.9028070000000004E-3"/>
    <n v="3.5986036174700003E-2"/>
    <n v="0"/>
    <n v="0"/>
    <n v="0"/>
    <n v="0"/>
    <s v="JPY"/>
  </r>
  <r>
    <x v="496"/>
    <x v="14"/>
    <x v="5"/>
    <n v="0"/>
    <s v="Q3        "/>
    <s v="2016-17"/>
    <n v="0"/>
    <x v="3"/>
    <x v="9"/>
    <s v="JAPAN"/>
    <n v="8.9028070000000004E-3"/>
    <n v="0"/>
    <n v="0"/>
    <n v="0"/>
    <n v="2.8417759944E-2"/>
    <n v="6"/>
    <s v="JPY"/>
  </r>
  <r>
    <x v="496"/>
    <x v="14"/>
    <x v="5"/>
    <n v="0"/>
    <s v="Q3"/>
    <s v="2016-17"/>
    <n v="0"/>
    <x v="3"/>
    <x v="9"/>
    <s v="JAPAN"/>
    <n v="8.9028070000000004E-3"/>
    <n v="0"/>
    <n v="3.1902796863767034E-2"/>
    <n v="6"/>
    <n v="0"/>
    <n v="0"/>
    <s v="JPY"/>
  </r>
  <r>
    <x v="496"/>
    <x v="14"/>
    <x v="5"/>
    <n v="0"/>
    <s v="Q3"/>
    <s v="2016-17"/>
    <n v="0"/>
    <x v="3"/>
    <x v="9"/>
    <s v="JAPAN"/>
    <n v="8.9028070000000004E-3"/>
    <n v="0"/>
    <n v="0"/>
    <n v="0"/>
    <n v="0"/>
    <n v="0"/>
    <s v="JPY"/>
  </r>
  <r>
    <x v="497"/>
    <x v="16"/>
    <x v="6"/>
    <n v="0"/>
    <s v="Q3"/>
    <s v="2016-17"/>
    <n v="0"/>
    <x v="3"/>
    <x v="9"/>
    <s v="FSHIL"/>
    <n v="1"/>
    <n v="0"/>
    <n v="0"/>
    <n v="0"/>
    <n v="0"/>
    <n v="0"/>
    <s v="NA"/>
  </r>
  <r>
    <x v="497"/>
    <x v="16"/>
    <x v="6"/>
    <n v="5.2399999999999995E-2"/>
    <s v="Q3        "/>
    <s v="2016-17"/>
    <n v="5"/>
    <x v="3"/>
    <x v="9"/>
    <s v="FSHIL"/>
    <n v="1"/>
    <n v="5.2399999999999995E-2"/>
    <n v="0"/>
    <n v="0"/>
    <n v="0"/>
    <n v="0"/>
    <s v="USD"/>
  </r>
  <r>
    <x v="497"/>
    <x v="16"/>
    <x v="6"/>
    <n v="0"/>
    <s v="Q3        "/>
    <s v="2016-17"/>
    <n v="0"/>
    <x v="3"/>
    <x v="9"/>
    <s v="FSHIL"/>
    <n v="1"/>
    <n v="0"/>
    <n v="0"/>
    <n v="0"/>
    <n v="1.7100000000000001E-2"/>
    <n v="3"/>
    <s v="USD"/>
  </r>
  <r>
    <x v="497"/>
    <x v="16"/>
    <x v="6"/>
    <n v="0"/>
    <s v="Q3"/>
    <s v="2016-17"/>
    <n v="0"/>
    <x v="3"/>
    <x v="9"/>
    <s v="FSHIL"/>
    <n v="1"/>
    <n v="0"/>
    <n v="0"/>
    <n v="0"/>
    <n v="0"/>
    <n v="0"/>
    <s v="USD"/>
  </r>
  <r>
    <x v="497"/>
    <x v="16"/>
    <x v="6"/>
    <n v="0"/>
    <s v="Q3"/>
    <s v="2016-17"/>
    <n v="0"/>
    <x v="3"/>
    <x v="9"/>
    <s v="FSHIL"/>
    <n v="1"/>
    <n v="0"/>
    <n v="5.5100108671237824E-2"/>
    <n v="4.967741935483871"/>
    <n v="0"/>
    <n v="0"/>
    <s v="USD"/>
  </r>
  <r>
    <x v="224"/>
    <x v="15"/>
    <x v="4"/>
    <n v="0"/>
    <s v="Q3"/>
    <s v="2016-17"/>
    <n v="0"/>
    <x v="3"/>
    <x v="9"/>
    <s v="MRCL"/>
    <n v="1"/>
    <n v="0"/>
    <n v="0"/>
    <n v="0"/>
    <n v="0"/>
    <n v="0"/>
    <s v="USD"/>
  </r>
  <r>
    <x v="224"/>
    <x v="15"/>
    <x v="4"/>
    <n v="0.17100000000000001"/>
    <s v="Q3        "/>
    <s v="2016-17"/>
    <n v="60"/>
    <x v="3"/>
    <x v="9"/>
    <s v="MRCL"/>
    <n v="1"/>
    <n v="0.17100000000000001"/>
    <n v="0"/>
    <n v="0"/>
    <n v="0"/>
    <n v="0"/>
    <s v="USD"/>
  </r>
  <r>
    <x v="224"/>
    <x v="15"/>
    <x v="4"/>
    <n v="0"/>
    <s v="Q3        "/>
    <s v="2016-17"/>
    <n v="0"/>
    <x v="3"/>
    <x v="9"/>
    <s v="MRCL"/>
    <n v="1"/>
    <n v="0"/>
    <n v="0"/>
    <n v="0"/>
    <n v="0.17100000000000001"/>
    <n v="60"/>
    <s v="USD"/>
  </r>
  <r>
    <x v="224"/>
    <x v="15"/>
    <x v="4"/>
    <n v="0"/>
    <s v="Q3"/>
    <s v="2016-17"/>
    <n v="0"/>
    <x v="3"/>
    <x v="9"/>
    <s v="MRCL"/>
    <n v="1"/>
    <n v="0"/>
    <n v="0"/>
    <n v="0"/>
    <n v="0"/>
    <n v="0"/>
    <s v="NA"/>
  </r>
  <r>
    <x v="224"/>
    <x v="15"/>
    <x v="4"/>
    <n v="0"/>
    <s v="Q3"/>
    <s v="2016-17"/>
    <n v="0"/>
    <x v="3"/>
    <x v="9"/>
    <s v="MRCL"/>
    <n v="1"/>
    <n v="0"/>
    <n v="0.16290904813122487"/>
    <n v="57.045698924731177"/>
    <n v="0"/>
    <n v="0"/>
    <s v="USD"/>
  </r>
  <r>
    <x v="498"/>
    <x v="15"/>
    <x v="4"/>
    <n v="0"/>
    <s v="Q3"/>
    <s v="2016-17"/>
    <n v="0"/>
    <x v="3"/>
    <x v="9"/>
    <s v="MRCL"/>
    <n v="1"/>
    <n v="0"/>
    <n v="0"/>
    <n v="0"/>
    <n v="0"/>
    <n v="0"/>
    <s v="USD"/>
  </r>
  <r>
    <x v="228"/>
    <x v="15"/>
    <x v="7"/>
    <n v="0"/>
    <s v="Q3"/>
    <s v="2016-17"/>
    <n v="0"/>
    <x v="3"/>
    <x v="9"/>
    <s v="MRCL"/>
    <n v="1"/>
    <n v="0"/>
    <n v="0"/>
    <n v="0"/>
    <n v="0"/>
    <n v="0"/>
    <s v="NA"/>
  </r>
  <r>
    <x v="228"/>
    <x v="15"/>
    <x v="7"/>
    <n v="0"/>
    <s v="Q3"/>
    <s v="2016-17"/>
    <n v="0"/>
    <x v="3"/>
    <x v="9"/>
    <s v="MRCL"/>
    <n v="0.77316631499999999"/>
    <n v="0"/>
    <n v="0"/>
    <n v="0"/>
    <n v="0"/>
    <n v="0"/>
    <s v="CAD"/>
  </r>
  <r>
    <x v="228"/>
    <x v="15"/>
    <x v="7"/>
    <n v="6.4500000000000002E-2"/>
    <s v="Q3        "/>
    <s v="2016-17"/>
    <n v="6"/>
    <x v="3"/>
    <x v="9"/>
    <s v="MRCL"/>
    <n v="0.77316631499999999"/>
    <n v="4.9869227317500001E-2"/>
    <n v="0"/>
    <n v="0"/>
    <n v="0"/>
    <n v="0"/>
    <s v="CAD"/>
  </r>
  <r>
    <x v="228"/>
    <x v="15"/>
    <x v="7"/>
    <n v="0"/>
    <s v="Q3        "/>
    <s v="2016-17"/>
    <n v="0"/>
    <x v="3"/>
    <x v="9"/>
    <s v="MRCL"/>
    <n v="0.77316631499999999"/>
    <n v="0"/>
    <n v="0"/>
    <n v="0"/>
    <n v="4.9869227317500001E-2"/>
    <n v="6"/>
    <s v="CAD"/>
  </r>
  <r>
    <x v="228"/>
    <x v="15"/>
    <x v="7"/>
    <n v="0"/>
    <s v="Q3"/>
    <s v="2016-17"/>
    <n v="0"/>
    <x v="3"/>
    <x v="9"/>
    <s v="MRCL"/>
    <n v="1"/>
    <n v="0"/>
    <n v="0.78402012125922094"/>
    <n v="116.59354838709677"/>
    <n v="0"/>
    <n v="0"/>
    <s v="USD"/>
  </r>
  <r>
    <x v="228"/>
    <x v="15"/>
    <x v="7"/>
    <n v="0"/>
    <s v="Q3"/>
    <s v="2016-17"/>
    <n v="0"/>
    <x v="3"/>
    <x v="9"/>
    <s v="MRCL"/>
    <n v="0.77316631499999999"/>
    <n v="0"/>
    <n v="5.5999022848063226E-2"/>
    <n v="9.1795698924731184"/>
    <n v="0"/>
    <n v="0"/>
    <s v="CAD"/>
  </r>
  <r>
    <x v="228"/>
    <x v="15"/>
    <x v="7"/>
    <n v="0"/>
    <s v="Q3        "/>
    <s v="2016-17"/>
    <n v="0"/>
    <x v="3"/>
    <x v="9"/>
    <s v="MRCL"/>
    <n v="1"/>
    <n v="0"/>
    <n v="0"/>
    <n v="0"/>
    <n v="0.65"/>
    <n v="113"/>
    <s v="USD"/>
  </r>
  <r>
    <x v="228"/>
    <x v="15"/>
    <x v="7"/>
    <n v="0"/>
    <s v="Q3"/>
    <s v="2016-17"/>
    <n v="0"/>
    <x v="3"/>
    <x v="9"/>
    <s v="MRCL"/>
    <n v="1"/>
    <n v="0"/>
    <n v="0"/>
    <n v="0"/>
    <n v="0"/>
    <n v="0"/>
    <s v="USD"/>
  </r>
  <r>
    <x v="228"/>
    <x v="15"/>
    <x v="7"/>
    <n v="0.65"/>
    <s v="Q3        "/>
    <s v="2016-17"/>
    <n v="118"/>
    <x v="3"/>
    <x v="9"/>
    <s v="MRCL"/>
    <n v="1"/>
    <n v="0.65"/>
    <n v="0"/>
    <n v="0"/>
    <n v="0"/>
    <n v="0"/>
    <s v="USD"/>
  </r>
  <r>
    <x v="499"/>
    <x v="15"/>
    <x v="4"/>
    <n v="0"/>
    <s v="Q3"/>
    <s v="2016-17"/>
    <n v="0"/>
    <x v="3"/>
    <x v="9"/>
    <s v="MRCL"/>
    <n v="1"/>
    <n v="0"/>
    <n v="0"/>
    <n v="0"/>
    <n v="0"/>
    <n v="0"/>
    <s v="USD"/>
  </r>
  <r>
    <x v="499"/>
    <x v="15"/>
    <x v="4"/>
    <n v="0"/>
    <s v="Q3"/>
    <s v="2016-17"/>
    <n v="0"/>
    <x v="3"/>
    <x v="9"/>
    <s v="MRCL"/>
    <n v="1"/>
    <n v="0"/>
    <n v="0"/>
    <n v="0"/>
    <n v="0"/>
    <n v="0"/>
    <s v="NA"/>
  </r>
  <r>
    <x v="499"/>
    <x v="15"/>
    <x v="4"/>
    <n v="0"/>
    <s v="Q3        "/>
    <s v="2016-17"/>
    <n v="0"/>
    <x v="3"/>
    <x v="9"/>
    <s v="MRCL"/>
    <n v="1"/>
    <n v="0"/>
    <n v="0"/>
    <n v="0"/>
    <n v="0.14699999999999999"/>
    <n v="15"/>
    <s v="USD"/>
  </r>
  <r>
    <x v="499"/>
    <x v="15"/>
    <x v="4"/>
    <n v="0.18"/>
    <s v="Q3        "/>
    <s v="2016-17"/>
    <n v="17.600000000000001"/>
    <x v="3"/>
    <x v="9"/>
    <s v="MRCL"/>
    <n v="1"/>
    <n v="0.18"/>
    <n v="0"/>
    <n v="0"/>
    <n v="0"/>
    <n v="0"/>
    <s v="USD"/>
  </r>
  <r>
    <x v="499"/>
    <x v="15"/>
    <x v="4"/>
    <n v="0"/>
    <s v="Q3"/>
    <s v="2016-17"/>
    <n v="0"/>
    <x v="3"/>
    <x v="9"/>
    <s v="MRCL"/>
    <n v="1"/>
    <n v="0"/>
    <n v="0.15640248404212706"/>
    <n v="18.363440860215054"/>
    <n v="0"/>
    <n v="0"/>
    <s v="USD"/>
  </r>
  <r>
    <x v="229"/>
    <x v="16"/>
    <x v="6"/>
    <n v="0"/>
    <s v="Q3"/>
    <s v="2016-17"/>
    <n v="0"/>
    <x v="3"/>
    <x v="9"/>
    <s v="FSHIL"/>
    <n v="1"/>
    <n v="0"/>
    <n v="0"/>
    <n v="0"/>
    <n v="0"/>
    <n v="0"/>
    <s v="NA"/>
  </r>
  <r>
    <x v="229"/>
    <x v="16"/>
    <x v="6"/>
    <n v="0"/>
    <s v="Q3"/>
    <s v="2016-17"/>
    <n v="0"/>
    <x v="3"/>
    <x v="9"/>
    <s v="FSHIL"/>
    <n v="1"/>
    <n v="0"/>
    <n v="0"/>
    <n v="0"/>
    <n v="0"/>
    <n v="0"/>
    <s v="USD"/>
  </r>
  <r>
    <x v="229"/>
    <x v="16"/>
    <x v="6"/>
    <n v="0.78200000000000003"/>
    <s v="Q3        "/>
    <s v="2016-17"/>
    <n v="103.4"/>
    <x v="3"/>
    <x v="9"/>
    <s v="FSHIL"/>
    <n v="1"/>
    <n v="0.78200000000000003"/>
    <n v="0"/>
    <n v="0"/>
    <n v="0"/>
    <n v="0"/>
    <s v="USD"/>
  </r>
  <r>
    <x v="229"/>
    <x v="16"/>
    <x v="6"/>
    <n v="0"/>
    <s v="Q3"/>
    <s v="2016-17"/>
    <n v="0"/>
    <x v="3"/>
    <x v="9"/>
    <s v="FSHIL"/>
    <n v="1"/>
    <n v="0"/>
    <n v="0.81892262306918195"/>
    <n v="108.34731182795699"/>
    <n v="0"/>
    <n v="0"/>
    <s v="USD"/>
  </r>
  <r>
    <x v="229"/>
    <x v="16"/>
    <x v="6"/>
    <n v="0"/>
    <s v="Q3        "/>
    <s v="2016-17"/>
    <n v="0"/>
    <x v="3"/>
    <x v="9"/>
    <s v="FSHIL"/>
    <n v="1.4408391190000001"/>
    <n v="0"/>
    <n v="0"/>
    <n v="0"/>
    <n v="0"/>
    <n v="0"/>
    <s v="GBP"/>
  </r>
  <r>
    <x v="229"/>
    <x v="16"/>
    <x v="6"/>
    <n v="0"/>
    <s v="Q3        "/>
    <s v="2016-17"/>
    <n v="0"/>
    <x v="3"/>
    <x v="9"/>
    <s v="FSHIL"/>
    <n v="1"/>
    <n v="0"/>
    <n v="0"/>
    <n v="0"/>
    <n v="0.9"/>
    <n v="115.4"/>
    <s v="USD"/>
  </r>
  <r>
    <x v="229"/>
    <x v="16"/>
    <x v="6"/>
    <n v="0"/>
    <s v="Q3"/>
    <s v="2016-17"/>
    <n v="0"/>
    <x v="3"/>
    <x v="9"/>
    <s v="FSHIL"/>
    <n v="1.4408391190000001"/>
    <n v="0"/>
    <n v="2.3194069196509925E-3"/>
    <n v="0"/>
    <n v="0"/>
    <n v="0"/>
    <s v="GBP"/>
  </r>
  <r>
    <x v="230"/>
    <x v="13"/>
    <x v="4"/>
    <n v="0.125"/>
    <s v="Q3        "/>
    <s v="2016-17"/>
    <n v="15.5"/>
    <x v="3"/>
    <x v="9"/>
    <s v="SOURCE"/>
    <n v="1"/>
    <n v="0.125"/>
    <n v="0"/>
    <n v="0"/>
    <n v="0"/>
    <n v="0"/>
    <s v="USD"/>
  </r>
  <r>
    <x v="230"/>
    <x v="13"/>
    <x v="4"/>
    <n v="0"/>
    <s v="Q3"/>
    <s v="2016-17"/>
    <n v="0"/>
    <x v="3"/>
    <x v="9"/>
    <s v="SOURCE"/>
    <n v="1"/>
    <n v="0"/>
    <n v="0"/>
    <n v="0"/>
    <n v="0"/>
    <n v="0"/>
    <s v="USD"/>
  </r>
  <r>
    <x v="230"/>
    <x v="13"/>
    <x v="4"/>
    <n v="0"/>
    <s v="Q3"/>
    <s v="2016-17"/>
    <n v="0"/>
    <x v="3"/>
    <x v="9"/>
    <s v="SOURCE"/>
    <n v="1"/>
    <n v="0"/>
    <n v="0.13062206348409"/>
    <n v="16.499344086021505"/>
    <n v="0"/>
    <n v="0"/>
    <s v="USD"/>
  </r>
  <r>
    <x v="230"/>
    <x v="13"/>
    <x v="4"/>
    <n v="0"/>
    <s v="Q3        "/>
    <s v="2016-17"/>
    <n v="0"/>
    <x v="3"/>
    <x v="9"/>
    <s v="SOURCE"/>
    <n v="1"/>
    <n v="0"/>
    <n v="0"/>
    <n v="0"/>
    <n v="0.125"/>
    <n v="16"/>
    <s v="USD"/>
  </r>
  <r>
    <x v="231"/>
    <x v="15"/>
    <x v="7"/>
    <n v="0"/>
    <s v="Q3        "/>
    <s v="2016-17"/>
    <n v="0"/>
    <x v="3"/>
    <x v="9"/>
    <s v="MRCL"/>
    <n v="0.74358587399999998"/>
    <n v="0"/>
    <n v="0"/>
    <n v="0"/>
    <n v="0"/>
    <n v="0"/>
    <s v="SGD"/>
  </r>
  <r>
    <x v="231"/>
    <x v="15"/>
    <x v="7"/>
    <n v="0"/>
    <s v="Q3"/>
    <s v="2016-17"/>
    <n v="0"/>
    <x v="3"/>
    <x v="9"/>
    <s v="MRCL"/>
    <n v="1.4408391190000001"/>
    <n v="0"/>
    <n v="-1.8644311053742514E-4"/>
    <n v="0"/>
    <n v="0"/>
    <n v="0"/>
    <s v="GBP"/>
  </r>
  <r>
    <x v="231"/>
    <x v="15"/>
    <x v="7"/>
    <n v="0"/>
    <s v="Q3"/>
    <s v="2016-17"/>
    <n v="0"/>
    <x v="3"/>
    <x v="9"/>
    <s v="MRCL"/>
    <n v="1.4408391190000001"/>
    <n v="0"/>
    <n v="0"/>
    <n v="0"/>
    <n v="0"/>
    <n v="0"/>
    <s v="GBP"/>
  </r>
  <r>
    <x v="231"/>
    <x v="15"/>
    <x v="7"/>
    <n v="0.19500000000000001"/>
    <s v="Q3        "/>
    <s v="2016-17"/>
    <n v="42"/>
    <x v="3"/>
    <x v="9"/>
    <s v="MRCL"/>
    <n v="1"/>
    <n v="0.19500000000000001"/>
    <n v="0"/>
    <n v="0"/>
    <n v="0"/>
    <n v="0"/>
    <s v="USD"/>
  </r>
  <r>
    <x v="231"/>
    <x v="15"/>
    <x v="7"/>
    <n v="0"/>
    <s v="Q3"/>
    <s v="2016-17"/>
    <n v="0"/>
    <x v="3"/>
    <x v="9"/>
    <s v="MRCL"/>
    <n v="1"/>
    <n v="0"/>
    <n v="8.2842954983119638E-2"/>
    <n v="16.935483870967744"/>
    <n v="0"/>
    <n v="0"/>
    <s v="USD"/>
  </r>
  <r>
    <x v="231"/>
    <x v="15"/>
    <x v="7"/>
    <n v="0"/>
    <s v="Q3        "/>
    <s v="2016-17"/>
    <n v="0"/>
    <x v="3"/>
    <x v="9"/>
    <s v="MRCL"/>
    <n v="1"/>
    <n v="0"/>
    <n v="0"/>
    <n v="0"/>
    <n v="0.19500000000000001"/>
    <n v="42"/>
    <s v="USD"/>
  </r>
  <r>
    <x v="231"/>
    <x v="15"/>
    <x v="7"/>
    <n v="0"/>
    <s v="Q3"/>
    <s v="2016-17"/>
    <n v="0"/>
    <x v="3"/>
    <x v="9"/>
    <s v="MRCL"/>
    <n v="0.74358587399999998"/>
    <n v="0"/>
    <n v="0.13486252786799832"/>
    <n v="26.950537634408601"/>
    <n v="0"/>
    <n v="0"/>
    <s v="SGD"/>
  </r>
  <r>
    <x v="231"/>
    <x v="15"/>
    <x v="7"/>
    <n v="0"/>
    <s v="Q3"/>
    <s v="2016-17"/>
    <n v="0"/>
    <x v="3"/>
    <x v="9"/>
    <s v="MRCL"/>
    <n v="1"/>
    <n v="0"/>
    <n v="0"/>
    <n v="0"/>
    <n v="0"/>
    <n v="0"/>
    <s v="NA"/>
  </r>
  <r>
    <x v="231"/>
    <x v="15"/>
    <x v="7"/>
    <n v="0"/>
    <s v="Q3"/>
    <s v="2016-17"/>
    <n v="0"/>
    <x v="3"/>
    <x v="9"/>
    <s v="MRCL"/>
    <n v="1"/>
    <n v="0"/>
    <n v="0"/>
    <n v="0"/>
    <n v="0"/>
    <n v="0"/>
    <s v="USD"/>
  </r>
  <r>
    <x v="234"/>
    <x v="15"/>
    <x v="4"/>
    <n v="0"/>
    <s v="Q3"/>
    <s v="2016-17"/>
    <n v="0"/>
    <x v="3"/>
    <x v="9"/>
    <s v="MRCL"/>
    <n v="1"/>
    <n v="0"/>
    <n v="0"/>
    <n v="0"/>
    <n v="0"/>
    <n v="0"/>
    <s v="USD"/>
  </r>
  <r>
    <x v="234"/>
    <x v="15"/>
    <x v="4"/>
    <n v="0"/>
    <s v="Q3"/>
    <s v="2016-17"/>
    <n v="0"/>
    <x v="3"/>
    <x v="9"/>
    <s v="MRCL"/>
    <n v="1"/>
    <n v="0"/>
    <n v="0"/>
    <n v="0"/>
    <n v="0"/>
    <n v="0"/>
    <s v="NA"/>
  </r>
  <r>
    <x v="234"/>
    <x v="15"/>
    <x v="4"/>
    <n v="0"/>
    <s v="Q3"/>
    <s v="2016-17"/>
    <n v="0"/>
    <x v="3"/>
    <x v="9"/>
    <s v="MRCL"/>
    <n v="1"/>
    <n v="0"/>
    <n v="0.29362479846832634"/>
    <n v="29"/>
    <n v="0"/>
    <n v="0"/>
    <s v="USD"/>
  </r>
  <r>
    <x v="234"/>
    <x v="15"/>
    <x v="4"/>
    <n v="0.31"/>
    <s v="Q3        "/>
    <s v="2016-17"/>
    <n v="29"/>
    <x v="3"/>
    <x v="9"/>
    <s v="MRCL"/>
    <n v="1"/>
    <n v="0.31"/>
    <n v="0"/>
    <n v="0"/>
    <n v="0"/>
    <n v="0"/>
    <s v="USD"/>
  </r>
  <r>
    <x v="234"/>
    <x v="15"/>
    <x v="4"/>
    <n v="0"/>
    <s v="Q3        "/>
    <s v="2016-17"/>
    <n v="0"/>
    <x v="3"/>
    <x v="9"/>
    <s v="MRCL"/>
    <n v="1"/>
    <n v="0"/>
    <n v="0"/>
    <n v="0"/>
    <n v="0.28799999999999998"/>
    <n v="27"/>
    <s v="USD"/>
  </r>
  <r>
    <x v="236"/>
    <x v="13"/>
    <x v="4"/>
    <n v="0"/>
    <s v="Q3"/>
    <s v="2016-17"/>
    <n v="0"/>
    <x v="3"/>
    <x v="9"/>
    <s v="SOURCE"/>
    <n v="1"/>
    <n v="0"/>
    <n v="0"/>
    <n v="0"/>
    <n v="0"/>
    <n v="0"/>
    <s v="USD"/>
  </r>
  <r>
    <x v="236"/>
    <x v="13"/>
    <x v="4"/>
    <n v="0"/>
    <s v="Q3        "/>
    <s v="2016-17"/>
    <n v="0"/>
    <x v="3"/>
    <x v="9"/>
    <s v="SOURCE"/>
    <n v="1"/>
    <n v="0"/>
    <n v="0"/>
    <n v="0"/>
    <n v="2.65"/>
    <n v="390"/>
    <s v="USD"/>
  </r>
  <r>
    <x v="236"/>
    <x v="13"/>
    <x v="4"/>
    <n v="0"/>
    <s v="Q3"/>
    <s v="2016-17"/>
    <n v="0"/>
    <x v="3"/>
    <x v="9"/>
    <s v="SOURCE"/>
    <n v="1"/>
    <n v="0"/>
    <n v="2.3048683172636286"/>
    <n v="336.3464731182795"/>
    <n v="0"/>
    <n v="0"/>
    <s v="USD"/>
  </r>
  <r>
    <x v="236"/>
    <x v="13"/>
    <x v="4"/>
    <n v="0"/>
    <s v="Q3"/>
    <s v="2016-17"/>
    <n v="0"/>
    <x v="3"/>
    <x v="9"/>
    <s v="SOURCE"/>
    <n v="1.4408391190000001"/>
    <n v="0"/>
    <n v="0.31630428258165733"/>
    <n v="51.608032258064519"/>
    <n v="0"/>
    <n v="0"/>
    <s v="GBP"/>
  </r>
  <r>
    <x v="236"/>
    <x v="13"/>
    <x v="4"/>
    <n v="0"/>
    <s v="Q3"/>
    <s v="2016-17"/>
    <n v="0"/>
    <x v="3"/>
    <x v="9"/>
    <s v="SOURCE"/>
    <n v="1.4408391190000001"/>
    <n v="0"/>
    <n v="0"/>
    <n v="0"/>
    <n v="0"/>
    <n v="0"/>
    <s v="GBP"/>
  </r>
  <r>
    <x v="236"/>
    <x v="13"/>
    <x v="4"/>
    <n v="0"/>
    <s v="Q3"/>
    <s v="2016-17"/>
    <n v="0"/>
    <x v="3"/>
    <x v="9"/>
    <s v="SOURCE"/>
    <n v="1"/>
    <n v="0"/>
    <n v="0"/>
    <n v="0"/>
    <n v="0"/>
    <n v="0"/>
    <s v="NA"/>
  </r>
  <r>
    <x v="236"/>
    <x v="13"/>
    <x v="4"/>
    <n v="2.6"/>
    <s v="Q3        "/>
    <s v="2016-17"/>
    <n v="385"/>
    <x v="3"/>
    <x v="9"/>
    <s v="SOURCE"/>
    <n v="1"/>
    <n v="2.6"/>
    <n v="0"/>
    <n v="0"/>
    <n v="0"/>
    <n v="0"/>
    <s v="USD"/>
  </r>
  <r>
    <x v="241"/>
    <x v="12"/>
    <x v="3"/>
    <n v="0"/>
    <s v="Q3        "/>
    <s v="2016-17"/>
    <n v="0"/>
    <x v="3"/>
    <x v="9"/>
    <s v="FSHIL"/>
    <n v="1.5092062E-2"/>
    <n v="0"/>
    <n v="0"/>
    <n v="0"/>
    <n v="0"/>
    <n v="0"/>
    <s v="INR"/>
  </r>
  <r>
    <x v="241"/>
    <x v="12"/>
    <x v="3"/>
    <n v="0.221"/>
    <s v="Q3        "/>
    <s v="2016-17"/>
    <n v="96.5"/>
    <x v="3"/>
    <x v="9"/>
    <s v="FSHIL"/>
    <n v="1.4408391190000001"/>
    <n v="0.31842544529899997"/>
    <n v="0"/>
    <n v="0"/>
    <n v="0"/>
    <n v="0"/>
    <s v="GBP"/>
  </r>
  <r>
    <x v="241"/>
    <x v="12"/>
    <x v="3"/>
    <n v="0"/>
    <s v="Q3        "/>
    <s v="2016-17"/>
    <n v="0"/>
    <x v="3"/>
    <x v="9"/>
    <s v="FSHIL"/>
    <n v="1.4408391190000001"/>
    <n v="0"/>
    <n v="0"/>
    <n v="0"/>
    <n v="0.31842544529899997"/>
    <n v="97.5"/>
    <s v="GBP"/>
  </r>
  <r>
    <x v="241"/>
    <x v="12"/>
    <x v="3"/>
    <n v="0"/>
    <s v="Q3        "/>
    <s v="2016-17"/>
    <n v="0"/>
    <x v="3"/>
    <x v="9"/>
    <s v="FSHIL"/>
    <n v="1.5092062E-2"/>
    <n v="0"/>
    <n v="0"/>
    <n v="0"/>
    <n v="7.817688116000001E-3"/>
    <n v="3"/>
    <s v="INR"/>
  </r>
  <r>
    <x v="241"/>
    <x v="12"/>
    <x v="3"/>
    <n v="0"/>
    <s v="Q3"/>
    <s v="2016-17"/>
    <n v="0"/>
    <x v="3"/>
    <x v="9"/>
    <s v="FSHIL"/>
    <n v="1"/>
    <n v="0"/>
    <n v="0"/>
    <n v="0"/>
    <n v="0"/>
    <n v="0"/>
    <s v="NA"/>
  </r>
  <r>
    <x v="241"/>
    <x v="12"/>
    <x v="3"/>
    <n v="0"/>
    <s v="Q3        "/>
    <s v="2016-17"/>
    <n v="0"/>
    <x v="3"/>
    <x v="9"/>
    <s v="FSHIL"/>
    <n v="1.4408391190000001"/>
    <n v="0"/>
    <n v="0"/>
    <n v="0"/>
    <n v="0"/>
    <n v="0"/>
    <s v="GBP"/>
  </r>
  <r>
    <x v="241"/>
    <x v="12"/>
    <x v="3"/>
    <n v="0.51800000000000002"/>
    <s v="Q3        "/>
    <s v="2016-17"/>
    <n v="3"/>
    <x v="3"/>
    <x v="9"/>
    <s v="FSHIL"/>
    <n v="1.5092062E-2"/>
    <n v="7.817688116000001E-3"/>
    <n v="0"/>
    <n v="0"/>
    <n v="0"/>
    <n v="0"/>
    <s v="INR"/>
  </r>
  <r>
    <x v="241"/>
    <x v="12"/>
    <x v="3"/>
    <n v="0"/>
    <s v="Q3"/>
    <s v="2016-17"/>
    <n v="0"/>
    <x v="3"/>
    <x v="9"/>
    <s v="FSHIL"/>
    <n v="1.4408391190000001"/>
    <n v="0"/>
    <n v="0.32253683870576799"/>
    <n v="95.08709677419354"/>
    <n v="0"/>
    <n v="0"/>
    <s v="GBP"/>
  </r>
  <r>
    <x v="241"/>
    <x v="12"/>
    <x v="3"/>
    <n v="0"/>
    <s v="Q3"/>
    <s v="2016-17"/>
    <n v="0"/>
    <x v="3"/>
    <x v="9"/>
    <s v="FSHIL"/>
    <n v="1.5092062E-2"/>
    <n v="0"/>
    <n v="6.7816180478526712E-3"/>
    <n v="3"/>
    <n v="0"/>
    <n v="0"/>
    <s v="INR"/>
  </r>
  <r>
    <x v="500"/>
    <x v="15"/>
    <x v="10"/>
    <n v="0"/>
    <s v="Q3        "/>
    <s v="2016-17"/>
    <n v="0"/>
    <x v="3"/>
    <x v="9"/>
    <s v="MRCL"/>
    <n v="1"/>
    <n v="0"/>
    <n v="0"/>
    <n v="0"/>
    <n v="0"/>
    <n v="0"/>
    <s v="USD"/>
  </r>
  <r>
    <x v="242"/>
    <x v="15"/>
    <x v="7"/>
    <n v="0"/>
    <s v="Q3"/>
    <s v="2016-17"/>
    <n v="0"/>
    <x v="3"/>
    <x v="9"/>
    <s v="MRCL"/>
    <n v="1.4408391190000001"/>
    <n v="0"/>
    <n v="0"/>
    <n v="0"/>
    <n v="0"/>
    <n v="0"/>
    <s v="GBP"/>
  </r>
  <r>
    <x v="242"/>
    <x v="15"/>
    <x v="7"/>
    <n v="0"/>
    <s v="Q3"/>
    <s v="2016-17"/>
    <n v="0"/>
    <x v="3"/>
    <x v="9"/>
    <s v="MRCL"/>
    <n v="1"/>
    <n v="0"/>
    <n v="1.0307760270946843E-5"/>
    <n v="0"/>
    <n v="0"/>
    <n v="0"/>
    <s v="USD"/>
  </r>
  <r>
    <x v="242"/>
    <x v="15"/>
    <x v="7"/>
    <n v="0.60699999999999998"/>
    <s v="Q3        "/>
    <s v="2016-17"/>
    <n v="337"/>
    <x v="3"/>
    <x v="9"/>
    <s v="MRCL"/>
    <n v="1.4408391190000001"/>
    <n v="0.87458934523300003"/>
    <n v="0"/>
    <n v="0"/>
    <n v="0"/>
    <n v="0"/>
    <s v="GBP"/>
  </r>
  <r>
    <x v="242"/>
    <x v="15"/>
    <x v="7"/>
    <n v="0"/>
    <s v="Q3"/>
    <s v="2016-17"/>
    <n v="0"/>
    <x v="3"/>
    <x v="9"/>
    <s v="MRCL"/>
    <n v="1"/>
    <n v="0"/>
    <n v="0"/>
    <n v="0"/>
    <n v="0"/>
    <n v="0"/>
    <s v="NA"/>
  </r>
  <r>
    <x v="242"/>
    <x v="15"/>
    <x v="7"/>
    <n v="0"/>
    <s v="Q3"/>
    <s v="2016-17"/>
    <n v="0"/>
    <x v="3"/>
    <x v="9"/>
    <s v="MRCL"/>
    <n v="1.4408391190000001"/>
    <n v="0"/>
    <n v="1.2564725553124905"/>
    <n v="335.78580645161293"/>
    <n v="0"/>
    <n v="0"/>
    <s v="GBP"/>
  </r>
  <r>
    <x v="242"/>
    <x v="15"/>
    <x v="7"/>
    <n v="0"/>
    <s v="Q3        "/>
    <s v="2016-17"/>
    <n v="0"/>
    <x v="3"/>
    <x v="9"/>
    <s v="MRCL"/>
    <n v="1.4408391190000001"/>
    <n v="0"/>
    <n v="0"/>
    <n v="0"/>
    <n v="0.87458934523300003"/>
    <n v="294"/>
    <s v="GBP"/>
  </r>
  <r>
    <x v="242"/>
    <x v="15"/>
    <x v="7"/>
    <n v="0"/>
    <s v="Q3        "/>
    <s v="2016-17"/>
    <n v="0"/>
    <x v="3"/>
    <x v="9"/>
    <s v="MRCL"/>
    <n v="1"/>
    <n v="0"/>
    <n v="0"/>
    <n v="0"/>
    <n v="0"/>
    <n v="0"/>
    <s v="USD"/>
  </r>
  <r>
    <x v="501"/>
    <x v="15"/>
    <x v="4"/>
    <n v="0"/>
    <s v="Q3"/>
    <s v="2016-17"/>
    <n v="0"/>
    <x v="3"/>
    <x v="9"/>
    <s v="MRCL"/>
    <n v="1"/>
    <n v="0"/>
    <n v="0.21757927615761144"/>
    <n v="22"/>
    <n v="0"/>
    <n v="0"/>
    <s v="USD"/>
  </r>
  <r>
    <x v="501"/>
    <x v="15"/>
    <x v="4"/>
    <n v="0"/>
    <s v="Q3"/>
    <s v="2016-17"/>
    <n v="0"/>
    <x v="3"/>
    <x v="9"/>
    <s v="MRCL"/>
    <n v="1"/>
    <n v="0"/>
    <n v="0"/>
    <n v="0"/>
    <n v="0"/>
    <n v="0"/>
    <s v="USD"/>
  </r>
  <r>
    <x v="501"/>
    <x v="15"/>
    <x v="4"/>
    <n v="0"/>
    <s v="Q3        "/>
    <s v="2016-17"/>
    <n v="0"/>
    <x v="3"/>
    <x v="9"/>
    <s v="MRCL"/>
    <n v="1"/>
    <n v="0"/>
    <n v="0"/>
    <n v="0"/>
    <n v="0.3"/>
    <n v="26"/>
    <s v="USD"/>
  </r>
  <r>
    <x v="501"/>
    <x v="15"/>
    <x v="4"/>
    <n v="0.25"/>
    <s v="Q3        "/>
    <s v="2016-17"/>
    <n v="22"/>
    <x v="3"/>
    <x v="9"/>
    <s v="MRCL"/>
    <n v="1"/>
    <n v="0.25"/>
    <n v="0"/>
    <n v="0"/>
    <n v="0"/>
    <n v="0"/>
    <s v="USD"/>
  </r>
  <r>
    <x v="243"/>
    <x v="13"/>
    <x v="4"/>
    <n v="0"/>
    <s v="Q3        "/>
    <s v="2016-17"/>
    <n v="0"/>
    <x v="3"/>
    <x v="9"/>
    <s v="SOURCE"/>
    <n v="1"/>
    <n v="0"/>
    <n v="0"/>
    <n v="0"/>
    <n v="3.4298000000000002"/>
    <n v="504.7"/>
    <s v="USD"/>
  </r>
  <r>
    <x v="243"/>
    <x v="13"/>
    <x v="4"/>
    <n v="0"/>
    <s v="Q3"/>
    <s v="2016-17"/>
    <n v="0"/>
    <x v="3"/>
    <x v="9"/>
    <s v="SOURCE"/>
    <n v="1"/>
    <n v="0"/>
    <n v="0"/>
    <n v="0"/>
    <n v="0"/>
    <n v="0"/>
    <s v="USD"/>
  </r>
  <r>
    <x v="243"/>
    <x v="13"/>
    <x v="4"/>
    <n v="0"/>
    <s v="Q3"/>
    <s v="2016-17"/>
    <n v="0"/>
    <x v="3"/>
    <x v="9"/>
    <s v="SOURCE"/>
    <n v="1"/>
    <n v="0"/>
    <n v="0"/>
    <n v="0"/>
    <n v="0"/>
    <n v="0"/>
    <s v="NA"/>
  </r>
  <r>
    <x v="243"/>
    <x v="13"/>
    <x v="4"/>
    <n v="0"/>
    <s v="Q3"/>
    <s v="2016-17"/>
    <n v="0"/>
    <x v="3"/>
    <x v="9"/>
    <s v="SOURCE"/>
    <n v="1"/>
    <n v="0"/>
    <n v="3.6616526630634807"/>
    <n v="533.73655913978496"/>
    <n v="0"/>
    <n v="0"/>
    <s v="USD"/>
  </r>
  <r>
    <x v="243"/>
    <x v="13"/>
    <x v="4"/>
    <n v="3.6280000000000006"/>
    <s v="Q3        "/>
    <s v="2016-17"/>
    <n v="512.40000000000009"/>
    <x v="3"/>
    <x v="9"/>
    <s v="SOURCE"/>
    <n v="1"/>
    <n v="3.6280000000000006"/>
    <n v="0"/>
    <n v="0"/>
    <n v="0"/>
    <n v="0"/>
    <s v="USD"/>
  </r>
  <r>
    <x v="502"/>
    <x v="14"/>
    <x v="8"/>
    <n v="0"/>
    <s v="Q3        "/>
    <s v="2016-17"/>
    <n v="0"/>
    <x v="3"/>
    <x v="9"/>
    <s v="MRCL"/>
    <n v="1"/>
    <n v="0"/>
    <n v="0"/>
    <n v="0"/>
    <n v="0.4"/>
    <n v="49"/>
    <s v="USD"/>
  </r>
  <r>
    <x v="502"/>
    <x v="14"/>
    <x v="8"/>
    <n v="0"/>
    <s v="Q3"/>
    <s v="2016-17"/>
    <n v="0"/>
    <x v="3"/>
    <x v="9"/>
    <s v="MRCL"/>
    <n v="1"/>
    <n v="0"/>
    <n v="0"/>
    <n v="0"/>
    <n v="0"/>
    <n v="0"/>
    <s v="USD"/>
  </r>
  <r>
    <x v="502"/>
    <x v="14"/>
    <x v="8"/>
    <n v="0"/>
    <s v="Q3"/>
    <s v="2016-17"/>
    <n v="0"/>
    <x v="3"/>
    <x v="9"/>
    <s v="MRCL"/>
    <n v="1"/>
    <n v="0"/>
    <n v="0.47236207659967999"/>
    <n v="55.983870967741936"/>
    <n v="0"/>
    <n v="0"/>
    <s v="USD"/>
  </r>
  <r>
    <x v="502"/>
    <x v="14"/>
    <x v="8"/>
    <n v="0.5"/>
    <s v="Q3        "/>
    <s v="2016-17"/>
    <n v="57"/>
    <x v="3"/>
    <x v="9"/>
    <s v="MRCL"/>
    <n v="1"/>
    <n v="0.5"/>
    <n v="0"/>
    <n v="0"/>
    <n v="0"/>
    <n v="0"/>
    <s v="USD"/>
  </r>
  <r>
    <x v="244"/>
    <x v="15"/>
    <x v="4"/>
    <n v="0"/>
    <s v="Q3        "/>
    <s v="2016-17"/>
    <n v="0"/>
    <x v="3"/>
    <x v="9"/>
    <s v="MRCL"/>
    <n v="1"/>
    <n v="0"/>
    <n v="0"/>
    <n v="0"/>
    <n v="3.7999999999999999E-2"/>
    <n v="2"/>
    <s v="USD"/>
  </r>
  <r>
    <x v="244"/>
    <x v="15"/>
    <x v="4"/>
    <n v="3.7999999999999999E-2"/>
    <s v="Q3        "/>
    <s v="2016-17"/>
    <n v="2"/>
    <x v="3"/>
    <x v="9"/>
    <s v="MRCL"/>
    <n v="1"/>
    <n v="3.7999999999999999E-2"/>
    <n v="0"/>
    <n v="0"/>
    <n v="0"/>
    <n v="0"/>
    <s v="USD"/>
  </r>
  <r>
    <x v="244"/>
    <x v="15"/>
    <x v="4"/>
    <n v="0"/>
    <s v="Q3"/>
    <s v="2016-17"/>
    <n v="0"/>
    <x v="3"/>
    <x v="9"/>
    <s v="MRCL"/>
    <n v="1"/>
    <n v="0"/>
    <n v="1.8005867011362049E-2"/>
    <n v="2.9584731182795698"/>
    <n v="0"/>
    <n v="0"/>
    <s v="USD"/>
  </r>
  <r>
    <x v="244"/>
    <x v="15"/>
    <x v="4"/>
    <n v="0"/>
    <s v="Q3"/>
    <s v="2016-17"/>
    <n v="0"/>
    <x v="3"/>
    <x v="9"/>
    <s v="MRCL"/>
    <n v="1"/>
    <n v="0"/>
    <n v="0"/>
    <n v="0"/>
    <n v="0"/>
    <n v="0"/>
    <s v="USD"/>
  </r>
  <r>
    <x v="245"/>
    <x v="14"/>
    <x v="5"/>
    <n v="0"/>
    <s v="Q3        "/>
    <s v="2016-17"/>
    <n v="0"/>
    <x v="3"/>
    <x v="9"/>
    <s v="MRCL"/>
    <n v="1.1379414430000001"/>
    <n v="0"/>
    <n v="0"/>
    <n v="0"/>
    <n v="1.3655297316000002E-2"/>
    <n v="3"/>
    <s v="EUR"/>
  </r>
  <r>
    <x v="245"/>
    <x v="14"/>
    <x v="5"/>
    <n v="6.6000000000000008E-3"/>
    <s v="Q3        "/>
    <s v="2016-17"/>
    <n v="3"/>
    <x v="3"/>
    <x v="9"/>
    <s v="MRCL"/>
    <n v="1.1379414430000001"/>
    <n v="7.5104135238000013E-3"/>
    <n v="0"/>
    <n v="0"/>
    <n v="0"/>
    <n v="0"/>
    <s v="EUR"/>
  </r>
  <r>
    <x v="245"/>
    <x v="14"/>
    <x v="5"/>
    <n v="0"/>
    <s v="Q3"/>
    <s v="2016-17"/>
    <n v="0"/>
    <x v="3"/>
    <x v="9"/>
    <s v="MRCL"/>
    <n v="1.1379414430000001"/>
    <n v="0"/>
    <n v="0"/>
    <n v="0"/>
    <n v="0"/>
    <n v="0"/>
    <s v="EUR"/>
  </r>
  <r>
    <x v="245"/>
    <x v="14"/>
    <x v="5"/>
    <n v="0"/>
    <s v="Q3"/>
    <s v="2016-17"/>
    <n v="0"/>
    <x v="3"/>
    <x v="9"/>
    <s v="MRCL"/>
    <n v="1.1379414430000001"/>
    <n v="0"/>
    <n v="7.5056512059297554E-3"/>
    <n v="3"/>
    <n v="0"/>
    <n v="0"/>
    <s v="EUR"/>
  </r>
  <r>
    <x v="246"/>
    <x v="15"/>
    <x v="7"/>
    <n v="0"/>
    <s v="Q3        "/>
    <s v="2016-17"/>
    <n v="0"/>
    <x v="3"/>
    <x v="9"/>
    <s v="MRCL"/>
    <n v="1.4408391190000001"/>
    <n v="0"/>
    <n v="0"/>
    <n v="0"/>
    <n v="0"/>
    <n v="0"/>
    <s v="GBP"/>
  </r>
  <r>
    <x v="246"/>
    <x v="15"/>
    <x v="7"/>
    <n v="0"/>
    <s v="Q3        "/>
    <s v="2016-17"/>
    <n v="0"/>
    <x v="3"/>
    <x v="9"/>
    <s v="MRCL"/>
    <n v="1.1379414430000001"/>
    <n v="0"/>
    <n v="0"/>
    <n v="0"/>
    <n v="2.3327799581500002"/>
    <n v="328"/>
    <s v="EUR"/>
  </r>
  <r>
    <x v="246"/>
    <x v="15"/>
    <x v="7"/>
    <n v="0"/>
    <s v="Q3"/>
    <s v="2016-17"/>
    <n v="0"/>
    <x v="3"/>
    <x v="9"/>
    <s v="MRCL"/>
    <n v="1"/>
    <n v="0"/>
    <n v="0"/>
    <n v="0"/>
    <n v="0"/>
    <n v="0"/>
    <s v="NA"/>
  </r>
  <r>
    <x v="246"/>
    <x v="15"/>
    <x v="7"/>
    <n v="2.0499999999999998"/>
    <s v="Q3        "/>
    <s v="2016-17"/>
    <n v="328"/>
    <x v="3"/>
    <x v="9"/>
    <s v="MRCL"/>
    <n v="1.1379414430000001"/>
    <n v="2.3327799581500002"/>
    <n v="0"/>
    <n v="0"/>
    <n v="0"/>
    <n v="0"/>
    <s v="EUR"/>
  </r>
  <r>
    <x v="246"/>
    <x v="15"/>
    <x v="7"/>
    <n v="0"/>
    <s v="Q3"/>
    <s v="2016-17"/>
    <n v="0"/>
    <x v="3"/>
    <x v="9"/>
    <s v="MRCL"/>
    <n v="1.1379414430000001"/>
    <n v="0"/>
    <n v="2.2978705725123323"/>
    <n v="318.88010752688172"/>
    <n v="0"/>
    <n v="0"/>
    <s v="EUR"/>
  </r>
  <r>
    <x v="246"/>
    <x v="15"/>
    <x v="7"/>
    <n v="0"/>
    <s v="Q3"/>
    <s v="2016-17"/>
    <n v="0"/>
    <x v="3"/>
    <x v="9"/>
    <s v="MRCL"/>
    <n v="1.4408391190000001"/>
    <n v="0"/>
    <n v="1.4290115986651556E-2"/>
    <n v="0"/>
    <n v="0"/>
    <n v="0"/>
    <s v="GBP"/>
  </r>
  <r>
    <x v="246"/>
    <x v="15"/>
    <x v="7"/>
    <n v="0"/>
    <s v="Q3"/>
    <s v="2016-17"/>
    <n v="0"/>
    <x v="3"/>
    <x v="9"/>
    <s v="MRCL"/>
    <n v="1.1379414430000001"/>
    <n v="0"/>
    <n v="0"/>
    <n v="0"/>
    <n v="0"/>
    <n v="0"/>
    <s v="EUR"/>
  </r>
  <r>
    <x v="503"/>
    <x v="13"/>
    <x v="4"/>
    <n v="0"/>
    <s v="Q3"/>
    <s v="2016-17"/>
    <n v="0"/>
    <x v="3"/>
    <x v="9"/>
    <s v="SOURCE"/>
    <n v="1"/>
    <n v="0"/>
    <n v="0"/>
    <n v="0"/>
    <n v="0"/>
    <n v="0"/>
    <s v="NA"/>
  </r>
  <r>
    <x v="503"/>
    <x v="13"/>
    <x v="4"/>
    <n v="0.13300000000000001"/>
    <s v="Q3        "/>
    <s v="2016-17"/>
    <n v="15"/>
    <x v="3"/>
    <x v="9"/>
    <s v="SOURCE"/>
    <n v="1"/>
    <n v="0.13300000000000001"/>
    <n v="0"/>
    <n v="0"/>
    <n v="0"/>
    <n v="0"/>
    <s v="USD"/>
  </r>
  <r>
    <x v="503"/>
    <x v="13"/>
    <x v="4"/>
    <n v="0"/>
    <s v="Q3        "/>
    <s v="2016-17"/>
    <n v="0"/>
    <x v="3"/>
    <x v="9"/>
    <s v="SOURCE"/>
    <n v="1"/>
    <n v="0"/>
    <n v="0"/>
    <n v="0"/>
    <n v="0.13300000000000001"/>
    <n v="15"/>
    <s v="USD"/>
  </r>
  <r>
    <x v="503"/>
    <x v="13"/>
    <x v="4"/>
    <n v="0"/>
    <s v="Q3"/>
    <s v="2016-17"/>
    <n v="0"/>
    <x v="3"/>
    <x v="9"/>
    <s v="SOURCE"/>
    <n v="1"/>
    <n v="0"/>
    <n v="9.8736831665624344E-2"/>
    <n v="16.533333333333331"/>
    <n v="0"/>
    <n v="0"/>
    <s v="USD"/>
  </r>
  <r>
    <x v="503"/>
    <x v="13"/>
    <x v="4"/>
    <n v="0"/>
    <s v="Q3"/>
    <s v="2016-17"/>
    <n v="0"/>
    <x v="3"/>
    <x v="9"/>
    <s v="SOURCE"/>
    <n v="1"/>
    <n v="0"/>
    <n v="0"/>
    <n v="0"/>
    <n v="0"/>
    <n v="0"/>
    <s v="USD"/>
  </r>
  <r>
    <x v="504"/>
    <x v="15"/>
    <x v="7"/>
    <n v="0"/>
    <s v="Q3"/>
    <s v="2016-17"/>
    <n v="0"/>
    <x v="3"/>
    <x v="9"/>
    <s v="MRCL"/>
    <n v="1.4408391190000001"/>
    <n v="0"/>
    <n v="-1.0793139172642077E-3"/>
    <n v="0"/>
    <n v="0"/>
    <n v="0"/>
    <s v="GBP"/>
  </r>
  <r>
    <x v="504"/>
    <x v="15"/>
    <x v="7"/>
    <n v="0"/>
    <s v="Q3"/>
    <s v="2016-17"/>
    <n v="0"/>
    <x v="3"/>
    <x v="9"/>
    <s v="MRCL"/>
    <n v="1.4408391190000001"/>
    <n v="0"/>
    <n v="0"/>
    <n v="0"/>
    <n v="0"/>
    <n v="0"/>
    <s v="GBP"/>
  </r>
  <r>
    <x v="253"/>
    <x v="15"/>
    <x v="4"/>
    <n v="0.22500000000000001"/>
    <s v="Q3        "/>
    <s v="2016-17"/>
    <n v="41.2"/>
    <x v="3"/>
    <x v="9"/>
    <s v="MRCL"/>
    <n v="1.4408391190000001"/>
    <n v="0.32418880177499998"/>
    <n v="0"/>
    <n v="0"/>
    <n v="0"/>
    <n v="0"/>
    <s v="GBP"/>
  </r>
  <r>
    <x v="253"/>
    <x v="15"/>
    <x v="4"/>
    <n v="0"/>
    <s v="Q3"/>
    <s v="2016-17"/>
    <n v="0"/>
    <x v="3"/>
    <x v="9"/>
    <s v="MRCL"/>
    <n v="1.4408391190000001"/>
    <n v="0"/>
    <n v="0.35413634841848046"/>
    <n v="39.824193548387093"/>
    <n v="0"/>
    <n v="0"/>
    <s v="GBP"/>
  </r>
  <r>
    <x v="253"/>
    <x v="15"/>
    <x v="4"/>
    <n v="0"/>
    <s v="Q3        "/>
    <s v="2016-17"/>
    <n v="0"/>
    <x v="3"/>
    <x v="9"/>
    <s v="MRCL"/>
    <n v="1.4408391190000001"/>
    <n v="0"/>
    <n v="0"/>
    <n v="0"/>
    <n v="0.32418880177499998"/>
    <n v="39"/>
    <s v="GBP"/>
  </r>
  <r>
    <x v="253"/>
    <x v="15"/>
    <x v="4"/>
    <n v="0"/>
    <s v="Q3"/>
    <s v="2016-17"/>
    <n v="0"/>
    <x v="3"/>
    <x v="9"/>
    <s v="MRCL"/>
    <n v="1"/>
    <n v="0"/>
    <n v="0"/>
    <n v="0"/>
    <n v="0"/>
    <n v="0"/>
    <s v="NA"/>
  </r>
  <r>
    <x v="253"/>
    <x v="15"/>
    <x v="4"/>
    <n v="0"/>
    <s v="Q3"/>
    <s v="2016-17"/>
    <n v="0"/>
    <x v="3"/>
    <x v="9"/>
    <s v="MRCL"/>
    <n v="1.4408391190000001"/>
    <n v="0"/>
    <n v="0"/>
    <n v="0"/>
    <n v="0"/>
    <n v="0"/>
    <s v="GBP"/>
  </r>
  <r>
    <x v="256"/>
    <x v="16"/>
    <x v="6"/>
    <n v="0"/>
    <s v="Q3        "/>
    <s v="2016-17"/>
    <n v="0"/>
    <x v="3"/>
    <x v="9"/>
    <s v="FSHIL"/>
    <n v="1.1379414430000001"/>
    <n v="0"/>
    <n v="0"/>
    <n v="0"/>
    <n v="4.6428010874400003E-2"/>
    <n v="10.7"/>
    <s v="EUR"/>
  </r>
  <r>
    <x v="256"/>
    <x v="16"/>
    <x v="6"/>
    <n v="0"/>
    <s v="Q3"/>
    <s v="2016-17"/>
    <n v="0"/>
    <x v="3"/>
    <x v="9"/>
    <s v="FSHIL"/>
    <n v="1.1379414430000001"/>
    <n v="0"/>
    <n v="6.6538306774447997E-2"/>
    <n v="10.630107526881719"/>
    <n v="0"/>
    <n v="0"/>
    <s v="EUR"/>
  </r>
  <r>
    <x v="256"/>
    <x v="16"/>
    <x v="6"/>
    <n v="0"/>
    <s v="Q3"/>
    <s v="2016-17"/>
    <n v="0"/>
    <x v="3"/>
    <x v="9"/>
    <s v="FSHIL"/>
    <n v="1.1379414430000001"/>
    <n v="0"/>
    <n v="0"/>
    <n v="0"/>
    <n v="0"/>
    <n v="0"/>
    <s v="EUR"/>
  </r>
  <r>
    <x v="256"/>
    <x v="16"/>
    <x v="6"/>
    <n v="7.4799999999999991E-2"/>
    <s v="Q3        "/>
    <s v="2016-17"/>
    <n v="10.7"/>
    <x v="3"/>
    <x v="9"/>
    <s v="FSHIL"/>
    <n v="1.1379414430000001"/>
    <n v="8.5118019936400002E-2"/>
    <n v="0"/>
    <n v="0"/>
    <n v="0"/>
    <n v="0"/>
    <s v="EUR"/>
  </r>
  <r>
    <x v="257"/>
    <x v="15"/>
    <x v="4"/>
    <n v="0"/>
    <s v="Q3"/>
    <s v="2016-17"/>
    <n v="0"/>
    <x v="3"/>
    <x v="9"/>
    <s v="MRCL"/>
    <n v="1"/>
    <n v="0"/>
    <n v="0"/>
    <n v="0"/>
    <n v="0"/>
    <n v="0"/>
    <s v="NA"/>
  </r>
  <r>
    <x v="257"/>
    <x v="15"/>
    <x v="4"/>
    <n v="0"/>
    <s v="Q3"/>
    <s v="2016-17"/>
    <n v="0"/>
    <x v="3"/>
    <x v="9"/>
    <s v="MRCL"/>
    <n v="1.1379414430000001"/>
    <n v="0"/>
    <n v="0"/>
    <n v="0"/>
    <n v="0"/>
    <n v="0"/>
    <s v="EUR"/>
  </r>
  <r>
    <x v="257"/>
    <x v="15"/>
    <x v="4"/>
    <n v="0"/>
    <s v="Q3        "/>
    <s v="2016-17"/>
    <n v="0"/>
    <x v="3"/>
    <x v="9"/>
    <s v="MRCL"/>
    <n v="1.1379414430000001"/>
    <n v="0"/>
    <n v="0"/>
    <n v="0"/>
    <n v="0.30724418961000005"/>
    <n v="24"/>
    <s v="EUR"/>
  </r>
  <r>
    <x v="257"/>
    <x v="15"/>
    <x v="4"/>
    <n v="0"/>
    <s v="Q3"/>
    <s v="2016-17"/>
    <n v="0"/>
    <x v="3"/>
    <x v="9"/>
    <s v="MRCL"/>
    <n v="1"/>
    <n v="0"/>
    <n v="2.4968804394392983"/>
    <n v="295.47978494623658"/>
    <n v="0"/>
    <n v="0"/>
    <s v="USD"/>
  </r>
  <r>
    <x v="257"/>
    <x v="15"/>
    <x v="4"/>
    <n v="0"/>
    <s v="Q3        "/>
    <s v="2016-17"/>
    <n v="0"/>
    <x v="3"/>
    <x v="9"/>
    <s v="MRCL"/>
    <n v="1"/>
    <n v="0"/>
    <n v="0"/>
    <n v="0"/>
    <n v="2.62"/>
    <n v="306"/>
    <s v="USD"/>
  </r>
  <r>
    <x v="257"/>
    <x v="15"/>
    <x v="4"/>
    <n v="2.5508000000000002"/>
    <s v="Q3        "/>
    <s v="2016-17"/>
    <n v="299.60000000000002"/>
    <x v="3"/>
    <x v="9"/>
    <s v="MRCL"/>
    <n v="1"/>
    <n v="2.5508000000000002"/>
    <n v="0"/>
    <n v="0"/>
    <n v="0"/>
    <n v="0"/>
    <s v="USD"/>
  </r>
  <r>
    <x v="257"/>
    <x v="15"/>
    <x v="4"/>
    <n v="0"/>
    <s v="Q3"/>
    <s v="2016-17"/>
    <n v="0"/>
    <x v="3"/>
    <x v="9"/>
    <s v="MRCL"/>
    <n v="1.1379414430000001"/>
    <n v="0"/>
    <n v="0.35676924907339008"/>
    <n v="26.608602150537635"/>
    <n v="0"/>
    <n v="0"/>
    <s v="EUR"/>
  </r>
  <r>
    <x v="257"/>
    <x v="15"/>
    <x v="4"/>
    <n v="0.28510000000000002"/>
    <s v="Q3        "/>
    <s v="2016-17"/>
    <n v="24"/>
    <x v="3"/>
    <x v="9"/>
    <s v="MRCL"/>
    <n v="1.1379414430000001"/>
    <n v="0.32442710539930003"/>
    <n v="0"/>
    <n v="0"/>
    <n v="0"/>
    <n v="0"/>
    <s v="EUR"/>
  </r>
  <r>
    <x v="257"/>
    <x v="15"/>
    <x v="4"/>
    <n v="0"/>
    <s v="Q3"/>
    <s v="2016-17"/>
    <n v="0"/>
    <x v="3"/>
    <x v="9"/>
    <s v="MRCL"/>
    <n v="1"/>
    <n v="0"/>
    <n v="0"/>
    <n v="0"/>
    <n v="0"/>
    <n v="0"/>
    <s v="USD"/>
  </r>
  <r>
    <x v="258"/>
    <x v="13"/>
    <x v="4"/>
    <n v="0"/>
    <s v="Q3"/>
    <s v="2016-17"/>
    <n v="0"/>
    <x v="3"/>
    <x v="9"/>
    <s v="SOURCE"/>
    <n v="1"/>
    <n v="0"/>
    <n v="0"/>
    <n v="0"/>
    <n v="0"/>
    <n v="0"/>
    <s v="USD"/>
  </r>
  <r>
    <x v="258"/>
    <x v="13"/>
    <x v="4"/>
    <n v="0"/>
    <s v="Q3"/>
    <s v="2016-17"/>
    <n v="0"/>
    <x v="3"/>
    <x v="9"/>
    <s v="SOURCE"/>
    <n v="1"/>
    <n v="0"/>
    <n v="0"/>
    <n v="0"/>
    <n v="0"/>
    <n v="0"/>
    <s v="NA"/>
  </r>
  <r>
    <x v="258"/>
    <x v="13"/>
    <x v="4"/>
    <n v="0"/>
    <s v="Q3"/>
    <s v="2016-17"/>
    <n v="0"/>
    <x v="3"/>
    <x v="9"/>
    <s v="SOURCE"/>
    <n v="1"/>
    <n v="0"/>
    <n v="0.26825797690997666"/>
    <n v="23.35483870967742"/>
    <n v="0"/>
    <n v="0"/>
    <s v="USD"/>
  </r>
  <r>
    <x v="258"/>
    <x v="13"/>
    <x v="4"/>
    <n v="0.24"/>
    <s v="Q3        "/>
    <s v="2016-17"/>
    <n v="21"/>
    <x v="3"/>
    <x v="9"/>
    <s v="SOURCE"/>
    <n v="1"/>
    <n v="0.24"/>
    <n v="0"/>
    <n v="0"/>
    <n v="0"/>
    <n v="0"/>
    <s v="USD"/>
  </r>
  <r>
    <x v="258"/>
    <x v="13"/>
    <x v="4"/>
    <n v="0"/>
    <s v="Q3        "/>
    <s v="2016-17"/>
    <n v="0"/>
    <x v="3"/>
    <x v="9"/>
    <s v="SOURCE"/>
    <n v="1"/>
    <n v="0"/>
    <n v="0"/>
    <n v="0"/>
    <n v="0.24"/>
    <n v="21"/>
    <s v="USD"/>
  </r>
  <r>
    <x v="259"/>
    <x v="12"/>
    <x v="3"/>
    <n v="0"/>
    <s v="Q3"/>
    <s v="2016-17"/>
    <n v="0"/>
    <x v="3"/>
    <x v="9"/>
    <s v="FSHIL"/>
    <n v="1"/>
    <n v="0"/>
    <n v="0"/>
    <n v="0"/>
    <n v="0"/>
    <n v="0"/>
    <s v="USD"/>
  </r>
  <r>
    <x v="260"/>
    <x v="13"/>
    <x v="4"/>
    <n v="0"/>
    <s v="Q3"/>
    <s v="2016-17"/>
    <n v="0"/>
    <x v="3"/>
    <x v="9"/>
    <s v="SOURCE"/>
    <n v="1"/>
    <n v="0"/>
    <n v="0.13429253209807343"/>
    <n v="15.205376344086023"/>
    <n v="0"/>
    <n v="0"/>
    <s v="USD"/>
  </r>
  <r>
    <x v="260"/>
    <x v="13"/>
    <x v="4"/>
    <n v="0.12"/>
    <s v="Q3        "/>
    <s v="2016-17"/>
    <n v="12"/>
    <x v="3"/>
    <x v="9"/>
    <s v="SOURCE"/>
    <n v="1"/>
    <n v="0.12"/>
    <n v="0"/>
    <n v="0"/>
    <n v="0"/>
    <n v="0"/>
    <s v="USD"/>
  </r>
  <r>
    <x v="260"/>
    <x v="13"/>
    <x v="4"/>
    <n v="0"/>
    <s v="Q3"/>
    <s v="2016-17"/>
    <n v="0"/>
    <x v="3"/>
    <x v="9"/>
    <s v="SOURCE"/>
    <n v="1"/>
    <n v="0"/>
    <n v="0"/>
    <n v="0"/>
    <n v="0"/>
    <n v="0"/>
    <s v="USD"/>
  </r>
  <r>
    <x v="260"/>
    <x v="13"/>
    <x v="4"/>
    <n v="0"/>
    <s v="Q3        "/>
    <s v="2016-17"/>
    <n v="0"/>
    <x v="3"/>
    <x v="9"/>
    <s v="SOURCE"/>
    <n v="1"/>
    <n v="0"/>
    <n v="0"/>
    <n v="0"/>
    <n v="0.12"/>
    <n v="10"/>
    <s v="USD"/>
  </r>
  <r>
    <x v="505"/>
    <x v="14"/>
    <x v="8"/>
    <n v="0"/>
    <s v="Q3        "/>
    <s v="2016-17"/>
    <n v="0"/>
    <x v="3"/>
    <x v="9"/>
    <s v="MRCL"/>
    <n v="1.5092062E-2"/>
    <n v="0"/>
    <n v="0"/>
    <n v="0"/>
    <n v="1.7159674494E-2"/>
    <n v="3"/>
    <s v="INR"/>
  </r>
  <r>
    <x v="505"/>
    <x v="14"/>
    <x v="8"/>
    <n v="7.9899999999999999E-2"/>
    <s v="Q3        "/>
    <s v="2016-17"/>
    <n v="18.8"/>
    <x v="3"/>
    <x v="9"/>
    <s v="MRCL"/>
    <n v="1.1379414430000001"/>
    <n v="9.0921521295700011E-2"/>
    <n v="0"/>
    <n v="0"/>
    <n v="0"/>
    <n v="0"/>
    <s v="EUR"/>
  </r>
  <r>
    <x v="505"/>
    <x v="14"/>
    <x v="8"/>
    <n v="0"/>
    <s v="Q3        "/>
    <s v="2016-17"/>
    <n v="0"/>
    <x v="3"/>
    <x v="9"/>
    <s v="MRCL"/>
    <n v="1.5092062E-2"/>
    <n v="0"/>
    <n v="0"/>
    <n v="0"/>
    <n v="0"/>
    <n v="0"/>
    <s v="INR"/>
  </r>
  <r>
    <x v="505"/>
    <x v="14"/>
    <x v="8"/>
    <n v="0"/>
    <s v="Q3        "/>
    <s v="2016-17"/>
    <n v="0"/>
    <x v="3"/>
    <x v="9"/>
    <s v="MRCL"/>
    <n v="1.1379414430000001"/>
    <n v="0"/>
    <n v="0"/>
    <n v="0"/>
    <n v="0"/>
    <n v="0"/>
    <s v="EUR"/>
  </r>
  <r>
    <x v="505"/>
    <x v="14"/>
    <x v="8"/>
    <n v="1.0649999999999999"/>
    <s v="Q3        "/>
    <s v="2016-17"/>
    <n v="3"/>
    <x v="3"/>
    <x v="9"/>
    <s v="MRCL"/>
    <n v="1.5092062E-2"/>
    <n v="1.607304603E-2"/>
    <n v="0"/>
    <n v="0"/>
    <n v="0"/>
    <n v="0"/>
    <s v="INR"/>
  </r>
  <r>
    <x v="505"/>
    <x v="14"/>
    <x v="8"/>
    <n v="0"/>
    <s v="Q3        "/>
    <s v="2016-17"/>
    <n v="0"/>
    <x v="3"/>
    <x v="9"/>
    <s v="MRCL"/>
    <n v="1.1379414430000001"/>
    <n v="0"/>
    <n v="0"/>
    <n v="0"/>
    <n v="0.12733564747170001"/>
    <n v="15"/>
    <s v="EUR"/>
  </r>
  <r>
    <x v="505"/>
    <x v="14"/>
    <x v="8"/>
    <n v="0"/>
    <s v="Q3"/>
    <s v="2016-17"/>
    <n v="0"/>
    <x v="3"/>
    <x v="9"/>
    <s v="MRCL"/>
    <n v="1.5092062E-2"/>
    <n v="0"/>
    <n v="1.6325938966416573E-2"/>
    <n v="3"/>
    <n v="0"/>
    <n v="0"/>
    <s v="INR"/>
  </r>
  <r>
    <x v="505"/>
    <x v="14"/>
    <x v="8"/>
    <n v="0"/>
    <s v="Q3"/>
    <s v="2016-17"/>
    <n v="0"/>
    <x v="3"/>
    <x v="9"/>
    <s v="MRCL"/>
    <n v="1.1379414430000001"/>
    <n v="0"/>
    <n v="9.0485997182295955E-2"/>
    <n v="17.970967741935482"/>
    <n v="0"/>
    <n v="0"/>
    <s v="EUR"/>
  </r>
  <r>
    <x v="505"/>
    <x v="14"/>
    <x v="8"/>
    <n v="0"/>
    <s v="Q3        "/>
    <s v="2016-17"/>
    <n v="0"/>
    <x v="3"/>
    <x v="9"/>
    <s v="MRCL"/>
    <n v="1"/>
    <n v="0"/>
    <n v="0"/>
    <n v="0"/>
    <n v="0"/>
    <n v="0"/>
    <s v="USD"/>
  </r>
  <r>
    <x v="262"/>
    <x v="12"/>
    <x v="3"/>
    <n v="0"/>
    <s v="Q3"/>
    <s v="2016-17"/>
    <n v="0"/>
    <x v="3"/>
    <x v="9"/>
    <s v="FSHIL"/>
    <n v="1"/>
    <n v="0"/>
    <n v="0"/>
    <n v="0"/>
    <n v="0"/>
    <n v="0"/>
    <s v="USD"/>
  </r>
  <r>
    <x v="262"/>
    <x v="12"/>
    <x v="3"/>
    <n v="0.52390000000000003"/>
    <s v="Q3        "/>
    <s v="2016-17"/>
    <n v="73.900000000000006"/>
    <x v="3"/>
    <x v="9"/>
    <s v="FSHIL"/>
    <n v="1"/>
    <n v="0.52390000000000003"/>
    <n v="0"/>
    <n v="0"/>
    <n v="0"/>
    <n v="0"/>
    <s v="USD"/>
  </r>
  <r>
    <x v="262"/>
    <x v="12"/>
    <x v="3"/>
    <n v="0"/>
    <s v="Q3"/>
    <s v="2016-17"/>
    <n v="0"/>
    <x v="3"/>
    <x v="9"/>
    <s v="FSHIL"/>
    <n v="1"/>
    <n v="0"/>
    <n v="0"/>
    <n v="0"/>
    <n v="0"/>
    <n v="0"/>
    <s v="NA"/>
  </r>
  <r>
    <x v="262"/>
    <x v="12"/>
    <x v="3"/>
    <n v="0"/>
    <s v="Q3        "/>
    <s v="2016-17"/>
    <n v="0"/>
    <x v="3"/>
    <x v="9"/>
    <s v="FSHIL"/>
    <n v="1"/>
    <n v="0"/>
    <n v="0"/>
    <n v="0"/>
    <n v="0.49140000000000006"/>
    <n v="71.5"/>
    <s v="USD"/>
  </r>
  <r>
    <x v="262"/>
    <x v="12"/>
    <x v="3"/>
    <n v="0"/>
    <s v="Q3"/>
    <s v="2016-17"/>
    <n v="0"/>
    <x v="3"/>
    <x v="9"/>
    <s v="FSHIL"/>
    <n v="1"/>
    <n v="0"/>
    <n v="0.5179668943551109"/>
    <n v="73.555913978494615"/>
    <n v="0"/>
    <n v="0"/>
    <s v="USD"/>
  </r>
  <r>
    <x v="506"/>
    <x v="13"/>
    <x v="4"/>
    <n v="0"/>
    <s v="Q3        "/>
    <s v="2016-17"/>
    <n v="0"/>
    <x v="3"/>
    <x v="9"/>
    <s v="SOURCE"/>
    <n v="1"/>
    <n v="0"/>
    <n v="0"/>
    <n v="0"/>
    <n v="7.4999999999999997E-2"/>
    <n v="9"/>
    <s v="USD"/>
  </r>
  <r>
    <x v="506"/>
    <x v="13"/>
    <x v="4"/>
    <n v="0"/>
    <s v="Q3"/>
    <s v="2016-17"/>
    <n v="0"/>
    <x v="3"/>
    <x v="9"/>
    <s v="SOURCE"/>
    <n v="1"/>
    <n v="0"/>
    <n v="0.12533339170543048"/>
    <n v="12"/>
    <n v="0"/>
    <n v="0"/>
    <s v="USD"/>
  </r>
  <r>
    <x v="506"/>
    <x v="13"/>
    <x v="4"/>
    <n v="7.4999999999999997E-2"/>
    <s v="Q3        "/>
    <s v="2016-17"/>
    <n v="9"/>
    <x v="3"/>
    <x v="9"/>
    <s v="SOURCE"/>
    <n v="1"/>
    <n v="7.4999999999999997E-2"/>
    <n v="0"/>
    <n v="0"/>
    <n v="0"/>
    <n v="0"/>
    <s v="USD"/>
  </r>
  <r>
    <x v="506"/>
    <x v="13"/>
    <x v="4"/>
    <n v="0"/>
    <s v="Q3"/>
    <s v="2016-17"/>
    <n v="0"/>
    <x v="3"/>
    <x v="9"/>
    <s v="SOURCE"/>
    <n v="1"/>
    <n v="0"/>
    <n v="0"/>
    <n v="0"/>
    <n v="0"/>
    <n v="0"/>
    <s v="USD"/>
  </r>
  <r>
    <x v="507"/>
    <x v="13"/>
    <x v="4"/>
    <n v="0.15"/>
    <s v="Q3        "/>
    <s v="2016-17"/>
    <n v="6"/>
    <x v="3"/>
    <x v="9"/>
    <s v="SOURCE"/>
    <n v="1"/>
    <n v="0.15"/>
    <n v="0"/>
    <n v="0"/>
    <n v="0"/>
    <n v="0"/>
    <s v="USD"/>
  </r>
  <r>
    <x v="507"/>
    <x v="13"/>
    <x v="4"/>
    <n v="0"/>
    <s v="Q3"/>
    <s v="2016-17"/>
    <n v="0"/>
    <x v="3"/>
    <x v="9"/>
    <s v="SOURCE"/>
    <n v="1"/>
    <n v="0"/>
    <n v="0.15069912370761715"/>
    <n v="6"/>
    <n v="0"/>
    <n v="0"/>
    <s v="USD"/>
  </r>
  <r>
    <x v="507"/>
    <x v="13"/>
    <x v="4"/>
    <n v="0"/>
    <s v="Q3        "/>
    <s v="2016-17"/>
    <n v="0"/>
    <x v="3"/>
    <x v="9"/>
    <s v="SOURCE"/>
    <n v="1"/>
    <n v="0"/>
    <n v="0"/>
    <n v="0"/>
    <n v="0.15"/>
    <n v="6"/>
    <s v="USD"/>
  </r>
  <r>
    <x v="507"/>
    <x v="13"/>
    <x v="4"/>
    <n v="0"/>
    <s v="Q3"/>
    <s v="2016-17"/>
    <n v="0"/>
    <x v="3"/>
    <x v="9"/>
    <s v="SOURCE"/>
    <n v="1"/>
    <n v="0"/>
    <n v="0"/>
    <n v="0"/>
    <n v="0"/>
    <n v="0"/>
    <s v="USD"/>
  </r>
  <r>
    <x v="508"/>
    <x v="15"/>
    <x v="4"/>
    <n v="0"/>
    <s v="Q3"/>
    <s v="2016-17"/>
    <n v="0"/>
    <x v="3"/>
    <x v="9"/>
    <s v="MRCL"/>
    <n v="1"/>
    <n v="0"/>
    <n v="0.13526348371513408"/>
    <n v="12.956451612903225"/>
    <n v="0"/>
    <n v="0"/>
    <s v="USD"/>
  </r>
  <r>
    <x v="508"/>
    <x v="15"/>
    <x v="4"/>
    <n v="0.13489999999999999"/>
    <s v="Q3        "/>
    <s v="2016-17"/>
    <n v="14"/>
    <x v="3"/>
    <x v="9"/>
    <s v="MRCL"/>
    <n v="1"/>
    <n v="0.13489999999999999"/>
    <n v="0"/>
    <n v="0"/>
    <n v="0"/>
    <n v="0"/>
    <s v="USD"/>
  </r>
  <r>
    <x v="508"/>
    <x v="15"/>
    <x v="4"/>
    <n v="0"/>
    <s v="Q3"/>
    <s v="2016-17"/>
    <n v="0"/>
    <x v="3"/>
    <x v="9"/>
    <s v="MRCL"/>
    <n v="1"/>
    <n v="0"/>
    <n v="0"/>
    <n v="0"/>
    <n v="0"/>
    <n v="0"/>
    <s v="USD"/>
  </r>
  <r>
    <x v="508"/>
    <x v="15"/>
    <x v="4"/>
    <n v="0"/>
    <s v="Q3        "/>
    <s v="2016-17"/>
    <n v="0"/>
    <x v="3"/>
    <x v="9"/>
    <s v="MRCL"/>
    <n v="1"/>
    <n v="0"/>
    <n v="0"/>
    <n v="0"/>
    <n v="0.15"/>
    <n v="14"/>
    <s v="USD"/>
  </r>
  <r>
    <x v="509"/>
    <x v="14"/>
    <x v="8"/>
    <n v="0"/>
    <s v="Q3        "/>
    <s v="2016-17"/>
    <n v="0"/>
    <x v="3"/>
    <x v="9"/>
    <s v="MRCL"/>
    <n v="1"/>
    <n v="0"/>
    <n v="0"/>
    <n v="0"/>
    <n v="0.5"/>
    <n v="49"/>
    <s v="USD"/>
  </r>
  <r>
    <x v="509"/>
    <x v="14"/>
    <x v="8"/>
    <n v="0.41499999999999998"/>
    <s v="Q3        "/>
    <s v="2016-17"/>
    <n v="39.700000000000003"/>
    <x v="3"/>
    <x v="9"/>
    <s v="MRCL"/>
    <n v="1"/>
    <n v="0.41499999999999998"/>
    <n v="0"/>
    <n v="0"/>
    <n v="0"/>
    <n v="0"/>
    <s v="USD"/>
  </r>
  <r>
    <x v="509"/>
    <x v="14"/>
    <x v="8"/>
    <n v="0"/>
    <s v="Q3"/>
    <s v="2016-17"/>
    <n v="0"/>
    <x v="3"/>
    <x v="9"/>
    <s v="MRCL"/>
    <n v="1"/>
    <n v="0"/>
    <n v="0.38179823268319762"/>
    <n v="32.340860215053766"/>
    <n v="0"/>
    <n v="0"/>
    <s v="USD"/>
  </r>
  <r>
    <x v="509"/>
    <x v="14"/>
    <x v="8"/>
    <n v="0"/>
    <s v="Q3"/>
    <s v="2016-17"/>
    <n v="0"/>
    <x v="3"/>
    <x v="9"/>
    <s v="MRCL"/>
    <n v="1"/>
    <n v="0"/>
    <n v="0"/>
    <n v="0"/>
    <n v="0"/>
    <n v="0"/>
    <s v="NA"/>
  </r>
  <r>
    <x v="509"/>
    <x v="14"/>
    <x v="8"/>
    <n v="0"/>
    <s v="Q3"/>
    <s v="2016-17"/>
    <n v="0"/>
    <x v="3"/>
    <x v="9"/>
    <s v="MRCL"/>
    <n v="1"/>
    <n v="0"/>
    <n v="0"/>
    <n v="0"/>
    <n v="0"/>
    <n v="0"/>
    <s v="USD"/>
  </r>
  <r>
    <x v="265"/>
    <x v="13"/>
    <x v="4"/>
    <n v="0"/>
    <s v="Q3        "/>
    <s v="2016-17"/>
    <n v="0"/>
    <x v="3"/>
    <x v="9"/>
    <s v="SOURCE"/>
    <n v="1"/>
    <n v="0"/>
    <n v="0"/>
    <n v="0"/>
    <n v="0.12"/>
    <n v="12"/>
    <s v="USD"/>
  </r>
  <r>
    <x v="265"/>
    <x v="13"/>
    <x v="4"/>
    <n v="0.12"/>
    <s v="Q3        "/>
    <s v="2016-17"/>
    <n v="14.7"/>
    <x v="3"/>
    <x v="9"/>
    <s v="SOURCE"/>
    <n v="1"/>
    <n v="0.12"/>
    <n v="0"/>
    <n v="0"/>
    <n v="0"/>
    <n v="0"/>
    <s v="USD"/>
  </r>
  <r>
    <x v="265"/>
    <x v="13"/>
    <x v="4"/>
    <n v="0"/>
    <s v="Q3"/>
    <s v="2016-17"/>
    <n v="0"/>
    <x v="3"/>
    <x v="9"/>
    <s v="SOURCE"/>
    <n v="1"/>
    <n v="0"/>
    <n v="0"/>
    <n v="0"/>
    <n v="0"/>
    <n v="0"/>
    <s v="USD"/>
  </r>
  <r>
    <x v="265"/>
    <x v="13"/>
    <x v="4"/>
    <n v="0"/>
    <s v="Q3"/>
    <s v="2016-17"/>
    <n v="0"/>
    <x v="3"/>
    <x v="9"/>
    <s v="SOURCE"/>
    <n v="1"/>
    <n v="0"/>
    <n v="0.1330879776263108"/>
    <n v="14.511827956989245"/>
    <n v="0"/>
    <n v="0"/>
    <s v="USD"/>
  </r>
  <r>
    <x v="267"/>
    <x v="14"/>
    <x v="5"/>
    <n v="0"/>
    <s v="Q3        "/>
    <s v="2016-17"/>
    <n v="0"/>
    <x v="3"/>
    <x v="9"/>
    <s v="MRCL"/>
    <n v="1.1379414430000001"/>
    <n v="0"/>
    <n v="0"/>
    <n v="0"/>
    <n v="0.33683066712800003"/>
    <n v="45"/>
    <s v="EUR"/>
  </r>
  <r>
    <x v="267"/>
    <x v="14"/>
    <x v="5"/>
    <n v="0"/>
    <s v="Q3"/>
    <s v="2016-17"/>
    <n v="0"/>
    <x v="3"/>
    <x v="9"/>
    <s v="MRCL"/>
    <n v="1.1379414430000001"/>
    <n v="0"/>
    <n v="0.41223907879959676"/>
    <n v="53"/>
    <n v="0"/>
    <n v="0"/>
    <s v="EUR"/>
  </r>
  <r>
    <x v="267"/>
    <x v="14"/>
    <x v="5"/>
    <n v="0.3624"/>
    <s v="Q3        "/>
    <s v="2016-17"/>
    <n v="53.9"/>
    <x v="3"/>
    <x v="9"/>
    <s v="MRCL"/>
    <n v="1.1379414430000001"/>
    <n v="0.41238997894320001"/>
    <n v="0"/>
    <n v="0"/>
    <n v="0"/>
    <n v="0"/>
    <s v="EUR"/>
  </r>
  <r>
    <x v="267"/>
    <x v="14"/>
    <x v="5"/>
    <n v="0"/>
    <s v="Q3"/>
    <s v="2016-17"/>
    <n v="0"/>
    <x v="3"/>
    <x v="9"/>
    <s v="MRCL"/>
    <n v="1.1379414430000001"/>
    <n v="0"/>
    <n v="0"/>
    <n v="0"/>
    <n v="0"/>
    <n v="0"/>
    <s v="EUR"/>
  </r>
  <r>
    <x v="267"/>
    <x v="14"/>
    <x v="5"/>
    <n v="0"/>
    <s v="Q3"/>
    <s v="2016-17"/>
    <n v="0"/>
    <x v="3"/>
    <x v="9"/>
    <s v="MRCL"/>
    <n v="1"/>
    <n v="0"/>
    <n v="0"/>
    <n v="0"/>
    <n v="0"/>
    <n v="0"/>
    <s v="NA"/>
  </r>
  <r>
    <x v="269"/>
    <x v="15"/>
    <x v="4"/>
    <n v="0"/>
    <s v="Q3        "/>
    <s v="2016-17"/>
    <n v="0"/>
    <x v="3"/>
    <x v="9"/>
    <s v="MRCL"/>
    <n v="0.76939329899999997"/>
    <n v="0"/>
    <n v="0"/>
    <n v="0"/>
    <n v="0"/>
    <n v="0"/>
    <s v="AUD"/>
  </r>
  <r>
    <x v="269"/>
    <x v="15"/>
    <x v="4"/>
    <n v="0"/>
    <s v="Q3"/>
    <s v="2016-17"/>
    <n v="0"/>
    <x v="3"/>
    <x v="9"/>
    <s v="MRCL"/>
    <n v="0.76939329899999997"/>
    <n v="0"/>
    <n v="1.7283482480324373E-2"/>
    <n v="1.1419354838709677"/>
    <n v="0"/>
    <n v="0"/>
    <s v="AUD"/>
  </r>
  <r>
    <x v="510"/>
    <x v="14"/>
    <x v="5"/>
    <n v="0"/>
    <s v="Q3"/>
    <s v="2016-17"/>
    <n v="0"/>
    <x v="3"/>
    <x v="9"/>
    <s v="JAPAN"/>
    <n v="0.154693631"/>
    <n v="0"/>
    <n v="0"/>
    <n v="0"/>
    <n v="0"/>
    <n v="0"/>
    <s v="RMB"/>
  </r>
  <r>
    <x v="510"/>
    <x v="14"/>
    <x v="5"/>
    <n v="0"/>
    <s v="Q3"/>
    <s v="2016-17"/>
    <n v="0"/>
    <x v="3"/>
    <x v="9"/>
    <s v="JAPAN"/>
    <n v="0.154693631"/>
    <n v="0"/>
    <n v="1.4252346572967464E-2"/>
    <n v="2.32258064516129"/>
    <n v="0"/>
    <n v="0"/>
    <s v="RMB"/>
  </r>
  <r>
    <x v="511"/>
    <x v="14"/>
    <x v="5"/>
    <n v="0"/>
    <s v="Q3"/>
    <s v="2016-17"/>
    <n v="0"/>
    <x v="3"/>
    <x v="9"/>
    <s v="JAPAN"/>
    <n v="1"/>
    <n v="0"/>
    <n v="0"/>
    <n v="0"/>
    <n v="0"/>
    <n v="0"/>
    <s v="NA"/>
  </r>
  <r>
    <x v="511"/>
    <x v="14"/>
    <x v="5"/>
    <n v="0"/>
    <s v="Q3        "/>
    <s v="2016-17"/>
    <n v="0"/>
    <x v="3"/>
    <x v="9"/>
    <s v="JAPAN"/>
    <n v="1"/>
    <n v="0"/>
    <n v="0"/>
    <n v="0"/>
    <n v="0.78600000000000003"/>
    <n v="101"/>
    <s v="USD"/>
  </r>
  <r>
    <x v="511"/>
    <x v="14"/>
    <x v="5"/>
    <n v="0"/>
    <s v="Q3"/>
    <s v="2016-17"/>
    <n v="0"/>
    <x v="3"/>
    <x v="9"/>
    <s v="JAPAN"/>
    <n v="1"/>
    <n v="0"/>
    <n v="0.69095097328421695"/>
    <n v="99.724731182795693"/>
    <n v="0"/>
    <n v="0"/>
    <s v="USD"/>
  </r>
  <r>
    <x v="511"/>
    <x v="14"/>
    <x v="5"/>
    <n v="0"/>
    <s v="Q3"/>
    <s v="2016-17"/>
    <n v="0"/>
    <x v="3"/>
    <x v="9"/>
    <s v="JAPAN"/>
    <n v="1"/>
    <n v="0"/>
    <n v="0"/>
    <n v="0"/>
    <n v="0"/>
    <n v="0"/>
    <s v="USD"/>
  </r>
  <r>
    <x v="511"/>
    <x v="14"/>
    <x v="5"/>
    <n v="0.65900000000000003"/>
    <s v="Q3        "/>
    <s v="2016-17"/>
    <n v="95.9"/>
    <x v="3"/>
    <x v="9"/>
    <s v="JAPAN"/>
    <n v="1"/>
    <n v="0.65900000000000003"/>
    <n v="0"/>
    <n v="0"/>
    <n v="0"/>
    <n v="0"/>
    <s v="USD"/>
  </r>
  <r>
    <x v="512"/>
    <x v="13"/>
    <x v="4"/>
    <n v="0"/>
    <s v="Q3"/>
    <s v="2016-17"/>
    <n v="0"/>
    <x v="3"/>
    <x v="9"/>
    <s v="SOURCE"/>
    <n v="1"/>
    <n v="0"/>
    <n v="0"/>
    <n v="0"/>
    <n v="0"/>
    <n v="0"/>
    <s v="USD"/>
  </r>
  <r>
    <x v="512"/>
    <x v="13"/>
    <x v="4"/>
    <n v="0"/>
    <s v="Q3"/>
    <s v="2016-17"/>
    <n v="0"/>
    <x v="3"/>
    <x v="9"/>
    <s v="SOURCE"/>
    <n v="1"/>
    <n v="0"/>
    <n v="0"/>
    <n v="0"/>
    <n v="0"/>
    <n v="0"/>
    <s v="NA"/>
  </r>
  <r>
    <x v="512"/>
    <x v="13"/>
    <x v="4"/>
    <n v="0"/>
    <s v="Q3"/>
    <s v="2016-17"/>
    <n v="0"/>
    <x v="3"/>
    <x v="9"/>
    <s v="SOURCE"/>
    <n v="1"/>
    <n v="0"/>
    <n v="8.8427035782653516E-4"/>
    <n v="0.19354838709677419"/>
    <n v="0"/>
    <n v="0"/>
    <s v="USD"/>
  </r>
  <r>
    <x v="513"/>
    <x v="13"/>
    <x v="4"/>
    <n v="0"/>
    <s v="Q3"/>
    <s v="2016-17"/>
    <n v="0"/>
    <x v="3"/>
    <x v="9"/>
    <s v="SOURCE"/>
    <n v="1"/>
    <n v="0"/>
    <n v="0"/>
    <n v="0"/>
    <n v="0"/>
    <n v="0"/>
    <s v="USD"/>
  </r>
  <r>
    <x v="514"/>
    <x v="15"/>
    <x v="4"/>
    <n v="0"/>
    <s v="Q3"/>
    <s v="2016-17"/>
    <n v="0"/>
    <x v="3"/>
    <x v="9"/>
    <s v="MRCL"/>
    <n v="1"/>
    <n v="0"/>
    <n v="0"/>
    <n v="0"/>
    <n v="0"/>
    <n v="0"/>
    <s v="USD"/>
  </r>
  <r>
    <x v="514"/>
    <x v="15"/>
    <x v="4"/>
    <n v="0.129"/>
    <s v="Q3        "/>
    <s v="2016-17"/>
    <n v="49.7"/>
    <x v="3"/>
    <x v="9"/>
    <s v="MRCL"/>
    <n v="1"/>
    <n v="0.129"/>
    <n v="0"/>
    <n v="0"/>
    <n v="0"/>
    <n v="0"/>
    <s v="USD"/>
  </r>
  <r>
    <x v="514"/>
    <x v="15"/>
    <x v="4"/>
    <n v="0"/>
    <s v="Q3        "/>
    <s v="2016-17"/>
    <n v="0"/>
    <x v="3"/>
    <x v="9"/>
    <s v="MRCL"/>
    <n v="1"/>
    <n v="0"/>
    <n v="0"/>
    <n v="0"/>
    <n v="0.129"/>
    <n v="48.5"/>
    <s v="USD"/>
  </r>
  <r>
    <x v="514"/>
    <x v="15"/>
    <x v="4"/>
    <n v="0"/>
    <s v="Q3"/>
    <s v="2016-17"/>
    <n v="0"/>
    <x v="3"/>
    <x v="9"/>
    <s v="MRCL"/>
    <n v="1"/>
    <n v="0"/>
    <n v="0"/>
    <n v="0"/>
    <n v="0"/>
    <n v="0"/>
    <s v="NA"/>
  </r>
  <r>
    <x v="514"/>
    <x v="15"/>
    <x v="4"/>
    <n v="0"/>
    <s v="Q3"/>
    <s v="2016-17"/>
    <n v="0"/>
    <x v="3"/>
    <x v="9"/>
    <s v="MRCL"/>
    <n v="1"/>
    <n v="0"/>
    <n v="0.13143137746846928"/>
    <n v="50.867204301075269"/>
    <n v="0"/>
    <n v="0"/>
    <s v="USD"/>
  </r>
  <r>
    <x v="515"/>
    <x v="13"/>
    <x v="4"/>
    <n v="0"/>
    <s v="Q3"/>
    <s v="2016-17"/>
    <n v="0"/>
    <x v="3"/>
    <x v="9"/>
    <s v="SOURCE"/>
    <n v="1"/>
    <n v="0"/>
    <n v="0"/>
    <n v="0"/>
    <n v="0"/>
    <n v="0"/>
    <s v="USD"/>
  </r>
  <r>
    <x v="516"/>
    <x v="15"/>
    <x v="4"/>
    <n v="0"/>
    <s v="Q3        "/>
    <s v="2016-17"/>
    <n v="0"/>
    <x v="3"/>
    <x v="9"/>
    <s v="MRCL"/>
    <n v="1"/>
    <n v="0"/>
    <n v="0"/>
    <n v="0"/>
    <n v="0"/>
    <n v="14"/>
    <s v="USD"/>
  </r>
  <r>
    <x v="516"/>
    <x v="15"/>
    <x v="4"/>
    <n v="0"/>
    <s v="Q3"/>
    <s v="2016-17"/>
    <n v="0"/>
    <x v="3"/>
    <x v="9"/>
    <s v="MRCL"/>
    <n v="1"/>
    <n v="0"/>
    <n v="-1.1321557567290941E-2"/>
    <n v="25.243548387096777"/>
    <n v="0"/>
    <n v="0"/>
    <s v="USD"/>
  </r>
  <r>
    <x v="516"/>
    <x v="15"/>
    <x v="4"/>
    <n v="1.5000000000000001E-2"/>
    <s v="Q3        "/>
    <s v="2016-17"/>
    <n v="24"/>
    <x v="3"/>
    <x v="9"/>
    <s v="MRCL"/>
    <n v="1"/>
    <n v="1.5000000000000001E-2"/>
    <n v="0"/>
    <n v="0"/>
    <n v="0"/>
    <n v="0"/>
    <s v="USD"/>
  </r>
  <r>
    <x v="516"/>
    <x v="15"/>
    <x v="4"/>
    <n v="0"/>
    <s v="Q3"/>
    <s v="2016-17"/>
    <n v="0"/>
    <x v="3"/>
    <x v="9"/>
    <s v="MRCL"/>
    <n v="1"/>
    <n v="0"/>
    <n v="0"/>
    <n v="0"/>
    <n v="0"/>
    <n v="0"/>
    <s v="USD"/>
  </r>
  <r>
    <x v="517"/>
    <x v="15"/>
    <x v="4"/>
    <n v="0"/>
    <s v="Q3"/>
    <s v="2016-17"/>
    <n v="0"/>
    <x v="3"/>
    <x v="9"/>
    <s v="MRCL"/>
    <n v="1"/>
    <n v="0"/>
    <n v="0"/>
    <n v="0"/>
    <n v="0"/>
    <n v="0"/>
    <s v="NA"/>
  </r>
  <r>
    <x v="517"/>
    <x v="15"/>
    <x v="4"/>
    <n v="0"/>
    <s v="Q3"/>
    <s v="2016-17"/>
    <n v="0"/>
    <x v="3"/>
    <x v="9"/>
    <s v="MRCL"/>
    <n v="1.4408391190000001"/>
    <n v="0"/>
    <n v="0"/>
    <n v="0"/>
    <n v="0"/>
    <n v="0"/>
    <s v="GBP"/>
  </r>
  <r>
    <x v="517"/>
    <x v="15"/>
    <x v="4"/>
    <n v="0"/>
    <s v="Q3"/>
    <s v="2016-17"/>
    <n v="0"/>
    <x v="3"/>
    <x v="9"/>
    <s v="MRCL"/>
    <n v="1.4408391190000001"/>
    <n v="0"/>
    <n v="2.6027368091381176"/>
    <n v="419.59462365591401"/>
    <n v="0"/>
    <n v="0"/>
    <s v="GBP"/>
  </r>
  <r>
    <x v="517"/>
    <x v="15"/>
    <x v="4"/>
    <n v="0"/>
    <s v="Q3        "/>
    <s v="2016-17"/>
    <n v="0"/>
    <x v="3"/>
    <x v="9"/>
    <s v="MRCL"/>
    <n v="1.4408391190000001"/>
    <n v="0"/>
    <n v="0"/>
    <n v="0"/>
    <n v="1.9451328106500001"/>
    <n v="413"/>
    <s v="GBP"/>
  </r>
  <r>
    <x v="517"/>
    <x v="15"/>
    <x v="4"/>
    <n v="1.52"/>
    <s v="Q3        "/>
    <s v="2016-17"/>
    <n v="418"/>
    <x v="3"/>
    <x v="9"/>
    <s v="MRCL"/>
    <n v="1.4408391190000001"/>
    <n v="2.1900754608800002"/>
    <n v="0"/>
    <n v="0"/>
    <n v="0"/>
    <n v="0"/>
    <s v="GBP"/>
  </r>
  <r>
    <x v="518"/>
    <x v="13"/>
    <x v="4"/>
    <n v="0"/>
    <s v="Q3"/>
    <s v="2016-17"/>
    <n v="0"/>
    <x v="3"/>
    <x v="9"/>
    <s v="SOURCE"/>
    <n v="1"/>
    <n v="0"/>
    <n v="0"/>
    <n v="0"/>
    <n v="0"/>
    <n v="0"/>
    <s v="USD"/>
  </r>
  <r>
    <x v="519"/>
    <x v="15"/>
    <x v="7"/>
    <n v="0"/>
    <s v="Q3"/>
    <s v="2016-17"/>
    <n v="0"/>
    <x v="3"/>
    <x v="9"/>
    <s v="MRCL"/>
    <n v="1"/>
    <n v="0"/>
    <n v="0"/>
    <n v="0"/>
    <n v="0"/>
    <n v="0"/>
    <s v="USD"/>
  </r>
  <r>
    <x v="520"/>
    <x v="14"/>
    <x v="5"/>
    <n v="0"/>
    <s v="Q3"/>
    <s v="2016-17"/>
    <n v="0"/>
    <x v="3"/>
    <x v="9"/>
    <s v="MRCL"/>
    <n v="0.74358587399999998"/>
    <n v="0"/>
    <n v="0"/>
    <n v="0"/>
    <n v="0"/>
    <n v="0"/>
    <s v="SGD"/>
  </r>
  <r>
    <x v="273"/>
    <x v="13"/>
    <x v="4"/>
    <n v="0"/>
    <s v="Q3        "/>
    <s v="2016-17"/>
    <n v="0"/>
    <x v="3"/>
    <x v="9"/>
    <s v="SOURCE"/>
    <n v="1.4408391190000001"/>
    <n v="0"/>
    <n v="0"/>
    <n v="0"/>
    <n v="0.56192725641000008"/>
    <n v="38.5"/>
    <s v="GBP"/>
  </r>
  <r>
    <x v="273"/>
    <x v="13"/>
    <x v="4"/>
    <n v="0"/>
    <s v="Q3        "/>
    <s v="2016-17"/>
    <n v="0"/>
    <x v="3"/>
    <x v="9"/>
    <s v="SOURCE"/>
    <n v="1.4408391190000001"/>
    <n v="0"/>
    <n v="0"/>
    <n v="0"/>
    <n v="0"/>
    <n v="0"/>
    <s v="GBP"/>
  </r>
  <r>
    <x v="273"/>
    <x v="13"/>
    <x v="4"/>
    <n v="0.379"/>
    <s v="Q3        "/>
    <s v="2016-17"/>
    <n v="39.4"/>
    <x v="3"/>
    <x v="9"/>
    <s v="SOURCE"/>
    <n v="1.4408391190000001"/>
    <n v="0.54607802610099998"/>
    <n v="0"/>
    <n v="0"/>
    <n v="0"/>
    <n v="0"/>
    <s v="GBP"/>
  </r>
  <r>
    <x v="273"/>
    <x v="13"/>
    <x v="4"/>
    <n v="0"/>
    <s v="Q3"/>
    <s v="2016-17"/>
    <n v="0"/>
    <x v="3"/>
    <x v="9"/>
    <s v="SOURCE"/>
    <n v="1.4408391190000001"/>
    <n v="0"/>
    <n v="0.54676608576913499"/>
    <n v="36.125806451612902"/>
    <n v="0"/>
    <n v="0"/>
    <s v="GBP"/>
  </r>
  <r>
    <x v="521"/>
    <x v="13"/>
    <x v="4"/>
    <n v="0"/>
    <s v="Q3"/>
    <s v="2016-17"/>
    <n v="0"/>
    <x v="3"/>
    <x v="9"/>
    <s v="SOURCE"/>
    <n v="1"/>
    <n v="0"/>
    <n v="0"/>
    <n v="0"/>
    <n v="0"/>
    <n v="0"/>
    <s v="NA"/>
  </r>
  <r>
    <x v="521"/>
    <x v="13"/>
    <x v="4"/>
    <n v="0"/>
    <s v="Q3"/>
    <s v="2016-17"/>
    <n v="0"/>
    <x v="3"/>
    <x v="9"/>
    <s v="SOURCE"/>
    <n v="0.74358587399999998"/>
    <n v="0"/>
    <n v="0.11411935342417508"/>
    <n v="44.121505376344089"/>
    <n v="0"/>
    <n v="0"/>
    <s v="SGD"/>
  </r>
  <r>
    <x v="521"/>
    <x v="13"/>
    <x v="4"/>
    <n v="0.16300000000000001"/>
    <s v="Q3        "/>
    <s v="2016-17"/>
    <n v="44.5"/>
    <x v="3"/>
    <x v="9"/>
    <s v="SOURCE"/>
    <n v="0.74358587399999998"/>
    <n v="0.12120449746199999"/>
    <n v="0"/>
    <n v="0"/>
    <n v="0"/>
    <n v="0"/>
    <s v="SGD"/>
  </r>
  <r>
    <x v="521"/>
    <x v="13"/>
    <x v="4"/>
    <n v="0"/>
    <s v="Q3"/>
    <s v="2016-17"/>
    <n v="0"/>
    <x v="3"/>
    <x v="9"/>
    <s v="SOURCE"/>
    <n v="0.74358587399999998"/>
    <n v="0"/>
    <n v="0"/>
    <n v="0"/>
    <n v="0"/>
    <n v="0"/>
    <s v="SGD"/>
  </r>
  <r>
    <x v="521"/>
    <x v="13"/>
    <x v="4"/>
    <n v="0"/>
    <s v="Q3        "/>
    <s v="2016-17"/>
    <n v="0"/>
    <x v="3"/>
    <x v="9"/>
    <s v="SOURCE"/>
    <n v="0.74358587399999998"/>
    <n v="0"/>
    <n v="0"/>
    <n v="0"/>
    <n v="0.12120449746199999"/>
    <n v="41"/>
    <s v="SGD"/>
  </r>
  <r>
    <x v="522"/>
    <x v="12"/>
    <x v="3"/>
    <n v="0"/>
    <s v="Q3"/>
    <s v="2016-17"/>
    <n v="0"/>
    <x v="3"/>
    <x v="9"/>
    <s v="FSHIL"/>
    <n v="0.76939329899999997"/>
    <n v="0"/>
    <n v="0"/>
    <n v="0"/>
    <n v="0"/>
    <n v="0"/>
    <s v="AUD"/>
  </r>
  <r>
    <x v="523"/>
    <x v="13"/>
    <x v="4"/>
    <n v="0"/>
    <s v="Q3"/>
    <s v="2016-17"/>
    <n v="0"/>
    <x v="3"/>
    <x v="9"/>
    <s v="SOURCE"/>
    <n v="1"/>
    <n v="0"/>
    <n v="0"/>
    <n v="0"/>
    <n v="0"/>
    <n v="0"/>
    <s v="USD"/>
  </r>
  <r>
    <x v="280"/>
    <x v="12"/>
    <x v="3"/>
    <n v="0"/>
    <s v="Q3"/>
    <s v="2016-17"/>
    <n v="0"/>
    <x v="3"/>
    <x v="9"/>
    <s v="FSHIL"/>
    <n v="1"/>
    <n v="0"/>
    <n v="2.2968998091476549E-2"/>
    <n v="7.5161290322580649"/>
    <n v="0"/>
    <n v="0"/>
    <s v="USD"/>
  </r>
  <r>
    <x v="280"/>
    <x v="12"/>
    <x v="3"/>
    <n v="6.1499999999999999E-2"/>
    <s v="Q3        "/>
    <s v="2016-17"/>
    <n v="7.5"/>
    <x v="3"/>
    <x v="9"/>
    <s v="FSHIL"/>
    <n v="1"/>
    <n v="6.1499999999999999E-2"/>
    <n v="0"/>
    <n v="0"/>
    <n v="0"/>
    <n v="0"/>
    <s v="USD"/>
  </r>
  <r>
    <x v="280"/>
    <x v="12"/>
    <x v="3"/>
    <n v="0"/>
    <s v="Q3        "/>
    <s v="2016-17"/>
    <n v="0"/>
    <x v="3"/>
    <x v="9"/>
    <s v="FSHIL"/>
    <n v="1"/>
    <n v="0"/>
    <n v="0"/>
    <n v="0"/>
    <n v="0"/>
    <n v="0"/>
    <s v="USD"/>
  </r>
  <r>
    <x v="280"/>
    <x v="12"/>
    <x v="3"/>
    <n v="0"/>
    <s v="Q3        "/>
    <s v="2016-17"/>
    <n v="0"/>
    <x v="3"/>
    <x v="9"/>
    <s v="FSHIL"/>
    <n v="1"/>
    <n v="0"/>
    <n v="0"/>
    <n v="0"/>
    <n v="6.1499999999999999E-2"/>
    <n v="7.5"/>
    <s v="USD"/>
  </r>
  <r>
    <x v="524"/>
    <x v="12"/>
    <x v="3"/>
    <n v="0"/>
    <s v="Q3"/>
    <s v="2016-17"/>
    <n v="0"/>
    <x v="3"/>
    <x v="9"/>
    <s v="FSHIL"/>
    <n v="1.4408391190000001"/>
    <n v="0"/>
    <n v="0"/>
    <n v="0"/>
    <n v="0"/>
    <n v="0"/>
    <s v="GBP"/>
  </r>
  <r>
    <x v="524"/>
    <x v="12"/>
    <x v="3"/>
    <n v="5.8000000000000003E-2"/>
    <s v="Q3        "/>
    <s v="2016-17"/>
    <n v="20.5"/>
    <x v="3"/>
    <x v="9"/>
    <s v="FSHIL"/>
    <n v="1.4408391190000001"/>
    <n v="8.3568668902000001E-2"/>
    <n v="0"/>
    <n v="0"/>
    <n v="0"/>
    <n v="0"/>
    <s v="GBP"/>
  </r>
  <r>
    <x v="524"/>
    <x v="12"/>
    <x v="3"/>
    <n v="0"/>
    <s v="Q3        "/>
    <s v="2016-17"/>
    <n v="0"/>
    <x v="3"/>
    <x v="9"/>
    <s v="FSHIL"/>
    <n v="1.4408391190000001"/>
    <n v="0"/>
    <n v="0"/>
    <n v="0"/>
    <n v="0.11526712952"/>
    <n v="20.5"/>
    <s v="GBP"/>
  </r>
  <r>
    <x v="524"/>
    <x v="12"/>
    <x v="3"/>
    <n v="0"/>
    <s v="Q3"/>
    <s v="2016-17"/>
    <n v="0"/>
    <x v="3"/>
    <x v="9"/>
    <s v="FSHIL"/>
    <n v="1.4408391190000001"/>
    <n v="0"/>
    <n v="7.3460852289813749E-2"/>
    <n v="21"/>
    <n v="0"/>
    <n v="0"/>
    <s v="GBP"/>
  </r>
  <r>
    <x v="525"/>
    <x v="13"/>
    <x v="4"/>
    <n v="0"/>
    <s v="Q3        "/>
    <s v="2016-17"/>
    <n v="0"/>
    <x v="3"/>
    <x v="9"/>
    <s v="SOURCE"/>
    <n v="1"/>
    <n v="0"/>
    <n v="0"/>
    <n v="0"/>
    <n v="5.7000000000000002E-2"/>
    <n v="3"/>
    <s v="USD"/>
  </r>
  <r>
    <x v="525"/>
    <x v="13"/>
    <x v="4"/>
    <n v="0"/>
    <s v="Q3"/>
    <s v="2016-17"/>
    <n v="0"/>
    <x v="3"/>
    <x v="9"/>
    <s v="SOURCE"/>
    <n v="1"/>
    <n v="0"/>
    <n v="0"/>
    <n v="0"/>
    <n v="0"/>
    <n v="0"/>
    <s v="USD"/>
  </r>
  <r>
    <x v="525"/>
    <x v="13"/>
    <x v="4"/>
    <n v="0"/>
    <s v="Q3"/>
    <s v="2016-17"/>
    <n v="0"/>
    <x v="3"/>
    <x v="9"/>
    <s v="SOURCE"/>
    <n v="1"/>
    <n v="0"/>
    <n v="4.1846324534774167E-2"/>
    <n v="3"/>
    <n v="0"/>
    <n v="0"/>
    <s v="USD"/>
  </r>
  <r>
    <x v="525"/>
    <x v="13"/>
    <x v="4"/>
    <n v="5.0799999999999998E-2"/>
    <s v="Q3        "/>
    <s v="2016-17"/>
    <n v="3"/>
    <x v="3"/>
    <x v="9"/>
    <s v="SOURCE"/>
    <n v="1"/>
    <n v="5.0799999999999998E-2"/>
    <n v="0"/>
    <n v="0"/>
    <n v="0"/>
    <n v="0"/>
    <s v="USD"/>
  </r>
  <r>
    <x v="526"/>
    <x v="14"/>
    <x v="8"/>
    <n v="0"/>
    <s v="Q3        "/>
    <s v="2016-17"/>
    <n v="0"/>
    <x v="3"/>
    <x v="9"/>
    <s v="MRCL"/>
    <n v="1"/>
    <n v="0"/>
    <n v="0"/>
    <n v="0"/>
    <n v="0"/>
    <n v="0"/>
    <s v="USD"/>
  </r>
  <r>
    <x v="526"/>
    <x v="14"/>
    <x v="8"/>
    <n v="0"/>
    <s v="Q3"/>
    <s v="2016-17"/>
    <n v="0"/>
    <x v="3"/>
    <x v="9"/>
    <s v="MRCL"/>
    <n v="1"/>
    <n v="0"/>
    <n v="0"/>
    <n v="0"/>
    <n v="0"/>
    <n v="0"/>
    <s v="NA"/>
  </r>
  <r>
    <x v="526"/>
    <x v="14"/>
    <x v="8"/>
    <n v="0"/>
    <s v="Q3"/>
    <s v="2016-17"/>
    <n v="0"/>
    <x v="3"/>
    <x v="9"/>
    <s v="MRCL"/>
    <n v="1"/>
    <n v="0"/>
    <n v="7.3993436529230282E-3"/>
    <n v="6.6"/>
    <n v="0"/>
    <n v="0"/>
    <s v="USD"/>
  </r>
  <r>
    <x v="281"/>
    <x v="14"/>
    <x v="5"/>
    <n v="0"/>
    <s v="Q3        "/>
    <s v="2016-17"/>
    <n v="0"/>
    <x v="3"/>
    <x v="9"/>
    <s v="MRCL"/>
    <n v="0.278297615"/>
    <n v="0"/>
    <n v="0"/>
    <n v="0"/>
    <n v="0"/>
    <n v="0"/>
    <s v="BRL"/>
  </r>
  <r>
    <x v="282"/>
    <x v="15"/>
    <x v="7"/>
    <n v="0"/>
    <s v="Q3"/>
    <s v="2016-17"/>
    <n v="0"/>
    <x v="3"/>
    <x v="9"/>
    <s v="MRCL"/>
    <n v="1"/>
    <n v="0"/>
    <n v="0.73676302612031164"/>
    <n v="111.18494623655914"/>
    <n v="0"/>
    <n v="0"/>
    <s v="USD"/>
  </r>
  <r>
    <x v="282"/>
    <x v="15"/>
    <x v="7"/>
    <n v="0.66500000000000004"/>
    <s v="Q3        "/>
    <s v="2016-17"/>
    <n v="105.9"/>
    <x v="3"/>
    <x v="9"/>
    <s v="MRCL"/>
    <n v="1"/>
    <n v="0.66500000000000004"/>
    <n v="0"/>
    <n v="0"/>
    <n v="0"/>
    <n v="0"/>
    <s v="USD"/>
  </r>
  <r>
    <x v="282"/>
    <x v="15"/>
    <x v="7"/>
    <n v="0"/>
    <s v="Q3        "/>
    <s v="2016-17"/>
    <n v="0"/>
    <x v="3"/>
    <x v="9"/>
    <s v="MRCL"/>
    <n v="1"/>
    <n v="0"/>
    <n v="0"/>
    <n v="0"/>
    <n v="0.66500000000000004"/>
    <n v="78.099999999999994"/>
    <s v="USD"/>
  </r>
  <r>
    <x v="282"/>
    <x v="15"/>
    <x v="7"/>
    <n v="0"/>
    <s v="Q3"/>
    <s v="2016-17"/>
    <n v="0"/>
    <x v="3"/>
    <x v="9"/>
    <s v="MRCL"/>
    <n v="1"/>
    <n v="0"/>
    <n v="0"/>
    <n v="0"/>
    <n v="0"/>
    <n v="0"/>
    <s v="USD"/>
  </r>
  <r>
    <x v="527"/>
    <x v="13"/>
    <x v="4"/>
    <n v="0"/>
    <s v="Q3"/>
    <s v="2016-17"/>
    <n v="0"/>
    <x v="3"/>
    <x v="9"/>
    <s v="SOURCE"/>
    <n v="0.272260791"/>
    <n v="0"/>
    <n v="0.12827331377878348"/>
    <n v="20.399999999999999"/>
    <n v="0"/>
    <n v="0"/>
    <s v="AED"/>
  </r>
  <r>
    <x v="527"/>
    <x v="13"/>
    <x v="4"/>
    <n v="0.47509999999999997"/>
    <s v="Q3        "/>
    <s v="2016-17"/>
    <n v="20.399999999999999"/>
    <x v="3"/>
    <x v="9"/>
    <s v="SOURCE"/>
    <n v="0.272260791"/>
    <n v="0.12935110180409998"/>
    <n v="0"/>
    <n v="0"/>
    <n v="0"/>
    <n v="0"/>
    <s v="AED"/>
  </r>
  <r>
    <x v="527"/>
    <x v="13"/>
    <x v="4"/>
    <n v="0"/>
    <s v="Q3"/>
    <s v="2016-17"/>
    <n v="0"/>
    <x v="3"/>
    <x v="9"/>
    <s v="SOURCE"/>
    <n v="1"/>
    <n v="0"/>
    <n v="0"/>
    <n v="0"/>
    <n v="0"/>
    <n v="0"/>
    <s v="NA"/>
  </r>
  <r>
    <x v="527"/>
    <x v="13"/>
    <x v="4"/>
    <n v="0"/>
    <s v="Q3"/>
    <s v="2016-17"/>
    <n v="0"/>
    <x v="3"/>
    <x v="9"/>
    <s v="SOURCE"/>
    <n v="0.272260791"/>
    <n v="0"/>
    <n v="0"/>
    <n v="0"/>
    <n v="0"/>
    <n v="0"/>
    <s v="AED"/>
  </r>
  <r>
    <x v="527"/>
    <x v="13"/>
    <x v="4"/>
    <n v="0"/>
    <s v="Q3        "/>
    <s v="2016-17"/>
    <n v="0"/>
    <x v="3"/>
    <x v="9"/>
    <s v="SOURCE"/>
    <n v="0.272260791"/>
    <n v="0"/>
    <n v="0"/>
    <n v="0"/>
    <n v="0.12823483256099999"/>
    <n v="19.8"/>
    <s v="AED"/>
  </r>
  <r>
    <x v="286"/>
    <x v="13"/>
    <x v="4"/>
    <n v="0"/>
    <s v="Q3"/>
    <s v="2016-17"/>
    <n v="0"/>
    <x v="3"/>
    <x v="9"/>
    <s v="SOURCE"/>
    <n v="1.1379414430000001"/>
    <n v="0"/>
    <n v="0.28320436597723686"/>
    <n v="28.5"/>
    <n v="0"/>
    <n v="0"/>
    <s v="EUR"/>
  </r>
  <r>
    <x v="286"/>
    <x v="13"/>
    <x v="4"/>
    <n v="0"/>
    <s v="Q3        "/>
    <s v="2016-17"/>
    <n v="0"/>
    <x v="3"/>
    <x v="9"/>
    <s v="SOURCE"/>
    <n v="1.1379414430000001"/>
    <n v="0"/>
    <n v="0"/>
    <n v="0"/>
    <n v="0.35276184733000004"/>
    <n v="30"/>
    <s v="EUR"/>
  </r>
  <r>
    <x v="286"/>
    <x v="13"/>
    <x v="4"/>
    <n v="0"/>
    <s v="Q3"/>
    <s v="2016-17"/>
    <n v="0"/>
    <x v="3"/>
    <x v="9"/>
    <s v="SOURCE"/>
    <n v="1.1379414430000001"/>
    <n v="0"/>
    <n v="0"/>
    <n v="0"/>
    <n v="0"/>
    <n v="0"/>
    <s v="EUR"/>
  </r>
  <r>
    <x v="286"/>
    <x v="13"/>
    <x v="4"/>
    <n v="0.31"/>
    <s v="Q3        "/>
    <s v="2016-17"/>
    <n v="30"/>
    <x v="3"/>
    <x v="9"/>
    <s v="SOURCE"/>
    <n v="1.1379414430000001"/>
    <n v="0.35276184733000004"/>
    <n v="0"/>
    <n v="0"/>
    <n v="0"/>
    <n v="0"/>
    <s v="EUR"/>
  </r>
  <r>
    <x v="528"/>
    <x v="14"/>
    <x v="5"/>
    <n v="0.2331"/>
    <s v="Q3        "/>
    <s v="2016-17"/>
    <n v="42.3"/>
    <x v="3"/>
    <x v="9"/>
    <s v="MRCL"/>
    <n v="1.1379414430000001"/>
    <n v="0.26525415036330002"/>
    <n v="0"/>
    <n v="0"/>
    <n v="0"/>
    <n v="0"/>
    <s v="EUR"/>
  </r>
  <r>
    <x v="528"/>
    <x v="14"/>
    <x v="5"/>
    <n v="0"/>
    <s v="Q3"/>
    <s v="2016-17"/>
    <n v="0"/>
    <x v="3"/>
    <x v="9"/>
    <s v="MRCL"/>
    <n v="1.1379414430000001"/>
    <n v="0"/>
    <n v="0.27694616282455164"/>
    <n v="43.64623655913978"/>
    <n v="0"/>
    <n v="0"/>
    <s v="EUR"/>
  </r>
  <r>
    <x v="528"/>
    <x v="14"/>
    <x v="5"/>
    <n v="0"/>
    <s v="Q3"/>
    <s v="2016-17"/>
    <n v="0"/>
    <x v="3"/>
    <x v="9"/>
    <s v="MRCL"/>
    <n v="1.1379414430000001"/>
    <n v="0"/>
    <n v="0"/>
    <n v="0"/>
    <n v="0"/>
    <n v="0"/>
    <s v="EUR"/>
  </r>
  <r>
    <x v="528"/>
    <x v="14"/>
    <x v="5"/>
    <n v="0"/>
    <s v="Q3"/>
    <s v="2016-17"/>
    <n v="0"/>
    <x v="3"/>
    <x v="9"/>
    <s v="MRCL"/>
    <n v="1"/>
    <n v="0"/>
    <n v="0"/>
    <n v="0"/>
    <n v="0"/>
    <n v="0"/>
    <s v="NA"/>
  </r>
  <r>
    <x v="528"/>
    <x v="14"/>
    <x v="5"/>
    <n v="0"/>
    <s v="Q3        "/>
    <s v="2016-17"/>
    <n v="0"/>
    <x v="3"/>
    <x v="9"/>
    <s v="MRCL"/>
    <n v="1.1379414430000001"/>
    <n v="0"/>
    <n v="0"/>
    <n v="0"/>
    <n v="0.26286447333300006"/>
    <n v="41"/>
    <s v="EUR"/>
  </r>
  <r>
    <x v="287"/>
    <x v="13"/>
    <x v="4"/>
    <n v="0"/>
    <s v="Q3"/>
    <s v="2016-17"/>
    <n v="0"/>
    <x v="3"/>
    <x v="9"/>
    <s v="SOURCE"/>
    <n v="0.693782071"/>
    <n v="0"/>
    <n v="0"/>
    <n v="0"/>
    <n v="0"/>
    <n v="0"/>
    <s v="NZD"/>
  </r>
  <r>
    <x v="287"/>
    <x v="13"/>
    <x v="4"/>
    <n v="0"/>
    <s v="Q3"/>
    <s v="2016-17"/>
    <n v="0"/>
    <x v="3"/>
    <x v="9"/>
    <s v="SOURCE"/>
    <n v="1"/>
    <n v="0"/>
    <n v="0"/>
    <n v="0"/>
    <n v="0"/>
    <n v="0"/>
    <s v="NA"/>
  </r>
  <r>
    <x v="287"/>
    <x v="13"/>
    <x v="4"/>
    <n v="0.58199999999999996"/>
    <s v="Q3        "/>
    <s v="2016-17"/>
    <n v="59.2"/>
    <x v="3"/>
    <x v="9"/>
    <s v="SOURCE"/>
    <n v="0.693782071"/>
    <n v="0.40378116532199998"/>
    <n v="0"/>
    <n v="0"/>
    <n v="0"/>
    <n v="0"/>
    <s v="NZD"/>
  </r>
  <r>
    <x v="287"/>
    <x v="13"/>
    <x v="4"/>
    <n v="0"/>
    <s v="Q3        "/>
    <s v="2016-17"/>
    <n v="0"/>
    <x v="3"/>
    <x v="9"/>
    <s v="SOURCE"/>
    <n v="0.693782071"/>
    <n v="0"/>
    <n v="0"/>
    <n v="0"/>
    <n v="0.38158013904999999"/>
    <n v="57"/>
    <s v="NZD"/>
  </r>
  <r>
    <x v="287"/>
    <x v="13"/>
    <x v="4"/>
    <n v="0"/>
    <s v="Q3"/>
    <s v="2016-17"/>
    <n v="0"/>
    <x v="3"/>
    <x v="9"/>
    <s v="SOURCE"/>
    <n v="0.693782071"/>
    <n v="0"/>
    <n v="0.42854715027651819"/>
    <n v="60.868279569892465"/>
    <n v="0"/>
    <n v="0"/>
    <s v="NZD"/>
  </r>
  <r>
    <x v="288"/>
    <x v="13"/>
    <x v="4"/>
    <n v="0"/>
    <s v="Q3"/>
    <s v="2016-17"/>
    <n v="0"/>
    <x v="3"/>
    <x v="9"/>
    <s v="SOURCE"/>
    <n v="1"/>
    <n v="0"/>
    <n v="0.46712102713491876"/>
    <n v="81.515483870967728"/>
    <n v="0"/>
    <n v="0"/>
    <s v="USD"/>
  </r>
  <r>
    <x v="288"/>
    <x v="13"/>
    <x v="4"/>
    <n v="0"/>
    <s v="Q3"/>
    <s v="2016-17"/>
    <n v="0"/>
    <x v="3"/>
    <x v="9"/>
    <s v="SOURCE"/>
    <n v="0.76939329899999997"/>
    <n v="0"/>
    <n v="0"/>
    <n v="0"/>
    <n v="0"/>
    <n v="0"/>
    <s v="AUD"/>
  </r>
  <r>
    <x v="288"/>
    <x v="13"/>
    <x v="4"/>
    <n v="0.46260000000000001"/>
    <s v="Q3        "/>
    <s v="2016-17"/>
    <n v="82"/>
    <x v="3"/>
    <x v="9"/>
    <s v="SOURCE"/>
    <n v="1"/>
    <n v="0.46260000000000001"/>
    <n v="0"/>
    <n v="0"/>
    <n v="0"/>
    <n v="0"/>
    <s v="USD"/>
  </r>
  <r>
    <x v="288"/>
    <x v="13"/>
    <x v="4"/>
    <n v="0"/>
    <s v="Q3"/>
    <s v="2016-17"/>
    <n v="0"/>
    <x v="3"/>
    <x v="9"/>
    <s v="SOURCE"/>
    <n v="1"/>
    <n v="0"/>
    <n v="0"/>
    <n v="0"/>
    <n v="0"/>
    <n v="0"/>
    <s v="USD"/>
  </r>
  <r>
    <x v="288"/>
    <x v="13"/>
    <x v="4"/>
    <n v="0"/>
    <s v="Q3"/>
    <s v="2016-17"/>
    <n v="0"/>
    <x v="3"/>
    <x v="9"/>
    <s v="SOURCE"/>
    <n v="0.76939329899999997"/>
    <n v="0"/>
    <n v="5.6139250463238151"/>
    <n v="715.90053763440869"/>
    <n v="0"/>
    <n v="0"/>
    <s v="AUD"/>
  </r>
  <r>
    <x v="288"/>
    <x v="13"/>
    <x v="4"/>
    <n v="0"/>
    <s v="Q3        "/>
    <s v="2016-17"/>
    <n v="0"/>
    <x v="3"/>
    <x v="9"/>
    <s v="SOURCE"/>
    <n v="0.76939329899999997"/>
    <n v="0"/>
    <n v="0"/>
    <n v="0"/>
    <n v="5.5396317528000001"/>
    <n v="726"/>
    <s v="AUD"/>
  </r>
  <r>
    <x v="288"/>
    <x v="13"/>
    <x v="4"/>
    <n v="7.2"/>
    <s v="Q3        "/>
    <s v="2016-17"/>
    <n v="731.2"/>
    <x v="3"/>
    <x v="9"/>
    <s v="SOURCE"/>
    <n v="0.76939329899999997"/>
    <n v="5.5396317528000001"/>
    <n v="0"/>
    <n v="0"/>
    <n v="0"/>
    <n v="0"/>
    <s v="AUD"/>
  </r>
  <r>
    <x v="288"/>
    <x v="13"/>
    <x v="4"/>
    <n v="0"/>
    <s v="Q3"/>
    <s v="2016-17"/>
    <n v="0"/>
    <x v="3"/>
    <x v="9"/>
    <s v="SOURCE"/>
    <n v="1"/>
    <n v="0"/>
    <n v="0"/>
    <n v="0"/>
    <n v="0"/>
    <n v="0"/>
    <s v="NA"/>
  </r>
  <r>
    <x v="288"/>
    <x v="13"/>
    <x v="4"/>
    <n v="0"/>
    <s v="Q3        "/>
    <s v="2016-17"/>
    <n v="0"/>
    <x v="3"/>
    <x v="9"/>
    <s v="SOURCE"/>
    <n v="1"/>
    <n v="0"/>
    <n v="0"/>
    <n v="0"/>
    <n v="0.50000000000000011"/>
    <n v="80.900000000000006"/>
    <s v="USD"/>
  </r>
  <r>
    <x v="289"/>
    <x v="14"/>
    <x v="8"/>
    <n v="0"/>
    <s v="Q3"/>
    <s v="2016-17"/>
    <n v="0"/>
    <x v="3"/>
    <x v="9"/>
    <s v="MRCL"/>
    <n v="1"/>
    <n v="0"/>
    <n v="0"/>
    <n v="0"/>
    <n v="0"/>
    <n v="0"/>
    <s v="USD"/>
  </r>
  <r>
    <x v="289"/>
    <x v="14"/>
    <x v="8"/>
    <n v="0"/>
    <s v="Q3"/>
    <s v="2016-17"/>
    <n v="0"/>
    <x v="3"/>
    <x v="9"/>
    <s v="MRCL"/>
    <n v="1"/>
    <n v="0"/>
    <n v="0.10871778378785146"/>
    <n v="12.9752688172043"/>
    <n v="0"/>
    <n v="0"/>
    <s v="USD"/>
  </r>
  <r>
    <x v="289"/>
    <x v="14"/>
    <x v="8"/>
    <n v="0.15"/>
    <s v="Q3        "/>
    <s v="2016-17"/>
    <n v="19.200000000000003"/>
    <x v="3"/>
    <x v="9"/>
    <s v="MRCL"/>
    <n v="1"/>
    <n v="0.15"/>
    <n v="0"/>
    <n v="0"/>
    <n v="0"/>
    <n v="0"/>
    <s v="USD"/>
  </r>
  <r>
    <x v="289"/>
    <x v="14"/>
    <x v="8"/>
    <n v="0"/>
    <s v="Q3        "/>
    <s v="2016-17"/>
    <n v="0"/>
    <x v="3"/>
    <x v="9"/>
    <s v="MRCL"/>
    <n v="1"/>
    <n v="0"/>
    <n v="0"/>
    <n v="0"/>
    <n v="0.08"/>
    <n v="9"/>
    <s v="USD"/>
  </r>
  <r>
    <x v="289"/>
    <x v="14"/>
    <x v="8"/>
    <n v="0"/>
    <s v="Q3"/>
    <s v="2016-17"/>
    <n v="0"/>
    <x v="3"/>
    <x v="9"/>
    <s v="MRCL"/>
    <n v="1"/>
    <n v="0"/>
    <n v="0"/>
    <n v="0"/>
    <n v="0"/>
    <n v="0"/>
    <s v="NA"/>
  </r>
  <r>
    <x v="529"/>
    <x v="13"/>
    <x v="4"/>
    <n v="0"/>
    <s v="Q3        "/>
    <s v="2016-17"/>
    <n v="0"/>
    <x v="3"/>
    <x v="9"/>
    <s v="SOURCE"/>
    <n v="0.77316631499999999"/>
    <n v="0"/>
    <n v="0"/>
    <n v="0"/>
    <n v="0.25514488395000001"/>
    <n v="57"/>
    <s v="CAD"/>
  </r>
  <r>
    <x v="529"/>
    <x v="13"/>
    <x v="4"/>
    <n v="0"/>
    <s v="Q3"/>
    <s v="2016-17"/>
    <n v="0"/>
    <x v="3"/>
    <x v="9"/>
    <s v="SOURCE"/>
    <n v="0.77316631499999999"/>
    <n v="0"/>
    <n v="0.28780237866580322"/>
    <n v="62.826881720430109"/>
    <n v="0"/>
    <n v="0"/>
    <s v="CAD"/>
  </r>
  <r>
    <x v="529"/>
    <x v="13"/>
    <x v="4"/>
    <n v="0"/>
    <s v="Q3"/>
    <s v="2016-17"/>
    <n v="0"/>
    <x v="3"/>
    <x v="9"/>
    <s v="SOURCE"/>
    <n v="0.77316631499999999"/>
    <n v="0"/>
    <n v="0"/>
    <n v="0"/>
    <n v="0"/>
    <n v="0"/>
    <s v="CAD"/>
  </r>
  <r>
    <x v="529"/>
    <x v="13"/>
    <x v="4"/>
    <n v="0"/>
    <s v="Q3"/>
    <s v="2016-17"/>
    <n v="0"/>
    <x v="3"/>
    <x v="9"/>
    <s v="SOURCE"/>
    <n v="1"/>
    <n v="0"/>
    <n v="0"/>
    <n v="0"/>
    <n v="0"/>
    <n v="0"/>
    <s v="NA"/>
  </r>
  <r>
    <x v="529"/>
    <x v="13"/>
    <x v="4"/>
    <n v="0.33"/>
    <s v="Q3        "/>
    <s v="2016-17"/>
    <n v="58.1"/>
    <x v="3"/>
    <x v="9"/>
    <s v="SOURCE"/>
    <n v="0.77316631499999999"/>
    <n v="0.25514488395000001"/>
    <n v="0"/>
    <n v="0"/>
    <n v="0"/>
    <n v="0"/>
    <s v="CAD"/>
  </r>
  <r>
    <x v="291"/>
    <x v="14"/>
    <x v="8"/>
    <n v="4.2000000000000003E-2"/>
    <s v="Q3        "/>
    <s v="2016-17"/>
    <n v="9"/>
    <x v="3"/>
    <x v="9"/>
    <s v="MRCL"/>
    <n v="1"/>
    <n v="4.2000000000000003E-2"/>
    <n v="0"/>
    <n v="0"/>
    <n v="0"/>
    <n v="0"/>
    <s v="USD"/>
  </r>
  <r>
    <x v="291"/>
    <x v="14"/>
    <x v="8"/>
    <n v="0"/>
    <s v="Q3        "/>
    <s v="2016-17"/>
    <n v="0"/>
    <x v="3"/>
    <x v="9"/>
    <s v="MRCL"/>
    <n v="1"/>
    <n v="0"/>
    <n v="0"/>
    <n v="0"/>
    <n v="4.2000000000000003E-2"/>
    <n v="9"/>
    <s v="USD"/>
  </r>
  <r>
    <x v="291"/>
    <x v="14"/>
    <x v="8"/>
    <n v="0"/>
    <s v="Q3"/>
    <s v="2016-17"/>
    <n v="0"/>
    <x v="3"/>
    <x v="9"/>
    <s v="MRCL"/>
    <n v="1"/>
    <n v="0"/>
    <n v="4.862510709836982E-2"/>
    <n v="8.6999999999999993"/>
    <n v="0"/>
    <n v="0"/>
    <s v="USD"/>
  </r>
  <r>
    <x v="291"/>
    <x v="14"/>
    <x v="8"/>
    <n v="0"/>
    <s v="Q3"/>
    <s v="2016-17"/>
    <n v="0"/>
    <x v="3"/>
    <x v="9"/>
    <s v="MRCL"/>
    <n v="1"/>
    <n v="0"/>
    <n v="0"/>
    <n v="0"/>
    <n v="0"/>
    <n v="0"/>
    <s v="USD"/>
  </r>
  <r>
    <x v="530"/>
    <x v="14"/>
    <x v="5"/>
    <n v="0"/>
    <s v="Q3"/>
    <s v="2016-17"/>
    <n v="0"/>
    <x v="3"/>
    <x v="9"/>
    <s v="MRCL"/>
    <n v="1"/>
    <n v="0"/>
    <n v="0"/>
    <n v="0"/>
    <n v="0"/>
    <n v="0"/>
    <s v="USD"/>
  </r>
  <r>
    <x v="292"/>
    <x v="15"/>
    <x v="4"/>
    <n v="0"/>
    <s v="Q3"/>
    <s v="2016-17"/>
    <n v="0"/>
    <x v="3"/>
    <x v="9"/>
    <s v="MRCL"/>
    <n v="1"/>
    <n v="0"/>
    <n v="0"/>
    <n v="0"/>
    <n v="0"/>
    <n v="0"/>
    <s v="NA"/>
  </r>
  <r>
    <x v="292"/>
    <x v="15"/>
    <x v="4"/>
    <n v="0"/>
    <s v="Q3        "/>
    <s v="2016-17"/>
    <n v="0"/>
    <x v="3"/>
    <x v="9"/>
    <s v="MRCL"/>
    <n v="1"/>
    <n v="0"/>
    <n v="0"/>
    <n v="0"/>
    <n v="0.24"/>
    <n v="33"/>
    <s v="USD"/>
  </r>
  <r>
    <x v="292"/>
    <x v="15"/>
    <x v="4"/>
    <n v="0"/>
    <s v="Q3"/>
    <s v="2016-17"/>
    <n v="0"/>
    <x v="3"/>
    <x v="9"/>
    <s v="MRCL"/>
    <n v="1"/>
    <n v="0"/>
    <n v="0.13793795415999849"/>
    <n v="21.109677419354838"/>
    <n v="0"/>
    <n v="0"/>
    <s v="USD"/>
  </r>
  <r>
    <x v="292"/>
    <x v="15"/>
    <x v="4"/>
    <n v="0"/>
    <s v="Q3"/>
    <s v="2016-17"/>
    <n v="0"/>
    <x v="3"/>
    <x v="9"/>
    <s v="MRCL"/>
    <n v="1"/>
    <n v="0"/>
    <n v="0"/>
    <n v="0"/>
    <n v="0"/>
    <n v="0"/>
    <s v="USD"/>
  </r>
  <r>
    <x v="292"/>
    <x v="15"/>
    <x v="4"/>
    <n v="0.24"/>
    <s v="Q3        "/>
    <s v="2016-17"/>
    <n v="23"/>
    <x v="3"/>
    <x v="9"/>
    <s v="MRCL"/>
    <n v="1"/>
    <n v="0.24"/>
    <n v="0"/>
    <n v="0"/>
    <n v="0"/>
    <n v="0"/>
    <s v="USD"/>
  </r>
  <r>
    <x v="531"/>
    <x v="14"/>
    <x v="5"/>
    <n v="0"/>
    <s v="Q3"/>
    <s v="2016-17"/>
    <n v="0"/>
    <x v="3"/>
    <x v="9"/>
    <s v="MRCL"/>
    <n v="1"/>
    <n v="0"/>
    <n v="0.38272732408162125"/>
    <n v="75.599999999999994"/>
    <n v="0"/>
    <n v="0"/>
    <s v="USD"/>
  </r>
  <r>
    <x v="531"/>
    <x v="14"/>
    <x v="5"/>
    <n v="0"/>
    <s v="Q3"/>
    <s v="2016-17"/>
    <n v="0"/>
    <x v="3"/>
    <x v="9"/>
    <s v="MRCL"/>
    <n v="1"/>
    <n v="0"/>
    <n v="0"/>
    <n v="0"/>
    <n v="0"/>
    <n v="0"/>
    <s v="USD"/>
  </r>
  <r>
    <x v="531"/>
    <x v="14"/>
    <x v="5"/>
    <n v="0"/>
    <s v="Q3"/>
    <s v="2016-17"/>
    <n v="0"/>
    <x v="3"/>
    <x v="9"/>
    <s v="MRCL"/>
    <n v="1"/>
    <n v="0"/>
    <n v="0"/>
    <n v="0"/>
    <n v="0"/>
    <n v="0"/>
    <s v="NA"/>
  </r>
  <r>
    <x v="531"/>
    <x v="14"/>
    <x v="5"/>
    <n v="0"/>
    <s v="Q3        "/>
    <s v="2016-17"/>
    <n v="0"/>
    <x v="3"/>
    <x v="9"/>
    <s v="MRCL"/>
    <n v="1"/>
    <n v="0"/>
    <n v="0"/>
    <n v="0"/>
    <n v="0.39600000000000002"/>
    <n v="72"/>
    <s v="USD"/>
  </r>
  <r>
    <x v="531"/>
    <x v="14"/>
    <x v="5"/>
    <n v="0.41660000000000003"/>
    <s v="Q3        "/>
    <s v="2016-17"/>
    <n v="75.599999999999994"/>
    <x v="3"/>
    <x v="9"/>
    <s v="MRCL"/>
    <n v="1"/>
    <n v="0.41660000000000003"/>
    <n v="0"/>
    <n v="0"/>
    <n v="0"/>
    <n v="0"/>
    <s v="USD"/>
  </r>
  <r>
    <x v="295"/>
    <x v="13"/>
    <x v="4"/>
    <n v="0"/>
    <s v="Q3"/>
    <s v="2016-17"/>
    <n v="0"/>
    <x v="3"/>
    <x v="9"/>
    <s v="SOURCE"/>
    <n v="1"/>
    <n v="0"/>
    <n v="0"/>
    <n v="0"/>
    <n v="0"/>
    <n v="0"/>
    <s v="USD"/>
  </r>
  <r>
    <x v="299"/>
    <x v="14"/>
    <x v="5"/>
    <n v="0"/>
    <s v="Q3        "/>
    <s v="2016-17"/>
    <n v="0"/>
    <x v="3"/>
    <x v="9"/>
    <s v="JAPAN"/>
    <n v="1"/>
    <n v="0"/>
    <n v="0"/>
    <n v="0"/>
    <n v="0.77"/>
    <n v="85"/>
    <s v="USD"/>
  </r>
  <r>
    <x v="299"/>
    <x v="14"/>
    <x v="5"/>
    <n v="0"/>
    <s v="Q3"/>
    <s v="2016-17"/>
    <n v="0"/>
    <x v="3"/>
    <x v="9"/>
    <s v="JAPAN"/>
    <n v="1"/>
    <n v="0"/>
    <n v="0.93844721738620895"/>
    <n v="105.14548387096774"/>
    <n v="0"/>
    <n v="0"/>
    <s v="USD"/>
  </r>
  <r>
    <x v="299"/>
    <x v="14"/>
    <x v="5"/>
    <n v="0"/>
    <s v="Q3        "/>
    <s v="2016-17"/>
    <n v="0"/>
    <x v="3"/>
    <x v="9"/>
    <s v="JAPAN"/>
    <n v="8.9028070000000004E-3"/>
    <n v="0"/>
    <n v="0"/>
    <n v="0"/>
    <n v="8.0913161419500002E-2"/>
    <n v="12"/>
    <s v="JPY"/>
  </r>
  <r>
    <x v="299"/>
    <x v="14"/>
    <x v="5"/>
    <n v="8.6760999999999999"/>
    <s v="Q3        "/>
    <s v="2016-17"/>
    <n v="12"/>
    <x v="3"/>
    <x v="9"/>
    <s v="JAPAN"/>
    <n v="8.9028070000000004E-3"/>
    <n v="7.7241643812700003E-2"/>
    <n v="0"/>
    <n v="0"/>
    <n v="0"/>
    <n v="0"/>
    <s v="JPY"/>
  </r>
  <r>
    <x v="299"/>
    <x v="14"/>
    <x v="5"/>
    <n v="0"/>
    <s v="Q3"/>
    <s v="2016-17"/>
    <n v="0"/>
    <x v="3"/>
    <x v="9"/>
    <s v="JAPAN"/>
    <n v="8.9028070000000004E-3"/>
    <n v="0"/>
    <n v="0"/>
    <n v="0"/>
    <n v="0"/>
    <n v="0"/>
    <s v="JPY"/>
  </r>
  <r>
    <x v="299"/>
    <x v="14"/>
    <x v="5"/>
    <n v="0"/>
    <s v="Q3"/>
    <s v="2016-17"/>
    <n v="0"/>
    <x v="3"/>
    <x v="9"/>
    <s v="JAPAN"/>
    <n v="1"/>
    <n v="0"/>
    <n v="0"/>
    <n v="0"/>
    <n v="0"/>
    <n v="0"/>
    <s v="NA"/>
  </r>
  <r>
    <x v="299"/>
    <x v="14"/>
    <x v="5"/>
    <n v="0"/>
    <s v="Q3"/>
    <s v="2016-17"/>
    <n v="0"/>
    <x v="3"/>
    <x v="9"/>
    <s v="JAPAN"/>
    <n v="8.9028070000000004E-3"/>
    <n v="0"/>
    <n v="7.635139458192898E-2"/>
    <n v="12"/>
    <n v="0"/>
    <n v="0"/>
    <s v="JPY"/>
  </r>
  <r>
    <x v="299"/>
    <x v="14"/>
    <x v="5"/>
    <n v="0.93470000000000009"/>
    <s v="Q3        "/>
    <s v="2016-17"/>
    <n v="97.2"/>
    <x v="3"/>
    <x v="9"/>
    <s v="JAPAN"/>
    <n v="1"/>
    <n v="0.93470000000000009"/>
    <n v="0"/>
    <n v="0"/>
    <n v="0"/>
    <n v="0"/>
    <s v="USD"/>
  </r>
  <r>
    <x v="299"/>
    <x v="14"/>
    <x v="5"/>
    <n v="0"/>
    <s v="Q3"/>
    <s v="2016-17"/>
    <n v="0"/>
    <x v="3"/>
    <x v="9"/>
    <s v="JAPAN"/>
    <n v="1"/>
    <n v="0"/>
    <n v="0"/>
    <n v="0"/>
    <n v="0"/>
    <n v="0"/>
    <s v="USD"/>
  </r>
  <r>
    <x v="300"/>
    <x v="14"/>
    <x v="5"/>
    <n v="0"/>
    <s v="Q3        "/>
    <s v="2016-17"/>
    <n v="0"/>
    <x v="3"/>
    <x v="9"/>
    <s v="FSHIL"/>
    <n v="1"/>
    <n v="0"/>
    <n v="0"/>
    <n v="0"/>
    <n v="0"/>
    <n v="0"/>
    <s v="USD"/>
  </r>
  <r>
    <x v="532"/>
    <x v="14"/>
    <x v="5"/>
    <n v="0"/>
    <s v="Q3"/>
    <s v="2016-17"/>
    <n v="0"/>
    <x v="3"/>
    <x v="9"/>
    <s v="MRCL"/>
    <n v="1.1379414430000001"/>
    <n v="0"/>
    <n v="0.50481448574246479"/>
    <n v="87.047311827957003"/>
    <n v="0"/>
    <n v="0"/>
    <s v="EUR"/>
  </r>
  <r>
    <x v="532"/>
    <x v="14"/>
    <x v="5"/>
    <n v="0.5"/>
    <s v="Q3        "/>
    <s v="2016-17"/>
    <n v="87.5"/>
    <x v="3"/>
    <x v="9"/>
    <s v="MRCL"/>
    <n v="1.1379414430000001"/>
    <n v="0.56897072150000005"/>
    <n v="0"/>
    <n v="0"/>
    <n v="0"/>
    <n v="0"/>
    <s v="EUR"/>
  </r>
  <r>
    <x v="532"/>
    <x v="14"/>
    <x v="5"/>
    <n v="0"/>
    <s v="Q3"/>
    <s v="2016-17"/>
    <n v="0"/>
    <x v="3"/>
    <x v="9"/>
    <s v="MRCL"/>
    <n v="1.1379414430000001"/>
    <n v="0"/>
    <n v="0"/>
    <n v="0"/>
    <n v="0"/>
    <n v="0"/>
    <s v="EUR"/>
  </r>
  <r>
    <x v="532"/>
    <x v="14"/>
    <x v="5"/>
    <n v="0"/>
    <s v="Q3        "/>
    <s v="2016-17"/>
    <n v="0"/>
    <x v="3"/>
    <x v="9"/>
    <s v="MRCL"/>
    <n v="1.1379414430000001"/>
    <n v="0"/>
    <n v="0"/>
    <n v="0"/>
    <n v="0.55872924851299999"/>
    <n v="90"/>
    <s v="EUR"/>
  </r>
  <r>
    <x v="301"/>
    <x v="14"/>
    <x v="6"/>
    <n v="0"/>
    <s v="Q3"/>
    <s v="2016-17"/>
    <n v="0"/>
    <x v="3"/>
    <x v="9"/>
    <s v="MRCL"/>
    <n v="1"/>
    <n v="0"/>
    <n v="0"/>
    <n v="0"/>
    <n v="0"/>
    <n v="0"/>
    <s v="NA"/>
  </r>
  <r>
    <x v="301"/>
    <x v="14"/>
    <x v="6"/>
    <n v="0"/>
    <s v="Q3"/>
    <s v="2016-17"/>
    <n v="0"/>
    <x v="3"/>
    <x v="9"/>
    <s v="MRCL"/>
    <n v="1"/>
    <n v="0"/>
    <n v="2.2050604048648483"/>
    <n v="231.45741935483872"/>
    <n v="0"/>
    <n v="0"/>
    <s v="USD"/>
  </r>
  <r>
    <x v="301"/>
    <x v="14"/>
    <x v="6"/>
    <n v="0"/>
    <s v="Q3"/>
    <s v="2016-17"/>
    <n v="0"/>
    <x v="3"/>
    <x v="9"/>
    <s v="MRCL"/>
    <n v="1.5092062E-2"/>
    <n v="0"/>
    <n v="0"/>
    <n v="0"/>
    <n v="0"/>
    <n v="0"/>
    <s v="INR"/>
  </r>
  <r>
    <x v="301"/>
    <x v="14"/>
    <x v="6"/>
    <n v="0"/>
    <s v="Q3"/>
    <s v="2016-17"/>
    <n v="0"/>
    <x v="3"/>
    <x v="9"/>
    <s v="MRCL"/>
    <n v="1"/>
    <n v="0"/>
    <n v="0"/>
    <n v="0"/>
    <n v="0"/>
    <n v="0"/>
    <s v="USD"/>
  </r>
  <r>
    <x v="301"/>
    <x v="14"/>
    <x v="6"/>
    <n v="2.0233000000000003"/>
    <s v="Q3        "/>
    <s v="2016-17"/>
    <n v="213.7"/>
    <x v="3"/>
    <x v="9"/>
    <s v="MRCL"/>
    <n v="1"/>
    <n v="2.0233000000000003"/>
    <n v="0"/>
    <n v="0"/>
    <n v="0"/>
    <n v="0"/>
    <s v="USD"/>
  </r>
  <r>
    <x v="301"/>
    <x v="14"/>
    <x v="6"/>
    <n v="0"/>
    <s v="Q3        "/>
    <s v="2016-17"/>
    <n v="0"/>
    <x v="3"/>
    <x v="9"/>
    <s v="MRCL"/>
    <n v="1"/>
    <n v="0"/>
    <n v="0"/>
    <n v="0"/>
    <n v="2.0233000000000003"/>
    <n v="208"/>
    <s v="USD"/>
  </r>
  <r>
    <x v="301"/>
    <x v="14"/>
    <x v="6"/>
    <n v="4.95"/>
    <s v="Q3        "/>
    <s v="2016-17"/>
    <n v="28"/>
    <x v="3"/>
    <x v="9"/>
    <s v="MRCL"/>
    <n v="1.5092062E-2"/>
    <n v="7.4705706900000002E-2"/>
    <n v="0"/>
    <n v="0"/>
    <n v="0"/>
    <n v="0"/>
    <s v="INR"/>
  </r>
  <r>
    <x v="301"/>
    <x v="14"/>
    <x v="6"/>
    <n v="0"/>
    <s v="Q3        "/>
    <s v="2016-17"/>
    <n v="0"/>
    <x v="3"/>
    <x v="9"/>
    <s v="MRCL"/>
    <n v="1.5092062E-2"/>
    <n v="0"/>
    <n v="0"/>
    <n v="0"/>
    <n v="7.4705706900000002E-2"/>
    <n v="24"/>
    <s v="INR"/>
  </r>
  <r>
    <x v="301"/>
    <x v="14"/>
    <x v="6"/>
    <n v="0"/>
    <s v="Q3"/>
    <s v="2016-17"/>
    <n v="0"/>
    <x v="3"/>
    <x v="9"/>
    <s v="MRCL"/>
    <n v="1.5092062E-2"/>
    <n v="0"/>
    <n v="0.10834161690012609"/>
    <n v="27.945698924731182"/>
    <n v="0"/>
    <n v="0"/>
    <s v="INR"/>
  </r>
  <r>
    <x v="302"/>
    <x v="13"/>
    <x v="4"/>
    <n v="0"/>
    <s v="Q3"/>
    <s v="2016-17"/>
    <n v="0"/>
    <x v="3"/>
    <x v="9"/>
    <s v="SOURCE"/>
    <n v="1"/>
    <n v="0"/>
    <n v="3.3923763926023733E-2"/>
    <n v="5.2806451612903231"/>
    <n v="0"/>
    <n v="0"/>
    <s v="USD"/>
  </r>
  <r>
    <x v="302"/>
    <x v="13"/>
    <x v="4"/>
    <n v="0"/>
    <s v="Q3"/>
    <s v="2016-17"/>
    <n v="0"/>
    <x v="3"/>
    <x v="9"/>
    <s v="SOURCE"/>
    <n v="1"/>
    <n v="0"/>
    <n v="0"/>
    <n v="0"/>
    <n v="0"/>
    <n v="0"/>
    <s v="NA"/>
  </r>
  <r>
    <x v="302"/>
    <x v="13"/>
    <x v="4"/>
    <n v="0.1188"/>
    <s v="Q3        "/>
    <s v="2016-17"/>
    <n v="8.5"/>
    <x v="3"/>
    <x v="9"/>
    <s v="SOURCE"/>
    <n v="1"/>
    <n v="0.1188"/>
    <n v="0"/>
    <n v="0"/>
    <n v="0"/>
    <n v="0"/>
    <s v="USD"/>
  </r>
  <r>
    <x v="302"/>
    <x v="13"/>
    <x v="4"/>
    <n v="0"/>
    <s v="Q3"/>
    <s v="2016-17"/>
    <n v="0"/>
    <x v="3"/>
    <x v="9"/>
    <s v="SOURCE"/>
    <n v="1"/>
    <n v="0"/>
    <n v="0"/>
    <n v="0"/>
    <n v="0"/>
    <n v="0"/>
    <s v="USD"/>
  </r>
  <r>
    <x v="533"/>
    <x v="13"/>
    <x v="4"/>
    <n v="0"/>
    <s v="Q3"/>
    <s v="2016-17"/>
    <n v="0"/>
    <x v="3"/>
    <x v="9"/>
    <s v="SOURCE"/>
    <n v="1"/>
    <n v="0"/>
    <n v="0"/>
    <n v="0"/>
    <n v="0"/>
    <n v="0"/>
    <s v="USD"/>
  </r>
  <r>
    <x v="534"/>
    <x v="13"/>
    <x v="4"/>
    <n v="0"/>
    <s v="Q3"/>
    <s v="2016-17"/>
    <n v="0"/>
    <x v="3"/>
    <x v="9"/>
    <s v="SOURCE"/>
    <n v="1"/>
    <n v="0"/>
    <n v="4.9974136744464388E-3"/>
    <n v="0.77419354838709675"/>
    <n v="0"/>
    <n v="0"/>
    <s v="USD"/>
  </r>
  <r>
    <x v="534"/>
    <x v="13"/>
    <x v="4"/>
    <n v="0"/>
    <s v="Q3"/>
    <s v="2016-17"/>
    <n v="0"/>
    <x v="3"/>
    <x v="9"/>
    <s v="SOURCE"/>
    <n v="1"/>
    <n v="0"/>
    <n v="0"/>
    <n v="0"/>
    <n v="0"/>
    <n v="0"/>
    <s v="USD"/>
  </r>
  <r>
    <x v="304"/>
    <x v="15"/>
    <x v="4"/>
    <n v="0"/>
    <s v="Q3        "/>
    <s v="2016-17"/>
    <n v="0"/>
    <x v="3"/>
    <x v="9"/>
    <s v="MRCL"/>
    <n v="1"/>
    <n v="0"/>
    <n v="0"/>
    <n v="0"/>
    <n v="0"/>
    <n v="0"/>
    <s v="USD"/>
  </r>
  <r>
    <x v="535"/>
    <x v="13"/>
    <x v="4"/>
    <n v="0"/>
    <s v="Q3        "/>
    <s v="2016-17"/>
    <n v="0"/>
    <x v="3"/>
    <x v="9"/>
    <s v="SOURCE"/>
    <n v="1"/>
    <n v="0"/>
    <n v="0"/>
    <n v="0"/>
    <n v="1.7999999999999999E-2"/>
    <n v="3"/>
    <s v="USD"/>
  </r>
  <r>
    <x v="535"/>
    <x v="13"/>
    <x v="4"/>
    <n v="0"/>
    <s v="Q3"/>
    <s v="2016-17"/>
    <n v="0"/>
    <x v="3"/>
    <x v="9"/>
    <s v="SOURCE"/>
    <n v="1"/>
    <n v="0"/>
    <n v="1.7406438346923011E-2"/>
    <n v="3"/>
    <n v="0"/>
    <n v="0"/>
    <s v="USD"/>
  </r>
  <r>
    <x v="535"/>
    <x v="13"/>
    <x v="4"/>
    <n v="1.7999999999999999E-2"/>
    <s v="Q3        "/>
    <s v="2016-17"/>
    <n v="3"/>
    <x v="3"/>
    <x v="9"/>
    <s v="SOURCE"/>
    <n v="1"/>
    <n v="1.7999999999999999E-2"/>
    <n v="0"/>
    <n v="0"/>
    <n v="0"/>
    <n v="0"/>
    <s v="USD"/>
  </r>
  <r>
    <x v="535"/>
    <x v="13"/>
    <x v="4"/>
    <n v="0"/>
    <s v="Q3"/>
    <s v="2016-17"/>
    <n v="0"/>
    <x v="3"/>
    <x v="9"/>
    <s v="SOURCE"/>
    <n v="1"/>
    <n v="0"/>
    <n v="0"/>
    <n v="0"/>
    <n v="0"/>
    <n v="0"/>
    <s v="USD"/>
  </r>
  <r>
    <x v="305"/>
    <x v="13"/>
    <x v="4"/>
    <n v="0"/>
    <s v="Q3"/>
    <s v="2016-17"/>
    <n v="0"/>
    <x v="3"/>
    <x v="9"/>
    <s v="SOURCE"/>
    <n v="1"/>
    <n v="0"/>
    <n v="0"/>
    <n v="0"/>
    <n v="0"/>
    <n v="0"/>
    <s v="USD"/>
  </r>
  <r>
    <x v="308"/>
    <x v="13"/>
    <x v="4"/>
    <n v="0"/>
    <s v="Q3"/>
    <s v="2016-17"/>
    <n v="0"/>
    <x v="3"/>
    <x v="9"/>
    <s v="SOURCE"/>
    <n v="1.4408391190000001"/>
    <n v="0"/>
    <n v="0.16437713747426327"/>
    <n v="30.642526881720428"/>
    <n v="0"/>
    <n v="0"/>
    <s v="GBP"/>
  </r>
  <r>
    <x v="308"/>
    <x v="13"/>
    <x v="4"/>
    <n v="0"/>
    <s v="Q3"/>
    <s v="2016-17"/>
    <n v="0"/>
    <x v="3"/>
    <x v="9"/>
    <s v="SOURCE"/>
    <n v="1"/>
    <n v="0"/>
    <n v="0"/>
    <n v="0"/>
    <n v="0"/>
    <n v="0"/>
    <s v="NA"/>
  </r>
  <r>
    <x v="308"/>
    <x v="13"/>
    <x v="4"/>
    <n v="0.13819999999999999"/>
    <s v="Q3        "/>
    <s v="2016-17"/>
    <n v="29.9"/>
    <x v="3"/>
    <x v="9"/>
    <s v="SOURCE"/>
    <n v="1.4408391190000001"/>
    <n v="0.1991239662458"/>
    <n v="0"/>
    <n v="0"/>
    <n v="0"/>
    <n v="0"/>
    <s v="GBP"/>
  </r>
  <r>
    <x v="308"/>
    <x v="13"/>
    <x v="4"/>
    <n v="0"/>
    <s v="Q3        "/>
    <s v="2016-17"/>
    <n v="0"/>
    <x v="3"/>
    <x v="9"/>
    <s v="SOURCE"/>
    <n v="0.693782071"/>
    <n v="0"/>
    <n v="0"/>
    <n v="0"/>
    <n v="0"/>
    <n v="0"/>
    <s v="NZD"/>
  </r>
  <r>
    <x v="308"/>
    <x v="13"/>
    <x v="4"/>
    <n v="0"/>
    <s v="Q3"/>
    <s v="2016-17"/>
    <n v="0"/>
    <x v="3"/>
    <x v="9"/>
    <s v="SOURCE"/>
    <n v="1.4408391190000001"/>
    <n v="0"/>
    <n v="0"/>
    <n v="0"/>
    <n v="0"/>
    <n v="0"/>
    <s v="GBP"/>
  </r>
  <r>
    <x v="308"/>
    <x v="13"/>
    <x v="4"/>
    <n v="0"/>
    <s v="Q3        "/>
    <s v="2016-17"/>
    <n v="0"/>
    <x v="3"/>
    <x v="9"/>
    <s v="SOURCE"/>
    <n v="1.1379414430000001"/>
    <n v="0"/>
    <n v="0"/>
    <n v="0"/>
    <n v="0"/>
    <n v="0"/>
    <s v="EUR"/>
  </r>
  <r>
    <x v="308"/>
    <x v="13"/>
    <x v="4"/>
    <n v="0"/>
    <s v="Q3        "/>
    <s v="2016-17"/>
    <n v="0"/>
    <x v="3"/>
    <x v="9"/>
    <s v="SOURCE"/>
    <n v="1.5092062E-2"/>
    <n v="0"/>
    <n v="0"/>
    <n v="0"/>
    <n v="6.3386660400000003E-2"/>
    <n v="15"/>
    <s v="INR"/>
  </r>
  <r>
    <x v="308"/>
    <x v="13"/>
    <x v="4"/>
    <n v="0"/>
    <s v="Q3"/>
    <s v="2016-17"/>
    <n v="0"/>
    <x v="3"/>
    <x v="9"/>
    <s v="SOURCE"/>
    <n v="1.5092062E-2"/>
    <n v="0"/>
    <n v="0"/>
    <n v="0"/>
    <n v="0"/>
    <n v="0"/>
    <s v="INR"/>
  </r>
  <r>
    <x v="308"/>
    <x v="13"/>
    <x v="4"/>
    <n v="0"/>
    <s v="Q3        "/>
    <s v="2016-17"/>
    <n v="0"/>
    <x v="3"/>
    <x v="9"/>
    <s v="SOURCE"/>
    <n v="1.1379414430000001"/>
    <n v="0"/>
    <n v="0"/>
    <n v="0"/>
    <n v="0.6656957441550001"/>
    <n v="158"/>
    <s v="EUR"/>
  </r>
  <r>
    <x v="308"/>
    <x v="13"/>
    <x v="4"/>
    <n v="0.58510000000000006"/>
    <s v="Q3        "/>
    <s v="2016-17"/>
    <n v="155"/>
    <x v="3"/>
    <x v="9"/>
    <s v="SOURCE"/>
    <n v="1.1379414430000001"/>
    <n v="0.66580953829930012"/>
    <n v="0"/>
    <n v="0"/>
    <n v="0"/>
    <n v="0"/>
    <s v="EUR"/>
  </r>
  <r>
    <x v="308"/>
    <x v="13"/>
    <x v="4"/>
    <n v="4.2"/>
    <s v="Q3        "/>
    <s v="2016-17"/>
    <n v="15"/>
    <x v="3"/>
    <x v="9"/>
    <s v="SOURCE"/>
    <n v="1.5092062E-2"/>
    <n v="6.3386660400000003E-2"/>
    <n v="0"/>
    <n v="0"/>
    <n v="0"/>
    <n v="0"/>
    <s v="INR"/>
  </r>
  <r>
    <x v="308"/>
    <x v="13"/>
    <x v="4"/>
    <n v="0"/>
    <s v="Q3"/>
    <s v="2016-17"/>
    <n v="0"/>
    <x v="3"/>
    <x v="9"/>
    <s v="SOURCE"/>
    <n v="1.1379414430000001"/>
    <n v="0"/>
    <n v="0.54545920162828587"/>
    <n v="156.33677419354839"/>
    <n v="0"/>
    <n v="0"/>
    <s v="EUR"/>
  </r>
  <r>
    <x v="308"/>
    <x v="13"/>
    <x v="4"/>
    <n v="0"/>
    <s v="Q3"/>
    <s v="2016-17"/>
    <n v="0"/>
    <x v="3"/>
    <x v="9"/>
    <s v="SOURCE"/>
    <n v="1.5092062E-2"/>
    <n v="0"/>
    <n v="6.6451402498161838E-2"/>
    <n v="14.774193548387098"/>
    <n v="0"/>
    <n v="0"/>
    <s v="INR"/>
  </r>
  <r>
    <x v="308"/>
    <x v="13"/>
    <x v="4"/>
    <n v="0"/>
    <s v="Q3        "/>
    <s v="2016-17"/>
    <n v="0"/>
    <x v="3"/>
    <x v="9"/>
    <s v="SOURCE"/>
    <n v="1.4408391190000001"/>
    <n v="0"/>
    <n v="0"/>
    <n v="0"/>
    <n v="0.1991239662458"/>
    <n v="24.3"/>
    <s v="GBP"/>
  </r>
  <r>
    <x v="309"/>
    <x v="15"/>
    <x v="4"/>
    <n v="0"/>
    <s v="Q3"/>
    <s v="2016-17"/>
    <n v="0"/>
    <x v="3"/>
    <x v="9"/>
    <s v="MRCL"/>
    <n v="1"/>
    <n v="0"/>
    <n v="0"/>
    <n v="0"/>
    <n v="0"/>
    <n v="0"/>
    <s v="NA"/>
  </r>
  <r>
    <x v="309"/>
    <x v="15"/>
    <x v="4"/>
    <n v="0"/>
    <s v="Q3"/>
    <s v="2016-17"/>
    <n v="0"/>
    <x v="3"/>
    <x v="9"/>
    <s v="MRCL"/>
    <n v="1"/>
    <n v="0"/>
    <n v="7.1244764231832944E-2"/>
    <n v="8.8387096774193559"/>
    <n v="0"/>
    <n v="0"/>
    <s v="USD"/>
  </r>
  <r>
    <x v="309"/>
    <x v="15"/>
    <x v="4"/>
    <n v="0"/>
    <s v="Q3"/>
    <s v="2016-17"/>
    <n v="0"/>
    <x v="3"/>
    <x v="9"/>
    <s v="MRCL"/>
    <n v="1"/>
    <n v="0"/>
    <n v="0"/>
    <n v="0"/>
    <n v="0"/>
    <n v="0"/>
    <s v="USD"/>
  </r>
  <r>
    <x v="309"/>
    <x v="15"/>
    <x v="4"/>
    <n v="6.7000000000000004E-2"/>
    <s v="Q3        "/>
    <s v="2016-17"/>
    <n v="9"/>
    <x v="3"/>
    <x v="9"/>
    <s v="MRCL"/>
    <n v="1"/>
    <n v="6.7000000000000004E-2"/>
    <n v="0"/>
    <n v="0"/>
    <n v="0"/>
    <n v="0"/>
    <s v="USD"/>
  </r>
  <r>
    <x v="309"/>
    <x v="15"/>
    <x v="4"/>
    <n v="0"/>
    <s v="Q3        "/>
    <s v="2016-17"/>
    <n v="0"/>
    <x v="3"/>
    <x v="9"/>
    <s v="MRCL"/>
    <n v="1"/>
    <n v="0"/>
    <n v="0"/>
    <n v="0"/>
    <n v="6.7000000000000004E-2"/>
    <n v="9"/>
    <s v="USD"/>
  </r>
  <r>
    <x v="310"/>
    <x v="12"/>
    <x v="3"/>
    <n v="0"/>
    <s v="Q3"/>
    <s v="2016-17"/>
    <n v="0"/>
    <x v="3"/>
    <x v="9"/>
    <s v="FINACLE"/>
    <n v="1"/>
    <n v="0"/>
    <n v="0"/>
    <n v="0"/>
    <n v="0"/>
    <n v="0"/>
    <s v="NA"/>
  </r>
  <r>
    <x v="310"/>
    <x v="12"/>
    <x v="3"/>
    <n v="0"/>
    <s v="Q3        "/>
    <s v="2016-17"/>
    <n v="0"/>
    <x v="3"/>
    <x v="9"/>
    <s v="FINACLE"/>
    <n v="1"/>
    <n v="0"/>
    <n v="0"/>
    <n v="0"/>
    <n v="0"/>
    <n v="0"/>
    <s v="USD"/>
  </r>
  <r>
    <x v="536"/>
    <x v="13"/>
    <x v="4"/>
    <n v="0"/>
    <s v="Q3"/>
    <s v="2016-17"/>
    <n v="0"/>
    <x v="3"/>
    <x v="9"/>
    <s v="SOURCE"/>
    <n v="1"/>
    <n v="0"/>
    <n v="0"/>
    <n v="0"/>
    <n v="0"/>
    <n v="0"/>
    <s v="NA"/>
  </r>
  <r>
    <x v="536"/>
    <x v="13"/>
    <x v="4"/>
    <n v="0"/>
    <s v="Q3"/>
    <s v="2016-17"/>
    <n v="0"/>
    <x v="3"/>
    <x v="9"/>
    <s v="SOURCE"/>
    <n v="1"/>
    <n v="0"/>
    <n v="0.19165627353500464"/>
    <n v="20.035483870967745"/>
    <n v="0"/>
    <n v="0"/>
    <s v="USD"/>
  </r>
  <r>
    <x v="536"/>
    <x v="13"/>
    <x v="4"/>
    <n v="0.19550000000000003"/>
    <s v="Q3        "/>
    <s v="2016-17"/>
    <n v="19.899999999999999"/>
    <x v="3"/>
    <x v="9"/>
    <s v="SOURCE"/>
    <n v="1"/>
    <n v="0.19550000000000003"/>
    <n v="0"/>
    <n v="0"/>
    <n v="0"/>
    <n v="0"/>
    <s v="USD"/>
  </r>
  <r>
    <x v="536"/>
    <x v="13"/>
    <x v="4"/>
    <n v="0"/>
    <s v="Q3"/>
    <s v="2016-17"/>
    <n v="0"/>
    <x v="3"/>
    <x v="9"/>
    <s v="SOURCE"/>
    <n v="1"/>
    <n v="0"/>
    <n v="0"/>
    <n v="0"/>
    <n v="0"/>
    <n v="0"/>
    <s v="USD"/>
  </r>
  <r>
    <x v="536"/>
    <x v="13"/>
    <x v="4"/>
    <n v="0"/>
    <s v="Q3        "/>
    <s v="2016-17"/>
    <n v="0"/>
    <x v="3"/>
    <x v="9"/>
    <s v="SOURCE"/>
    <n v="1"/>
    <n v="0"/>
    <n v="0"/>
    <n v="0"/>
    <n v="0.1673"/>
    <n v="17.600000000000001"/>
    <s v="USD"/>
  </r>
  <r>
    <x v="537"/>
    <x v="13"/>
    <x v="4"/>
    <n v="0.13500000000000001"/>
    <s v="Q3        "/>
    <s v="2016-17"/>
    <n v="19.899999999999999"/>
    <x v="3"/>
    <x v="9"/>
    <s v="SOURCE"/>
    <n v="1"/>
    <n v="0.13500000000000001"/>
    <n v="0"/>
    <n v="0"/>
    <n v="0"/>
    <n v="0"/>
    <s v="USD"/>
  </r>
  <r>
    <x v="537"/>
    <x v="13"/>
    <x v="4"/>
    <n v="0"/>
    <s v="Q3        "/>
    <s v="2016-17"/>
    <n v="0"/>
    <x v="3"/>
    <x v="9"/>
    <s v="SOURCE"/>
    <n v="1"/>
    <n v="0"/>
    <n v="0"/>
    <n v="0"/>
    <n v="0.13500000000000001"/>
    <n v="19"/>
    <s v="USD"/>
  </r>
  <r>
    <x v="537"/>
    <x v="13"/>
    <x v="4"/>
    <n v="0"/>
    <s v="Q3"/>
    <s v="2016-17"/>
    <n v="0"/>
    <x v="3"/>
    <x v="9"/>
    <s v="SOURCE"/>
    <n v="1"/>
    <n v="0"/>
    <n v="0.16476990565900285"/>
    <n v="20.008602150537634"/>
    <n v="0"/>
    <n v="0"/>
    <s v="USD"/>
  </r>
  <r>
    <x v="537"/>
    <x v="13"/>
    <x v="4"/>
    <n v="0"/>
    <s v="Q3"/>
    <s v="2016-17"/>
    <n v="0"/>
    <x v="3"/>
    <x v="9"/>
    <s v="SOURCE"/>
    <n v="1"/>
    <n v="0"/>
    <n v="0"/>
    <n v="0"/>
    <n v="0"/>
    <n v="0"/>
    <s v="USD"/>
  </r>
  <r>
    <x v="311"/>
    <x v="12"/>
    <x v="3"/>
    <n v="0"/>
    <s v="Q3        "/>
    <s v="2016-17"/>
    <n v="0"/>
    <x v="3"/>
    <x v="9"/>
    <s v="FSHIL"/>
    <n v="1"/>
    <n v="0"/>
    <n v="0"/>
    <n v="0"/>
    <n v="0.22"/>
    <n v="50.8"/>
    <s v="USD"/>
  </r>
  <r>
    <x v="311"/>
    <x v="12"/>
    <x v="3"/>
    <n v="0"/>
    <s v="Q3"/>
    <s v="2016-17"/>
    <n v="0"/>
    <x v="3"/>
    <x v="9"/>
    <s v="FSHIL"/>
    <n v="1"/>
    <n v="0"/>
    <n v="0"/>
    <n v="0"/>
    <n v="0"/>
    <n v="0"/>
    <s v="USD"/>
  </r>
  <r>
    <x v="311"/>
    <x v="12"/>
    <x v="3"/>
    <n v="0.19800000000000001"/>
    <s v="Q3        "/>
    <s v="2016-17"/>
    <n v="47.5"/>
    <x v="3"/>
    <x v="9"/>
    <s v="FSHIL"/>
    <n v="1"/>
    <n v="0.19800000000000001"/>
    <n v="0"/>
    <n v="0"/>
    <n v="0"/>
    <n v="0"/>
    <s v="USD"/>
  </r>
  <r>
    <x v="311"/>
    <x v="12"/>
    <x v="3"/>
    <n v="0"/>
    <s v="Q3"/>
    <s v="2016-17"/>
    <n v="0"/>
    <x v="3"/>
    <x v="9"/>
    <s v="FSHIL"/>
    <n v="1"/>
    <n v="0"/>
    <n v="0.21103381767304244"/>
    <n v="48.964516129032255"/>
    <n v="0"/>
    <n v="0"/>
    <s v="USD"/>
  </r>
  <r>
    <x v="312"/>
    <x v="13"/>
    <x v="4"/>
    <n v="0"/>
    <s v="Q3"/>
    <s v="2016-17"/>
    <n v="0"/>
    <x v="3"/>
    <x v="9"/>
    <s v="IPSU"/>
    <n v="1"/>
    <n v="0"/>
    <n v="0"/>
    <n v="0"/>
    <n v="0"/>
    <n v="0"/>
    <s v="USD"/>
  </r>
  <r>
    <x v="312"/>
    <x v="13"/>
    <x v="4"/>
    <n v="0"/>
    <s v="Q3"/>
    <s v="2016-17"/>
    <n v="0"/>
    <x v="3"/>
    <x v="9"/>
    <s v="IPSU"/>
    <n v="1"/>
    <n v="0"/>
    <n v="0"/>
    <n v="1.4838709677419355"/>
    <n v="0"/>
    <n v="0"/>
    <s v="USD"/>
  </r>
  <r>
    <x v="538"/>
    <x v="13"/>
    <x v="4"/>
    <n v="0"/>
    <s v="Q3"/>
    <s v="2016-17"/>
    <n v="0"/>
    <x v="3"/>
    <x v="9"/>
    <s v="SOURCE"/>
    <n v="1"/>
    <n v="0"/>
    <n v="0"/>
    <n v="0"/>
    <n v="0"/>
    <n v="0"/>
    <s v="USD"/>
  </r>
  <r>
    <x v="314"/>
    <x v="13"/>
    <x v="4"/>
    <n v="0"/>
    <s v="Q3"/>
    <s v="2016-17"/>
    <n v="0"/>
    <x v="3"/>
    <x v="9"/>
    <s v="IPSU"/>
    <n v="1"/>
    <n v="0"/>
    <n v="0"/>
    <n v="0"/>
    <n v="0"/>
    <n v="0"/>
    <s v="NA"/>
  </r>
  <r>
    <x v="314"/>
    <x v="13"/>
    <x v="4"/>
    <n v="0"/>
    <s v="Q3"/>
    <s v="2016-17"/>
    <n v="0"/>
    <x v="3"/>
    <x v="9"/>
    <s v="IPSU"/>
    <n v="1"/>
    <n v="0"/>
    <n v="0.75204002000000003"/>
    <n v="83.928494623655922"/>
    <n v="0"/>
    <n v="0"/>
    <s v="USD"/>
  </r>
  <r>
    <x v="314"/>
    <x v="13"/>
    <x v="4"/>
    <n v="0"/>
    <s v="Q3        "/>
    <s v="2016-17"/>
    <n v="0"/>
    <x v="3"/>
    <x v="9"/>
    <s v="IPSU"/>
    <n v="1"/>
    <n v="0"/>
    <n v="0"/>
    <n v="0"/>
    <n v="0"/>
    <n v="0"/>
    <s v="USD"/>
  </r>
  <r>
    <x v="314"/>
    <x v="13"/>
    <x v="4"/>
    <n v="0.70879999999999999"/>
    <s v="Q3        "/>
    <s v="2016-17"/>
    <n v="85.2"/>
    <x v="3"/>
    <x v="9"/>
    <s v="IPSU"/>
    <n v="1"/>
    <n v="0.70879999999999999"/>
    <n v="0"/>
    <n v="0"/>
    <n v="0"/>
    <n v="0"/>
    <s v="USD"/>
  </r>
  <r>
    <x v="314"/>
    <x v="13"/>
    <x v="4"/>
    <n v="0"/>
    <s v="Q3        "/>
    <s v="2016-17"/>
    <n v="0"/>
    <x v="3"/>
    <x v="9"/>
    <s v="IPSU"/>
    <n v="1"/>
    <n v="0"/>
    <n v="0"/>
    <n v="0"/>
    <n v="0.66600000000000004"/>
    <n v="85"/>
    <s v="USD"/>
  </r>
  <r>
    <x v="539"/>
    <x v="13"/>
    <x v="4"/>
    <n v="0.11009999999999999"/>
    <s v="Q3        "/>
    <s v="2016-17"/>
    <n v="16.7"/>
    <x v="3"/>
    <x v="9"/>
    <s v="IPSU"/>
    <n v="1"/>
    <n v="0.11009999999999999"/>
    <n v="0"/>
    <n v="0"/>
    <n v="0"/>
    <n v="0"/>
    <s v="USD"/>
  </r>
  <r>
    <x v="539"/>
    <x v="13"/>
    <x v="4"/>
    <n v="0"/>
    <s v="Q3"/>
    <s v="2016-17"/>
    <n v="0"/>
    <x v="3"/>
    <x v="9"/>
    <s v="IPSU"/>
    <n v="1"/>
    <n v="0"/>
    <n v="0"/>
    <n v="0"/>
    <n v="0"/>
    <n v="0"/>
    <s v="NA"/>
  </r>
  <r>
    <x v="539"/>
    <x v="13"/>
    <x v="4"/>
    <n v="0"/>
    <s v="Q3        "/>
    <s v="2016-17"/>
    <n v="0"/>
    <x v="3"/>
    <x v="9"/>
    <s v="IPSU"/>
    <n v="1"/>
    <n v="0"/>
    <n v="0"/>
    <n v="0"/>
    <n v="9.9000000000000005E-2"/>
    <n v="15"/>
    <s v="USD"/>
  </r>
  <r>
    <x v="539"/>
    <x v="13"/>
    <x v="4"/>
    <n v="0"/>
    <s v="Q3"/>
    <s v="2016-17"/>
    <n v="0"/>
    <x v="3"/>
    <x v="9"/>
    <s v="IPSU"/>
    <n v="1"/>
    <n v="0"/>
    <n v="0"/>
    <n v="0"/>
    <n v="0"/>
    <n v="0"/>
    <s v="USD"/>
  </r>
  <r>
    <x v="539"/>
    <x v="13"/>
    <x v="4"/>
    <n v="0"/>
    <s v="Q3"/>
    <s v="2016-17"/>
    <n v="0"/>
    <x v="3"/>
    <x v="9"/>
    <s v="IPSU"/>
    <n v="1"/>
    <n v="0"/>
    <n v="0.1146592"/>
    <n v="16.361290322580643"/>
    <n v="0"/>
    <n v="0"/>
    <s v="USD"/>
  </r>
  <r>
    <x v="358"/>
    <x v="13"/>
    <x v="4"/>
    <n v="0"/>
    <s v="Q3"/>
    <s v="2016-17"/>
    <n v="0"/>
    <x v="3"/>
    <x v="9"/>
    <s v="SOURCE"/>
    <n v="1"/>
    <n v="0"/>
    <n v="0"/>
    <n v="0"/>
    <n v="0"/>
    <n v="0"/>
    <s v="NA"/>
  </r>
  <r>
    <x v="358"/>
    <x v="13"/>
    <x v="4"/>
    <n v="0"/>
    <s v="Q3"/>
    <s v="2016-17"/>
    <n v="0"/>
    <x v="3"/>
    <x v="9"/>
    <s v="SOURCE"/>
    <n v="1.1379414430000001"/>
    <n v="0"/>
    <n v="0"/>
    <n v="0"/>
    <n v="0"/>
    <n v="0"/>
    <s v="EUR"/>
  </r>
  <r>
    <x v="358"/>
    <x v="13"/>
    <x v="4"/>
    <n v="0"/>
    <s v="Q3"/>
    <s v="2016-17"/>
    <n v="0"/>
    <x v="3"/>
    <x v="9"/>
    <s v="SOURCE"/>
    <n v="1.1379414430000001"/>
    <n v="0"/>
    <n v="0.55313682139922626"/>
    <n v="68.71698924731183"/>
    <n v="0"/>
    <n v="0"/>
    <s v="EUR"/>
  </r>
  <r>
    <x v="358"/>
    <x v="13"/>
    <x v="4"/>
    <n v="0"/>
    <s v="Q3        "/>
    <s v="2016-17"/>
    <n v="0"/>
    <x v="3"/>
    <x v="9"/>
    <s v="SOURCE"/>
    <n v="1.1379414430000001"/>
    <n v="0"/>
    <n v="0"/>
    <n v="0"/>
    <n v="0.53255659532400001"/>
    <n v="68.7"/>
    <s v="EUR"/>
  </r>
  <r>
    <x v="358"/>
    <x v="13"/>
    <x v="4"/>
    <n v="0.48049999999999998"/>
    <s v="Q3        "/>
    <s v="2016-17"/>
    <n v="70.099999999999994"/>
    <x v="3"/>
    <x v="9"/>
    <s v="SOURCE"/>
    <n v="1.1379414430000001"/>
    <n v="0.5467808633615"/>
    <n v="0"/>
    <n v="0"/>
    <n v="0"/>
    <n v="0"/>
    <s v="EUR"/>
  </r>
  <r>
    <x v="540"/>
    <x v="15"/>
    <x v="4"/>
    <n v="0"/>
    <s v="Q3"/>
    <s v="2016-17"/>
    <n v="0"/>
    <x v="3"/>
    <x v="9"/>
    <s v="MRCL"/>
    <n v="1"/>
    <n v="0"/>
    <n v="0.1690772827253221"/>
    <n v="6.564516129032258"/>
    <n v="0"/>
    <n v="0"/>
    <s v="USD"/>
  </r>
  <r>
    <x v="540"/>
    <x v="15"/>
    <x v="4"/>
    <n v="0.08"/>
    <s v="Q3        "/>
    <s v="2016-17"/>
    <n v="8"/>
    <x v="3"/>
    <x v="9"/>
    <s v="MRCL"/>
    <n v="1"/>
    <n v="0.08"/>
    <n v="0"/>
    <n v="0"/>
    <n v="0"/>
    <n v="0"/>
    <s v="USD"/>
  </r>
  <r>
    <x v="540"/>
    <x v="15"/>
    <x v="4"/>
    <n v="0"/>
    <s v="Q3"/>
    <s v="2016-17"/>
    <n v="0"/>
    <x v="3"/>
    <x v="9"/>
    <s v="MRCL"/>
    <n v="1"/>
    <n v="0"/>
    <n v="0"/>
    <n v="0"/>
    <n v="0"/>
    <n v="0"/>
    <s v="NA"/>
  </r>
  <r>
    <x v="540"/>
    <x v="15"/>
    <x v="4"/>
    <n v="0"/>
    <s v="Q3"/>
    <s v="2016-17"/>
    <n v="0"/>
    <x v="3"/>
    <x v="9"/>
    <s v="MRCL"/>
    <n v="1"/>
    <n v="0"/>
    <n v="0"/>
    <n v="0"/>
    <n v="0"/>
    <n v="0"/>
    <s v="USD"/>
  </r>
  <r>
    <x v="540"/>
    <x v="15"/>
    <x v="4"/>
    <n v="0"/>
    <s v="Q3        "/>
    <s v="2016-17"/>
    <n v="0"/>
    <x v="3"/>
    <x v="9"/>
    <s v="MRCL"/>
    <n v="1"/>
    <n v="0"/>
    <n v="0"/>
    <n v="0"/>
    <n v="0.08"/>
    <n v="9"/>
    <s v="USD"/>
  </r>
  <r>
    <x v="541"/>
    <x v="15"/>
    <x v="7"/>
    <n v="0"/>
    <s v="Q3"/>
    <s v="2016-17"/>
    <n v="0"/>
    <x v="3"/>
    <x v="9"/>
    <s v="MRCL"/>
    <n v="1"/>
    <n v="0"/>
    <n v="0"/>
    <n v="0"/>
    <n v="0"/>
    <n v="0"/>
    <s v="USD"/>
  </r>
  <r>
    <x v="541"/>
    <x v="15"/>
    <x v="7"/>
    <n v="0"/>
    <s v="Q3"/>
    <s v="2016-17"/>
    <n v="0"/>
    <x v="3"/>
    <x v="9"/>
    <s v="MRCL"/>
    <n v="1"/>
    <n v="0"/>
    <n v="0.12295640920700437"/>
    <n v="10.377419354838709"/>
    <n v="0"/>
    <n v="0"/>
    <s v="USD"/>
  </r>
  <r>
    <x v="541"/>
    <x v="15"/>
    <x v="7"/>
    <n v="0"/>
    <s v="Q3        "/>
    <s v="2016-17"/>
    <n v="0"/>
    <x v="3"/>
    <x v="9"/>
    <s v="MRCL"/>
    <n v="1"/>
    <n v="0"/>
    <n v="0"/>
    <n v="0"/>
    <n v="0.1"/>
    <n v="14.600000000000001"/>
    <s v="USD"/>
  </r>
  <r>
    <x v="541"/>
    <x v="15"/>
    <x v="7"/>
    <n v="0.1"/>
    <s v="Q3        "/>
    <s v="2016-17"/>
    <n v="9.8000000000000007"/>
    <x v="3"/>
    <x v="9"/>
    <s v="MRCL"/>
    <n v="1"/>
    <n v="0.1"/>
    <n v="0"/>
    <n v="0"/>
    <n v="0"/>
    <n v="0"/>
    <s v="USD"/>
  </r>
  <r>
    <x v="542"/>
    <x v="14"/>
    <x v="5"/>
    <n v="0"/>
    <s v="Q3        "/>
    <s v="2016-17"/>
    <n v="0"/>
    <x v="3"/>
    <x v="9"/>
    <s v="SOURCE"/>
    <n v="0.77316631499999999"/>
    <n v="0"/>
    <n v="0"/>
    <n v="0"/>
    <n v="0"/>
    <n v="0"/>
    <s v="CAD"/>
  </r>
  <r>
    <x v="542"/>
    <x v="14"/>
    <x v="5"/>
    <n v="0"/>
    <s v="Q3        "/>
    <s v="2016-17"/>
    <n v="0"/>
    <x v="3"/>
    <x v="9"/>
    <s v="SOURCE"/>
    <n v="0.77316631499999999"/>
    <n v="0"/>
    <n v="0"/>
    <n v="0"/>
    <n v="5.4430908576000005E-2"/>
    <n v="6"/>
    <s v="CAD"/>
  </r>
  <r>
    <x v="542"/>
    <x v="14"/>
    <x v="5"/>
    <n v="7.5800000000000006E-2"/>
    <s v="Q3        "/>
    <s v="2016-17"/>
    <n v="6"/>
    <x v="3"/>
    <x v="9"/>
    <s v="SOURCE"/>
    <n v="0.77316631499999999"/>
    <n v="5.8606006677000014E-2"/>
    <n v="0"/>
    <n v="0"/>
    <n v="0"/>
    <n v="0"/>
    <s v="CAD"/>
  </r>
  <r>
    <x v="542"/>
    <x v="14"/>
    <x v="5"/>
    <n v="0"/>
    <s v="Q3"/>
    <s v="2016-17"/>
    <n v="0"/>
    <x v="3"/>
    <x v="9"/>
    <s v="SOURCE"/>
    <n v="0.77316631499999999"/>
    <n v="0"/>
    <n v="6.064991241332305E-2"/>
    <n v="6"/>
    <n v="0"/>
    <n v="0"/>
    <s v="CAD"/>
  </r>
  <r>
    <x v="543"/>
    <x v="14"/>
    <x v="5"/>
    <n v="0"/>
    <s v="Q3"/>
    <s v="2016-17"/>
    <n v="0"/>
    <x v="3"/>
    <x v="9"/>
    <s v="FSHIL"/>
    <n v="1"/>
    <n v="0"/>
    <n v="0"/>
    <n v="0"/>
    <n v="0"/>
    <n v="0"/>
    <s v="USD"/>
  </r>
  <r>
    <x v="317"/>
    <x v="13"/>
    <x v="4"/>
    <n v="4.05"/>
    <s v="Q3        "/>
    <s v="2016-17"/>
    <n v="20"/>
    <x v="3"/>
    <x v="9"/>
    <s v="SOURCE"/>
    <n v="1.5092062E-2"/>
    <n v="6.11228511E-2"/>
    <n v="0"/>
    <n v="0"/>
    <n v="0"/>
    <n v="0"/>
    <s v="INR"/>
  </r>
  <r>
    <x v="317"/>
    <x v="13"/>
    <x v="4"/>
    <n v="0"/>
    <s v="Q3"/>
    <s v="2016-17"/>
    <n v="0"/>
    <x v="3"/>
    <x v="9"/>
    <s v="SOURCE"/>
    <n v="1.5092062E-2"/>
    <n v="0"/>
    <n v="2.9924501716256914E-2"/>
    <n v="14.665053763440861"/>
    <n v="0"/>
    <n v="0"/>
    <s v="INR"/>
  </r>
  <r>
    <x v="317"/>
    <x v="13"/>
    <x v="4"/>
    <n v="0"/>
    <s v="Q3"/>
    <s v="2016-17"/>
    <n v="0"/>
    <x v="3"/>
    <x v="9"/>
    <s v="SOURCE"/>
    <n v="1"/>
    <n v="0"/>
    <n v="0.45659381270853694"/>
    <n v="43.564516129032256"/>
    <n v="0"/>
    <n v="0"/>
    <s v="USD"/>
  </r>
  <r>
    <x v="317"/>
    <x v="13"/>
    <x v="4"/>
    <n v="0"/>
    <s v="Q3        "/>
    <s v="2016-17"/>
    <n v="0"/>
    <x v="3"/>
    <x v="9"/>
    <s v="SOURCE"/>
    <n v="1"/>
    <n v="0"/>
    <n v="0"/>
    <n v="0"/>
    <n v="0.38"/>
    <n v="42"/>
    <s v="USD"/>
  </r>
  <r>
    <x v="317"/>
    <x v="13"/>
    <x v="4"/>
    <n v="0"/>
    <s v="Q3"/>
    <s v="2016-17"/>
    <n v="0"/>
    <x v="3"/>
    <x v="9"/>
    <s v="SOURCE"/>
    <n v="1.5092062E-2"/>
    <n v="0"/>
    <n v="0"/>
    <n v="0"/>
    <n v="0"/>
    <n v="0"/>
    <s v="INR"/>
  </r>
  <r>
    <x v="317"/>
    <x v="13"/>
    <x v="4"/>
    <n v="0.43"/>
    <s v="Q3        "/>
    <s v="2016-17"/>
    <n v="39.299999999999997"/>
    <x v="3"/>
    <x v="9"/>
    <s v="SOURCE"/>
    <n v="1"/>
    <n v="0.43"/>
    <n v="0"/>
    <n v="0"/>
    <n v="0"/>
    <n v="0"/>
    <s v="USD"/>
  </r>
  <r>
    <x v="317"/>
    <x v="13"/>
    <x v="4"/>
    <n v="0"/>
    <s v="Q3        "/>
    <s v="2016-17"/>
    <n v="0"/>
    <x v="3"/>
    <x v="9"/>
    <s v="SOURCE"/>
    <n v="1.5092062E-2"/>
    <n v="0"/>
    <n v="0"/>
    <n v="0"/>
    <n v="6.11228511E-2"/>
    <n v="24"/>
    <s v="INR"/>
  </r>
  <r>
    <x v="317"/>
    <x v="13"/>
    <x v="4"/>
    <n v="0"/>
    <s v="Q3"/>
    <s v="2016-17"/>
    <n v="0"/>
    <x v="3"/>
    <x v="9"/>
    <s v="SOURCE"/>
    <n v="1"/>
    <n v="0"/>
    <n v="0"/>
    <n v="0"/>
    <n v="0"/>
    <n v="0"/>
    <s v="USD"/>
  </r>
  <r>
    <x v="317"/>
    <x v="13"/>
    <x v="4"/>
    <n v="0"/>
    <s v="Q3"/>
    <s v="2016-17"/>
    <n v="0"/>
    <x v="3"/>
    <x v="9"/>
    <s v="SOURCE"/>
    <n v="1"/>
    <n v="0"/>
    <n v="0"/>
    <n v="0"/>
    <n v="0"/>
    <n v="0"/>
    <s v="NA"/>
  </r>
  <r>
    <x v="360"/>
    <x v="13"/>
    <x v="4"/>
    <n v="0"/>
    <s v="Q3"/>
    <s v="2016-17"/>
    <n v="0"/>
    <x v="3"/>
    <x v="9"/>
    <s v="SOURCE"/>
    <n v="0.693782071"/>
    <n v="0"/>
    <n v="0"/>
    <n v="0"/>
    <n v="0"/>
    <n v="0"/>
    <s v="NZD"/>
  </r>
  <r>
    <x v="360"/>
    <x v="13"/>
    <x v="4"/>
    <n v="0"/>
    <s v="Q3        "/>
    <s v="2016-17"/>
    <n v="0"/>
    <x v="3"/>
    <x v="9"/>
    <s v="SOURCE"/>
    <n v="0.693782071"/>
    <n v="0"/>
    <n v="0"/>
    <n v="0"/>
    <n v="0.45789616686000001"/>
    <n v="69"/>
    <s v="NZD"/>
  </r>
  <r>
    <x v="360"/>
    <x v="13"/>
    <x v="4"/>
    <n v="0"/>
    <s v="Q3"/>
    <s v="2016-17"/>
    <n v="0"/>
    <x v="3"/>
    <x v="9"/>
    <s v="SOURCE"/>
    <n v="0.693782071"/>
    <n v="0"/>
    <n v="0.43326641224523421"/>
    <n v="76.005161290322576"/>
    <n v="0"/>
    <n v="0"/>
    <s v="NZD"/>
  </r>
  <r>
    <x v="360"/>
    <x v="13"/>
    <x v="4"/>
    <n v="0"/>
    <s v="Q3"/>
    <s v="2016-17"/>
    <n v="0"/>
    <x v="3"/>
    <x v="9"/>
    <s v="SOURCE"/>
    <n v="1"/>
    <n v="0"/>
    <n v="0"/>
    <n v="0"/>
    <n v="0"/>
    <n v="0"/>
    <s v="NA"/>
  </r>
  <r>
    <x v="360"/>
    <x v="13"/>
    <x v="4"/>
    <n v="0.66"/>
    <s v="Q3        "/>
    <s v="2016-17"/>
    <n v="73.5"/>
    <x v="3"/>
    <x v="9"/>
    <s v="SOURCE"/>
    <n v="0.693782071"/>
    <n v="0.45789616686000001"/>
    <n v="0"/>
    <n v="0"/>
    <n v="0"/>
    <n v="0"/>
    <s v="NZD"/>
  </r>
  <r>
    <x v="362"/>
    <x v="12"/>
    <x v="3"/>
    <n v="0"/>
    <s v="Q3        "/>
    <s v="2016-17"/>
    <n v="0"/>
    <x v="3"/>
    <x v="9"/>
    <s v="FSHIL"/>
    <n v="1"/>
    <n v="0"/>
    <n v="0"/>
    <n v="0"/>
    <n v="0"/>
    <n v="0"/>
    <s v="USD"/>
  </r>
  <r>
    <x v="362"/>
    <x v="12"/>
    <x v="3"/>
    <n v="0"/>
    <s v="Q3"/>
    <s v="2016-17"/>
    <n v="0"/>
    <x v="3"/>
    <x v="9"/>
    <s v="FSHIL"/>
    <n v="1"/>
    <n v="0"/>
    <n v="1.1371570850979686"/>
    <n v="166.86989247311828"/>
    <n v="0"/>
    <n v="0"/>
    <s v="USD"/>
  </r>
  <r>
    <x v="362"/>
    <x v="12"/>
    <x v="3"/>
    <n v="0"/>
    <s v="Q3"/>
    <s v="2016-17"/>
    <n v="0"/>
    <x v="3"/>
    <x v="9"/>
    <s v="FSHIL"/>
    <n v="1"/>
    <n v="0"/>
    <n v="0"/>
    <n v="0"/>
    <n v="0"/>
    <n v="0"/>
    <s v="NA"/>
  </r>
  <r>
    <x v="362"/>
    <x v="12"/>
    <x v="3"/>
    <n v="0"/>
    <s v="Q3        "/>
    <s v="2016-17"/>
    <n v="0"/>
    <x v="3"/>
    <x v="9"/>
    <s v="FSHIL"/>
    <n v="1"/>
    <n v="0"/>
    <n v="0"/>
    <n v="0"/>
    <n v="1.0429999999999999"/>
    <n v="164"/>
    <s v="USD"/>
  </r>
  <r>
    <x v="362"/>
    <x v="12"/>
    <x v="3"/>
    <n v="1.0429999999999999"/>
    <s v="Q3        "/>
    <s v="2016-17"/>
    <n v="168"/>
    <x v="3"/>
    <x v="9"/>
    <s v="FSHIL"/>
    <n v="1"/>
    <n v="1.0429999999999999"/>
    <n v="0"/>
    <n v="0"/>
    <n v="0"/>
    <n v="0"/>
    <s v="USD"/>
  </r>
  <r>
    <x v="544"/>
    <x v="13"/>
    <x v="4"/>
    <n v="0"/>
    <s v="Q3        "/>
    <s v="2016-17"/>
    <n v="0"/>
    <x v="3"/>
    <x v="9"/>
    <s v="SOURCE"/>
    <n v="0.76939329899999997"/>
    <n v="0"/>
    <n v="0"/>
    <n v="0"/>
    <n v="0"/>
    <n v="0"/>
    <s v="AUD"/>
  </r>
  <r>
    <x v="544"/>
    <x v="13"/>
    <x v="4"/>
    <n v="0"/>
    <s v="Q3        "/>
    <s v="2016-17"/>
    <n v="0"/>
    <x v="3"/>
    <x v="9"/>
    <s v="SOURCE"/>
    <n v="1"/>
    <n v="0"/>
    <n v="0"/>
    <n v="0"/>
    <n v="0"/>
    <n v="0"/>
    <s v="USD"/>
  </r>
  <r>
    <x v="318"/>
    <x v="14"/>
    <x v="5"/>
    <n v="0"/>
    <s v="Q3"/>
    <s v="2016-17"/>
    <n v="0"/>
    <x v="3"/>
    <x v="9"/>
    <s v="MRCL"/>
    <n v="0.123302143"/>
    <n v="0"/>
    <n v="6.5138857474017028E-2"/>
    <n v="5.838709677419355"/>
    <n v="0"/>
    <n v="0"/>
    <s v="SEK"/>
  </r>
  <r>
    <x v="318"/>
    <x v="14"/>
    <x v="5"/>
    <n v="0.52390000000000003"/>
    <s v="Q3        "/>
    <s v="2016-17"/>
    <n v="6"/>
    <x v="3"/>
    <x v="9"/>
    <s v="MRCL"/>
    <n v="0.123302143"/>
    <n v="6.459799271769999E-2"/>
    <n v="0"/>
    <n v="0"/>
    <n v="0"/>
    <n v="0"/>
    <s v="SEK"/>
  </r>
  <r>
    <x v="318"/>
    <x v="14"/>
    <x v="5"/>
    <n v="0"/>
    <s v="Q3        "/>
    <s v="2016-17"/>
    <n v="0"/>
    <x v="3"/>
    <x v="9"/>
    <s v="MRCL"/>
    <n v="0.123302143"/>
    <n v="0"/>
    <n v="0"/>
    <n v="0"/>
    <n v="5.7483459066599997E-2"/>
    <n v="4"/>
    <s v="SEK"/>
  </r>
  <r>
    <x v="318"/>
    <x v="14"/>
    <x v="5"/>
    <n v="0"/>
    <s v="Q3"/>
    <s v="2016-17"/>
    <n v="0"/>
    <x v="3"/>
    <x v="9"/>
    <s v="MRCL"/>
    <n v="0.123302143"/>
    <n v="0"/>
    <n v="0"/>
    <n v="0"/>
    <n v="0"/>
    <n v="0"/>
    <s v="SEK"/>
  </r>
  <r>
    <x v="322"/>
    <x v="15"/>
    <x v="4"/>
    <n v="0"/>
    <s v="Q3"/>
    <s v="2016-17"/>
    <n v="0"/>
    <x v="3"/>
    <x v="9"/>
    <s v="MRCL"/>
    <n v="5.7953515999999997E-2"/>
    <n v="0"/>
    <n v="5.9977310605425389E-2"/>
    <n v="15.083870967741936"/>
    <n v="0"/>
    <n v="0"/>
    <s v="MXN"/>
  </r>
  <r>
    <x v="322"/>
    <x v="15"/>
    <x v="4"/>
    <n v="0"/>
    <s v="Q3"/>
    <s v="2016-17"/>
    <n v="0"/>
    <x v="3"/>
    <x v="9"/>
    <s v="MRCL"/>
    <n v="1"/>
    <n v="0"/>
    <n v="0"/>
    <n v="0"/>
    <n v="0"/>
    <n v="0"/>
    <s v="NA"/>
  </r>
  <r>
    <x v="322"/>
    <x v="15"/>
    <x v="4"/>
    <n v="0"/>
    <s v="Q3        "/>
    <s v="2016-17"/>
    <n v="0"/>
    <x v="3"/>
    <x v="9"/>
    <s v="MRCL"/>
    <n v="5.7953515999999997E-2"/>
    <n v="0"/>
    <n v="0"/>
    <n v="0"/>
    <n v="0"/>
    <n v="0"/>
    <s v="MXN"/>
  </r>
  <r>
    <x v="322"/>
    <x v="15"/>
    <x v="4"/>
    <n v="0"/>
    <s v="Q3"/>
    <s v="2016-17"/>
    <n v="0"/>
    <x v="3"/>
    <x v="9"/>
    <s v="MRCL"/>
    <n v="1"/>
    <n v="0"/>
    <n v="0.7519739380264584"/>
    <n v="104.28172043010753"/>
    <n v="0"/>
    <n v="0"/>
    <s v="USD"/>
  </r>
  <r>
    <x v="322"/>
    <x v="15"/>
    <x v="4"/>
    <n v="0"/>
    <s v="Q3"/>
    <s v="2016-17"/>
    <n v="0"/>
    <x v="3"/>
    <x v="9"/>
    <s v="MRCL"/>
    <n v="1"/>
    <n v="0"/>
    <n v="0"/>
    <n v="0"/>
    <n v="0"/>
    <n v="0"/>
    <s v="USD"/>
  </r>
  <r>
    <x v="322"/>
    <x v="15"/>
    <x v="4"/>
    <n v="0.77500000000000002"/>
    <s v="Q3        "/>
    <s v="2016-17"/>
    <n v="114"/>
    <x v="3"/>
    <x v="9"/>
    <s v="MRCL"/>
    <n v="1"/>
    <n v="0.77500000000000002"/>
    <n v="0"/>
    <n v="0"/>
    <n v="0"/>
    <n v="0"/>
    <s v="USD"/>
  </r>
  <r>
    <x v="322"/>
    <x v="15"/>
    <x v="4"/>
    <n v="0"/>
    <s v="Q3"/>
    <s v="2016-17"/>
    <n v="0"/>
    <x v="3"/>
    <x v="9"/>
    <s v="MRCL"/>
    <n v="1.4408391190000001"/>
    <n v="0"/>
    <n v="0"/>
    <n v="0"/>
    <n v="0"/>
    <n v="0"/>
    <s v="GBP"/>
  </r>
  <r>
    <x v="322"/>
    <x v="15"/>
    <x v="4"/>
    <n v="0"/>
    <s v="Q3        "/>
    <s v="2016-17"/>
    <n v="0"/>
    <x v="3"/>
    <x v="9"/>
    <s v="MRCL"/>
    <n v="1"/>
    <n v="0"/>
    <n v="0"/>
    <n v="0"/>
    <n v="0.77500000000000002"/>
    <n v="114"/>
    <s v="USD"/>
  </r>
  <r>
    <x v="545"/>
    <x v="13"/>
    <x v="4"/>
    <n v="0"/>
    <s v="Q3"/>
    <s v="2016-17"/>
    <n v="0"/>
    <x v="3"/>
    <x v="9"/>
    <s v="SOURCE"/>
    <n v="1"/>
    <n v="0"/>
    <n v="0"/>
    <n v="0"/>
    <n v="0"/>
    <n v="0"/>
    <s v="USD"/>
  </r>
  <r>
    <x v="545"/>
    <x v="13"/>
    <x v="4"/>
    <n v="0"/>
    <s v="Q3"/>
    <s v="2016-17"/>
    <n v="0"/>
    <x v="3"/>
    <x v="9"/>
    <s v="SOURCE"/>
    <n v="1"/>
    <n v="0"/>
    <n v="0"/>
    <n v="0"/>
    <n v="0"/>
    <n v="0"/>
    <s v="NA"/>
  </r>
  <r>
    <x v="545"/>
    <x v="13"/>
    <x v="4"/>
    <n v="0"/>
    <s v="Q3        "/>
    <s v="2016-17"/>
    <n v="0"/>
    <x v="3"/>
    <x v="9"/>
    <s v="SOURCE"/>
    <n v="1"/>
    <n v="0"/>
    <n v="0"/>
    <n v="0"/>
    <n v="6.8500000000000005E-2"/>
    <n v="8.1"/>
    <s v="USD"/>
  </r>
  <r>
    <x v="545"/>
    <x v="13"/>
    <x v="4"/>
    <n v="0"/>
    <s v="Q3"/>
    <s v="2016-17"/>
    <n v="0"/>
    <x v="3"/>
    <x v="9"/>
    <s v="SOURCE"/>
    <n v="1"/>
    <n v="0"/>
    <n v="6.641060787085272E-2"/>
    <n v="7.709677419354839"/>
    <n v="0"/>
    <n v="0"/>
    <s v="USD"/>
  </r>
  <r>
    <x v="545"/>
    <x v="13"/>
    <x v="4"/>
    <n v="6.8500000000000005E-2"/>
    <s v="Q3        "/>
    <s v="2016-17"/>
    <n v="8.1"/>
    <x v="3"/>
    <x v="9"/>
    <s v="SOURCE"/>
    <n v="1"/>
    <n v="6.8500000000000005E-2"/>
    <n v="0"/>
    <n v="0"/>
    <n v="0"/>
    <n v="0"/>
    <s v="USD"/>
  </r>
  <r>
    <x v="546"/>
    <x v="14"/>
    <x v="5"/>
    <n v="0"/>
    <s v="Q3"/>
    <s v="2016-17"/>
    <n v="0"/>
    <x v="3"/>
    <x v="9"/>
    <s v="MRCL"/>
    <n v="1"/>
    <n v="0"/>
    <n v="0"/>
    <n v="0"/>
    <n v="0"/>
    <n v="0"/>
    <s v="NA"/>
  </r>
  <r>
    <x v="546"/>
    <x v="14"/>
    <x v="5"/>
    <n v="0.66759999999999997"/>
    <s v="Q3        "/>
    <s v="2016-17"/>
    <n v="70"/>
    <x v="3"/>
    <x v="9"/>
    <s v="MRCL"/>
    <n v="1"/>
    <n v="0.66759999999999997"/>
    <n v="0"/>
    <n v="0"/>
    <n v="0"/>
    <n v="0"/>
    <s v="USD"/>
  </r>
  <r>
    <x v="546"/>
    <x v="14"/>
    <x v="5"/>
    <n v="0"/>
    <s v="Q3        "/>
    <s v="2016-17"/>
    <n v="0"/>
    <x v="3"/>
    <x v="9"/>
    <s v="MRCL"/>
    <n v="1"/>
    <n v="0"/>
    <n v="0"/>
    <n v="0"/>
    <n v="0.56499999999999995"/>
    <n v="62"/>
    <s v="USD"/>
  </r>
  <r>
    <x v="546"/>
    <x v="14"/>
    <x v="5"/>
    <n v="0"/>
    <s v="Q3"/>
    <s v="2016-17"/>
    <n v="0"/>
    <x v="3"/>
    <x v="9"/>
    <s v="MRCL"/>
    <n v="1"/>
    <n v="0"/>
    <n v="0.67618782782632847"/>
    <n v="71.683010752688176"/>
    <n v="0"/>
    <n v="0"/>
    <s v="USD"/>
  </r>
  <r>
    <x v="546"/>
    <x v="14"/>
    <x v="5"/>
    <n v="0"/>
    <s v="Q3"/>
    <s v="2016-17"/>
    <n v="0"/>
    <x v="3"/>
    <x v="9"/>
    <s v="MRCL"/>
    <n v="1"/>
    <n v="0"/>
    <n v="0"/>
    <n v="0"/>
    <n v="0"/>
    <n v="0"/>
    <s v="USD"/>
  </r>
  <r>
    <x v="547"/>
    <x v="14"/>
    <x v="8"/>
    <n v="7.1999999999999995E-2"/>
    <s v="Q3        "/>
    <s v="2016-17"/>
    <n v="16"/>
    <x v="3"/>
    <x v="9"/>
    <s v="MRCL"/>
    <n v="1"/>
    <n v="7.1999999999999995E-2"/>
    <n v="0"/>
    <n v="0"/>
    <n v="0"/>
    <n v="0"/>
    <s v="USD"/>
  </r>
  <r>
    <x v="547"/>
    <x v="14"/>
    <x v="8"/>
    <n v="0"/>
    <s v="Q3"/>
    <s v="2016-17"/>
    <n v="0"/>
    <x v="3"/>
    <x v="9"/>
    <s v="MRCL"/>
    <n v="1"/>
    <n v="0"/>
    <n v="6.1344862086762701E-2"/>
    <n v="16"/>
    <n v="0"/>
    <n v="0"/>
    <s v="USD"/>
  </r>
  <r>
    <x v="547"/>
    <x v="14"/>
    <x v="8"/>
    <n v="0"/>
    <s v="Q3"/>
    <s v="2016-17"/>
    <n v="0"/>
    <x v="3"/>
    <x v="9"/>
    <s v="MRCL"/>
    <n v="1"/>
    <n v="0"/>
    <n v="0"/>
    <n v="0"/>
    <n v="0"/>
    <n v="0"/>
    <s v="USD"/>
  </r>
  <r>
    <x v="547"/>
    <x v="14"/>
    <x v="8"/>
    <n v="0"/>
    <s v="Q3        "/>
    <s v="2016-17"/>
    <n v="0"/>
    <x v="3"/>
    <x v="9"/>
    <s v="MRCL"/>
    <n v="1"/>
    <n v="0"/>
    <n v="0"/>
    <n v="0"/>
    <n v="0.1076"/>
    <n v="17"/>
    <s v="USD"/>
  </r>
  <r>
    <x v="548"/>
    <x v="13"/>
    <x v="4"/>
    <n v="0"/>
    <s v="Q3"/>
    <s v="2016-17"/>
    <n v="0"/>
    <x v="3"/>
    <x v="9"/>
    <s v="SOURCE"/>
    <n v="1"/>
    <n v="0"/>
    <n v="0"/>
    <n v="0"/>
    <n v="0"/>
    <n v="0"/>
    <s v="NA"/>
  </r>
  <r>
    <x v="548"/>
    <x v="13"/>
    <x v="4"/>
    <n v="0"/>
    <s v="Q3"/>
    <s v="2016-17"/>
    <n v="0"/>
    <x v="3"/>
    <x v="9"/>
    <s v="SOURCE"/>
    <n v="1"/>
    <n v="0"/>
    <n v="0.17451750931439552"/>
    <n v="16.110752688172042"/>
    <n v="0"/>
    <n v="0"/>
    <s v="USD"/>
  </r>
  <r>
    <x v="548"/>
    <x v="13"/>
    <x v="4"/>
    <n v="0"/>
    <s v="Q3        "/>
    <s v="2016-17"/>
    <n v="0"/>
    <x v="3"/>
    <x v="9"/>
    <s v="SOURCE"/>
    <n v="1"/>
    <n v="0"/>
    <n v="0"/>
    <n v="0"/>
    <n v="0.2"/>
    <n v="18"/>
    <s v="USD"/>
  </r>
  <r>
    <x v="548"/>
    <x v="13"/>
    <x v="4"/>
    <n v="0"/>
    <s v="Q3        "/>
    <s v="2016-17"/>
    <n v="0"/>
    <x v="3"/>
    <x v="9"/>
    <s v="SOURCE"/>
    <n v="1"/>
    <n v="0"/>
    <n v="0"/>
    <n v="0"/>
    <n v="0"/>
    <n v="0"/>
    <s v="USD"/>
  </r>
  <r>
    <x v="548"/>
    <x v="13"/>
    <x v="4"/>
    <n v="0.17499999999999999"/>
    <s v="Q3        "/>
    <s v="2016-17"/>
    <n v="16"/>
    <x v="3"/>
    <x v="9"/>
    <s v="SOURCE"/>
    <n v="1"/>
    <n v="0.17499999999999999"/>
    <n v="0"/>
    <n v="0"/>
    <n v="0"/>
    <n v="0"/>
    <s v="USD"/>
  </r>
  <r>
    <x v="326"/>
    <x v="12"/>
    <x v="3"/>
    <n v="0"/>
    <s v="Q3"/>
    <s v="2016-17"/>
    <n v="0"/>
    <x v="3"/>
    <x v="9"/>
    <s v="FSHIL"/>
    <n v="0.76939329899999997"/>
    <n v="0"/>
    <n v="4.2060514727735896"/>
    <n v="513.26881720430106"/>
    <n v="0"/>
    <n v="0"/>
    <s v="AUD"/>
  </r>
  <r>
    <x v="326"/>
    <x v="12"/>
    <x v="3"/>
    <n v="0"/>
    <s v="Q3"/>
    <s v="2016-17"/>
    <n v="0"/>
    <x v="3"/>
    <x v="9"/>
    <s v="FSHIL"/>
    <n v="0.76939329899999997"/>
    <n v="0"/>
    <n v="0"/>
    <n v="0"/>
    <n v="0"/>
    <n v="0"/>
    <s v="AUD"/>
  </r>
  <r>
    <x v="326"/>
    <x v="12"/>
    <x v="3"/>
    <n v="5.4859999999999998"/>
    <s v="Q3        "/>
    <s v="2016-17"/>
    <n v="520"/>
    <x v="3"/>
    <x v="9"/>
    <s v="FSHIL"/>
    <n v="0.76939329899999997"/>
    <n v="4.2208916383139998"/>
    <n v="0"/>
    <n v="0"/>
    <n v="0"/>
    <n v="0"/>
    <s v="AUD"/>
  </r>
  <r>
    <x v="326"/>
    <x v="12"/>
    <x v="3"/>
    <n v="0"/>
    <s v="Q3"/>
    <s v="2016-17"/>
    <n v="0"/>
    <x v="3"/>
    <x v="9"/>
    <s v="FSHIL"/>
    <n v="1"/>
    <n v="0"/>
    <n v="0"/>
    <n v="0"/>
    <n v="0"/>
    <n v="0"/>
    <s v="NA"/>
  </r>
  <r>
    <x v="326"/>
    <x v="12"/>
    <x v="3"/>
    <n v="0"/>
    <s v="Q3        "/>
    <s v="2016-17"/>
    <n v="0"/>
    <x v="3"/>
    <x v="9"/>
    <s v="FSHIL"/>
    <n v="0.76939329899999997"/>
    <n v="0"/>
    <n v="0"/>
    <n v="0"/>
    <n v="4.1708810738789994"/>
    <n v="506"/>
    <s v="AUD"/>
  </r>
  <r>
    <x v="549"/>
    <x v="12"/>
    <x v="3"/>
    <n v="0"/>
    <s v="Q3"/>
    <s v="2016-17"/>
    <n v="0"/>
    <x v="3"/>
    <x v="9"/>
    <s v="FSHIL"/>
    <n v="1"/>
    <n v="0"/>
    <n v="0"/>
    <n v="0"/>
    <n v="0"/>
    <n v="0"/>
    <s v="NA"/>
  </r>
  <r>
    <x v="549"/>
    <x v="12"/>
    <x v="3"/>
    <n v="0"/>
    <s v="Q3        "/>
    <s v="2016-17"/>
    <n v="0"/>
    <x v="3"/>
    <x v="9"/>
    <s v="FSHIL"/>
    <n v="1"/>
    <n v="0"/>
    <n v="0"/>
    <n v="0"/>
    <n v="3.7240000000000002"/>
    <n v="393"/>
    <s v="USD"/>
  </r>
  <r>
    <x v="549"/>
    <x v="12"/>
    <x v="3"/>
    <n v="3.7240000000000002"/>
    <s v="Q3        "/>
    <s v="2016-17"/>
    <n v="408.70000000000005"/>
    <x v="3"/>
    <x v="9"/>
    <s v="FSHIL"/>
    <n v="1"/>
    <n v="3.7240000000000002"/>
    <n v="0"/>
    <n v="0"/>
    <n v="0"/>
    <n v="0"/>
    <s v="USD"/>
  </r>
  <r>
    <x v="549"/>
    <x v="12"/>
    <x v="3"/>
    <n v="0"/>
    <s v="Q3"/>
    <s v="2016-17"/>
    <n v="0"/>
    <x v="3"/>
    <x v="9"/>
    <s v="FSHIL"/>
    <n v="1"/>
    <n v="0"/>
    <n v="4.0096398331458882"/>
    <n v="405.16412903225807"/>
    <n v="0"/>
    <n v="0"/>
    <s v="USD"/>
  </r>
  <r>
    <x v="549"/>
    <x v="12"/>
    <x v="3"/>
    <n v="0"/>
    <s v="Q3        "/>
    <s v="2016-17"/>
    <n v="0"/>
    <x v="3"/>
    <x v="9"/>
    <s v="FSHIL"/>
    <n v="1"/>
    <n v="0"/>
    <n v="0"/>
    <n v="0"/>
    <n v="0"/>
    <n v="0"/>
    <s v="USD"/>
  </r>
  <r>
    <x v="327"/>
    <x v="12"/>
    <x v="3"/>
    <n v="0"/>
    <s v="Q3"/>
    <s v="2016-17"/>
    <n v="0"/>
    <x v="3"/>
    <x v="9"/>
    <s v="FSHIL"/>
    <n v="1"/>
    <n v="0"/>
    <n v="0.92193453992801577"/>
    <n v="94.701075268817206"/>
    <n v="0"/>
    <n v="0"/>
    <s v="USD"/>
  </r>
  <r>
    <x v="327"/>
    <x v="12"/>
    <x v="3"/>
    <n v="0"/>
    <s v="Q3        "/>
    <s v="2016-17"/>
    <n v="0"/>
    <x v="3"/>
    <x v="9"/>
    <s v="FSHIL"/>
    <n v="1.5092062E-2"/>
    <n v="0"/>
    <n v="0"/>
    <n v="0"/>
    <n v="0"/>
    <n v="0"/>
    <s v="INR"/>
  </r>
  <r>
    <x v="327"/>
    <x v="12"/>
    <x v="3"/>
    <n v="0"/>
    <s v="Q3        "/>
    <s v="2016-17"/>
    <n v="0"/>
    <x v="3"/>
    <x v="9"/>
    <s v="FSHIL"/>
    <n v="1"/>
    <n v="0"/>
    <n v="0"/>
    <n v="0"/>
    <n v="0.77969999999999995"/>
    <n v="80"/>
    <s v="USD"/>
  </r>
  <r>
    <x v="327"/>
    <x v="12"/>
    <x v="3"/>
    <n v="0"/>
    <s v="Q3"/>
    <s v="2016-17"/>
    <n v="0"/>
    <x v="3"/>
    <x v="9"/>
    <s v="FSHIL"/>
    <n v="1"/>
    <n v="0"/>
    <n v="0"/>
    <n v="0"/>
    <n v="0"/>
    <n v="0"/>
    <s v="NA"/>
  </r>
  <r>
    <x v="327"/>
    <x v="12"/>
    <x v="3"/>
    <n v="0"/>
    <s v="Q3"/>
    <s v="2016-17"/>
    <n v="0"/>
    <x v="3"/>
    <x v="9"/>
    <s v="FSHIL"/>
    <n v="1.5092062E-2"/>
    <n v="0"/>
    <n v="1.2619056038975517E-2"/>
    <n v="0"/>
    <n v="0"/>
    <n v="0"/>
    <s v="INR"/>
  </r>
  <r>
    <x v="327"/>
    <x v="12"/>
    <x v="3"/>
    <n v="0.9254"/>
    <s v="Q3        "/>
    <s v="2016-17"/>
    <n v="95.5"/>
    <x v="3"/>
    <x v="9"/>
    <s v="FSHIL"/>
    <n v="1"/>
    <n v="0.9254"/>
    <n v="0"/>
    <n v="0"/>
    <n v="0"/>
    <n v="0"/>
    <s v="USD"/>
  </r>
  <r>
    <x v="327"/>
    <x v="12"/>
    <x v="3"/>
    <n v="0"/>
    <s v="Q3"/>
    <s v="2016-17"/>
    <n v="0"/>
    <x v="3"/>
    <x v="9"/>
    <s v="FSHIL"/>
    <n v="1"/>
    <n v="0"/>
    <n v="0"/>
    <n v="0"/>
    <n v="0"/>
    <n v="0"/>
    <s v="USD"/>
  </r>
  <r>
    <x v="550"/>
    <x v="14"/>
    <x v="5"/>
    <n v="0"/>
    <s v="Q3"/>
    <s v="2016-17"/>
    <n v="0"/>
    <x v="3"/>
    <x v="9"/>
    <s v="MRCL"/>
    <n v="1.1379414430000001"/>
    <n v="0"/>
    <n v="0.34479212449800872"/>
    <n v="34.150537634408607"/>
    <n v="0"/>
    <n v="0"/>
    <s v="EUR"/>
  </r>
  <r>
    <x v="550"/>
    <x v="14"/>
    <x v="5"/>
    <n v="0.29619999999999996"/>
    <s v="Q3        "/>
    <s v="2016-17"/>
    <n v="32.9"/>
    <x v="3"/>
    <x v="9"/>
    <s v="MRCL"/>
    <n v="1.1379414430000001"/>
    <n v="0.33705825541660001"/>
    <n v="0"/>
    <n v="0"/>
    <n v="0"/>
    <n v="0"/>
    <s v="EUR"/>
  </r>
  <r>
    <x v="550"/>
    <x v="14"/>
    <x v="5"/>
    <n v="0"/>
    <s v="Q3"/>
    <s v="2016-17"/>
    <n v="0"/>
    <x v="3"/>
    <x v="9"/>
    <s v="MRCL"/>
    <n v="1.1379414430000001"/>
    <n v="0"/>
    <n v="0"/>
    <n v="0"/>
    <n v="0"/>
    <n v="0"/>
    <s v="EUR"/>
  </r>
  <r>
    <x v="550"/>
    <x v="14"/>
    <x v="5"/>
    <n v="0"/>
    <s v="Q3        "/>
    <s v="2016-17"/>
    <n v="0"/>
    <x v="3"/>
    <x v="9"/>
    <s v="MRCL"/>
    <n v="1.1379414430000001"/>
    <n v="0"/>
    <n v="0"/>
    <n v="0"/>
    <n v="0.32089948692600001"/>
    <n v="33"/>
    <s v="EUR"/>
  </r>
  <r>
    <x v="550"/>
    <x v="14"/>
    <x v="5"/>
    <n v="0"/>
    <s v="Q3"/>
    <s v="2016-17"/>
    <n v="0"/>
    <x v="3"/>
    <x v="9"/>
    <s v="MRCL"/>
    <n v="1"/>
    <n v="0"/>
    <n v="0"/>
    <n v="0"/>
    <n v="0"/>
    <n v="0"/>
    <s v="NA"/>
  </r>
  <r>
    <x v="551"/>
    <x v="13"/>
    <x v="4"/>
    <n v="0"/>
    <s v="Q3"/>
    <s v="2016-17"/>
    <n v="0"/>
    <x v="3"/>
    <x v="9"/>
    <s v="IPSU"/>
    <n v="1"/>
    <n v="0"/>
    <n v="0"/>
    <n v="0"/>
    <n v="0"/>
    <n v="0"/>
    <s v="USD"/>
  </r>
  <r>
    <x v="552"/>
    <x v="13"/>
    <x v="4"/>
    <n v="0"/>
    <s v="Q3        "/>
    <s v="2016-17"/>
    <n v="0"/>
    <x v="3"/>
    <x v="9"/>
    <s v="SOURCE"/>
    <n v="1"/>
    <n v="0"/>
    <n v="0"/>
    <n v="0"/>
    <n v="0"/>
    <n v="0"/>
    <s v="USD"/>
  </r>
  <r>
    <x v="552"/>
    <x v="13"/>
    <x v="4"/>
    <n v="4.8000000000000001E-2"/>
    <s v="Q3        "/>
    <s v="2016-17"/>
    <n v="9"/>
    <x v="3"/>
    <x v="9"/>
    <s v="SOURCE"/>
    <n v="1"/>
    <n v="4.8000000000000001E-2"/>
    <n v="0"/>
    <n v="0"/>
    <n v="0"/>
    <n v="0"/>
    <s v="USD"/>
  </r>
  <r>
    <x v="552"/>
    <x v="13"/>
    <x v="4"/>
    <n v="0"/>
    <s v="Q3        "/>
    <s v="2016-17"/>
    <n v="0"/>
    <x v="3"/>
    <x v="9"/>
    <s v="SOURCE"/>
    <n v="1"/>
    <n v="0"/>
    <n v="0"/>
    <n v="0"/>
    <n v="4.8000000000000001E-2"/>
    <n v="9"/>
    <s v="USD"/>
  </r>
  <r>
    <x v="552"/>
    <x v="13"/>
    <x v="4"/>
    <n v="0"/>
    <s v="Q3"/>
    <s v="2016-17"/>
    <n v="0"/>
    <x v="3"/>
    <x v="9"/>
    <s v="SOURCE"/>
    <n v="1"/>
    <n v="0"/>
    <n v="4.9240913793592044E-2"/>
    <n v="8.801075268817204"/>
    <n v="0"/>
    <n v="0"/>
    <s v="USD"/>
  </r>
  <r>
    <x v="553"/>
    <x v="15"/>
    <x v="4"/>
    <n v="0"/>
    <s v="Q3"/>
    <s v="2016-17"/>
    <n v="0"/>
    <x v="3"/>
    <x v="9"/>
    <s v="MRCL"/>
    <n v="1"/>
    <n v="0"/>
    <n v="0"/>
    <n v="0"/>
    <n v="0"/>
    <n v="0"/>
    <s v="USD"/>
  </r>
  <r>
    <x v="553"/>
    <x v="15"/>
    <x v="4"/>
    <n v="0"/>
    <s v="Q3        "/>
    <s v="2016-17"/>
    <n v="0"/>
    <x v="3"/>
    <x v="9"/>
    <s v="MRCL"/>
    <n v="1"/>
    <n v="0"/>
    <n v="0"/>
    <n v="0"/>
    <n v="0.22"/>
    <n v="40.5"/>
    <s v="USD"/>
  </r>
  <r>
    <x v="553"/>
    <x v="15"/>
    <x v="4"/>
    <n v="0"/>
    <s v="Q3"/>
    <s v="2016-17"/>
    <n v="0"/>
    <x v="3"/>
    <x v="9"/>
    <s v="MRCL"/>
    <n v="1"/>
    <n v="0"/>
    <n v="0"/>
    <n v="0"/>
    <n v="0"/>
    <n v="0"/>
    <s v="NA"/>
  </r>
  <r>
    <x v="553"/>
    <x v="15"/>
    <x v="4"/>
    <n v="0"/>
    <s v="Q3"/>
    <s v="2016-17"/>
    <n v="0"/>
    <x v="3"/>
    <x v="9"/>
    <s v="MRCL"/>
    <n v="1"/>
    <n v="0"/>
    <n v="0.28022884797550091"/>
    <n v="44.460215053763442"/>
    <n v="0"/>
    <n v="0"/>
    <s v="USD"/>
  </r>
  <r>
    <x v="553"/>
    <x v="15"/>
    <x v="4"/>
    <n v="0.245"/>
    <s v="Q3        "/>
    <s v="2016-17"/>
    <n v="40.5"/>
    <x v="3"/>
    <x v="9"/>
    <s v="MRCL"/>
    <n v="1"/>
    <n v="0.245"/>
    <n v="0"/>
    <n v="0"/>
    <n v="0"/>
    <n v="0"/>
    <s v="USD"/>
  </r>
  <r>
    <x v="554"/>
    <x v="15"/>
    <x v="4"/>
    <n v="0"/>
    <s v="Q3"/>
    <s v="2016-17"/>
    <n v="0"/>
    <x v="3"/>
    <x v="9"/>
    <s v="MRCL"/>
    <n v="1"/>
    <n v="0"/>
    <n v="0"/>
    <n v="0"/>
    <n v="0"/>
    <n v="0"/>
    <s v="NA"/>
  </r>
  <r>
    <x v="554"/>
    <x v="15"/>
    <x v="4"/>
    <n v="0"/>
    <s v="Q3"/>
    <s v="2016-17"/>
    <n v="0"/>
    <x v="3"/>
    <x v="9"/>
    <s v="MRCL"/>
    <n v="1"/>
    <n v="0"/>
    <n v="0"/>
    <n v="0"/>
    <n v="0"/>
    <n v="0"/>
    <s v="USD"/>
  </r>
  <r>
    <x v="554"/>
    <x v="15"/>
    <x v="4"/>
    <n v="0"/>
    <s v="Q3"/>
    <s v="2016-17"/>
    <n v="0"/>
    <x v="3"/>
    <x v="9"/>
    <s v="MRCL"/>
    <n v="1"/>
    <n v="0"/>
    <n v="0.14819501707011903"/>
    <n v="18.474139784946235"/>
    <n v="0"/>
    <n v="0"/>
    <s v="USD"/>
  </r>
  <r>
    <x v="554"/>
    <x v="15"/>
    <x v="4"/>
    <n v="0.14299999999999999"/>
    <s v="Q3        "/>
    <s v="2016-17"/>
    <n v="17.100000000000001"/>
    <x v="3"/>
    <x v="9"/>
    <s v="MRCL"/>
    <n v="1"/>
    <n v="0.14299999999999999"/>
    <n v="0"/>
    <n v="0"/>
    <n v="0"/>
    <n v="0"/>
    <s v="USD"/>
  </r>
  <r>
    <x v="555"/>
    <x v="14"/>
    <x v="5"/>
    <n v="0"/>
    <s v="Q3        "/>
    <s v="2016-17"/>
    <n v="0"/>
    <x v="3"/>
    <x v="9"/>
    <s v="JAPAN"/>
    <n v="1.1379414430000001"/>
    <n v="0"/>
    <n v="0"/>
    <n v="0"/>
    <n v="0.56897072150000005"/>
    <n v="88.2"/>
    <s v="EUR"/>
  </r>
  <r>
    <x v="555"/>
    <x v="14"/>
    <x v="5"/>
    <n v="0"/>
    <s v="Q3        "/>
    <s v="2016-17"/>
    <n v="0"/>
    <x v="3"/>
    <x v="9"/>
    <s v="JAPAN"/>
    <n v="1.1379414430000001"/>
    <n v="0"/>
    <n v="0"/>
    <n v="0"/>
    <n v="0"/>
    <n v="0"/>
    <s v="EUR"/>
  </r>
  <r>
    <x v="555"/>
    <x v="14"/>
    <x v="5"/>
    <n v="0.46079999999999999"/>
    <s v="Q3        "/>
    <s v="2016-17"/>
    <n v="85.1"/>
    <x v="3"/>
    <x v="9"/>
    <s v="JAPAN"/>
    <n v="1.1379414430000001"/>
    <n v="0.52436341693440014"/>
    <n v="0"/>
    <n v="0"/>
    <n v="0"/>
    <n v="0"/>
    <s v="EUR"/>
  </r>
  <r>
    <x v="555"/>
    <x v="14"/>
    <x v="5"/>
    <n v="0"/>
    <s v="Q3"/>
    <s v="2016-17"/>
    <n v="0"/>
    <x v="3"/>
    <x v="9"/>
    <s v="JAPAN"/>
    <n v="1"/>
    <n v="0"/>
    <n v="0"/>
    <n v="0"/>
    <n v="0"/>
    <n v="0"/>
    <s v="NA"/>
  </r>
  <r>
    <x v="555"/>
    <x v="14"/>
    <x v="5"/>
    <n v="0"/>
    <s v="Q3"/>
    <s v="2016-17"/>
    <n v="0"/>
    <x v="3"/>
    <x v="9"/>
    <s v="JAPAN"/>
    <n v="1.1379414430000001"/>
    <n v="0"/>
    <n v="0.50731245655085422"/>
    <n v="82.703225806451599"/>
    <n v="0"/>
    <n v="0"/>
    <s v="EUR"/>
  </r>
  <r>
    <x v="556"/>
    <x v="13"/>
    <x v="4"/>
    <n v="0"/>
    <s v="Q3"/>
    <s v="2016-17"/>
    <n v="0"/>
    <x v="3"/>
    <x v="9"/>
    <s v="SOURCE"/>
    <n v="1"/>
    <n v="0"/>
    <n v="0"/>
    <n v="0"/>
    <n v="0"/>
    <n v="0"/>
    <s v="USD"/>
  </r>
  <r>
    <x v="556"/>
    <x v="13"/>
    <x v="4"/>
    <n v="0"/>
    <s v="Q3        "/>
    <s v="2016-17"/>
    <n v="0"/>
    <x v="3"/>
    <x v="9"/>
    <s v="SOURCE"/>
    <n v="1"/>
    <n v="0"/>
    <n v="0"/>
    <n v="0"/>
    <n v="3.2600000000000004E-2"/>
    <n v="7.5"/>
    <s v="USD"/>
  </r>
  <r>
    <x v="556"/>
    <x v="13"/>
    <x v="4"/>
    <n v="3.2600000000000004E-2"/>
    <s v="Q3        "/>
    <s v="2016-17"/>
    <n v="7.5"/>
    <x v="3"/>
    <x v="9"/>
    <s v="SOURCE"/>
    <n v="1"/>
    <n v="3.2600000000000004E-2"/>
    <n v="0"/>
    <n v="0"/>
    <n v="0"/>
    <n v="0"/>
    <s v="USD"/>
  </r>
  <r>
    <x v="556"/>
    <x v="13"/>
    <x v="4"/>
    <n v="0"/>
    <s v="Q3"/>
    <s v="2016-17"/>
    <n v="0"/>
    <x v="3"/>
    <x v="9"/>
    <s v="SOURCE"/>
    <n v="1"/>
    <n v="0"/>
    <n v="4.9161551726630802E-2"/>
    <n v="7.209677419354839"/>
    <n v="0"/>
    <n v="0"/>
    <s v="USD"/>
  </r>
  <r>
    <x v="331"/>
    <x v="14"/>
    <x v="5"/>
    <n v="0"/>
    <s v="Q3"/>
    <s v="2016-17"/>
    <n v="0"/>
    <x v="3"/>
    <x v="9"/>
    <s v="MRCL"/>
    <n v="1"/>
    <n v="0"/>
    <n v="0.45006851879581056"/>
    <n v="61.026548387096781"/>
    <n v="0"/>
    <n v="0"/>
    <s v="USD"/>
  </r>
  <r>
    <x v="331"/>
    <x v="14"/>
    <x v="5"/>
    <n v="0"/>
    <s v="Q3        "/>
    <s v="2016-17"/>
    <n v="0"/>
    <x v="3"/>
    <x v="9"/>
    <s v="MRCL"/>
    <n v="1"/>
    <n v="0"/>
    <n v="0"/>
    <n v="0"/>
    <n v="0.46539999999999998"/>
    <n v="62.7"/>
    <s v="USD"/>
  </r>
  <r>
    <x v="331"/>
    <x v="14"/>
    <x v="5"/>
    <n v="0"/>
    <s v="Q3"/>
    <s v="2016-17"/>
    <n v="0"/>
    <x v="3"/>
    <x v="9"/>
    <s v="MRCL"/>
    <n v="1"/>
    <n v="0"/>
    <n v="0"/>
    <n v="0"/>
    <n v="0"/>
    <n v="0"/>
    <s v="USD"/>
  </r>
  <r>
    <x v="331"/>
    <x v="14"/>
    <x v="5"/>
    <n v="0.46939999999999998"/>
    <s v="Q3        "/>
    <s v="2016-17"/>
    <n v="61.800000000000004"/>
    <x v="3"/>
    <x v="9"/>
    <s v="MRCL"/>
    <n v="1"/>
    <n v="0.46939999999999998"/>
    <n v="0"/>
    <n v="0"/>
    <n v="0"/>
    <n v="0"/>
    <s v="USD"/>
  </r>
  <r>
    <x v="0"/>
    <x v="17"/>
    <x v="11"/>
    <n v="0"/>
    <s v="Q3"/>
    <s v="2016-17"/>
    <n v="0"/>
    <x v="4"/>
    <x v="9"/>
    <s v="MRCL"/>
    <n v="1"/>
    <n v="0"/>
    <n v="1.2484536465830542"/>
    <n v="141.97043010752691"/>
    <n v="0"/>
    <n v="0"/>
    <s v="USD"/>
  </r>
  <r>
    <x v="0"/>
    <x v="17"/>
    <x v="11"/>
    <n v="0"/>
    <s v="Q3"/>
    <s v="2016-17"/>
    <n v="0"/>
    <x v="4"/>
    <x v="9"/>
    <s v="MRCL"/>
    <n v="1.5092062E-2"/>
    <n v="0"/>
    <n v="0.10227303443203337"/>
    <n v="19.877419354838711"/>
    <n v="0"/>
    <n v="0"/>
    <s v="INR"/>
  </r>
  <r>
    <x v="0"/>
    <x v="17"/>
    <x v="11"/>
    <n v="0"/>
    <s v="Q3"/>
    <s v="2016-17"/>
    <n v="0"/>
    <x v="4"/>
    <x v="9"/>
    <s v="MRCL"/>
    <n v="1"/>
    <n v="0"/>
    <n v="0"/>
    <n v="0"/>
    <n v="0"/>
    <n v="0"/>
    <s v="USD"/>
  </r>
  <r>
    <x v="0"/>
    <x v="17"/>
    <x v="11"/>
    <n v="0"/>
    <s v="Q3        "/>
    <s v="2016-17"/>
    <n v="0"/>
    <x v="4"/>
    <x v="9"/>
    <s v="MRCL"/>
    <n v="1.5092062E-2"/>
    <n v="0"/>
    <n v="0"/>
    <n v="0"/>
    <n v="0.127316635032"/>
    <n v="27"/>
    <s v="INR"/>
  </r>
  <r>
    <x v="0"/>
    <x v="17"/>
    <x v="11"/>
    <n v="0"/>
    <s v="Q3        "/>
    <s v="2016-17"/>
    <n v="0"/>
    <x v="4"/>
    <x v="9"/>
    <s v="MRCL"/>
    <n v="1"/>
    <n v="0"/>
    <n v="0"/>
    <n v="0"/>
    <n v="1.341"/>
    <n v="120.5"/>
    <s v="USD"/>
  </r>
  <r>
    <x v="0"/>
    <x v="17"/>
    <x v="11"/>
    <n v="0"/>
    <s v="Q3"/>
    <s v="2016-17"/>
    <n v="0"/>
    <x v="4"/>
    <x v="9"/>
    <s v="MRCL"/>
    <n v="1.041050407"/>
    <n v="0"/>
    <n v="0"/>
    <n v="0"/>
    <n v="0"/>
    <n v="0"/>
    <s v="CHF"/>
  </r>
  <r>
    <x v="0"/>
    <x v="17"/>
    <x v="11"/>
    <n v="8.4359999999999999"/>
    <s v="Q3        "/>
    <s v="2016-17"/>
    <n v="29"/>
    <x v="4"/>
    <x v="9"/>
    <s v="MRCL"/>
    <n v="1.5092062E-2"/>
    <n v="0.127316635032"/>
    <n v="0"/>
    <n v="0"/>
    <n v="0"/>
    <n v="0"/>
    <s v="INR"/>
  </r>
  <r>
    <x v="0"/>
    <x v="17"/>
    <x v="11"/>
    <n v="0"/>
    <s v="Q3"/>
    <s v="2016-17"/>
    <n v="0"/>
    <x v="4"/>
    <x v="9"/>
    <s v="MRCL"/>
    <n v="1.5092062E-2"/>
    <n v="0"/>
    <n v="0"/>
    <n v="0"/>
    <n v="0"/>
    <n v="0"/>
    <s v="INR"/>
  </r>
  <r>
    <x v="0"/>
    <x v="17"/>
    <x v="11"/>
    <n v="1.341"/>
    <s v="Q3        "/>
    <s v="2016-17"/>
    <n v="134.5"/>
    <x v="4"/>
    <x v="9"/>
    <s v="MRCL"/>
    <n v="1"/>
    <n v="1.341"/>
    <n v="0"/>
    <n v="0"/>
    <n v="0"/>
    <n v="0"/>
    <s v="USD"/>
  </r>
  <r>
    <x v="0"/>
    <x v="17"/>
    <x v="11"/>
    <n v="0"/>
    <s v="Q3"/>
    <s v="2016-17"/>
    <n v="0"/>
    <x v="4"/>
    <x v="9"/>
    <s v="MRCL"/>
    <n v="1"/>
    <n v="0"/>
    <n v="0"/>
    <n v="0"/>
    <n v="0"/>
    <n v="0"/>
    <s v="NA"/>
  </r>
  <r>
    <x v="1"/>
    <x v="18"/>
    <x v="12"/>
    <n v="2.9400000000000003E-2"/>
    <s v="Q3        "/>
    <s v="2016-17"/>
    <n v="3"/>
    <x v="4"/>
    <x v="9"/>
    <s v="FSHIL"/>
    <n v="1.1379414430000001"/>
    <n v="3.3455478424200005E-2"/>
    <n v="0"/>
    <n v="0"/>
    <n v="0"/>
    <n v="0"/>
    <s v="EUR"/>
  </r>
  <r>
    <x v="1"/>
    <x v="18"/>
    <x v="12"/>
    <n v="0"/>
    <s v="Q3"/>
    <s v="2016-17"/>
    <n v="0"/>
    <x v="4"/>
    <x v="9"/>
    <s v="FSHIL"/>
    <n v="1.1379414430000001"/>
    <n v="0"/>
    <n v="3.2728788498901103E-2"/>
    <n v="3"/>
    <n v="0"/>
    <n v="0"/>
    <s v="EUR"/>
  </r>
  <r>
    <x v="1"/>
    <x v="18"/>
    <x v="12"/>
    <n v="0"/>
    <s v="Q3"/>
    <s v="2016-17"/>
    <n v="0"/>
    <x v="4"/>
    <x v="9"/>
    <s v="FSHIL"/>
    <n v="1.1379414430000001"/>
    <n v="0"/>
    <n v="0"/>
    <n v="0"/>
    <n v="0"/>
    <n v="0"/>
    <s v="EUR"/>
  </r>
  <r>
    <x v="1"/>
    <x v="18"/>
    <x v="12"/>
    <n v="0"/>
    <s v="Q3"/>
    <s v="2016-17"/>
    <n v="0"/>
    <x v="4"/>
    <x v="9"/>
    <s v="FSHIL"/>
    <n v="1"/>
    <n v="0"/>
    <n v="0"/>
    <n v="0"/>
    <n v="0"/>
    <n v="0"/>
    <s v="NA"/>
  </r>
  <r>
    <x v="1"/>
    <x v="18"/>
    <x v="12"/>
    <n v="0"/>
    <s v="Q3        "/>
    <s v="2016-17"/>
    <n v="0"/>
    <x v="4"/>
    <x v="9"/>
    <s v="FSHIL"/>
    <n v="1.1379414430000001"/>
    <n v="0"/>
    <n v="0"/>
    <n v="0"/>
    <n v="3.3455478424200005E-2"/>
    <n v="3"/>
    <s v="EUR"/>
  </r>
  <r>
    <x v="2"/>
    <x v="17"/>
    <x v="11"/>
    <n v="0"/>
    <s v="Q3        "/>
    <s v="2016-17"/>
    <n v="0"/>
    <x v="4"/>
    <x v="9"/>
    <s v="MRCL"/>
    <n v="1.1379414430000001"/>
    <n v="0"/>
    <n v="0"/>
    <n v="0"/>
    <n v="2.3748837915410004"/>
    <n v="444"/>
    <s v="EUR"/>
  </r>
  <r>
    <x v="2"/>
    <x v="17"/>
    <x v="11"/>
    <n v="0"/>
    <s v="Q3"/>
    <s v="2016-17"/>
    <n v="0"/>
    <x v="4"/>
    <x v="9"/>
    <s v="MRCL"/>
    <n v="1"/>
    <n v="0"/>
    <n v="0"/>
    <n v="0"/>
    <n v="0"/>
    <n v="0"/>
    <s v="NA"/>
  </r>
  <r>
    <x v="2"/>
    <x v="17"/>
    <x v="11"/>
    <n v="2.1074000000000002"/>
    <s v="Q3        "/>
    <s v="2016-17"/>
    <n v="404.7"/>
    <x v="4"/>
    <x v="9"/>
    <s v="MRCL"/>
    <n v="1.1379414430000001"/>
    <n v="2.3980977969782002"/>
    <n v="0"/>
    <n v="0"/>
    <n v="0"/>
    <n v="0"/>
    <s v="EUR"/>
  </r>
  <r>
    <x v="2"/>
    <x v="17"/>
    <x v="11"/>
    <n v="0"/>
    <s v="Q3"/>
    <s v="2016-17"/>
    <n v="0"/>
    <x v="4"/>
    <x v="9"/>
    <s v="MRCL"/>
    <n v="1.1379414430000001"/>
    <n v="0"/>
    <n v="2.4532594554167857"/>
    <n v="394.1569892473118"/>
    <n v="0"/>
    <n v="0"/>
    <s v="EUR"/>
  </r>
  <r>
    <x v="2"/>
    <x v="17"/>
    <x v="11"/>
    <n v="0"/>
    <s v="Q3"/>
    <s v="2016-17"/>
    <n v="0"/>
    <x v="4"/>
    <x v="9"/>
    <s v="MRCL"/>
    <n v="1.1379414430000001"/>
    <n v="0"/>
    <n v="0"/>
    <n v="0"/>
    <n v="0"/>
    <n v="0"/>
    <s v="EUR"/>
  </r>
  <r>
    <x v="2"/>
    <x v="17"/>
    <x v="11"/>
    <n v="0"/>
    <s v="Q3        "/>
    <s v="2016-17"/>
    <n v="0"/>
    <x v="4"/>
    <x v="9"/>
    <s v="MRCL"/>
    <n v="1"/>
    <n v="0"/>
    <n v="0"/>
    <n v="0"/>
    <n v="0"/>
    <n v="0"/>
    <s v="USD"/>
  </r>
  <r>
    <x v="5"/>
    <x v="19"/>
    <x v="13"/>
    <n v="2.859"/>
    <s v="Q3        "/>
    <s v="2016-17"/>
    <n v="523.9"/>
    <x v="4"/>
    <x v="9"/>
    <s v="MRCL"/>
    <n v="1.1379414430000001"/>
    <n v="3.2533745855370002"/>
    <n v="0"/>
    <n v="0"/>
    <n v="0"/>
    <n v="0"/>
    <s v="EUR"/>
  </r>
  <r>
    <x v="5"/>
    <x v="19"/>
    <x v="13"/>
    <n v="0"/>
    <s v="Q3"/>
    <s v="2016-17"/>
    <n v="0"/>
    <x v="4"/>
    <x v="9"/>
    <s v="MRCL"/>
    <n v="1.1379414430000001"/>
    <n v="0"/>
    <n v="3.0941856694777399"/>
    <n v="500.65483870967739"/>
    <n v="0"/>
    <n v="0"/>
    <s v="EUR"/>
  </r>
  <r>
    <x v="5"/>
    <x v="19"/>
    <x v="13"/>
    <n v="0"/>
    <s v="Q3        "/>
    <s v="2016-17"/>
    <n v="0"/>
    <x v="4"/>
    <x v="9"/>
    <s v="MRCL"/>
    <n v="1.1379414430000001"/>
    <n v="0"/>
    <n v="0"/>
    <n v="0"/>
    <n v="3.2533745855370002"/>
    <n v="525"/>
    <s v="EUR"/>
  </r>
  <r>
    <x v="5"/>
    <x v="19"/>
    <x v="13"/>
    <n v="0"/>
    <s v="Q3"/>
    <s v="2016-17"/>
    <n v="0"/>
    <x v="4"/>
    <x v="9"/>
    <s v="MRCL"/>
    <n v="1.1379414430000001"/>
    <n v="0"/>
    <n v="0"/>
    <n v="0"/>
    <n v="0"/>
    <n v="0"/>
    <s v="EUR"/>
  </r>
  <r>
    <x v="5"/>
    <x v="19"/>
    <x v="13"/>
    <n v="0"/>
    <s v="Q3"/>
    <s v="2016-17"/>
    <n v="0"/>
    <x v="4"/>
    <x v="9"/>
    <s v="MRCL"/>
    <n v="1"/>
    <n v="0"/>
    <n v="0"/>
    <n v="0"/>
    <n v="0"/>
    <n v="0"/>
    <s v="NA"/>
  </r>
  <r>
    <x v="367"/>
    <x v="19"/>
    <x v="13"/>
    <n v="0"/>
    <s v="Q3        "/>
    <s v="2016-17"/>
    <n v="0"/>
    <x v="4"/>
    <x v="9"/>
    <s v="JAPAN"/>
    <n v="8.9028070000000004E-3"/>
    <n v="0"/>
    <n v="0"/>
    <n v="0"/>
    <n v="7.1222456000000003E-3"/>
    <n v="3"/>
    <s v="JPY"/>
  </r>
  <r>
    <x v="367"/>
    <x v="19"/>
    <x v="13"/>
    <n v="0.79999999999999993"/>
    <s v="Q3        "/>
    <s v="2016-17"/>
    <n v="2.5"/>
    <x v="4"/>
    <x v="9"/>
    <s v="JAPAN"/>
    <n v="8.9028070000000004E-3"/>
    <n v="7.1222455999999995E-3"/>
    <n v="0"/>
    <n v="0"/>
    <n v="0"/>
    <n v="0"/>
    <s v="JPY"/>
  </r>
  <r>
    <x v="367"/>
    <x v="19"/>
    <x v="13"/>
    <n v="0"/>
    <s v="Q3"/>
    <s v="2016-17"/>
    <n v="0"/>
    <x v="4"/>
    <x v="9"/>
    <s v="JAPAN"/>
    <n v="8.9028070000000004E-3"/>
    <n v="0"/>
    <n v="1.9343326843611114E-3"/>
    <n v="1.5"/>
    <n v="0"/>
    <n v="0"/>
    <s v="JPY"/>
  </r>
  <r>
    <x v="367"/>
    <x v="19"/>
    <x v="13"/>
    <n v="0"/>
    <s v="Q3"/>
    <s v="2016-17"/>
    <n v="0"/>
    <x v="4"/>
    <x v="9"/>
    <s v="JAPAN"/>
    <n v="8.9028070000000004E-3"/>
    <n v="0"/>
    <n v="0"/>
    <n v="0"/>
    <n v="0"/>
    <n v="0"/>
    <s v="JPY"/>
  </r>
  <r>
    <x v="557"/>
    <x v="20"/>
    <x v="14"/>
    <n v="0"/>
    <s v="Q3"/>
    <s v="2016-17"/>
    <n v="0"/>
    <x v="4"/>
    <x v="9"/>
    <s v="FSHIL"/>
    <n v="1"/>
    <n v="0"/>
    <n v="0"/>
    <n v="0"/>
    <n v="0"/>
    <n v="0"/>
    <s v="NA"/>
  </r>
  <r>
    <x v="8"/>
    <x v="20"/>
    <x v="14"/>
    <n v="0"/>
    <s v="Q3        "/>
    <s v="2016-17"/>
    <n v="0"/>
    <x v="4"/>
    <x v="9"/>
    <s v="FSHIL"/>
    <n v="1"/>
    <n v="0"/>
    <n v="0"/>
    <n v="0"/>
    <n v="8.1000000000000003E-2"/>
    <n v="21"/>
    <s v="USD"/>
  </r>
  <r>
    <x v="8"/>
    <x v="20"/>
    <x v="14"/>
    <n v="8.1000000000000003E-2"/>
    <s v="Q3        "/>
    <s v="2016-17"/>
    <n v="21"/>
    <x v="4"/>
    <x v="9"/>
    <s v="FSHIL"/>
    <n v="1"/>
    <n v="8.1000000000000003E-2"/>
    <n v="0"/>
    <n v="0"/>
    <n v="0"/>
    <n v="0"/>
    <s v="USD"/>
  </r>
  <r>
    <x v="8"/>
    <x v="20"/>
    <x v="14"/>
    <n v="0"/>
    <s v="Q3"/>
    <s v="2016-17"/>
    <n v="0"/>
    <x v="4"/>
    <x v="9"/>
    <s v="FSHIL"/>
    <n v="1"/>
    <n v="0"/>
    <n v="9.0418487014972196E-2"/>
    <n v="23.870967741935484"/>
    <n v="0"/>
    <n v="0"/>
    <s v="USD"/>
  </r>
  <r>
    <x v="8"/>
    <x v="20"/>
    <x v="14"/>
    <n v="0"/>
    <s v="Q3"/>
    <s v="2016-17"/>
    <n v="0"/>
    <x v="4"/>
    <x v="9"/>
    <s v="FSHIL"/>
    <n v="1"/>
    <n v="0"/>
    <n v="0"/>
    <n v="0"/>
    <n v="0"/>
    <n v="0"/>
    <s v="USD"/>
  </r>
  <r>
    <x v="558"/>
    <x v="20"/>
    <x v="14"/>
    <n v="0"/>
    <s v="Q3        "/>
    <s v="2016-17"/>
    <n v="0"/>
    <x v="4"/>
    <x v="9"/>
    <s v="FSHIL"/>
    <n v="1.1379414430000001"/>
    <n v="0"/>
    <n v="0"/>
    <n v="0"/>
    <n v="0"/>
    <n v="0"/>
    <s v="EUR"/>
  </r>
  <r>
    <x v="558"/>
    <x v="20"/>
    <x v="14"/>
    <n v="0"/>
    <s v="Q3"/>
    <s v="2016-17"/>
    <n v="0"/>
    <x v="4"/>
    <x v="9"/>
    <s v="FSHIL"/>
    <n v="1.1379414430000001"/>
    <n v="0"/>
    <n v="1.0656549060935963"/>
    <n v="335.49462365591398"/>
    <n v="0"/>
    <n v="0"/>
    <s v="EUR"/>
  </r>
  <r>
    <x v="558"/>
    <x v="20"/>
    <x v="14"/>
    <n v="0"/>
    <s v="Q3"/>
    <s v="2016-17"/>
    <n v="0"/>
    <x v="4"/>
    <x v="9"/>
    <s v="FSHIL"/>
    <n v="1"/>
    <n v="0"/>
    <n v="0"/>
    <n v="0"/>
    <n v="0"/>
    <n v="0"/>
    <s v="NA"/>
  </r>
  <r>
    <x v="558"/>
    <x v="20"/>
    <x v="14"/>
    <n v="0.93"/>
    <s v="Q3        "/>
    <s v="2016-17"/>
    <n v="335"/>
    <x v="4"/>
    <x v="9"/>
    <s v="FSHIL"/>
    <n v="1.1379414430000001"/>
    <n v="1.0582855419900001"/>
    <n v="0"/>
    <n v="0"/>
    <n v="0"/>
    <n v="0"/>
    <s v="EUR"/>
  </r>
  <r>
    <x v="558"/>
    <x v="20"/>
    <x v="14"/>
    <n v="0"/>
    <s v="Q3        "/>
    <s v="2016-17"/>
    <n v="0"/>
    <x v="4"/>
    <x v="9"/>
    <s v="FSHIL"/>
    <n v="1.1379414430000001"/>
    <n v="0"/>
    <n v="0"/>
    <n v="0"/>
    <n v="1.1379414430000001"/>
    <n v="297"/>
    <s v="EUR"/>
  </r>
  <r>
    <x v="12"/>
    <x v="19"/>
    <x v="13"/>
    <n v="0"/>
    <s v="Q3"/>
    <s v="2016-17"/>
    <n v="0"/>
    <x v="4"/>
    <x v="9"/>
    <s v="MRCL"/>
    <n v="1"/>
    <n v="0"/>
    <n v="0"/>
    <n v="0"/>
    <n v="0"/>
    <n v="0"/>
    <s v="USD"/>
  </r>
  <r>
    <x v="12"/>
    <x v="19"/>
    <x v="13"/>
    <n v="0"/>
    <s v="Q3"/>
    <s v="2016-17"/>
    <n v="0"/>
    <x v="4"/>
    <x v="9"/>
    <s v="MRCL"/>
    <n v="1"/>
    <n v="0"/>
    <n v="-3.9113544958705882E-3"/>
    <n v="0"/>
    <n v="0"/>
    <n v="0"/>
    <s v="USD"/>
  </r>
  <r>
    <x v="13"/>
    <x v="17"/>
    <x v="11"/>
    <n v="0"/>
    <s v="Q3"/>
    <s v="2016-17"/>
    <n v="0"/>
    <x v="4"/>
    <x v="9"/>
    <s v="MRCL"/>
    <n v="1"/>
    <n v="0"/>
    <n v="0.73179582186065872"/>
    <n v="212.74946236559143"/>
    <n v="0"/>
    <n v="0"/>
    <s v="USD"/>
  </r>
  <r>
    <x v="13"/>
    <x v="17"/>
    <x v="11"/>
    <n v="0"/>
    <s v="Q3        "/>
    <s v="2016-17"/>
    <n v="0"/>
    <x v="4"/>
    <x v="9"/>
    <s v="MRCL"/>
    <n v="1.1379414430000001"/>
    <n v="0"/>
    <n v="0"/>
    <n v="0"/>
    <n v="0"/>
    <n v="0"/>
    <s v="EUR"/>
  </r>
  <r>
    <x v="13"/>
    <x v="17"/>
    <x v="11"/>
    <n v="0.66749999999999998"/>
    <s v="Q3        "/>
    <s v="2016-17"/>
    <n v="213.4"/>
    <x v="4"/>
    <x v="9"/>
    <s v="MRCL"/>
    <n v="1"/>
    <n v="0.66749999999999998"/>
    <n v="0"/>
    <n v="0"/>
    <n v="0"/>
    <n v="0"/>
    <s v="USD"/>
  </r>
  <r>
    <x v="13"/>
    <x v="17"/>
    <x v="11"/>
    <n v="0"/>
    <s v="Q3"/>
    <s v="2016-17"/>
    <n v="0"/>
    <x v="4"/>
    <x v="9"/>
    <s v="MRCL"/>
    <n v="1"/>
    <n v="0"/>
    <n v="0"/>
    <n v="0"/>
    <n v="0"/>
    <n v="0"/>
    <s v="USD"/>
  </r>
  <r>
    <x v="13"/>
    <x v="17"/>
    <x v="11"/>
    <n v="0.22879999999999998"/>
    <s v="Q3        "/>
    <s v="2016-17"/>
    <n v="54"/>
    <x v="4"/>
    <x v="9"/>
    <s v="MRCL"/>
    <n v="1.1379414430000001"/>
    <n v="0.26036100215840002"/>
    <n v="0"/>
    <n v="0"/>
    <n v="0"/>
    <n v="0"/>
    <s v="EUR"/>
  </r>
  <r>
    <x v="13"/>
    <x v="17"/>
    <x v="11"/>
    <n v="0"/>
    <s v="Q3"/>
    <s v="2016-17"/>
    <n v="0"/>
    <x v="4"/>
    <x v="9"/>
    <s v="MRCL"/>
    <n v="1"/>
    <n v="0"/>
    <n v="0"/>
    <n v="0"/>
    <n v="0"/>
    <n v="0"/>
    <s v="NA"/>
  </r>
  <r>
    <x v="13"/>
    <x v="17"/>
    <x v="11"/>
    <n v="0"/>
    <s v="Q3        "/>
    <s v="2016-17"/>
    <n v="0"/>
    <x v="4"/>
    <x v="9"/>
    <s v="MRCL"/>
    <n v="1.1379414430000001"/>
    <n v="0"/>
    <n v="0"/>
    <n v="0"/>
    <n v="0.26036100215840002"/>
    <n v="54"/>
    <s v="EUR"/>
  </r>
  <r>
    <x v="13"/>
    <x v="17"/>
    <x v="11"/>
    <n v="0"/>
    <s v="Q3        "/>
    <s v="2016-17"/>
    <n v="0"/>
    <x v="4"/>
    <x v="9"/>
    <s v="MRCL"/>
    <n v="1"/>
    <n v="0"/>
    <n v="0"/>
    <n v="0"/>
    <n v="0.41670000000000001"/>
    <n v="201"/>
    <s v="USD"/>
  </r>
  <r>
    <x v="13"/>
    <x v="17"/>
    <x v="11"/>
    <n v="0"/>
    <s v="Q3"/>
    <s v="2016-17"/>
    <n v="0"/>
    <x v="4"/>
    <x v="9"/>
    <s v="MRCL"/>
    <n v="1.1379414430000001"/>
    <n v="0"/>
    <n v="0.36118232188061972"/>
    <n v="52.597849462365588"/>
    <n v="0"/>
    <n v="0"/>
    <s v="EUR"/>
  </r>
  <r>
    <x v="559"/>
    <x v="17"/>
    <x v="11"/>
    <n v="0"/>
    <s v="Q3"/>
    <s v="2016-17"/>
    <n v="0"/>
    <x v="4"/>
    <x v="9"/>
    <s v="MRCL"/>
    <n v="1"/>
    <n v="0"/>
    <n v="0"/>
    <n v="0"/>
    <n v="0"/>
    <n v="0"/>
    <s v="USD"/>
  </r>
  <r>
    <x v="559"/>
    <x v="17"/>
    <x v="11"/>
    <n v="0"/>
    <s v="Q3"/>
    <s v="2016-17"/>
    <n v="0"/>
    <x v="4"/>
    <x v="9"/>
    <s v="MRCL"/>
    <n v="1.1379414430000001"/>
    <n v="0"/>
    <n v="0"/>
    <n v="0"/>
    <n v="0"/>
    <n v="0"/>
    <s v="EUR"/>
  </r>
  <r>
    <x v="559"/>
    <x v="17"/>
    <x v="11"/>
    <n v="0"/>
    <s v="Q3"/>
    <s v="2016-17"/>
    <n v="0"/>
    <x v="4"/>
    <x v="9"/>
    <s v="MRCL"/>
    <n v="1"/>
    <n v="0"/>
    <n v="0"/>
    <n v="0"/>
    <n v="0"/>
    <n v="0"/>
    <s v="NA"/>
  </r>
  <r>
    <x v="559"/>
    <x v="17"/>
    <x v="11"/>
    <n v="0"/>
    <s v="Q3"/>
    <s v="2016-17"/>
    <n v="0"/>
    <x v="4"/>
    <x v="9"/>
    <s v="MRCL"/>
    <n v="1.1379414430000001"/>
    <n v="0"/>
    <n v="0.45291083237278107"/>
    <n v="56.886021505376348"/>
    <n v="0"/>
    <n v="0"/>
    <s v="EUR"/>
  </r>
  <r>
    <x v="559"/>
    <x v="17"/>
    <x v="11"/>
    <n v="0"/>
    <s v="Q3        "/>
    <s v="2016-17"/>
    <n v="0"/>
    <x v="4"/>
    <x v="9"/>
    <s v="MRCL"/>
    <n v="1.1379414430000001"/>
    <n v="0"/>
    <n v="0"/>
    <n v="0"/>
    <n v="0.48931482049000002"/>
    <n v="66"/>
    <s v="EUR"/>
  </r>
  <r>
    <x v="559"/>
    <x v="17"/>
    <x v="11"/>
    <n v="0.41499999999999998"/>
    <s v="Q3        "/>
    <s v="2016-17"/>
    <n v="66"/>
    <x v="4"/>
    <x v="9"/>
    <s v="MRCL"/>
    <n v="1.1379414430000001"/>
    <n v="0.47224569884500006"/>
    <n v="0"/>
    <n v="0"/>
    <n v="0"/>
    <n v="0"/>
    <s v="EUR"/>
  </r>
  <r>
    <x v="15"/>
    <x v="17"/>
    <x v="15"/>
    <n v="0"/>
    <s v="Q3        "/>
    <s v="2016-17"/>
    <n v="0"/>
    <x v="4"/>
    <x v="9"/>
    <s v="SOURCE"/>
    <n v="1"/>
    <n v="0"/>
    <n v="0"/>
    <n v="0"/>
    <n v="0.4"/>
    <n v="87"/>
    <s v="USD"/>
  </r>
  <r>
    <x v="15"/>
    <x v="17"/>
    <x v="15"/>
    <n v="0"/>
    <s v="Q3"/>
    <s v="2016-17"/>
    <n v="0"/>
    <x v="4"/>
    <x v="9"/>
    <s v="SOURCE"/>
    <n v="1"/>
    <n v="0"/>
    <n v="0"/>
    <n v="0"/>
    <n v="0"/>
    <n v="0"/>
    <s v="NA"/>
  </r>
  <r>
    <x v="15"/>
    <x v="17"/>
    <x v="15"/>
    <n v="0.4"/>
    <s v="Q3        "/>
    <s v="2016-17"/>
    <n v="87"/>
    <x v="4"/>
    <x v="9"/>
    <s v="SOURCE"/>
    <n v="1"/>
    <n v="0.4"/>
    <n v="0"/>
    <n v="0"/>
    <n v="0"/>
    <n v="0"/>
    <s v="USD"/>
  </r>
  <r>
    <x v="15"/>
    <x v="17"/>
    <x v="15"/>
    <n v="0"/>
    <s v="Q3"/>
    <s v="2016-17"/>
    <n v="0"/>
    <x v="4"/>
    <x v="9"/>
    <s v="SOURCE"/>
    <n v="1"/>
    <n v="0"/>
    <n v="0.3653652530755323"/>
    <n v="86.656989247311827"/>
    <n v="0"/>
    <n v="0"/>
    <s v="USD"/>
  </r>
  <r>
    <x v="15"/>
    <x v="17"/>
    <x v="15"/>
    <n v="0"/>
    <s v="Q3"/>
    <s v="2016-17"/>
    <n v="0"/>
    <x v="4"/>
    <x v="9"/>
    <s v="SOURCE"/>
    <n v="1"/>
    <n v="0"/>
    <n v="0"/>
    <n v="0"/>
    <n v="0"/>
    <n v="0"/>
    <s v="USD"/>
  </r>
  <r>
    <x v="16"/>
    <x v="17"/>
    <x v="11"/>
    <n v="0"/>
    <s v="Q3"/>
    <s v="2016-17"/>
    <n v="0"/>
    <x v="4"/>
    <x v="9"/>
    <s v="MRCL"/>
    <n v="1.1379414430000001"/>
    <n v="0"/>
    <n v="0.61827402335124426"/>
    <n v="90.682043010752679"/>
    <n v="0"/>
    <n v="0"/>
    <s v="EUR"/>
  </r>
  <r>
    <x v="16"/>
    <x v="17"/>
    <x v="11"/>
    <n v="0"/>
    <s v="Q3        "/>
    <s v="2016-17"/>
    <n v="0"/>
    <x v="4"/>
    <x v="9"/>
    <s v="MRCL"/>
    <n v="1.5092062E-2"/>
    <n v="0"/>
    <n v="0"/>
    <n v="0"/>
    <n v="0"/>
    <n v="0"/>
    <s v="INR"/>
  </r>
  <r>
    <x v="16"/>
    <x v="17"/>
    <x v="11"/>
    <n v="0"/>
    <s v="Q3        "/>
    <s v="2016-17"/>
    <n v="0"/>
    <x v="4"/>
    <x v="9"/>
    <s v="MRCL"/>
    <n v="0.278297615"/>
    <n v="0"/>
    <n v="0"/>
    <n v="0"/>
    <n v="0"/>
    <n v="0"/>
    <s v="BRL"/>
  </r>
  <r>
    <x v="16"/>
    <x v="17"/>
    <x v="11"/>
    <n v="0"/>
    <s v="Q3"/>
    <s v="2016-17"/>
    <n v="0"/>
    <x v="4"/>
    <x v="9"/>
    <s v="MRCL"/>
    <n v="1.1379414430000001"/>
    <n v="0"/>
    <n v="0"/>
    <n v="0"/>
    <n v="0"/>
    <n v="0"/>
    <s v="EUR"/>
  </r>
  <r>
    <x v="16"/>
    <x v="17"/>
    <x v="11"/>
    <n v="6.8000000000000005E-2"/>
    <s v="Q3        "/>
    <s v="2016-17"/>
    <n v="55.6"/>
    <x v="4"/>
    <x v="9"/>
    <s v="MRCL"/>
    <n v="1.1379414430000001"/>
    <n v="7.7380018124E-2"/>
    <n v="0"/>
    <n v="0"/>
    <n v="0"/>
    <n v="0"/>
    <s v="EUR"/>
  </r>
  <r>
    <x v="17"/>
    <x v="20"/>
    <x v="14"/>
    <n v="0"/>
    <s v="Q3"/>
    <s v="2016-17"/>
    <n v="0"/>
    <x v="4"/>
    <x v="9"/>
    <s v="FSHIL"/>
    <n v="1"/>
    <n v="0"/>
    <n v="0"/>
    <n v="0"/>
    <n v="0"/>
    <n v="0"/>
    <s v="NA"/>
  </r>
  <r>
    <x v="17"/>
    <x v="20"/>
    <x v="14"/>
    <n v="0"/>
    <s v="Q3"/>
    <s v="2016-17"/>
    <n v="0"/>
    <x v="4"/>
    <x v="9"/>
    <s v="FSHIL"/>
    <n v="1"/>
    <n v="0"/>
    <n v="0.7647077588917528"/>
    <n v="122.56666666666666"/>
    <n v="0"/>
    <n v="0"/>
    <s v="USD"/>
  </r>
  <r>
    <x v="17"/>
    <x v="20"/>
    <x v="14"/>
    <n v="0.73"/>
    <s v="Q3        "/>
    <s v="2016-17"/>
    <n v="121"/>
    <x v="4"/>
    <x v="9"/>
    <s v="FSHIL"/>
    <n v="1"/>
    <n v="0.73"/>
    <n v="0"/>
    <n v="0"/>
    <n v="0"/>
    <n v="0"/>
    <s v="USD"/>
  </r>
  <r>
    <x v="17"/>
    <x v="20"/>
    <x v="14"/>
    <n v="0"/>
    <s v="Q3"/>
    <s v="2016-17"/>
    <n v="0"/>
    <x v="4"/>
    <x v="9"/>
    <s v="FSHIL"/>
    <n v="1"/>
    <n v="0"/>
    <n v="0"/>
    <n v="0"/>
    <n v="0"/>
    <n v="0"/>
    <s v="USD"/>
  </r>
  <r>
    <x v="17"/>
    <x v="20"/>
    <x v="14"/>
    <n v="0"/>
    <s v="Q3        "/>
    <s v="2016-17"/>
    <n v="0"/>
    <x v="4"/>
    <x v="9"/>
    <s v="FSHIL"/>
    <n v="1"/>
    <n v="0"/>
    <n v="0"/>
    <n v="0"/>
    <n v="0.73"/>
    <n v="123"/>
    <s v="USD"/>
  </r>
  <r>
    <x v="18"/>
    <x v="21"/>
    <x v="16"/>
    <n v="0"/>
    <s v="Q3"/>
    <s v="2016-17"/>
    <n v="0"/>
    <x v="4"/>
    <x v="9"/>
    <s v="SOURCE"/>
    <n v="0.272260791"/>
    <n v="0"/>
    <n v="6.1620143912299525E-3"/>
    <n v="13.483279569892474"/>
    <n v="0"/>
    <n v="0"/>
    <s v="AED"/>
  </r>
  <r>
    <x v="18"/>
    <x v="21"/>
    <x v="16"/>
    <n v="0"/>
    <s v="Q3        "/>
    <s v="2016-17"/>
    <n v="13.9"/>
    <x v="4"/>
    <x v="9"/>
    <s v="SOURCE"/>
    <n v="0.272260791"/>
    <n v="0"/>
    <n v="0"/>
    <n v="0"/>
    <n v="0"/>
    <n v="0"/>
    <s v="AED"/>
  </r>
  <r>
    <x v="18"/>
    <x v="21"/>
    <x v="16"/>
    <n v="0"/>
    <s v="Q3"/>
    <s v="2016-17"/>
    <n v="0"/>
    <x v="4"/>
    <x v="9"/>
    <s v="SOURCE"/>
    <n v="0.272260791"/>
    <n v="0"/>
    <n v="0"/>
    <n v="0"/>
    <n v="0"/>
    <n v="0"/>
    <s v="AED"/>
  </r>
  <r>
    <x v="18"/>
    <x v="21"/>
    <x v="16"/>
    <n v="0"/>
    <s v="Q3        "/>
    <s v="2016-17"/>
    <n v="0"/>
    <x v="4"/>
    <x v="9"/>
    <s v="SOURCE"/>
    <n v="0.272260791"/>
    <n v="0"/>
    <n v="0"/>
    <n v="0"/>
    <n v="0"/>
    <n v="9"/>
    <s v="AED"/>
  </r>
  <r>
    <x v="20"/>
    <x v="17"/>
    <x v="17"/>
    <n v="0"/>
    <s v="Q3"/>
    <s v="2016-17"/>
    <n v="0"/>
    <x v="4"/>
    <x v="9"/>
    <s v="MRCL"/>
    <n v="1"/>
    <n v="0"/>
    <n v="0"/>
    <n v="0"/>
    <n v="0"/>
    <n v="0"/>
    <s v="NA"/>
  </r>
  <r>
    <x v="20"/>
    <x v="17"/>
    <x v="17"/>
    <n v="0"/>
    <s v="Q3        "/>
    <s v="2016-17"/>
    <n v="0"/>
    <x v="4"/>
    <x v="9"/>
    <s v="MRCL"/>
    <n v="1"/>
    <n v="0"/>
    <n v="0"/>
    <n v="0"/>
    <n v="1.6657999999999999"/>
    <n v="316"/>
    <s v="USD"/>
  </r>
  <r>
    <x v="20"/>
    <x v="17"/>
    <x v="17"/>
    <n v="0"/>
    <s v="Q3"/>
    <s v="2016-17"/>
    <n v="0"/>
    <x v="4"/>
    <x v="9"/>
    <s v="MRCL"/>
    <n v="1"/>
    <n v="0"/>
    <n v="0"/>
    <n v="0"/>
    <n v="0"/>
    <n v="0"/>
    <s v="USD"/>
  </r>
  <r>
    <x v="20"/>
    <x v="17"/>
    <x v="17"/>
    <n v="0"/>
    <s v="Q3"/>
    <s v="2016-17"/>
    <n v="0"/>
    <x v="4"/>
    <x v="9"/>
    <s v="MRCL"/>
    <n v="1"/>
    <n v="0"/>
    <n v="1.4588250196528147"/>
    <n v="294.6586021505376"/>
    <n v="0"/>
    <n v="0"/>
    <s v="USD"/>
  </r>
  <r>
    <x v="20"/>
    <x v="17"/>
    <x v="17"/>
    <n v="1.6337000000000002"/>
    <s v="Q3        "/>
    <s v="2016-17"/>
    <n v="294.8"/>
    <x v="4"/>
    <x v="9"/>
    <s v="MRCL"/>
    <n v="1"/>
    <n v="1.6337000000000002"/>
    <n v="0"/>
    <n v="0"/>
    <n v="0"/>
    <n v="0"/>
    <s v="USD"/>
  </r>
  <r>
    <x v="21"/>
    <x v="18"/>
    <x v="12"/>
    <n v="0"/>
    <s v="Q3"/>
    <s v="2016-17"/>
    <n v="0"/>
    <x v="4"/>
    <x v="9"/>
    <s v="FSHIL"/>
    <n v="1"/>
    <n v="0"/>
    <n v="6.1896596869925199E-2"/>
    <n v="11"/>
    <n v="0"/>
    <n v="0"/>
    <s v="USD"/>
  </r>
  <r>
    <x v="21"/>
    <x v="18"/>
    <x v="12"/>
    <n v="0"/>
    <s v="Q3"/>
    <s v="2016-17"/>
    <n v="0"/>
    <x v="4"/>
    <x v="9"/>
    <s v="FSHIL"/>
    <n v="1"/>
    <n v="0"/>
    <n v="0"/>
    <n v="0"/>
    <n v="0"/>
    <n v="0"/>
    <s v="NA"/>
  </r>
  <r>
    <x v="21"/>
    <x v="18"/>
    <x v="12"/>
    <n v="0"/>
    <s v="Q3        "/>
    <s v="2016-17"/>
    <n v="0"/>
    <x v="4"/>
    <x v="9"/>
    <s v="FSHIL"/>
    <n v="1"/>
    <n v="0"/>
    <n v="0"/>
    <n v="0"/>
    <n v="8.1000000000000003E-2"/>
    <n v="12"/>
    <s v="USD"/>
  </r>
  <r>
    <x v="21"/>
    <x v="18"/>
    <x v="12"/>
    <n v="8.1000000000000003E-2"/>
    <s v="Q3        "/>
    <s v="2016-17"/>
    <n v="12"/>
    <x v="4"/>
    <x v="9"/>
    <s v="FSHIL"/>
    <n v="1"/>
    <n v="8.1000000000000003E-2"/>
    <n v="0"/>
    <n v="0"/>
    <n v="0"/>
    <n v="0"/>
    <s v="USD"/>
  </r>
  <r>
    <x v="21"/>
    <x v="18"/>
    <x v="12"/>
    <n v="0"/>
    <s v="Q3        "/>
    <s v="2016-17"/>
    <n v="0"/>
    <x v="4"/>
    <x v="9"/>
    <s v="FSHIL"/>
    <n v="1"/>
    <n v="0"/>
    <n v="0"/>
    <n v="0"/>
    <n v="0"/>
    <n v="0"/>
    <s v="USD"/>
  </r>
  <r>
    <x v="23"/>
    <x v="21"/>
    <x v="16"/>
    <n v="0.53800000000000003"/>
    <s v="Q3        "/>
    <s v="2016-17"/>
    <n v="96.5"/>
    <x v="4"/>
    <x v="9"/>
    <s v="SOURCE"/>
    <n v="1"/>
    <n v="0.53800000000000003"/>
    <n v="0"/>
    <n v="0"/>
    <n v="0"/>
    <n v="0"/>
    <s v="USD"/>
  </r>
  <r>
    <x v="23"/>
    <x v="21"/>
    <x v="16"/>
    <n v="0"/>
    <s v="Q3"/>
    <s v="2016-17"/>
    <n v="0"/>
    <x v="4"/>
    <x v="9"/>
    <s v="SOURCE"/>
    <n v="1"/>
    <n v="0"/>
    <n v="0"/>
    <n v="0"/>
    <n v="0"/>
    <n v="0"/>
    <s v="NA"/>
  </r>
  <r>
    <x v="23"/>
    <x v="21"/>
    <x v="16"/>
    <n v="0"/>
    <s v="Q3"/>
    <s v="2016-17"/>
    <n v="0"/>
    <x v="4"/>
    <x v="9"/>
    <s v="SOURCE"/>
    <n v="1"/>
    <n v="0"/>
    <n v="0.60418019390545818"/>
    <n v="99.172043010752688"/>
    <n v="0"/>
    <n v="0"/>
    <s v="USD"/>
  </r>
  <r>
    <x v="23"/>
    <x v="21"/>
    <x v="16"/>
    <n v="0"/>
    <s v="Q3"/>
    <s v="2016-17"/>
    <n v="0"/>
    <x v="4"/>
    <x v="9"/>
    <s v="SOURCE"/>
    <n v="1"/>
    <n v="0"/>
    <n v="0"/>
    <n v="0"/>
    <n v="0"/>
    <n v="0"/>
    <s v="USD"/>
  </r>
  <r>
    <x v="23"/>
    <x v="21"/>
    <x v="16"/>
    <n v="0"/>
    <s v="Q3        "/>
    <s v="2016-17"/>
    <n v="0"/>
    <x v="4"/>
    <x v="9"/>
    <s v="SOURCE"/>
    <n v="1"/>
    <n v="0"/>
    <n v="0"/>
    <n v="0"/>
    <n v="0.51"/>
    <n v="90"/>
    <s v="USD"/>
  </r>
  <r>
    <x v="560"/>
    <x v="17"/>
    <x v="18"/>
    <n v="0"/>
    <s v="Q3"/>
    <s v="2016-17"/>
    <n v="0"/>
    <x v="4"/>
    <x v="9"/>
    <s v="SOURCE"/>
    <n v="1"/>
    <n v="0"/>
    <n v="0"/>
    <n v="0"/>
    <n v="0"/>
    <n v="0"/>
    <s v="USD"/>
  </r>
  <r>
    <x v="24"/>
    <x v="17"/>
    <x v="17"/>
    <n v="0"/>
    <s v="Q3        "/>
    <s v="2016-17"/>
    <n v="0"/>
    <x v="4"/>
    <x v="9"/>
    <s v="MRCL"/>
    <n v="1"/>
    <n v="0"/>
    <n v="0"/>
    <n v="0"/>
    <n v="5.3999999999999999E-2"/>
    <n v="6"/>
    <s v="USD"/>
  </r>
  <r>
    <x v="24"/>
    <x v="17"/>
    <x v="17"/>
    <n v="0"/>
    <s v="Q3"/>
    <s v="2016-17"/>
    <n v="0"/>
    <x v="4"/>
    <x v="9"/>
    <s v="MRCL"/>
    <n v="1"/>
    <n v="0"/>
    <n v="0"/>
    <n v="0"/>
    <n v="0"/>
    <n v="0"/>
    <s v="USD"/>
  </r>
  <r>
    <x v="24"/>
    <x v="17"/>
    <x v="17"/>
    <n v="6.4399999999999999E-2"/>
    <s v="Q3        "/>
    <s v="2016-17"/>
    <n v="6"/>
    <x v="4"/>
    <x v="9"/>
    <s v="MRCL"/>
    <n v="1"/>
    <n v="6.4399999999999999E-2"/>
    <n v="0"/>
    <n v="0"/>
    <n v="0"/>
    <n v="0"/>
    <s v="USD"/>
  </r>
  <r>
    <x v="24"/>
    <x v="17"/>
    <x v="17"/>
    <n v="0"/>
    <s v="Q3"/>
    <s v="2016-17"/>
    <n v="0"/>
    <x v="4"/>
    <x v="9"/>
    <s v="MRCL"/>
    <n v="1"/>
    <n v="0"/>
    <n v="6.516096546154948E-2"/>
    <n v="6"/>
    <n v="0"/>
    <n v="0"/>
    <s v="USD"/>
  </r>
  <r>
    <x v="561"/>
    <x v="17"/>
    <x v="15"/>
    <n v="0"/>
    <s v="Q3"/>
    <s v="2016-17"/>
    <n v="0"/>
    <x v="4"/>
    <x v="9"/>
    <s v="MRCL"/>
    <n v="0.278297615"/>
    <n v="0"/>
    <n v="0"/>
    <n v="0"/>
    <n v="0"/>
    <n v="0"/>
    <s v="BRL"/>
  </r>
  <r>
    <x v="28"/>
    <x v="19"/>
    <x v="19"/>
    <n v="0"/>
    <s v="Q3"/>
    <s v="2016-17"/>
    <n v="0"/>
    <x v="4"/>
    <x v="9"/>
    <s v="MRCL"/>
    <n v="1"/>
    <n v="0"/>
    <n v="0.39039727051520334"/>
    <n v="87.804301075268825"/>
    <n v="0"/>
    <n v="0"/>
    <s v="USD"/>
  </r>
  <r>
    <x v="28"/>
    <x v="19"/>
    <x v="19"/>
    <n v="0"/>
    <s v="Q3"/>
    <s v="2016-17"/>
    <n v="0"/>
    <x v="4"/>
    <x v="9"/>
    <s v="MRCL"/>
    <n v="1"/>
    <n v="0"/>
    <n v="0"/>
    <n v="0"/>
    <n v="0"/>
    <n v="0"/>
    <s v="NA"/>
  </r>
  <r>
    <x v="28"/>
    <x v="19"/>
    <x v="19"/>
    <n v="0"/>
    <s v="Q3        "/>
    <s v="2016-17"/>
    <n v="0"/>
    <x v="4"/>
    <x v="9"/>
    <s v="MRCL"/>
    <n v="1"/>
    <n v="0"/>
    <n v="0"/>
    <n v="0"/>
    <n v="0.27500000000000002"/>
    <n v="89.5"/>
    <s v="USD"/>
  </r>
  <r>
    <x v="28"/>
    <x v="19"/>
    <x v="19"/>
    <n v="0.29910000000000003"/>
    <s v="Q3        "/>
    <s v="2016-17"/>
    <n v="88.1"/>
    <x v="4"/>
    <x v="9"/>
    <s v="MRCL"/>
    <n v="1"/>
    <n v="0.29910000000000003"/>
    <n v="0"/>
    <n v="0"/>
    <n v="0"/>
    <n v="0"/>
    <s v="USD"/>
  </r>
  <r>
    <x v="28"/>
    <x v="19"/>
    <x v="19"/>
    <n v="0"/>
    <s v="Q3"/>
    <s v="2016-17"/>
    <n v="0"/>
    <x v="4"/>
    <x v="9"/>
    <s v="MRCL"/>
    <n v="1"/>
    <n v="0"/>
    <n v="0"/>
    <n v="0"/>
    <n v="0"/>
    <n v="0"/>
    <s v="USD"/>
  </r>
  <r>
    <x v="29"/>
    <x v="19"/>
    <x v="19"/>
    <n v="0"/>
    <s v="Q3        "/>
    <s v="2016-17"/>
    <n v="0.8"/>
    <x v="4"/>
    <x v="9"/>
    <s v="MRCL"/>
    <n v="1"/>
    <n v="0"/>
    <n v="0"/>
    <n v="0"/>
    <n v="0"/>
    <n v="0"/>
    <s v="USD"/>
  </r>
  <r>
    <x v="29"/>
    <x v="19"/>
    <x v="19"/>
    <n v="0"/>
    <s v="Q3"/>
    <s v="2016-17"/>
    <n v="0"/>
    <x v="4"/>
    <x v="9"/>
    <s v="MRCL"/>
    <n v="1"/>
    <n v="0"/>
    <n v="5.2086183014592256E-3"/>
    <n v="0.93978494623655906"/>
    <n v="0"/>
    <n v="0"/>
    <s v="USD"/>
  </r>
  <r>
    <x v="29"/>
    <x v="19"/>
    <x v="19"/>
    <n v="0"/>
    <s v="Q3        "/>
    <s v="2016-17"/>
    <n v="0"/>
    <x v="4"/>
    <x v="9"/>
    <s v="MRCL"/>
    <n v="1"/>
    <n v="0"/>
    <n v="0"/>
    <n v="0"/>
    <n v="0"/>
    <n v="0"/>
    <s v="USD"/>
  </r>
  <r>
    <x v="30"/>
    <x v="17"/>
    <x v="17"/>
    <n v="0"/>
    <s v="Q3"/>
    <s v="2016-17"/>
    <n v="0"/>
    <x v="4"/>
    <x v="9"/>
    <s v="MRCL"/>
    <n v="1"/>
    <n v="0"/>
    <n v="7.842175198384715"/>
    <n v="1051.7258064516129"/>
    <n v="0"/>
    <n v="0"/>
    <s v="USD"/>
  </r>
  <r>
    <x v="30"/>
    <x v="17"/>
    <x v="17"/>
    <n v="0"/>
    <s v="Q3"/>
    <s v="2016-17"/>
    <n v="0"/>
    <x v="4"/>
    <x v="9"/>
    <s v="MRCL"/>
    <n v="1"/>
    <n v="0"/>
    <n v="0"/>
    <n v="0"/>
    <n v="0"/>
    <n v="0"/>
    <s v="USD"/>
  </r>
  <r>
    <x v="30"/>
    <x v="17"/>
    <x v="17"/>
    <n v="7.7677999999999994"/>
    <s v="Q3        "/>
    <s v="2016-17"/>
    <n v="1029.5"/>
    <x v="4"/>
    <x v="9"/>
    <s v="MRCL"/>
    <n v="1"/>
    <n v="7.7677999999999994"/>
    <n v="0"/>
    <n v="0"/>
    <n v="0"/>
    <n v="0"/>
    <s v="USD"/>
  </r>
  <r>
    <x v="30"/>
    <x v="17"/>
    <x v="17"/>
    <n v="0"/>
    <s v="Q3        "/>
    <s v="2016-17"/>
    <n v="0"/>
    <x v="4"/>
    <x v="9"/>
    <s v="MRCL"/>
    <n v="1"/>
    <n v="0"/>
    <n v="0"/>
    <n v="0"/>
    <n v="8.1389999999999993"/>
    <n v="1142"/>
    <s v="USD"/>
  </r>
  <r>
    <x v="30"/>
    <x v="17"/>
    <x v="17"/>
    <n v="0"/>
    <s v="Q3"/>
    <s v="2016-17"/>
    <n v="0"/>
    <x v="4"/>
    <x v="9"/>
    <s v="MRCL"/>
    <n v="1"/>
    <n v="0"/>
    <n v="0"/>
    <n v="0"/>
    <n v="0"/>
    <n v="0"/>
    <s v="NA"/>
  </r>
  <r>
    <x v="562"/>
    <x v="17"/>
    <x v="11"/>
    <n v="0"/>
    <s v="Q3        "/>
    <s v="2016-17"/>
    <n v="0"/>
    <x v="4"/>
    <x v="9"/>
    <s v="MRCL"/>
    <n v="0.278297615"/>
    <n v="0"/>
    <n v="0"/>
    <n v="0"/>
    <n v="0"/>
    <n v="0"/>
    <s v="BRL"/>
  </r>
  <r>
    <x v="385"/>
    <x v="20"/>
    <x v="14"/>
    <n v="0"/>
    <s v="Q3        "/>
    <s v="2016-17"/>
    <n v="0"/>
    <x v="4"/>
    <x v="9"/>
    <s v="FSHIL"/>
    <n v="1"/>
    <n v="0"/>
    <n v="0"/>
    <n v="0"/>
    <n v="0.05"/>
    <n v="9"/>
    <s v="USD"/>
  </r>
  <r>
    <x v="385"/>
    <x v="20"/>
    <x v="14"/>
    <n v="0"/>
    <s v="Q3"/>
    <s v="2016-17"/>
    <n v="0"/>
    <x v="4"/>
    <x v="9"/>
    <s v="FSHIL"/>
    <n v="1"/>
    <n v="0"/>
    <n v="4.682258804073626E-2"/>
    <n v="8.6408602150537632"/>
    <n v="0"/>
    <n v="0"/>
    <s v="USD"/>
  </r>
  <r>
    <x v="385"/>
    <x v="20"/>
    <x v="14"/>
    <n v="4.8000000000000001E-2"/>
    <s v="Q3        "/>
    <s v="2016-17"/>
    <n v="9"/>
    <x v="4"/>
    <x v="9"/>
    <s v="FSHIL"/>
    <n v="1"/>
    <n v="4.8000000000000001E-2"/>
    <n v="0"/>
    <n v="0"/>
    <n v="0"/>
    <n v="0"/>
    <s v="USD"/>
  </r>
  <r>
    <x v="385"/>
    <x v="20"/>
    <x v="14"/>
    <n v="0"/>
    <s v="Q3"/>
    <s v="2016-17"/>
    <n v="0"/>
    <x v="4"/>
    <x v="9"/>
    <s v="FSHIL"/>
    <n v="1"/>
    <n v="0"/>
    <n v="0"/>
    <n v="0"/>
    <n v="0"/>
    <n v="0"/>
    <s v="USD"/>
  </r>
  <r>
    <x v="32"/>
    <x v="20"/>
    <x v="14"/>
    <n v="0"/>
    <s v="Q3"/>
    <s v="2016-17"/>
    <n v="0"/>
    <x v="4"/>
    <x v="9"/>
    <s v="FSHIL"/>
    <n v="1"/>
    <n v="0"/>
    <n v="0"/>
    <n v="0"/>
    <n v="0"/>
    <n v="0"/>
    <s v="NA"/>
  </r>
  <r>
    <x v="32"/>
    <x v="20"/>
    <x v="14"/>
    <n v="0"/>
    <s v="Q3"/>
    <s v="2016-17"/>
    <n v="0"/>
    <x v="4"/>
    <x v="9"/>
    <s v="FSHIL"/>
    <n v="8.9028070000000004E-3"/>
    <n v="0"/>
    <n v="0"/>
    <n v="0"/>
    <n v="0"/>
    <n v="0"/>
    <s v="JPY"/>
  </r>
  <r>
    <x v="32"/>
    <x v="20"/>
    <x v="14"/>
    <n v="0"/>
    <s v="Q3"/>
    <s v="2016-17"/>
    <n v="0"/>
    <x v="4"/>
    <x v="9"/>
    <s v="FSHIL"/>
    <n v="1.5092062E-2"/>
    <n v="0"/>
    <n v="0"/>
    <n v="0"/>
    <n v="0"/>
    <n v="0"/>
    <s v="INR"/>
  </r>
  <r>
    <x v="32"/>
    <x v="20"/>
    <x v="14"/>
    <n v="0"/>
    <s v="Q3"/>
    <s v="2016-17"/>
    <n v="0"/>
    <x v="4"/>
    <x v="9"/>
    <s v="FSHIL"/>
    <n v="1"/>
    <n v="0"/>
    <n v="6.4526909269750261"/>
    <n v="704.57634408602155"/>
    <n v="0"/>
    <n v="0"/>
    <s v="USD"/>
  </r>
  <r>
    <x v="32"/>
    <x v="20"/>
    <x v="14"/>
    <n v="0"/>
    <s v="Q3        "/>
    <s v="2016-17"/>
    <n v="0"/>
    <x v="4"/>
    <x v="9"/>
    <s v="FSHIL"/>
    <n v="1"/>
    <n v="0"/>
    <n v="0"/>
    <n v="0"/>
    <n v="5.5"/>
    <n v="700"/>
    <s v="USD"/>
  </r>
  <r>
    <x v="32"/>
    <x v="20"/>
    <x v="14"/>
    <n v="0"/>
    <s v="Q3        "/>
    <s v="2016-17"/>
    <n v="1.6"/>
    <x v="4"/>
    <x v="9"/>
    <s v="FSHIL"/>
    <n v="8.9028070000000004E-3"/>
    <n v="0"/>
    <n v="0"/>
    <n v="0"/>
    <n v="0"/>
    <n v="0"/>
    <s v="JPY"/>
  </r>
  <r>
    <x v="32"/>
    <x v="20"/>
    <x v="14"/>
    <n v="0"/>
    <s v="Q3"/>
    <s v="2016-17"/>
    <n v="0"/>
    <x v="4"/>
    <x v="9"/>
    <s v="FSHIL"/>
    <n v="8.9028070000000004E-3"/>
    <n v="0"/>
    <n v="4.33811857560404E-2"/>
    <n v="4.2784946236559138"/>
    <n v="0"/>
    <n v="0"/>
    <s v="JPY"/>
  </r>
  <r>
    <x v="32"/>
    <x v="20"/>
    <x v="14"/>
    <n v="0"/>
    <s v="Q3"/>
    <s v="2016-17"/>
    <n v="0"/>
    <x v="4"/>
    <x v="9"/>
    <s v="FSHIL"/>
    <n v="1"/>
    <n v="0"/>
    <n v="0"/>
    <n v="0"/>
    <n v="0"/>
    <n v="0"/>
    <s v="USD"/>
  </r>
  <r>
    <x v="32"/>
    <x v="20"/>
    <x v="14"/>
    <n v="6.4"/>
    <s v="Q3        "/>
    <s v="2016-17"/>
    <n v="709.4"/>
    <x v="4"/>
    <x v="9"/>
    <s v="FSHIL"/>
    <n v="1"/>
    <n v="6.4"/>
    <n v="0"/>
    <n v="0"/>
    <n v="0"/>
    <n v="0"/>
    <s v="USD"/>
  </r>
  <r>
    <x v="387"/>
    <x v="20"/>
    <x v="14"/>
    <n v="0"/>
    <s v="Q3"/>
    <s v="2016-17"/>
    <n v="0"/>
    <x v="4"/>
    <x v="9"/>
    <s v="FSHIL"/>
    <n v="1.1379414430000001"/>
    <n v="0"/>
    <n v="0"/>
    <n v="0.54838709677419351"/>
    <n v="0"/>
    <n v="0"/>
    <s v="EUR"/>
  </r>
  <r>
    <x v="387"/>
    <x v="20"/>
    <x v="14"/>
    <n v="0"/>
    <s v="Q3"/>
    <s v="2016-17"/>
    <n v="0"/>
    <x v="4"/>
    <x v="9"/>
    <s v="FSHIL"/>
    <n v="1.1379414430000001"/>
    <n v="0"/>
    <n v="0"/>
    <n v="0"/>
    <n v="0"/>
    <n v="0"/>
    <s v="EUR"/>
  </r>
  <r>
    <x v="388"/>
    <x v="17"/>
    <x v="17"/>
    <n v="0"/>
    <s v="Q3"/>
    <s v="2016-17"/>
    <n v="0"/>
    <x v="4"/>
    <x v="9"/>
    <s v="MRCL"/>
    <n v="1"/>
    <n v="0"/>
    <n v="0"/>
    <n v="0"/>
    <n v="0"/>
    <n v="0"/>
    <s v="USD"/>
  </r>
  <r>
    <x v="563"/>
    <x v="18"/>
    <x v="12"/>
    <n v="0"/>
    <s v="Q3"/>
    <s v="2016-17"/>
    <n v="0"/>
    <x v="4"/>
    <x v="9"/>
    <s v="FSHIL"/>
    <n v="0.76939329899999997"/>
    <n v="0"/>
    <n v="0"/>
    <n v="0"/>
    <n v="0"/>
    <n v="0"/>
    <s v="AUD"/>
  </r>
  <r>
    <x v="563"/>
    <x v="18"/>
    <x v="12"/>
    <n v="0"/>
    <s v="Q3"/>
    <s v="2016-17"/>
    <n v="0"/>
    <x v="4"/>
    <x v="9"/>
    <s v="FSHIL"/>
    <n v="1"/>
    <n v="0"/>
    <n v="0"/>
    <n v="0"/>
    <n v="0"/>
    <n v="0"/>
    <s v="NA"/>
  </r>
  <r>
    <x v="34"/>
    <x v="21"/>
    <x v="16"/>
    <n v="0"/>
    <s v="Q3"/>
    <s v="2016-17"/>
    <n v="0"/>
    <x v="4"/>
    <x v="9"/>
    <s v="SOURCE"/>
    <n v="1"/>
    <n v="0"/>
    <n v="0"/>
    <n v="0"/>
    <n v="0"/>
    <n v="0"/>
    <s v="NA"/>
  </r>
  <r>
    <x v="564"/>
    <x v="21"/>
    <x v="16"/>
    <n v="0"/>
    <s v="Q3"/>
    <s v="2016-17"/>
    <n v="0"/>
    <x v="4"/>
    <x v="9"/>
    <s v="SOURCE"/>
    <n v="0.76939329899999997"/>
    <n v="0"/>
    <n v="0"/>
    <n v="0"/>
    <n v="0"/>
    <n v="0"/>
    <s v="AUD"/>
  </r>
  <r>
    <x v="564"/>
    <x v="21"/>
    <x v="16"/>
    <n v="0"/>
    <s v="Q3        "/>
    <s v="2016-17"/>
    <n v="0"/>
    <x v="4"/>
    <x v="9"/>
    <s v="SOURCE"/>
    <n v="0.76939329899999997"/>
    <n v="0"/>
    <n v="0"/>
    <n v="0"/>
    <n v="9.232719587999999E-2"/>
    <n v="3"/>
    <s v="AUD"/>
  </r>
  <r>
    <x v="564"/>
    <x v="21"/>
    <x v="16"/>
    <n v="0"/>
    <s v="Q3"/>
    <s v="2016-17"/>
    <n v="0"/>
    <x v="4"/>
    <x v="9"/>
    <s v="SOURCE"/>
    <n v="0.76939329899999997"/>
    <n v="0"/>
    <n v="1.7980125716274421E-2"/>
    <n v="7.1612903225806459"/>
    <n v="0"/>
    <n v="0"/>
    <s v="AUD"/>
  </r>
  <r>
    <x v="564"/>
    <x v="21"/>
    <x v="16"/>
    <n v="0.08"/>
    <s v="Q3        "/>
    <s v="2016-17"/>
    <n v="15.5"/>
    <x v="4"/>
    <x v="9"/>
    <s v="SOURCE"/>
    <n v="0.76939329899999997"/>
    <n v="6.1551463919999994E-2"/>
    <n v="0"/>
    <n v="0"/>
    <n v="0"/>
    <n v="0"/>
    <s v="AUD"/>
  </r>
  <r>
    <x v="334"/>
    <x v="17"/>
    <x v="17"/>
    <n v="0"/>
    <s v="Q3"/>
    <s v="2016-17"/>
    <n v="0"/>
    <x v="4"/>
    <x v="9"/>
    <s v="SOURCE"/>
    <n v="1"/>
    <n v="0"/>
    <n v="0"/>
    <n v="0"/>
    <n v="0"/>
    <n v="0"/>
    <s v="USD"/>
  </r>
  <r>
    <x v="38"/>
    <x v="19"/>
    <x v="20"/>
    <n v="0"/>
    <s v="Q3"/>
    <s v="2016-17"/>
    <n v="0"/>
    <x v="4"/>
    <x v="9"/>
    <s v="INDIA"/>
    <n v="1.5092062E-2"/>
    <n v="0"/>
    <n v="0"/>
    <n v="0"/>
    <n v="0"/>
    <n v="0"/>
    <s v="INR"/>
  </r>
  <r>
    <x v="39"/>
    <x v="17"/>
    <x v="17"/>
    <n v="1.3888"/>
    <s v="Q3        "/>
    <s v="2016-17"/>
    <n v="170.3"/>
    <x v="4"/>
    <x v="9"/>
    <s v="MRCL"/>
    <n v="1"/>
    <n v="1.3888"/>
    <n v="0"/>
    <n v="0"/>
    <n v="0"/>
    <n v="0"/>
    <s v="USD"/>
  </r>
  <r>
    <x v="39"/>
    <x v="17"/>
    <x v="17"/>
    <n v="0"/>
    <s v="Q3        "/>
    <s v="2016-17"/>
    <n v="0"/>
    <x v="4"/>
    <x v="9"/>
    <s v="MRCL"/>
    <n v="1"/>
    <n v="0"/>
    <n v="0"/>
    <n v="0"/>
    <n v="1.3480000000000001"/>
    <n v="159.5"/>
    <s v="USD"/>
  </r>
  <r>
    <x v="39"/>
    <x v="17"/>
    <x v="17"/>
    <n v="0"/>
    <s v="Q3"/>
    <s v="2016-17"/>
    <n v="0"/>
    <x v="4"/>
    <x v="9"/>
    <s v="MRCL"/>
    <n v="1"/>
    <n v="0"/>
    <n v="0"/>
    <n v="0"/>
    <n v="0"/>
    <n v="0"/>
    <s v="NA"/>
  </r>
  <r>
    <x v="39"/>
    <x v="17"/>
    <x v="17"/>
    <n v="0"/>
    <s v="Q3"/>
    <s v="2016-17"/>
    <n v="0"/>
    <x v="4"/>
    <x v="9"/>
    <s v="MRCL"/>
    <n v="1"/>
    <n v="0"/>
    <n v="0"/>
    <n v="0"/>
    <n v="0"/>
    <n v="0"/>
    <s v="USD"/>
  </r>
  <r>
    <x v="39"/>
    <x v="17"/>
    <x v="17"/>
    <n v="0"/>
    <s v="Q3"/>
    <s v="2016-17"/>
    <n v="0"/>
    <x v="4"/>
    <x v="9"/>
    <s v="MRCL"/>
    <n v="1"/>
    <n v="0"/>
    <n v="1.435788297574043"/>
    <n v="181.63118279569892"/>
    <n v="0"/>
    <n v="0"/>
    <s v="USD"/>
  </r>
  <r>
    <x v="40"/>
    <x v="19"/>
    <x v="19"/>
    <n v="0"/>
    <s v="Q3"/>
    <s v="2016-17"/>
    <n v="0"/>
    <x v="4"/>
    <x v="9"/>
    <s v="MRCL"/>
    <n v="1"/>
    <n v="0"/>
    <n v="0"/>
    <n v="0"/>
    <n v="0"/>
    <n v="0"/>
    <s v="NA"/>
  </r>
  <r>
    <x v="40"/>
    <x v="19"/>
    <x v="19"/>
    <n v="0"/>
    <s v="Q3"/>
    <s v="2016-17"/>
    <n v="0"/>
    <x v="4"/>
    <x v="9"/>
    <s v="MRCL"/>
    <n v="1"/>
    <n v="0"/>
    <n v="0.23841703898720137"/>
    <n v="23.419354838709676"/>
    <n v="0"/>
    <n v="0"/>
    <s v="USD"/>
  </r>
  <r>
    <x v="40"/>
    <x v="19"/>
    <x v="19"/>
    <n v="0"/>
    <s v="Q3        "/>
    <s v="2016-17"/>
    <n v="0"/>
    <x v="4"/>
    <x v="9"/>
    <s v="MRCL"/>
    <n v="1"/>
    <n v="0"/>
    <n v="0"/>
    <n v="0"/>
    <n v="0.215"/>
    <n v="18"/>
    <s v="USD"/>
  </r>
  <r>
    <x v="40"/>
    <x v="19"/>
    <x v="19"/>
    <n v="0.19500000000000001"/>
    <s v="Q3        "/>
    <s v="2016-17"/>
    <n v="19.7"/>
    <x v="4"/>
    <x v="9"/>
    <s v="MRCL"/>
    <n v="1"/>
    <n v="0.19500000000000001"/>
    <n v="0"/>
    <n v="0"/>
    <n v="0"/>
    <n v="0"/>
    <s v="USD"/>
  </r>
  <r>
    <x v="40"/>
    <x v="19"/>
    <x v="19"/>
    <n v="0"/>
    <s v="Q3"/>
    <s v="2016-17"/>
    <n v="0"/>
    <x v="4"/>
    <x v="9"/>
    <s v="MRCL"/>
    <n v="1"/>
    <n v="0"/>
    <n v="0"/>
    <n v="0"/>
    <n v="0"/>
    <n v="0"/>
    <s v="USD"/>
  </r>
  <r>
    <x v="565"/>
    <x v="19"/>
    <x v="21"/>
    <n v="0"/>
    <s v="Q3"/>
    <s v="2016-17"/>
    <n v="0"/>
    <x v="4"/>
    <x v="9"/>
    <s v="MRCL"/>
    <n v="1"/>
    <n v="0"/>
    <n v="0"/>
    <n v="0"/>
    <n v="0"/>
    <n v="0"/>
    <s v="NA"/>
  </r>
  <r>
    <x v="565"/>
    <x v="19"/>
    <x v="21"/>
    <n v="0"/>
    <s v="Q3"/>
    <s v="2016-17"/>
    <n v="0"/>
    <x v="4"/>
    <x v="9"/>
    <s v="MRCL"/>
    <n v="1"/>
    <n v="0"/>
    <n v="0.15974946233067028"/>
    <n v="20.569354838709678"/>
    <n v="0"/>
    <n v="0"/>
    <s v="USD"/>
  </r>
  <r>
    <x v="565"/>
    <x v="19"/>
    <x v="21"/>
    <n v="0"/>
    <s v="Q3        "/>
    <s v="2016-17"/>
    <n v="0"/>
    <x v="4"/>
    <x v="9"/>
    <s v="MRCL"/>
    <n v="1"/>
    <n v="0"/>
    <n v="0"/>
    <n v="0"/>
    <n v="8.1200000000000008E-2"/>
    <n v="18.600000000000001"/>
    <s v="USD"/>
  </r>
  <r>
    <x v="565"/>
    <x v="19"/>
    <x v="21"/>
    <n v="0"/>
    <s v="Q3"/>
    <s v="2016-17"/>
    <n v="0"/>
    <x v="4"/>
    <x v="9"/>
    <s v="MRCL"/>
    <n v="1"/>
    <n v="0"/>
    <n v="0"/>
    <n v="0"/>
    <n v="0"/>
    <n v="0"/>
    <s v="USD"/>
  </r>
  <r>
    <x v="565"/>
    <x v="19"/>
    <x v="21"/>
    <n v="0.14759999999999998"/>
    <s v="Q3        "/>
    <s v="2016-17"/>
    <n v="18.600000000000001"/>
    <x v="4"/>
    <x v="9"/>
    <s v="MRCL"/>
    <n v="1"/>
    <n v="0.14759999999999998"/>
    <n v="0"/>
    <n v="0"/>
    <n v="0"/>
    <n v="0"/>
    <s v="USD"/>
  </r>
  <r>
    <x v="44"/>
    <x v="18"/>
    <x v="12"/>
    <n v="0"/>
    <s v="Q3"/>
    <s v="2016-17"/>
    <n v="0"/>
    <x v="4"/>
    <x v="9"/>
    <s v="FSHIL"/>
    <n v="1.4408391190000001"/>
    <n v="0"/>
    <n v="0.10815379394261095"/>
    <n v="23.045161290322582"/>
    <n v="0"/>
    <n v="0"/>
    <s v="GBP"/>
  </r>
  <r>
    <x v="44"/>
    <x v="18"/>
    <x v="12"/>
    <n v="8.2599999999999993E-2"/>
    <s v="Q3        "/>
    <s v="2016-17"/>
    <n v="27"/>
    <x v="4"/>
    <x v="9"/>
    <s v="FSHIL"/>
    <n v="1.4408391190000001"/>
    <n v="0.11901331122940001"/>
    <n v="0"/>
    <n v="0"/>
    <n v="0"/>
    <n v="0"/>
    <s v="GBP"/>
  </r>
  <r>
    <x v="44"/>
    <x v="18"/>
    <x v="12"/>
    <n v="0"/>
    <s v="Q3"/>
    <s v="2016-17"/>
    <n v="0"/>
    <x v="4"/>
    <x v="9"/>
    <s v="FSHIL"/>
    <n v="1"/>
    <n v="0"/>
    <n v="0"/>
    <n v="0"/>
    <n v="0"/>
    <n v="0"/>
    <s v="NA"/>
  </r>
  <r>
    <x v="44"/>
    <x v="18"/>
    <x v="12"/>
    <n v="0"/>
    <s v="Q3        "/>
    <s v="2016-17"/>
    <n v="0"/>
    <x v="4"/>
    <x v="9"/>
    <s v="FSHIL"/>
    <n v="1.4408391190000001"/>
    <n v="0"/>
    <n v="0"/>
    <n v="0"/>
    <n v="0"/>
    <n v="0"/>
    <s v="GBP"/>
  </r>
  <r>
    <x v="44"/>
    <x v="18"/>
    <x v="12"/>
    <n v="0"/>
    <s v="Q3"/>
    <s v="2016-17"/>
    <n v="0"/>
    <x v="4"/>
    <x v="9"/>
    <s v="FSHIL"/>
    <n v="1.5092062E-2"/>
    <n v="0"/>
    <n v="0"/>
    <n v="0"/>
    <n v="0"/>
    <n v="0"/>
    <s v="INR"/>
  </r>
  <r>
    <x v="44"/>
    <x v="18"/>
    <x v="12"/>
    <n v="0"/>
    <s v="Q3"/>
    <s v="2016-17"/>
    <n v="0"/>
    <x v="4"/>
    <x v="9"/>
    <s v="FSHIL"/>
    <n v="1.5092062E-2"/>
    <n v="0"/>
    <n v="0.15882165210223126"/>
    <n v="47.538709677419348"/>
    <n v="0"/>
    <n v="0"/>
    <s v="INR"/>
  </r>
  <r>
    <x v="44"/>
    <x v="18"/>
    <x v="12"/>
    <n v="0"/>
    <s v="Q3        "/>
    <s v="2016-17"/>
    <n v="0"/>
    <x v="4"/>
    <x v="9"/>
    <s v="FSHIL"/>
    <n v="1"/>
    <n v="0"/>
    <n v="0"/>
    <n v="0"/>
    <n v="0"/>
    <n v="0"/>
    <s v="USD"/>
  </r>
  <r>
    <x v="44"/>
    <x v="18"/>
    <x v="12"/>
    <n v="11.802"/>
    <s v="Q3        "/>
    <s v="2016-17"/>
    <n v="47"/>
    <x v="4"/>
    <x v="9"/>
    <s v="FSHIL"/>
    <n v="1.5092062E-2"/>
    <n v="0.178116515724"/>
    <n v="0"/>
    <n v="0"/>
    <n v="0"/>
    <n v="0"/>
    <s v="INR"/>
  </r>
  <r>
    <x v="44"/>
    <x v="18"/>
    <x v="12"/>
    <n v="0"/>
    <s v="Q3        "/>
    <s v="2016-17"/>
    <n v="0"/>
    <x v="4"/>
    <x v="9"/>
    <s v="FSHIL"/>
    <n v="1.5092062E-2"/>
    <n v="0"/>
    <n v="0"/>
    <n v="0"/>
    <n v="0.178116515724"/>
    <n v="51"/>
    <s v="INR"/>
  </r>
  <r>
    <x v="44"/>
    <x v="18"/>
    <x v="12"/>
    <n v="0"/>
    <s v="Q3        "/>
    <s v="2016-17"/>
    <n v="0"/>
    <x v="4"/>
    <x v="9"/>
    <s v="FSHIL"/>
    <n v="1.4408391190000001"/>
    <n v="0"/>
    <n v="0"/>
    <n v="0"/>
    <n v="0.11901331122940001"/>
    <n v="27"/>
    <s v="GBP"/>
  </r>
  <r>
    <x v="45"/>
    <x v="17"/>
    <x v="15"/>
    <n v="0"/>
    <s v="Q3"/>
    <s v="2016-17"/>
    <n v="0"/>
    <x v="4"/>
    <x v="9"/>
    <s v="MRCL"/>
    <n v="1"/>
    <n v="0"/>
    <n v="0"/>
    <n v="0"/>
    <n v="0"/>
    <n v="0"/>
    <s v="NA"/>
  </r>
  <r>
    <x v="45"/>
    <x v="17"/>
    <x v="15"/>
    <n v="0.21"/>
    <s v="Q3        "/>
    <s v="2016-17"/>
    <n v="39"/>
    <x v="4"/>
    <x v="9"/>
    <s v="MRCL"/>
    <n v="1.1379414430000001"/>
    <n v="0.23896770303000003"/>
    <n v="0"/>
    <n v="0"/>
    <n v="0"/>
    <n v="0"/>
    <s v="EUR"/>
  </r>
  <r>
    <x v="45"/>
    <x v="17"/>
    <x v="15"/>
    <n v="0"/>
    <s v="Q3"/>
    <s v="2016-17"/>
    <n v="0"/>
    <x v="4"/>
    <x v="9"/>
    <s v="MRCL"/>
    <n v="1.1379414430000001"/>
    <n v="0"/>
    <n v="0.16211874977562085"/>
    <n v="50.634408602150536"/>
    <n v="0"/>
    <n v="0"/>
    <s v="EUR"/>
  </r>
  <r>
    <x v="45"/>
    <x v="17"/>
    <x v="15"/>
    <n v="0"/>
    <s v="Q3        "/>
    <s v="2016-17"/>
    <n v="0"/>
    <x v="4"/>
    <x v="9"/>
    <s v="MRCL"/>
    <n v="1.1379414430000001"/>
    <n v="0"/>
    <n v="0"/>
    <n v="0"/>
    <n v="0.20482945974000002"/>
    <n v="39"/>
    <s v="EUR"/>
  </r>
  <r>
    <x v="45"/>
    <x v="17"/>
    <x v="15"/>
    <n v="0"/>
    <s v="Q3"/>
    <s v="2016-17"/>
    <n v="0"/>
    <x v="4"/>
    <x v="9"/>
    <s v="MRCL"/>
    <n v="1.1379414430000001"/>
    <n v="0"/>
    <n v="0"/>
    <n v="0"/>
    <n v="0"/>
    <n v="0"/>
    <s v="EUR"/>
  </r>
  <r>
    <x v="49"/>
    <x v="21"/>
    <x v="16"/>
    <n v="0"/>
    <s v="Q3        "/>
    <s v="2016-17"/>
    <n v="0"/>
    <x v="4"/>
    <x v="9"/>
    <s v="SOURCE"/>
    <n v="0.77316631499999999"/>
    <n v="0"/>
    <n v="0"/>
    <n v="0"/>
    <n v="5.9920389412500004E-2"/>
    <n v="6"/>
    <s v="CAD"/>
  </r>
  <r>
    <x v="49"/>
    <x v="21"/>
    <x v="16"/>
    <n v="0"/>
    <s v="Q3"/>
    <s v="2016-17"/>
    <n v="0"/>
    <x v="4"/>
    <x v="9"/>
    <s v="SOURCE"/>
    <n v="1"/>
    <n v="0"/>
    <n v="0"/>
    <n v="0"/>
    <n v="0"/>
    <n v="0"/>
    <s v="NA"/>
  </r>
  <r>
    <x v="49"/>
    <x v="21"/>
    <x v="16"/>
    <n v="0"/>
    <s v="Q3"/>
    <s v="2016-17"/>
    <n v="0"/>
    <x v="4"/>
    <x v="9"/>
    <s v="SOURCE"/>
    <n v="0.77316631499999999"/>
    <n v="0"/>
    <n v="0"/>
    <n v="0"/>
    <n v="0"/>
    <n v="0"/>
    <s v="CAD"/>
  </r>
  <r>
    <x v="49"/>
    <x v="21"/>
    <x v="16"/>
    <n v="7.0800000000000002E-2"/>
    <s v="Q3        "/>
    <s v="2016-17"/>
    <n v="5.3"/>
    <x v="4"/>
    <x v="9"/>
    <s v="SOURCE"/>
    <n v="0.77316631499999999"/>
    <n v="5.4740175101999994E-2"/>
    <n v="0"/>
    <n v="0"/>
    <n v="0"/>
    <n v="0"/>
    <s v="CAD"/>
  </r>
  <r>
    <x v="49"/>
    <x v="21"/>
    <x v="16"/>
    <n v="0"/>
    <s v="Q3"/>
    <s v="2016-17"/>
    <n v="0"/>
    <x v="4"/>
    <x v="9"/>
    <s v="SOURCE"/>
    <n v="0.77316631499999999"/>
    <n v="0"/>
    <n v="5.4436844691704067E-2"/>
    <n v="5.290322580645161"/>
    <n v="0"/>
    <n v="0"/>
    <s v="CAD"/>
  </r>
  <r>
    <x v="50"/>
    <x v="21"/>
    <x v="16"/>
    <n v="0"/>
    <s v="Q3"/>
    <s v="2016-17"/>
    <n v="0"/>
    <x v="4"/>
    <x v="9"/>
    <s v="SOURCE"/>
    <n v="1"/>
    <n v="0"/>
    <n v="0"/>
    <n v="0"/>
    <n v="0"/>
    <n v="0"/>
    <s v="NA"/>
  </r>
  <r>
    <x v="50"/>
    <x v="21"/>
    <x v="16"/>
    <n v="0.9"/>
    <s v="Q3        "/>
    <s v="2016-17"/>
    <n v="170.6"/>
    <x v="4"/>
    <x v="9"/>
    <s v="SOURCE"/>
    <n v="1"/>
    <n v="0.9"/>
    <n v="0"/>
    <n v="0"/>
    <n v="0"/>
    <n v="0"/>
    <s v="USD"/>
  </r>
  <r>
    <x v="50"/>
    <x v="21"/>
    <x v="16"/>
    <n v="0"/>
    <s v="Q3"/>
    <s v="2016-17"/>
    <n v="0"/>
    <x v="4"/>
    <x v="9"/>
    <s v="SOURCE"/>
    <n v="1"/>
    <n v="0"/>
    <n v="0.90911952501383031"/>
    <n v="187.7"/>
    <n v="0"/>
    <n v="0"/>
    <s v="USD"/>
  </r>
  <r>
    <x v="50"/>
    <x v="21"/>
    <x v="16"/>
    <n v="0"/>
    <s v="Q3        "/>
    <s v="2016-17"/>
    <n v="0"/>
    <x v="4"/>
    <x v="9"/>
    <s v="SOURCE"/>
    <n v="1"/>
    <n v="0"/>
    <n v="0"/>
    <n v="0"/>
    <n v="0.84299999999999997"/>
    <n v="187.5"/>
    <s v="USD"/>
  </r>
  <r>
    <x v="50"/>
    <x v="21"/>
    <x v="16"/>
    <n v="0"/>
    <s v="Q3"/>
    <s v="2016-17"/>
    <n v="0"/>
    <x v="4"/>
    <x v="9"/>
    <s v="SOURCE"/>
    <n v="1"/>
    <n v="0"/>
    <n v="0"/>
    <n v="0"/>
    <n v="0"/>
    <n v="0"/>
    <s v="USD"/>
  </r>
  <r>
    <x v="51"/>
    <x v="17"/>
    <x v="22"/>
    <n v="0"/>
    <s v="Q3"/>
    <s v="2016-17"/>
    <n v="0"/>
    <x v="4"/>
    <x v="9"/>
    <s v="SOURCE"/>
    <n v="0.74358587399999998"/>
    <n v="0"/>
    <n v="0.1469049697802868"/>
    <n v="35.681720430107525"/>
    <n v="0"/>
    <n v="0"/>
    <s v="SGD"/>
  </r>
  <r>
    <x v="51"/>
    <x v="17"/>
    <x v="22"/>
    <n v="0"/>
    <s v="Q3        "/>
    <s v="2016-17"/>
    <n v="0"/>
    <x v="4"/>
    <x v="9"/>
    <s v="SOURCE"/>
    <n v="0.74358587399999998"/>
    <n v="0"/>
    <n v="0"/>
    <n v="0"/>
    <n v="0.15615303353999999"/>
    <n v="30"/>
    <s v="SGD"/>
  </r>
  <r>
    <x v="51"/>
    <x v="17"/>
    <x v="22"/>
    <n v="0"/>
    <s v="Q3"/>
    <s v="2016-17"/>
    <n v="0"/>
    <x v="4"/>
    <x v="9"/>
    <s v="SOURCE"/>
    <n v="0.74358587399999998"/>
    <n v="0"/>
    <n v="0"/>
    <n v="0"/>
    <n v="0"/>
    <n v="0"/>
    <s v="SGD"/>
  </r>
  <r>
    <x v="51"/>
    <x v="17"/>
    <x v="22"/>
    <n v="0.21"/>
    <s v="Q3        "/>
    <s v="2016-17"/>
    <n v="26"/>
    <x v="4"/>
    <x v="9"/>
    <s v="SOURCE"/>
    <n v="0.74358587399999998"/>
    <n v="0.15615303353999999"/>
    <n v="0"/>
    <n v="0"/>
    <n v="0"/>
    <n v="0"/>
    <s v="SGD"/>
  </r>
  <r>
    <x v="51"/>
    <x v="17"/>
    <x v="22"/>
    <n v="0"/>
    <s v="Q3"/>
    <s v="2016-17"/>
    <n v="0"/>
    <x v="4"/>
    <x v="9"/>
    <s v="SOURCE"/>
    <n v="1"/>
    <n v="0"/>
    <n v="0"/>
    <n v="0"/>
    <n v="0"/>
    <n v="0"/>
    <s v="NA"/>
  </r>
  <r>
    <x v="52"/>
    <x v="21"/>
    <x v="16"/>
    <n v="0"/>
    <s v="Q3"/>
    <s v="2016-17"/>
    <n v="0"/>
    <x v="4"/>
    <x v="9"/>
    <s v="SOURCE"/>
    <n v="1"/>
    <n v="0"/>
    <n v="0"/>
    <n v="0"/>
    <n v="0"/>
    <n v="0"/>
    <s v="USD"/>
  </r>
  <r>
    <x v="52"/>
    <x v="21"/>
    <x v="16"/>
    <n v="0"/>
    <s v="Q3"/>
    <s v="2016-17"/>
    <n v="0"/>
    <x v="4"/>
    <x v="9"/>
    <s v="SOURCE"/>
    <n v="1"/>
    <n v="0"/>
    <n v="6.6946687734054017E-2"/>
    <n v="6.3177419354838706"/>
    <n v="0"/>
    <n v="0"/>
    <s v="USD"/>
  </r>
  <r>
    <x v="52"/>
    <x v="21"/>
    <x v="16"/>
    <n v="0"/>
    <s v="Q3"/>
    <s v="2016-17"/>
    <n v="0"/>
    <x v="4"/>
    <x v="9"/>
    <s v="SOURCE"/>
    <n v="1"/>
    <n v="0"/>
    <n v="0"/>
    <n v="0"/>
    <n v="0"/>
    <n v="0"/>
    <s v="NA"/>
  </r>
  <r>
    <x v="52"/>
    <x v="21"/>
    <x v="16"/>
    <n v="8.270000000000001E-2"/>
    <s v="Q3        "/>
    <s v="2016-17"/>
    <n v="8"/>
    <x v="4"/>
    <x v="9"/>
    <s v="SOURCE"/>
    <n v="1"/>
    <n v="8.270000000000001E-2"/>
    <n v="0"/>
    <n v="0"/>
    <n v="0"/>
    <n v="0"/>
    <s v="USD"/>
  </r>
  <r>
    <x v="566"/>
    <x v="20"/>
    <x v="14"/>
    <n v="0.7"/>
    <s v="Q3        "/>
    <s v="2016-17"/>
    <n v="64"/>
    <x v="4"/>
    <x v="9"/>
    <s v="FSHIL"/>
    <n v="1"/>
    <n v="0.7"/>
    <n v="0"/>
    <n v="0"/>
    <n v="0"/>
    <n v="0"/>
    <s v="USD"/>
  </r>
  <r>
    <x v="566"/>
    <x v="20"/>
    <x v="14"/>
    <n v="0"/>
    <s v="Q3"/>
    <s v="2016-17"/>
    <n v="0"/>
    <x v="4"/>
    <x v="9"/>
    <s v="FSHIL"/>
    <n v="1.1379414430000001"/>
    <n v="0"/>
    <n v="0.70668150534007712"/>
    <n v="52.378494623655918"/>
    <n v="0"/>
    <n v="0"/>
    <s v="EUR"/>
  </r>
  <r>
    <x v="566"/>
    <x v="20"/>
    <x v="14"/>
    <n v="0"/>
    <s v="Q3        "/>
    <s v="2016-17"/>
    <n v="0"/>
    <x v="4"/>
    <x v="9"/>
    <s v="FSHIL"/>
    <n v="1"/>
    <n v="0"/>
    <n v="0"/>
    <n v="0"/>
    <n v="0.55000000000000004"/>
    <n v="60"/>
    <s v="USD"/>
  </r>
  <r>
    <x v="566"/>
    <x v="20"/>
    <x v="14"/>
    <n v="0"/>
    <s v="Q3"/>
    <s v="2016-17"/>
    <n v="0"/>
    <x v="4"/>
    <x v="9"/>
    <s v="FSHIL"/>
    <n v="1"/>
    <n v="0"/>
    <n v="0.13356735012903176"/>
    <n v="15.306451612903228"/>
    <n v="0"/>
    <n v="0"/>
    <s v="USD"/>
  </r>
  <r>
    <x v="566"/>
    <x v="20"/>
    <x v="14"/>
    <n v="0"/>
    <s v="Q3"/>
    <s v="2016-17"/>
    <n v="0"/>
    <x v="4"/>
    <x v="9"/>
    <s v="FSHIL"/>
    <n v="1.1379414430000001"/>
    <n v="0"/>
    <n v="0"/>
    <n v="0"/>
    <n v="0"/>
    <n v="0"/>
    <s v="EUR"/>
  </r>
  <r>
    <x v="566"/>
    <x v="20"/>
    <x v="14"/>
    <n v="0"/>
    <s v="Q3"/>
    <s v="2016-17"/>
    <n v="0"/>
    <x v="4"/>
    <x v="9"/>
    <s v="FSHIL"/>
    <n v="1"/>
    <n v="0"/>
    <n v="0"/>
    <n v="0"/>
    <n v="0"/>
    <n v="0"/>
    <s v="USD"/>
  </r>
  <r>
    <x v="566"/>
    <x v="20"/>
    <x v="14"/>
    <n v="0"/>
    <s v="Q3"/>
    <s v="2016-17"/>
    <n v="0"/>
    <x v="4"/>
    <x v="9"/>
    <s v="FSHIL"/>
    <n v="1"/>
    <n v="0"/>
    <n v="0"/>
    <n v="0"/>
    <n v="0"/>
    <n v="0"/>
    <s v="NA"/>
  </r>
  <r>
    <x v="567"/>
    <x v="20"/>
    <x v="14"/>
    <n v="0"/>
    <s v="Q3"/>
    <s v="2016-17"/>
    <n v="0"/>
    <x v="4"/>
    <x v="9"/>
    <s v="FSHIL"/>
    <n v="1"/>
    <n v="0"/>
    <n v="0"/>
    <n v="0"/>
    <n v="0"/>
    <n v="0"/>
    <s v="NA"/>
  </r>
  <r>
    <x v="567"/>
    <x v="20"/>
    <x v="14"/>
    <n v="0"/>
    <s v="Q3"/>
    <s v="2016-17"/>
    <n v="0"/>
    <x v="4"/>
    <x v="9"/>
    <s v="FSHIL"/>
    <n v="1.1379414430000001"/>
    <n v="0"/>
    <n v="0"/>
    <n v="0"/>
    <n v="0"/>
    <n v="0"/>
    <s v="EUR"/>
  </r>
  <r>
    <x v="567"/>
    <x v="20"/>
    <x v="14"/>
    <n v="0"/>
    <s v="Q3        "/>
    <s v="2016-17"/>
    <n v="18"/>
    <x v="4"/>
    <x v="9"/>
    <s v="FSHIL"/>
    <n v="1.1379414430000001"/>
    <n v="0"/>
    <n v="0"/>
    <n v="0"/>
    <n v="0"/>
    <n v="0"/>
    <s v="EUR"/>
  </r>
  <r>
    <x v="567"/>
    <x v="20"/>
    <x v="14"/>
    <n v="0"/>
    <s v="Q3        "/>
    <s v="2016-17"/>
    <n v="0"/>
    <x v="4"/>
    <x v="9"/>
    <s v="FSHIL"/>
    <n v="1.1379414430000001"/>
    <n v="0"/>
    <n v="0"/>
    <n v="0"/>
    <n v="0"/>
    <n v="15"/>
    <s v="EUR"/>
  </r>
  <r>
    <x v="567"/>
    <x v="20"/>
    <x v="14"/>
    <n v="0"/>
    <s v="Q3"/>
    <s v="2016-17"/>
    <n v="0"/>
    <x v="4"/>
    <x v="9"/>
    <s v="FSHIL"/>
    <n v="1.1379414430000001"/>
    <n v="0"/>
    <n v="0.1729830077763517"/>
    <n v="21"/>
    <n v="0"/>
    <n v="0"/>
    <s v="EUR"/>
  </r>
  <r>
    <x v="568"/>
    <x v="17"/>
    <x v="22"/>
    <n v="1.35E-2"/>
    <s v="Q3        "/>
    <s v="2016-17"/>
    <n v="5.5"/>
    <x v="4"/>
    <x v="9"/>
    <s v="MRCL"/>
    <n v="1.1379414430000001"/>
    <n v="1.5362209480500001E-2"/>
    <n v="0"/>
    <n v="0"/>
    <n v="0"/>
    <n v="0"/>
    <s v="EUR"/>
  </r>
  <r>
    <x v="568"/>
    <x v="17"/>
    <x v="22"/>
    <n v="0"/>
    <s v="Q3"/>
    <s v="2016-17"/>
    <n v="0"/>
    <x v="4"/>
    <x v="9"/>
    <s v="MRCL"/>
    <n v="1.1379414430000001"/>
    <n v="0"/>
    <n v="1.5411516483225191E-2"/>
    <n v="7.3849462365591396"/>
    <n v="0"/>
    <n v="0"/>
    <s v="EUR"/>
  </r>
  <r>
    <x v="568"/>
    <x v="17"/>
    <x v="22"/>
    <n v="0"/>
    <s v="Q3        "/>
    <s v="2016-17"/>
    <n v="0"/>
    <x v="4"/>
    <x v="9"/>
    <s v="MRCL"/>
    <n v="1.1379414430000001"/>
    <n v="0"/>
    <n v="0"/>
    <n v="0"/>
    <n v="0"/>
    <n v="0"/>
    <s v="EUR"/>
  </r>
  <r>
    <x v="569"/>
    <x v="17"/>
    <x v="22"/>
    <n v="0"/>
    <s v="Q3        "/>
    <s v="2016-17"/>
    <n v="0"/>
    <x v="4"/>
    <x v="9"/>
    <s v="MRCL"/>
    <n v="0.154693631"/>
    <n v="0"/>
    <n v="0"/>
    <n v="0"/>
    <n v="0"/>
    <n v="0"/>
    <s v="RMB"/>
  </r>
  <r>
    <x v="570"/>
    <x v="17"/>
    <x v="22"/>
    <n v="0"/>
    <s v="Q3"/>
    <s v="2016-17"/>
    <n v="0"/>
    <x v="4"/>
    <x v="9"/>
    <s v="MRCL"/>
    <n v="1"/>
    <n v="0"/>
    <n v="0"/>
    <n v="0"/>
    <n v="0"/>
    <n v="0"/>
    <s v="NA"/>
  </r>
  <r>
    <x v="570"/>
    <x v="17"/>
    <x v="22"/>
    <n v="0"/>
    <s v="Q3"/>
    <s v="2016-17"/>
    <n v="0"/>
    <x v="4"/>
    <x v="9"/>
    <s v="MRCL"/>
    <n v="1.1379414430000001"/>
    <n v="0"/>
    <n v="0"/>
    <n v="0"/>
    <n v="0"/>
    <n v="0"/>
    <s v="EUR"/>
  </r>
  <r>
    <x v="570"/>
    <x v="17"/>
    <x v="22"/>
    <n v="0"/>
    <s v="Q3        "/>
    <s v="2016-17"/>
    <n v="0"/>
    <x v="4"/>
    <x v="9"/>
    <s v="MRCL"/>
    <n v="1.1379414430000001"/>
    <n v="0"/>
    <n v="0"/>
    <n v="0"/>
    <n v="0.17069121645000002"/>
    <n v="12"/>
    <s v="EUR"/>
  </r>
  <r>
    <x v="570"/>
    <x v="17"/>
    <x v="22"/>
    <n v="0"/>
    <s v="Q3"/>
    <s v="2016-17"/>
    <n v="0"/>
    <x v="4"/>
    <x v="9"/>
    <s v="MRCL"/>
    <n v="1.1379414430000001"/>
    <n v="0"/>
    <n v="0.16734161965246896"/>
    <n v="2.935483870967742"/>
    <n v="0"/>
    <n v="0"/>
    <s v="EUR"/>
  </r>
  <r>
    <x v="570"/>
    <x v="17"/>
    <x v="22"/>
    <n v="0.15"/>
    <s v="Q3        "/>
    <s v="2016-17"/>
    <n v="8"/>
    <x v="4"/>
    <x v="9"/>
    <s v="MRCL"/>
    <n v="1.1379414430000001"/>
    <n v="0.17069121645000002"/>
    <n v="0"/>
    <n v="0"/>
    <n v="0"/>
    <n v="0"/>
    <s v="EUR"/>
  </r>
  <r>
    <x v="571"/>
    <x v="17"/>
    <x v="22"/>
    <n v="0"/>
    <s v="Q3"/>
    <s v="2016-17"/>
    <n v="0"/>
    <x v="4"/>
    <x v="9"/>
    <s v="MRCL"/>
    <n v="1.1379414430000001"/>
    <n v="0"/>
    <n v="0"/>
    <n v="0"/>
    <n v="0"/>
    <n v="0"/>
    <s v="EUR"/>
  </r>
  <r>
    <x v="571"/>
    <x v="17"/>
    <x v="22"/>
    <n v="0"/>
    <s v="Q3"/>
    <s v="2016-17"/>
    <n v="0"/>
    <x v="4"/>
    <x v="9"/>
    <s v="MRCL"/>
    <n v="1.1379414430000001"/>
    <n v="0"/>
    <n v="8.0355654044186979E-3"/>
    <n v="4"/>
    <n v="0"/>
    <n v="0"/>
    <s v="EUR"/>
  </r>
  <r>
    <x v="55"/>
    <x v="19"/>
    <x v="13"/>
    <n v="3.7131000000000003"/>
    <s v="Q3        "/>
    <s v="2016-17"/>
    <n v="430.4"/>
    <x v="4"/>
    <x v="9"/>
    <s v="MRCL"/>
    <n v="1"/>
    <n v="3.7131000000000003"/>
    <n v="0"/>
    <n v="0"/>
    <n v="0"/>
    <n v="0"/>
    <s v="USD"/>
  </r>
  <r>
    <x v="55"/>
    <x v="19"/>
    <x v="13"/>
    <n v="0"/>
    <s v="Q3        "/>
    <s v="2016-17"/>
    <n v="0"/>
    <x v="4"/>
    <x v="9"/>
    <s v="MRCL"/>
    <n v="1"/>
    <n v="0"/>
    <n v="0"/>
    <n v="0"/>
    <n v="3.6041000000000003"/>
    <n v="419"/>
    <s v="USD"/>
  </r>
  <r>
    <x v="55"/>
    <x v="19"/>
    <x v="13"/>
    <n v="0"/>
    <s v="Q3"/>
    <s v="2016-17"/>
    <n v="0"/>
    <x v="4"/>
    <x v="9"/>
    <s v="MRCL"/>
    <n v="1"/>
    <n v="0"/>
    <n v="0"/>
    <n v="0"/>
    <n v="0"/>
    <n v="0"/>
    <s v="USD"/>
  </r>
  <r>
    <x v="55"/>
    <x v="19"/>
    <x v="13"/>
    <n v="0"/>
    <s v="Q3"/>
    <s v="2016-17"/>
    <n v="0"/>
    <x v="4"/>
    <x v="9"/>
    <s v="MRCL"/>
    <n v="1"/>
    <n v="0"/>
    <n v="0"/>
    <n v="0"/>
    <n v="0"/>
    <n v="0"/>
    <s v="NA"/>
  </r>
  <r>
    <x v="55"/>
    <x v="19"/>
    <x v="13"/>
    <n v="0"/>
    <s v="Q3"/>
    <s v="2016-17"/>
    <n v="0"/>
    <x v="4"/>
    <x v="9"/>
    <s v="MRCL"/>
    <n v="1"/>
    <n v="0"/>
    <n v="3.7553815060876068"/>
    <n v="432.15322580645159"/>
    <n v="0"/>
    <n v="0"/>
    <s v="USD"/>
  </r>
  <r>
    <x v="400"/>
    <x v="19"/>
    <x v="13"/>
    <n v="0"/>
    <s v="Q3"/>
    <s v="2016-17"/>
    <n v="0"/>
    <x v="4"/>
    <x v="9"/>
    <s v="MRCL"/>
    <n v="1.4408391190000001"/>
    <n v="0"/>
    <n v="0"/>
    <n v="0"/>
    <n v="0"/>
    <n v="0"/>
    <s v="GBP"/>
  </r>
  <r>
    <x v="400"/>
    <x v="19"/>
    <x v="13"/>
    <n v="0"/>
    <s v="Q3"/>
    <s v="2016-17"/>
    <n v="0"/>
    <x v="4"/>
    <x v="9"/>
    <s v="MRCL"/>
    <n v="1.4408391190000001"/>
    <n v="0"/>
    <n v="0.11039942627379364"/>
    <n v="12"/>
    <n v="0"/>
    <n v="0"/>
    <s v="GBP"/>
  </r>
  <r>
    <x v="400"/>
    <x v="19"/>
    <x v="13"/>
    <n v="7.9000000000000001E-2"/>
    <s v="Q3        "/>
    <s v="2016-17"/>
    <n v="12"/>
    <x v="4"/>
    <x v="9"/>
    <s v="MRCL"/>
    <n v="1.4408391190000001"/>
    <n v="0.11382629040100001"/>
    <n v="0"/>
    <n v="0"/>
    <n v="0"/>
    <n v="0"/>
    <s v="GBP"/>
  </r>
  <r>
    <x v="400"/>
    <x v="19"/>
    <x v="13"/>
    <n v="0"/>
    <s v="Q3        "/>
    <s v="2016-17"/>
    <n v="0"/>
    <x v="4"/>
    <x v="9"/>
    <s v="MRCL"/>
    <n v="1.4408391190000001"/>
    <n v="0"/>
    <n v="0"/>
    <n v="0"/>
    <n v="0.11382629040100001"/>
    <n v="12"/>
    <s v="GBP"/>
  </r>
  <r>
    <x v="56"/>
    <x v="17"/>
    <x v="11"/>
    <n v="0"/>
    <s v="Q3"/>
    <s v="2016-17"/>
    <n v="0"/>
    <x v="4"/>
    <x v="9"/>
    <s v="MRCL"/>
    <n v="1"/>
    <n v="0"/>
    <n v="0"/>
    <n v="0"/>
    <n v="0"/>
    <n v="0"/>
    <s v="USD"/>
  </r>
  <r>
    <x v="56"/>
    <x v="17"/>
    <x v="11"/>
    <n v="0"/>
    <s v="Q3        "/>
    <s v="2016-17"/>
    <n v="0"/>
    <x v="4"/>
    <x v="9"/>
    <s v="MRCL"/>
    <n v="1"/>
    <n v="0"/>
    <n v="0"/>
    <n v="0"/>
    <n v="0.129"/>
    <n v="9"/>
    <s v="USD"/>
  </r>
  <r>
    <x v="56"/>
    <x v="17"/>
    <x v="11"/>
    <n v="0"/>
    <s v="Q3"/>
    <s v="2016-17"/>
    <n v="0"/>
    <x v="4"/>
    <x v="9"/>
    <s v="MRCL"/>
    <n v="1"/>
    <n v="0"/>
    <n v="0.12176435343000924"/>
    <n v="9.4"/>
    <n v="0"/>
    <n v="0"/>
    <s v="USD"/>
  </r>
  <r>
    <x v="56"/>
    <x v="17"/>
    <x v="11"/>
    <n v="0.129"/>
    <s v="Q3        "/>
    <s v="2016-17"/>
    <n v="9"/>
    <x v="4"/>
    <x v="9"/>
    <s v="MRCL"/>
    <n v="1"/>
    <n v="0.129"/>
    <n v="0"/>
    <n v="0"/>
    <n v="0"/>
    <n v="0"/>
    <s v="USD"/>
  </r>
  <r>
    <x v="56"/>
    <x v="17"/>
    <x v="11"/>
    <n v="0"/>
    <s v="Q3"/>
    <s v="2016-17"/>
    <n v="0"/>
    <x v="4"/>
    <x v="9"/>
    <s v="MRCL"/>
    <n v="1"/>
    <n v="0"/>
    <n v="0"/>
    <n v="0"/>
    <n v="0"/>
    <n v="0"/>
    <s v="NA"/>
  </r>
  <r>
    <x v="57"/>
    <x v="18"/>
    <x v="12"/>
    <n v="0"/>
    <s v="Q3"/>
    <s v="2016-17"/>
    <n v="0"/>
    <x v="4"/>
    <x v="9"/>
    <s v="FSHIL"/>
    <n v="1.5092062E-2"/>
    <n v="0"/>
    <n v="1.9672575169224365E-2"/>
    <n v="7.3365591397849466"/>
    <n v="0"/>
    <n v="0"/>
    <s v="INR"/>
  </r>
  <r>
    <x v="57"/>
    <x v="18"/>
    <x v="12"/>
    <n v="1.4530000000000001"/>
    <s v="Q3        "/>
    <s v="2016-17"/>
    <n v="7"/>
    <x v="4"/>
    <x v="9"/>
    <s v="FSHIL"/>
    <n v="1.5092062E-2"/>
    <n v="2.1928766086000001E-2"/>
    <n v="0"/>
    <n v="0"/>
    <n v="0"/>
    <n v="0"/>
    <s v="INR"/>
  </r>
  <r>
    <x v="57"/>
    <x v="18"/>
    <x v="12"/>
    <n v="0"/>
    <s v="Q3"/>
    <s v="2016-17"/>
    <n v="0"/>
    <x v="4"/>
    <x v="9"/>
    <s v="FSHIL"/>
    <n v="1"/>
    <n v="0"/>
    <n v="0"/>
    <n v="0"/>
    <n v="0"/>
    <n v="0"/>
    <s v="USD"/>
  </r>
  <r>
    <x v="57"/>
    <x v="18"/>
    <x v="12"/>
    <n v="0"/>
    <s v="Q3"/>
    <s v="2016-17"/>
    <n v="0"/>
    <x v="4"/>
    <x v="9"/>
    <s v="FSHIL"/>
    <n v="1"/>
    <n v="0"/>
    <n v="0"/>
    <n v="0"/>
    <n v="0"/>
    <n v="0"/>
    <s v="NA"/>
  </r>
  <r>
    <x v="57"/>
    <x v="18"/>
    <x v="12"/>
    <n v="0"/>
    <s v="Q3"/>
    <s v="2016-17"/>
    <n v="0"/>
    <x v="4"/>
    <x v="9"/>
    <s v="FSHIL"/>
    <n v="1"/>
    <n v="0"/>
    <n v="0.56838135509920995"/>
    <n v="58.245569892473114"/>
    <n v="0"/>
    <n v="0"/>
    <s v="USD"/>
  </r>
  <r>
    <x v="57"/>
    <x v="18"/>
    <x v="12"/>
    <n v="0"/>
    <s v="Q3"/>
    <s v="2016-17"/>
    <n v="0"/>
    <x v="4"/>
    <x v="9"/>
    <s v="FSHIL"/>
    <n v="1.5092062E-2"/>
    <n v="0"/>
    <n v="0"/>
    <n v="0"/>
    <n v="0"/>
    <n v="0"/>
    <s v="INR"/>
  </r>
  <r>
    <x v="57"/>
    <x v="18"/>
    <x v="12"/>
    <n v="0"/>
    <s v="Q3        "/>
    <s v="2016-17"/>
    <n v="0"/>
    <x v="4"/>
    <x v="9"/>
    <s v="FSHIL"/>
    <n v="1.5092062E-2"/>
    <n v="0"/>
    <n v="0"/>
    <n v="0"/>
    <n v="3.2764866601999995E-2"/>
    <n v="9"/>
    <s v="INR"/>
  </r>
  <r>
    <x v="57"/>
    <x v="18"/>
    <x v="12"/>
    <n v="0"/>
    <s v="Q3        "/>
    <s v="2016-17"/>
    <n v="0"/>
    <x v="4"/>
    <x v="9"/>
    <s v="FSHIL"/>
    <n v="1"/>
    <n v="0"/>
    <n v="0"/>
    <n v="0"/>
    <n v="0.51700000000000002"/>
    <n v="54.4"/>
    <s v="USD"/>
  </r>
  <r>
    <x v="57"/>
    <x v="18"/>
    <x v="12"/>
    <n v="0.52"/>
    <s v="Q3        "/>
    <s v="2016-17"/>
    <n v="54.4"/>
    <x v="4"/>
    <x v="9"/>
    <s v="FSHIL"/>
    <n v="1"/>
    <n v="0.52"/>
    <n v="0"/>
    <n v="0"/>
    <n v="0"/>
    <n v="0"/>
    <s v="USD"/>
  </r>
  <r>
    <x v="58"/>
    <x v="17"/>
    <x v="22"/>
    <n v="0"/>
    <s v="Q3        "/>
    <s v="2016-17"/>
    <n v="0"/>
    <x v="4"/>
    <x v="9"/>
    <s v="MRCL"/>
    <n v="1.1379414430000001"/>
    <n v="0"/>
    <n v="0"/>
    <n v="0"/>
    <n v="0.71690310908999999"/>
    <n v="135"/>
    <s v="EUR"/>
  </r>
  <r>
    <x v="58"/>
    <x v="17"/>
    <x v="22"/>
    <n v="0"/>
    <s v="Q3"/>
    <s v="2016-17"/>
    <n v="0"/>
    <x v="4"/>
    <x v="9"/>
    <s v="MRCL"/>
    <n v="1"/>
    <n v="0"/>
    <n v="0"/>
    <n v="0"/>
    <n v="0"/>
    <n v="0"/>
    <s v="NA"/>
  </r>
  <r>
    <x v="58"/>
    <x v="17"/>
    <x v="22"/>
    <n v="0"/>
    <s v="Q3"/>
    <s v="2016-17"/>
    <n v="0"/>
    <x v="4"/>
    <x v="9"/>
    <s v="MRCL"/>
    <n v="1"/>
    <n v="0"/>
    <n v="0"/>
    <n v="0"/>
    <n v="0"/>
    <n v="0"/>
    <s v="USD"/>
  </r>
  <r>
    <x v="58"/>
    <x v="17"/>
    <x v="22"/>
    <n v="0.6"/>
    <s v="Q3        "/>
    <s v="2016-17"/>
    <n v="135"/>
    <x v="4"/>
    <x v="9"/>
    <s v="MRCL"/>
    <n v="1.1379414430000001"/>
    <n v="0.68276486580000006"/>
    <n v="0"/>
    <n v="0"/>
    <n v="0"/>
    <n v="0"/>
    <s v="EUR"/>
  </r>
  <r>
    <x v="58"/>
    <x v="17"/>
    <x v="22"/>
    <n v="0"/>
    <s v="Q3"/>
    <s v="2016-17"/>
    <n v="0"/>
    <x v="4"/>
    <x v="9"/>
    <s v="MRCL"/>
    <n v="1.1379414430000001"/>
    <n v="0"/>
    <n v="0"/>
    <n v="0"/>
    <n v="0"/>
    <n v="0"/>
    <s v="EUR"/>
  </r>
  <r>
    <x v="58"/>
    <x v="17"/>
    <x v="22"/>
    <n v="0"/>
    <s v="Q3"/>
    <s v="2016-17"/>
    <n v="0"/>
    <x v="4"/>
    <x v="9"/>
    <s v="MRCL"/>
    <n v="1.1379414430000001"/>
    <n v="0"/>
    <n v="0.71654090134074655"/>
    <n v="130.65815053763441"/>
    <n v="0"/>
    <n v="0"/>
    <s v="EUR"/>
  </r>
  <r>
    <x v="58"/>
    <x v="17"/>
    <x v="22"/>
    <n v="0"/>
    <s v="Q3"/>
    <s v="2016-17"/>
    <n v="0"/>
    <x v="4"/>
    <x v="9"/>
    <s v="MRCL"/>
    <n v="1"/>
    <n v="0"/>
    <n v="2.2847073456248169E-3"/>
    <n v="4.1838709677419352"/>
    <n v="0"/>
    <n v="0"/>
    <s v="USD"/>
  </r>
  <r>
    <x v="59"/>
    <x v="17"/>
    <x v="11"/>
    <n v="0"/>
    <s v="Q3"/>
    <s v="2016-17"/>
    <n v="0"/>
    <x v="4"/>
    <x v="9"/>
    <s v="MRCL"/>
    <n v="1"/>
    <n v="0"/>
    <n v="0"/>
    <n v="0"/>
    <n v="0"/>
    <n v="0"/>
    <s v="NA"/>
  </r>
  <r>
    <x v="59"/>
    <x v="17"/>
    <x v="11"/>
    <n v="0"/>
    <s v="Q3        "/>
    <s v="2016-17"/>
    <n v="0"/>
    <x v="4"/>
    <x v="9"/>
    <s v="MRCL"/>
    <n v="1"/>
    <n v="0"/>
    <n v="0"/>
    <n v="0"/>
    <n v="0.24390000000000001"/>
    <n v="34"/>
    <s v="USD"/>
  </r>
  <r>
    <x v="59"/>
    <x v="17"/>
    <x v="11"/>
    <n v="0"/>
    <s v="Q3"/>
    <s v="2016-17"/>
    <n v="0"/>
    <x v="4"/>
    <x v="9"/>
    <s v="MRCL"/>
    <n v="1"/>
    <n v="0"/>
    <n v="0.28969994343231997"/>
    <n v="44.29032258064516"/>
    <n v="0"/>
    <n v="0"/>
    <s v="USD"/>
  </r>
  <r>
    <x v="59"/>
    <x v="17"/>
    <x v="11"/>
    <n v="0.28389999999999999"/>
    <s v="Q3        "/>
    <s v="2016-17"/>
    <n v="43"/>
    <x v="4"/>
    <x v="9"/>
    <s v="MRCL"/>
    <n v="1"/>
    <n v="0.28389999999999999"/>
    <n v="0"/>
    <n v="0"/>
    <n v="0"/>
    <n v="0"/>
    <s v="USD"/>
  </r>
  <r>
    <x v="59"/>
    <x v="17"/>
    <x v="11"/>
    <n v="0"/>
    <s v="Q3"/>
    <s v="2016-17"/>
    <n v="0"/>
    <x v="4"/>
    <x v="9"/>
    <s v="MRCL"/>
    <n v="1"/>
    <n v="0"/>
    <n v="0"/>
    <n v="0"/>
    <n v="0"/>
    <n v="0"/>
    <s v="USD"/>
  </r>
  <r>
    <x v="572"/>
    <x v="20"/>
    <x v="14"/>
    <n v="0"/>
    <s v="Q3"/>
    <s v="2016-17"/>
    <n v="0"/>
    <x v="4"/>
    <x v="9"/>
    <s v="FSHIL"/>
    <n v="1"/>
    <n v="0"/>
    <n v="1.5567762921513751E-2"/>
    <n v="0"/>
    <n v="0"/>
    <n v="0"/>
    <s v="USD"/>
  </r>
  <r>
    <x v="572"/>
    <x v="20"/>
    <x v="14"/>
    <n v="0"/>
    <s v="Q3"/>
    <s v="2016-17"/>
    <n v="0"/>
    <x v="4"/>
    <x v="9"/>
    <s v="FSHIL"/>
    <n v="1"/>
    <n v="0"/>
    <n v="0"/>
    <n v="0"/>
    <n v="0"/>
    <n v="0"/>
    <s v="USD"/>
  </r>
  <r>
    <x v="60"/>
    <x v="21"/>
    <x v="16"/>
    <n v="0"/>
    <s v="Q3"/>
    <s v="2016-17"/>
    <n v="0"/>
    <x v="4"/>
    <x v="9"/>
    <s v="SOURCE"/>
    <n v="1"/>
    <n v="0"/>
    <n v="0"/>
    <n v="0"/>
    <n v="0"/>
    <n v="0"/>
    <s v="USD"/>
  </r>
  <r>
    <x v="60"/>
    <x v="21"/>
    <x v="16"/>
    <n v="0"/>
    <s v="Q3"/>
    <s v="2016-17"/>
    <n v="0"/>
    <x v="4"/>
    <x v="9"/>
    <s v="SOURCE"/>
    <n v="1"/>
    <n v="0"/>
    <n v="4.2448638945071254E-2"/>
    <n v="3"/>
    <n v="0"/>
    <n v="0"/>
    <s v="USD"/>
  </r>
  <r>
    <x v="60"/>
    <x v="21"/>
    <x v="16"/>
    <n v="3.56E-2"/>
    <s v="Q3        "/>
    <s v="2016-17"/>
    <n v="3"/>
    <x v="4"/>
    <x v="9"/>
    <s v="SOURCE"/>
    <n v="1.4408391190000001"/>
    <n v="5.1293872636400006E-2"/>
    <n v="0"/>
    <n v="0"/>
    <n v="0"/>
    <n v="0"/>
    <s v="GBP"/>
  </r>
  <r>
    <x v="60"/>
    <x v="21"/>
    <x v="16"/>
    <n v="0"/>
    <s v="Q3"/>
    <s v="2016-17"/>
    <n v="0"/>
    <x v="4"/>
    <x v="9"/>
    <s v="SOURCE"/>
    <n v="1.4408391190000001"/>
    <n v="0"/>
    <n v="4.2606335961071815E-2"/>
    <n v="3"/>
    <n v="0"/>
    <n v="0"/>
    <s v="GBP"/>
  </r>
  <r>
    <x v="60"/>
    <x v="21"/>
    <x v="16"/>
    <n v="0"/>
    <s v="Q3        "/>
    <s v="2016-17"/>
    <n v="0"/>
    <x v="4"/>
    <x v="9"/>
    <s v="SOURCE"/>
    <n v="1"/>
    <n v="0"/>
    <n v="0"/>
    <n v="0"/>
    <n v="3.3000000000000002E-2"/>
    <n v="3"/>
    <s v="USD"/>
  </r>
  <r>
    <x v="60"/>
    <x v="21"/>
    <x v="16"/>
    <n v="0"/>
    <s v="Q3"/>
    <s v="2016-17"/>
    <n v="0"/>
    <x v="4"/>
    <x v="9"/>
    <s v="SOURCE"/>
    <n v="1.4408391190000001"/>
    <n v="0"/>
    <n v="0"/>
    <n v="0"/>
    <n v="0"/>
    <n v="0"/>
    <s v="GBP"/>
  </r>
  <r>
    <x v="60"/>
    <x v="21"/>
    <x v="16"/>
    <n v="0"/>
    <s v="Q3        "/>
    <s v="2016-17"/>
    <n v="0"/>
    <x v="4"/>
    <x v="9"/>
    <s v="SOURCE"/>
    <n v="1.4408391190000001"/>
    <n v="0"/>
    <n v="0"/>
    <n v="0"/>
    <n v="8.2127829783000011E-2"/>
    <n v="3"/>
    <s v="GBP"/>
  </r>
  <r>
    <x v="60"/>
    <x v="21"/>
    <x v="16"/>
    <n v="5.79E-2"/>
    <s v="Q3        "/>
    <s v="2016-17"/>
    <n v="3"/>
    <x v="4"/>
    <x v="9"/>
    <s v="SOURCE"/>
    <n v="1"/>
    <n v="5.79E-2"/>
    <n v="0"/>
    <n v="0"/>
    <n v="0"/>
    <n v="0"/>
    <s v="USD"/>
  </r>
  <r>
    <x v="63"/>
    <x v="21"/>
    <x v="16"/>
    <n v="0"/>
    <s v="Q3"/>
    <s v="2016-17"/>
    <n v="0"/>
    <x v="4"/>
    <x v="9"/>
    <s v="SOURCE"/>
    <n v="1"/>
    <n v="0"/>
    <n v="1.7958743324211945"/>
    <n v="175.61182795698923"/>
    <n v="0"/>
    <n v="0"/>
    <s v="USD"/>
  </r>
  <r>
    <x v="63"/>
    <x v="21"/>
    <x v="16"/>
    <n v="0"/>
    <s v="Q3"/>
    <s v="2016-17"/>
    <n v="0"/>
    <x v="4"/>
    <x v="9"/>
    <s v="SOURCE"/>
    <n v="1"/>
    <n v="0"/>
    <n v="0"/>
    <n v="0"/>
    <n v="0"/>
    <n v="0"/>
    <s v="NA"/>
  </r>
  <r>
    <x v="63"/>
    <x v="21"/>
    <x v="16"/>
    <n v="0"/>
    <s v="Q3        "/>
    <s v="2016-17"/>
    <n v="0"/>
    <x v="4"/>
    <x v="9"/>
    <s v="SOURCE"/>
    <n v="1"/>
    <n v="0"/>
    <n v="0"/>
    <n v="0"/>
    <n v="1.95"/>
    <n v="180"/>
    <s v="USD"/>
  </r>
  <r>
    <x v="63"/>
    <x v="21"/>
    <x v="16"/>
    <n v="0"/>
    <s v="Q3"/>
    <s v="2016-17"/>
    <n v="0"/>
    <x v="4"/>
    <x v="9"/>
    <s v="SOURCE"/>
    <n v="1"/>
    <n v="0"/>
    <n v="0"/>
    <n v="0"/>
    <n v="0"/>
    <n v="0"/>
    <s v="USD"/>
  </r>
  <r>
    <x v="63"/>
    <x v="21"/>
    <x v="16"/>
    <n v="1.95"/>
    <s v="Q3        "/>
    <s v="2016-17"/>
    <n v="179"/>
    <x v="4"/>
    <x v="9"/>
    <s v="SOURCE"/>
    <n v="1"/>
    <n v="1.95"/>
    <n v="0"/>
    <n v="0"/>
    <n v="0"/>
    <n v="0"/>
    <s v="USD"/>
  </r>
  <r>
    <x v="403"/>
    <x v="17"/>
    <x v="15"/>
    <n v="0.22500000000000001"/>
    <s v="Q3        "/>
    <s v="2016-17"/>
    <n v="30"/>
    <x v="4"/>
    <x v="9"/>
    <s v="SOURCE"/>
    <n v="1"/>
    <n v="0.22500000000000001"/>
    <n v="0"/>
    <n v="0"/>
    <n v="0"/>
    <n v="0"/>
    <s v="USD"/>
  </r>
  <r>
    <x v="403"/>
    <x v="17"/>
    <x v="15"/>
    <n v="0"/>
    <s v="Q3"/>
    <s v="2016-17"/>
    <n v="0"/>
    <x v="4"/>
    <x v="9"/>
    <s v="SOURCE"/>
    <n v="1"/>
    <n v="0"/>
    <n v="0"/>
    <n v="0"/>
    <n v="0"/>
    <n v="0"/>
    <s v="NA"/>
  </r>
  <r>
    <x v="403"/>
    <x v="17"/>
    <x v="15"/>
    <n v="0"/>
    <s v="Q3        "/>
    <s v="2016-17"/>
    <n v="0"/>
    <x v="4"/>
    <x v="9"/>
    <s v="SOURCE"/>
    <n v="1"/>
    <n v="0"/>
    <n v="0"/>
    <n v="0"/>
    <n v="0.22500000000000001"/>
    <n v="30"/>
    <s v="USD"/>
  </r>
  <r>
    <x v="403"/>
    <x v="17"/>
    <x v="15"/>
    <n v="0"/>
    <s v="Q3        "/>
    <s v="2016-17"/>
    <n v="0"/>
    <x v="4"/>
    <x v="9"/>
    <s v="SOURCE"/>
    <n v="1"/>
    <n v="0"/>
    <n v="0"/>
    <n v="0"/>
    <n v="0"/>
    <n v="0"/>
    <s v="USD"/>
  </r>
  <r>
    <x v="403"/>
    <x v="17"/>
    <x v="15"/>
    <n v="0"/>
    <s v="Q3"/>
    <s v="2016-17"/>
    <n v="0"/>
    <x v="4"/>
    <x v="9"/>
    <s v="SOURCE"/>
    <n v="1"/>
    <n v="0"/>
    <n v="0.23467487999602815"/>
    <n v="34.195483870967742"/>
    <n v="0"/>
    <n v="0"/>
    <s v="USD"/>
  </r>
  <r>
    <x v="573"/>
    <x v="21"/>
    <x v="16"/>
    <n v="0"/>
    <s v="Q3"/>
    <s v="2016-17"/>
    <n v="0"/>
    <x v="4"/>
    <x v="9"/>
    <s v="SOURCE"/>
    <n v="1"/>
    <n v="0"/>
    <n v="4.9503859859527669E-2"/>
    <n v="12.383870967741936"/>
    <n v="0"/>
    <n v="0"/>
    <s v="USD"/>
  </r>
  <r>
    <x v="573"/>
    <x v="21"/>
    <x v="16"/>
    <n v="0"/>
    <s v="Q3"/>
    <s v="2016-17"/>
    <n v="0"/>
    <x v="4"/>
    <x v="9"/>
    <s v="SOURCE"/>
    <n v="1"/>
    <n v="0"/>
    <n v="0"/>
    <n v="0"/>
    <n v="0"/>
    <n v="0"/>
    <s v="NA"/>
  </r>
  <r>
    <x v="573"/>
    <x v="21"/>
    <x v="16"/>
    <n v="5.6899999999999999E-2"/>
    <s v="Q3        "/>
    <s v="2016-17"/>
    <n v="12.6"/>
    <x v="4"/>
    <x v="9"/>
    <s v="SOURCE"/>
    <n v="1"/>
    <n v="5.6899999999999999E-2"/>
    <n v="0"/>
    <n v="0"/>
    <n v="0"/>
    <n v="0"/>
    <s v="USD"/>
  </r>
  <r>
    <x v="573"/>
    <x v="21"/>
    <x v="16"/>
    <n v="0"/>
    <s v="Q3"/>
    <s v="2016-17"/>
    <n v="0"/>
    <x v="4"/>
    <x v="9"/>
    <s v="SOURCE"/>
    <n v="1"/>
    <n v="0"/>
    <n v="0"/>
    <n v="0"/>
    <n v="0"/>
    <n v="0"/>
    <s v="USD"/>
  </r>
  <r>
    <x v="573"/>
    <x v="21"/>
    <x v="16"/>
    <n v="0"/>
    <s v="Q3        "/>
    <s v="2016-17"/>
    <n v="0"/>
    <x v="4"/>
    <x v="9"/>
    <s v="SOURCE"/>
    <n v="1"/>
    <n v="0"/>
    <n v="0"/>
    <n v="0"/>
    <n v="7.0999999999999994E-2"/>
    <n v="15"/>
    <s v="USD"/>
  </r>
  <r>
    <x v="574"/>
    <x v="17"/>
    <x v="11"/>
    <n v="0"/>
    <s v="Q3        "/>
    <s v="2016-17"/>
    <n v="0"/>
    <x v="4"/>
    <x v="9"/>
    <s v="MRCL"/>
    <n v="1.1379414430000001"/>
    <n v="0"/>
    <n v="0"/>
    <n v="0"/>
    <n v="0.18776033809500001"/>
    <n v="30"/>
    <s v="EUR"/>
  </r>
  <r>
    <x v="574"/>
    <x v="17"/>
    <x v="11"/>
    <n v="0"/>
    <s v="Q3"/>
    <s v="2016-17"/>
    <n v="0"/>
    <x v="4"/>
    <x v="9"/>
    <s v="MRCL"/>
    <n v="1.1379414430000001"/>
    <n v="0"/>
    <n v="0.21285607693878533"/>
    <n v="28.848387096774193"/>
    <n v="0"/>
    <n v="0"/>
    <s v="EUR"/>
  </r>
  <r>
    <x v="574"/>
    <x v="17"/>
    <x v="11"/>
    <n v="0"/>
    <s v="Q3"/>
    <s v="2016-17"/>
    <n v="0"/>
    <x v="4"/>
    <x v="9"/>
    <s v="MRCL"/>
    <n v="1.1379414430000001"/>
    <n v="0"/>
    <n v="0"/>
    <n v="0"/>
    <n v="0"/>
    <n v="0"/>
    <s v="EUR"/>
  </r>
  <r>
    <x v="574"/>
    <x v="17"/>
    <x v="11"/>
    <n v="0.16500000000000001"/>
    <s v="Q3        "/>
    <s v="2016-17"/>
    <n v="30"/>
    <x v="4"/>
    <x v="9"/>
    <s v="MRCL"/>
    <n v="1.1379414430000001"/>
    <n v="0.18776033809500001"/>
    <n v="0"/>
    <n v="0"/>
    <n v="0"/>
    <n v="0"/>
    <s v="EUR"/>
  </r>
  <r>
    <x v="575"/>
    <x v="17"/>
    <x v="11"/>
    <n v="0"/>
    <s v="Q3        "/>
    <s v="2016-17"/>
    <n v="0"/>
    <x v="4"/>
    <x v="9"/>
    <s v="MRCL"/>
    <n v="1.1379414430000001"/>
    <n v="0"/>
    <n v="0"/>
    <n v="0"/>
    <n v="0.10241472987000001"/>
    <n v="12"/>
    <s v="EUR"/>
  </r>
  <r>
    <x v="575"/>
    <x v="17"/>
    <x v="11"/>
    <n v="0"/>
    <s v="Q3"/>
    <s v="2016-17"/>
    <n v="0"/>
    <x v="4"/>
    <x v="9"/>
    <s v="MRCL"/>
    <n v="1.1379414430000001"/>
    <n v="0"/>
    <n v="0"/>
    <n v="0"/>
    <n v="0"/>
    <n v="0"/>
    <s v="EUR"/>
  </r>
  <r>
    <x v="575"/>
    <x v="17"/>
    <x v="11"/>
    <n v="1.6E-2"/>
    <s v="Q3        "/>
    <s v="2016-17"/>
    <n v="4"/>
    <x v="4"/>
    <x v="9"/>
    <s v="MRCL"/>
    <n v="1.1379414430000001"/>
    <n v="1.8207063088000002E-2"/>
    <n v="0"/>
    <n v="0"/>
    <n v="0"/>
    <n v="0"/>
    <s v="EUR"/>
  </r>
  <r>
    <x v="576"/>
    <x v="21"/>
    <x v="16"/>
    <n v="0"/>
    <s v="Q3"/>
    <s v="2016-17"/>
    <n v="0"/>
    <x v="4"/>
    <x v="9"/>
    <s v="SOURCE"/>
    <n v="1"/>
    <n v="0"/>
    <n v="0"/>
    <n v="0"/>
    <n v="0"/>
    <n v="0"/>
    <s v="USD"/>
  </r>
  <r>
    <x v="576"/>
    <x v="21"/>
    <x v="16"/>
    <n v="0"/>
    <s v="Q3"/>
    <s v="2016-17"/>
    <n v="0"/>
    <x v="4"/>
    <x v="9"/>
    <s v="SOURCE"/>
    <n v="1"/>
    <n v="0"/>
    <n v="2.39575307772949E-2"/>
    <n v="3"/>
    <n v="0"/>
    <n v="0"/>
    <s v="USD"/>
  </r>
  <r>
    <x v="576"/>
    <x v="21"/>
    <x v="16"/>
    <n v="0"/>
    <s v="Q3        "/>
    <s v="2016-17"/>
    <n v="0"/>
    <x v="4"/>
    <x v="9"/>
    <s v="SOURCE"/>
    <n v="1"/>
    <n v="0"/>
    <n v="0"/>
    <n v="0"/>
    <n v="1.4999999999999999E-2"/>
    <n v="3"/>
    <s v="USD"/>
  </r>
  <r>
    <x v="576"/>
    <x v="21"/>
    <x v="16"/>
    <n v="1.4999999999999999E-2"/>
    <s v="Q3        "/>
    <s v="2016-17"/>
    <n v="3"/>
    <x v="4"/>
    <x v="9"/>
    <s v="SOURCE"/>
    <n v="1"/>
    <n v="1.4999999999999999E-2"/>
    <n v="0"/>
    <n v="0"/>
    <n v="0"/>
    <n v="0"/>
    <s v="USD"/>
  </r>
  <r>
    <x v="577"/>
    <x v="17"/>
    <x v="15"/>
    <n v="0"/>
    <s v="Q3"/>
    <s v="2016-17"/>
    <n v="0"/>
    <x v="4"/>
    <x v="9"/>
    <s v="SOURCE"/>
    <n v="1.1379414430000001"/>
    <n v="0"/>
    <n v="0"/>
    <n v="0"/>
    <n v="0"/>
    <n v="0"/>
    <s v="EUR"/>
  </r>
  <r>
    <x v="577"/>
    <x v="17"/>
    <x v="15"/>
    <n v="0"/>
    <s v="Q3        "/>
    <s v="2016-17"/>
    <n v="0"/>
    <x v="4"/>
    <x v="9"/>
    <s v="SOURCE"/>
    <n v="1"/>
    <n v="0"/>
    <n v="0"/>
    <n v="0"/>
    <n v="0"/>
    <n v="0"/>
    <s v="USD"/>
  </r>
  <r>
    <x v="69"/>
    <x v="21"/>
    <x v="16"/>
    <n v="0"/>
    <s v="Q3"/>
    <s v="2016-17"/>
    <n v="0"/>
    <x v="4"/>
    <x v="9"/>
    <s v="SOURCE"/>
    <n v="1"/>
    <n v="0"/>
    <n v="0"/>
    <n v="0"/>
    <n v="0"/>
    <n v="0"/>
    <s v="NA"/>
  </r>
  <r>
    <x v="69"/>
    <x v="21"/>
    <x v="16"/>
    <n v="0"/>
    <s v="Q3        "/>
    <s v="2016-17"/>
    <n v="0"/>
    <x v="4"/>
    <x v="9"/>
    <s v="SOURCE"/>
    <n v="0.77316631499999999"/>
    <n v="0"/>
    <n v="0"/>
    <n v="0"/>
    <n v="5.3348475734999998E-2"/>
    <n v="6.5"/>
    <s v="CAD"/>
  </r>
  <r>
    <x v="69"/>
    <x v="21"/>
    <x v="16"/>
    <n v="0"/>
    <s v="Q3"/>
    <s v="2016-17"/>
    <n v="0"/>
    <x v="4"/>
    <x v="9"/>
    <s v="SOURCE"/>
    <n v="0.77316631499999999"/>
    <n v="0"/>
    <n v="0"/>
    <n v="0"/>
    <n v="0"/>
    <n v="0"/>
    <s v="CAD"/>
  </r>
  <r>
    <x v="69"/>
    <x v="21"/>
    <x v="16"/>
    <n v="0"/>
    <s v="Q3"/>
    <s v="2016-17"/>
    <n v="0"/>
    <x v="4"/>
    <x v="9"/>
    <s v="SOURCE"/>
    <n v="0.77316631499999999"/>
    <n v="0"/>
    <n v="9.4475357485488631E-2"/>
    <n v="9.5268817204301079"/>
    <n v="0"/>
    <n v="0"/>
    <s v="CAD"/>
  </r>
  <r>
    <x v="69"/>
    <x v="21"/>
    <x v="16"/>
    <n v="0.1004"/>
    <s v="Q3        "/>
    <s v="2016-17"/>
    <n v="7.6999999999999993"/>
    <x v="4"/>
    <x v="9"/>
    <s v="SOURCE"/>
    <n v="0.77316631499999999"/>
    <n v="7.7625898026000006E-2"/>
    <n v="0"/>
    <n v="0"/>
    <n v="0"/>
    <n v="0"/>
    <s v="CAD"/>
  </r>
  <r>
    <x v="70"/>
    <x v="20"/>
    <x v="14"/>
    <n v="0"/>
    <s v="Q3        "/>
    <s v="2016-17"/>
    <n v="0"/>
    <x v="4"/>
    <x v="9"/>
    <s v="JAPAN"/>
    <n v="8.9028070000000004E-3"/>
    <n v="0"/>
    <n v="0"/>
    <n v="0"/>
    <n v="5.3416842000000006E-2"/>
    <n v="6"/>
    <s v="JPY"/>
  </r>
  <r>
    <x v="70"/>
    <x v="20"/>
    <x v="14"/>
    <n v="0"/>
    <s v="Q3"/>
    <s v="2016-17"/>
    <n v="0"/>
    <x v="4"/>
    <x v="9"/>
    <s v="JAPAN"/>
    <n v="8.9028070000000004E-3"/>
    <n v="0"/>
    <n v="0"/>
    <n v="0"/>
    <n v="0"/>
    <n v="0"/>
    <s v="JPY"/>
  </r>
  <r>
    <x v="70"/>
    <x v="20"/>
    <x v="14"/>
    <n v="0"/>
    <s v="Q3"/>
    <s v="2016-17"/>
    <n v="0"/>
    <x v="4"/>
    <x v="9"/>
    <s v="JAPAN"/>
    <n v="8.9028070000000004E-3"/>
    <n v="0"/>
    <n v="0.12502612624246298"/>
    <n v="6"/>
    <n v="0"/>
    <n v="0"/>
    <s v="JPY"/>
  </r>
  <r>
    <x v="70"/>
    <x v="20"/>
    <x v="14"/>
    <n v="6"/>
    <s v="Q3        "/>
    <s v="2016-17"/>
    <n v="6"/>
    <x v="4"/>
    <x v="9"/>
    <s v="JAPAN"/>
    <n v="8.9028070000000004E-3"/>
    <n v="5.3416842000000006E-2"/>
    <n v="0"/>
    <n v="0"/>
    <n v="0"/>
    <n v="0"/>
    <s v="JPY"/>
  </r>
  <r>
    <x v="578"/>
    <x v="21"/>
    <x v="16"/>
    <n v="0"/>
    <s v="Q3"/>
    <s v="2016-17"/>
    <n v="0"/>
    <x v="4"/>
    <x v="9"/>
    <s v="SOURCE"/>
    <n v="1"/>
    <n v="0"/>
    <n v="0"/>
    <n v="0"/>
    <n v="0"/>
    <n v="0"/>
    <s v="USD"/>
  </r>
  <r>
    <x v="73"/>
    <x v="18"/>
    <x v="12"/>
    <n v="0"/>
    <s v="Q3"/>
    <s v="2016-17"/>
    <n v="0"/>
    <x v="4"/>
    <x v="9"/>
    <s v="FSHIL"/>
    <n v="1"/>
    <n v="0"/>
    <n v="0"/>
    <n v="0"/>
    <n v="0"/>
    <n v="0"/>
    <s v="USD"/>
  </r>
  <r>
    <x v="75"/>
    <x v="21"/>
    <x v="16"/>
    <n v="0"/>
    <s v="Q3"/>
    <s v="2016-17"/>
    <n v="0"/>
    <x v="4"/>
    <x v="9"/>
    <s v="CHINA"/>
    <n v="1"/>
    <n v="0"/>
    <n v="0"/>
    <n v="0"/>
    <n v="0"/>
    <n v="0"/>
    <s v="NA"/>
  </r>
  <r>
    <x v="75"/>
    <x v="21"/>
    <x v="16"/>
    <n v="0"/>
    <s v="Q3"/>
    <s v="2016-17"/>
    <n v="0"/>
    <x v="4"/>
    <x v="9"/>
    <s v="CHINA"/>
    <n v="1"/>
    <n v="0"/>
    <n v="0"/>
    <n v="0"/>
    <n v="0"/>
    <n v="0"/>
    <s v="USD"/>
  </r>
  <r>
    <x v="75"/>
    <x v="21"/>
    <x v="16"/>
    <n v="0"/>
    <s v="Q3"/>
    <s v="2016-17"/>
    <n v="0"/>
    <x v="4"/>
    <x v="9"/>
    <s v="CHINA"/>
    <n v="1"/>
    <n v="0"/>
    <n v="0.32485902064915401"/>
    <n v="52.488172043010749"/>
    <n v="0"/>
    <n v="0"/>
    <s v="USD"/>
  </r>
  <r>
    <x v="75"/>
    <x v="21"/>
    <x v="16"/>
    <n v="0.32"/>
    <s v="Q3        "/>
    <s v="2016-17"/>
    <n v="50.2"/>
    <x v="4"/>
    <x v="9"/>
    <s v="CHINA"/>
    <n v="1"/>
    <n v="0.32"/>
    <n v="0"/>
    <n v="0"/>
    <n v="0"/>
    <n v="0"/>
    <s v="USD"/>
  </r>
  <r>
    <x v="75"/>
    <x v="21"/>
    <x v="16"/>
    <n v="0"/>
    <s v="Q3        "/>
    <s v="2016-17"/>
    <n v="0"/>
    <x v="4"/>
    <x v="9"/>
    <s v="CHINA"/>
    <n v="1"/>
    <n v="0"/>
    <n v="0"/>
    <n v="0"/>
    <n v="0.23200000000000001"/>
    <n v="42"/>
    <s v="USD"/>
  </r>
  <r>
    <x v="579"/>
    <x v="19"/>
    <x v="19"/>
    <n v="0.1"/>
    <s v="Q3        "/>
    <s v="2016-17"/>
    <n v="13.7"/>
    <x v="4"/>
    <x v="9"/>
    <s v="MRCL"/>
    <n v="1.1379414430000001"/>
    <n v="0.11379414430000001"/>
    <n v="0"/>
    <n v="0"/>
    <n v="0"/>
    <n v="0"/>
    <s v="EUR"/>
  </r>
  <r>
    <x v="579"/>
    <x v="19"/>
    <x v="19"/>
    <n v="0"/>
    <s v="Q3        "/>
    <s v="2016-17"/>
    <n v="0"/>
    <x v="4"/>
    <x v="9"/>
    <s v="MRCL"/>
    <n v="1.1379414430000001"/>
    <n v="0"/>
    <n v="0"/>
    <n v="0"/>
    <n v="0.11379414430000001"/>
    <n v="15.700000000000001"/>
    <s v="EUR"/>
  </r>
  <r>
    <x v="579"/>
    <x v="19"/>
    <x v="19"/>
    <n v="0"/>
    <s v="Q3"/>
    <s v="2016-17"/>
    <n v="0"/>
    <x v="4"/>
    <x v="9"/>
    <s v="MRCL"/>
    <n v="1.1379414430000001"/>
    <n v="0"/>
    <n v="-1.5334065601164753E-3"/>
    <n v="13.527956989247309"/>
    <n v="0"/>
    <n v="0"/>
    <s v="EUR"/>
  </r>
  <r>
    <x v="579"/>
    <x v="19"/>
    <x v="19"/>
    <n v="0"/>
    <s v="Q3"/>
    <s v="2016-17"/>
    <n v="0"/>
    <x v="4"/>
    <x v="9"/>
    <s v="MRCL"/>
    <n v="1"/>
    <n v="0"/>
    <n v="0"/>
    <n v="0"/>
    <n v="0"/>
    <n v="0"/>
    <s v="NA"/>
  </r>
  <r>
    <x v="579"/>
    <x v="19"/>
    <x v="19"/>
    <n v="0"/>
    <s v="Q3"/>
    <s v="2016-17"/>
    <n v="0"/>
    <x v="4"/>
    <x v="9"/>
    <s v="MRCL"/>
    <n v="1.1379414430000001"/>
    <n v="0"/>
    <n v="0"/>
    <n v="0"/>
    <n v="0"/>
    <n v="0"/>
    <s v="EUR"/>
  </r>
  <r>
    <x v="77"/>
    <x v="19"/>
    <x v="21"/>
    <n v="0"/>
    <s v="Q3"/>
    <s v="2016-17"/>
    <n v="0"/>
    <x v="4"/>
    <x v="9"/>
    <s v="MRCL"/>
    <n v="1"/>
    <n v="0"/>
    <n v="0"/>
    <n v="0"/>
    <n v="0"/>
    <n v="0"/>
    <s v="NA"/>
  </r>
  <r>
    <x v="77"/>
    <x v="19"/>
    <x v="21"/>
    <n v="4.6890000000000001"/>
    <s v="Q3        "/>
    <s v="2016-17"/>
    <n v="670.2"/>
    <x v="4"/>
    <x v="9"/>
    <s v="MRCL"/>
    <n v="1"/>
    <n v="4.6890000000000001"/>
    <n v="0"/>
    <n v="0"/>
    <n v="0"/>
    <n v="0"/>
    <s v="USD"/>
  </r>
  <r>
    <x v="77"/>
    <x v="19"/>
    <x v="21"/>
    <n v="0"/>
    <s v="Q3"/>
    <s v="2016-17"/>
    <n v="0"/>
    <x v="4"/>
    <x v="9"/>
    <s v="MRCL"/>
    <n v="8.9028070000000004E-3"/>
    <n v="0"/>
    <n v="0.14683552467612179"/>
    <n v="20.782526881720429"/>
    <n v="0"/>
    <n v="0"/>
    <s v="JPY"/>
  </r>
  <r>
    <x v="77"/>
    <x v="19"/>
    <x v="21"/>
    <n v="0"/>
    <s v="Q3"/>
    <s v="2016-17"/>
    <n v="0"/>
    <x v="4"/>
    <x v="9"/>
    <s v="MRCL"/>
    <n v="1"/>
    <n v="0"/>
    <n v="0"/>
    <n v="0"/>
    <n v="0"/>
    <n v="0"/>
    <s v="USD"/>
  </r>
  <r>
    <x v="77"/>
    <x v="19"/>
    <x v="21"/>
    <n v="0"/>
    <s v="Q3        "/>
    <s v="2016-17"/>
    <n v="0"/>
    <x v="4"/>
    <x v="9"/>
    <s v="MRCL"/>
    <n v="1"/>
    <n v="0"/>
    <n v="0"/>
    <n v="0"/>
    <n v="4.7"/>
    <n v="695.9"/>
    <s v="USD"/>
  </r>
  <r>
    <x v="77"/>
    <x v="19"/>
    <x v="21"/>
    <n v="0"/>
    <s v="Q3        "/>
    <s v="2016-17"/>
    <n v="7.8"/>
    <x v="4"/>
    <x v="9"/>
    <s v="MRCL"/>
    <n v="8.9028070000000004E-3"/>
    <n v="0"/>
    <n v="0"/>
    <n v="0"/>
    <n v="0"/>
    <n v="0"/>
    <s v="JPY"/>
  </r>
  <r>
    <x v="77"/>
    <x v="19"/>
    <x v="21"/>
    <n v="0"/>
    <s v="Q3"/>
    <s v="2016-17"/>
    <n v="0"/>
    <x v="4"/>
    <x v="9"/>
    <s v="MRCL"/>
    <n v="8.9028070000000004E-3"/>
    <n v="0"/>
    <n v="0"/>
    <n v="0"/>
    <n v="0"/>
    <n v="0"/>
    <s v="JPY"/>
  </r>
  <r>
    <x v="77"/>
    <x v="19"/>
    <x v="21"/>
    <n v="0"/>
    <s v="Q3"/>
    <s v="2016-17"/>
    <n v="0"/>
    <x v="4"/>
    <x v="9"/>
    <s v="MRCL"/>
    <n v="1"/>
    <n v="0"/>
    <n v="4.6042490376499075"/>
    <n v="641.7489247311828"/>
    <n v="0"/>
    <n v="0"/>
    <s v="USD"/>
  </r>
  <r>
    <x v="412"/>
    <x v="21"/>
    <x v="16"/>
    <n v="0"/>
    <s v="Q3"/>
    <s v="2016-17"/>
    <n v="0"/>
    <x v="4"/>
    <x v="9"/>
    <s v="SOURCE"/>
    <n v="1"/>
    <n v="0"/>
    <n v="0"/>
    <n v="0"/>
    <n v="0"/>
    <n v="0"/>
    <s v="USD"/>
  </r>
  <r>
    <x v="412"/>
    <x v="21"/>
    <x v="16"/>
    <n v="0"/>
    <s v="Q3        "/>
    <s v="2016-17"/>
    <n v="0"/>
    <x v="4"/>
    <x v="9"/>
    <s v="SOURCE"/>
    <n v="1"/>
    <n v="0"/>
    <n v="0"/>
    <n v="0"/>
    <n v="0.32400000000000001"/>
    <n v="60"/>
    <s v="USD"/>
  </r>
  <r>
    <x v="412"/>
    <x v="21"/>
    <x v="16"/>
    <n v="0"/>
    <s v="Q3"/>
    <s v="2016-17"/>
    <n v="0"/>
    <x v="4"/>
    <x v="9"/>
    <s v="SOURCE"/>
    <n v="1"/>
    <n v="0"/>
    <n v="0.19997655205063272"/>
    <n v="90.742365591397842"/>
    <n v="0"/>
    <n v="0"/>
    <s v="USD"/>
  </r>
  <r>
    <x v="412"/>
    <x v="21"/>
    <x v="16"/>
    <n v="0.3"/>
    <s v="Q3        "/>
    <s v="2016-17"/>
    <n v="90"/>
    <x v="4"/>
    <x v="9"/>
    <s v="SOURCE"/>
    <n v="1"/>
    <n v="0.3"/>
    <n v="0"/>
    <n v="0"/>
    <n v="0"/>
    <n v="0"/>
    <s v="USD"/>
  </r>
  <r>
    <x v="412"/>
    <x v="21"/>
    <x v="16"/>
    <n v="0"/>
    <s v="Q3"/>
    <s v="2016-17"/>
    <n v="0"/>
    <x v="4"/>
    <x v="9"/>
    <s v="SOURCE"/>
    <n v="1"/>
    <n v="0"/>
    <n v="0"/>
    <n v="0"/>
    <n v="0"/>
    <n v="0"/>
    <s v="NA"/>
  </r>
  <r>
    <x v="78"/>
    <x v="19"/>
    <x v="21"/>
    <n v="0"/>
    <s v="Q3"/>
    <s v="2016-17"/>
    <n v="0"/>
    <x v="4"/>
    <x v="9"/>
    <s v="MRCL"/>
    <n v="1"/>
    <n v="0"/>
    <n v="0"/>
    <n v="0"/>
    <n v="0"/>
    <n v="0"/>
    <s v="USD"/>
  </r>
  <r>
    <x v="78"/>
    <x v="19"/>
    <x v="21"/>
    <n v="0.86099999999999999"/>
    <s v="Q3        "/>
    <s v="2016-17"/>
    <n v="265.8"/>
    <x v="4"/>
    <x v="9"/>
    <s v="MRCL"/>
    <n v="1"/>
    <n v="0.86099999999999999"/>
    <n v="0"/>
    <n v="0"/>
    <n v="0"/>
    <n v="0"/>
    <s v="USD"/>
  </r>
  <r>
    <x v="78"/>
    <x v="19"/>
    <x v="21"/>
    <n v="0"/>
    <s v="Q3"/>
    <s v="2016-17"/>
    <n v="0"/>
    <x v="4"/>
    <x v="9"/>
    <s v="MRCL"/>
    <n v="1"/>
    <n v="0"/>
    <n v="0"/>
    <n v="0"/>
    <n v="0"/>
    <n v="0"/>
    <s v="NA"/>
  </r>
  <r>
    <x v="78"/>
    <x v="19"/>
    <x v="21"/>
    <n v="0"/>
    <s v="Q3        "/>
    <s v="2016-17"/>
    <n v="0"/>
    <x v="4"/>
    <x v="9"/>
    <s v="MRCL"/>
    <n v="1"/>
    <n v="0"/>
    <n v="0"/>
    <n v="0"/>
    <n v="1"/>
    <n v="255"/>
    <s v="USD"/>
  </r>
  <r>
    <x v="78"/>
    <x v="19"/>
    <x v="21"/>
    <n v="0"/>
    <s v="Q3"/>
    <s v="2016-17"/>
    <n v="0"/>
    <x v="4"/>
    <x v="9"/>
    <s v="MRCL"/>
    <n v="1"/>
    <n v="0"/>
    <n v="1.4155204214757591"/>
    <n v="277.2505376344086"/>
    <n v="0"/>
    <n v="0"/>
    <s v="USD"/>
  </r>
  <r>
    <x v="79"/>
    <x v="19"/>
    <x v="13"/>
    <n v="0"/>
    <s v="Q3        "/>
    <s v="2016-17"/>
    <n v="0"/>
    <x v="4"/>
    <x v="9"/>
    <s v="MRCL"/>
    <n v="1"/>
    <n v="0"/>
    <n v="0"/>
    <n v="0"/>
    <n v="1.3008000000000002"/>
    <n v="88.2"/>
    <s v="USD"/>
  </r>
  <r>
    <x v="79"/>
    <x v="19"/>
    <x v="13"/>
    <n v="0.7167"/>
    <s v="Q3        "/>
    <s v="2016-17"/>
    <n v="49.400000000000006"/>
    <x v="4"/>
    <x v="9"/>
    <s v="MRCL"/>
    <n v="1"/>
    <n v="0.7167"/>
    <n v="0"/>
    <n v="0"/>
    <n v="0"/>
    <n v="0"/>
    <s v="USD"/>
  </r>
  <r>
    <x v="79"/>
    <x v="19"/>
    <x v="13"/>
    <n v="0"/>
    <s v="Q3"/>
    <s v="2016-17"/>
    <n v="0"/>
    <x v="4"/>
    <x v="9"/>
    <s v="MRCL"/>
    <n v="1"/>
    <n v="0"/>
    <n v="0.71868030542974415"/>
    <n v="48.5741935483871"/>
    <n v="0"/>
    <n v="0"/>
    <s v="USD"/>
  </r>
  <r>
    <x v="79"/>
    <x v="19"/>
    <x v="13"/>
    <n v="0"/>
    <s v="Q3"/>
    <s v="2016-17"/>
    <n v="0"/>
    <x v="4"/>
    <x v="9"/>
    <s v="MRCL"/>
    <n v="1"/>
    <n v="0"/>
    <n v="0"/>
    <n v="0"/>
    <n v="0"/>
    <n v="0"/>
    <s v="NA"/>
  </r>
  <r>
    <x v="79"/>
    <x v="19"/>
    <x v="13"/>
    <n v="0"/>
    <s v="Q3"/>
    <s v="2016-17"/>
    <n v="0"/>
    <x v="4"/>
    <x v="9"/>
    <s v="MRCL"/>
    <n v="1"/>
    <n v="0"/>
    <n v="0"/>
    <n v="0"/>
    <n v="0"/>
    <n v="0"/>
    <s v="USD"/>
  </r>
  <r>
    <x v="580"/>
    <x v="19"/>
    <x v="19"/>
    <n v="0"/>
    <s v="Q3"/>
    <s v="2016-17"/>
    <n v="0"/>
    <x v="4"/>
    <x v="9"/>
    <s v="MRCL"/>
    <n v="1"/>
    <n v="0"/>
    <n v="1.0241709615667796E-3"/>
    <n v="0"/>
    <n v="0"/>
    <n v="0"/>
    <s v="USD"/>
  </r>
  <r>
    <x v="580"/>
    <x v="19"/>
    <x v="19"/>
    <n v="0"/>
    <s v="Q3        "/>
    <s v="2016-17"/>
    <n v="0"/>
    <x v="4"/>
    <x v="9"/>
    <s v="MRCL"/>
    <n v="1"/>
    <n v="0"/>
    <n v="0"/>
    <n v="0"/>
    <n v="0"/>
    <n v="0"/>
    <s v="USD"/>
  </r>
  <r>
    <x v="581"/>
    <x v="20"/>
    <x v="14"/>
    <n v="0"/>
    <s v="Q3        "/>
    <s v="2016-17"/>
    <n v="0"/>
    <x v="4"/>
    <x v="9"/>
    <s v="FSHIL"/>
    <n v="1"/>
    <n v="0"/>
    <n v="0"/>
    <n v="0"/>
    <n v="0"/>
    <n v="0"/>
    <s v="USD"/>
  </r>
  <r>
    <x v="581"/>
    <x v="20"/>
    <x v="14"/>
    <n v="0"/>
    <s v="Q3"/>
    <s v="2016-17"/>
    <n v="0"/>
    <x v="4"/>
    <x v="9"/>
    <s v="FSHIL"/>
    <n v="1"/>
    <n v="0"/>
    <n v="1.4969392153554684E-2"/>
    <n v="3.354838709677419"/>
    <n v="0"/>
    <n v="0"/>
    <s v="USD"/>
  </r>
  <r>
    <x v="84"/>
    <x v="18"/>
    <x v="12"/>
    <n v="0"/>
    <s v="Q3        "/>
    <s v="2016-17"/>
    <n v="0"/>
    <x v="4"/>
    <x v="9"/>
    <s v="FSHIL"/>
    <n v="1"/>
    <n v="0"/>
    <n v="0"/>
    <n v="0"/>
    <n v="0"/>
    <n v="0"/>
    <s v="USD"/>
  </r>
  <r>
    <x v="86"/>
    <x v="19"/>
    <x v="13"/>
    <n v="0"/>
    <s v="Q3        "/>
    <s v="2016-17"/>
    <n v="0"/>
    <x v="4"/>
    <x v="9"/>
    <s v="MRCL"/>
    <n v="1"/>
    <n v="0"/>
    <n v="0"/>
    <n v="0"/>
    <n v="0"/>
    <n v="0"/>
    <s v="USD"/>
  </r>
  <r>
    <x v="88"/>
    <x v="17"/>
    <x v="15"/>
    <n v="0"/>
    <s v="Q3        "/>
    <s v="2016-17"/>
    <n v="0"/>
    <x v="4"/>
    <x v="9"/>
    <s v="SOURCE"/>
    <n v="1"/>
    <n v="0"/>
    <n v="0"/>
    <n v="0"/>
    <n v="0.66"/>
    <n v="81"/>
    <s v="USD"/>
  </r>
  <r>
    <x v="88"/>
    <x v="17"/>
    <x v="15"/>
    <n v="0"/>
    <s v="Q3"/>
    <s v="2016-17"/>
    <n v="0"/>
    <x v="4"/>
    <x v="9"/>
    <s v="SOURCE"/>
    <n v="1"/>
    <n v="0"/>
    <n v="0.64897055307772777"/>
    <n v="72.603978494623661"/>
    <n v="0"/>
    <n v="0"/>
    <s v="USD"/>
  </r>
  <r>
    <x v="88"/>
    <x v="17"/>
    <x v="15"/>
    <n v="0.66"/>
    <s v="Q3        "/>
    <s v="2016-17"/>
    <n v="81"/>
    <x v="4"/>
    <x v="9"/>
    <s v="SOURCE"/>
    <n v="1"/>
    <n v="0.66"/>
    <n v="0"/>
    <n v="0"/>
    <n v="0"/>
    <n v="0"/>
    <s v="USD"/>
  </r>
  <r>
    <x v="88"/>
    <x v="17"/>
    <x v="15"/>
    <n v="0"/>
    <s v="Q3"/>
    <s v="2016-17"/>
    <n v="0"/>
    <x v="4"/>
    <x v="9"/>
    <s v="SOURCE"/>
    <n v="1"/>
    <n v="0"/>
    <n v="0"/>
    <n v="0"/>
    <n v="0"/>
    <n v="0"/>
    <s v="USD"/>
  </r>
  <r>
    <x v="89"/>
    <x v="17"/>
    <x v="22"/>
    <n v="0"/>
    <s v="Q3"/>
    <s v="2016-17"/>
    <n v="0"/>
    <x v="4"/>
    <x v="9"/>
    <s v="MRCL"/>
    <n v="0.74358587399999998"/>
    <n v="0"/>
    <n v="0"/>
    <n v="0"/>
    <n v="0"/>
    <n v="0"/>
    <s v="SGD"/>
  </r>
  <r>
    <x v="89"/>
    <x v="17"/>
    <x v="22"/>
    <n v="1.73"/>
    <s v="Q3        "/>
    <s v="2016-17"/>
    <n v="306.3"/>
    <x v="4"/>
    <x v="9"/>
    <s v="MRCL"/>
    <n v="1.1379414430000001"/>
    <n v="1.9686386963900002"/>
    <n v="0"/>
    <n v="0"/>
    <n v="0"/>
    <n v="0"/>
    <s v="EUR"/>
  </r>
  <r>
    <x v="89"/>
    <x v="17"/>
    <x v="22"/>
    <n v="0"/>
    <s v="Q3"/>
    <s v="2016-17"/>
    <n v="0"/>
    <x v="4"/>
    <x v="9"/>
    <s v="MRCL"/>
    <n v="1.1379414430000001"/>
    <n v="0"/>
    <n v="0"/>
    <n v="0"/>
    <n v="0"/>
    <n v="0"/>
    <s v="EUR"/>
  </r>
  <r>
    <x v="89"/>
    <x v="17"/>
    <x v="22"/>
    <n v="13.453799999999999"/>
    <s v="Q3        "/>
    <s v="2016-17"/>
    <n v="51"/>
    <x v="4"/>
    <x v="9"/>
    <s v="MRCL"/>
    <n v="1.5092062E-2"/>
    <n v="0.2030455837356"/>
    <n v="0"/>
    <n v="0"/>
    <n v="0"/>
    <n v="0"/>
    <s v="INR"/>
  </r>
  <r>
    <x v="89"/>
    <x v="17"/>
    <x v="22"/>
    <n v="3.3153000000000001"/>
    <s v="Q3        "/>
    <s v="2016-17"/>
    <n v="64.2"/>
    <x v="4"/>
    <x v="9"/>
    <s v="MRCL"/>
    <n v="6.7914276999999995E-2"/>
    <n v="0.22515620253809998"/>
    <n v="0"/>
    <n v="0"/>
    <n v="0"/>
    <n v="0"/>
    <s v="ZAR"/>
  </r>
  <r>
    <x v="89"/>
    <x v="17"/>
    <x v="22"/>
    <n v="0"/>
    <s v="Q3"/>
    <s v="2016-17"/>
    <n v="0"/>
    <x v="4"/>
    <x v="9"/>
    <s v="MRCL"/>
    <n v="1"/>
    <n v="0"/>
    <n v="0"/>
    <n v="0"/>
    <n v="0"/>
    <n v="0"/>
    <s v="NA"/>
  </r>
  <r>
    <x v="89"/>
    <x v="17"/>
    <x v="22"/>
    <n v="0"/>
    <s v="Q3"/>
    <s v="2016-17"/>
    <n v="0"/>
    <x v="4"/>
    <x v="9"/>
    <s v="MRCL"/>
    <n v="0.74358587399999998"/>
    <n v="0"/>
    <n v="0.35345357159619034"/>
    <n v="55.041935483870958"/>
    <n v="0"/>
    <n v="0"/>
    <s v="SGD"/>
  </r>
  <r>
    <x v="89"/>
    <x v="17"/>
    <x v="22"/>
    <n v="0"/>
    <s v="Q3        "/>
    <s v="2016-17"/>
    <n v="0"/>
    <x v="4"/>
    <x v="9"/>
    <s v="MRCL"/>
    <n v="1.5092062E-2"/>
    <n v="0"/>
    <n v="0"/>
    <n v="0"/>
    <n v="0.45276186000000002"/>
    <n v="180"/>
    <s v="INR"/>
  </r>
  <r>
    <x v="89"/>
    <x v="17"/>
    <x v="22"/>
    <n v="0.18"/>
    <s v="Q3        "/>
    <s v="2016-17"/>
    <n v="41.5"/>
    <x v="4"/>
    <x v="9"/>
    <s v="MRCL"/>
    <n v="0.74358587399999998"/>
    <n v="0.13384545732"/>
    <n v="0"/>
    <n v="0"/>
    <n v="0"/>
    <n v="0"/>
    <s v="SGD"/>
  </r>
  <r>
    <x v="89"/>
    <x v="17"/>
    <x v="22"/>
    <n v="0"/>
    <s v="Q3        "/>
    <s v="2016-17"/>
    <n v="0"/>
    <x v="4"/>
    <x v="9"/>
    <s v="MRCL"/>
    <n v="0.74358587399999998"/>
    <n v="0"/>
    <n v="0"/>
    <n v="0"/>
    <n v="0.13384545732"/>
    <n v="27"/>
    <s v="SGD"/>
  </r>
  <r>
    <x v="89"/>
    <x v="17"/>
    <x v="22"/>
    <n v="0"/>
    <s v="Q3"/>
    <s v="2016-17"/>
    <n v="0"/>
    <x v="4"/>
    <x v="9"/>
    <s v="MRCL"/>
    <n v="1.5092062E-2"/>
    <n v="0"/>
    <n v="0.20229595264573111"/>
    <n v="63.631720430107521"/>
    <n v="0"/>
    <n v="0"/>
    <s v="INR"/>
  </r>
  <r>
    <x v="89"/>
    <x v="17"/>
    <x v="22"/>
    <n v="0"/>
    <s v="Q3"/>
    <s v="2016-17"/>
    <n v="0"/>
    <x v="4"/>
    <x v="9"/>
    <s v="MRCL"/>
    <n v="1.1379414430000001"/>
    <n v="0"/>
    <n v="2.2943716011745963"/>
    <n v="285.21559139784944"/>
    <n v="0"/>
    <n v="0"/>
    <s v="EUR"/>
  </r>
  <r>
    <x v="89"/>
    <x v="17"/>
    <x v="22"/>
    <n v="0"/>
    <s v="Q3"/>
    <s v="2016-17"/>
    <n v="0"/>
    <x v="4"/>
    <x v="9"/>
    <s v="MRCL"/>
    <n v="6.7914276999999995E-2"/>
    <n v="0"/>
    <n v="0"/>
    <n v="0"/>
    <n v="0"/>
    <n v="0"/>
    <s v="ZAR"/>
  </r>
  <r>
    <x v="89"/>
    <x v="17"/>
    <x v="22"/>
    <n v="0"/>
    <s v="Q3        "/>
    <s v="2016-17"/>
    <n v="0"/>
    <x v="4"/>
    <x v="9"/>
    <s v="MRCL"/>
    <n v="1.1379414430000001"/>
    <n v="0"/>
    <n v="0"/>
    <n v="0"/>
    <n v="1.8776033809500001"/>
    <n v="255"/>
    <s v="EUR"/>
  </r>
  <r>
    <x v="89"/>
    <x v="17"/>
    <x v="22"/>
    <n v="0"/>
    <s v="Q3"/>
    <s v="2016-17"/>
    <n v="0"/>
    <x v="4"/>
    <x v="9"/>
    <s v="MRCL"/>
    <n v="1.5092062E-2"/>
    <n v="0"/>
    <n v="0"/>
    <n v="0"/>
    <n v="0"/>
    <n v="0"/>
    <s v="INR"/>
  </r>
  <r>
    <x v="89"/>
    <x v="17"/>
    <x v="22"/>
    <n v="0"/>
    <s v="Q3"/>
    <s v="2016-17"/>
    <n v="0"/>
    <x v="4"/>
    <x v="9"/>
    <s v="MRCL"/>
    <n v="6.7914276999999995E-2"/>
    <n v="0"/>
    <n v="0.27014269131447866"/>
    <n v="60.320430107526875"/>
    <n v="0"/>
    <n v="0"/>
    <s v="ZAR"/>
  </r>
  <r>
    <x v="90"/>
    <x v="20"/>
    <x v="14"/>
    <n v="0"/>
    <s v="Q3        "/>
    <s v="2016-17"/>
    <n v="0"/>
    <x v="4"/>
    <x v="9"/>
    <s v="FSHIL"/>
    <n v="1"/>
    <n v="0"/>
    <n v="0"/>
    <n v="0"/>
    <n v="0.41699999999999998"/>
    <n v="57"/>
    <s v="USD"/>
  </r>
  <r>
    <x v="90"/>
    <x v="20"/>
    <x v="14"/>
    <n v="0.4"/>
    <s v="Q3        "/>
    <s v="2016-17"/>
    <n v="55"/>
    <x v="4"/>
    <x v="9"/>
    <s v="FSHIL"/>
    <n v="1"/>
    <n v="0.4"/>
    <n v="0"/>
    <n v="0"/>
    <n v="0"/>
    <n v="0"/>
    <s v="USD"/>
  </r>
  <r>
    <x v="90"/>
    <x v="20"/>
    <x v="14"/>
    <n v="0"/>
    <s v="Q3"/>
    <s v="2016-17"/>
    <n v="0"/>
    <x v="4"/>
    <x v="9"/>
    <s v="FSHIL"/>
    <n v="1"/>
    <n v="0"/>
    <n v="0"/>
    <n v="0"/>
    <n v="0"/>
    <n v="0"/>
    <s v="USD"/>
  </r>
  <r>
    <x v="90"/>
    <x v="20"/>
    <x v="14"/>
    <n v="0"/>
    <s v="Q3"/>
    <s v="2016-17"/>
    <n v="0"/>
    <x v="4"/>
    <x v="9"/>
    <s v="FSHIL"/>
    <n v="1"/>
    <n v="0"/>
    <n v="0.41731279343967903"/>
    <n v="62.458064516129028"/>
    <n v="0"/>
    <n v="0"/>
    <s v="USD"/>
  </r>
  <r>
    <x v="90"/>
    <x v="20"/>
    <x v="14"/>
    <n v="0"/>
    <s v="Q3"/>
    <s v="2016-17"/>
    <n v="0"/>
    <x v="4"/>
    <x v="9"/>
    <s v="FSHIL"/>
    <n v="1"/>
    <n v="0"/>
    <n v="0"/>
    <n v="0"/>
    <n v="0"/>
    <n v="0"/>
    <s v="NA"/>
  </r>
  <r>
    <x v="582"/>
    <x v="17"/>
    <x v="22"/>
    <n v="0.18"/>
    <s v="Q3        "/>
    <s v="2016-17"/>
    <n v="3"/>
    <x v="4"/>
    <x v="9"/>
    <s v="CHINA"/>
    <n v="0.154693631"/>
    <n v="2.7844853579999999E-2"/>
    <n v="0"/>
    <n v="0"/>
    <n v="0"/>
    <n v="0"/>
    <s v="RMB"/>
  </r>
  <r>
    <x v="582"/>
    <x v="17"/>
    <x v="22"/>
    <n v="0"/>
    <s v="Q3        "/>
    <s v="2016-17"/>
    <n v="0"/>
    <x v="4"/>
    <x v="9"/>
    <s v="CHINA"/>
    <n v="0.154693631"/>
    <n v="0"/>
    <n v="0"/>
    <n v="0"/>
    <n v="0"/>
    <n v="0"/>
    <s v="RMB"/>
  </r>
  <r>
    <x v="582"/>
    <x v="17"/>
    <x v="22"/>
    <n v="0"/>
    <s v="Q3"/>
    <s v="2016-17"/>
    <n v="0"/>
    <x v="4"/>
    <x v="9"/>
    <s v="CHINA"/>
    <n v="0.154693631"/>
    <n v="0"/>
    <n v="2.9088018032104011E-2"/>
    <n v="2.741935483870968"/>
    <n v="0"/>
    <n v="0"/>
    <s v="RMB"/>
  </r>
  <r>
    <x v="583"/>
    <x v="19"/>
    <x v="13"/>
    <n v="0"/>
    <s v="Q3"/>
    <s v="2016-17"/>
    <n v="0"/>
    <x v="4"/>
    <x v="9"/>
    <s v="MRCL"/>
    <n v="1"/>
    <n v="0"/>
    <n v="0"/>
    <n v="0"/>
    <n v="0"/>
    <n v="0"/>
    <s v="NA"/>
  </r>
  <r>
    <x v="583"/>
    <x v="19"/>
    <x v="13"/>
    <n v="0"/>
    <s v="Q3"/>
    <s v="2016-17"/>
    <n v="0"/>
    <x v="4"/>
    <x v="9"/>
    <s v="MRCL"/>
    <n v="1"/>
    <n v="0"/>
    <n v="0"/>
    <n v="0"/>
    <n v="0"/>
    <n v="0"/>
    <s v="USD"/>
  </r>
  <r>
    <x v="583"/>
    <x v="19"/>
    <x v="13"/>
    <n v="0"/>
    <s v="Q3"/>
    <s v="2016-17"/>
    <n v="0"/>
    <x v="4"/>
    <x v="9"/>
    <s v="MRCL"/>
    <n v="1"/>
    <n v="0"/>
    <n v="1.1721395965248122E-5"/>
    <n v="0"/>
    <n v="0"/>
    <n v="0"/>
    <s v="USD"/>
  </r>
  <r>
    <x v="418"/>
    <x v="17"/>
    <x v="11"/>
    <n v="0"/>
    <s v="Q3"/>
    <s v="2016-17"/>
    <n v="0"/>
    <x v="4"/>
    <x v="9"/>
    <s v="MRCL"/>
    <n v="1"/>
    <n v="0"/>
    <n v="2.5453514062730078E-2"/>
    <n v="0.91935483870967749"/>
    <n v="0"/>
    <n v="0"/>
    <s v="USD"/>
  </r>
  <r>
    <x v="418"/>
    <x v="17"/>
    <x v="11"/>
    <n v="0"/>
    <s v="Q3"/>
    <s v="2016-17"/>
    <n v="0"/>
    <x v="4"/>
    <x v="9"/>
    <s v="MRCL"/>
    <n v="1"/>
    <n v="0"/>
    <n v="0"/>
    <n v="0"/>
    <n v="0"/>
    <n v="0"/>
    <s v="USD"/>
  </r>
  <r>
    <x v="95"/>
    <x v="17"/>
    <x v="22"/>
    <n v="0"/>
    <s v="Q3        "/>
    <s v="2016-17"/>
    <n v="0"/>
    <x v="4"/>
    <x v="9"/>
    <s v="JAPAN"/>
    <n v="8.9028070000000004E-3"/>
    <n v="0"/>
    <n v="0"/>
    <n v="0"/>
    <n v="1.3354210500000002E-2"/>
    <n v="9"/>
    <s v="JPY"/>
  </r>
  <r>
    <x v="95"/>
    <x v="17"/>
    <x v="22"/>
    <n v="0"/>
    <s v="Q3"/>
    <s v="2016-17"/>
    <n v="0"/>
    <x v="4"/>
    <x v="9"/>
    <s v="JAPAN"/>
    <n v="8.9028070000000004E-3"/>
    <n v="0"/>
    <n v="3.888943419173705E-2"/>
    <n v="18.148387096774194"/>
    <n v="0"/>
    <n v="0"/>
    <s v="JPY"/>
  </r>
  <r>
    <x v="95"/>
    <x v="17"/>
    <x v="22"/>
    <n v="4.3419999999999996"/>
    <s v="Q3        "/>
    <s v="2016-17"/>
    <n v="18.600000000000001"/>
    <x v="4"/>
    <x v="9"/>
    <s v="JAPAN"/>
    <n v="8.9028070000000004E-3"/>
    <n v="3.8655987994000003E-2"/>
    <n v="0"/>
    <n v="0"/>
    <n v="0"/>
    <n v="0"/>
    <s v="JPY"/>
  </r>
  <r>
    <x v="95"/>
    <x v="17"/>
    <x v="22"/>
    <n v="0"/>
    <s v="Q3        "/>
    <s v="2016-17"/>
    <n v="0"/>
    <x v="4"/>
    <x v="9"/>
    <s v="JAPAN"/>
    <n v="8.9028070000000004E-3"/>
    <n v="0"/>
    <n v="0"/>
    <n v="0"/>
    <n v="0"/>
    <n v="0"/>
    <s v="JPY"/>
  </r>
  <r>
    <x v="339"/>
    <x v="17"/>
    <x v="22"/>
    <n v="0"/>
    <s v="Q3"/>
    <s v="2016-17"/>
    <n v="0"/>
    <x v="4"/>
    <x v="9"/>
    <s v="MRCL"/>
    <n v="1"/>
    <n v="0"/>
    <n v="0"/>
    <n v="0"/>
    <n v="0"/>
    <n v="0"/>
    <s v="USD"/>
  </r>
  <r>
    <x v="339"/>
    <x v="17"/>
    <x v="22"/>
    <n v="0"/>
    <s v="Q3        "/>
    <s v="2016-17"/>
    <n v="0"/>
    <x v="4"/>
    <x v="9"/>
    <s v="MRCL"/>
    <n v="1"/>
    <n v="0"/>
    <n v="0"/>
    <n v="0"/>
    <n v="1.7999999999999999E-2"/>
    <n v="3"/>
    <s v="USD"/>
  </r>
  <r>
    <x v="96"/>
    <x v="17"/>
    <x v="22"/>
    <n v="0.14000000000000001"/>
    <s v="Q3        "/>
    <s v="2016-17"/>
    <n v="19"/>
    <x v="4"/>
    <x v="9"/>
    <s v="MRCL"/>
    <n v="1"/>
    <n v="0.14000000000000001"/>
    <n v="0"/>
    <n v="0"/>
    <n v="0"/>
    <n v="0"/>
    <s v="USD"/>
  </r>
  <r>
    <x v="96"/>
    <x v="17"/>
    <x v="22"/>
    <n v="0"/>
    <s v="Q3"/>
    <s v="2016-17"/>
    <n v="0"/>
    <x v="4"/>
    <x v="9"/>
    <s v="MRCL"/>
    <n v="1"/>
    <n v="0"/>
    <n v="0"/>
    <n v="0"/>
    <n v="0"/>
    <n v="0"/>
    <s v="USD"/>
  </r>
  <r>
    <x v="96"/>
    <x v="17"/>
    <x v="22"/>
    <n v="0"/>
    <s v="Q3"/>
    <s v="2016-17"/>
    <n v="0"/>
    <x v="4"/>
    <x v="9"/>
    <s v="MRCL"/>
    <n v="1"/>
    <n v="0"/>
    <n v="0.12279156201806017"/>
    <n v="18"/>
    <n v="0"/>
    <n v="0"/>
    <s v="USD"/>
  </r>
  <r>
    <x v="96"/>
    <x v="17"/>
    <x v="22"/>
    <n v="0"/>
    <s v="Q3        "/>
    <s v="2016-17"/>
    <n v="0"/>
    <x v="4"/>
    <x v="9"/>
    <s v="MRCL"/>
    <n v="1"/>
    <n v="0"/>
    <n v="0"/>
    <n v="0"/>
    <n v="0.18"/>
    <n v="19"/>
    <s v="USD"/>
  </r>
  <r>
    <x v="96"/>
    <x v="17"/>
    <x v="22"/>
    <n v="0"/>
    <s v="Q3"/>
    <s v="2016-17"/>
    <n v="0"/>
    <x v="4"/>
    <x v="9"/>
    <s v="MRCL"/>
    <n v="1"/>
    <n v="0"/>
    <n v="0"/>
    <n v="0"/>
    <n v="0"/>
    <n v="0"/>
    <s v="NA"/>
  </r>
  <r>
    <x v="584"/>
    <x v="19"/>
    <x v="23"/>
    <n v="0"/>
    <s v="Q3"/>
    <s v="2016-17"/>
    <n v="0"/>
    <x v="4"/>
    <x v="9"/>
    <s v="MRCL"/>
    <n v="1.1379414430000001"/>
    <n v="0"/>
    <n v="0"/>
    <n v="0"/>
    <n v="0"/>
    <n v="0"/>
    <s v="EUR"/>
  </r>
  <r>
    <x v="584"/>
    <x v="19"/>
    <x v="23"/>
    <n v="0"/>
    <s v="Q3"/>
    <s v="2016-17"/>
    <n v="0"/>
    <x v="4"/>
    <x v="9"/>
    <s v="MRCL"/>
    <n v="1.1379414430000001"/>
    <n v="0"/>
    <n v="2.502144074275732E-2"/>
    <n v="3"/>
    <n v="0"/>
    <n v="0"/>
    <s v="EUR"/>
  </r>
  <r>
    <x v="584"/>
    <x v="19"/>
    <x v="23"/>
    <n v="0"/>
    <s v="Q3        "/>
    <s v="2016-17"/>
    <n v="1"/>
    <x v="4"/>
    <x v="9"/>
    <s v="MRCL"/>
    <n v="1.1379414430000001"/>
    <n v="0"/>
    <n v="0"/>
    <n v="0"/>
    <n v="0"/>
    <n v="0"/>
    <s v="EUR"/>
  </r>
  <r>
    <x v="100"/>
    <x v="19"/>
    <x v="21"/>
    <n v="0"/>
    <s v="Q3        "/>
    <s v="2016-17"/>
    <n v="0"/>
    <x v="4"/>
    <x v="9"/>
    <s v="MRCL"/>
    <n v="1.4408391190000001"/>
    <n v="0"/>
    <n v="0"/>
    <n v="0"/>
    <n v="0"/>
    <n v="0"/>
    <s v="GBP"/>
  </r>
  <r>
    <x v="100"/>
    <x v="19"/>
    <x v="21"/>
    <n v="0"/>
    <s v="Q3"/>
    <s v="2016-17"/>
    <n v="0"/>
    <x v="4"/>
    <x v="9"/>
    <s v="MRCL"/>
    <n v="1"/>
    <n v="0"/>
    <n v="0"/>
    <n v="0"/>
    <n v="0"/>
    <n v="0"/>
    <s v="NA"/>
  </r>
  <r>
    <x v="100"/>
    <x v="19"/>
    <x v="21"/>
    <n v="0.61850000000000005"/>
    <s v="Q3        "/>
    <s v="2016-17"/>
    <n v="514.5"/>
    <x v="4"/>
    <x v="9"/>
    <s v="MRCL"/>
    <n v="1.4408391190000001"/>
    <n v="0.8911589951015001"/>
    <n v="0"/>
    <n v="0"/>
    <n v="0"/>
    <n v="0"/>
    <s v="GBP"/>
  </r>
  <r>
    <x v="100"/>
    <x v="19"/>
    <x v="21"/>
    <n v="0"/>
    <s v="Q3"/>
    <s v="2016-17"/>
    <n v="0"/>
    <x v="4"/>
    <x v="9"/>
    <s v="MRCL"/>
    <n v="1.4408391190000001"/>
    <n v="0"/>
    <n v="0.86757562251608311"/>
    <n v="515.52661290322567"/>
    <n v="0"/>
    <n v="0"/>
    <s v="GBP"/>
  </r>
  <r>
    <x v="100"/>
    <x v="19"/>
    <x v="21"/>
    <n v="0"/>
    <s v="Q3        "/>
    <s v="2016-17"/>
    <n v="0"/>
    <x v="4"/>
    <x v="9"/>
    <s v="MRCL"/>
    <n v="1.4408391190000001"/>
    <n v="0"/>
    <n v="0"/>
    <n v="0"/>
    <n v="0.8911589951015001"/>
    <n v="520.5"/>
    <s v="GBP"/>
  </r>
  <r>
    <x v="101"/>
    <x v="18"/>
    <x v="12"/>
    <n v="0"/>
    <s v="Q3"/>
    <s v="2016-17"/>
    <n v="0"/>
    <x v="4"/>
    <x v="9"/>
    <s v="FSHIL"/>
    <n v="1"/>
    <n v="0"/>
    <n v="0"/>
    <n v="0"/>
    <n v="0"/>
    <n v="0"/>
    <s v="USD"/>
  </r>
  <r>
    <x v="101"/>
    <x v="18"/>
    <x v="12"/>
    <n v="0"/>
    <s v="Q3"/>
    <s v="2016-17"/>
    <n v="0"/>
    <x v="4"/>
    <x v="9"/>
    <s v="FSHIL"/>
    <n v="1.4408391190000001"/>
    <n v="0"/>
    <n v="5.2886625380372844E-2"/>
    <n v="3"/>
    <n v="0"/>
    <n v="0"/>
    <s v="GBP"/>
  </r>
  <r>
    <x v="101"/>
    <x v="18"/>
    <x v="12"/>
    <n v="0.10100000000000001"/>
    <s v="Q3        "/>
    <s v="2016-17"/>
    <n v="11"/>
    <x v="4"/>
    <x v="9"/>
    <s v="FSHIL"/>
    <n v="1"/>
    <n v="0.10100000000000001"/>
    <n v="0"/>
    <n v="0"/>
    <n v="0"/>
    <n v="0"/>
    <s v="USD"/>
  </r>
  <r>
    <x v="101"/>
    <x v="18"/>
    <x v="12"/>
    <n v="0"/>
    <s v="Q3"/>
    <s v="2016-17"/>
    <n v="0"/>
    <x v="4"/>
    <x v="9"/>
    <s v="FSHIL"/>
    <n v="1.1379414430000001"/>
    <n v="0"/>
    <n v="0"/>
    <n v="0"/>
    <n v="0"/>
    <n v="0"/>
    <s v="EUR"/>
  </r>
  <r>
    <x v="101"/>
    <x v="18"/>
    <x v="12"/>
    <n v="0"/>
    <s v="Q3"/>
    <s v="2016-17"/>
    <n v="0"/>
    <x v="4"/>
    <x v="9"/>
    <s v="FSHIL"/>
    <n v="1"/>
    <n v="0"/>
    <n v="0.12560155020322777"/>
    <n v="12.740860215053765"/>
    <n v="0"/>
    <n v="0"/>
    <s v="USD"/>
  </r>
  <r>
    <x v="101"/>
    <x v="18"/>
    <x v="12"/>
    <n v="0"/>
    <s v="Q3        "/>
    <s v="2016-17"/>
    <n v="0"/>
    <x v="4"/>
    <x v="9"/>
    <s v="FSHIL"/>
    <n v="1.4408391190000001"/>
    <n v="0"/>
    <n v="0"/>
    <n v="0"/>
    <n v="0"/>
    <n v="0"/>
    <s v="GBP"/>
  </r>
  <r>
    <x v="101"/>
    <x v="18"/>
    <x v="12"/>
    <n v="0"/>
    <s v="Q3        "/>
    <s v="2016-17"/>
    <n v="0"/>
    <x v="4"/>
    <x v="9"/>
    <s v="FSHIL"/>
    <n v="1.4408391190000001"/>
    <n v="0"/>
    <n v="0"/>
    <n v="0"/>
    <n v="4.97089496055E-2"/>
    <n v="3"/>
    <s v="GBP"/>
  </r>
  <r>
    <x v="101"/>
    <x v="18"/>
    <x v="12"/>
    <n v="3.4500000000000003E-2"/>
    <s v="Q3        "/>
    <s v="2016-17"/>
    <n v="3"/>
    <x v="4"/>
    <x v="9"/>
    <s v="FSHIL"/>
    <n v="1.4408391190000001"/>
    <n v="4.97089496055E-2"/>
    <n v="0"/>
    <n v="0"/>
    <n v="0"/>
    <n v="0"/>
    <s v="GBP"/>
  </r>
  <r>
    <x v="101"/>
    <x v="18"/>
    <x v="12"/>
    <n v="0"/>
    <s v="Q3"/>
    <s v="2016-17"/>
    <n v="0"/>
    <x v="4"/>
    <x v="9"/>
    <s v="FSHIL"/>
    <n v="1"/>
    <n v="0"/>
    <n v="0"/>
    <n v="0"/>
    <n v="0"/>
    <n v="0"/>
    <s v="NA"/>
  </r>
  <r>
    <x v="101"/>
    <x v="18"/>
    <x v="12"/>
    <n v="0"/>
    <s v="Q3        "/>
    <s v="2016-17"/>
    <n v="0"/>
    <x v="4"/>
    <x v="9"/>
    <s v="FSHIL"/>
    <n v="1"/>
    <n v="0"/>
    <n v="0"/>
    <n v="0"/>
    <n v="2.1000000000000001E-2"/>
    <n v="6"/>
    <s v="USD"/>
  </r>
  <r>
    <x v="101"/>
    <x v="18"/>
    <x v="12"/>
    <n v="0"/>
    <s v="Q3"/>
    <s v="2016-17"/>
    <n v="0"/>
    <x v="4"/>
    <x v="9"/>
    <s v="FSHIL"/>
    <n v="1.1379414430000001"/>
    <n v="0"/>
    <n v="3.1030493700302916E-4"/>
    <n v="0"/>
    <n v="0"/>
    <n v="0"/>
    <s v="EUR"/>
  </r>
  <r>
    <x v="103"/>
    <x v="19"/>
    <x v="13"/>
    <n v="0"/>
    <s v="Q3"/>
    <s v="2016-17"/>
    <n v="0"/>
    <x v="4"/>
    <x v="9"/>
    <s v="MRCL"/>
    <n v="1"/>
    <n v="0"/>
    <n v="0"/>
    <n v="0"/>
    <n v="0"/>
    <n v="0"/>
    <s v="USD"/>
  </r>
  <r>
    <x v="103"/>
    <x v="19"/>
    <x v="13"/>
    <n v="0"/>
    <s v="Q3"/>
    <s v="2016-17"/>
    <n v="0"/>
    <x v="4"/>
    <x v="9"/>
    <s v="MRCL"/>
    <n v="1"/>
    <n v="0"/>
    <n v="3.0226171437178543E-2"/>
    <n v="4.1331182795698922"/>
    <n v="0"/>
    <n v="0"/>
    <s v="USD"/>
  </r>
  <r>
    <x v="103"/>
    <x v="19"/>
    <x v="13"/>
    <n v="0"/>
    <s v="Q3"/>
    <s v="2016-17"/>
    <n v="0"/>
    <x v="4"/>
    <x v="9"/>
    <s v="MRCL"/>
    <n v="1"/>
    <n v="0"/>
    <n v="0"/>
    <n v="0"/>
    <n v="0"/>
    <n v="0"/>
    <s v="NA"/>
  </r>
  <r>
    <x v="103"/>
    <x v="19"/>
    <x v="13"/>
    <n v="0"/>
    <s v="Q3        "/>
    <s v="2016-17"/>
    <n v="0"/>
    <x v="4"/>
    <x v="9"/>
    <s v="MRCL"/>
    <n v="1"/>
    <n v="0"/>
    <n v="0"/>
    <n v="0"/>
    <n v="0.05"/>
    <n v="3.5"/>
    <s v="USD"/>
  </r>
  <r>
    <x v="103"/>
    <x v="19"/>
    <x v="13"/>
    <n v="2.3E-2"/>
    <s v="Q3        "/>
    <s v="2016-17"/>
    <n v="4.2"/>
    <x v="4"/>
    <x v="9"/>
    <s v="MRCL"/>
    <n v="1"/>
    <n v="2.3E-2"/>
    <n v="0"/>
    <n v="0"/>
    <n v="0"/>
    <n v="0"/>
    <s v="USD"/>
  </r>
  <r>
    <x v="104"/>
    <x v="19"/>
    <x v="21"/>
    <n v="0"/>
    <s v="Q3        "/>
    <s v="2016-17"/>
    <n v="0"/>
    <x v="4"/>
    <x v="9"/>
    <s v="MRCL"/>
    <n v="5.7953515999999997E-2"/>
    <n v="0"/>
    <n v="0"/>
    <n v="0"/>
    <n v="0"/>
    <n v="0"/>
    <s v="MXN"/>
  </r>
  <r>
    <x v="104"/>
    <x v="19"/>
    <x v="21"/>
    <n v="0"/>
    <s v="Q3"/>
    <s v="2016-17"/>
    <n v="0"/>
    <x v="4"/>
    <x v="9"/>
    <s v="MRCL"/>
    <n v="5.7953515999999997E-2"/>
    <n v="0"/>
    <n v="0.75883981016549251"/>
    <n v="146.32786021505376"/>
    <n v="0"/>
    <n v="0"/>
    <s v="MXN"/>
  </r>
  <r>
    <x v="104"/>
    <x v="19"/>
    <x v="21"/>
    <n v="0"/>
    <s v="Q3"/>
    <s v="2016-17"/>
    <n v="0"/>
    <x v="4"/>
    <x v="9"/>
    <s v="MRCL"/>
    <n v="1"/>
    <n v="0"/>
    <n v="-6.905719628920707E-5"/>
    <n v="0"/>
    <n v="0"/>
    <n v="0"/>
    <s v="USD"/>
  </r>
  <r>
    <x v="104"/>
    <x v="19"/>
    <x v="21"/>
    <n v="12.3261"/>
    <s v="Q3        "/>
    <s v="2016-17"/>
    <n v="155.5"/>
    <x v="4"/>
    <x v="9"/>
    <s v="MRCL"/>
    <n v="5.7953515999999997E-2"/>
    <n v="0.71434083356759992"/>
    <n v="0"/>
    <n v="0"/>
    <n v="0"/>
    <n v="0"/>
    <s v="MXN"/>
  </r>
  <r>
    <x v="104"/>
    <x v="19"/>
    <x v="21"/>
    <n v="0"/>
    <s v="Q3"/>
    <s v="2016-17"/>
    <n v="0"/>
    <x v="4"/>
    <x v="9"/>
    <s v="MRCL"/>
    <n v="1"/>
    <n v="0"/>
    <n v="0"/>
    <n v="0"/>
    <n v="0"/>
    <n v="0"/>
    <s v="USD"/>
  </r>
  <r>
    <x v="104"/>
    <x v="19"/>
    <x v="21"/>
    <n v="0"/>
    <s v="Q3"/>
    <s v="2016-17"/>
    <n v="0"/>
    <x v="4"/>
    <x v="9"/>
    <s v="MRCL"/>
    <n v="1"/>
    <n v="0"/>
    <n v="0"/>
    <n v="0"/>
    <n v="0"/>
    <n v="0"/>
    <s v="NA"/>
  </r>
  <r>
    <x v="104"/>
    <x v="19"/>
    <x v="21"/>
    <n v="0"/>
    <s v="Q3        "/>
    <s v="2016-17"/>
    <n v="0"/>
    <x v="4"/>
    <x v="9"/>
    <s v="MRCL"/>
    <n v="5.7953515999999997E-2"/>
    <n v="0"/>
    <n v="0"/>
    <n v="0"/>
    <n v="0.65829978359559993"/>
    <n v="159.80000000000001"/>
    <s v="MXN"/>
  </r>
  <r>
    <x v="585"/>
    <x v="17"/>
    <x v="15"/>
    <n v="0"/>
    <s v="Q3"/>
    <s v="2016-17"/>
    <n v="0"/>
    <x v="4"/>
    <x v="9"/>
    <s v="SOURCE"/>
    <n v="1"/>
    <n v="0"/>
    <n v="0"/>
    <n v="0"/>
    <n v="0"/>
    <n v="0"/>
    <s v="NA"/>
  </r>
  <r>
    <x v="585"/>
    <x v="17"/>
    <x v="15"/>
    <n v="0"/>
    <s v="Q3"/>
    <s v="2016-17"/>
    <n v="0"/>
    <x v="4"/>
    <x v="9"/>
    <s v="SOURCE"/>
    <n v="1"/>
    <n v="0"/>
    <n v="0"/>
    <n v="0"/>
    <n v="0"/>
    <n v="0"/>
    <s v="USD"/>
  </r>
  <r>
    <x v="585"/>
    <x v="17"/>
    <x v="15"/>
    <n v="0"/>
    <s v="Q3"/>
    <s v="2016-17"/>
    <n v="0"/>
    <x v="4"/>
    <x v="9"/>
    <s v="SOURCE"/>
    <n v="1"/>
    <n v="0"/>
    <n v="0.16808549955571797"/>
    <n v="13.715053763440858"/>
    <n v="0"/>
    <n v="0"/>
    <s v="USD"/>
  </r>
  <r>
    <x v="585"/>
    <x v="17"/>
    <x v="15"/>
    <n v="0.15"/>
    <s v="Q3        "/>
    <s v="2016-17"/>
    <n v="15"/>
    <x v="4"/>
    <x v="9"/>
    <s v="SOURCE"/>
    <n v="1"/>
    <n v="0.15"/>
    <n v="0"/>
    <n v="0"/>
    <n v="0"/>
    <n v="0"/>
    <s v="USD"/>
  </r>
  <r>
    <x v="585"/>
    <x v="17"/>
    <x v="15"/>
    <n v="0"/>
    <s v="Q3        "/>
    <s v="2016-17"/>
    <n v="0"/>
    <x v="4"/>
    <x v="9"/>
    <s v="SOURCE"/>
    <n v="1"/>
    <n v="0"/>
    <n v="0"/>
    <n v="0"/>
    <n v="0.12"/>
    <n v="15"/>
    <s v="USD"/>
  </r>
  <r>
    <x v="586"/>
    <x v="21"/>
    <x v="24"/>
    <n v="0"/>
    <s v="Q3        "/>
    <s v="2016-17"/>
    <n v="0"/>
    <x v="4"/>
    <x v="9"/>
    <s v="SOURCE"/>
    <n v="1"/>
    <n v="0"/>
    <n v="0"/>
    <n v="0"/>
    <n v="0"/>
    <n v="0"/>
    <s v="USD"/>
  </r>
  <r>
    <x v="108"/>
    <x v="21"/>
    <x v="16"/>
    <n v="0"/>
    <s v="Q3"/>
    <s v="2016-17"/>
    <n v="0"/>
    <x v="4"/>
    <x v="9"/>
    <s v="SOURCE"/>
    <n v="1"/>
    <n v="0"/>
    <n v="0"/>
    <n v="0"/>
    <n v="0"/>
    <n v="0"/>
    <s v="NA"/>
  </r>
  <r>
    <x v="108"/>
    <x v="21"/>
    <x v="16"/>
    <n v="0"/>
    <s v="Q3        "/>
    <s v="2016-17"/>
    <n v="0"/>
    <x v="4"/>
    <x v="9"/>
    <s v="SOURCE"/>
    <n v="1.4408391190000001"/>
    <n v="0"/>
    <n v="0"/>
    <n v="0"/>
    <n v="0"/>
    <n v="0"/>
    <s v="GBP"/>
  </r>
  <r>
    <x v="108"/>
    <x v="21"/>
    <x v="16"/>
    <n v="0"/>
    <s v="Q3        "/>
    <s v="2016-17"/>
    <n v="0"/>
    <x v="4"/>
    <x v="9"/>
    <s v="SOURCE"/>
    <n v="1.4408391190000001"/>
    <n v="0"/>
    <n v="0"/>
    <n v="0"/>
    <n v="0.38326320565400002"/>
    <n v="50"/>
    <s v="GBP"/>
  </r>
  <r>
    <x v="108"/>
    <x v="21"/>
    <x v="16"/>
    <n v="0.26"/>
    <s v="Q3        "/>
    <s v="2016-17"/>
    <n v="45.8"/>
    <x v="4"/>
    <x v="9"/>
    <s v="SOURCE"/>
    <n v="1.4408391190000001"/>
    <n v="0.37461817094000005"/>
    <n v="0"/>
    <n v="0"/>
    <n v="0"/>
    <n v="0"/>
    <s v="GBP"/>
  </r>
  <r>
    <x v="108"/>
    <x v="21"/>
    <x v="16"/>
    <n v="0"/>
    <s v="Q3"/>
    <s v="2016-17"/>
    <n v="0"/>
    <x v="4"/>
    <x v="9"/>
    <s v="SOURCE"/>
    <n v="1.4408391190000001"/>
    <n v="0"/>
    <n v="0.4095624821117872"/>
    <n v="46.270978494623655"/>
    <n v="0"/>
    <n v="0"/>
    <s v="GBP"/>
  </r>
  <r>
    <x v="109"/>
    <x v="17"/>
    <x v="11"/>
    <n v="0.376"/>
    <s v="Q3        "/>
    <s v="2016-17"/>
    <n v="54.4"/>
    <x v="4"/>
    <x v="9"/>
    <s v="MRCL"/>
    <n v="1"/>
    <n v="0.376"/>
    <n v="0"/>
    <n v="0"/>
    <n v="0"/>
    <n v="0"/>
    <s v="USD"/>
  </r>
  <r>
    <x v="109"/>
    <x v="17"/>
    <x v="11"/>
    <n v="0"/>
    <s v="Q3"/>
    <s v="2016-17"/>
    <n v="0"/>
    <x v="4"/>
    <x v="9"/>
    <s v="MRCL"/>
    <n v="1"/>
    <n v="0"/>
    <n v="0"/>
    <n v="0"/>
    <n v="0"/>
    <n v="0"/>
    <s v="USD"/>
  </r>
  <r>
    <x v="109"/>
    <x v="17"/>
    <x v="11"/>
    <n v="0"/>
    <s v="Q3"/>
    <s v="2016-17"/>
    <n v="0"/>
    <x v="4"/>
    <x v="9"/>
    <s v="MRCL"/>
    <n v="1"/>
    <n v="0"/>
    <n v="0.47457429932198691"/>
    <n v="58.291666666666664"/>
    <n v="0"/>
    <n v="0"/>
    <s v="USD"/>
  </r>
  <r>
    <x v="109"/>
    <x v="17"/>
    <x v="11"/>
    <n v="0"/>
    <s v="Q3"/>
    <s v="2016-17"/>
    <n v="0"/>
    <x v="4"/>
    <x v="9"/>
    <s v="MRCL"/>
    <n v="1"/>
    <n v="0"/>
    <n v="0"/>
    <n v="0"/>
    <n v="0"/>
    <n v="0"/>
    <s v="NA"/>
  </r>
  <r>
    <x v="109"/>
    <x v="17"/>
    <x v="11"/>
    <n v="0"/>
    <s v="Q3        "/>
    <s v="2016-17"/>
    <n v="0"/>
    <x v="4"/>
    <x v="9"/>
    <s v="MRCL"/>
    <n v="1"/>
    <n v="0"/>
    <n v="0"/>
    <n v="0"/>
    <n v="0.33"/>
    <n v="45"/>
    <s v="USD"/>
  </r>
  <r>
    <x v="587"/>
    <x v="20"/>
    <x v="14"/>
    <n v="0"/>
    <s v="Q3"/>
    <s v="2016-17"/>
    <n v="0"/>
    <x v="4"/>
    <x v="9"/>
    <s v="FSHIL"/>
    <n v="1"/>
    <n v="0"/>
    <n v="0"/>
    <n v="0"/>
    <n v="0"/>
    <n v="0"/>
    <s v="USD"/>
  </r>
  <r>
    <x v="111"/>
    <x v="20"/>
    <x v="14"/>
    <n v="0"/>
    <s v="Q3        "/>
    <s v="2016-17"/>
    <n v="0"/>
    <x v="4"/>
    <x v="9"/>
    <s v="FSHIL"/>
    <n v="1"/>
    <n v="0"/>
    <n v="0"/>
    <n v="0"/>
    <n v="2.25"/>
    <n v="405"/>
    <s v="USD"/>
  </r>
  <r>
    <x v="111"/>
    <x v="20"/>
    <x v="14"/>
    <n v="2.0179999999999998"/>
    <s v="Q3        "/>
    <s v="2016-17"/>
    <n v="413"/>
    <x v="4"/>
    <x v="9"/>
    <s v="FSHIL"/>
    <n v="1"/>
    <n v="2.0179999999999998"/>
    <n v="0"/>
    <n v="0"/>
    <n v="0"/>
    <n v="0"/>
    <s v="USD"/>
  </r>
  <r>
    <x v="111"/>
    <x v="20"/>
    <x v="14"/>
    <n v="0"/>
    <s v="Q3"/>
    <s v="2016-17"/>
    <n v="0"/>
    <x v="4"/>
    <x v="9"/>
    <s v="FSHIL"/>
    <n v="1"/>
    <n v="0"/>
    <n v="0"/>
    <n v="0"/>
    <n v="0"/>
    <n v="0"/>
    <s v="NA"/>
  </r>
  <r>
    <x v="111"/>
    <x v="20"/>
    <x v="14"/>
    <n v="0"/>
    <s v="Q3"/>
    <s v="2016-17"/>
    <n v="0"/>
    <x v="4"/>
    <x v="9"/>
    <s v="FSHIL"/>
    <n v="1"/>
    <n v="0"/>
    <n v="0"/>
    <n v="0"/>
    <n v="0"/>
    <n v="0"/>
    <s v="USD"/>
  </r>
  <r>
    <x v="111"/>
    <x v="20"/>
    <x v="14"/>
    <n v="0"/>
    <s v="Q3"/>
    <s v="2016-17"/>
    <n v="0"/>
    <x v="4"/>
    <x v="9"/>
    <s v="FSHIL"/>
    <n v="1"/>
    <n v="0"/>
    <n v="2.0964964288106356"/>
    <n v="416.01107526881725"/>
    <n v="0"/>
    <n v="0"/>
    <s v="USD"/>
  </r>
  <r>
    <x v="431"/>
    <x v="17"/>
    <x v="11"/>
    <n v="0"/>
    <s v="Q3"/>
    <s v="2016-17"/>
    <n v="0"/>
    <x v="4"/>
    <x v="9"/>
    <s v="MRCL"/>
    <n v="1"/>
    <n v="0"/>
    <n v="0"/>
    <n v="0"/>
    <n v="0"/>
    <n v="0"/>
    <s v="USD"/>
  </r>
  <r>
    <x v="112"/>
    <x v="17"/>
    <x v="11"/>
    <n v="0"/>
    <s v="Q3        "/>
    <s v="2016-17"/>
    <n v="0"/>
    <x v="4"/>
    <x v="9"/>
    <s v="MRCL"/>
    <n v="1"/>
    <n v="0"/>
    <n v="0"/>
    <n v="0"/>
    <n v="0.38500000000000001"/>
    <n v="57"/>
    <s v="USD"/>
  </r>
  <r>
    <x v="112"/>
    <x v="17"/>
    <x v="11"/>
    <n v="0"/>
    <s v="Q3"/>
    <s v="2016-17"/>
    <n v="0"/>
    <x v="4"/>
    <x v="9"/>
    <s v="MRCL"/>
    <n v="1"/>
    <n v="0"/>
    <n v="0.41554073015188669"/>
    <n v="53.488817204301078"/>
    <n v="0"/>
    <n v="0"/>
    <s v="USD"/>
  </r>
  <r>
    <x v="112"/>
    <x v="17"/>
    <x v="11"/>
    <n v="0"/>
    <s v="Q3"/>
    <s v="2016-17"/>
    <n v="0"/>
    <x v="4"/>
    <x v="9"/>
    <s v="MRCL"/>
    <n v="1"/>
    <n v="0"/>
    <n v="0"/>
    <n v="0"/>
    <n v="0"/>
    <n v="0"/>
    <s v="NA"/>
  </r>
  <r>
    <x v="112"/>
    <x v="17"/>
    <x v="11"/>
    <n v="0"/>
    <s v="Q3"/>
    <s v="2016-17"/>
    <n v="0"/>
    <x v="4"/>
    <x v="9"/>
    <s v="MRCL"/>
    <n v="1"/>
    <n v="0"/>
    <n v="0"/>
    <n v="0"/>
    <n v="0"/>
    <n v="0"/>
    <s v="USD"/>
  </r>
  <r>
    <x v="112"/>
    <x v="17"/>
    <x v="11"/>
    <n v="0.39300000000000002"/>
    <s v="Q3        "/>
    <s v="2016-17"/>
    <n v="47.7"/>
    <x v="4"/>
    <x v="9"/>
    <s v="MRCL"/>
    <n v="1"/>
    <n v="0.39300000000000002"/>
    <n v="0"/>
    <n v="0"/>
    <n v="0"/>
    <n v="0"/>
    <s v="USD"/>
  </r>
  <r>
    <x v="434"/>
    <x v="21"/>
    <x v="16"/>
    <n v="0"/>
    <s v="Q3"/>
    <s v="2016-17"/>
    <n v="0"/>
    <x v="4"/>
    <x v="9"/>
    <s v="SOURCE"/>
    <n v="0.120736493"/>
    <n v="0"/>
    <n v="0"/>
    <n v="0"/>
    <n v="0"/>
    <n v="0"/>
    <s v="NOK"/>
  </r>
  <r>
    <x v="115"/>
    <x v="21"/>
    <x v="16"/>
    <n v="0"/>
    <s v="Q3"/>
    <s v="2016-17"/>
    <n v="0"/>
    <x v="4"/>
    <x v="9"/>
    <s v="SOURCE"/>
    <n v="1"/>
    <n v="0"/>
    <n v="0"/>
    <n v="0"/>
    <n v="0"/>
    <n v="0"/>
    <s v="NA"/>
  </r>
  <r>
    <x v="115"/>
    <x v="21"/>
    <x v="16"/>
    <n v="0.61599999999999999"/>
    <s v="Q3        "/>
    <s v="2016-17"/>
    <n v="73.7"/>
    <x v="4"/>
    <x v="9"/>
    <s v="SOURCE"/>
    <n v="1.1379414430000001"/>
    <n v="0.70097192888800008"/>
    <n v="0"/>
    <n v="0"/>
    <n v="0"/>
    <n v="0"/>
    <s v="EUR"/>
  </r>
  <r>
    <x v="115"/>
    <x v="21"/>
    <x v="16"/>
    <n v="0"/>
    <s v="Q3"/>
    <s v="2016-17"/>
    <n v="0"/>
    <x v="4"/>
    <x v="9"/>
    <s v="SOURCE"/>
    <n v="1.1379414430000001"/>
    <n v="0"/>
    <n v="0"/>
    <n v="0"/>
    <n v="0"/>
    <n v="0"/>
    <s v="EUR"/>
  </r>
  <r>
    <x v="115"/>
    <x v="21"/>
    <x v="16"/>
    <n v="0"/>
    <s v="Q3"/>
    <s v="2016-17"/>
    <n v="0"/>
    <x v="4"/>
    <x v="9"/>
    <s v="SOURCE"/>
    <n v="1.1379414430000001"/>
    <n v="0"/>
    <n v="0.64953411343811518"/>
    <n v="75.501075268817203"/>
    <n v="0"/>
    <n v="0"/>
    <s v="EUR"/>
  </r>
  <r>
    <x v="115"/>
    <x v="21"/>
    <x v="16"/>
    <n v="0"/>
    <s v="Q3        "/>
    <s v="2016-17"/>
    <n v="0"/>
    <x v="4"/>
    <x v="9"/>
    <s v="SOURCE"/>
    <n v="1.1379414430000001"/>
    <n v="0"/>
    <n v="0"/>
    <n v="0"/>
    <n v="0.62131602787800011"/>
    <n v="70.5"/>
    <s v="EUR"/>
  </r>
  <r>
    <x v="116"/>
    <x v="19"/>
    <x v="19"/>
    <n v="0"/>
    <s v="Q3        "/>
    <s v="2016-17"/>
    <n v="1"/>
    <x v="4"/>
    <x v="9"/>
    <s v="MRCL"/>
    <n v="1"/>
    <n v="0"/>
    <n v="0"/>
    <n v="0"/>
    <n v="0"/>
    <n v="0"/>
    <s v="USD"/>
  </r>
  <r>
    <x v="116"/>
    <x v="19"/>
    <x v="19"/>
    <n v="0"/>
    <s v="Q3"/>
    <s v="2016-17"/>
    <n v="0"/>
    <x v="4"/>
    <x v="9"/>
    <s v="MRCL"/>
    <n v="1"/>
    <n v="0"/>
    <n v="2.4950316432741728E-2"/>
    <n v="4.5666666666666664"/>
    <n v="0"/>
    <n v="0"/>
    <s v="USD"/>
  </r>
  <r>
    <x v="116"/>
    <x v="19"/>
    <x v="19"/>
    <n v="0"/>
    <s v="Q3"/>
    <s v="2016-17"/>
    <n v="0"/>
    <x v="4"/>
    <x v="9"/>
    <s v="MRCL"/>
    <n v="1"/>
    <n v="0"/>
    <n v="0"/>
    <n v="0"/>
    <n v="0"/>
    <n v="0"/>
    <s v="USD"/>
  </r>
  <r>
    <x v="116"/>
    <x v="19"/>
    <x v="19"/>
    <n v="0"/>
    <s v="Q3"/>
    <s v="2016-17"/>
    <n v="0"/>
    <x v="4"/>
    <x v="9"/>
    <s v="MRCL"/>
    <n v="1"/>
    <n v="0"/>
    <n v="0"/>
    <n v="0"/>
    <n v="0"/>
    <n v="0"/>
    <s v="NA"/>
  </r>
  <r>
    <x v="117"/>
    <x v="17"/>
    <x v="15"/>
    <n v="0"/>
    <s v="Q3        "/>
    <s v="2016-17"/>
    <n v="0"/>
    <x v="4"/>
    <x v="9"/>
    <s v="MRCL"/>
    <n v="1.1379414430000001"/>
    <n v="0"/>
    <n v="0"/>
    <n v="0"/>
    <n v="0"/>
    <n v="0"/>
    <s v="EUR"/>
  </r>
  <r>
    <x v="117"/>
    <x v="17"/>
    <x v="15"/>
    <n v="0.51"/>
    <s v="Q3        "/>
    <s v="2016-17"/>
    <n v="117"/>
    <x v="4"/>
    <x v="9"/>
    <s v="MRCL"/>
    <n v="1.1379414430000001"/>
    <n v="0.58035013593000007"/>
    <n v="0"/>
    <n v="0"/>
    <n v="0"/>
    <n v="0"/>
    <s v="EUR"/>
  </r>
  <r>
    <x v="117"/>
    <x v="17"/>
    <x v="15"/>
    <n v="0"/>
    <s v="Q3        "/>
    <s v="2016-17"/>
    <n v="0"/>
    <x v="4"/>
    <x v="9"/>
    <s v="MRCL"/>
    <n v="1.1379414430000001"/>
    <n v="0"/>
    <n v="0"/>
    <n v="0"/>
    <n v="0.58035013593000007"/>
    <n v="138"/>
    <s v="EUR"/>
  </r>
  <r>
    <x v="117"/>
    <x v="17"/>
    <x v="15"/>
    <n v="0"/>
    <s v="Q3"/>
    <s v="2016-17"/>
    <n v="0"/>
    <x v="4"/>
    <x v="9"/>
    <s v="MRCL"/>
    <n v="1.1379414430000001"/>
    <n v="0"/>
    <n v="0.51131648809389707"/>
    <n v="109.8604516129032"/>
    <n v="0"/>
    <n v="0"/>
    <s v="EUR"/>
  </r>
  <r>
    <x v="117"/>
    <x v="17"/>
    <x v="15"/>
    <n v="0"/>
    <s v="Q3"/>
    <s v="2016-17"/>
    <n v="0"/>
    <x v="4"/>
    <x v="9"/>
    <s v="MRCL"/>
    <n v="1"/>
    <n v="0"/>
    <n v="0"/>
    <n v="0"/>
    <n v="0"/>
    <n v="0"/>
    <s v="NA"/>
  </r>
  <r>
    <x v="588"/>
    <x v="21"/>
    <x v="16"/>
    <n v="0"/>
    <s v="Q3"/>
    <s v="2016-17"/>
    <n v="0"/>
    <x v="4"/>
    <x v="9"/>
    <s v="SOURCE"/>
    <n v="1"/>
    <n v="0"/>
    <n v="0"/>
    <n v="0"/>
    <n v="0"/>
    <n v="0"/>
    <s v="USD"/>
  </r>
  <r>
    <x v="588"/>
    <x v="21"/>
    <x v="16"/>
    <n v="0"/>
    <s v="Q3"/>
    <s v="2016-17"/>
    <n v="0"/>
    <x v="4"/>
    <x v="9"/>
    <s v="SOURCE"/>
    <n v="1"/>
    <n v="0"/>
    <n v="0.54399235498668597"/>
    <n v="155.22258064516129"/>
    <n v="0"/>
    <n v="0"/>
    <s v="USD"/>
  </r>
  <r>
    <x v="588"/>
    <x v="21"/>
    <x v="16"/>
    <n v="0"/>
    <s v="Q3"/>
    <s v="2016-17"/>
    <n v="0"/>
    <x v="4"/>
    <x v="9"/>
    <s v="SOURCE"/>
    <n v="1"/>
    <n v="0"/>
    <n v="0"/>
    <n v="0"/>
    <n v="0"/>
    <n v="0"/>
    <s v="NA"/>
  </r>
  <r>
    <x v="588"/>
    <x v="21"/>
    <x v="16"/>
    <n v="0"/>
    <s v="Q3        "/>
    <s v="2016-17"/>
    <n v="0"/>
    <x v="4"/>
    <x v="9"/>
    <s v="SOURCE"/>
    <n v="1"/>
    <n v="0"/>
    <n v="0"/>
    <n v="0"/>
    <n v="0.45"/>
    <n v="136.5"/>
    <s v="USD"/>
  </r>
  <r>
    <x v="588"/>
    <x v="21"/>
    <x v="16"/>
    <n v="0.49"/>
    <s v="Q3        "/>
    <s v="2016-17"/>
    <n v="159.5"/>
    <x v="4"/>
    <x v="9"/>
    <s v="SOURCE"/>
    <n v="1"/>
    <n v="0.49"/>
    <n v="0"/>
    <n v="0"/>
    <n v="0"/>
    <n v="0"/>
    <s v="USD"/>
  </r>
  <r>
    <x v="589"/>
    <x v="17"/>
    <x v="15"/>
    <n v="0"/>
    <s v="Q3        "/>
    <s v="2016-17"/>
    <n v="0"/>
    <x v="4"/>
    <x v="9"/>
    <s v="MRCL"/>
    <n v="0.278297615"/>
    <n v="0"/>
    <n v="0"/>
    <n v="0"/>
    <n v="0"/>
    <n v="0"/>
    <s v="BRL"/>
  </r>
  <r>
    <x v="590"/>
    <x v="21"/>
    <x v="16"/>
    <n v="0"/>
    <s v="Q3"/>
    <s v="2016-17"/>
    <n v="0"/>
    <x v="4"/>
    <x v="9"/>
    <s v="SOURCE"/>
    <n v="1"/>
    <n v="0"/>
    <n v="0"/>
    <n v="0"/>
    <n v="0"/>
    <n v="0"/>
    <s v="USD"/>
  </r>
  <r>
    <x v="438"/>
    <x v="21"/>
    <x v="16"/>
    <n v="0"/>
    <s v="Q3"/>
    <s v="2016-17"/>
    <n v="0"/>
    <x v="4"/>
    <x v="9"/>
    <s v="SOURCE"/>
    <n v="1"/>
    <n v="0"/>
    <n v="0"/>
    <n v="0"/>
    <n v="0"/>
    <n v="0"/>
    <s v="NA"/>
  </r>
  <r>
    <x v="438"/>
    <x v="21"/>
    <x v="16"/>
    <n v="0"/>
    <s v="Q3        "/>
    <s v="2016-17"/>
    <n v="0"/>
    <x v="4"/>
    <x v="9"/>
    <s v="SOURCE"/>
    <n v="1"/>
    <n v="0"/>
    <n v="0"/>
    <n v="0"/>
    <n v="0.46"/>
    <n v="50.7"/>
    <s v="USD"/>
  </r>
  <r>
    <x v="438"/>
    <x v="21"/>
    <x v="16"/>
    <n v="0"/>
    <s v="Q3"/>
    <s v="2016-17"/>
    <n v="0"/>
    <x v="4"/>
    <x v="9"/>
    <s v="SOURCE"/>
    <n v="1"/>
    <n v="0"/>
    <n v="0"/>
    <n v="0"/>
    <n v="0"/>
    <n v="0"/>
    <s v="USD"/>
  </r>
  <r>
    <x v="438"/>
    <x v="21"/>
    <x v="16"/>
    <n v="0.46"/>
    <s v="Q3        "/>
    <s v="2016-17"/>
    <n v="44.2"/>
    <x v="4"/>
    <x v="9"/>
    <s v="SOURCE"/>
    <n v="1"/>
    <n v="0.46"/>
    <n v="0"/>
    <n v="0"/>
    <n v="0"/>
    <n v="0"/>
    <s v="USD"/>
  </r>
  <r>
    <x v="438"/>
    <x v="21"/>
    <x v="16"/>
    <n v="0"/>
    <s v="Q3"/>
    <s v="2016-17"/>
    <n v="0"/>
    <x v="4"/>
    <x v="9"/>
    <s v="SOURCE"/>
    <n v="1"/>
    <n v="0"/>
    <n v="0.55699623458078962"/>
    <n v="41.513978494623657"/>
    <n v="0"/>
    <n v="0"/>
    <s v="USD"/>
  </r>
  <r>
    <x v="126"/>
    <x v="17"/>
    <x v="22"/>
    <n v="0.92"/>
    <s v="Q3        "/>
    <s v="2016-17"/>
    <n v="287.60000000000002"/>
    <x v="4"/>
    <x v="9"/>
    <s v="MRCL"/>
    <n v="1"/>
    <n v="0.92"/>
    <n v="0"/>
    <n v="0"/>
    <n v="0"/>
    <n v="0"/>
    <s v="USD"/>
  </r>
  <r>
    <x v="126"/>
    <x v="17"/>
    <x v="22"/>
    <n v="0"/>
    <s v="Q3        "/>
    <s v="2016-17"/>
    <n v="0"/>
    <x v="4"/>
    <x v="9"/>
    <s v="MRCL"/>
    <n v="1"/>
    <n v="0"/>
    <n v="0"/>
    <n v="0"/>
    <n v="0.92"/>
    <n v="270"/>
    <s v="USD"/>
  </r>
  <r>
    <x v="126"/>
    <x v="17"/>
    <x v="22"/>
    <n v="0"/>
    <s v="Q3"/>
    <s v="2016-17"/>
    <n v="0"/>
    <x v="4"/>
    <x v="9"/>
    <s v="MRCL"/>
    <n v="1"/>
    <n v="0"/>
    <n v="0"/>
    <n v="0"/>
    <n v="0"/>
    <n v="0"/>
    <s v="NA"/>
  </r>
  <r>
    <x v="126"/>
    <x v="17"/>
    <x v="22"/>
    <n v="0"/>
    <s v="Q3"/>
    <s v="2016-17"/>
    <n v="0"/>
    <x v="4"/>
    <x v="9"/>
    <s v="MRCL"/>
    <n v="1"/>
    <n v="0"/>
    <n v="1.0541873462025384"/>
    <n v="293.45483870967746"/>
    <n v="0"/>
    <n v="0"/>
    <s v="USD"/>
  </r>
  <r>
    <x v="126"/>
    <x v="17"/>
    <x v="22"/>
    <n v="0"/>
    <s v="Q3"/>
    <s v="2016-17"/>
    <n v="0"/>
    <x v="4"/>
    <x v="9"/>
    <s v="MRCL"/>
    <n v="1"/>
    <n v="0"/>
    <n v="0"/>
    <n v="0"/>
    <n v="0"/>
    <n v="0"/>
    <s v="USD"/>
  </r>
  <r>
    <x v="127"/>
    <x v="19"/>
    <x v="13"/>
    <n v="0"/>
    <s v="Q3        "/>
    <s v="2016-17"/>
    <n v="0.1"/>
    <x v="4"/>
    <x v="9"/>
    <s v="MRCL"/>
    <n v="1.1379414430000001"/>
    <n v="0"/>
    <n v="0"/>
    <n v="0"/>
    <n v="0"/>
    <n v="0"/>
    <s v="EUR"/>
  </r>
  <r>
    <x v="127"/>
    <x v="19"/>
    <x v="13"/>
    <n v="0"/>
    <s v="Q3"/>
    <s v="2016-17"/>
    <n v="0"/>
    <x v="4"/>
    <x v="9"/>
    <s v="MRCL"/>
    <n v="1"/>
    <n v="0"/>
    <n v="0"/>
    <n v="0"/>
    <n v="0"/>
    <n v="0"/>
    <s v="USD"/>
  </r>
  <r>
    <x v="127"/>
    <x v="19"/>
    <x v="13"/>
    <n v="0"/>
    <s v="Q3        "/>
    <s v="2016-17"/>
    <n v="1.4"/>
    <x v="4"/>
    <x v="9"/>
    <s v="MRCL"/>
    <n v="1.041050407"/>
    <n v="0"/>
    <n v="0"/>
    <n v="0"/>
    <n v="0"/>
    <n v="0"/>
    <s v="CHF"/>
  </r>
  <r>
    <x v="127"/>
    <x v="19"/>
    <x v="13"/>
    <n v="0"/>
    <s v="Q3"/>
    <s v="2016-17"/>
    <n v="0"/>
    <x v="4"/>
    <x v="9"/>
    <s v="MRCL"/>
    <n v="1.041050407"/>
    <n v="0"/>
    <n v="0"/>
    <n v="0"/>
    <n v="0"/>
    <n v="0"/>
    <s v="CHF"/>
  </r>
  <r>
    <x v="127"/>
    <x v="19"/>
    <x v="13"/>
    <n v="0"/>
    <s v="Q3        "/>
    <s v="2016-17"/>
    <n v="0"/>
    <x v="4"/>
    <x v="9"/>
    <s v="MRCL"/>
    <n v="1"/>
    <n v="0"/>
    <n v="0"/>
    <n v="0"/>
    <n v="0.72099999999999997"/>
    <n v="284"/>
    <s v="USD"/>
  </r>
  <r>
    <x v="127"/>
    <x v="19"/>
    <x v="13"/>
    <n v="0.72099999999999997"/>
    <s v="Q3        "/>
    <s v="2016-17"/>
    <n v="276.39999999999998"/>
    <x v="4"/>
    <x v="9"/>
    <s v="MRCL"/>
    <n v="1"/>
    <n v="0.72099999999999997"/>
    <n v="0"/>
    <n v="0"/>
    <n v="0"/>
    <n v="0"/>
    <s v="USD"/>
  </r>
  <r>
    <x v="127"/>
    <x v="19"/>
    <x v="13"/>
    <n v="0"/>
    <s v="Q3"/>
    <s v="2016-17"/>
    <n v="0"/>
    <x v="4"/>
    <x v="9"/>
    <s v="MRCL"/>
    <n v="1.041050407"/>
    <n v="0"/>
    <n v="3.2978687439972384E-2"/>
    <n v="6.4589247311827949"/>
    <n v="0"/>
    <n v="0"/>
    <s v="CHF"/>
  </r>
  <r>
    <x v="127"/>
    <x v="19"/>
    <x v="13"/>
    <n v="0"/>
    <s v="Q3"/>
    <s v="2016-17"/>
    <n v="0"/>
    <x v="4"/>
    <x v="9"/>
    <s v="MRCL"/>
    <n v="1"/>
    <n v="0"/>
    <n v="0"/>
    <n v="0"/>
    <n v="0"/>
    <n v="0"/>
    <s v="NA"/>
  </r>
  <r>
    <x v="127"/>
    <x v="19"/>
    <x v="13"/>
    <n v="0"/>
    <s v="Q3"/>
    <s v="2016-17"/>
    <n v="0"/>
    <x v="4"/>
    <x v="9"/>
    <s v="MRCL"/>
    <n v="1.1379414430000001"/>
    <n v="0"/>
    <n v="0"/>
    <n v="0"/>
    <n v="0"/>
    <n v="0"/>
    <s v="EUR"/>
  </r>
  <r>
    <x v="127"/>
    <x v="19"/>
    <x v="13"/>
    <n v="0"/>
    <s v="Q3"/>
    <s v="2016-17"/>
    <n v="0"/>
    <x v="4"/>
    <x v="9"/>
    <s v="MRCL"/>
    <n v="1.1379414430000001"/>
    <n v="0"/>
    <n v="1.1952371592058105E-3"/>
    <n v="0.29624731182795699"/>
    <n v="0"/>
    <n v="0"/>
    <s v="EUR"/>
  </r>
  <r>
    <x v="127"/>
    <x v="19"/>
    <x v="13"/>
    <n v="0"/>
    <s v="Q3"/>
    <s v="2016-17"/>
    <n v="0"/>
    <x v="4"/>
    <x v="9"/>
    <s v="MRCL"/>
    <n v="1"/>
    <n v="0"/>
    <n v="0.74503093376767637"/>
    <n v="263.09611827956991"/>
    <n v="0"/>
    <n v="0"/>
    <s v="USD"/>
  </r>
  <r>
    <x v="129"/>
    <x v="19"/>
    <x v="19"/>
    <n v="0"/>
    <s v="Q3"/>
    <s v="2016-17"/>
    <n v="0"/>
    <x v="4"/>
    <x v="9"/>
    <s v="MRCL"/>
    <n v="1.1379414430000001"/>
    <n v="0"/>
    <n v="0.46097414822982946"/>
    <n v="61.382795698924724"/>
    <n v="0"/>
    <n v="0"/>
    <s v="EUR"/>
  </r>
  <r>
    <x v="129"/>
    <x v="19"/>
    <x v="19"/>
    <n v="0"/>
    <s v="Q3        "/>
    <s v="2016-17"/>
    <n v="0"/>
    <x v="4"/>
    <x v="9"/>
    <s v="MRCL"/>
    <n v="1.1379414430000001"/>
    <n v="0"/>
    <n v="0"/>
    <n v="0"/>
    <n v="0.74000332038290006"/>
    <n v="76.5"/>
    <s v="EUR"/>
  </r>
  <r>
    <x v="129"/>
    <x v="19"/>
    <x v="19"/>
    <n v="0"/>
    <s v="Q3"/>
    <s v="2016-17"/>
    <n v="0"/>
    <x v="4"/>
    <x v="9"/>
    <s v="MRCL"/>
    <n v="1"/>
    <n v="0"/>
    <n v="0"/>
    <n v="0"/>
    <n v="0"/>
    <n v="0"/>
    <s v="NA"/>
  </r>
  <r>
    <x v="129"/>
    <x v="19"/>
    <x v="19"/>
    <n v="0.46700000000000003"/>
    <s v="Q3        "/>
    <s v="2016-17"/>
    <n v="61.6"/>
    <x v="4"/>
    <x v="9"/>
    <s v="MRCL"/>
    <n v="1.1379414430000001"/>
    <n v="0.53141865388100007"/>
    <n v="0"/>
    <n v="0"/>
    <n v="0"/>
    <n v="0"/>
    <s v="EUR"/>
  </r>
  <r>
    <x v="129"/>
    <x v="19"/>
    <x v="19"/>
    <n v="0"/>
    <s v="Q3"/>
    <s v="2016-17"/>
    <n v="0"/>
    <x v="4"/>
    <x v="9"/>
    <s v="MRCL"/>
    <n v="1.1379414430000001"/>
    <n v="0"/>
    <n v="0"/>
    <n v="0"/>
    <n v="0"/>
    <n v="0"/>
    <s v="EUR"/>
  </r>
  <r>
    <x v="591"/>
    <x v="18"/>
    <x v="24"/>
    <n v="0"/>
    <s v="Q3        "/>
    <s v="2016-17"/>
    <n v="0"/>
    <x v="4"/>
    <x v="9"/>
    <s v="FSHIL"/>
    <n v="1"/>
    <n v="0"/>
    <n v="0"/>
    <n v="0"/>
    <n v="0"/>
    <n v="0"/>
    <s v="USD"/>
  </r>
  <r>
    <x v="131"/>
    <x v="21"/>
    <x v="16"/>
    <n v="0"/>
    <s v="Q3"/>
    <s v="2016-17"/>
    <n v="0"/>
    <x v="4"/>
    <x v="9"/>
    <s v="SOURCE"/>
    <n v="1"/>
    <n v="0"/>
    <n v="0"/>
    <n v="0"/>
    <n v="0"/>
    <n v="0"/>
    <s v="NA"/>
  </r>
  <r>
    <x v="131"/>
    <x v="21"/>
    <x v="16"/>
    <n v="0"/>
    <s v="Q3        "/>
    <s v="2016-17"/>
    <n v="0"/>
    <x v="4"/>
    <x v="9"/>
    <s v="SOURCE"/>
    <n v="1"/>
    <n v="0"/>
    <n v="0"/>
    <n v="0"/>
    <n v="0.32500000000000001"/>
    <n v="42"/>
    <s v="USD"/>
  </r>
  <r>
    <x v="131"/>
    <x v="21"/>
    <x v="16"/>
    <n v="0"/>
    <s v="Q3"/>
    <s v="2016-17"/>
    <n v="0"/>
    <x v="4"/>
    <x v="9"/>
    <s v="SOURCE"/>
    <n v="1"/>
    <n v="0"/>
    <n v="0"/>
    <n v="0"/>
    <n v="0"/>
    <n v="0"/>
    <s v="USD"/>
  </r>
  <r>
    <x v="131"/>
    <x v="21"/>
    <x v="16"/>
    <n v="0.3"/>
    <s v="Q3        "/>
    <s v="2016-17"/>
    <n v="40.400000000000006"/>
    <x v="4"/>
    <x v="9"/>
    <s v="SOURCE"/>
    <n v="1"/>
    <n v="0.3"/>
    <n v="0"/>
    <n v="0"/>
    <n v="0"/>
    <n v="0"/>
    <s v="USD"/>
  </r>
  <r>
    <x v="131"/>
    <x v="21"/>
    <x v="16"/>
    <n v="0"/>
    <s v="Q3"/>
    <s v="2016-17"/>
    <n v="0"/>
    <x v="4"/>
    <x v="9"/>
    <s v="SOURCE"/>
    <n v="1"/>
    <n v="0"/>
    <n v="0.29312084796861648"/>
    <n v="39.448387096774191"/>
    <n v="0"/>
    <n v="0"/>
    <s v="USD"/>
  </r>
  <r>
    <x v="592"/>
    <x v="21"/>
    <x v="16"/>
    <n v="0"/>
    <s v="Q3"/>
    <s v="2016-17"/>
    <n v="0"/>
    <x v="4"/>
    <x v="9"/>
    <s v="SOURCE"/>
    <n v="1"/>
    <n v="0"/>
    <n v="6.1584295529552212E-2"/>
    <n v="8.9698924731182803"/>
    <n v="0"/>
    <n v="0"/>
    <s v="USD"/>
  </r>
  <r>
    <x v="592"/>
    <x v="21"/>
    <x v="16"/>
    <n v="0"/>
    <s v="Q3        "/>
    <s v="2016-17"/>
    <n v="0"/>
    <x v="4"/>
    <x v="9"/>
    <s v="SOURCE"/>
    <n v="1"/>
    <n v="0"/>
    <n v="0"/>
    <n v="0"/>
    <n v="4.8000000000000001E-2"/>
    <n v="4.8"/>
    <s v="USD"/>
  </r>
  <r>
    <x v="592"/>
    <x v="21"/>
    <x v="16"/>
    <n v="4.8000000000000001E-2"/>
    <s v="Q3        "/>
    <s v="2016-17"/>
    <n v="6.8"/>
    <x v="4"/>
    <x v="9"/>
    <s v="SOURCE"/>
    <n v="1"/>
    <n v="4.8000000000000001E-2"/>
    <n v="0"/>
    <n v="0"/>
    <n v="0"/>
    <n v="0"/>
    <s v="USD"/>
  </r>
  <r>
    <x v="592"/>
    <x v="21"/>
    <x v="16"/>
    <n v="0"/>
    <s v="Q3"/>
    <s v="2016-17"/>
    <n v="0"/>
    <x v="4"/>
    <x v="9"/>
    <s v="SOURCE"/>
    <n v="1"/>
    <n v="0"/>
    <n v="0"/>
    <n v="0"/>
    <n v="0"/>
    <n v="0"/>
    <s v="USD"/>
  </r>
  <r>
    <x v="592"/>
    <x v="21"/>
    <x v="16"/>
    <n v="0"/>
    <s v="Q3"/>
    <s v="2016-17"/>
    <n v="0"/>
    <x v="4"/>
    <x v="9"/>
    <s v="SOURCE"/>
    <n v="1"/>
    <n v="0"/>
    <n v="0"/>
    <n v="0"/>
    <n v="0"/>
    <n v="0"/>
    <s v="NA"/>
  </r>
  <r>
    <x v="593"/>
    <x v="19"/>
    <x v="19"/>
    <n v="0"/>
    <s v="Q3"/>
    <s v="2016-17"/>
    <n v="0"/>
    <x v="4"/>
    <x v="9"/>
    <s v="CHINA"/>
    <n v="1"/>
    <n v="0"/>
    <n v="0"/>
    <n v="0"/>
    <n v="0"/>
    <n v="0"/>
    <s v="USD"/>
  </r>
  <r>
    <x v="445"/>
    <x v="17"/>
    <x v="17"/>
    <n v="0"/>
    <s v="Q3        "/>
    <s v="2016-17"/>
    <n v="0"/>
    <x v="4"/>
    <x v="9"/>
    <s v="MRCL"/>
    <n v="1.1379414430000001"/>
    <n v="0"/>
    <n v="0"/>
    <n v="0"/>
    <n v="0"/>
    <n v="0"/>
    <s v="EUR"/>
  </r>
  <r>
    <x v="445"/>
    <x v="17"/>
    <x v="17"/>
    <n v="0"/>
    <s v="Q3"/>
    <s v="2016-17"/>
    <n v="0"/>
    <x v="4"/>
    <x v="9"/>
    <s v="MRCL"/>
    <n v="1.1379414430000001"/>
    <n v="0"/>
    <n v="7.130171337836351E-2"/>
    <n v="7.043010752688172"/>
    <n v="0"/>
    <n v="0"/>
    <s v="EUR"/>
  </r>
  <r>
    <x v="341"/>
    <x v="17"/>
    <x v="11"/>
    <n v="0.67270000000000008"/>
    <s v="Q3        "/>
    <s v="2016-17"/>
    <n v="98"/>
    <x v="4"/>
    <x v="9"/>
    <s v="MRCL"/>
    <n v="1.1379414430000001"/>
    <n v="0.76549320870610016"/>
    <n v="0"/>
    <n v="0"/>
    <n v="0"/>
    <n v="0"/>
    <s v="EUR"/>
  </r>
  <r>
    <x v="341"/>
    <x v="17"/>
    <x v="11"/>
    <n v="0"/>
    <s v="Q3"/>
    <s v="2016-17"/>
    <n v="0"/>
    <x v="4"/>
    <x v="9"/>
    <s v="MRCL"/>
    <n v="0.278297615"/>
    <n v="0"/>
    <n v="0"/>
    <n v="0"/>
    <n v="0"/>
    <n v="0"/>
    <s v="BRL"/>
  </r>
  <r>
    <x v="341"/>
    <x v="17"/>
    <x v="11"/>
    <n v="0"/>
    <s v="Q3"/>
    <s v="2016-17"/>
    <n v="0"/>
    <x v="4"/>
    <x v="9"/>
    <s v="MRCL"/>
    <n v="0.278297615"/>
    <n v="0"/>
    <n v="8.7117728842167327E-2"/>
    <n v="17.967741935483872"/>
    <n v="0"/>
    <n v="0"/>
    <s v="BRL"/>
  </r>
  <r>
    <x v="341"/>
    <x v="17"/>
    <x v="11"/>
    <n v="0"/>
    <s v="Q3        "/>
    <s v="2016-17"/>
    <n v="0"/>
    <x v="4"/>
    <x v="9"/>
    <s v="MRCL"/>
    <n v="1.5092062E-2"/>
    <n v="0"/>
    <n v="0"/>
    <n v="0"/>
    <n v="0.55553880221999996"/>
    <n v="171"/>
    <s v="INR"/>
  </r>
  <r>
    <x v="341"/>
    <x v="17"/>
    <x v="11"/>
    <n v="0"/>
    <s v="Q3        "/>
    <s v="2016-17"/>
    <n v="0"/>
    <x v="4"/>
    <x v="9"/>
    <s v="MRCL"/>
    <n v="1.1379414430000001"/>
    <n v="0"/>
    <n v="0"/>
    <n v="0"/>
    <n v="0.22189858138500002"/>
    <n v="36"/>
    <s v="EUR"/>
  </r>
  <r>
    <x v="341"/>
    <x v="17"/>
    <x v="11"/>
    <n v="0"/>
    <s v="Q3        "/>
    <s v="2016-17"/>
    <n v="0"/>
    <x v="4"/>
    <x v="9"/>
    <s v="MRCL"/>
    <n v="1.5092062E-2"/>
    <n v="0"/>
    <n v="0"/>
    <n v="0"/>
    <n v="0"/>
    <n v="0"/>
    <s v="INR"/>
  </r>
  <r>
    <x v="341"/>
    <x v="17"/>
    <x v="11"/>
    <n v="0"/>
    <s v="Q3"/>
    <s v="2016-17"/>
    <n v="0"/>
    <x v="4"/>
    <x v="9"/>
    <s v="MRCL"/>
    <n v="1"/>
    <n v="0"/>
    <n v="0"/>
    <n v="0"/>
    <n v="0"/>
    <n v="0"/>
    <s v="NA"/>
  </r>
  <r>
    <x v="341"/>
    <x v="17"/>
    <x v="11"/>
    <n v="0"/>
    <s v="Q3"/>
    <s v="2016-17"/>
    <n v="0"/>
    <x v="4"/>
    <x v="9"/>
    <s v="MRCL"/>
    <n v="1.1379414430000001"/>
    <n v="0"/>
    <n v="0"/>
    <n v="0"/>
    <n v="0"/>
    <n v="0"/>
    <s v="EUR"/>
  </r>
  <r>
    <x v="341"/>
    <x v="17"/>
    <x v="11"/>
    <n v="0"/>
    <s v="Q3"/>
    <s v="2016-17"/>
    <n v="0"/>
    <x v="4"/>
    <x v="9"/>
    <s v="MRCL"/>
    <n v="1.5092062E-2"/>
    <n v="0"/>
    <n v="0.55335099380330077"/>
    <n v="112.7321505376344"/>
    <n v="0"/>
    <n v="0"/>
    <s v="INR"/>
  </r>
  <r>
    <x v="341"/>
    <x v="17"/>
    <x v="11"/>
    <n v="0"/>
    <s v="Q3        "/>
    <s v="2016-17"/>
    <n v="0"/>
    <x v="4"/>
    <x v="9"/>
    <s v="MRCL"/>
    <n v="0.278297615"/>
    <n v="0"/>
    <n v="0"/>
    <n v="0"/>
    <n v="0.13358285520000002"/>
    <n v="27"/>
    <s v="BRL"/>
  </r>
  <r>
    <x v="341"/>
    <x v="17"/>
    <x v="11"/>
    <n v="0.48"/>
    <s v="Q3        "/>
    <s v="2016-17"/>
    <n v="27.4"/>
    <x v="4"/>
    <x v="9"/>
    <s v="MRCL"/>
    <n v="0.278297615"/>
    <n v="0.13358285520000002"/>
    <n v="0"/>
    <n v="0"/>
    <n v="0"/>
    <n v="0"/>
    <s v="BRL"/>
  </r>
  <r>
    <x v="341"/>
    <x v="17"/>
    <x v="11"/>
    <n v="38.640599999999999"/>
    <s v="Q3        "/>
    <s v="2016-17"/>
    <n v="100.39999999999999"/>
    <x v="4"/>
    <x v="9"/>
    <s v="MRCL"/>
    <n v="1.5092062E-2"/>
    <n v="0.58316633091719994"/>
    <n v="0"/>
    <n v="0"/>
    <n v="0"/>
    <n v="0"/>
    <s v="INR"/>
  </r>
  <r>
    <x v="341"/>
    <x v="17"/>
    <x v="11"/>
    <n v="0"/>
    <s v="Q3"/>
    <s v="2016-17"/>
    <n v="0"/>
    <x v="4"/>
    <x v="9"/>
    <s v="MRCL"/>
    <n v="1.1379414430000001"/>
    <n v="0"/>
    <n v="0.35530750585824739"/>
    <n v="37.646236559139787"/>
    <n v="0"/>
    <n v="0"/>
    <s v="EUR"/>
  </r>
  <r>
    <x v="133"/>
    <x v="17"/>
    <x v="15"/>
    <n v="0"/>
    <s v="Q3        "/>
    <s v="2016-17"/>
    <n v="0"/>
    <x v="4"/>
    <x v="9"/>
    <s v="SOURCE"/>
    <n v="1"/>
    <n v="0"/>
    <n v="0"/>
    <n v="0"/>
    <n v="0.15"/>
    <n v="45"/>
    <s v="USD"/>
  </r>
  <r>
    <x v="133"/>
    <x v="17"/>
    <x v="15"/>
    <n v="0"/>
    <s v="Q3"/>
    <s v="2016-17"/>
    <n v="0"/>
    <x v="4"/>
    <x v="9"/>
    <s v="SOURCE"/>
    <n v="1"/>
    <n v="0"/>
    <n v="0"/>
    <n v="0"/>
    <n v="0"/>
    <n v="0"/>
    <s v="NA"/>
  </r>
  <r>
    <x v="133"/>
    <x v="17"/>
    <x v="15"/>
    <n v="0.3"/>
    <s v="Q3        "/>
    <s v="2016-17"/>
    <n v="45"/>
    <x v="4"/>
    <x v="9"/>
    <s v="SOURCE"/>
    <n v="1"/>
    <n v="0.3"/>
    <n v="0"/>
    <n v="0"/>
    <n v="0"/>
    <n v="0"/>
    <s v="USD"/>
  </r>
  <r>
    <x v="133"/>
    <x v="17"/>
    <x v="15"/>
    <n v="0"/>
    <s v="Q3        "/>
    <s v="2016-17"/>
    <n v="0"/>
    <x v="4"/>
    <x v="9"/>
    <s v="SOURCE"/>
    <n v="1"/>
    <n v="0"/>
    <n v="0"/>
    <n v="0"/>
    <n v="0"/>
    <n v="0"/>
    <s v="USD"/>
  </r>
  <r>
    <x v="133"/>
    <x v="17"/>
    <x v="15"/>
    <n v="0"/>
    <s v="Q3"/>
    <s v="2016-17"/>
    <n v="0"/>
    <x v="4"/>
    <x v="9"/>
    <s v="SOURCE"/>
    <n v="1"/>
    <n v="0"/>
    <n v="0.26091904514722769"/>
    <n v="37.95967741935484"/>
    <n v="0"/>
    <n v="0"/>
    <s v="USD"/>
  </r>
  <r>
    <x v="135"/>
    <x v="19"/>
    <x v="19"/>
    <n v="0"/>
    <s v="Q3"/>
    <s v="2016-17"/>
    <n v="0"/>
    <x v="4"/>
    <x v="9"/>
    <s v="MRCL"/>
    <n v="1"/>
    <n v="0"/>
    <n v="1.313344313440215"/>
    <n v="144.8505376344086"/>
    <n v="0"/>
    <n v="0"/>
    <s v="USD"/>
  </r>
  <r>
    <x v="135"/>
    <x v="19"/>
    <x v="19"/>
    <n v="0"/>
    <s v="Q3        "/>
    <s v="2016-17"/>
    <n v="0"/>
    <x v="4"/>
    <x v="9"/>
    <s v="MRCL"/>
    <n v="1"/>
    <n v="0"/>
    <n v="0"/>
    <n v="0"/>
    <n v="1.25"/>
    <n v="166"/>
    <s v="USD"/>
  </r>
  <r>
    <x v="135"/>
    <x v="19"/>
    <x v="19"/>
    <n v="0"/>
    <s v="Q3"/>
    <s v="2016-17"/>
    <n v="0"/>
    <x v="4"/>
    <x v="9"/>
    <s v="MRCL"/>
    <n v="1"/>
    <n v="0"/>
    <n v="0"/>
    <n v="0"/>
    <n v="0"/>
    <n v="0"/>
    <s v="USD"/>
  </r>
  <r>
    <x v="135"/>
    <x v="19"/>
    <x v="19"/>
    <n v="1.28"/>
    <s v="Q3        "/>
    <s v="2016-17"/>
    <n v="146.80000000000001"/>
    <x v="4"/>
    <x v="9"/>
    <s v="MRCL"/>
    <n v="1"/>
    <n v="1.28"/>
    <n v="0"/>
    <n v="0"/>
    <n v="0"/>
    <n v="0"/>
    <s v="USD"/>
  </r>
  <r>
    <x v="135"/>
    <x v="19"/>
    <x v="19"/>
    <n v="0"/>
    <s v="Q3"/>
    <s v="2016-17"/>
    <n v="0"/>
    <x v="4"/>
    <x v="9"/>
    <s v="MRCL"/>
    <n v="1"/>
    <n v="0"/>
    <n v="0"/>
    <n v="0"/>
    <n v="0"/>
    <n v="0"/>
    <s v="NA"/>
  </r>
  <r>
    <x v="136"/>
    <x v="18"/>
    <x v="12"/>
    <n v="8.9999999999999993E-3"/>
    <s v="Q3        "/>
    <s v="2016-17"/>
    <n v="2"/>
    <x v="4"/>
    <x v="9"/>
    <s v="FSHIL"/>
    <n v="1"/>
    <n v="8.9999999999999993E-3"/>
    <n v="0"/>
    <n v="0"/>
    <n v="0"/>
    <n v="0"/>
    <s v="USD"/>
  </r>
  <r>
    <x v="136"/>
    <x v="18"/>
    <x v="12"/>
    <n v="0"/>
    <s v="Q3"/>
    <s v="2016-17"/>
    <n v="0"/>
    <x v="4"/>
    <x v="9"/>
    <s v="FSHIL"/>
    <n v="1"/>
    <n v="0"/>
    <n v="1.1938740532235681E-2"/>
    <n v="2.833333333333333"/>
    <n v="0"/>
    <n v="0"/>
    <s v="USD"/>
  </r>
  <r>
    <x v="136"/>
    <x v="18"/>
    <x v="12"/>
    <n v="0"/>
    <s v="Q3        "/>
    <s v="2016-17"/>
    <n v="0"/>
    <x v="4"/>
    <x v="9"/>
    <s v="FSHIL"/>
    <n v="1"/>
    <n v="0"/>
    <n v="0"/>
    <n v="0"/>
    <n v="0"/>
    <n v="0"/>
    <s v="USD"/>
  </r>
  <r>
    <x v="343"/>
    <x v="20"/>
    <x v="14"/>
    <n v="0"/>
    <s v="Q3"/>
    <s v="2016-17"/>
    <n v="0"/>
    <x v="4"/>
    <x v="9"/>
    <s v="FSHIL"/>
    <n v="1"/>
    <n v="0"/>
    <n v="0"/>
    <n v="0"/>
    <n v="0"/>
    <n v="0"/>
    <s v="USD"/>
  </r>
  <r>
    <x v="594"/>
    <x v="19"/>
    <x v="13"/>
    <n v="0"/>
    <s v="Q3        "/>
    <s v="2016-17"/>
    <n v="0"/>
    <x v="4"/>
    <x v="9"/>
    <s v="MRCL"/>
    <n v="1"/>
    <n v="0"/>
    <n v="0"/>
    <n v="0"/>
    <n v="0.16500000000000001"/>
    <n v="9"/>
    <s v="USD"/>
  </r>
  <r>
    <x v="594"/>
    <x v="19"/>
    <x v="13"/>
    <n v="0"/>
    <s v="Q3"/>
    <s v="2016-17"/>
    <n v="0"/>
    <x v="4"/>
    <x v="9"/>
    <s v="MRCL"/>
    <n v="1"/>
    <n v="0"/>
    <n v="0.14474067945232422"/>
    <n v="9"/>
    <n v="0"/>
    <n v="0"/>
    <s v="USD"/>
  </r>
  <r>
    <x v="594"/>
    <x v="19"/>
    <x v="13"/>
    <n v="0"/>
    <s v="Q3"/>
    <s v="2016-17"/>
    <n v="0"/>
    <x v="4"/>
    <x v="9"/>
    <s v="MRCL"/>
    <n v="1"/>
    <n v="0"/>
    <n v="0"/>
    <n v="0"/>
    <n v="0"/>
    <n v="0"/>
    <s v="USD"/>
  </r>
  <r>
    <x v="594"/>
    <x v="19"/>
    <x v="13"/>
    <n v="0"/>
    <s v="Q3"/>
    <s v="2016-17"/>
    <n v="0"/>
    <x v="4"/>
    <x v="9"/>
    <s v="MRCL"/>
    <n v="1"/>
    <n v="0"/>
    <n v="0"/>
    <n v="0"/>
    <n v="0"/>
    <n v="0"/>
    <s v="NA"/>
  </r>
  <r>
    <x v="594"/>
    <x v="19"/>
    <x v="13"/>
    <n v="0.14399999999999999"/>
    <s v="Q3        "/>
    <s v="2016-17"/>
    <n v="9"/>
    <x v="4"/>
    <x v="9"/>
    <s v="MRCL"/>
    <n v="1"/>
    <n v="0.14399999999999999"/>
    <n v="0"/>
    <n v="0"/>
    <n v="0"/>
    <n v="0"/>
    <s v="USD"/>
  </r>
  <r>
    <x v="140"/>
    <x v="17"/>
    <x v="22"/>
    <n v="0"/>
    <s v="Q3"/>
    <s v="2016-17"/>
    <n v="0"/>
    <x v="4"/>
    <x v="9"/>
    <s v="MRCL"/>
    <n v="1"/>
    <n v="0"/>
    <n v="0"/>
    <n v="0"/>
    <n v="0"/>
    <n v="0"/>
    <s v="USD"/>
  </r>
  <r>
    <x v="140"/>
    <x v="17"/>
    <x v="22"/>
    <n v="0"/>
    <s v="Q3        "/>
    <s v="2016-17"/>
    <n v="0"/>
    <x v="4"/>
    <x v="9"/>
    <s v="MRCL"/>
    <n v="1"/>
    <n v="0"/>
    <n v="0"/>
    <n v="0"/>
    <n v="2.0499999999999998"/>
    <n v="281"/>
    <s v="USD"/>
  </r>
  <r>
    <x v="140"/>
    <x v="17"/>
    <x v="22"/>
    <n v="2.0499999999999998"/>
    <s v="Q3        "/>
    <s v="2016-17"/>
    <n v="299.89999999999998"/>
    <x v="4"/>
    <x v="9"/>
    <s v="MRCL"/>
    <n v="1"/>
    <n v="2.0499999999999998"/>
    <n v="0"/>
    <n v="0"/>
    <n v="0"/>
    <n v="0"/>
    <s v="USD"/>
  </r>
  <r>
    <x v="140"/>
    <x v="17"/>
    <x v="22"/>
    <n v="0"/>
    <s v="Q3"/>
    <s v="2016-17"/>
    <n v="0"/>
    <x v="4"/>
    <x v="9"/>
    <s v="MRCL"/>
    <n v="1"/>
    <n v="0"/>
    <n v="2.0054347990968444"/>
    <n v="300.38279569892472"/>
    <n v="0"/>
    <n v="0"/>
    <s v="USD"/>
  </r>
  <r>
    <x v="140"/>
    <x v="17"/>
    <x v="22"/>
    <n v="0"/>
    <s v="Q3"/>
    <s v="2016-17"/>
    <n v="0"/>
    <x v="4"/>
    <x v="9"/>
    <s v="MRCL"/>
    <n v="1"/>
    <n v="0"/>
    <n v="0"/>
    <n v="0"/>
    <n v="0"/>
    <n v="0"/>
    <s v="NA"/>
  </r>
  <r>
    <x v="595"/>
    <x v="17"/>
    <x v="18"/>
    <n v="0"/>
    <s v="Q3"/>
    <s v="2016-17"/>
    <n v="0"/>
    <x v="4"/>
    <x v="9"/>
    <s v="MRCL"/>
    <n v="0.278297615"/>
    <n v="0"/>
    <n v="0"/>
    <n v="0"/>
    <n v="0"/>
    <n v="0"/>
    <s v="BRL"/>
  </r>
  <r>
    <x v="144"/>
    <x v="19"/>
    <x v="21"/>
    <n v="0"/>
    <s v="Q3"/>
    <s v="2016-17"/>
    <n v="0"/>
    <x v="4"/>
    <x v="9"/>
    <s v="MRCL"/>
    <n v="1"/>
    <n v="0"/>
    <n v="0"/>
    <n v="0"/>
    <n v="0"/>
    <n v="0"/>
    <s v="NA"/>
  </r>
  <r>
    <x v="144"/>
    <x v="19"/>
    <x v="21"/>
    <n v="0"/>
    <s v="Q3        "/>
    <s v="2016-17"/>
    <n v="0"/>
    <x v="4"/>
    <x v="9"/>
    <s v="MRCL"/>
    <n v="0.154693631"/>
    <n v="0"/>
    <n v="0"/>
    <n v="0"/>
    <n v="0"/>
    <n v="0"/>
    <s v="RMB"/>
  </r>
  <r>
    <x v="144"/>
    <x v="19"/>
    <x v="21"/>
    <n v="0"/>
    <s v="Q3"/>
    <s v="2016-17"/>
    <n v="0"/>
    <x v="4"/>
    <x v="9"/>
    <s v="MRCL"/>
    <n v="1"/>
    <n v="0"/>
    <n v="2.0795155864958761"/>
    <n v="372.82311827956994"/>
    <n v="0"/>
    <n v="0"/>
    <s v="USD"/>
  </r>
  <r>
    <x v="144"/>
    <x v="19"/>
    <x v="21"/>
    <n v="0"/>
    <s v="Q3        "/>
    <s v="2016-17"/>
    <n v="0"/>
    <x v="4"/>
    <x v="9"/>
    <s v="MRCL"/>
    <n v="1"/>
    <n v="0"/>
    <n v="0"/>
    <n v="0"/>
    <n v="2.5"/>
    <n v="310"/>
    <s v="USD"/>
  </r>
  <r>
    <x v="144"/>
    <x v="19"/>
    <x v="21"/>
    <n v="0"/>
    <s v="Q3"/>
    <s v="2016-17"/>
    <n v="0"/>
    <x v="4"/>
    <x v="9"/>
    <s v="MRCL"/>
    <n v="1"/>
    <n v="0"/>
    <n v="0"/>
    <n v="0"/>
    <n v="0"/>
    <n v="0"/>
    <s v="USD"/>
  </r>
  <r>
    <x v="144"/>
    <x v="19"/>
    <x v="21"/>
    <n v="2.2000000000000002"/>
    <s v="Q3        "/>
    <s v="2016-17"/>
    <n v="410.4"/>
    <x v="4"/>
    <x v="9"/>
    <s v="MRCL"/>
    <n v="1"/>
    <n v="2.2000000000000002"/>
    <n v="0"/>
    <n v="0"/>
    <n v="0"/>
    <n v="0"/>
    <s v="USD"/>
  </r>
  <r>
    <x v="596"/>
    <x v="20"/>
    <x v="24"/>
    <n v="0"/>
    <s v="Q3        "/>
    <s v="2016-17"/>
    <n v="0"/>
    <x v="4"/>
    <x v="9"/>
    <s v="FSHIL"/>
    <n v="1"/>
    <n v="0"/>
    <n v="0"/>
    <n v="0"/>
    <n v="0"/>
    <n v="0"/>
    <s v="USD"/>
  </r>
  <r>
    <x v="146"/>
    <x v="17"/>
    <x v="17"/>
    <n v="0"/>
    <s v="Q3"/>
    <s v="2016-17"/>
    <n v="0"/>
    <x v="4"/>
    <x v="9"/>
    <s v="MRCL"/>
    <n v="1"/>
    <n v="0"/>
    <n v="0"/>
    <n v="0.19354838709677419"/>
    <n v="0"/>
    <n v="0"/>
    <s v="USD"/>
  </r>
  <r>
    <x v="146"/>
    <x v="17"/>
    <x v="17"/>
    <n v="0"/>
    <s v="Q3        "/>
    <s v="2016-17"/>
    <n v="0"/>
    <x v="4"/>
    <x v="9"/>
    <s v="MRCL"/>
    <n v="1"/>
    <n v="0"/>
    <n v="0"/>
    <n v="0"/>
    <n v="0"/>
    <n v="0"/>
    <s v="USD"/>
  </r>
  <r>
    <x v="597"/>
    <x v="21"/>
    <x v="16"/>
    <n v="0"/>
    <s v="Q3        "/>
    <s v="2016-17"/>
    <n v="0"/>
    <x v="4"/>
    <x v="9"/>
    <s v="SOURCE"/>
    <n v="1"/>
    <n v="0"/>
    <n v="0"/>
    <n v="0"/>
    <n v="1.2E-2"/>
    <n v="2"/>
    <s v="USD"/>
  </r>
  <r>
    <x v="597"/>
    <x v="21"/>
    <x v="16"/>
    <n v="2.0799999999999999E-2"/>
    <s v="Q3        "/>
    <s v="2016-17"/>
    <n v="1.4000000000000001"/>
    <x v="4"/>
    <x v="9"/>
    <s v="SOURCE"/>
    <n v="1"/>
    <n v="2.0799999999999999E-2"/>
    <n v="0"/>
    <n v="0"/>
    <n v="0"/>
    <n v="0"/>
    <s v="USD"/>
  </r>
  <r>
    <x v="597"/>
    <x v="21"/>
    <x v="16"/>
    <n v="0"/>
    <s v="Q3"/>
    <s v="2016-17"/>
    <n v="0"/>
    <x v="4"/>
    <x v="9"/>
    <s v="SOURCE"/>
    <n v="1"/>
    <n v="0"/>
    <n v="9.7159118425981829E-3"/>
    <n v="1.129032258064516"/>
    <n v="0"/>
    <n v="0"/>
    <s v="USD"/>
  </r>
  <r>
    <x v="597"/>
    <x v="21"/>
    <x v="16"/>
    <n v="0"/>
    <s v="Q3"/>
    <s v="2016-17"/>
    <n v="0"/>
    <x v="4"/>
    <x v="9"/>
    <s v="SOURCE"/>
    <n v="1"/>
    <n v="0"/>
    <n v="0"/>
    <n v="0"/>
    <n v="0"/>
    <n v="0"/>
    <s v="USD"/>
  </r>
  <r>
    <x v="149"/>
    <x v="17"/>
    <x v="22"/>
    <n v="0.217"/>
    <s v="Q3        "/>
    <s v="2016-17"/>
    <n v="45"/>
    <x v="4"/>
    <x v="9"/>
    <s v="MRCL"/>
    <n v="1.4408391190000001"/>
    <n v="0.31266208882300001"/>
    <n v="0"/>
    <n v="0"/>
    <n v="0"/>
    <n v="0"/>
    <s v="GBP"/>
  </r>
  <r>
    <x v="149"/>
    <x v="17"/>
    <x v="22"/>
    <n v="0"/>
    <s v="Q3"/>
    <s v="2016-17"/>
    <n v="0"/>
    <x v="4"/>
    <x v="9"/>
    <s v="MRCL"/>
    <n v="1.4408391190000001"/>
    <n v="0"/>
    <n v="0.34605664793172591"/>
    <n v="44.455913978494621"/>
    <n v="0"/>
    <n v="0"/>
    <s v="GBP"/>
  </r>
  <r>
    <x v="149"/>
    <x v="17"/>
    <x v="22"/>
    <n v="0"/>
    <s v="Q3        "/>
    <s v="2016-17"/>
    <n v="0"/>
    <x v="4"/>
    <x v="9"/>
    <s v="MRCL"/>
    <n v="1.4408391190000001"/>
    <n v="0"/>
    <n v="0"/>
    <n v="0"/>
    <n v="0.21612586785000001"/>
    <n v="45"/>
    <s v="GBP"/>
  </r>
  <r>
    <x v="149"/>
    <x v="17"/>
    <x v="22"/>
    <n v="0"/>
    <s v="Q3"/>
    <s v="2016-17"/>
    <n v="0"/>
    <x v="4"/>
    <x v="9"/>
    <s v="MRCL"/>
    <n v="1.4408391190000001"/>
    <n v="0"/>
    <n v="0"/>
    <n v="0"/>
    <n v="0"/>
    <n v="0"/>
    <s v="GBP"/>
  </r>
  <r>
    <x v="149"/>
    <x v="17"/>
    <x v="22"/>
    <n v="0"/>
    <s v="Q3"/>
    <s v="2016-17"/>
    <n v="0"/>
    <x v="4"/>
    <x v="9"/>
    <s v="MRCL"/>
    <n v="1"/>
    <n v="0"/>
    <n v="0"/>
    <n v="0"/>
    <n v="0"/>
    <n v="0"/>
    <s v="NA"/>
  </r>
  <r>
    <x v="152"/>
    <x v="20"/>
    <x v="14"/>
    <n v="1.133"/>
    <s v="Q3        "/>
    <s v="2016-17"/>
    <n v="179"/>
    <x v="4"/>
    <x v="9"/>
    <s v="FSHIL"/>
    <n v="1"/>
    <n v="1.133"/>
    <n v="0"/>
    <n v="0"/>
    <n v="0"/>
    <n v="0"/>
    <s v="USD"/>
  </r>
  <r>
    <x v="152"/>
    <x v="20"/>
    <x v="14"/>
    <n v="0"/>
    <s v="Q3"/>
    <s v="2016-17"/>
    <n v="0"/>
    <x v="4"/>
    <x v="9"/>
    <s v="FSHIL"/>
    <n v="1"/>
    <n v="0"/>
    <n v="1.115396175356796"/>
    <n v="174.85376344086023"/>
    <n v="0"/>
    <n v="0"/>
    <s v="USD"/>
  </r>
  <r>
    <x v="152"/>
    <x v="20"/>
    <x v="14"/>
    <n v="0"/>
    <s v="Q3        "/>
    <s v="2016-17"/>
    <n v="0"/>
    <x v="4"/>
    <x v="9"/>
    <s v="FSHIL"/>
    <n v="1"/>
    <n v="0"/>
    <n v="0"/>
    <n v="0"/>
    <n v="1.2090000000000001"/>
    <n v="168"/>
    <s v="USD"/>
  </r>
  <r>
    <x v="152"/>
    <x v="20"/>
    <x v="14"/>
    <n v="0"/>
    <s v="Q3"/>
    <s v="2016-17"/>
    <n v="0"/>
    <x v="4"/>
    <x v="9"/>
    <s v="FSHIL"/>
    <n v="1"/>
    <n v="0"/>
    <n v="0"/>
    <n v="0"/>
    <n v="0"/>
    <n v="0"/>
    <s v="NA"/>
  </r>
  <r>
    <x v="152"/>
    <x v="20"/>
    <x v="14"/>
    <n v="0"/>
    <s v="Q3"/>
    <s v="2016-17"/>
    <n v="0"/>
    <x v="4"/>
    <x v="9"/>
    <s v="FSHIL"/>
    <n v="1"/>
    <n v="0"/>
    <n v="0"/>
    <n v="0"/>
    <n v="0"/>
    <n v="0"/>
    <s v="USD"/>
  </r>
  <r>
    <x v="154"/>
    <x v="18"/>
    <x v="12"/>
    <n v="0"/>
    <s v="Q3        "/>
    <s v="2016-17"/>
    <n v="0"/>
    <x v="4"/>
    <x v="9"/>
    <s v="FSHIL"/>
    <n v="1"/>
    <n v="0"/>
    <n v="0"/>
    <n v="0"/>
    <n v="0.249"/>
    <n v="36"/>
    <s v="USD"/>
  </r>
  <r>
    <x v="154"/>
    <x v="18"/>
    <x v="12"/>
    <n v="0"/>
    <s v="Q3"/>
    <s v="2016-17"/>
    <n v="0"/>
    <x v="4"/>
    <x v="9"/>
    <s v="FSHIL"/>
    <n v="1"/>
    <n v="0"/>
    <n v="0"/>
    <n v="0"/>
    <n v="0"/>
    <n v="0"/>
    <s v="USD"/>
  </r>
  <r>
    <x v="154"/>
    <x v="18"/>
    <x v="12"/>
    <n v="0"/>
    <s v="Q3"/>
    <s v="2016-17"/>
    <n v="0"/>
    <x v="4"/>
    <x v="9"/>
    <s v="FSHIL"/>
    <n v="1"/>
    <n v="0"/>
    <n v="0.22339220433404003"/>
    <n v="33.98924731182796"/>
    <n v="0"/>
    <n v="0"/>
    <s v="USD"/>
  </r>
  <r>
    <x v="154"/>
    <x v="18"/>
    <x v="12"/>
    <n v="0.249"/>
    <s v="Q3        "/>
    <s v="2016-17"/>
    <n v="36"/>
    <x v="4"/>
    <x v="9"/>
    <s v="FSHIL"/>
    <n v="1"/>
    <n v="0.249"/>
    <n v="0"/>
    <n v="0"/>
    <n v="0"/>
    <n v="0"/>
    <s v="USD"/>
  </r>
  <r>
    <x v="154"/>
    <x v="18"/>
    <x v="12"/>
    <n v="0"/>
    <s v="Q3"/>
    <s v="2016-17"/>
    <n v="0"/>
    <x v="4"/>
    <x v="9"/>
    <s v="FSHIL"/>
    <n v="1"/>
    <n v="0"/>
    <n v="0"/>
    <n v="0"/>
    <n v="0"/>
    <n v="0"/>
    <s v="NA"/>
  </r>
  <r>
    <x v="162"/>
    <x v="19"/>
    <x v="21"/>
    <n v="0"/>
    <s v="Q3"/>
    <s v="2016-17"/>
    <n v="0"/>
    <x v="4"/>
    <x v="9"/>
    <s v="MRCL"/>
    <n v="1"/>
    <n v="0"/>
    <n v="0"/>
    <n v="0"/>
    <n v="0"/>
    <n v="0"/>
    <s v="USD"/>
  </r>
  <r>
    <x v="162"/>
    <x v="19"/>
    <x v="21"/>
    <n v="0"/>
    <s v="Q3        "/>
    <s v="2016-17"/>
    <n v="0"/>
    <x v="4"/>
    <x v="9"/>
    <s v="MRCL"/>
    <n v="1.1379414430000001"/>
    <n v="0"/>
    <n v="0"/>
    <n v="0"/>
    <n v="0"/>
    <n v="0"/>
    <s v="EUR"/>
  </r>
  <r>
    <x v="162"/>
    <x v="19"/>
    <x v="21"/>
    <n v="0"/>
    <s v="Q3        "/>
    <s v="2016-17"/>
    <n v="0"/>
    <x v="4"/>
    <x v="9"/>
    <s v="MRCL"/>
    <n v="1"/>
    <n v="0"/>
    <n v="0"/>
    <n v="0"/>
    <n v="0.86070000000000002"/>
    <n v="185.4"/>
    <s v="USD"/>
  </r>
  <r>
    <x v="162"/>
    <x v="19"/>
    <x v="21"/>
    <n v="0"/>
    <s v="Q3"/>
    <s v="2016-17"/>
    <n v="0"/>
    <x v="4"/>
    <x v="9"/>
    <s v="MRCL"/>
    <n v="1"/>
    <n v="0"/>
    <n v="1.191250253987729"/>
    <n v="196.48602150537636"/>
    <n v="0"/>
    <n v="0"/>
    <s v="USD"/>
  </r>
  <r>
    <x v="162"/>
    <x v="19"/>
    <x v="21"/>
    <n v="0"/>
    <s v="Q3"/>
    <s v="2016-17"/>
    <n v="0"/>
    <x v="4"/>
    <x v="9"/>
    <s v="MRCL"/>
    <n v="1.1379414430000001"/>
    <n v="0"/>
    <n v="0.30698967675861433"/>
    <n v="47.417741935483875"/>
    <n v="0"/>
    <n v="0"/>
    <s v="EUR"/>
  </r>
  <r>
    <x v="162"/>
    <x v="19"/>
    <x v="21"/>
    <n v="0.33189999999999997"/>
    <s v="Q3        "/>
    <s v="2016-17"/>
    <n v="47.6"/>
    <x v="4"/>
    <x v="9"/>
    <s v="MRCL"/>
    <n v="1.1379414430000001"/>
    <n v="0.37768276493170005"/>
    <n v="0"/>
    <n v="0"/>
    <n v="0"/>
    <n v="0"/>
    <s v="EUR"/>
  </r>
  <r>
    <x v="162"/>
    <x v="19"/>
    <x v="21"/>
    <n v="1.1051"/>
    <s v="Q3        "/>
    <s v="2016-17"/>
    <n v="207.5"/>
    <x v="4"/>
    <x v="9"/>
    <s v="MRCL"/>
    <n v="1"/>
    <n v="1.1051"/>
    <n v="0"/>
    <n v="0"/>
    <n v="0"/>
    <n v="0"/>
    <s v="USD"/>
  </r>
  <r>
    <x v="162"/>
    <x v="19"/>
    <x v="21"/>
    <n v="0"/>
    <s v="Q3        "/>
    <s v="2016-17"/>
    <n v="0"/>
    <x v="4"/>
    <x v="9"/>
    <s v="MRCL"/>
    <n v="1.1379414430000001"/>
    <n v="0"/>
    <n v="0"/>
    <n v="0"/>
    <n v="0.39543465144250001"/>
    <n v="37"/>
    <s v="EUR"/>
  </r>
  <r>
    <x v="162"/>
    <x v="19"/>
    <x v="21"/>
    <n v="0"/>
    <s v="Q3"/>
    <s v="2016-17"/>
    <n v="0"/>
    <x v="4"/>
    <x v="9"/>
    <s v="MRCL"/>
    <n v="1"/>
    <n v="0"/>
    <n v="0"/>
    <n v="0"/>
    <n v="0"/>
    <n v="0"/>
    <s v="NA"/>
  </r>
  <r>
    <x v="163"/>
    <x v="18"/>
    <x v="12"/>
    <n v="0"/>
    <s v="Q3"/>
    <s v="2016-17"/>
    <n v="0"/>
    <x v="4"/>
    <x v="9"/>
    <s v="IBPO"/>
    <n v="1"/>
    <n v="0"/>
    <n v="0"/>
    <n v="0"/>
    <n v="0"/>
    <n v="0"/>
    <s v="NA"/>
  </r>
  <r>
    <x v="462"/>
    <x v="19"/>
    <x v="20"/>
    <n v="0"/>
    <s v="Q3"/>
    <s v="2016-17"/>
    <n v="0"/>
    <x v="4"/>
    <x v="9"/>
    <s v="IBPO"/>
    <n v="1"/>
    <n v="0"/>
    <n v="0"/>
    <n v="0"/>
    <n v="0"/>
    <n v="0"/>
    <s v="NA"/>
  </r>
  <r>
    <x v="166"/>
    <x v="17"/>
    <x v="15"/>
    <n v="0"/>
    <s v="Q3"/>
    <s v="2016-17"/>
    <n v="0"/>
    <x v="4"/>
    <x v="9"/>
    <s v="SOURCE"/>
    <n v="1"/>
    <n v="0"/>
    <n v="0"/>
    <n v="0"/>
    <n v="0"/>
    <n v="0"/>
    <s v="NA"/>
  </r>
  <r>
    <x v="166"/>
    <x v="17"/>
    <x v="15"/>
    <n v="0.496"/>
    <s v="Q3        "/>
    <s v="2016-17"/>
    <n v="90"/>
    <x v="4"/>
    <x v="9"/>
    <s v="SOURCE"/>
    <n v="1"/>
    <n v="0.496"/>
    <n v="0"/>
    <n v="0"/>
    <n v="0"/>
    <n v="0"/>
    <s v="USD"/>
  </r>
  <r>
    <x v="166"/>
    <x v="17"/>
    <x v="15"/>
    <n v="0"/>
    <s v="Q3        "/>
    <s v="2016-17"/>
    <n v="0"/>
    <x v="4"/>
    <x v="9"/>
    <s v="SOURCE"/>
    <n v="1"/>
    <n v="0"/>
    <n v="0"/>
    <n v="0"/>
    <n v="0.55800000000000005"/>
    <n v="90"/>
    <s v="USD"/>
  </r>
  <r>
    <x v="166"/>
    <x v="17"/>
    <x v="15"/>
    <n v="0"/>
    <s v="Q3"/>
    <s v="2016-17"/>
    <n v="0"/>
    <x v="4"/>
    <x v="9"/>
    <s v="SOURCE"/>
    <n v="1"/>
    <n v="0"/>
    <n v="0.48311234588766561"/>
    <n v="87.340860215053766"/>
    <n v="0"/>
    <n v="0"/>
    <s v="USD"/>
  </r>
  <r>
    <x v="166"/>
    <x v="17"/>
    <x v="15"/>
    <n v="0"/>
    <s v="Q3        "/>
    <s v="2016-17"/>
    <n v="0"/>
    <x v="4"/>
    <x v="9"/>
    <s v="SOURCE"/>
    <n v="1"/>
    <n v="0"/>
    <n v="0"/>
    <n v="0"/>
    <n v="0"/>
    <n v="0"/>
    <s v="USD"/>
  </r>
  <r>
    <x v="598"/>
    <x v="21"/>
    <x v="16"/>
    <n v="0"/>
    <s v="Q3"/>
    <s v="2016-17"/>
    <n v="0"/>
    <x v="4"/>
    <x v="9"/>
    <s v="SOURCE"/>
    <n v="1"/>
    <n v="0"/>
    <n v="0"/>
    <n v="0"/>
    <n v="0"/>
    <n v="0"/>
    <s v="NA"/>
  </r>
  <r>
    <x v="598"/>
    <x v="21"/>
    <x v="16"/>
    <n v="0"/>
    <s v="Q3"/>
    <s v="2016-17"/>
    <n v="0"/>
    <x v="4"/>
    <x v="9"/>
    <s v="SOURCE"/>
    <n v="1.4408391190000001"/>
    <n v="0"/>
    <n v="0"/>
    <n v="0"/>
    <n v="0"/>
    <n v="0"/>
    <s v="GBP"/>
  </r>
  <r>
    <x v="167"/>
    <x v="19"/>
    <x v="19"/>
    <n v="0"/>
    <s v="Q3"/>
    <s v="2016-17"/>
    <n v="0"/>
    <x v="4"/>
    <x v="9"/>
    <s v="IPSU"/>
    <n v="0.77316631499999999"/>
    <n v="0"/>
    <n v="0"/>
    <n v="0"/>
    <n v="0"/>
    <n v="0"/>
    <s v="CAD"/>
  </r>
  <r>
    <x v="167"/>
    <x v="19"/>
    <x v="19"/>
    <n v="0"/>
    <s v="Q3"/>
    <s v="2016-17"/>
    <n v="0"/>
    <x v="4"/>
    <x v="9"/>
    <s v="IPSU"/>
    <n v="0.77316631499999999"/>
    <n v="0"/>
    <n v="7.3353017920307378E-2"/>
    <n v="17.125806451612902"/>
    <n v="0"/>
    <n v="0"/>
    <s v="CAD"/>
  </r>
  <r>
    <x v="167"/>
    <x v="19"/>
    <x v="19"/>
    <n v="0"/>
    <s v="Q3        "/>
    <s v="2016-17"/>
    <n v="0"/>
    <x v="4"/>
    <x v="9"/>
    <s v="IPSU"/>
    <n v="0.77316631499999999"/>
    <n v="0"/>
    <n v="0"/>
    <n v="0"/>
    <n v="6.4172804144999998E-2"/>
    <n v="9"/>
    <s v="CAD"/>
  </r>
  <r>
    <x v="167"/>
    <x v="19"/>
    <x v="19"/>
    <n v="8.3000000000000004E-2"/>
    <s v="Q3        "/>
    <s v="2016-17"/>
    <n v="9.2999999999999989"/>
    <x v="4"/>
    <x v="9"/>
    <s v="IPSU"/>
    <n v="0.77316631499999999"/>
    <n v="6.4172804144999998E-2"/>
    <n v="0"/>
    <n v="0"/>
    <n v="0"/>
    <n v="0"/>
    <s v="CAD"/>
  </r>
  <r>
    <x v="168"/>
    <x v="17"/>
    <x v="17"/>
    <n v="0"/>
    <s v="Q3"/>
    <s v="2016-17"/>
    <n v="0"/>
    <x v="4"/>
    <x v="9"/>
    <s v="MRCL"/>
    <n v="1"/>
    <n v="0"/>
    <n v="0"/>
    <n v="0"/>
    <n v="0"/>
    <n v="0"/>
    <s v="USD"/>
  </r>
  <r>
    <x v="168"/>
    <x v="17"/>
    <x v="17"/>
    <n v="0"/>
    <s v="Q3"/>
    <s v="2016-17"/>
    <n v="0"/>
    <x v="4"/>
    <x v="9"/>
    <s v="MRCL"/>
    <n v="1"/>
    <n v="0"/>
    <n v="0.52291000728513681"/>
    <n v="31.815053763440858"/>
    <n v="0"/>
    <n v="0"/>
    <s v="USD"/>
  </r>
  <r>
    <x v="168"/>
    <x v="17"/>
    <x v="17"/>
    <n v="0"/>
    <s v="Q3"/>
    <s v="2016-17"/>
    <n v="0"/>
    <x v="4"/>
    <x v="9"/>
    <s v="MRCL"/>
    <n v="1"/>
    <n v="0"/>
    <n v="0"/>
    <n v="0"/>
    <n v="0"/>
    <n v="0"/>
    <s v="NA"/>
  </r>
  <r>
    <x v="168"/>
    <x v="17"/>
    <x v="17"/>
    <n v="0"/>
    <s v="Q3        "/>
    <s v="2016-17"/>
    <n v="0"/>
    <x v="4"/>
    <x v="9"/>
    <s v="MRCL"/>
    <n v="1"/>
    <n v="0"/>
    <n v="0"/>
    <n v="0"/>
    <n v="0.246"/>
    <n v="18"/>
    <s v="USD"/>
  </r>
  <r>
    <x v="168"/>
    <x v="17"/>
    <x v="17"/>
    <n v="0.4995"/>
    <s v="Q3        "/>
    <s v="2016-17"/>
    <n v="32"/>
    <x v="4"/>
    <x v="9"/>
    <s v="MRCL"/>
    <n v="1"/>
    <n v="0.4995"/>
    <n v="0"/>
    <n v="0"/>
    <n v="0"/>
    <n v="0"/>
    <s v="USD"/>
  </r>
  <r>
    <x v="599"/>
    <x v="17"/>
    <x v="17"/>
    <n v="0"/>
    <s v="Q3        "/>
    <s v="2016-17"/>
    <n v="0"/>
    <x v="4"/>
    <x v="9"/>
    <s v="MRCL"/>
    <n v="1"/>
    <n v="0"/>
    <n v="0"/>
    <n v="0"/>
    <n v="0.06"/>
    <n v="12"/>
    <s v="USD"/>
  </r>
  <r>
    <x v="599"/>
    <x v="17"/>
    <x v="17"/>
    <n v="0"/>
    <s v="Q3"/>
    <s v="2016-17"/>
    <n v="0"/>
    <x v="4"/>
    <x v="9"/>
    <s v="MRCL"/>
    <n v="1"/>
    <n v="0"/>
    <n v="0"/>
    <n v="0"/>
    <n v="0"/>
    <n v="0"/>
    <s v="NA"/>
  </r>
  <r>
    <x v="599"/>
    <x v="17"/>
    <x v="17"/>
    <n v="0"/>
    <s v="Q3        "/>
    <s v="2016-17"/>
    <n v="0"/>
    <x v="4"/>
    <x v="9"/>
    <s v="MRCL"/>
    <n v="1"/>
    <n v="0"/>
    <n v="0"/>
    <n v="0"/>
    <n v="0"/>
    <n v="0"/>
    <s v="USD"/>
  </r>
  <r>
    <x v="170"/>
    <x v="17"/>
    <x v="11"/>
    <n v="0"/>
    <s v="Q3"/>
    <s v="2016-17"/>
    <n v="0"/>
    <x v="4"/>
    <x v="9"/>
    <s v="MRCL"/>
    <n v="8.9028070000000004E-3"/>
    <n v="0"/>
    <n v="0.16863004488827618"/>
    <n v="19.93548387096774"/>
    <n v="0"/>
    <n v="0"/>
    <s v="JPY"/>
  </r>
  <r>
    <x v="170"/>
    <x v="17"/>
    <x v="11"/>
    <n v="0"/>
    <s v="Q3        "/>
    <s v="2016-17"/>
    <n v="0"/>
    <x v="4"/>
    <x v="9"/>
    <s v="MRCL"/>
    <n v="1"/>
    <n v="0"/>
    <n v="0"/>
    <n v="0"/>
    <n v="6"/>
    <n v="966"/>
    <s v="USD"/>
  </r>
  <r>
    <x v="170"/>
    <x v="17"/>
    <x v="11"/>
    <n v="7.8921999999999999"/>
    <s v="Q3        "/>
    <s v="2016-17"/>
    <n v="5.6000000000000005"/>
    <x v="4"/>
    <x v="9"/>
    <s v="MRCL"/>
    <n v="8.9028070000000004E-3"/>
    <n v="7.0262733405399999E-2"/>
    <n v="0"/>
    <n v="0"/>
    <n v="0"/>
    <n v="0"/>
    <s v="JPY"/>
  </r>
  <r>
    <x v="170"/>
    <x v="17"/>
    <x v="11"/>
    <n v="5.2050000000000001"/>
    <s v="Q3        "/>
    <s v="2016-17"/>
    <n v="896.8"/>
    <x v="4"/>
    <x v="9"/>
    <s v="MRCL"/>
    <n v="1"/>
    <n v="5.2050000000000001"/>
    <n v="0"/>
    <n v="0"/>
    <n v="0"/>
    <n v="0"/>
    <s v="USD"/>
  </r>
  <r>
    <x v="170"/>
    <x v="17"/>
    <x v="11"/>
    <n v="0"/>
    <s v="Q3"/>
    <s v="2016-17"/>
    <n v="0"/>
    <x v="4"/>
    <x v="9"/>
    <s v="MRCL"/>
    <n v="1"/>
    <n v="0"/>
    <n v="5.5186147212317609"/>
    <n v="871.06618279569898"/>
    <n v="0"/>
    <n v="0"/>
    <s v="USD"/>
  </r>
  <r>
    <x v="170"/>
    <x v="17"/>
    <x v="11"/>
    <n v="0"/>
    <s v="Q3"/>
    <s v="2016-17"/>
    <n v="0"/>
    <x v="4"/>
    <x v="9"/>
    <s v="MRCL"/>
    <n v="8.9028070000000004E-3"/>
    <n v="0"/>
    <n v="0"/>
    <n v="0"/>
    <n v="0"/>
    <n v="0"/>
    <s v="JPY"/>
  </r>
  <r>
    <x v="170"/>
    <x v="17"/>
    <x v="11"/>
    <n v="0"/>
    <s v="Q3"/>
    <s v="2016-17"/>
    <n v="0"/>
    <x v="4"/>
    <x v="9"/>
    <s v="MRCL"/>
    <n v="1"/>
    <n v="0"/>
    <n v="0"/>
    <n v="0"/>
    <n v="0"/>
    <n v="0"/>
    <s v="USD"/>
  </r>
  <r>
    <x v="170"/>
    <x v="17"/>
    <x v="11"/>
    <n v="0"/>
    <s v="Q3"/>
    <s v="2016-17"/>
    <n v="0"/>
    <x v="4"/>
    <x v="9"/>
    <s v="MRCL"/>
    <n v="1"/>
    <n v="0"/>
    <n v="0"/>
    <n v="0"/>
    <n v="0"/>
    <n v="0"/>
    <s v="NA"/>
  </r>
  <r>
    <x v="600"/>
    <x v="19"/>
    <x v="13"/>
    <n v="0.33029999999999993"/>
    <s v="Q3        "/>
    <s v="2016-17"/>
    <n v="42"/>
    <x v="4"/>
    <x v="9"/>
    <s v="MRCL"/>
    <n v="1"/>
    <n v="0.33029999999999993"/>
    <n v="0"/>
    <n v="0"/>
    <n v="0"/>
    <n v="0"/>
    <s v="USD"/>
  </r>
  <r>
    <x v="600"/>
    <x v="19"/>
    <x v="13"/>
    <n v="0"/>
    <s v="Q3"/>
    <s v="2016-17"/>
    <n v="0"/>
    <x v="4"/>
    <x v="9"/>
    <s v="MRCL"/>
    <n v="1"/>
    <n v="0"/>
    <n v="0"/>
    <n v="0"/>
    <n v="0"/>
    <n v="0"/>
    <s v="USD"/>
  </r>
  <r>
    <x v="600"/>
    <x v="19"/>
    <x v="13"/>
    <n v="0"/>
    <s v="Q3        "/>
    <s v="2016-17"/>
    <n v="0"/>
    <x v="4"/>
    <x v="9"/>
    <s v="MRCL"/>
    <n v="1"/>
    <n v="0"/>
    <n v="0"/>
    <n v="0"/>
    <n v="0.26700000000000002"/>
    <n v="43.2"/>
    <s v="USD"/>
  </r>
  <r>
    <x v="600"/>
    <x v="19"/>
    <x v="13"/>
    <n v="0"/>
    <s v="Q3"/>
    <s v="2016-17"/>
    <n v="0"/>
    <x v="4"/>
    <x v="9"/>
    <s v="MRCL"/>
    <n v="1"/>
    <n v="0"/>
    <n v="0.48157113560576875"/>
    <n v="52.115053763440855"/>
    <n v="0"/>
    <n v="0"/>
    <s v="USD"/>
  </r>
  <r>
    <x v="600"/>
    <x v="19"/>
    <x v="13"/>
    <n v="0"/>
    <s v="Q3"/>
    <s v="2016-17"/>
    <n v="0"/>
    <x v="4"/>
    <x v="9"/>
    <s v="MRCL"/>
    <n v="1"/>
    <n v="0"/>
    <n v="0"/>
    <n v="0"/>
    <n v="0"/>
    <n v="0"/>
    <s v="NA"/>
  </r>
  <r>
    <x v="601"/>
    <x v="17"/>
    <x v="17"/>
    <n v="0"/>
    <s v="Q3"/>
    <s v="2016-17"/>
    <n v="0"/>
    <x v="4"/>
    <x v="9"/>
    <s v="MRCL"/>
    <n v="1"/>
    <n v="0"/>
    <n v="0"/>
    <n v="0"/>
    <n v="0"/>
    <n v="0"/>
    <s v="USD"/>
  </r>
  <r>
    <x v="175"/>
    <x v="19"/>
    <x v="19"/>
    <n v="0"/>
    <s v="Q3"/>
    <s v="2016-17"/>
    <n v="0"/>
    <x v="4"/>
    <x v="9"/>
    <s v="MRCL"/>
    <n v="0.77316631499999999"/>
    <n v="0"/>
    <n v="6.1056969728475924E-5"/>
    <n v="0"/>
    <n v="0"/>
    <n v="0"/>
    <s v="CAD"/>
  </r>
  <r>
    <x v="175"/>
    <x v="19"/>
    <x v="19"/>
    <n v="0"/>
    <s v="Q3        "/>
    <s v="2016-17"/>
    <n v="0"/>
    <x v="4"/>
    <x v="9"/>
    <s v="MRCL"/>
    <n v="1"/>
    <n v="0"/>
    <n v="0"/>
    <n v="0"/>
    <n v="2.8503999999999996"/>
    <n v="461"/>
    <s v="USD"/>
  </r>
  <r>
    <x v="175"/>
    <x v="19"/>
    <x v="19"/>
    <n v="0"/>
    <s v="Q3"/>
    <s v="2016-17"/>
    <n v="0"/>
    <x v="4"/>
    <x v="9"/>
    <s v="MRCL"/>
    <n v="1"/>
    <n v="0"/>
    <n v="0"/>
    <n v="0"/>
    <n v="0"/>
    <n v="0"/>
    <s v="NA"/>
  </r>
  <r>
    <x v="175"/>
    <x v="19"/>
    <x v="19"/>
    <n v="0"/>
    <s v="Q3"/>
    <s v="2016-17"/>
    <n v="0"/>
    <x v="4"/>
    <x v="9"/>
    <s v="MRCL"/>
    <n v="1"/>
    <n v="0"/>
    <n v="0"/>
    <n v="0"/>
    <n v="0"/>
    <n v="0"/>
    <s v="USD"/>
  </r>
  <r>
    <x v="175"/>
    <x v="19"/>
    <x v="19"/>
    <n v="0"/>
    <s v="Q3"/>
    <s v="2016-17"/>
    <n v="0"/>
    <x v="4"/>
    <x v="9"/>
    <s v="MRCL"/>
    <n v="0.77316631499999999"/>
    <n v="0"/>
    <n v="0"/>
    <n v="0"/>
    <n v="0"/>
    <n v="0"/>
    <s v="CAD"/>
  </r>
  <r>
    <x v="175"/>
    <x v="19"/>
    <x v="19"/>
    <n v="3.0004"/>
    <s v="Q3        "/>
    <s v="2016-17"/>
    <n v="530.70000000000005"/>
    <x v="4"/>
    <x v="9"/>
    <s v="MRCL"/>
    <n v="1"/>
    <n v="3.0004"/>
    <n v="0"/>
    <n v="0"/>
    <n v="0"/>
    <n v="0"/>
    <s v="USD"/>
  </r>
  <r>
    <x v="175"/>
    <x v="19"/>
    <x v="19"/>
    <n v="0"/>
    <s v="Q3"/>
    <s v="2016-17"/>
    <n v="0"/>
    <x v="4"/>
    <x v="9"/>
    <s v="MRCL"/>
    <n v="1"/>
    <n v="0"/>
    <n v="3.1568374632496008"/>
    <n v="521.11505376344087"/>
    <n v="0"/>
    <n v="0"/>
    <s v="USD"/>
  </r>
  <r>
    <x v="176"/>
    <x v="19"/>
    <x v="19"/>
    <n v="0.252"/>
    <s v="Q3        "/>
    <s v="2016-17"/>
    <n v="30.4"/>
    <x v="4"/>
    <x v="9"/>
    <s v="MRCL"/>
    <n v="1"/>
    <n v="0.252"/>
    <n v="0"/>
    <n v="0"/>
    <n v="0"/>
    <n v="0"/>
    <s v="USD"/>
  </r>
  <r>
    <x v="176"/>
    <x v="19"/>
    <x v="19"/>
    <n v="0"/>
    <s v="Q3        "/>
    <s v="2016-17"/>
    <n v="0"/>
    <x v="4"/>
    <x v="9"/>
    <s v="MRCL"/>
    <n v="0.74358587399999998"/>
    <n v="0"/>
    <n v="0"/>
    <n v="0"/>
    <n v="4.2384394818E-2"/>
    <n v="9"/>
    <s v="SGD"/>
  </r>
  <r>
    <x v="176"/>
    <x v="19"/>
    <x v="19"/>
    <n v="0"/>
    <s v="Q3"/>
    <s v="2016-17"/>
    <n v="0"/>
    <x v="4"/>
    <x v="9"/>
    <s v="MRCL"/>
    <n v="0.74358587399999998"/>
    <n v="0"/>
    <n v="6.1780220343187836E-2"/>
    <n v="10.833333333333332"/>
    <n v="0"/>
    <n v="0"/>
    <s v="SGD"/>
  </r>
  <r>
    <x v="176"/>
    <x v="19"/>
    <x v="19"/>
    <n v="0"/>
    <s v="Q3"/>
    <s v="2016-17"/>
    <n v="0"/>
    <x v="4"/>
    <x v="9"/>
    <s v="MRCL"/>
    <n v="0.74358587399999998"/>
    <n v="0"/>
    <n v="0"/>
    <n v="0"/>
    <n v="0"/>
    <n v="0"/>
    <s v="SGD"/>
  </r>
  <r>
    <x v="176"/>
    <x v="19"/>
    <x v="19"/>
    <n v="0"/>
    <s v="Q3        "/>
    <s v="2016-17"/>
    <n v="0"/>
    <x v="4"/>
    <x v="9"/>
    <s v="MRCL"/>
    <n v="0.76939329899999997"/>
    <n v="0"/>
    <n v="0"/>
    <n v="0"/>
    <n v="9.9251735570999991E-2"/>
    <n v="15"/>
    <s v="AUD"/>
  </r>
  <r>
    <x v="176"/>
    <x v="19"/>
    <x v="19"/>
    <n v="0"/>
    <s v="Q3"/>
    <s v="2016-17"/>
    <n v="0"/>
    <x v="4"/>
    <x v="9"/>
    <s v="MRCL"/>
    <n v="0.76939329899999997"/>
    <n v="0"/>
    <n v="9.0886895835979711E-2"/>
    <n v="16.002731182795699"/>
    <n v="0"/>
    <n v="0"/>
    <s v="AUD"/>
  </r>
  <r>
    <x v="176"/>
    <x v="19"/>
    <x v="19"/>
    <n v="6.8000000000000005E-2"/>
    <s v="Q3        "/>
    <s v="2016-17"/>
    <n v="15.3"/>
    <x v="4"/>
    <x v="9"/>
    <s v="MRCL"/>
    <n v="0.76939329899999997"/>
    <n v="5.2318744332000004E-2"/>
    <n v="0"/>
    <n v="0"/>
    <n v="0"/>
    <n v="0"/>
    <s v="AUD"/>
  </r>
  <r>
    <x v="176"/>
    <x v="19"/>
    <x v="19"/>
    <n v="0"/>
    <s v="Q3"/>
    <s v="2016-17"/>
    <n v="0"/>
    <x v="4"/>
    <x v="9"/>
    <s v="MRCL"/>
    <n v="1"/>
    <n v="0"/>
    <n v="0.23670892929766932"/>
    <n v="27.619064516129029"/>
    <n v="0"/>
    <n v="0"/>
    <s v="USD"/>
  </r>
  <r>
    <x v="176"/>
    <x v="19"/>
    <x v="19"/>
    <n v="4.1000000000000002E-2"/>
    <s v="Q3        "/>
    <s v="2016-17"/>
    <n v="9.1999999999999993"/>
    <x v="4"/>
    <x v="9"/>
    <s v="MRCL"/>
    <n v="0.74358587399999998"/>
    <n v="3.0487020833999998E-2"/>
    <n v="0"/>
    <n v="0"/>
    <n v="0"/>
    <n v="0"/>
    <s v="SGD"/>
  </r>
  <r>
    <x v="176"/>
    <x v="19"/>
    <x v="19"/>
    <n v="0"/>
    <s v="Q3        "/>
    <s v="2016-17"/>
    <n v="0"/>
    <x v="4"/>
    <x v="9"/>
    <s v="MRCL"/>
    <n v="1"/>
    <n v="0"/>
    <n v="0"/>
    <n v="0"/>
    <n v="0.214"/>
    <n v="32"/>
    <s v="USD"/>
  </r>
  <r>
    <x v="176"/>
    <x v="19"/>
    <x v="19"/>
    <n v="0"/>
    <s v="Q3"/>
    <s v="2016-17"/>
    <n v="0"/>
    <x v="4"/>
    <x v="9"/>
    <s v="MRCL"/>
    <n v="1"/>
    <n v="0"/>
    <n v="0"/>
    <n v="0"/>
    <n v="0"/>
    <n v="0"/>
    <s v="USD"/>
  </r>
  <r>
    <x v="176"/>
    <x v="19"/>
    <x v="19"/>
    <n v="0"/>
    <s v="Q3"/>
    <s v="2016-17"/>
    <n v="0"/>
    <x v="4"/>
    <x v="9"/>
    <s v="MRCL"/>
    <n v="1.1379414430000001"/>
    <n v="0"/>
    <n v="6.2493067878274501E-2"/>
    <n v="8.1451612903225801"/>
    <n v="0"/>
    <n v="0"/>
    <s v="EUR"/>
  </r>
  <r>
    <x v="176"/>
    <x v="19"/>
    <x v="19"/>
    <n v="4.8899999999999999E-2"/>
    <s v="Q3        "/>
    <s v="2016-17"/>
    <n v="7.6"/>
    <x v="4"/>
    <x v="9"/>
    <s v="MRCL"/>
    <n v="1.1379414430000001"/>
    <n v="5.5645336562700001E-2"/>
    <n v="0"/>
    <n v="0"/>
    <n v="0"/>
    <n v="0"/>
    <s v="EUR"/>
  </r>
  <r>
    <x v="176"/>
    <x v="19"/>
    <x v="19"/>
    <n v="0"/>
    <s v="Q3        "/>
    <s v="2016-17"/>
    <n v="0"/>
    <x v="4"/>
    <x v="9"/>
    <s v="MRCL"/>
    <n v="0.154693631"/>
    <n v="0"/>
    <n v="0"/>
    <n v="0"/>
    <n v="0"/>
    <n v="0"/>
    <s v="RMB"/>
  </r>
  <r>
    <x v="176"/>
    <x v="19"/>
    <x v="19"/>
    <n v="0"/>
    <s v="Q3        "/>
    <s v="2016-17"/>
    <n v="0"/>
    <x v="4"/>
    <x v="9"/>
    <s v="MRCL"/>
    <n v="1.1379414430000001"/>
    <n v="0"/>
    <n v="0"/>
    <n v="0"/>
    <n v="3.0952007249600001E-2"/>
    <n v="7"/>
    <s v="EUR"/>
  </r>
  <r>
    <x v="176"/>
    <x v="19"/>
    <x v="19"/>
    <n v="0"/>
    <s v="Q3"/>
    <s v="2016-17"/>
    <n v="0"/>
    <x v="4"/>
    <x v="9"/>
    <s v="MRCL"/>
    <n v="0.76939329899999997"/>
    <n v="0"/>
    <n v="0"/>
    <n v="0"/>
    <n v="0"/>
    <n v="0"/>
    <s v="AUD"/>
  </r>
  <r>
    <x v="176"/>
    <x v="19"/>
    <x v="19"/>
    <n v="0"/>
    <s v="Q3"/>
    <s v="2016-17"/>
    <n v="0"/>
    <x v="4"/>
    <x v="9"/>
    <s v="MRCL"/>
    <n v="1"/>
    <n v="0"/>
    <n v="0"/>
    <n v="0"/>
    <n v="0"/>
    <n v="0"/>
    <s v="NA"/>
  </r>
  <r>
    <x v="176"/>
    <x v="19"/>
    <x v="19"/>
    <n v="0"/>
    <s v="Q3        "/>
    <s v="2016-17"/>
    <n v="0"/>
    <x v="4"/>
    <x v="9"/>
    <s v="MRCL"/>
    <n v="1.1379414430000001"/>
    <n v="0"/>
    <n v="0"/>
    <n v="0"/>
    <n v="0"/>
    <n v="0"/>
    <s v="EUR"/>
  </r>
  <r>
    <x v="602"/>
    <x v="20"/>
    <x v="14"/>
    <n v="0"/>
    <s v="Q3"/>
    <s v="2016-17"/>
    <n v="0"/>
    <x v="4"/>
    <x v="9"/>
    <s v="FSHIL"/>
    <n v="1"/>
    <n v="0"/>
    <n v="0"/>
    <n v="0"/>
    <n v="0"/>
    <n v="0"/>
    <s v="USD"/>
  </r>
  <r>
    <x v="183"/>
    <x v="19"/>
    <x v="13"/>
    <n v="0.1154"/>
    <s v="Q3        "/>
    <s v="2016-17"/>
    <n v="8"/>
    <x v="4"/>
    <x v="9"/>
    <s v="MRCL"/>
    <n v="1"/>
    <n v="0.1154"/>
    <n v="0"/>
    <n v="0"/>
    <n v="0"/>
    <n v="0"/>
    <s v="USD"/>
  </r>
  <r>
    <x v="183"/>
    <x v="19"/>
    <x v="13"/>
    <n v="0"/>
    <s v="Q3"/>
    <s v="2016-17"/>
    <n v="0"/>
    <x v="4"/>
    <x v="9"/>
    <s v="MRCL"/>
    <n v="1"/>
    <n v="0"/>
    <n v="0.10015423836112305"/>
    <n v="6"/>
    <n v="0"/>
    <n v="0"/>
    <s v="USD"/>
  </r>
  <r>
    <x v="183"/>
    <x v="19"/>
    <x v="13"/>
    <n v="0"/>
    <s v="Q3"/>
    <s v="2016-17"/>
    <n v="0"/>
    <x v="4"/>
    <x v="9"/>
    <s v="MRCL"/>
    <n v="1"/>
    <n v="0"/>
    <n v="0"/>
    <n v="0"/>
    <n v="0"/>
    <n v="0"/>
    <s v="NA"/>
  </r>
  <r>
    <x v="183"/>
    <x v="19"/>
    <x v="13"/>
    <n v="0"/>
    <s v="Q3"/>
    <s v="2016-17"/>
    <n v="0"/>
    <x v="4"/>
    <x v="9"/>
    <s v="MRCL"/>
    <n v="1"/>
    <n v="0"/>
    <n v="0"/>
    <n v="0"/>
    <n v="0"/>
    <n v="0"/>
    <s v="USD"/>
  </r>
  <r>
    <x v="183"/>
    <x v="19"/>
    <x v="13"/>
    <n v="0"/>
    <s v="Q3        "/>
    <s v="2016-17"/>
    <n v="0"/>
    <x v="4"/>
    <x v="9"/>
    <s v="MRCL"/>
    <n v="1"/>
    <n v="0"/>
    <n v="0"/>
    <n v="0"/>
    <n v="0.114"/>
    <n v="8"/>
    <s v="USD"/>
  </r>
  <r>
    <x v="186"/>
    <x v="19"/>
    <x v="13"/>
    <n v="0"/>
    <s v="Q3"/>
    <s v="2016-17"/>
    <n v="0"/>
    <x v="4"/>
    <x v="9"/>
    <s v="MRCL"/>
    <n v="1"/>
    <n v="0"/>
    <n v="0"/>
    <n v="0"/>
    <n v="0"/>
    <n v="0"/>
    <s v="NA"/>
  </r>
  <r>
    <x v="186"/>
    <x v="19"/>
    <x v="13"/>
    <n v="0.93300000000000005"/>
    <s v="Q3        "/>
    <s v="2016-17"/>
    <n v="97.699999999999989"/>
    <x v="4"/>
    <x v="9"/>
    <s v="MRCL"/>
    <n v="1"/>
    <n v="0.93300000000000005"/>
    <n v="0"/>
    <n v="0"/>
    <n v="0"/>
    <n v="0"/>
    <s v="USD"/>
  </r>
  <r>
    <x v="186"/>
    <x v="19"/>
    <x v="13"/>
    <n v="0"/>
    <s v="Q3        "/>
    <s v="2016-17"/>
    <n v="0"/>
    <x v="4"/>
    <x v="9"/>
    <s v="MRCL"/>
    <n v="1"/>
    <n v="0"/>
    <n v="0"/>
    <n v="0"/>
    <n v="0.9"/>
    <n v="77"/>
    <s v="USD"/>
  </r>
  <r>
    <x v="186"/>
    <x v="19"/>
    <x v="13"/>
    <n v="0"/>
    <s v="Q3"/>
    <s v="2016-17"/>
    <n v="0"/>
    <x v="4"/>
    <x v="9"/>
    <s v="MRCL"/>
    <n v="1"/>
    <n v="0"/>
    <n v="0"/>
    <n v="0"/>
    <n v="0"/>
    <n v="0"/>
    <s v="USD"/>
  </r>
  <r>
    <x v="186"/>
    <x v="19"/>
    <x v="13"/>
    <n v="0"/>
    <s v="Q3"/>
    <s v="2016-17"/>
    <n v="0"/>
    <x v="4"/>
    <x v="9"/>
    <s v="MRCL"/>
    <n v="1"/>
    <n v="0"/>
    <n v="0.94825726673685562"/>
    <n v="91.911290322580655"/>
    <n v="0"/>
    <n v="0"/>
    <s v="USD"/>
  </r>
  <r>
    <x v="473"/>
    <x v="19"/>
    <x v="20"/>
    <n v="0"/>
    <s v="Q3"/>
    <s v="2016-17"/>
    <n v="0"/>
    <x v="4"/>
    <x v="9"/>
    <s v="MRCL"/>
    <n v="1"/>
    <n v="0"/>
    <n v="4.0075376233249891E-3"/>
    <n v="0.67741935483870974"/>
    <n v="0"/>
    <n v="0"/>
    <s v="USD"/>
  </r>
  <r>
    <x v="473"/>
    <x v="19"/>
    <x v="20"/>
    <n v="0"/>
    <s v="Q3"/>
    <s v="2016-17"/>
    <n v="0"/>
    <x v="4"/>
    <x v="9"/>
    <s v="MRCL"/>
    <n v="1"/>
    <n v="0"/>
    <n v="0"/>
    <n v="0"/>
    <n v="0"/>
    <n v="0"/>
    <s v="USD"/>
  </r>
  <r>
    <x v="603"/>
    <x v="21"/>
    <x v="16"/>
    <n v="4.9000000000000002E-2"/>
    <s v="Q3        "/>
    <s v="2016-17"/>
    <n v="2.5"/>
    <x v="4"/>
    <x v="9"/>
    <s v="SOURCE"/>
    <n v="1"/>
    <n v="4.9000000000000002E-2"/>
    <n v="0"/>
    <n v="0"/>
    <n v="0"/>
    <n v="0"/>
    <s v="USD"/>
  </r>
  <r>
    <x v="603"/>
    <x v="21"/>
    <x v="16"/>
    <n v="0"/>
    <s v="Q3"/>
    <s v="2016-17"/>
    <n v="0"/>
    <x v="4"/>
    <x v="9"/>
    <s v="SOURCE"/>
    <n v="1"/>
    <n v="0"/>
    <n v="0"/>
    <n v="0"/>
    <n v="0"/>
    <n v="0"/>
    <s v="NA"/>
  </r>
  <r>
    <x v="603"/>
    <x v="21"/>
    <x v="16"/>
    <n v="0"/>
    <s v="Q3"/>
    <s v="2016-17"/>
    <n v="0"/>
    <x v="4"/>
    <x v="9"/>
    <s v="SOURCE"/>
    <n v="1"/>
    <n v="0"/>
    <n v="0"/>
    <n v="0"/>
    <n v="0"/>
    <n v="0"/>
    <s v="USD"/>
  </r>
  <r>
    <x v="603"/>
    <x v="21"/>
    <x v="16"/>
    <n v="0"/>
    <s v="Q3"/>
    <s v="2016-17"/>
    <n v="0"/>
    <x v="4"/>
    <x v="9"/>
    <s v="SOURCE"/>
    <n v="1"/>
    <n v="0"/>
    <n v="6.2063420900521353E-2"/>
    <n v="2.3870967741935485"/>
    <n v="0"/>
    <n v="0"/>
    <s v="USD"/>
  </r>
  <r>
    <x v="603"/>
    <x v="21"/>
    <x v="16"/>
    <n v="0"/>
    <s v="Q3        "/>
    <s v="2016-17"/>
    <n v="0"/>
    <x v="4"/>
    <x v="9"/>
    <s v="SOURCE"/>
    <n v="1"/>
    <n v="0"/>
    <n v="0"/>
    <n v="0"/>
    <n v="0.05"/>
    <n v="2.5"/>
    <s v="USD"/>
  </r>
  <r>
    <x v="604"/>
    <x v="18"/>
    <x v="12"/>
    <n v="0"/>
    <s v="Q3"/>
    <s v="2016-17"/>
    <n v="0"/>
    <x v="4"/>
    <x v="9"/>
    <s v="FSHIL"/>
    <n v="0.76939329899999997"/>
    <n v="0"/>
    <n v="0.12263401030789572"/>
    <n v="52.963440860215059"/>
    <n v="0"/>
    <n v="0"/>
    <s v="AUD"/>
  </r>
  <r>
    <x v="604"/>
    <x v="18"/>
    <x v="12"/>
    <n v="0"/>
    <s v="Q3        "/>
    <s v="2016-17"/>
    <n v="0"/>
    <x v="4"/>
    <x v="9"/>
    <s v="FSHIL"/>
    <n v="0.76939329899999997"/>
    <n v="0"/>
    <n v="0"/>
    <n v="0"/>
    <n v="0.17080531237800001"/>
    <n v="50"/>
    <s v="AUD"/>
  </r>
  <r>
    <x v="604"/>
    <x v="18"/>
    <x v="12"/>
    <n v="0"/>
    <s v="Q3"/>
    <s v="2016-17"/>
    <n v="0"/>
    <x v="4"/>
    <x v="9"/>
    <s v="FSHIL"/>
    <n v="0.76939329899999997"/>
    <n v="0"/>
    <n v="0"/>
    <n v="0"/>
    <n v="0"/>
    <n v="0"/>
    <s v="AUD"/>
  </r>
  <r>
    <x v="604"/>
    <x v="18"/>
    <x v="12"/>
    <n v="0.222"/>
    <s v="Q3        "/>
    <s v="2016-17"/>
    <n v="50"/>
    <x v="4"/>
    <x v="9"/>
    <s v="FSHIL"/>
    <n v="0.76939329899999997"/>
    <n v="0.17080531237800001"/>
    <n v="0"/>
    <n v="0"/>
    <n v="0"/>
    <n v="0"/>
    <s v="AUD"/>
  </r>
  <r>
    <x v="605"/>
    <x v="18"/>
    <x v="12"/>
    <n v="4.5999999999999999E-2"/>
    <s v="Q3        "/>
    <s v="2016-17"/>
    <n v="2.7"/>
    <x v="4"/>
    <x v="9"/>
    <s v="FSHIL"/>
    <n v="1.4408391190000001"/>
    <n v="6.6278599474E-2"/>
    <n v="0"/>
    <n v="0"/>
    <n v="0"/>
    <n v="0"/>
    <s v="GBP"/>
  </r>
  <r>
    <x v="605"/>
    <x v="18"/>
    <x v="12"/>
    <n v="0"/>
    <s v="Q3"/>
    <s v="2016-17"/>
    <n v="0"/>
    <x v="4"/>
    <x v="9"/>
    <s v="FSHIL"/>
    <n v="1.4408391190000001"/>
    <n v="0"/>
    <n v="5.7798600594787431E-4"/>
    <n v="2.7096774193548385"/>
    <n v="0"/>
    <n v="0"/>
    <s v="GBP"/>
  </r>
  <r>
    <x v="605"/>
    <x v="18"/>
    <x v="12"/>
    <n v="0"/>
    <s v="Q3"/>
    <s v="2016-17"/>
    <n v="0"/>
    <x v="4"/>
    <x v="9"/>
    <s v="FSHIL"/>
    <n v="1.4408391190000001"/>
    <n v="0"/>
    <n v="0"/>
    <n v="0"/>
    <n v="0"/>
    <n v="0"/>
    <s v="GBP"/>
  </r>
  <r>
    <x v="477"/>
    <x v="21"/>
    <x v="16"/>
    <n v="0"/>
    <s v="Q3        "/>
    <s v="2016-17"/>
    <n v="0"/>
    <x v="4"/>
    <x v="9"/>
    <s v="INDIA"/>
    <n v="1.5092062E-2"/>
    <n v="0"/>
    <n v="0"/>
    <n v="0"/>
    <n v="0"/>
    <n v="0"/>
    <s v="INR"/>
  </r>
  <r>
    <x v="190"/>
    <x v="21"/>
    <x v="16"/>
    <n v="0"/>
    <s v="Q3"/>
    <s v="2016-17"/>
    <n v="0"/>
    <x v="4"/>
    <x v="9"/>
    <s v="SOURCE"/>
    <n v="1"/>
    <n v="0"/>
    <n v="0"/>
    <n v="0"/>
    <n v="0"/>
    <n v="0"/>
    <s v="NA"/>
  </r>
  <r>
    <x v="190"/>
    <x v="21"/>
    <x v="16"/>
    <n v="0"/>
    <s v="Q3        "/>
    <s v="2016-17"/>
    <n v="0"/>
    <x v="4"/>
    <x v="9"/>
    <s v="SOURCE"/>
    <n v="1"/>
    <n v="0"/>
    <n v="0"/>
    <n v="0"/>
    <n v="0.224"/>
    <n v="67"/>
    <s v="USD"/>
  </r>
  <r>
    <x v="190"/>
    <x v="21"/>
    <x v="16"/>
    <n v="0"/>
    <s v="Q3"/>
    <s v="2016-17"/>
    <n v="0"/>
    <x v="4"/>
    <x v="9"/>
    <s v="SOURCE"/>
    <n v="1"/>
    <n v="0"/>
    <n v="0"/>
    <n v="0"/>
    <n v="0"/>
    <n v="0"/>
    <s v="USD"/>
  </r>
  <r>
    <x v="190"/>
    <x v="21"/>
    <x v="16"/>
    <n v="0"/>
    <s v="Q3"/>
    <s v="2016-17"/>
    <n v="0"/>
    <x v="4"/>
    <x v="9"/>
    <s v="SOURCE"/>
    <n v="1"/>
    <n v="0"/>
    <n v="0.41959067135890543"/>
    <n v="71.795698924731184"/>
    <n v="0"/>
    <n v="0"/>
    <s v="USD"/>
  </r>
  <r>
    <x v="190"/>
    <x v="21"/>
    <x v="16"/>
    <n v="0.38060000000000005"/>
    <s v="Q3        "/>
    <s v="2016-17"/>
    <n v="67.7"/>
    <x v="4"/>
    <x v="9"/>
    <s v="SOURCE"/>
    <n v="1"/>
    <n v="0.38060000000000005"/>
    <n v="0"/>
    <n v="0"/>
    <n v="0"/>
    <n v="0"/>
    <s v="USD"/>
  </r>
  <r>
    <x v="191"/>
    <x v="20"/>
    <x v="14"/>
    <n v="0"/>
    <s v="Q3"/>
    <s v="2016-17"/>
    <n v="0"/>
    <x v="4"/>
    <x v="9"/>
    <s v="FSHIL"/>
    <n v="1"/>
    <n v="0"/>
    <n v="3.4240133783435458"/>
    <n v="521.02752688172041"/>
    <n v="0"/>
    <n v="0"/>
    <s v="USD"/>
  </r>
  <r>
    <x v="191"/>
    <x v="20"/>
    <x v="14"/>
    <n v="0"/>
    <s v="Q3"/>
    <s v="2016-17"/>
    <n v="0"/>
    <x v="4"/>
    <x v="9"/>
    <s v="FSHIL"/>
    <n v="1.1379414430000001"/>
    <n v="0"/>
    <n v="0.22571991158054219"/>
    <n v="39.193548387096769"/>
    <n v="0"/>
    <n v="0"/>
    <s v="EUR"/>
  </r>
  <r>
    <x v="191"/>
    <x v="20"/>
    <x v="14"/>
    <n v="3.3"/>
    <s v="Q3        "/>
    <s v="2016-17"/>
    <n v="561"/>
    <x v="4"/>
    <x v="9"/>
    <s v="FSHIL"/>
    <n v="1"/>
    <n v="3.3"/>
    <n v="0"/>
    <n v="0"/>
    <n v="0"/>
    <n v="0"/>
    <s v="USD"/>
  </r>
  <r>
    <x v="191"/>
    <x v="20"/>
    <x v="14"/>
    <n v="0"/>
    <s v="Q3        "/>
    <s v="2016-17"/>
    <n v="0"/>
    <x v="4"/>
    <x v="9"/>
    <s v="FSHIL"/>
    <n v="1.1379414430000001"/>
    <n v="0"/>
    <n v="0"/>
    <n v="0"/>
    <n v="0"/>
    <n v="0"/>
    <s v="EUR"/>
  </r>
  <r>
    <x v="191"/>
    <x v="20"/>
    <x v="14"/>
    <n v="0"/>
    <s v="Q3"/>
    <s v="2016-17"/>
    <n v="0"/>
    <x v="4"/>
    <x v="9"/>
    <s v="FSHIL"/>
    <n v="1"/>
    <n v="0"/>
    <n v="0"/>
    <n v="0"/>
    <n v="0"/>
    <n v="0"/>
    <s v="NA"/>
  </r>
  <r>
    <x v="191"/>
    <x v="20"/>
    <x v="14"/>
    <n v="0"/>
    <s v="Q3        "/>
    <s v="2016-17"/>
    <n v="0"/>
    <x v="4"/>
    <x v="9"/>
    <s v="FSHIL"/>
    <n v="1"/>
    <n v="0"/>
    <n v="0"/>
    <n v="0"/>
    <n v="0"/>
    <n v="0"/>
    <s v="USD"/>
  </r>
  <r>
    <x v="191"/>
    <x v="20"/>
    <x v="14"/>
    <n v="0"/>
    <s v="Q3        "/>
    <s v="2016-17"/>
    <n v="0"/>
    <x v="4"/>
    <x v="9"/>
    <s v="FSHIL"/>
    <n v="1"/>
    <n v="0"/>
    <n v="0"/>
    <n v="0"/>
    <n v="3.75"/>
    <n v="584"/>
    <s v="USD"/>
  </r>
  <r>
    <x v="192"/>
    <x v="20"/>
    <x v="14"/>
    <n v="0"/>
    <s v="Q3"/>
    <s v="2016-17"/>
    <n v="0"/>
    <x v="4"/>
    <x v="9"/>
    <s v="FSHIL"/>
    <n v="1"/>
    <n v="0"/>
    <n v="0"/>
    <n v="0"/>
    <n v="0"/>
    <n v="0"/>
    <s v="NA"/>
  </r>
  <r>
    <x v="192"/>
    <x v="20"/>
    <x v="14"/>
    <n v="0"/>
    <s v="Q3"/>
    <s v="2016-17"/>
    <n v="0"/>
    <x v="4"/>
    <x v="9"/>
    <s v="FSHIL"/>
    <n v="1"/>
    <n v="0"/>
    <n v="0"/>
    <n v="0"/>
    <n v="0"/>
    <n v="0"/>
    <s v="USD"/>
  </r>
  <r>
    <x v="192"/>
    <x v="20"/>
    <x v="14"/>
    <n v="0"/>
    <s v="Q3        "/>
    <s v="2016-17"/>
    <n v="0"/>
    <x v="4"/>
    <x v="9"/>
    <s v="FSHIL"/>
    <n v="1"/>
    <n v="0"/>
    <n v="0"/>
    <n v="0"/>
    <n v="0.4"/>
    <n v="60"/>
    <s v="USD"/>
  </r>
  <r>
    <x v="192"/>
    <x v="20"/>
    <x v="14"/>
    <n v="0.25"/>
    <s v="Q3        "/>
    <s v="2016-17"/>
    <n v="36"/>
    <x v="4"/>
    <x v="9"/>
    <s v="FSHIL"/>
    <n v="1"/>
    <n v="0.25"/>
    <n v="0"/>
    <n v="0"/>
    <n v="0"/>
    <n v="0"/>
    <s v="USD"/>
  </r>
  <r>
    <x v="192"/>
    <x v="20"/>
    <x v="14"/>
    <n v="0"/>
    <s v="Q3"/>
    <s v="2016-17"/>
    <n v="0"/>
    <x v="4"/>
    <x v="9"/>
    <s v="FSHIL"/>
    <n v="1"/>
    <n v="0"/>
    <n v="0.30512349242259551"/>
    <n v="41.415000000000006"/>
    <n v="0"/>
    <n v="0"/>
    <s v="USD"/>
  </r>
  <r>
    <x v="606"/>
    <x v="20"/>
    <x v="14"/>
    <n v="0"/>
    <s v="Q3"/>
    <s v="2016-17"/>
    <n v="0"/>
    <x v="4"/>
    <x v="9"/>
    <s v="FSHIL"/>
    <n v="1"/>
    <n v="0"/>
    <n v="4.6024413341186864E-2"/>
    <n v="3"/>
    <n v="0"/>
    <n v="0"/>
    <s v="USD"/>
  </r>
  <r>
    <x v="606"/>
    <x v="20"/>
    <x v="14"/>
    <n v="0"/>
    <s v="Q3        "/>
    <s v="2016-17"/>
    <n v="0"/>
    <x v="4"/>
    <x v="9"/>
    <s v="FSHIL"/>
    <n v="1"/>
    <n v="0"/>
    <n v="0"/>
    <n v="0"/>
    <n v="0"/>
    <n v="0"/>
    <s v="USD"/>
  </r>
  <r>
    <x v="606"/>
    <x v="20"/>
    <x v="14"/>
    <n v="0"/>
    <s v="Q3        "/>
    <s v="2016-17"/>
    <n v="0"/>
    <x v="4"/>
    <x v="9"/>
    <s v="FSHIL"/>
    <n v="1"/>
    <n v="0"/>
    <n v="0"/>
    <n v="0"/>
    <n v="3.5999999999999997E-2"/>
    <n v="2"/>
    <s v="USD"/>
  </r>
  <r>
    <x v="606"/>
    <x v="20"/>
    <x v="14"/>
    <n v="3.5999999999999997E-2"/>
    <s v="Q3        "/>
    <s v="2016-17"/>
    <n v="2"/>
    <x v="4"/>
    <x v="9"/>
    <s v="FSHIL"/>
    <n v="1"/>
    <n v="3.5999999999999997E-2"/>
    <n v="0"/>
    <n v="0"/>
    <n v="0"/>
    <n v="0"/>
    <s v="USD"/>
  </r>
  <r>
    <x v="606"/>
    <x v="20"/>
    <x v="14"/>
    <n v="0"/>
    <s v="Q3"/>
    <s v="2016-17"/>
    <n v="0"/>
    <x v="4"/>
    <x v="9"/>
    <s v="FSHIL"/>
    <n v="1.1379414430000001"/>
    <n v="0"/>
    <n v="0"/>
    <n v="0"/>
    <n v="0"/>
    <n v="0"/>
    <s v="EUR"/>
  </r>
  <r>
    <x v="195"/>
    <x v="19"/>
    <x v="25"/>
    <n v="0"/>
    <s v="Q3"/>
    <s v="2016-17"/>
    <n v="0"/>
    <x v="4"/>
    <x v="9"/>
    <s v="MRCL"/>
    <n v="1"/>
    <n v="0"/>
    <n v="0"/>
    <n v="0"/>
    <n v="0"/>
    <n v="0"/>
    <s v="NA"/>
  </r>
  <r>
    <x v="195"/>
    <x v="19"/>
    <x v="25"/>
    <n v="1.34"/>
    <s v="Q3        "/>
    <s v="2016-17"/>
    <n v="414.9"/>
    <x v="4"/>
    <x v="9"/>
    <s v="MRCL"/>
    <n v="1.1379414430000001"/>
    <n v="1.5248415336200001"/>
    <n v="0"/>
    <n v="0"/>
    <n v="0"/>
    <n v="0"/>
    <s v="EUR"/>
  </r>
  <r>
    <x v="195"/>
    <x v="19"/>
    <x v="25"/>
    <n v="0"/>
    <s v="Q3"/>
    <s v="2016-17"/>
    <n v="0"/>
    <x v="4"/>
    <x v="9"/>
    <s v="MRCL"/>
    <n v="1.1379414430000001"/>
    <n v="0"/>
    <n v="1.6004463670625524"/>
    <n v="409.97634408602153"/>
    <n v="0"/>
    <n v="0"/>
    <s v="EUR"/>
  </r>
  <r>
    <x v="195"/>
    <x v="19"/>
    <x v="25"/>
    <n v="0"/>
    <s v="Q3"/>
    <s v="2016-17"/>
    <n v="0"/>
    <x v="4"/>
    <x v="9"/>
    <s v="MRCL"/>
    <n v="1.1379414430000001"/>
    <n v="0"/>
    <n v="0"/>
    <n v="0"/>
    <n v="0"/>
    <n v="0"/>
    <s v="EUR"/>
  </r>
  <r>
    <x v="195"/>
    <x v="19"/>
    <x v="25"/>
    <n v="0"/>
    <s v="Q3        "/>
    <s v="2016-17"/>
    <n v="0"/>
    <x v="4"/>
    <x v="9"/>
    <s v="MRCL"/>
    <n v="1.1379414430000001"/>
    <n v="0"/>
    <n v="0"/>
    <n v="0"/>
    <n v="1.4793238759"/>
    <n v="414"/>
    <s v="EUR"/>
  </r>
  <r>
    <x v="607"/>
    <x v="17"/>
    <x v="24"/>
    <n v="0"/>
    <s v="Q3        "/>
    <s v="2016-17"/>
    <n v="0"/>
    <x v="4"/>
    <x v="9"/>
    <s v="SOURCE"/>
    <n v="1"/>
    <n v="0"/>
    <n v="0"/>
    <n v="0"/>
    <n v="0"/>
    <n v="0"/>
    <s v="USD"/>
  </r>
  <r>
    <x v="608"/>
    <x v="17"/>
    <x v="24"/>
    <n v="0"/>
    <s v="Q3        "/>
    <s v="2016-17"/>
    <n v="0"/>
    <x v="4"/>
    <x v="9"/>
    <s v="FSHIL"/>
    <n v="1"/>
    <n v="0"/>
    <n v="0"/>
    <n v="0"/>
    <n v="0"/>
    <n v="0"/>
    <s v="USD"/>
  </r>
  <r>
    <x v="609"/>
    <x v="17"/>
    <x v="24"/>
    <n v="0"/>
    <s v="Q3        "/>
    <s v="2016-17"/>
    <n v="0"/>
    <x v="4"/>
    <x v="9"/>
    <s v="MRCL"/>
    <n v="1"/>
    <n v="0"/>
    <n v="0"/>
    <n v="0"/>
    <n v="0"/>
    <n v="0"/>
    <s v="USD"/>
  </r>
  <r>
    <x v="196"/>
    <x v="17"/>
    <x v="11"/>
    <n v="0"/>
    <s v="Q3        "/>
    <s v="2016-17"/>
    <n v="0"/>
    <x v="4"/>
    <x v="9"/>
    <s v="MRCL"/>
    <n v="1.1379414430000001"/>
    <n v="0"/>
    <n v="0"/>
    <n v="0"/>
    <n v="0.68845457301500002"/>
    <n v="123"/>
    <s v="EUR"/>
  </r>
  <r>
    <x v="196"/>
    <x v="17"/>
    <x v="11"/>
    <n v="0"/>
    <s v="Q3"/>
    <s v="2016-17"/>
    <n v="0"/>
    <x v="4"/>
    <x v="9"/>
    <s v="MRCL"/>
    <n v="1.1379414430000001"/>
    <n v="0"/>
    <n v="0.6642492048911578"/>
    <n v="136.22580645161293"/>
    <n v="0"/>
    <n v="0"/>
    <s v="EUR"/>
  </r>
  <r>
    <x v="196"/>
    <x v="17"/>
    <x v="11"/>
    <n v="0"/>
    <s v="Q3        "/>
    <s v="2016-17"/>
    <n v="0"/>
    <x v="4"/>
    <x v="9"/>
    <s v="MRCL"/>
    <n v="1.1379414430000001"/>
    <n v="0"/>
    <n v="0"/>
    <n v="0"/>
    <n v="0"/>
    <n v="0"/>
    <s v="EUR"/>
  </r>
  <r>
    <x v="196"/>
    <x v="17"/>
    <x v="11"/>
    <n v="0"/>
    <s v="Q3"/>
    <s v="2016-17"/>
    <n v="0"/>
    <x v="4"/>
    <x v="9"/>
    <s v="MRCL"/>
    <n v="1"/>
    <n v="0"/>
    <n v="0"/>
    <n v="0"/>
    <n v="0"/>
    <n v="0"/>
    <s v="NA"/>
  </r>
  <r>
    <x v="196"/>
    <x v="17"/>
    <x v="11"/>
    <n v="0.60499999999999998"/>
    <s v="Q3        "/>
    <s v="2016-17"/>
    <n v="134.1"/>
    <x v="4"/>
    <x v="9"/>
    <s v="MRCL"/>
    <n v="1.1379414430000001"/>
    <n v="0.68845457301500002"/>
    <n v="0"/>
    <n v="0"/>
    <n v="0"/>
    <n v="0"/>
    <s v="EUR"/>
  </r>
  <r>
    <x v="610"/>
    <x v="17"/>
    <x v="11"/>
    <n v="0"/>
    <s v="Q3"/>
    <s v="2016-17"/>
    <n v="0"/>
    <x v="4"/>
    <x v="9"/>
    <s v="MRCL"/>
    <n v="1.1379414430000001"/>
    <n v="0"/>
    <n v="0"/>
    <n v="0"/>
    <n v="0"/>
    <n v="0"/>
    <s v="EUR"/>
  </r>
  <r>
    <x v="610"/>
    <x v="17"/>
    <x v="11"/>
    <n v="0.04"/>
    <s v="Q3        "/>
    <s v="2016-17"/>
    <n v="3"/>
    <x v="4"/>
    <x v="9"/>
    <s v="MRCL"/>
    <n v="1.1379414430000001"/>
    <n v="4.551765772E-2"/>
    <n v="0"/>
    <n v="0"/>
    <n v="0"/>
    <n v="0"/>
    <s v="EUR"/>
  </r>
  <r>
    <x v="610"/>
    <x v="17"/>
    <x v="11"/>
    <n v="0"/>
    <s v="Q3        "/>
    <s v="2016-17"/>
    <n v="0"/>
    <x v="4"/>
    <x v="9"/>
    <s v="MRCL"/>
    <n v="1.1379414430000001"/>
    <n v="0"/>
    <n v="0"/>
    <n v="0"/>
    <n v="4.551765772E-2"/>
    <n v="3"/>
    <s v="EUR"/>
  </r>
  <r>
    <x v="611"/>
    <x v="19"/>
    <x v="13"/>
    <n v="0"/>
    <s v="Q3"/>
    <s v="2016-17"/>
    <n v="0"/>
    <x v="4"/>
    <x v="9"/>
    <s v="MRCL"/>
    <n v="1"/>
    <n v="0"/>
    <n v="0"/>
    <n v="0"/>
    <n v="0"/>
    <n v="0"/>
    <s v="NA"/>
  </r>
  <r>
    <x v="611"/>
    <x v="19"/>
    <x v="13"/>
    <n v="0"/>
    <s v="Q3"/>
    <s v="2016-17"/>
    <n v="0"/>
    <x v="4"/>
    <x v="9"/>
    <s v="MRCL"/>
    <n v="1"/>
    <n v="0"/>
    <n v="4.7195161340494951E-2"/>
    <n v="4.2559139784946236"/>
    <n v="0"/>
    <n v="0"/>
    <s v="USD"/>
  </r>
  <r>
    <x v="611"/>
    <x v="19"/>
    <x v="13"/>
    <n v="0"/>
    <s v="Q3"/>
    <s v="2016-17"/>
    <n v="0"/>
    <x v="4"/>
    <x v="9"/>
    <s v="MRCL"/>
    <n v="1"/>
    <n v="0"/>
    <n v="0"/>
    <n v="0"/>
    <n v="0"/>
    <n v="0"/>
    <s v="USD"/>
  </r>
  <r>
    <x v="348"/>
    <x v="21"/>
    <x v="16"/>
    <n v="0"/>
    <s v="Q3"/>
    <s v="2016-17"/>
    <n v="0"/>
    <x v="4"/>
    <x v="9"/>
    <s v="SOURCE"/>
    <n v="1"/>
    <n v="0"/>
    <n v="1.326550202084434E-2"/>
    <n v="2.193548387096774"/>
    <n v="0"/>
    <n v="0"/>
    <s v="USD"/>
  </r>
  <r>
    <x v="348"/>
    <x v="21"/>
    <x v="16"/>
    <n v="1.2699999999999999E-2"/>
    <s v="Q3        "/>
    <s v="2016-17"/>
    <n v="2.2000000000000002"/>
    <x v="4"/>
    <x v="9"/>
    <s v="SOURCE"/>
    <n v="1"/>
    <n v="1.2699999999999999E-2"/>
    <n v="0"/>
    <n v="0"/>
    <n v="0"/>
    <n v="0"/>
    <s v="USD"/>
  </r>
  <r>
    <x v="348"/>
    <x v="21"/>
    <x v="16"/>
    <n v="0"/>
    <s v="Q3"/>
    <s v="2016-17"/>
    <n v="0"/>
    <x v="4"/>
    <x v="9"/>
    <s v="SOURCE"/>
    <n v="1"/>
    <n v="0"/>
    <n v="0"/>
    <n v="0"/>
    <n v="0"/>
    <n v="0"/>
    <s v="USD"/>
  </r>
  <r>
    <x v="612"/>
    <x v="17"/>
    <x v="17"/>
    <n v="0"/>
    <s v="Q3"/>
    <s v="2016-17"/>
    <n v="0"/>
    <x v="4"/>
    <x v="9"/>
    <s v="MRCL"/>
    <n v="1"/>
    <n v="0"/>
    <n v="0"/>
    <n v="0"/>
    <n v="0"/>
    <n v="0"/>
    <s v="NA"/>
  </r>
  <r>
    <x v="612"/>
    <x v="17"/>
    <x v="17"/>
    <n v="0"/>
    <s v="Q3        "/>
    <s v="2016-17"/>
    <n v="0"/>
    <x v="4"/>
    <x v="9"/>
    <s v="MRCL"/>
    <n v="1"/>
    <n v="0"/>
    <n v="0"/>
    <n v="0"/>
    <n v="0.36599999999999999"/>
    <n v="45"/>
    <s v="USD"/>
  </r>
  <r>
    <x v="612"/>
    <x v="17"/>
    <x v="17"/>
    <n v="0"/>
    <s v="Q3        "/>
    <s v="2016-17"/>
    <n v="0"/>
    <x v="4"/>
    <x v="9"/>
    <s v="MRCL"/>
    <n v="1"/>
    <n v="0"/>
    <n v="0"/>
    <n v="0"/>
    <n v="0"/>
    <n v="0"/>
    <s v="USD"/>
  </r>
  <r>
    <x v="612"/>
    <x v="17"/>
    <x v="17"/>
    <n v="0.34310000000000002"/>
    <s v="Q3        "/>
    <s v="2016-17"/>
    <n v="46.7"/>
    <x v="4"/>
    <x v="9"/>
    <s v="MRCL"/>
    <n v="1"/>
    <n v="0.34310000000000002"/>
    <n v="0"/>
    <n v="0"/>
    <n v="0"/>
    <n v="0"/>
    <s v="USD"/>
  </r>
  <r>
    <x v="612"/>
    <x v="17"/>
    <x v="17"/>
    <n v="0"/>
    <s v="Q3"/>
    <s v="2016-17"/>
    <n v="0"/>
    <x v="4"/>
    <x v="9"/>
    <s v="MRCL"/>
    <n v="1"/>
    <n v="0"/>
    <n v="0.33884110792432071"/>
    <n v="46.004301075268813"/>
    <n v="0"/>
    <n v="0"/>
    <s v="USD"/>
  </r>
  <r>
    <x v="481"/>
    <x v="19"/>
    <x v="19"/>
    <n v="0"/>
    <s v="Q3"/>
    <s v="2016-17"/>
    <n v="0"/>
    <x v="4"/>
    <x v="9"/>
    <s v="MRCL"/>
    <n v="6.8517960000000003E-2"/>
    <n v="0"/>
    <n v="0"/>
    <n v="0"/>
    <n v="0"/>
    <n v="0"/>
    <s v="ARS"/>
  </r>
  <r>
    <x v="203"/>
    <x v="17"/>
    <x v="17"/>
    <n v="0"/>
    <s v="Q3        "/>
    <s v="2016-17"/>
    <n v="0"/>
    <x v="4"/>
    <x v="9"/>
    <s v="MRCL"/>
    <n v="1"/>
    <n v="0"/>
    <n v="0"/>
    <n v="0"/>
    <n v="0.70299999999999996"/>
    <n v="55.5"/>
    <s v="USD"/>
  </r>
  <r>
    <x v="203"/>
    <x v="17"/>
    <x v="17"/>
    <n v="0"/>
    <s v="Q3        "/>
    <s v="2016-17"/>
    <n v="0"/>
    <x v="4"/>
    <x v="9"/>
    <s v="MRCL"/>
    <n v="1"/>
    <n v="0"/>
    <n v="0"/>
    <n v="0"/>
    <n v="0"/>
    <n v="0"/>
    <s v="USD"/>
  </r>
  <r>
    <x v="203"/>
    <x v="17"/>
    <x v="17"/>
    <n v="0"/>
    <s v="Q3"/>
    <s v="2016-17"/>
    <n v="0"/>
    <x v="4"/>
    <x v="9"/>
    <s v="MRCL"/>
    <n v="1"/>
    <n v="0"/>
    <n v="0"/>
    <n v="0"/>
    <n v="0"/>
    <n v="0"/>
    <s v="NA"/>
  </r>
  <r>
    <x v="203"/>
    <x v="17"/>
    <x v="17"/>
    <n v="0.6341"/>
    <s v="Q3        "/>
    <s v="2016-17"/>
    <n v="56.8"/>
    <x v="4"/>
    <x v="9"/>
    <s v="MRCL"/>
    <n v="1"/>
    <n v="0.6341"/>
    <n v="0"/>
    <n v="0"/>
    <n v="0"/>
    <n v="0"/>
    <s v="USD"/>
  </r>
  <r>
    <x v="203"/>
    <x v="17"/>
    <x v="17"/>
    <n v="0"/>
    <s v="Q3"/>
    <s v="2016-17"/>
    <n v="0"/>
    <x v="4"/>
    <x v="9"/>
    <s v="MRCL"/>
    <n v="1"/>
    <n v="0"/>
    <n v="0.50253910226849485"/>
    <n v="65.970107526881719"/>
    <n v="0"/>
    <n v="0"/>
    <s v="USD"/>
  </r>
  <r>
    <x v="206"/>
    <x v="18"/>
    <x v="12"/>
    <n v="0"/>
    <s v="Q3"/>
    <s v="2016-17"/>
    <n v="0"/>
    <x v="4"/>
    <x v="9"/>
    <s v="FSHIL"/>
    <n v="0.76939329899999997"/>
    <n v="0"/>
    <n v="1.6289103505884457"/>
    <n v="175.78602150537634"/>
    <n v="0"/>
    <n v="0"/>
    <s v="AUD"/>
  </r>
  <r>
    <x v="206"/>
    <x v="18"/>
    <x v="12"/>
    <n v="0"/>
    <s v="Q3"/>
    <s v="2016-17"/>
    <n v="0"/>
    <x v="4"/>
    <x v="9"/>
    <s v="FSHIL"/>
    <n v="1.4408391190000001"/>
    <n v="0"/>
    <n v="0"/>
    <n v="0"/>
    <n v="0"/>
    <n v="0"/>
    <s v="GBP"/>
  </r>
  <r>
    <x v="206"/>
    <x v="18"/>
    <x v="12"/>
    <n v="0"/>
    <s v="Q3"/>
    <s v="2016-17"/>
    <n v="0"/>
    <x v="4"/>
    <x v="9"/>
    <s v="FSHIL"/>
    <n v="1.4408391190000001"/>
    <n v="0"/>
    <n v="0.19010649104003452"/>
    <n v="8.0123655913978489"/>
    <n v="0"/>
    <n v="0"/>
    <s v="GBP"/>
  </r>
  <r>
    <x v="206"/>
    <x v="18"/>
    <x v="12"/>
    <n v="0.1"/>
    <s v="Q3        "/>
    <s v="2016-17"/>
    <n v="5.5"/>
    <x v="4"/>
    <x v="9"/>
    <s v="FSHIL"/>
    <n v="1.4408391190000001"/>
    <n v="0.1440839119"/>
    <n v="0"/>
    <n v="0"/>
    <n v="0"/>
    <n v="0"/>
    <s v="GBP"/>
  </r>
  <r>
    <x v="206"/>
    <x v="18"/>
    <x v="12"/>
    <n v="0"/>
    <s v="Q3"/>
    <s v="2016-17"/>
    <n v="0"/>
    <x v="4"/>
    <x v="9"/>
    <s v="FSHIL"/>
    <n v="0.76939329899999997"/>
    <n v="0"/>
    <n v="0"/>
    <n v="0"/>
    <n v="0"/>
    <n v="0"/>
    <s v="AUD"/>
  </r>
  <r>
    <x v="206"/>
    <x v="18"/>
    <x v="12"/>
    <n v="2.403"/>
    <s v="Q3        "/>
    <s v="2016-17"/>
    <n v="184"/>
    <x v="4"/>
    <x v="9"/>
    <s v="FSHIL"/>
    <n v="0.76939329899999997"/>
    <n v="1.848852097497"/>
    <n v="0"/>
    <n v="0"/>
    <n v="0"/>
    <n v="0"/>
    <s v="AUD"/>
  </r>
  <r>
    <x v="206"/>
    <x v="18"/>
    <x v="12"/>
    <n v="0"/>
    <s v="Q3"/>
    <s v="2016-17"/>
    <n v="0"/>
    <x v="4"/>
    <x v="9"/>
    <s v="FSHIL"/>
    <n v="1"/>
    <n v="0"/>
    <n v="0"/>
    <n v="0"/>
    <n v="0"/>
    <n v="0"/>
    <s v="NA"/>
  </r>
  <r>
    <x v="206"/>
    <x v="18"/>
    <x v="12"/>
    <n v="0"/>
    <s v="Q3        "/>
    <s v="2016-17"/>
    <n v="0"/>
    <x v="4"/>
    <x v="9"/>
    <s v="FSHIL"/>
    <n v="0.76939329899999997"/>
    <n v="0"/>
    <n v="0"/>
    <n v="0"/>
    <n v="2.1273724717350002"/>
    <n v="198"/>
    <s v="AUD"/>
  </r>
  <r>
    <x v="483"/>
    <x v="18"/>
    <x v="12"/>
    <n v="0"/>
    <s v="Q3"/>
    <s v="2016-17"/>
    <n v="0"/>
    <x v="4"/>
    <x v="9"/>
    <s v="FSHIL"/>
    <n v="0.76939329899999997"/>
    <n v="0"/>
    <n v="0"/>
    <n v="0"/>
    <n v="0"/>
    <n v="0"/>
    <s v="AUD"/>
  </r>
  <r>
    <x v="483"/>
    <x v="18"/>
    <x v="12"/>
    <n v="0.33"/>
    <s v="Q3        "/>
    <s v="2016-17"/>
    <n v="51"/>
    <x v="4"/>
    <x v="9"/>
    <s v="FSHIL"/>
    <n v="0.76939329899999997"/>
    <n v="0.25389978867000002"/>
    <n v="0"/>
    <n v="0"/>
    <n v="0"/>
    <n v="0"/>
    <s v="AUD"/>
  </r>
  <r>
    <x v="483"/>
    <x v="18"/>
    <x v="12"/>
    <n v="0"/>
    <s v="Q3"/>
    <s v="2016-17"/>
    <n v="0"/>
    <x v="4"/>
    <x v="9"/>
    <s v="FSHIL"/>
    <n v="0.76939329899999997"/>
    <n v="0"/>
    <n v="0.27715649465020054"/>
    <n v="49.447096774193554"/>
    <n v="0"/>
    <n v="0"/>
    <s v="AUD"/>
  </r>
  <r>
    <x v="483"/>
    <x v="18"/>
    <x v="12"/>
    <n v="0"/>
    <s v="Q3        "/>
    <s v="2016-17"/>
    <n v="0"/>
    <x v="4"/>
    <x v="9"/>
    <s v="FSHIL"/>
    <n v="0.76939329899999997"/>
    <n v="0"/>
    <n v="0"/>
    <n v="0"/>
    <n v="0.25389978867000002"/>
    <n v="51"/>
    <s v="AUD"/>
  </r>
  <r>
    <x v="485"/>
    <x v="19"/>
    <x v="20"/>
    <n v="0"/>
    <s v="Q3"/>
    <s v="2016-17"/>
    <n v="0"/>
    <x v="4"/>
    <x v="9"/>
    <s v="MRCL"/>
    <n v="1"/>
    <n v="0"/>
    <n v="-2.1712302359782497E-5"/>
    <n v="0"/>
    <n v="0"/>
    <n v="0"/>
    <s v="USD"/>
  </r>
  <r>
    <x v="485"/>
    <x v="19"/>
    <x v="20"/>
    <n v="0"/>
    <s v="Q3        "/>
    <s v="2016-17"/>
    <n v="0"/>
    <x v="4"/>
    <x v="9"/>
    <s v="MRCL"/>
    <n v="1"/>
    <n v="0"/>
    <n v="0"/>
    <n v="0"/>
    <n v="0"/>
    <n v="0"/>
    <s v="USD"/>
  </r>
  <r>
    <x v="209"/>
    <x v="17"/>
    <x v="15"/>
    <n v="1.25"/>
    <s v="Q3        "/>
    <s v="2016-17"/>
    <n v="195"/>
    <x v="4"/>
    <x v="9"/>
    <s v="SOURCE"/>
    <n v="1"/>
    <n v="1.25"/>
    <n v="0"/>
    <n v="0"/>
    <n v="0"/>
    <n v="0"/>
    <s v="USD"/>
  </r>
  <r>
    <x v="209"/>
    <x v="17"/>
    <x v="15"/>
    <n v="0"/>
    <s v="Q3        "/>
    <s v="2016-17"/>
    <n v="0"/>
    <x v="4"/>
    <x v="9"/>
    <s v="SOURCE"/>
    <n v="1"/>
    <n v="0"/>
    <n v="0"/>
    <n v="0"/>
    <n v="1.3"/>
    <n v="195"/>
    <s v="USD"/>
  </r>
  <r>
    <x v="209"/>
    <x v="17"/>
    <x v="15"/>
    <n v="0"/>
    <s v="Q3"/>
    <s v="2016-17"/>
    <n v="0"/>
    <x v="4"/>
    <x v="9"/>
    <s v="SOURCE"/>
    <n v="1"/>
    <n v="0"/>
    <n v="1.1537379030668535"/>
    <n v="188.99"/>
    <n v="0"/>
    <n v="0"/>
    <s v="USD"/>
  </r>
  <r>
    <x v="209"/>
    <x v="17"/>
    <x v="15"/>
    <n v="0"/>
    <s v="Q3"/>
    <s v="2016-17"/>
    <n v="0"/>
    <x v="4"/>
    <x v="9"/>
    <s v="SOURCE"/>
    <n v="1"/>
    <n v="0"/>
    <n v="0"/>
    <n v="0"/>
    <n v="0"/>
    <n v="0"/>
    <s v="NA"/>
  </r>
  <r>
    <x v="209"/>
    <x v="17"/>
    <x v="15"/>
    <n v="0"/>
    <s v="Q3        "/>
    <s v="2016-17"/>
    <n v="0"/>
    <x v="4"/>
    <x v="9"/>
    <s v="SOURCE"/>
    <n v="1"/>
    <n v="0"/>
    <n v="0"/>
    <n v="0"/>
    <n v="0"/>
    <n v="0"/>
    <s v="USD"/>
  </r>
  <r>
    <x v="613"/>
    <x v="19"/>
    <x v="13"/>
    <n v="0"/>
    <s v="Q3"/>
    <s v="2016-17"/>
    <n v="0"/>
    <x v="4"/>
    <x v="9"/>
    <s v="MRCL"/>
    <n v="1"/>
    <n v="0"/>
    <n v="0"/>
    <n v="0"/>
    <n v="0"/>
    <n v="0"/>
    <s v="NA"/>
  </r>
  <r>
    <x v="614"/>
    <x v="21"/>
    <x v="16"/>
    <n v="0"/>
    <s v="Q3        "/>
    <s v="2016-17"/>
    <n v="0"/>
    <x v="4"/>
    <x v="9"/>
    <s v="SOURCE"/>
    <n v="1"/>
    <n v="0"/>
    <n v="0"/>
    <n v="0"/>
    <n v="0"/>
    <n v="0"/>
    <s v="USD"/>
  </r>
  <r>
    <x v="615"/>
    <x v="21"/>
    <x v="16"/>
    <n v="0"/>
    <s v="Q3        "/>
    <s v="2016-17"/>
    <n v="0"/>
    <x v="4"/>
    <x v="9"/>
    <s v="SOURCE"/>
    <n v="1"/>
    <n v="0"/>
    <n v="0"/>
    <n v="0"/>
    <n v="0"/>
    <n v="0"/>
    <s v="USD"/>
  </r>
  <r>
    <x v="616"/>
    <x v="21"/>
    <x v="16"/>
    <n v="0"/>
    <s v="Q3        "/>
    <s v="2016-17"/>
    <n v="0"/>
    <x v="4"/>
    <x v="9"/>
    <s v="SOURCE"/>
    <n v="1"/>
    <n v="0"/>
    <n v="0"/>
    <n v="0"/>
    <n v="0"/>
    <n v="0"/>
    <s v="USD"/>
  </r>
  <r>
    <x v="617"/>
    <x v="18"/>
    <x v="12"/>
    <n v="0"/>
    <s v="Q3        "/>
    <s v="2016-17"/>
    <n v="0"/>
    <x v="4"/>
    <x v="9"/>
    <s v="FSHIL"/>
    <n v="1"/>
    <n v="0"/>
    <n v="0"/>
    <n v="0"/>
    <n v="0"/>
    <n v="0"/>
    <s v="USD"/>
  </r>
  <r>
    <x v="617"/>
    <x v="18"/>
    <x v="12"/>
    <n v="0"/>
    <s v="Q3        "/>
    <s v="2016-17"/>
    <n v="0"/>
    <x v="4"/>
    <x v="9"/>
    <s v="FSHIL"/>
    <n v="1"/>
    <n v="0"/>
    <n v="0"/>
    <n v="0"/>
    <n v="0.2"/>
    <n v="4"/>
    <s v="USD"/>
  </r>
  <r>
    <x v="618"/>
    <x v="20"/>
    <x v="14"/>
    <n v="0"/>
    <s v="Q3        "/>
    <s v="2016-17"/>
    <n v="0"/>
    <x v="4"/>
    <x v="9"/>
    <s v="FSHIL"/>
    <n v="1"/>
    <n v="0"/>
    <n v="0"/>
    <n v="0"/>
    <n v="0"/>
    <n v="0"/>
    <s v="USD"/>
  </r>
  <r>
    <x v="619"/>
    <x v="20"/>
    <x v="14"/>
    <n v="0"/>
    <s v="Q3        "/>
    <s v="2016-17"/>
    <n v="0"/>
    <x v="4"/>
    <x v="9"/>
    <s v="FSHIL"/>
    <n v="1"/>
    <n v="0"/>
    <n v="0"/>
    <n v="0"/>
    <n v="0"/>
    <n v="0"/>
    <s v="USD"/>
  </r>
  <r>
    <x v="619"/>
    <x v="20"/>
    <x v="14"/>
    <n v="0.08"/>
    <s v="Q3        "/>
    <s v="2016-17"/>
    <n v="15"/>
    <x v="4"/>
    <x v="9"/>
    <s v="FSHIL"/>
    <n v="1"/>
    <n v="0.08"/>
    <n v="0"/>
    <n v="0"/>
    <n v="0"/>
    <n v="0"/>
    <s v="USD"/>
  </r>
  <r>
    <x v="619"/>
    <x v="20"/>
    <x v="14"/>
    <n v="0"/>
    <s v="Q3        "/>
    <s v="2016-17"/>
    <n v="0"/>
    <x v="4"/>
    <x v="9"/>
    <s v="FSHIL"/>
    <n v="1"/>
    <n v="0"/>
    <n v="0"/>
    <n v="0"/>
    <n v="0.4"/>
    <n v="42"/>
    <s v="USD"/>
  </r>
  <r>
    <x v="620"/>
    <x v="17"/>
    <x v="22"/>
    <n v="0"/>
    <s v="Q3        "/>
    <s v="2016-17"/>
    <n v="0"/>
    <x v="4"/>
    <x v="9"/>
    <s v="MRCL"/>
    <n v="1"/>
    <n v="0"/>
    <n v="0"/>
    <n v="0"/>
    <n v="0.3"/>
    <n v="41"/>
    <s v="USD"/>
  </r>
  <r>
    <x v="620"/>
    <x v="17"/>
    <x v="22"/>
    <n v="0"/>
    <s v="Q3        "/>
    <s v="2016-17"/>
    <n v="0"/>
    <x v="4"/>
    <x v="9"/>
    <s v="MRCL"/>
    <n v="1"/>
    <n v="0"/>
    <n v="0"/>
    <n v="0"/>
    <n v="0"/>
    <n v="0"/>
    <s v="USD"/>
  </r>
  <r>
    <x v="621"/>
    <x v="17"/>
    <x v="11"/>
    <n v="0"/>
    <s v="Q3        "/>
    <s v="2016-17"/>
    <n v="0"/>
    <x v="4"/>
    <x v="9"/>
    <s v="MRCL"/>
    <n v="1"/>
    <n v="0"/>
    <n v="0"/>
    <n v="0"/>
    <n v="0.25"/>
    <n v="44"/>
    <s v="USD"/>
  </r>
  <r>
    <x v="621"/>
    <x v="17"/>
    <x v="11"/>
    <n v="0.45"/>
    <s v="Q3        "/>
    <s v="2016-17"/>
    <n v="42"/>
    <x v="4"/>
    <x v="9"/>
    <s v="MRCL"/>
    <n v="1"/>
    <n v="0.45"/>
    <n v="0"/>
    <n v="0"/>
    <n v="0"/>
    <n v="0"/>
    <s v="USD"/>
  </r>
  <r>
    <x v="621"/>
    <x v="17"/>
    <x v="11"/>
    <n v="0"/>
    <s v="Q3        "/>
    <s v="2016-17"/>
    <n v="0"/>
    <x v="4"/>
    <x v="9"/>
    <s v="MRCL"/>
    <n v="1"/>
    <n v="0"/>
    <n v="0"/>
    <n v="0"/>
    <n v="0"/>
    <n v="0"/>
    <s v="USD"/>
  </r>
  <r>
    <x v="622"/>
    <x v="17"/>
    <x v="17"/>
    <n v="0"/>
    <s v="Q3        "/>
    <s v="2016-17"/>
    <n v="0"/>
    <x v="4"/>
    <x v="9"/>
    <s v="FSHIL"/>
    <n v="1"/>
    <n v="0"/>
    <n v="0"/>
    <n v="0"/>
    <n v="0"/>
    <n v="0"/>
    <s v="USD"/>
  </r>
  <r>
    <x v="623"/>
    <x v="17"/>
    <x v="15"/>
    <n v="0"/>
    <s v="Q3        "/>
    <s v="2016-17"/>
    <n v="0"/>
    <x v="4"/>
    <x v="9"/>
    <s v="SOURCE"/>
    <n v="1"/>
    <n v="0"/>
    <n v="0"/>
    <n v="0"/>
    <n v="0.15"/>
    <n v="0"/>
    <s v="USD"/>
  </r>
  <r>
    <x v="623"/>
    <x v="17"/>
    <x v="15"/>
    <n v="0"/>
    <s v="Q3        "/>
    <s v="2016-17"/>
    <n v="0"/>
    <x v="4"/>
    <x v="9"/>
    <s v="SOURCE"/>
    <n v="1"/>
    <n v="0"/>
    <n v="0"/>
    <n v="0"/>
    <n v="0"/>
    <n v="0"/>
    <s v="USD"/>
  </r>
  <r>
    <x v="624"/>
    <x v="17"/>
    <x v="22"/>
    <n v="0"/>
    <s v="Q3        "/>
    <s v="2016-17"/>
    <n v="0"/>
    <x v="4"/>
    <x v="9"/>
    <s v="MRCL"/>
    <n v="1"/>
    <n v="0"/>
    <n v="0"/>
    <n v="0"/>
    <n v="0.35"/>
    <n v="51"/>
    <s v="USD"/>
  </r>
  <r>
    <x v="624"/>
    <x v="17"/>
    <x v="22"/>
    <n v="0"/>
    <s v="Q3        "/>
    <s v="2016-17"/>
    <n v="0"/>
    <x v="4"/>
    <x v="9"/>
    <s v="MRCL"/>
    <n v="1"/>
    <n v="0"/>
    <n v="0"/>
    <n v="0"/>
    <n v="0"/>
    <n v="0"/>
    <s v="USD"/>
  </r>
  <r>
    <x v="624"/>
    <x v="17"/>
    <x v="22"/>
    <n v="0.1"/>
    <s v="Q3        "/>
    <s v="2016-17"/>
    <n v="11"/>
    <x v="4"/>
    <x v="9"/>
    <s v="MRCL"/>
    <n v="1"/>
    <n v="0.1"/>
    <n v="0"/>
    <n v="0"/>
    <n v="0"/>
    <n v="0"/>
    <s v="USD"/>
  </r>
  <r>
    <x v="625"/>
    <x v="17"/>
    <x v="11"/>
    <n v="0"/>
    <s v="Q3        "/>
    <s v="2016-17"/>
    <n v="0"/>
    <x v="4"/>
    <x v="9"/>
    <s v="MRCL"/>
    <n v="1"/>
    <n v="0"/>
    <n v="0"/>
    <n v="0"/>
    <n v="0"/>
    <n v="0"/>
    <s v="USD"/>
  </r>
  <r>
    <x v="625"/>
    <x v="17"/>
    <x v="11"/>
    <n v="0.1"/>
    <s v="Q3        "/>
    <s v="2016-17"/>
    <n v="29"/>
    <x v="4"/>
    <x v="9"/>
    <s v="MRCL"/>
    <n v="1"/>
    <n v="0.1"/>
    <n v="0"/>
    <n v="0"/>
    <n v="0"/>
    <n v="0"/>
    <s v="USD"/>
  </r>
  <r>
    <x v="625"/>
    <x v="17"/>
    <x v="11"/>
    <n v="0"/>
    <s v="Q3        "/>
    <s v="2016-17"/>
    <n v="0"/>
    <x v="4"/>
    <x v="9"/>
    <s v="MRCL"/>
    <n v="1"/>
    <n v="0"/>
    <n v="0"/>
    <n v="0"/>
    <n v="0.15"/>
    <n v="18"/>
    <s v="USD"/>
  </r>
  <r>
    <x v="626"/>
    <x v="17"/>
    <x v="15"/>
    <n v="0"/>
    <s v="Q3        "/>
    <s v="2016-17"/>
    <n v="0"/>
    <x v="4"/>
    <x v="9"/>
    <s v="SOURCE"/>
    <n v="1"/>
    <n v="0"/>
    <n v="0"/>
    <n v="0"/>
    <n v="0"/>
    <n v="0"/>
    <s v="USD"/>
  </r>
  <r>
    <x v="627"/>
    <x v="19"/>
    <x v="20"/>
    <n v="0"/>
    <s v="Q3        "/>
    <s v="2016-17"/>
    <n v="0"/>
    <x v="4"/>
    <x v="9"/>
    <s v="MRCL"/>
    <n v="1"/>
    <n v="0"/>
    <n v="0"/>
    <n v="0"/>
    <n v="0.2"/>
    <n v="40"/>
    <s v="USD"/>
  </r>
  <r>
    <x v="627"/>
    <x v="19"/>
    <x v="20"/>
    <n v="0"/>
    <s v="Q3        "/>
    <s v="2016-17"/>
    <n v="0"/>
    <x v="4"/>
    <x v="9"/>
    <s v="MRCL"/>
    <n v="1"/>
    <n v="0"/>
    <n v="0"/>
    <n v="0"/>
    <n v="0"/>
    <n v="0"/>
    <s v="USD"/>
  </r>
  <r>
    <x v="627"/>
    <x v="19"/>
    <x v="20"/>
    <n v="0.189"/>
    <s v="Q3        "/>
    <s v="2016-17"/>
    <n v="6"/>
    <x v="4"/>
    <x v="9"/>
    <s v="MRCL"/>
    <n v="1"/>
    <n v="0.189"/>
    <n v="0"/>
    <n v="0"/>
    <n v="0"/>
    <n v="0"/>
    <s v="USD"/>
  </r>
  <r>
    <x v="628"/>
    <x v="19"/>
    <x v="20"/>
    <n v="0"/>
    <s v="Q3        "/>
    <s v="2016-17"/>
    <n v="0"/>
    <x v="4"/>
    <x v="9"/>
    <s v="MRCL"/>
    <n v="1"/>
    <n v="0"/>
    <n v="0"/>
    <n v="0"/>
    <n v="1"/>
    <n v="146"/>
    <s v="USD"/>
  </r>
  <r>
    <x v="628"/>
    <x v="19"/>
    <x v="20"/>
    <n v="0"/>
    <s v="Q3        "/>
    <s v="2016-17"/>
    <n v="0"/>
    <x v="4"/>
    <x v="9"/>
    <s v="MRCL"/>
    <n v="1"/>
    <n v="0"/>
    <n v="0"/>
    <n v="0"/>
    <n v="0"/>
    <n v="0"/>
    <s v="USD"/>
  </r>
  <r>
    <x v="629"/>
    <x v="21"/>
    <x v="16"/>
    <n v="0"/>
    <s v="Q3        "/>
    <s v="2016-17"/>
    <n v="0"/>
    <x v="4"/>
    <x v="9"/>
    <s v="SOURCE"/>
    <n v="1"/>
    <n v="0"/>
    <n v="0"/>
    <n v="0"/>
    <n v="0"/>
    <n v="0"/>
    <s v="USD"/>
  </r>
  <r>
    <x v="630"/>
    <x v="21"/>
    <x v="16"/>
    <n v="0"/>
    <s v="Q3        "/>
    <s v="2016-17"/>
    <n v="0"/>
    <x v="4"/>
    <x v="9"/>
    <s v="SOURCE"/>
    <n v="1"/>
    <n v="0"/>
    <n v="0"/>
    <n v="0"/>
    <n v="0"/>
    <n v="0"/>
    <s v="USD"/>
  </r>
  <r>
    <x v="631"/>
    <x v="21"/>
    <x v="16"/>
    <n v="0"/>
    <s v="Q3        "/>
    <s v="2016-17"/>
    <n v="0"/>
    <x v="4"/>
    <x v="9"/>
    <s v="SOURCE"/>
    <n v="1"/>
    <n v="0"/>
    <n v="0"/>
    <n v="0"/>
    <n v="0"/>
    <n v="0"/>
    <s v="USD"/>
  </r>
  <r>
    <x v="211"/>
    <x v="19"/>
    <x v="13"/>
    <n v="0"/>
    <s v="Q3"/>
    <s v="2016-17"/>
    <n v="0"/>
    <x v="4"/>
    <x v="9"/>
    <s v="MRCL"/>
    <n v="1"/>
    <n v="0"/>
    <n v="3.9986481585917479"/>
    <n v="660.39387096774192"/>
    <n v="0"/>
    <n v="0"/>
    <s v="USD"/>
  </r>
  <r>
    <x v="211"/>
    <x v="19"/>
    <x v="13"/>
    <n v="0"/>
    <s v="Q3"/>
    <s v="2016-17"/>
    <n v="0"/>
    <x v="4"/>
    <x v="9"/>
    <s v="MRCL"/>
    <n v="1"/>
    <n v="0"/>
    <n v="0"/>
    <n v="0"/>
    <n v="0"/>
    <n v="0"/>
    <s v="USD"/>
  </r>
  <r>
    <x v="211"/>
    <x v="19"/>
    <x v="13"/>
    <n v="0"/>
    <s v="Q3"/>
    <s v="2016-17"/>
    <n v="0"/>
    <x v="4"/>
    <x v="9"/>
    <s v="MRCL"/>
    <n v="1"/>
    <n v="0"/>
    <n v="0"/>
    <n v="0"/>
    <n v="0"/>
    <n v="0"/>
    <s v="NA"/>
  </r>
  <r>
    <x v="211"/>
    <x v="19"/>
    <x v="13"/>
    <n v="0"/>
    <s v="Q3        "/>
    <s v="2016-17"/>
    <n v="0"/>
    <x v="4"/>
    <x v="9"/>
    <s v="MRCL"/>
    <n v="1"/>
    <n v="0"/>
    <n v="0"/>
    <n v="0"/>
    <n v="4.1909999999999998"/>
    <n v="650"/>
    <s v="USD"/>
  </r>
  <r>
    <x v="211"/>
    <x v="19"/>
    <x v="13"/>
    <n v="4.1909999999999998"/>
    <s v="Q3        "/>
    <s v="2016-17"/>
    <n v="670"/>
    <x v="4"/>
    <x v="9"/>
    <s v="MRCL"/>
    <n v="1"/>
    <n v="4.1909999999999998"/>
    <n v="0"/>
    <n v="0"/>
    <n v="0"/>
    <n v="0"/>
    <s v="USD"/>
  </r>
  <r>
    <x v="351"/>
    <x v="17"/>
    <x v="22"/>
    <n v="0.09"/>
    <s v="Q3        "/>
    <s v="2016-17"/>
    <n v="21"/>
    <x v="4"/>
    <x v="9"/>
    <s v="MRCL"/>
    <n v="1"/>
    <n v="0.09"/>
    <n v="0"/>
    <n v="0"/>
    <n v="0"/>
    <n v="0"/>
    <s v="USD"/>
  </r>
  <r>
    <x v="351"/>
    <x v="17"/>
    <x v="22"/>
    <n v="0"/>
    <s v="Q3"/>
    <s v="2016-17"/>
    <n v="0"/>
    <x v="4"/>
    <x v="9"/>
    <s v="MRCL"/>
    <n v="1"/>
    <n v="0"/>
    <n v="1.6476824881544765E-2"/>
    <n v="22.661290322580644"/>
    <n v="0"/>
    <n v="0"/>
    <s v="USD"/>
  </r>
  <r>
    <x v="351"/>
    <x v="17"/>
    <x v="22"/>
    <n v="0"/>
    <s v="Q3"/>
    <s v="2016-17"/>
    <n v="0"/>
    <x v="4"/>
    <x v="9"/>
    <s v="MRCL"/>
    <n v="1"/>
    <n v="0"/>
    <n v="0"/>
    <n v="0"/>
    <n v="0"/>
    <n v="0"/>
    <s v="USD"/>
  </r>
  <r>
    <x v="351"/>
    <x v="17"/>
    <x v="22"/>
    <n v="0"/>
    <s v="Q3        "/>
    <s v="2016-17"/>
    <n v="0"/>
    <x v="4"/>
    <x v="9"/>
    <s v="MRCL"/>
    <n v="1"/>
    <n v="0"/>
    <n v="0"/>
    <n v="0"/>
    <n v="0.05"/>
    <n v="9"/>
    <s v="USD"/>
  </r>
  <r>
    <x v="213"/>
    <x v="20"/>
    <x v="26"/>
    <n v="0"/>
    <s v="Q3"/>
    <s v="2016-17"/>
    <n v="0"/>
    <x v="4"/>
    <x v="9"/>
    <s v="FSHIL"/>
    <n v="1"/>
    <n v="0"/>
    <n v="18.257616787265061"/>
    <n v="1698.0744946236564"/>
    <n v="0"/>
    <n v="0"/>
    <s v="USD"/>
  </r>
  <r>
    <x v="213"/>
    <x v="20"/>
    <x v="26"/>
    <n v="0"/>
    <s v="Q3"/>
    <s v="2016-17"/>
    <n v="0"/>
    <x v="4"/>
    <x v="9"/>
    <s v="FSHIL"/>
    <n v="1"/>
    <n v="0"/>
    <n v="0"/>
    <n v="0"/>
    <n v="0"/>
    <n v="0"/>
    <s v="NA"/>
  </r>
  <r>
    <x v="213"/>
    <x v="20"/>
    <x v="26"/>
    <n v="0"/>
    <s v="Q3        "/>
    <s v="2016-17"/>
    <n v="0"/>
    <x v="4"/>
    <x v="9"/>
    <s v="FSHIL"/>
    <n v="1"/>
    <n v="0"/>
    <n v="0"/>
    <n v="0"/>
    <n v="0"/>
    <n v="0"/>
    <s v="USD"/>
  </r>
  <r>
    <x v="213"/>
    <x v="20"/>
    <x v="26"/>
    <n v="0"/>
    <s v="Q3        "/>
    <s v="2016-17"/>
    <n v="0"/>
    <x v="4"/>
    <x v="9"/>
    <s v="FSHIL"/>
    <n v="1"/>
    <n v="0"/>
    <n v="0"/>
    <n v="0"/>
    <n v="17"/>
    <n v="1590"/>
    <s v="USD"/>
  </r>
  <r>
    <x v="213"/>
    <x v="20"/>
    <x v="26"/>
    <n v="0"/>
    <s v="Q3        "/>
    <s v="2016-17"/>
    <n v="0"/>
    <x v="4"/>
    <x v="9"/>
    <s v="FSHIL"/>
    <n v="1.041050407"/>
    <n v="0"/>
    <n v="0"/>
    <n v="0"/>
    <n v="0"/>
    <n v="0"/>
    <s v="CHF"/>
  </r>
  <r>
    <x v="213"/>
    <x v="20"/>
    <x v="26"/>
    <n v="17.5"/>
    <s v="Q3        "/>
    <s v="2016-17"/>
    <n v="1676"/>
    <x v="4"/>
    <x v="9"/>
    <s v="FSHIL"/>
    <n v="1"/>
    <n v="17.5"/>
    <n v="0"/>
    <n v="0"/>
    <n v="0"/>
    <n v="0"/>
    <s v="USD"/>
  </r>
  <r>
    <x v="632"/>
    <x v="20"/>
    <x v="26"/>
    <n v="0"/>
    <s v="Q3"/>
    <s v="2016-17"/>
    <n v="0"/>
    <x v="4"/>
    <x v="9"/>
    <s v="FSHIL"/>
    <n v="1.041050407"/>
    <n v="0"/>
    <n v="0"/>
    <n v="0"/>
    <n v="0"/>
    <n v="0"/>
    <s v="CHF"/>
  </r>
  <r>
    <x v="632"/>
    <x v="20"/>
    <x v="26"/>
    <n v="0"/>
    <s v="Q3        "/>
    <s v="2016-17"/>
    <n v="0"/>
    <x v="4"/>
    <x v="9"/>
    <s v="FSHIL"/>
    <n v="1"/>
    <n v="0"/>
    <n v="0"/>
    <n v="0"/>
    <n v="0.2"/>
    <n v="9"/>
    <s v="USD"/>
  </r>
  <r>
    <x v="632"/>
    <x v="20"/>
    <x v="26"/>
    <n v="0"/>
    <s v="Q3"/>
    <s v="2016-17"/>
    <n v="0"/>
    <x v="4"/>
    <x v="9"/>
    <s v="FSHIL"/>
    <n v="1.041050407"/>
    <n v="0"/>
    <n v="0.25850941814637496"/>
    <n v="10.805881720430108"/>
    <n v="0"/>
    <n v="0"/>
    <s v="CHF"/>
  </r>
  <r>
    <x v="632"/>
    <x v="20"/>
    <x v="26"/>
    <n v="0"/>
    <s v="Q3"/>
    <s v="2016-17"/>
    <n v="0"/>
    <x v="4"/>
    <x v="9"/>
    <s v="FSHIL"/>
    <n v="1"/>
    <n v="0"/>
    <n v="1.9659001184859991E-2"/>
    <n v="2.0548387096774192"/>
    <n v="0"/>
    <n v="0"/>
    <s v="USD"/>
  </r>
  <r>
    <x v="632"/>
    <x v="20"/>
    <x v="26"/>
    <n v="0"/>
    <s v="Q3"/>
    <s v="2016-17"/>
    <n v="0"/>
    <x v="4"/>
    <x v="9"/>
    <s v="FSHIL"/>
    <n v="1"/>
    <n v="0"/>
    <n v="0"/>
    <n v="0"/>
    <n v="0"/>
    <n v="0"/>
    <s v="USD"/>
  </r>
  <r>
    <x v="632"/>
    <x v="20"/>
    <x v="26"/>
    <n v="0.2"/>
    <s v="Q3        "/>
    <s v="2016-17"/>
    <n v="9"/>
    <x v="4"/>
    <x v="9"/>
    <s v="FSHIL"/>
    <n v="1"/>
    <n v="0.2"/>
    <n v="0"/>
    <n v="0"/>
    <n v="0"/>
    <n v="0"/>
    <s v="USD"/>
  </r>
  <r>
    <x v="216"/>
    <x v="18"/>
    <x v="12"/>
    <n v="0"/>
    <s v="Q3"/>
    <s v="2016-17"/>
    <n v="0"/>
    <x v="4"/>
    <x v="9"/>
    <s v="FSHIL"/>
    <n v="0.76939329899999997"/>
    <n v="0"/>
    <n v="0"/>
    <n v="0"/>
    <n v="0"/>
    <n v="0"/>
    <s v="AUD"/>
  </r>
  <r>
    <x v="216"/>
    <x v="18"/>
    <x v="12"/>
    <n v="0"/>
    <s v="Q3"/>
    <s v="2016-17"/>
    <n v="0"/>
    <x v="4"/>
    <x v="9"/>
    <s v="FSHIL"/>
    <n v="0.76939329899999997"/>
    <n v="0"/>
    <n v="3.8132993542451561"/>
    <n v="659.06979569892485"/>
    <n v="0"/>
    <n v="0"/>
    <s v="AUD"/>
  </r>
  <r>
    <x v="216"/>
    <x v="18"/>
    <x v="12"/>
    <n v="6.7009999999999996"/>
    <s v="Q3        "/>
    <s v="2016-17"/>
    <n v="643.70000000000005"/>
    <x v="4"/>
    <x v="9"/>
    <s v="FSHIL"/>
    <n v="0.76939329899999997"/>
    <n v="5.1557044965990002"/>
    <n v="0"/>
    <n v="0"/>
    <n v="0"/>
    <n v="0"/>
    <s v="AUD"/>
  </r>
  <r>
    <x v="216"/>
    <x v="18"/>
    <x v="12"/>
    <n v="0"/>
    <s v="Q3"/>
    <s v="2016-17"/>
    <n v="0"/>
    <x v="4"/>
    <x v="9"/>
    <s v="FSHIL"/>
    <n v="1"/>
    <n v="0"/>
    <n v="0"/>
    <n v="0"/>
    <n v="0"/>
    <n v="0"/>
    <s v="NA"/>
  </r>
  <r>
    <x v="216"/>
    <x v="18"/>
    <x v="12"/>
    <n v="0"/>
    <s v="Q3        "/>
    <s v="2016-17"/>
    <n v="0"/>
    <x v="4"/>
    <x v="9"/>
    <s v="FSHIL"/>
    <n v="0.76939329899999997"/>
    <n v="0"/>
    <n v="0"/>
    <n v="0"/>
    <n v="5.1557044965990002"/>
    <n v="636"/>
    <s v="AUD"/>
  </r>
  <r>
    <x v="219"/>
    <x v="21"/>
    <x v="16"/>
    <n v="0"/>
    <s v="Q3"/>
    <s v="2016-17"/>
    <n v="0"/>
    <x v="4"/>
    <x v="9"/>
    <s v="SOURCE"/>
    <n v="1"/>
    <n v="0"/>
    <n v="1.6006219698407098E-2"/>
    <n v="3"/>
    <n v="0"/>
    <n v="0"/>
    <s v="USD"/>
  </r>
  <r>
    <x v="219"/>
    <x v="21"/>
    <x v="16"/>
    <n v="0"/>
    <s v="Q3"/>
    <s v="2016-17"/>
    <n v="0"/>
    <x v="4"/>
    <x v="9"/>
    <s v="SOURCE"/>
    <n v="1"/>
    <n v="0"/>
    <n v="0"/>
    <n v="0"/>
    <n v="0"/>
    <n v="0"/>
    <s v="USD"/>
  </r>
  <r>
    <x v="220"/>
    <x v="18"/>
    <x v="12"/>
    <n v="0"/>
    <s v="Q3"/>
    <s v="2016-17"/>
    <n v="0"/>
    <x v="4"/>
    <x v="9"/>
    <s v="FSHIL"/>
    <n v="1"/>
    <n v="0"/>
    <n v="0"/>
    <n v="0"/>
    <n v="0"/>
    <n v="0"/>
    <s v="NA"/>
  </r>
  <r>
    <x v="220"/>
    <x v="18"/>
    <x v="12"/>
    <n v="0"/>
    <s v="Q3        "/>
    <s v="2016-17"/>
    <n v="0"/>
    <x v="4"/>
    <x v="9"/>
    <s v="FSHIL"/>
    <n v="1.4408391190000001"/>
    <n v="0"/>
    <n v="0"/>
    <n v="0"/>
    <n v="0.68295774240600005"/>
    <n v="75"/>
    <s v="GBP"/>
  </r>
  <r>
    <x v="220"/>
    <x v="18"/>
    <x v="12"/>
    <n v="0.49249999999999999"/>
    <s v="Q3        "/>
    <s v="2016-17"/>
    <n v="78.7"/>
    <x v="4"/>
    <x v="9"/>
    <s v="FSHIL"/>
    <n v="1.4408391190000001"/>
    <n v="0.70961326610750008"/>
    <n v="0"/>
    <n v="0"/>
    <n v="0"/>
    <n v="0"/>
    <s v="GBP"/>
  </r>
  <r>
    <x v="220"/>
    <x v="18"/>
    <x v="12"/>
    <n v="0"/>
    <s v="Q3"/>
    <s v="2016-17"/>
    <n v="0"/>
    <x v="4"/>
    <x v="9"/>
    <s v="FSHIL"/>
    <n v="1.4408391190000001"/>
    <n v="0"/>
    <n v="0.70802345407611"/>
    <n v="71.443010752688181"/>
    <n v="0"/>
    <n v="0"/>
    <s v="GBP"/>
  </r>
  <r>
    <x v="220"/>
    <x v="18"/>
    <x v="12"/>
    <n v="0"/>
    <s v="Q3"/>
    <s v="2016-17"/>
    <n v="0"/>
    <x v="4"/>
    <x v="9"/>
    <s v="FSHIL"/>
    <n v="1.4408391190000001"/>
    <n v="0"/>
    <n v="0"/>
    <n v="0"/>
    <n v="0"/>
    <n v="0"/>
    <s v="GBP"/>
  </r>
  <r>
    <x v="633"/>
    <x v="18"/>
    <x v="12"/>
    <n v="0"/>
    <s v="Q3"/>
    <s v="2016-17"/>
    <n v="0"/>
    <x v="4"/>
    <x v="9"/>
    <s v="FSHIL"/>
    <n v="0.693782071"/>
    <n v="0"/>
    <n v="0"/>
    <n v="0"/>
    <n v="0"/>
    <n v="0"/>
    <s v="NZD"/>
  </r>
  <r>
    <x v="633"/>
    <x v="18"/>
    <x v="12"/>
    <n v="0"/>
    <s v="Q3"/>
    <s v="2016-17"/>
    <n v="0"/>
    <x v="4"/>
    <x v="9"/>
    <s v="FSHIL"/>
    <n v="1"/>
    <n v="0"/>
    <n v="0"/>
    <n v="0"/>
    <n v="0"/>
    <n v="0"/>
    <s v="NA"/>
  </r>
  <r>
    <x v="633"/>
    <x v="18"/>
    <x v="12"/>
    <n v="0.38100000000000001"/>
    <s v="Q3        "/>
    <s v="2016-17"/>
    <n v="24"/>
    <x v="4"/>
    <x v="9"/>
    <s v="FSHIL"/>
    <n v="0.693782071"/>
    <n v="0.26433096905100001"/>
    <n v="0"/>
    <n v="0"/>
    <n v="0"/>
    <n v="0"/>
    <s v="NZD"/>
  </r>
  <r>
    <x v="633"/>
    <x v="18"/>
    <x v="12"/>
    <n v="0"/>
    <s v="Q3        "/>
    <s v="2016-17"/>
    <n v="0"/>
    <x v="4"/>
    <x v="9"/>
    <s v="FSHIL"/>
    <n v="0.693782071"/>
    <n v="0"/>
    <n v="0"/>
    <n v="0"/>
    <n v="0.26433096905100001"/>
    <n v="24"/>
    <s v="NZD"/>
  </r>
  <r>
    <x v="633"/>
    <x v="18"/>
    <x v="12"/>
    <n v="0"/>
    <s v="Q3"/>
    <s v="2016-17"/>
    <n v="0"/>
    <x v="4"/>
    <x v="9"/>
    <s v="FSHIL"/>
    <n v="0.693782071"/>
    <n v="0"/>
    <n v="0.28528517784942559"/>
    <n v="24.064516129032256"/>
    <n v="0"/>
    <n v="0"/>
    <s v="NZD"/>
  </r>
  <r>
    <x v="223"/>
    <x v="21"/>
    <x v="16"/>
    <n v="0"/>
    <s v="Q3        "/>
    <s v="2016-17"/>
    <n v="0"/>
    <x v="4"/>
    <x v="9"/>
    <s v="SOURCE"/>
    <n v="1"/>
    <n v="0"/>
    <n v="0"/>
    <n v="0"/>
    <n v="0.23400000000000001"/>
    <n v="36"/>
    <s v="USD"/>
  </r>
  <r>
    <x v="223"/>
    <x v="21"/>
    <x v="16"/>
    <n v="0"/>
    <s v="Q3"/>
    <s v="2016-17"/>
    <n v="0"/>
    <x v="4"/>
    <x v="9"/>
    <s v="SOURCE"/>
    <n v="1"/>
    <n v="0"/>
    <n v="0"/>
    <n v="0"/>
    <n v="0"/>
    <n v="0"/>
    <s v="USD"/>
  </r>
  <r>
    <x v="223"/>
    <x v="21"/>
    <x v="16"/>
    <n v="0"/>
    <s v="Q3"/>
    <s v="2016-17"/>
    <n v="0"/>
    <x v="4"/>
    <x v="9"/>
    <s v="SOURCE"/>
    <n v="1"/>
    <n v="0"/>
    <n v="0.18771073099089358"/>
    <n v="36.521741935483874"/>
    <n v="0"/>
    <n v="0"/>
    <s v="USD"/>
  </r>
  <r>
    <x v="223"/>
    <x v="21"/>
    <x v="16"/>
    <n v="0.23200000000000001"/>
    <s v="Q3        "/>
    <s v="2016-17"/>
    <n v="38.5"/>
    <x v="4"/>
    <x v="9"/>
    <s v="SOURCE"/>
    <n v="1"/>
    <n v="0.23200000000000001"/>
    <n v="0"/>
    <n v="0"/>
    <n v="0"/>
    <n v="0"/>
    <s v="USD"/>
  </r>
  <r>
    <x v="226"/>
    <x v="17"/>
    <x v="15"/>
    <n v="0.15"/>
    <s v="Q3        "/>
    <s v="2016-17"/>
    <n v="21"/>
    <x v="4"/>
    <x v="9"/>
    <s v="SOURCE"/>
    <n v="0.77316631499999999"/>
    <n v="0.11597494725"/>
    <n v="0"/>
    <n v="0"/>
    <n v="0"/>
    <n v="0"/>
    <s v="CAD"/>
  </r>
  <r>
    <x v="226"/>
    <x v="17"/>
    <x v="15"/>
    <n v="0"/>
    <s v="Q3"/>
    <s v="2016-17"/>
    <n v="0"/>
    <x v="4"/>
    <x v="9"/>
    <s v="SOURCE"/>
    <n v="0.77316631499999999"/>
    <n v="0"/>
    <n v="0"/>
    <n v="0"/>
    <n v="0"/>
    <n v="0"/>
    <s v="CAD"/>
  </r>
  <r>
    <x v="226"/>
    <x v="17"/>
    <x v="15"/>
    <n v="0"/>
    <s v="Q3"/>
    <s v="2016-17"/>
    <n v="0"/>
    <x v="4"/>
    <x v="9"/>
    <s v="SOURCE"/>
    <n v="1"/>
    <n v="0"/>
    <n v="0"/>
    <n v="0"/>
    <n v="0"/>
    <n v="0"/>
    <s v="NA"/>
  </r>
  <r>
    <x v="226"/>
    <x v="17"/>
    <x v="15"/>
    <n v="0"/>
    <s v="Q3        "/>
    <s v="2016-17"/>
    <n v="0"/>
    <x v="4"/>
    <x v="9"/>
    <s v="SOURCE"/>
    <n v="0.77316631499999999"/>
    <n v="0"/>
    <n v="0"/>
    <n v="0"/>
    <n v="0.11597494725"/>
    <n v="27"/>
    <s v="CAD"/>
  </r>
  <r>
    <x v="226"/>
    <x v="17"/>
    <x v="15"/>
    <n v="0"/>
    <s v="Q3"/>
    <s v="2016-17"/>
    <n v="0"/>
    <x v="4"/>
    <x v="9"/>
    <s v="SOURCE"/>
    <n v="0.77316631499999999"/>
    <n v="0"/>
    <n v="0.11108426473960861"/>
    <n v="13.749462365591398"/>
    <n v="0"/>
    <n v="0"/>
    <s v="CAD"/>
  </r>
  <r>
    <x v="634"/>
    <x v="21"/>
    <x v="16"/>
    <n v="0"/>
    <s v="Q3"/>
    <s v="2016-17"/>
    <n v="0"/>
    <x v="4"/>
    <x v="9"/>
    <s v="SOURCE"/>
    <n v="0.77316631499999999"/>
    <n v="0"/>
    <n v="7.7794484002598361E-3"/>
    <n v="1.7"/>
    <n v="0"/>
    <n v="0"/>
    <s v="CAD"/>
  </r>
  <r>
    <x v="634"/>
    <x v="21"/>
    <x v="16"/>
    <n v="0"/>
    <s v="Q3        "/>
    <s v="2016-17"/>
    <n v="0"/>
    <x v="4"/>
    <x v="9"/>
    <s v="SOURCE"/>
    <n v="0.77316631499999999"/>
    <n v="0"/>
    <n v="0"/>
    <n v="0"/>
    <n v="0"/>
    <n v="0"/>
    <s v="CAD"/>
  </r>
  <r>
    <x v="634"/>
    <x v="21"/>
    <x v="16"/>
    <n v="0"/>
    <s v="Q3"/>
    <s v="2016-17"/>
    <n v="0"/>
    <x v="4"/>
    <x v="9"/>
    <s v="SOURCE"/>
    <n v="1"/>
    <n v="0"/>
    <n v="0"/>
    <n v="0"/>
    <n v="0"/>
    <n v="0"/>
    <s v="NA"/>
  </r>
  <r>
    <x v="634"/>
    <x v="21"/>
    <x v="16"/>
    <n v="0.01"/>
    <s v="Q3        "/>
    <s v="2016-17"/>
    <n v="1.4"/>
    <x v="4"/>
    <x v="9"/>
    <s v="SOURCE"/>
    <n v="0.77316631499999999"/>
    <n v="7.73166315E-3"/>
    <n v="0"/>
    <n v="0"/>
    <n v="0"/>
    <n v="0"/>
    <s v="CAD"/>
  </r>
  <r>
    <x v="228"/>
    <x v="19"/>
    <x v="19"/>
    <n v="0"/>
    <s v="Q3"/>
    <s v="2016-17"/>
    <n v="0"/>
    <x v="4"/>
    <x v="9"/>
    <s v="MRCL"/>
    <n v="1.5092062E-2"/>
    <n v="0"/>
    <n v="0"/>
    <n v="0"/>
    <n v="0"/>
    <n v="0"/>
    <s v="INR"/>
  </r>
  <r>
    <x v="228"/>
    <x v="19"/>
    <x v="19"/>
    <n v="0"/>
    <s v="Q3"/>
    <s v="2016-17"/>
    <n v="0"/>
    <x v="4"/>
    <x v="9"/>
    <s v="MRCL"/>
    <n v="0.76939329899999997"/>
    <n v="0"/>
    <n v="5.2344767044183872E-2"/>
    <n v="17.521505376344088"/>
    <n v="0"/>
    <n v="0"/>
    <s v="AUD"/>
  </r>
  <r>
    <x v="228"/>
    <x v="19"/>
    <x v="19"/>
    <n v="0"/>
    <s v="Q3"/>
    <s v="2016-17"/>
    <n v="0"/>
    <x v="4"/>
    <x v="9"/>
    <s v="MRCL"/>
    <n v="0.278297615"/>
    <n v="0"/>
    <n v="0"/>
    <n v="0"/>
    <n v="0"/>
    <n v="0"/>
    <s v="BRL"/>
  </r>
  <r>
    <x v="228"/>
    <x v="19"/>
    <x v="19"/>
    <n v="0"/>
    <s v="Q3"/>
    <s v="2016-17"/>
    <n v="0"/>
    <x v="4"/>
    <x v="9"/>
    <s v="MRCL"/>
    <n v="5.7953515999999997E-2"/>
    <n v="0"/>
    <n v="0.44536867747131498"/>
    <n v="61.891397849462358"/>
    <n v="0"/>
    <n v="0"/>
    <s v="MXN"/>
  </r>
  <r>
    <x v="228"/>
    <x v="19"/>
    <x v="19"/>
    <n v="0"/>
    <s v="Q3"/>
    <s v="2016-17"/>
    <n v="0"/>
    <x v="4"/>
    <x v="9"/>
    <s v="MRCL"/>
    <n v="6.7914276999999995E-2"/>
    <n v="0"/>
    <n v="3.9982013930787992E-2"/>
    <n v="9"/>
    <n v="0"/>
    <n v="0"/>
    <s v="ZAR"/>
  </r>
  <r>
    <x v="228"/>
    <x v="19"/>
    <x v="19"/>
    <n v="0"/>
    <s v="Q3"/>
    <s v="2016-17"/>
    <n v="0"/>
    <x v="4"/>
    <x v="9"/>
    <s v="MRCL"/>
    <n v="0.76939329899999997"/>
    <n v="0"/>
    <n v="0"/>
    <n v="0"/>
    <n v="0"/>
    <n v="0"/>
    <s v="AUD"/>
  </r>
  <r>
    <x v="228"/>
    <x v="19"/>
    <x v="19"/>
    <n v="5"/>
    <s v="Q3        "/>
    <s v="2016-17"/>
    <n v="837.59999999999991"/>
    <x v="4"/>
    <x v="9"/>
    <s v="MRCL"/>
    <n v="1"/>
    <n v="5"/>
    <n v="0"/>
    <n v="0"/>
    <n v="0"/>
    <n v="0"/>
    <s v="USD"/>
  </r>
  <r>
    <x v="228"/>
    <x v="19"/>
    <x v="19"/>
    <n v="0"/>
    <s v="Q3"/>
    <s v="2016-17"/>
    <n v="0"/>
    <x v="4"/>
    <x v="9"/>
    <s v="MRCL"/>
    <n v="1.1379414430000001"/>
    <n v="0"/>
    <n v="0"/>
    <n v="0"/>
    <n v="0"/>
    <n v="0"/>
    <s v="EUR"/>
  </r>
  <r>
    <x v="228"/>
    <x v="19"/>
    <x v="19"/>
    <n v="0"/>
    <s v="Q3        "/>
    <s v="2016-17"/>
    <n v="14.8"/>
    <x v="4"/>
    <x v="9"/>
    <s v="MRCL"/>
    <n v="1.4408391190000001"/>
    <n v="0"/>
    <n v="0"/>
    <n v="0"/>
    <n v="0"/>
    <n v="0"/>
    <s v="GBP"/>
  </r>
  <r>
    <x v="228"/>
    <x v="19"/>
    <x v="19"/>
    <n v="0"/>
    <s v="Q3"/>
    <s v="2016-17"/>
    <n v="0"/>
    <x v="4"/>
    <x v="9"/>
    <s v="MRCL"/>
    <n v="6.7914276999999995E-2"/>
    <n v="0"/>
    <n v="0"/>
    <n v="0"/>
    <n v="0"/>
    <n v="0"/>
    <s v="ZAR"/>
  </r>
  <r>
    <x v="228"/>
    <x v="19"/>
    <x v="19"/>
    <n v="0"/>
    <s v="Q3"/>
    <s v="2016-17"/>
    <n v="0"/>
    <x v="4"/>
    <x v="9"/>
    <s v="MRCL"/>
    <n v="0.154693631"/>
    <n v="0"/>
    <n v="2.4706412198630609E-2"/>
    <n v="3"/>
    <n v="0"/>
    <n v="0"/>
    <s v="RMB"/>
  </r>
  <r>
    <x v="228"/>
    <x v="19"/>
    <x v="19"/>
    <n v="0"/>
    <s v="Q3        "/>
    <s v="2016-17"/>
    <n v="1.4"/>
    <x v="4"/>
    <x v="9"/>
    <s v="MRCL"/>
    <n v="1.5092062E-2"/>
    <n v="0"/>
    <n v="0"/>
    <n v="0"/>
    <n v="0"/>
    <n v="0"/>
    <s v="INR"/>
  </r>
  <r>
    <x v="228"/>
    <x v="19"/>
    <x v="19"/>
    <n v="0"/>
    <s v="Q3        "/>
    <s v="2016-17"/>
    <n v="16.100000000000001"/>
    <x v="4"/>
    <x v="9"/>
    <s v="MRCL"/>
    <n v="1.4639299999999999E-2"/>
    <n v="0"/>
    <n v="0"/>
    <n v="0"/>
    <n v="0"/>
    <n v="0"/>
    <s v="RUB"/>
  </r>
  <r>
    <x v="228"/>
    <x v="19"/>
    <x v="19"/>
    <n v="0"/>
    <s v="Q3"/>
    <s v="2016-17"/>
    <n v="0"/>
    <x v="4"/>
    <x v="9"/>
    <s v="MRCL"/>
    <n v="1.4639299999999999E-2"/>
    <n v="0"/>
    <n v="0.36834415917921115"/>
    <n v="51.048387096774199"/>
    <n v="0"/>
    <n v="0"/>
    <s v="RUB"/>
  </r>
  <r>
    <x v="228"/>
    <x v="19"/>
    <x v="19"/>
    <n v="0"/>
    <s v="Q3"/>
    <s v="2016-17"/>
    <n v="0"/>
    <x v="4"/>
    <x v="9"/>
    <s v="MRCL"/>
    <n v="1.4408391190000001"/>
    <n v="0"/>
    <n v="0"/>
    <n v="0"/>
    <n v="0"/>
    <n v="0"/>
    <s v="GBP"/>
  </r>
  <r>
    <x v="228"/>
    <x v="19"/>
    <x v="19"/>
    <n v="0"/>
    <s v="Q3        "/>
    <s v="2016-17"/>
    <n v="1"/>
    <x v="4"/>
    <x v="9"/>
    <s v="MRCL"/>
    <n v="0.154693631"/>
    <n v="0"/>
    <n v="0"/>
    <n v="0"/>
    <n v="0"/>
    <n v="0"/>
    <s v="RMB"/>
  </r>
  <r>
    <x v="228"/>
    <x v="19"/>
    <x v="19"/>
    <n v="0"/>
    <s v="Q3"/>
    <s v="2016-17"/>
    <n v="0"/>
    <x v="4"/>
    <x v="9"/>
    <s v="MRCL"/>
    <n v="1.4639299999999999E-2"/>
    <n v="0"/>
    <n v="0"/>
    <n v="0"/>
    <n v="0"/>
    <n v="0"/>
    <s v="RUB"/>
  </r>
  <r>
    <x v="228"/>
    <x v="19"/>
    <x v="19"/>
    <n v="0"/>
    <s v="Q3"/>
    <s v="2016-17"/>
    <n v="0"/>
    <x v="4"/>
    <x v="9"/>
    <s v="MRCL"/>
    <n v="0.154693631"/>
    <n v="0"/>
    <n v="0"/>
    <n v="0"/>
    <n v="0"/>
    <n v="0"/>
    <s v="RMB"/>
  </r>
  <r>
    <x v="228"/>
    <x v="19"/>
    <x v="19"/>
    <n v="0"/>
    <s v="Q3"/>
    <s v="2016-17"/>
    <n v="0"/>
    <x v="4"/>
    <x v="9"/>
    <s v="MRCL"/>
    <n v="1"/>
    <n v="0"/>
    <n v="0"/>
    <n v="0"/>
    <n v="0"/>
    <n v="0"/>
    <s v="NA"/>
  </r>
  <r>
    <x v="228"/>
    <x v="19"/>
    <x v="19"/>
    <n v="0"/>
    <s v="Q3"/>
    <s v="2016-17"/>
    <n v="0"/>
    <x v="4"/>
    <x v="9"/>
    <s v="MRCL"/>
    <n v="1.5092062E-2"/>
    <n v="0"/>
    <n v="3.1746123103746762E-2"/>
    <n v="7.0096774193548388"/>
    <n v="0"/>
    <n v="0"/>
    <s v="INR"/>
  </r>
  <r>
    <x v="228"/>
    <x v="19"/>
    <x v="19"/>
    <n v="0"/>
    <s v="Q3"/>
    <s v="2016-17"/>
    <n v="0"/>
    <x v="4"/>
    <x v="9"/>
    <s v="MRCL"/>
    <n v="0.278297615"/>
    <n v="0"/>
    <n v="0.11222749017805758"/>
    <n v="7"/>
    <n v="0"/>
    <n v="0"/>
    <s v="BRL"/>
  </r>
  <r>
    <x v="228"/>
    <x v="19"/>
    <x v="19"/>
    <n v="0"/>
    <s v="Q3"/>
    <s v="2016-17"/>
    <n v="0"/>
    <x v="4"/>
    <x v="9"/>
    <s v="MRCL"/>
    <n v="5.7953515999999997E-2"/>
    <n v="0"/>
    <n v="0"/>
    <n v="0"/>
    <n v="0"/>
    <n v="0"/>
    <s v="MXN"/>
  </r>
  <r>
    <x v="228"/>
    <x v="19"/>
    <x v="19"/>
    <n v="0"/>
    <s v="Q3        "/>
    <s v="2016-17"/>
    <n v="5.5"/>
    <x v="4"/>
    <x v="9"/>
    <s v="MRCL"/>
    <n v="0.76939329899999997"/>
    <n v="0"/>
    <n v="0"/>
    <n v="0"/>
    <n v="0"/>
    <n v="0"/>
    <s v="AUD"/>
  </r>
  <r>
    <x v="228"/>
    <x v="19"/>
    <x v="19"/>
    <n v="0"/>
    <s v="Q3"/>
    <s v="2016-17"/>
    <n v="0"/>
    <x v="4"/>
    <x v="9"/>
    <s v="MRCL"/>
    <n v="1"/>
    <n v="0"/>
    <n v="0"/>
    <n v="0"/>
    <n v="0"/>
    <n v="0"/>
    <s v="USD"/>
  </r>
  <r>
    <x v="228"/>
    <x v="19"/>
    <x v="19"/>
    <n v="0"/>
    <s v="Q3"/>
    <s v="2016-17"/>
    <n v="0"/>
    <x v="4"/>
    <x v="9"/>
    <s v="MRCL"/>
    <n v="1.1379414430000001"/>
    <n v="0"/>
    <n v="0.27684908568063438"/>
    <n v="46.269731182795695"/>
    <n v="0"/>
    <n v="0"/>
    <s v="EUR"/>
  </r>
  <r>
    <x v="228"/>
    <x v="19"/>
    <x v="19"/>
    <n v="0"/>
    <s v="Q3        "/>
    <s v="2016-17"/>
    <n v="3"/>
    <x v="4"/>
    <x v="9"/>
    <s v="MRCL"/>
    <n v="6.7914276999999995E-2"/>
    <n v="0"/>
    <n v="0"/>
    <n v="0"/>
    <n v="0"/>
    <n v="0"/>
    <s v="ZAR"/>
  </r>
  <r>
    <x v="228"/>
    <x v="19"/>
    <x v="19"/>
    <n v="0"/>
    <s v="Q3"/>
    <s v="2016-17"/>
    <n v="0"/>
    <x v="4"/>
    <x v="9"/>
    <s v="MRCL"/>
    <n v="1"/>
    <n v="0"/>
    <n v="4.0746903795420257"/>
    <n v="675.57231182795704"/>
    <n v="0"/>
    <n v="0"/>
    <s v="USD"/>
  </r>
  <r>
    <x v="228"/>
    <x v="19"/>
    <x v="19"/>
    <n v="0"/>
    <s v="Q3"/>
    <s v="2016-17"/>
    <n v="0"/>
    <x v="4"/>
    <x v="9"/>
    <s v="MRCL"/>
    <n v="1.4408391190000001"/>
    <n v="0"/>
    <n v="0.19674453358375293"/>
    <n v="42.306451612903224"/>
    <n v="0"/>
    <n v="0"/>
    <s v="GBP"/>
  </r>
  <r>
    <x v="228"/>
    <x v="19"/>
    <x v="19"/>
    <n v="0"/>
    <s v="Q3        "/>
    <s v="2016-17"/>
    <n v="3"/>
    <x v="4"/>
    <x v="9"/>
    <s v="MRCL"/>
    <n v="0.278297615"/>
    <n v="0"/>
    <n v="0"/>
    <n v="0"/>
    <n v="0"/>
    <n v="0"/>
    <s v="BRL"/>
  </r>
  <r>
    <x v="228"/>
    <x v="19"/>
    <x v="19"/>
    <n v="0"/>
    <s v="Q3        "/>
    <s v="2016-17"/>
    <n v="19.5"/>
    <x v="4"/>
    <x v="9"/>
    <s v="MRCL"/>
    <n v="5.7953515999999997E-2"/>
    <n v="0"/>
    <n v="0"/>
    <n v="0"/>
    <n v="0"/>
    <n v="0"/>
    <s v="MXN"/>
  </r>
  <r>
    <x v="228"/>
    <x v="19"/>
    <x v="19"/>
    <n v="0"/>
    <s v="Q3        "/>
    <s v="2016-17"/>
    <n v="0"/>
    <x v="4"/>
    <x v="9"/>
    <s v="MRCL"/>
    <n v="1"/>
    <n v="0"/>
    <n v="0"/>
    <n v="0"/>
    <n v="4.8"/>
    <n v="915"/>
    <s v="USD"/>
  </r>
  <r>
    <x v="228"/>
    <x v="19"/>
    <x v="19"/>
    <n v="0"/>
    <s v="Q3        "/>
    <s v="2016-17"/>
    <n v="16.100000000000001"/>
    <x v="4"/>
    <x v="9"/>
    <s v="MRCL"/>
    <n v="1.1379414430000001"/>
    <n v="0"/>
    <n v="0"/>
    <n v="0"/>
    <n v="0"/>
    <n v="0"/>
    <s v="EUR"/>
  </r>
  <r>
    <x v="229"/>
    <x v="20"/>
    <x v="14"/>
    <n v="0.217"/>
    <s v="Q3        "/>
    <s v="2016-17"/>
    <n v="18"/>
    <x v="4"/>
    <x v="9"/>
    <s v="FSHIL"/>
    <n v="1"/>
    <n v="0.217"/>
    <n v="0"/>
    <n v="0"/>
    <n v="0"/>
    <n v="0"/>
    <s v="USD"/>
  </r>
  <r>
    <x v="229"/>
    <x v="20"/>
    <x v="14"/>
    <n v="0"/>
    <s v="Q3"/>
    <s v="2016-17"/>
    <n v="0"/>
    <x v="4"/>
    <x v="9"/>
    <s v="FSHIL"/>
    <n v="1"/>
    <n v="0"/>
    <n v="0.22723797267037152"/>
    <n v="19.247311827956992"/>
    <n v="0"/>
    <n v="0"/>
    <s v="USD"/>
  </r>
  <r>
    <x v="229"/>
    <x v="20"/>
    <x v="14"/>
    <n v="0"/>
    <s v="Q3        "/>
    <s v="2016-17"/>
    <n v="0"/>
    <x v="4"/>
    <x v="9"/>
    <s v="FSHIL"/>
    <n v="1"/>
    <n v="0"/>
    <n v="0"/>
    <n v="0"/>
    <n v="0"/>
    <n v="0"/>
    <s v="USD"/>
  </r>
  <r>
    <x v="229"/>
    <x v="20"/>
    <x v="14"/>
    <n v="0"/>
    <s v="Q3        "/>
    <s v="2016-17"/>
    <n v="0"/>
    <x v="4"/>
    <x v="9"/>
    <s v="FSHIL"/>
    <n v="1"/>
    <n v="0"/>
    <n v="0"/>
    <n v="0"/>
    <n v="0.13600000000000001"/>
    <n v="18"/>
    <s v="USD"/>
  </r>
  <r>
    <x v="229"/>
    <x v="20"/>
    <x v="14"/>
    <n v="0"/>
    <s v="Q3        "/>
    <s v="2016-17"/>
    <n v="0"/>
    <x v="4"/>
    <x v="9"/>
    <s v="FSHIL"/>
    <n v="1.4408391190000001"/>
    <n v="0"/>
    <n v="0"/>
    <n v="0"/>
    <n v="0"/>
    <n v="0"/>
    <s v="GBP"/>
  </r>
  <r>
    <x v="230"/>
    <x v="21"/>
    <x v="16"/>
    <n v="0"/>
    <s v="Q3"/>
    <s v="2016-17"/>
    <n v="0"/>
    <x v="4"/>
    <x v="9"/>
    <s v="SOURCE"/>
    <n v="1"/>
    <n v="0"/>
    <n v="0"/>
    <n v="0"/>
    <n v="0"/>
    <n v="0"/>
    <s v="USD"/>
  </r>
  <r>
    <x v="230"/>
    <x v="21"/>
    <x v="16"/>
    <n v="0"/>
    <s v="Q3        "/>
    <s v="2016-17"/>
    <n v="0"/>
    <x v="4"/>
    <x v="9"/>
    <s v="SOURCE"/>
    <n v="1"/>
    <n v="0"/>
    <n v="0"/>
    <n v="0"/>
    <n v="2.2000000000000002"/>
    <n v="217"/>
    <s v="USD"/>
  </r>
  <r>
    <x v="230"/>
    <x v="21"/>
    <x v="16"/>
    <n v="2.1"/>
    <s v="Q3        "/>
    <s v="2016-17"/>
    <n v="223.8"/>
    <x v="4"/>
    <x v="9"/>
    <s v="SOURCE"/>
    <n v="1"/>
    <n v="2.1"/>
    <n v="0"/>
    <n v="0"/>
    <n v="0"/>
    <n v="0"/>
    <s v="USD"/>
  </r>
  <r>
    <x v="230"/>
    <x v="21"/>
    <x v="16"/>
    <n v="0"/>
    <s v="Q3"/>
    <s v="2016-17"/>
    <n v="0"/>
    <x v="4"/>
    <x v="9"/>
    <s v="SOURCE"/>
    <n v="1"/>
    <n v="0"/>
    <n v="0"/>
    <n v="0"/>
    <n v="0"/>
    <n v="0"/>
    <s v="NA"/>
  </r>
  <r>
    <x v="230"/>
    <x v="21"/>
    <x v="16"/>
    <n v="0"/>
    <s v="Q3"/>
    <s v="2016-17"/>
    <n v="0"/>
    <x v="4"/>
    <x v="9"/>
    <s v="SOURCE"/>
    <n v="1"/>
    <n v="0"/>
    <n v="2.0389551601036464"/>
    <n v="226.04698924731181"/>
    <n v="0"/>
    <n v="0"/>
    <s v="USD"/>
  </r>
  <r>
    <x v="231"/>
    <x v="19"/>
    <x v="27"/>
    <n v="0"/>
    <s v="Q3        "/>
    <s v="2016-17"/>
    <n v="0"/>
    <x v="4"/>
    <x v="9"/>
    <s v="MRCL"/>
    <n v="1.1379414430000001"/>
    <n v="0"/>
    <n v="0"/>
    <n v="0"/>
    <n v="4.8134923038899997E-2"/>
    <n v="0"/>
    <s v="EUR"/>
  </r>
  <r>
    <x v="231"/>
    <x v="19"/>
    <x v="27"/>
    <n v="0"/>
    <s v="Q3        "/>
    <s v="2016-17"/>
    <n v="0"/>
    <x v="4"/>
    <x v="9"/>
    <s v="MRCL"/>
    <n v="1"/>
    <n v="0"/>
    <n v="0"/>
    <n v="0"/>
    <n v="4.0999999999999996"/>
    <n v="782"/>
    <s v="USD"/>
  </r>
  <r>
    <x v="231"/>
    <x v="19"/>
    <x v="27"/>
    <n v="0"/>
    <s v="Q3"/>
    <s v="2016-17"/>
    <n v="0"/>
    <x v="4"/>
    <x v="9"/>
    <s v="MRCL"/>
    <n v="1.4408391190000001"/>
    <n v="0"/>
    <n v="1.0910198251826104"/>
    <n v="161.98817204301074"/>
    <n v="0"/>
    <n v="0"/>
    <s v="GBP"/>
  </r>
  <r>
    <x v="231"/>
    <x v="19"/>
    <x v="27"/>
    <n v="4.5999999999999999E-2"/>
    <s v="Q3        "/>
    <s v="2016-17"/>
    <n v="4.8"/>
    <x v="4"/>
    <x v="9"/>
    <s v="MRCL"/>
    <n v="1.1379414430000001"/>
    <n v="5.2345306378000001E-2"/>
    <n v="0"/>
    <n v="0"/>
    <n v="0"/>
    <n v="0"/>
    <s v="EUR"/>
  </r>
  <r>
    <x v="231"/>
    <x v="19"/>
    <x v="27"/>
    <n v="0"/>
    <s v="Q3"/>
    <s v="2016-17"/>
    <n v="0"/>
    <x v="4"/>
    <x v="9"/>
    <s v="MRCL"/>
    <n v="1"/>
    <n v="0"/>
    <n v="0"/>
    <n v="0"/>
    <n v="0"/>
    <n v="0"/>
    <s v="NA"/>
  </r>
  <r>
    <x v="231"/>
    <x v="19"/>
    <x v="27"/>
    <n v="0"/>
    <s v="Q3"/>
    <s v="2016-17"/>
    <n v="0"/>
    <x v="4"/>
    <x v="9"/>
    <s v="MRCL"/>
    <n v="1"/>
    <n v="0"/>
    <n v="0"/>
    <n v="0"/>
    <n v="0"/>
    <n v="0"/>
    <s v="USD"/>
  </r>
  <r>
    <x v="231"/>
    <x v="19"/>
    <x v="27"/>
    <n v="0"/>
    <s v="Q3"/>
    <s v="2016-17"/>
    <n v="0"/>
    <x v="4"/>
    <x v="9"/>
    <s v="MRCL"/>
    <n v="1"/>
    <n v="0"/>
    <n v="3.8583952579354954"/>
    <n v="505.31935483870973"/>
    <n v="0"/>
    <n v="0"/>
    <s v="USD"/>
  </r>
  <r>
    <x v="231"/>
    <x v="19"/>
    <x v="27"/>
    <n v="0"/>
    <s v="Q3"/>
    <s v="2016-17"/>
    <n v="0"/>
    <x v="4"/>
    <x v="9"/>
    <s v="MRCL"/>
    <n v="0.74358587399999998"/>
    <n v="0"/>
    <n v="0"/>
    <n v="0"/>
    <n v="0"/>
    <n v="0"/>
    <s v="SGD"/>
  </r>
  <r>
    <x v="231"/>
    <x v="19"/>
    <x v="27"/>
    <n v="0"/>
    <s v="Q3"/>
    <s v="2016-17"/>
    <n v="0"/>
    <x v="4"/>
    <x v="9"/>
    <s v="MRCL"/>
    <n v="0.74358587399999998"/>
    <n v="0"/>
    <n v="0.31101891913942209"/>
    <n v="69.846236559139783"/>
    <n v="0"/>
    <n v="0"/>
    <s v="SGD"/>
  </r>
  <r>
    <x v="231"/>
    <x v="19"/>
    <x v="27"/>
    <n v="0"/>
    <s v="Q3        "/>
    <s v="2016-17"/>
    <n v="0"/>
    <x v="4"/>
    <x v="9"/>
    <s v="MRCL"/>
    <n v="1.4408391190000001"/>
    <n v="0"/>
    <n v="0"/>
    <n v="0"/>
    <n v="1.1930147905320001"/>
    <n v="0"/>
    <s v="GBP"/>
  </r>
  <r>
    <x v="231"/>
    <x v="19"/>
    <x v="27"/>
    <n v="0"/>
    <s v="Q3"/>
    <s v="2016-17"/>
    <n v="0"/>
    <x v="4"/>
    <x v="9"/>
    <s v="MRCL"/>
    <n v="1.1379414430000001"/>
    <n v="0"/>
    <n v="5.2693040442531924E-2"/>
    <n v="10.605376344086022"/>
    <n v="0"/>
    <n v="0"/>
    <s v="EUR"/>
  </r>
  <r>
    <x v="231"/>
    <x v="19"/>
    <x v="27"/>
    <n v="0.83799999999999997"/>
    <s v="Q3        "/>
    <s v="2016-17"/>
    <n v="30.7"/>
    <x v="4"/>
    <x v="9"/>
    <s v="MRCL"/>
    <n v="1.4408391190000001"/>
    <n v="1.207423181722"/>
    <n v="0"/>
    <n v="0"/>
    <n v="0"/>
    <n v="0"/>
    <s v="GBP"/>
  </r>
  <r>
    <x v="231"/>
    <x v="19"/>
    <x v="27"/>
    <n v="0"/>
    <s v="Q3"/>
    <s v="2016-17"/>
    <n v="0"/>
    <x v="4"/>
    <x v="9"/>
    <s v="MRCL"/>
    <n v="1.4408391190000001"/>
    <n v="0"/>
    <n v="0"/>
    <n v="0"/>
    <n v="0"/>
    <n v="0"/>
    <s v="GBP"/>
  </r>
  <r>
    <x v="231"/>
    <x v="19"/>
    <x v="27"/>
    <n v="0"/>
    <s v="Q3"/>
    <s v="2016-17"/>
    <n v="0"/>
    <x v="4"/>
    <x v="9"/>
    <s v="MRCL"/>
    <n v="1.1379414430000001"/>
    <n v="0"/>
    <n v="0"/>
    <n v="0"/>
    <n v="0"/>
    <n v="0"/>
    <s v="EUR"/>
  </r>
  <r>
    <x v="231"/>
    <x v="19"/>
    <x v="27"/>
    <n v="3.8119999999999998"/>
    <s v="Q3        "/>
    <s v="2016-17"/>
    <n v="707.4"/>
    <x v="4"/>
    <x v="9"/>
    <s v="MRCL"/>
    <n v="1"/>
    <n v="3.8119999999999998"/>
    <n v="0"/>
    <n v="0"/>
    <n v="0"/>
    <n v="0"/>
    <s v="USD"/>
  </r>
  <r>
    <x v="231"/>
    <x v="19"/>
    <x v="27"/>
    <n v="0"/>
    <s v="Q3        "/>
    <s v="2016-17"/>
    <n v="0"/>
    <x v="4"/>
    <x v="9"/>
    <s v="MRCL"/>
    <n v="0.74358587399999998"/>
    <n v="0"/>
    <n v="0"/>
    <n v="0"/>
    <n v="0.36063914888999998"/>
    <n v="0"/>
    <s v="SGD"/>
  </r>
  <r>
    <x v="231"/>
    <x v="19"/>
    <x v="27"/>
    <n v="0.48499999999999999"/>
    <s v="Q3        "/>
    <s v="2016-17"/>
    <n v="24"/>
    <x v="4"/>
    <x v="9"/>
    <s v="MRCL"/>
    <n v="0.74358587399999998"/>
    <n v="0.36063914888999998"/>
    <n v="0"/>
    <n v="0"/>
    <n v="0"/>
    <n v="0"/>
    <s v="SGD"/>
  </r>
  <r>
    <x v="234"/>
    <x v="19"/>
    <x v="13"/>
    <n v="0"/>
    <s v="Q3        "/>
    <s v="2016-17"/>
    <n v="0.3"/>
    <x v="4"/>
    <x v="9"/>
    <s v="MRCL"/>
    <n v="1"/>
    <n v="0"/>
    <n v="0"/>
    <n v="0"/>
    <n v="0"/>
    <n v="0"/>
    <s v="USD"/>
  </r>
  <r>
    <x v="234"/>
    <x v="19"/>
    <x v="13"/>
    <n v="0"/>
    <s v="Q3"/>
    <s v="2016-17"/>
    <n v="0"/>
    <x v="4"/>
    <x v="9"/>
    <s v="MRCL"/>
    <n v="1"/>
    <n v="0"/>
    <n v="0"/>
    <n v="0"/>
    <n v="0"/>
    <n v="0"/>
    <s v="USD"/>
  </r>
  <r>
    <x v="234"/>
    <x v="19"/>
    <x v="13"/>
    <n v="0"/>
    <s v="Q3"/>
    <s v="2016-17"/>
    <n v="0"/>
    <x v="4"/>
    <x v="9"/>
    <s v="MRCL"/>
    <n v="1"/>
    <n v="0"/>
    <n v="2.903769029902124E-4"/>
    <n v="0.90000000000000013"/>
    <n v="0"/>
    <n v="0"/>
    <s v="USD"/>
  </r>
  <r>
    <x v="635"/>
    <x v="17"/>
    <x v="17"/>
    <n v="0"/>
    <s v="Q3        "/>
    <s v="2016-17"/>
    <n v="0"/>
    <x v="4"/>
    <x v="9"/>
    <s v="FSHIL"/>
    <n v="1"/>
    <n v="0"/>
    <n v="0"/>
    <n v="0"/>
    <n v="0"/>
    <n v="0"/>
    <s v="USD"/>
  </r>
  <r>
    <x v="236"/>
    <x v="21"/>
    <x v="16"/>
    <n v="2.4449999999999998"/>
    <s v="Q3        "/>
    <s v="2016-17"/>
    <n v="309.89999999999998"/>
    <x v="4"/>
    <x v="9"/>
    <s v="SOURCE"/>
    <n v="1"/>
    <n v="2.4449999999999998"/>
    <n v="0"/>
    <n v="0"/>
    <n v="0"/>
    <n v="0"/>
    <s v="USD"/>
  </r>
  <r>
    <x v="236"/>
    <x v="21"/>
    <x v="16"/>
    <n v="0"/>
    <s v="Q3"/>
    <s v="2016-17"/>
    <n v="0"/>
    <x v="4"/>
    <x v="9"/>
    <s v="SOURCE"/>
    <n v="1.4408391190000001"/>
    <n v="0"/>
    <n v="0"/>
    <n v="0"/>
    <n v="0"/>
    <n v="0"/>
    <s v="GBP"/>
  </r>
  <r>
    <x v="236"/>
    <x v="21"/>
    <x v="16"/>
    <n v="0"/>
    <s v="Q3        "/>
    <s v="2016-17"/>
    <n v="0"/>
    <x v="4"/>
    <x v="9"/>
    <s v="SOURCE"/>
    <n v="1"/>
    <n v="0"/>
    <n v="0"/>
    <n v="0"/>
    <n v="2.12"/>
    <n v="318"/>
    <s v="USD"/>
  </r>
  <r>
    <x v="236"/>
    <x v="21"/>
    <x v="16"/>
    <n v="0"/>
    <s v="Q3"/>
    <s v="2016-17"/>
    <n v="0"/>
    <x v="4"/>
    <x v="9"/>
    <s v="SOURCE"/>
    <n v="1"/>
    <n v="0"/>
    <n v="0"/>
    <n v="0"/>
    <n v="0"/>
    <n v="0"/>
    <s v="NA"/>
  </r>
  <r>
    <x v="236"/>
    <x v="21"/>
    <x v="16"/>
    <n v="0"/>
    <s v="Q3"/>
    <s v="2016-17"/>
    <n v="0"/>
    <x v="4"/>
    <x v="9"/>
    <s v="SOURCE"/>
    <n v="1"/>
    <n v="0"/>
    <n v="2.5168269008932538"/>
    <n v="296.95460215053765"/>
    <n v="0"/>
    <n v="0"/>
    <s v="USD"/>
  </r>
  <r>
    <x v="236"/>
    <x v="21"/>
    <x v="16"/>
    <n v="0"/>
    <s v="Q3"/>
    <s v="2016-17"/>
    <n v="0"/>
    <x v="4"/>
    <x v="9"/>
    <s v="SOURCE"/>
    <n v="1"/>
    <n v="0"/>
    <n v="0"/>
    <n v="0"/>
    <n v="0"/>
    <n v="0"/>
    <s v="USD"/>
  </r>
  <r>
    <x v="236"/>
    <x v="21"/>
    <x v="16"/>
    <n v="0"/>
    <s v="Q3"/>
    <s v="2016-17"/>
    <n v="0"/>
    <x v="4"/>
    <x v="9"/>
    <s v="SOURCE"/>
    <n v="1.4408391190000001"/>
    <n v="0"/>
    <n v="0.46647023893182066"/>
    <n v="63.138741935483878"/>
    <n v="0"/>
    <n v="0"/>
    <s v="GBP"/>
  </r>
  <r>
    <x v="236"/>
    <x v="21"/>
    <x v="16"/>
    <n v="0"/>
    <s v="Q3        "/>
    <s v="2016-17"/>
    <n v="0"/>
    <x v="4"/>
    <x v="9"/>
    <s v="SOURCE"/>
    <n v="1.4408391190000001"/>
    <n v="0"/>
    <n v="0"/>
    <n v="0"/>
    <n v="0.44521928777100006"/>
    <n v="45"/>
    <s v="GBP"/>
  </r>
  <r>
    <x v="236"/>
    <x v="21"/>
    <x v="16"/>
    <n v="0.28290000000000004"/>
    <s v="Q3        "/>
    <s v="2016-17"/>
    <n v="52.2"/>
    <x v="4"/>
    <x v="9"/>
    <s v="SOURCE"/>
    <n v="1.4408391190000001"/>
    <n v="0.40761338676510006"/>
    <n v="0"/>
    <n v="0"/>
    <n v="0"/>
    <n v="0"/>
    <s v="GBP"/>
  </r>
  <r>
    <x v="241"/>
    <x v="18"/>
    <x v="12"/>
    <n v="0"/>
    <s v="Q3"/>
    <s v="2016-17"/>
    <n v="0"/>
    <x v="4"/>
    <x v="9"/>
    <s v="FSHIL"/>
    <n v="1.4408391190000001"/>
    <n v="0"/>
    <n v="0.36919964268181621"/>
    <n v="52.427956989247306"/>
    <n v="0"/>
    <n v="0"/>
    <s v="GBP"/>
  </r>
  <r>
    <x v="241"/>
    <x v="18"/>
    <x v="12"/>
    <n v="0.18109999999999998"/>
    <s v="Q3        "/>
    <s v="2016-17"/>
    <n v="55.3"/>
    <x v="4"/>
    <x v="9"/>
    <s v="FSHIL"/>
    <n v="1.4408391190000001"/>
    <n v="0.2609359644509"/>
    <n v="0"/>
    <n v="0"/>
    <n v="0"/>
    <n v="0"/>
    <s v="GBP"/>
  </r>
  <r>
    <x v="241"/>
    <x v="18"/>
    <x v="12"/>
    <n v="0"/>
    <s v="Q3        "/>
    <s v="2016-17"/>
    <n v="0"/>
    <x v="4"/>
    <x v="9"/>
    <s v="FSHIL"/>
    <n v="1.4408391190000001"/>
    <n v="0"/>
    <n v="0"/>
    <n v="0"/>
    <n v="0.2609359644509"/>
    <n v="55.3"/>
    <s v="GBP"/>
  </r>
  <r>
    <x v="241"/>
    <x v="18"/>
    <x v="12"/>
    <n v="0"/>
    <s v="Q3"/>
    <s v="2016-17"/>
    <n v="0"/>
    <x v="4"/>
    <x v="9"/>
    <s v="FSHIL"/>
    <n v="1"/>
    <n v="0"/>
    <n v="0"/>
    <n v="0"/>
    <n v="0"/>
    <n v="0"/>
    <s v="NA"/>
  </r>
  <r>
    <x v="241"/>
    <x v="18"/>
    <x v="12"/>
    <n v="0"/>
    <s v="Q3"/>
    <s v="2016-17"/>
    <n v="0"/>
    <x v="4"/>
    <x v="9"/>
    <s v="FSHIL"/>
    <n v="1.4408391190000001"/>
    <n v="0"/>
    <n v="0"/>
    <n v="0"/>
    <n v="0"/>
    <n v="0"/>
    <s v="GBP"/>
  </r>
  <r>
    <x v="636"/>
    <x v="18"/>
    <x v="12"/>
    <n v="0"/>
    <s v="Q3"/>
    <s v="2016-17"/>
    <n v="0"/>
    <x v="4"/>
    <x v="9"/>
    <s v="FSHIL"/>
    <n v="1.4408391190000001"/>
    <n v="0"/>
    <n v="0"/>
    <n v="0"/>
    <n v="0"/>
    <n v="0"/>
    <s v="GBP"/>
  </r>
  <r>
    <x v="637"/>
    <x v="19"/>
    <x v="24"/>
    <n v="0"/>
    <s v="Q3        "/>
    <s v="2016-17"/>
    <n v="0"/>
    <x v="4"/>
    <x v="9"/>
    <s v="MRCL"/>
    <n v="1"/>
    <n v="0"/>
    <n v="0"/>
    <n v="0"/>
    <n v="0"/>
    <n v="0"/>
    <s v="USD"/>
  </r>
  <r>
    <x v="638"/>
    <x v="19"/>
    <x v="21"/>
    <n v="0"/>
    <s v="Q3"/>
    <s v="2016-17"/>
    <n v="0"/>
    <x v="4"/>
    <x v="9"/>
    <s v="MRCL"/>
    <n v="1"/>
    <n v="0"/>
    <n v="0"/>
    <n v="0"/>
    <n v="0"/>
    <n v="0"/>
    <s v="USD"/>
  </r>
  <r>
    <x v="242"/>
    <x v="19"/>
    <x v="21"/>
    <n v="0"/>
    <s v="Q3"/>
    <s v="2016-17"/>
    <n v="0"/>
    <x v="4"/>
    <x v="9"/>
    <s v="MRCL"/>
    <n v="1"/>
    <n v="0"/>
    <n v="0"/>
    <n v="0"/>
    <n v="0"/>
    <n v="0"/>
    <s v="NA"/>
  </r>
  <r>
    <x v="242"/>
    <x v="19"/>
    <x v="21"/>
    <n v="0.96099999999999997"/>
    <s v="Q3        "/>
    <s v="2016-17"/>
    <n v="308.3"/>
    <x v="4"/>
    <x v="9"/>
    <s v="MRCL"/>
    <n v="1.4408391190000001"/>
    <n v="1.3846463933590001"/>
    <n v="0"/>
    <n v="0"/>
    <n v="0"/>
    <n v="0"/>
    <s v="GBP"/>
  </r>
  <r>
    <x v="242"/>
    <x v="19"/>
    <x v="21"/>
    <n v="0"/>
    <s v="Q3        "/>
    <s v="2016-17"/>
    <n v="0"/>
    <x v="4"/>
    <x v="9"/>
    <s v="MRCL"/>
    <n v="1.4408391190000001"/>
    <n v="0"/>
    <n v="0"/>
    <n v="0"/>
    <n v="1.1855224271131999"/>
    <n v="317.39999999999998"/>
    <s v="GBP"/>
  </r>
  <r>
    <x v="242"/>
    <x v="19"/>
    <x v="21"/>
    <n v="0"/>
    <s v="Q3        "/>
    <s v="2016-17"/>
    <n v="0"/>
    <x v="4"/>
    <x v="9"/>
    <s v="MRCL"/>
    <n v="1"/>
    <n v="0"/>
    <n v="0"/>
    <n v="0"/>
    <n v="0"/>
    <n v="0"/>
    <s v="USD"/>
  </r>
  <r>
    <x v="242"/>
    <x v="19"/>
    <x v="21"/>
    <n v="0"/>
    <s v="Q3        "/>
    <s v="2016-17"/>
    <n v="0"/>
    <x v="4"/>
    <x v="9"/>
    <s v="MRCL"/>
    <n v="1.4408391190000001"/>
    <n v="0"/>
    <n v="0"/>
    <n v="0"/>
    <n v="0"/>
    <n v="0"/>
    <s v="GBP"/>
  </r>
  <r>
    <x v="242"/>
    <x v="19"/>
    <x v="21"/>
    <n v="0"/>
    <s v="Q3"/>
    <s v="2016-17"/>
    <n v="0"/>
    <x v="4"/>
    <x v="9"/>
    <s v="MRCL"/>
    <n v="1.4408391190000001"/>
    <n v="0"/>
    <n v="1.550156595749359"/>
    <n v="327.1080645161291"/>
    <n v="0"/>
    <n v="0"/>
    <s v="GBP"/>
  </r>
  <r>
    <x v="244"/>
    <x v="19"/>
    <x v="13"/>
    <n v="0.26220000000000004"/>
    <s v="Q3        "/>
    <s v="2016-17"/>
    <n v="22.8"/>
    <x v="4"/>
    <x v="9"/>
    <s v="MRCL"/>
    <n v="1"/>
    <n v="0.26220000000000004"/>
    <n v="0"/>
    <n v="0"/>
    <n v="0"/>
    <n v="0"/>
    <s v="USD"/>
  </r>
  <r>
    <x v="244"/>
    <x v="19"/>
    <x v="13"/>
    <n v="0"/>
    <s v="Q3"/>
    <s v="2016-17"/>
    <n v="0"/>
    <x v="4"/>
    <x v="9"/>
    <s v="MRCL"/>
    <n v="1"/>
    <n v="0"/>
    <n v="0.20252337669190137"/>
    <n v="22.516129032258064"/>
    <n v="0"/>
    <n v="0"/>
    <s v="USD"/>
  </r>
  <r>
    <x v="244"/>
    <x v="19"/>
    <x v="13"/>
    <n v="0"/>
    <s v="Q3        "/>
    <s v="2016-17"/>
    <n v="0"/>
    <x v="4"/>
    <x v="9"/>
    <s v="MRCL"/>
    <n v="1"/>
    <n v="0"/>
    <n v="0"/>
    <n v="0"/>
    <n v="0.22920000000000001"/>
    <n v="19.5"/>
    <s v="USD"/>
  </r>
  <r>
    <x v="244"/>
    <x v="19"/>
    <x v="13"/>
    <n v="0"/>
    <s v="Q3"/>
    <s v="2016-17"/>
    <n v="0"/>
    <x v="4"/>
    <x v="9"/>
    <s v="MRCL"/>
    <n v="1"/>
    <n v="0"/>
    <n v="0"/>
    <n v="0"/>
    <n v="0"/>
    <n v="0"/>
    <s v="USD"/>
  </r>
  <r>
    <x v="244"/>
    <x v="19"/>
    <x v="13"/>
    <n v="0"/>
    <s v="Q3"/>
    <s v="2016-17"/>
    <n v="0"/>
    <x v="4"/>
    <x v="9"/>
    <s v="MRCL"/>
    <n v="1"/>
    <n v="0"/>
    <n v="0"/>
    <n v="0"/>
    <n v="0"/>
    <n v="0"/>
    <s v="NA"/>
  </r>
  <r>
    <x v="245"/>
    <x v="17"/>
    <x v="22"/>
    <n v="0"/>
    <s v="Q3"/>
    <s v="2016-17"/>
    <n v="0"/>
    <x v="4"/>
    <x v="9"/>
    <s v="MRCL"/>
    <n v="1"/>
    <n v="0"/>
    <n v="0"/>
    <n v="0"/>
    <n v="0"/>
    <n v="0"/>
    <s v="NA"/>
  </r>
  <r>
    <x v="245"/>
    <x v="17"/>
    <x v="22"/>
    <n v="0"/>
    <s v="Q3        "/>
    <s v="2016-17"/>
    <n v="0"/>
    <x v="4"/>
    <x v="9"/>
    <s v="MRCL"/>
    <n v="1.1379414430000001"/>
    <n v="0"/>
    <n v="0"/>
    <n v="0"/>
    <n v="0.20482945974000002"/>
    <n v="36"/>
    <s v="EUR"/>
  </r>
  <r>
    <x v="245"/>
    <x v="17"/>
    <x v="22"/>
    <n v="0"/>
    <s v="Q3"/>
    <s v="2016-17"/>
    <n v="0"/>
    <x v="4"/>
    <x v="9"/>
    <s v="MRCL"/>
    <n v="1.1379414430000001"/>
    <n v="0"/>
    <n v="0.15944864553903687"/>
    <n v="30.681720430107525"/>
    <n v="0"/>
    <n v="0"/>
    <s v="EUR"/>
  </r>
  <r>
    <x v="245"/>
    <x v="17"/>
    <x v="22"/>
    <n v="0"/>
    <s v="Q3"/>
    <s v="2016-17"/>
    <n v="0"/>
    <x v="4"/>
    <x v="9"/>
    <s v="MRCL"/>
    <n v="1.1379414430000001"/>
    <n v="0"/>
    <n v="0"/>
    <n v="0"/>
    <n v="0"/>
    <n v="0"/>
    <s v="EUR"/>
  </r>
  <r>
    <x v="245"/>
    <x v="17"/>
    <x v="22"/>
    <n v="0.18"/>
    <s v="Q3        "/>
    <s v="2016-17"/>
    <n v="33"/>
    <x v="4"/>
    <x v="9"/>
    <s v="MRCL"/>
    <n v="1.1379414430000001"/>
    <n v="0.20482945974000002"/>
    <n v="0"/>
    <n v="0"/>
    <n v="0"/>
    <n v="0"/>
    <s v="EUR"/>
  </r>
  <r>
    <x v="248"/>
    <x v="17"/>
    <x v="15"/>
    <n v="0"/>
    <s v="Q3"/>
    <s v="2016-17"/>
    <n v="0"/>
    <x v="4"/>
    <x v="9"/>
    <s v="SOURCE"/>
    <n v="0.77316631499999999"/>
    <n v="0"/>
    <n v="0"/>
    <n v="0"/>
    <n v="0"/>
    <n v="0"/>
    <s v="CAD"/>
  </r>
  <r>
    <x v="248"/>
    <x v="17"/>
    <x v="15"/>
    <n v="0"/>
    <s v="Q3"/>
    <s v="2016-17"/>
    <n v="0"/>
    <x v="4"/>
    <x v="9"/>
    <s v="SOURCE"/>
    <n v="0.76939329899999997"/>
    <n v="0"/>
    <n v="0"/>
    <n v="0"/>
    <n v="0"/>
    <n v="0"/>
    <s v="AUD"/>
  </r>
  <r>
    <x v="248"/>
    <x v="17"/>
    <x v="15"/>
    <n v="0"/>
    <s v="Q3        "/>
    <s v="2016-17"/>
    <n v="0"/>
    <x v="4"/>
    <x v="9"/>
    <s v="SOURCE"/>
    <n v="0.77316631499999999"/>
    <n v="0"/>
    <n v="0"/>
    <n v="0"/>
    <n v="4.6389978900000003E-2"/>
    <n v="0"/>
    <s v="CAD"/>
  </r>
  <r>
    <x v="248"/>
    <x v="17"/>
    <x v="15"/>
    <n v="0"/>
    <s v="Q3"/>
    <s v="2016-17"/>
    <n v="0"/>
    <x v="4"/>
    <x v="9"/>
    <s v="SOURCE"/>
    <n v="0.77316631499999999"/>
    <n v="0"/>
    <n v="4.0480928340802497E-2"/>
    <n v="3"/>
    <n v="0"/>
    <n v="0"/>
    <s v="CAD"/>
  </r>
  <r>
    <x v="248"/>
    <x v="17"/>
    <x v="15"/>
    <n v="0"/>
    <s v="Q3"/>
    <s v="2016-17"/>
    <n v="0"/>
    <x v="4"/>
    <x v="9"/>
    <s v="SOURCE"/>
    <n v="1"/>
    <n v="0"/>
    <n v="0.11926329379764289"/>
    <n v="11.443010752688171"/>
    <n v="0"/>
    <n v="0"/>
    <s v="USD"/>
  </r>
  <r>
    <x v="248"/>
    <x v="17"/>
    <x v="15"/>
    <n v="0.15"/>
    <s v="Q3        "/>
    <s v="2016-17"/>
    <n v="15.5"/>
    <x v="4"/>
    <x v="9"/>
    <s v="SOURCE"/>
    <n v="1"/>
    <n v="0.15"/>
    <n v="0"/>
    <n v="0"/>
    <n v="0"/>
    <n v="0"/>
    <s v="USD"/>
  </r>
  <r>
    <x v="248"/>
    <x v="17"/>
    <x v="15"/>
    <n v="5.0999999999999997E-2"/>
    <s v="Q3        "/>
    <s v="2016-17"/>
    <n v="3"/>
    <x v="4"/>
    <x v="9"/>
    <s v="SOURCE"/>
    <n v="0.77316631499999999"/>
    <n v="3.9431482064999995E-2"/>
    <n v="0"/>
    <n v="0"/>
    <n v="0"/>
    <n v="0"/>
    <s v="CAD"/>
  </r>
  <r>
    <x v="248"/>
    <x v="17"/>
    <x v="15"/>
    <n v="0"/>
    <s v="Q3"/>
    <s v="2016-17"/>
    <n v="0"/>
    <x v="4"/>
    <x v="9"/>
    <s v="SOURCE"/>
    <n v="1"/>
    <n v="0"/>
    <n v="0"/>
    <n v="0"/>
    <n v="0"/>
    <n v="0"/>
    <s v="USD"/>
  </r>
  <r>
    <x v="248"/>
    <x v="17"/>
    <x v="15"/>
    <n v="0"/>
    <s v="Q3"/>
    <s v="2016-17"/>
    <n v="0"/>
    <x v="4"/>
    <x v="9"/>
    <s v="SOURCE"/>
    <n v="1"/>
    <n v="0"/>
    <n v="0"/>
    <n v="0"/>
    <n v="0"/>
    <n v="0"/>
    <s v="NA"/>
  </r>
  <r>
    <x v="249"/>
    <x v="20"/>
    <x v="14"/>
    <n v="0"/>
    <s v="Q3"/>
    <s v="2016-17"/>
    <n v="0"/>
    <x v="4"/>
    <x v="9"/>
    <s v="FSHIL"/>
    <n v="1.041050407"/>
    <n v="0"/>
    <n v="0.11058482948881153"/>
    <n v="4"/>
    <n v="0"/>
    <n v="0"/>
    <s v="CHF"/>
  </r>
  <r>
    <x v="249"/>
    <x v="20"/>
    <x v="14"/>
    <n v="0"/>
    <s v="Q3        "/>
    <s v="2016-17"/>
    <n v="0"/>
    <x v="4"/>
    <x v="9"/>
    <s v="FSHIL"/>
    <n v="1.041050407"/>
    <n v="0"/>
    <n v="0"/>
    <n v="0"/>
    <n v="0.12492604884"/>
    <n v="6"/>
    <s v="CHF"/>
  </r>
  <r>
    <x v="249"/>
    <x v="20"/>
    <x v="14"/>
    <n v="0"/>
    <s v="Q3"/>
    <s v="2016-17"/>
    <n v="0"/>
    <x v="4"/>
    <x v="9"/>
    <s v="FSHIL"/>
    <n v="1.041050407"/>
    <n v="0"/>
    <n v="0"/>
    <n v="0"/>
    <n v="0"/>
    <n v="0"/>
    <s v="CHF"/>
  </r>
  <r>
    <x v="249"/>
    <x v="20"/>
    <x v="14"/>
    <n v="0.12"/>
    <s v="Q3        "/>
    <s v="2016-17"/>
    <n v="6"/>
    <x v="4"/>
    <x v="9"/>
    <s v="FSHIL"/>
    <n v="1.041050407"/>
    <n v="0.12492604884"/>
    <n v="0"/>
    <n v="0"/>
    <n v="0"/>
    <n v="0"/>
    <s v="CHF"/>
  </r>
  <r>
    <x v="639"/>
    <x v="17"/>
    <x v="17"/>
    <n v="0"/>
    <s v="Q3"/>
    <s v="2016-17"/>
    <n v="0"/>
    <x v="4"/>
    <x v="9"/>
    <s v="MRCL"/>
    <n v="1"/>
    <n v="0"/>
    <n v="0.73650544883144498"/>
    <n v="86.880645161290317"/>
    <n v="0"/>
    <n v="0"/>
    <s v="USD"/>
  </r>
  <r>
    <x v="639"/>
    <x v="17"/>
    <x v="17"/>
    <n v="0"/>
    <s v="Q3"/>
    <s v="2016-17"/>
    <n v="0"/>
    <x v="4"/>
    <x v="9"/>
    <s v="MRCL"/>
    <n v="1"/>
    <n v="0"/>
    <n v="0"/>
    <n v="0"/>
    <n v="0"/>
    <n v="0"/>
    <s v="USD"/>
  </r>
  <r>
    <x v="639"/>
    <x v="17"/>
    <x v="17"/>
    <n v="0"/>
    <s v="Q3        "/>
    <s v="2016-17"/>
    <n v="0"/>
    <x v="4"/>
    <x v="9"/>
    <s v="MRCL"/>
    <n v="1"/>
    <n v="0"/>
    <n v="0"/>
    <n v="0"/>
    <n v="0.91300000000000003"/>
    <n v="88"/>
    <s v="USD"/>
  </r>
  <r>
    <x v="639"/>
    <x v="17"/>
    <x v="17"/>
    <n v="0.77360000000000007"/>
    <s v="Q3        "/>
    <s v="2016-17"/>
    <n v="91.9"/>
    <x v="4"/>
    <x v="9"/>
    <s v="MRCL"/>
    <n v="1"/>
    <n v="0.77360000000000007"/>
    <n v="0"/>
    <n v="0"/>
    <n v="0"/>
    <n v="0"/>
    <s v="USD"/>
  </r>
  <r>
    <x v="257"/>
    <x v="19"/>
    <x v="13"/>
    <n v="0"/>
    <s v="Q3"/>
    <s v="2016-17"/>
    <n v="0"/>
    <x v="4"/>
    <x v="9"/>
    <s v="MRCL"/>
    <n v="1"/>
    <n v="0"/>
    <n v="0"/>
    <n v="0"/>
    <n v="0"/>
    <n v="0"/>
    <s v="USD"/>
  </r>
  <r>
    <x v="257"/>
    <x v="19"/>
    <x v="13"/>
    <n v="0"/>
    <s v="Q3        "/>
    <s v="2016-17"/>
    <n v="0"/>
    <x v="4"/>
    <x v="9"/>
    <s v="MRCL"/>
    <n v="1"/>
    <n v="0"/>
    <n v="0"/>
    <n v="0"/>
    <n v="0.27370000000000005"/>
    <n v="20.5"/>
    <s v="USD"/>
  </r>
  <r>
    <x v="257"/>
    <x v="19"/>
    <x v="13"/>
    <n v="0"/>
    <s v="Q3"/>
    <s v="2016-17"/>
    <n v="0"/>
    <x v="4"/>
    <x v="9"/>
    <s v="MRCL"/>
    <n v="1"/>
    <n v="0"/>
    <n v="0.2841121204343976"/>
    <n v="20.838709677419356"/>
    <n v="0"/>
    <n v="0"/>
    <s v="USD"/>
  </r>
  <r>
    <x v="257"/>
    <x v="19"/>
    <x v="13"/>
    <n v="0.26820000000000005"/>
    <s v="Q3        "/>
    <s v="2016-17"/>
    <n v="20.8"/>
    <x v="4"/>
    <x v="9"/>
    <s v="MRCL"/>
    <n v="1"/>
    <n v="0.26820000000000005"/>
    <n v="0"/>
    <n v="0"/>
    <n v="0"/>
    <n v="0"/>
    <s v="USD"/>
  </r>
  <r>
    <x v="258"/>
    <x v="21"/>
    <x v="16"/>
    <n v="0"/>
    <s v="Q3        "/>
    <s v="2016-17"/>
    <n v="0"/>
    <x v="4"/>
    <x v="9"/>
    <s v="SOURCE"/>
    <n v="1"/>
    <n v="0"/>
    <n v="0"/>
    <n v="0"/>
    <n v="0.35"/>
    <n v="18"/>
    <s v="USD"/>
  </r>
  <r>
    <x v="258"/>
    <x v="21"/>
    <x v="16"/>
    <n v="0.17399999999999999"/>
    <s v="Q3        "/>
    <s v="2016-17"/>
    <n v="17.899999999999999"/>
    <x v="4"/>
    <x v="9"/>
    <s v="SOURCE"/>
    <n v="1"/>
    <n v="0.17399999999999999"/>
    <n v="0"/>
    <n v="0"/>
    <n v="0"/>
    <n v="0"/>
    <s v="USD"/>
  </r>
  <r>
    <x v="258"/>
    <x v="21"/>
    <x v="16"/>
    <n v="0"/>
    <s v="Q3"/>
    <s v="2016-17"/>
    <n v="0"/>
    <x v="4"/>
    <x v="9"/>
    <s v="SOURCE"/>
    <n v="1"/>
    <n v="0"/>
    <n v="0"/>
    <n v="0"/>
    <n v="0"/>
    <n v="0"/>
    <s v="USD"/>
  </r>
  <r>
    <x v="258"/>
    <x v="21"/>
    <x v="16"/>
    <n v="0"/>
    <s v="Q3"/>
    <s v="2016-17"/>
    <n v="0"/>
    <x v="4"/>
    <x v="9"/>
    <s v="SOURCE"/>
    <n v="1"/>
    <n v="0"/>
    <n v="0.16026735067378134"/>
    <n v="20.515053763440861"/>
    <n v="0"/>
    <n v="0"/>
    <s v="USD"/>
  </r>
  <r>
    <x v="260"/>
    <x v="21"/>
    <x v="16"/>
    <n v="0"/>
    <s v="Q3"/>
    <s v="2016-17"/>
    <n v="0"/>
    <x v="4"/>
    <x v="9"/>
    <s v="SOURCE"/>
    <n v="1"/>
    <n v="0"/>
    <n v="1.7138717211787924"/>
    <n v="196.86021505376345"/>
    <n v="0"/>
    <n v="0"/>
    <s v="USD"/>
  </r>
  <r>
    <x v="260"/>
    <x v="21"/>
    <x v="16"/>
    <n v="0"/>
    <s v="Q3"/>
    <s v="2016-17"/>
    <n v="0"/>
    <x v="4"/>
    <x v="9"/>
    <s v="SOURCE"/>
    <n v="1"/>
    <n v="0"/>
    <n v="0"/>
    <n v="0"/>
    <n v="0"/>
    <n v="0"/>
    <s v="USD"/>
  </r>
  <r>
    <x v="260"/>
    <x v="21"/>
    <x v="16"/>
    <n v="0"/>
    <s v="Q3        "/>
    <s v="2016-17"/>
    <n v="0"/>
    <x v="4"/>
    <x v="9"/>
    <s v="SOURCE"/>
    <n v="1"/>
    <n v="0"/>
    <n v="0"/>
    <n v="0"/>
    <n v="1.48"/>
    <n v="204"/>
    <s v="USD"/>
  </r>
  <r>
    <x v="260"/>
    <x v="21"/>
    <x v="16"/>
    <n v="0"/>
    <s v="Q3"/>
    <s v="2016-17"/>
    <n v="0"/>
    <x v="4"/>
    <x v="9"/>
    <s v="SOURCE"/>
    <n v="1"/>
    <n v="0"/>
    <n v="0"/>
    <n v="0"/>
    <n v="0"/>
    <n v="0"/>
    <s v="NA"/>
  </r>
  <r>
    <x v="260"/>
    <x v="21"/>
    <x v="16"/>
    <n v="1.48"/>
    <s v="Q3        "/>
    <s v="2016-17"/>
    <n v="197"/>
    <x v="4"/>
    <x v="9"/>
    <s v="SOURCE"/>
    <n v="1"/>
    <n v="1.48"/>
    <n v="0"/>
    <n v="0"/>
    <n v="0"/>
    <n v="0"/>
    <s v="USD"/>
  </r>
  <r>
    <x v="640"/>
    <x v="21"/>
    <x v="16"/>
    <n v="0"/>
    <s v="Q3"/>
    <s v="2016-17"/>
    <n v="0"/>
    <x v="4"/>
    <x v="9"/>
    <s v="SOURCE"/>
    <n v="1.4408391190000001"/>
    <n v="0"/>
    <n v="0"/>
    <n v="0"/>
    <n v="0"/>
    <n v="0"/>
    <s v="GBP"/>
  </r>
  <r>
    <x v="641"/>
    <x v="21"/>
    <x v="16"/>
    <n v="0"/>
    <s v="Q3"/>
    <s v="2016-17"/>
    <n v="0"/>
    <x v="4"/>
    <x v="9"/>
    <s v="SOURCE"/>
    <n v="1"/>
    <n v="0"/>
    <n v="1.5749180330549175"/>
    <n v="133.16774193548389"/>
    <n v="0"/>
    <n v="0"/>
    <s v="USD"/>
  </r>
  <r>
    <x v="641"/>
    <x v="21"/>
    <x v="16"/>
    <n v="1.63"/>
    <s v="Q3        "/>
    <s v="2016-17"/>
    <n v="131.6"/>
    <x v="4"/>
    <x v="9"/>
    <s v="SOURCE"/>
    <n v="1"/>
    <n v="1.63"/>
    <n v="0"/>
    <n v="0"/>
    <n v="0"/>
    <n v="0"/>
    <s v="USD"/>
  </r>
  <r>
    <x v="641"/>
    <x v="21"/>
    <x v="16"/>
    <n v="0"/>
    <s v="Q3        "/>
    <s v="2016-17"/>
    <n v="0"/>
    <x v="4"/>
    <x v="9"/>
    <s v="SOURCE"/>
    <n v="1"/>
    <n v="0"/>
    <n v="0"/>
    <n v="0"/>
    <n v="1.63"/>
    <n v="130.5"/>
    <s v="USD"/>
  </r>
  <r>
    <x v="641"/>
    <x v="21"/>
    <x v="16"/>
    <n v="0"/>
    <s v="Q3"/>
    <s v="2016-17"/>
    <n v="0"/>
    <x v="4"/>
    <x v="9"/>
    <s v="SOURCE"/>
    <n v="1"/>
    <n v="0"/>
    <n v="0"/>
    <n v="0"/>
    <n v="0"/>
    <n v="0"/>
    <s v="USD"/>
  </r>
  <r>
    <x v="641"/>
    <x v="21"/>
    <x v="16"/>
    <n v="0"/>
    <s v="Q3"/>
    <s v="2016-17"/>
    <n v="0"/>
    <x v="4"/>
    <x v="9"/>
    <s v="SOURCE"/>
    <n v="1"/>
    <n v="0"/>
    <n v="0"/>
    <n v="0"/>
    <n v="0"/>
    <n v="0"/>
    <s v="NA"/>
  </r>
  <r>
    <x v="267"/>
    <x v="17"/>
    <x v="11"/>
    <n v="1.9300000000000001E-2"/>
    <s v="Q3        "/>
    <s v="2016-17"/>
    <n v="6.2"/>
    <x v="4"/>
    <x v="9"/>
    <s v="MRCL"/>
    <n v="1.1379414430000001"/>
    <n v="2.1962269849900004E-2"/>
    <n v="0"/>
    <n v="0"/>
    <n v="0"/>
    <n v="0"/>
    <s v="EUR"/>
  </r>
  <r>
    <x v="267"/>
    <x v="17"/>
    <x v="11"/>
    <n v="0"/>
    <s v="Q3        "/>
    <s v="2016-17"/>
    <n v="0"/>
    <x v="4"/>
    <x v="9"/>
    <s v="MRCL"/>
    <n v="1.1379414430000001"/>
    <n v="0"/>
    <n v="0"/>
    <n v="0"/>
    <n v="1.3655297316000002E-2"/>
    <n v="3"/>
    <s v="EUR"/>
  </r>
  <r>
    <x v="267"/>
    <x v="17"/>
    <x v="11"/>
    <n v="0"/>
    <s v="Q3"/>
    <s v="2016-17"/>
    <n v="0"/>
    <x v="4"/>
    <x v="9"/>
    <s v="MRCL"/>
    <n v="1.1379414430000001"/>
    <n v="0"/>
    <n v="2.5360101963146982E-2"/>
    <n v="8.4258064516129032"/>
    <n v="0"/>
    <n v="0"/>
    <s v="EUR"/>
  </r>
  <r>
    <x v="267"/>
    <x v="17"/>
    <x v="11"/>
    <n v="0"/>
    <s v="Q3"/>
    <s v="2016-17"/>
    <n v="0"/>
    <x v="4"/>
    <x v="9"/>
    <s v="MRCL"/>
    <n v="1.1379414430000001"/>
    <n v="0"/>
    <n v="0"/>
    <n v="0"/>
    <n v="0"/>
    <n v="0"/>
    <s v="EUR"/>
  </r>
  <r>
    <x v="642"/>
    <x v="17"/>
    <x v="11"/>
    <n v="0.18"/>
    <s v="Q3        "/>
    <s v="2016-17"/>
    <n v="10"/>
    <x v="4"/>
    <x v="9"/>
    <s v="MRCL"/>
    <n v="1.1379414430000001"/>
    <n v="0.20482945974000002"/>
    <n v="0"/>
    <n v="0"/>
    <n v="0"/>
    <n v="0"/>
    <s v="EUR"/>
  </r>
  <r>
    <x v="642"/>
    <x v="17"/>
    <x v="11"/>
    <n v="0"/>
    <s v="Q3        "/>
    <s v="2016-17"/>
    <n v="0"/>
    <x v="4"/>
    <x v="9"/>
    <s v="MRCL"/>
    <n v="1.1379414430000001"/>
    <n v="0"/>
    <n v="0"/>
    <n v="0"/>
    <n v="0.10241472987000001"/>
    <n v="9"/>
    <s v="EUR"/>
  </r>
  <r>
    <x v="642"/>
    <x v="17"/>
    <x v="11"/>
    <n v="0"/>
    <s v="Q3"/>
    <s v="2016-17"/>
    <n v="0"/>
    <x v="4"/>
    <x v="9"/>
    <s v="MRCL"/>
    <n v="1.1379414430000001"/>
    <n v="0"/>
    <n v="0.18288011053452841"/>
    <n v="6.225806451612903"/>
    <n v="0"/>
    <n v="0"/>
    <s v="EUR"/>
  </r>
  <r>
    <x v="642"/>
    <x v="17"/>
    <x v="11"/>
    <n v="0"/>
    <s v="Q3"/>
    <s v="2016-17"/>
    <n v="0"/>
    <x v="4"/>
    <x v="9"/>
    <s v="MRCL"/>
    <n v="1.1379414430000001"/>
    <n v="0"/>
    <n v="0"/>
    <n v="0"/>
    <n v="0"/>
    <n v="0"/>
    <s v="EUR"/>
  </r>
  <r>
    <x v="643"/>
    <x v="21"/>
    <x v="16"/>
    <n v="0"/>
    <s v="Q3        "/>
    <s v="2016-17"/>
    <n v="0"/>
    <x v="4"/>
    <x v="9"/>
    <s v="SOURCE"/>
    <n v="1"/>
    <n v="0"/>
    <n v="0"/>
    <n v="0"/>
    <n v="0"/>
    <n v="0"/>
    <s v="USD"/>
  </r>
  <r>
    <x v="643"/>
    <x v="21"/>
    <x v="16"/>
    <n v="0"/>
    <s v="Q3"/>
    <s v="2016-17"/>
    <n v="0"/>
    <x v="4"/>
    <x v="9"/>
    <s v="SOURCE"/>
    <n v="1"/>
    <n v="0"/>
    <n v="1.8366002393776183E-3"/>
    <n v="0"/>
    <n v="0"/>
    <n v="0"/>
    <s v="USD"/>
  </r>
  <r>
    <x v="644"/>
    <x v="21"/>
    <x v="16"/>
    <n v="0"/>
    <s v="Q3"/>
    <s v="2016-17"/>
    <n v="0"/>
    <x v="4"/>
    <x v="9"/>
    <s v="SOURCE"/>
    <n v="1"/>
    <n v="0"/>
    <n v="0"/>
    <n v="0"/>
    <n v="0"/>
    <n v="0"/>
    <s v="USD"/>
  </r>
  <r>
    <x v="645"/>
    <x v="17"/>
    <x v="17"/>
    <n v="0"/>
    <s v="Q3        "/>
    <s v="2016-17"/>
    <n v="0"/>
    <x v="4"/>
    <x v="9"/>
    <s v="MRCL"/>
    <n v="1.1379414430000001"/>
    <n v="0"/>
    <n v="0"/>
    <n v="0"/>
    <n v="2.49209176017E-2"/>
    <n v="0"/>
    <s v="EUR"/>
  </r>
  <r>
    <x v="645"/>
    <x v="17"/>
    <x v="17"/>
    <n v="0"/>
    <s v="Q3"/>
    <s v="2016-17"/>
    <n v="0"/>
    <x v="4"/>
    <x v="9"/>
    <s v="MRCL"/>
    <n v="1.1379414430000001"/>
    <n v="0"/>
    <n v="2.4954111361492476E-2"/>
    <n v="0"/>
    <n v="0"/>
    <n v="0"/>
    <s v="EUR"/>
  </r>
  <r>
    <x v="645"/>
    <x v="17"/>
    <x v="17"/>
    <n v="0"/>
    <s v="Q3"/>
    <s v="2016-17"/>
    <n v="0"/>
    <x v="4"/>
    <x v="9"/>
    <s v="MRCL"/>
    <n v="1.1379414430000001"/>
    <n v="0"/>
    <n v="0"/>
    <n v="0"/>
    <n v="0"/>
    <n v="0"/>
    <s v="EUR"/>
  </r>
  <r>
    <x v="645"/>
    <x v="17"/>
    <x v="17"/>
    <n v="1.4800000000000001E-2"/>
    <s v="Q3        "/>
    <s v="2016-17"/>
    <n v="0"/>
    <x v="4"/>
    <x v="9"/>
    <s v="MRCL"/>
    <n v="1.1379414430000001"/>
    <n v="1.6841533356400002E-2"/>
    <n v="0"/>
    <n v="0"/>
    <n v="0"/>
    <n v="0"/>
    <s v="EUR"/>
  </r>
  <r>
    <x v="277"/>
    <x v="21"/>
    <x v="16"/>
    <n v="0"/>
    <s v="Q3"/>
    <s v="2016-17"/>
    <n v="0"/>
    <x v="4"/>
    <x v="9"/>
    <s v="SOURCE"/>
    <n v="1"/>
    <n v="0"/>
    <n v="0"/>
    <n v="0"/>
    <n v="0"/>
    <n v="0"/>
    <s v="NA"/>
  </r>
  <r>
    <x v="277"/>
    <x v="21"/>
    <x v="16"/>
    <n v="0"/>
    <s v="Q3"/>
    <s v="2016-17"/>
    <n v="0"/>
    <x v="4"/>
    <x v="9"/>
    <s v="SOURCE"/>
    <n v="1"/>
    <n v="0"/>
    <n v="0.19138866911082592"/>
    <n v="9"/>
    <n v="0"/>
    <n v="0"/>
    <s v="USD"/>
  </r>
  <r>
    <x v="277"/>
    <x v="21"/>
    <x v="16"/>
    <n v="0"/>
    <s v="Q3"/>
    <s v="2016-17"/>
    <n v="0"/>
    <x v="4"/>
    <x v="9"/>
    <s v="SOURCE"/>
    <n v="1"/>
    <n v="0"/>
    <n v="0"/>
    <n v="0"/>
    <n v="0"/>
    <n v="0"/>
    <s v="USD"/>
  </r>
  <r>
    <x v="277"/>
    <x v="21"/>
    <x v="16"/>
    <n v="0"/>
    <s v="Q3        "/>
    <s v="2016-17"/>
    <n v="0"/>
    <x v="4"/>
    <x v="9"/>
    <s v="SOURCE"/>
    <n v="1"/>
    <n v="0"/>
    <n v="0"/>
    <n v="0"/>
    <n v="0.215"/>
    <n v="9"/>
    <s v="USD"/>
  </r>
  <r>
    <x v="277"/>
    <x v="21"/>
    <x v="16"/>
    <n v="0.20949999999999999"/>
    <s v="Q3        "/>
    <s v="2016-17"/>
    <n v="9"/>
    <x v="4"/>
    <x v="9"/>
    <s v="SOURCE"/>
    <n v="1"/>
    <n v="0.20949999999999999"/>
    <n v="0"/>
    <n v="0"/>
    <n v="0"/>
    <n v="0"/>
    <s v="USD"/>
  </r>
  <r>
    <x v="278"/>
    <x v="17"/>
    <x v="11"/>
    <n v="0"/>
    <s v="Q3"/>
    <s v="2016-17"/>
    <n v="0"/>
    <x v="4"/>
    <x v="9"/>
    <s v="MRCL"/>
    <n v="1.1379414430000001"/>
    <n v="0"/>
    <n v="7.6056272041793424E-2"/>
    <n v="8.612903225806452"/>
    <n v="0"/>
    <n v="0"/>
    <s v="EUR"/>
  </r>
  <r>
    <x v="278"/>
    <x v="17"/>
    <x v="11"/>
    <n v="0"/>
    <s v="Q3        "/>
    <s v="2016-17"/>
    <n v="0"/>
    <x v="4"/>
    <x v="9"/>
    <s v="MRCL"/>
    <n v="1.1379414430000001"/>
    <n v="0"/>
    <n v="0"/>
    <n v="0"/>
    <n v="1.137941443E-2"/>
    <n v="2"/>
    <s v="EUR"/>
  </r>
  <r>
    <x v="278"/>
    <x v="17"/>
    <x v="11"/>
    <n v="0"/>
    <s v="Q3"/>
    <s v="2016-17"/>
    <n v="0"/>
    <x v="4"/>
    <x v="9"/>
    <s v="MRCL"/>
    <n v="1"/>
    <n v="0"/>
    <n v="0"/>
    <n v="0"/>
    <n v="0"/>
    <n v="0"/>
    <s v="NA"/>
  </r>
  <r>
    <x v="278"/>
    <x v="17"/>
    <x v="11"/>
    <n v="0"/>
    <s v="Q3"/>
    <s v="2016-17"/>
    <n v="0"/>
    <x v="4"/>
    <x v="9"/>
    <s v="MRCL"/>
    <n v="1.1379414430000001"/>
    <n v="0"/>
    <n v="0"/>
    <n v="0"/>
    <n v="0"/>
    <n v="0"/>
    <s v="EUR"/>
  </r>
  <r>
    <x v="278"/>
    <x v="17"/>
    <x v="11"/>
    <n v="0.01"/>
    <s v="Q3        "/>
    <s v="2016-17"/>
    <n v="2"/>
    <x v="4"/>
    <x v="9"/>
    <s v="MRCL"/>
    <n v="1.1379414430000001"/>
    <n v="1.137941443E-2"/>
    <n v="0"/>
    <n v="0"/>
    <n v="0"/>
    <n v="0"/>
    <s v="EUR"/>
  </r>
  <r>
    <x v="525"/>
    <x v="21"/>
    <x v="16"/>
    <n v="0"/>
    <s v="Q3        "/>
    <s v="2016-17"/>
    <n v="0"/>
    <x v="4"/>
    <x v="9"/>
    <s v="SOURCE"/>
    <n v="1"/>
    <n v="0"/>
    <n v="0"/>
    <n v="0"/>
    <n v="0"/>
    <n v="0"/>
    <s v="USD"/>
  </r>
  <r>
    <x v="281"/>
    <x v="17"/>
    <x v="28"/>
    <n v="0"/>
    <s v="Q3"/>
    <s v="2016-17"/>
    <n v="0"/>
    <x v="4"/>
    <x v="9"/>
    <s v="MRCL"/>
    <n v="1.041050407"/>
    <n v="0"/>
    <n v="0"/>
    <n v="0"/>
    <n v="0"/>
    <n v="0"/>
    <s v="CHF"/>
  </r>
  <r>
    <x v="281"/>
    <x v="17"/>
    <x v="28"/>
    <n v="0"/>
    <s v="Q3"/>
    <s v="2016-17"/>
    <n v="0"/>
    <x v="4"/>
    <x v="9"/>
    <s v="MRCL"/>
    <n v="1"/>
    <n v="0"/>
    <n v="0"/>
    <n v="0"/>
    <n v="0"/>
    <n v="0"/>
    <s v="NA"/>
  </r>
  <r>
    <x v="281"/>
    <x v="17"/>
    <x v="28"/>
    <n v="0"/>
    <s v="Q3"/>
    <s v="2016-17"/>
    <n v="0"/>
    <x v="4"/>
    <x v="9"/>
    <s v="MRCL"/>
    <n v="1.5092062E-2"/>
    <n v="0"/>
    <n v="0"/>
    <n v="0"/>
    <n v="0"/>
    <n v="0"/>
    <s v="INR"/>
  </r>
  <r>
    <x v="281"/>
    <x v="17"/>
    <x v="28"/>
    <n v="4.4433999999999996"/>
    <s v="Q3        "/>
    <s v="2016-17"/>
    <n v="168"/>
    <x v="4"/>
    <x v="9"/>
    <s v="MRCL"/>
    <n v="0.278297615"/>
    <n v="1.2365876224909997"/>
    <n v="0"/>
    <n v="0"/>
    <n v="0"/>
    <n v="0"/>
    <s v="BRL"/>
  </r>
  <r>
    <x v="281"/>
    <x v="17"/>
    <x v="28"/>
    <n v="0"/>
    <s v="Q3        "/>
    <s v="2016-17"/>
    <n v="0"/>
    <x v="4"/>
    <x v="9"/>
    <s v="MRCL"/>
    <n v="1"/>
    <n v="0"/>
    <n v="0"/>
    <n v="0"/>
    <n v="13"/>
    <n v="2134"/>
    <s v="USD"/>
  </r>
  <r>
    <x v="281"/>
    <x v="17"/>
    <x v="28"/>
    <n v="12.465"/>
    <s v="Q3        "/>
    <s v="2016-17"/>
    <n v="2166.5"/>
    <x v="4"/>
    <x v="9"/>
    <s v="MRCL"/>
    <n v="1"/>
    <n v="12.465"/>
    <n v="0"/>
    <n v="0"/>
    <n v="0"/>
    <n v="0"/>
    <s v="USD"/>
  </r>
  <r>
    <x v="281"/>
    <x v="17"/>
    <x v="28"/>
    <n v="0"/>
    <s v="Q3"/>
    <s v="2016-17"/>
    <n v="0"/>
    <x v="4"/>
    <x v="9"/>
    <s v="MRCL"/>
    <n v="1"/>
    <n v="0"/>
    <n v="14.156064563049105"/>
    <n v="2155.20129032258"/>
    <n v="0"/>
    <n v="0"/>
    <s v="USD"/>
  </r>
  <r>
    <x v="281"/>
    <x v="17"/>
    <x v="28"/>
    <n v="0"/>
    <s v="Q3"/>
    <s v="2016-17"/>
    <n v="0"/>
    <x v="4"/>
    <x v="9"/>
    <s v="MRCL"/>
    <n v="1.5092062E-2"/>
    <n v="0"/>
    <n v="4.655998336990512E-2"/>
    <n v="6.0387096774193552"/>
    <n v="0"/>
    <n v="0"/>
    <s v="INR"/>
  </r>
  <r>
    <x v="281"/>
    <x v="17"/>
    <x v="28"/>
    <n v="0"/>
    <s v="Q3"/>
    <s v="2016-17"/>
    <n v="0"/>
    <x v="4"/>
    <x v="9"/>
    <s v="MRCL"/>
    <n v="0.278297615"/>
    <n v="0"/>
    <n v="1.30379829780617"/>
    <n v="195.50806451612902"/>
    <n v="0"/>
    <n v="0"/>
    <s v="BRL"/>
  </r>
  <r>
    <x v="281"/>
    <x v="17"/>
    <x v="28"/>
    <n v="0"/>
    <s v="Q3"/>
    <s v="2016-17"/>
    <n v="0"/>
    <x v="4"/>
    <x v="9"/>
    <s v="MRCL"/>
    <n v="1"/>
    <n v="0"/>
    <n v="0"/>
    <n v="0"/>
    <n v="0"/>
    <n v="0"/>
    <s v="USD"/>
  </r>
  <r>
    <x v="281"/>
    <x v="17"/>
    <x v="28"/>
    <n v="0"/>
    <s v="Q3        "/>
    <s v="2016-17"/>
    <n v="0"/>
    <x v="4"/>
    <x v="9"/>
    <s v="MRCL"/>
    <n v="0.278297615"/>
    <n v="0"/>
    <n v="0"/>
    <n v="0"/>
    <n v="1.09927557925"/>
    <n v="168"/>
    <s v="BRL"/>
  </r>
  <r>
    <x v="281"/>
    <x v="17"/>
    <x v="28"/>
    <n v="0"/>
    <s v="Q3"/>
    <s v="2016-17"/>
    <n v="0"/>
    <x v="4"/>
    <x v="9"/>
    <s v="MRCL"/>
    <n v="0.278297615"/>
    <n v="0"/>
    <n v="0"/>
    <n v="0"/>
    <n v="0"/>
    <n v="0"/>
    <s v="BRL"/>
  </r>
  <r>
    <x v="282"/>
    <x v="19"/>
    <x v="13"/>
    <n v="0"/>
    <s v="Q3        "/>
    <s v="2016-17"/>
    <n v="0"/>
    <x v="4"/>
    <x v="9"/>
    <s v="MRCL"/>
    <n v="1"/>
    <n v="0"/>
    <n v="0"/>
    <n v="0"/>
    <n v="3.5"/>
    <n v="352.2"/>
    <s v="USD"/>
  </r>
  <r>
    <x v="282"/>
    <x v="19"/>
    <x v="13"/>
    <n v="0"/>
    <s v="Q3"/>
    <s v="2016-17"/>
    <n v="0"/>
    <x v="4"/>
    <x v="9"/>
    <s v="MRCL"/>
    <n v="1"/>
    <n v="0"/>
    <n v="2.6251804339390747"/>
    <n v="332.77634408602154"/>
    <n v="0"/>
    <n v="0"/>
    <s v="USD"/>
  </r>
  <r>
    <x v="282"/>
    <x v="19"/>
    <x v="13"/>
    <n v="0"/>
    <s v="Q3"/>
    <s v="2016-17"/>
    <n v="0"/>
    <x v="4"/>
    <x v="9"/>
    <s v="MRCL"/>
    <n v="1"/>
    <n v="0"/>
    <n v="0"/>
    <n v="0"/>
    <n v="0"/>
    <n v="0"/>
    <s v="NA"/>
  </r>
  <r>
    <x v="282"/>
    <x v="19"/>
    <x v="13"/>
    <n v="3.5"/>
    <s v="Q3        "/>
    <s v="2016-17"/>
    <n v="337.70000000000005"/>
    <x v="4"/>
    <x v="9"/>
    <s v="MRCL"/>
    <n v="1"/>
    <n v="3.5"/>
    <n v="0"/>
    <n v="0"/>
    <n v="0"/>
    <n v="0"/>
    <s v="USD"/>
  </r>
  <r>
    <x v="282"/>
    <x v="19"/>
    <x v="13"/>
    <n v="0"/>
    <s v="Q3"/>
    <s v="2016-17"/>
    <n v="0"/>
    <x v="4"/>
    <x v="9"/>
    <s v="MRCL"/>
    <n v="1"/>
    <n v="0"/>
    <n v="0"/>
    <n v="0"/>
    <n v="0"/>
    <n v="0"/>
    <s v="USD"/>
  </r>
  <r>
    <x v="646"/>
    <x v="17"/>
    <x v="11"/>
    <n v="0"/>
    <s v="Q3"/>
    <s v="2016-17"/>
    <n v="0"/>
    <x v="4"/>
    <x v="9"/>
    <s v="MRCL"/>
    <n v="1.4408391190000001"/>
    <n v="0"/>
    <n v="0"/>
    <n v="0"/>
    <n v="0"/>
    <n v="0"/>
    <s v="GBP"/>
  </r>
  <r>
    <x v="646"/>
    <x v="17"/>
    <x v="11"/>
    <n v="8.5000000000000006E-2"/>
    <s v="Q3        "/>
    <s v="2016-17"/>
    <n v="16"/>
    <x v="4"/>
    <x v="9"/>
    <s v="MRCL"/>
    <n v="1.4408391190000001"/>
    <n v="0.122471325115"/>
    <n v="0"/>
    <n v="0"/>
    <n v="0"/>
    <n v="0"/>
    <s v="GBP"/>
  </r>
  <r>
    <x v="646"/>
    <x v="17"/>
    <x v="11"/>
    <n v="0"/>
    <s v="Q3"/>
    <s v="2016-17"/>
    <n v="0"/>
    <x v="4"/>
    <x v="9"/>
    <s v="MRCL"/>
    <n v="1.4408391190000001"/>
    <n v="0"/>
    <n v="0.11919284015853934"/>
    <n v="18"/>
    <n v="0"/>
    <n v="0"/>
    <s v="GBP"/>
  </r>
  <r>
    <x v="646"/>
    <x v="17"/>
    <x v="11"/>
    <n v="0"/>
    <s v="Q3        "/>
    <s v="2016-17"/>
    <n v="0"/>
    <x v="4"/>
    <x v="9"/>
    <s v="MRCL"/>
    <n v="1.4408391190000001"/>
    <n v="0"/>
    <n v="0"/>
    <n v="0"/>
    <n v="0.11526712952"/>
    <n v="15"/>
    <s v="GBP"/>
  </r>
  <r>
    <x v="647"/>
    <x v="19"/>
    <x v="21"/>
    <n v="0"/>
    <s v="Q3"/>
    <s v="2016-17"/>
    <n v="0"/>
    <x v="4"/>
    <x v="9"/>
    <s v="MRCL"/>
    <n v="1"/>
    <n v="0"/>
    <n v="0"/>
    <n v="0"/>
    <n v="0"/>
    <n v="0"/>
    <s v="USD"/>
  </r>
  <r>
    <x v="647"/>
    <x v="19"/>
    <x v="21"/>
    <n v="0"/>
    <s v="Q3"/>
    <s v="2016-17"/>
    <n v="0"/>
    <x v="4"/>
    <x v="9"/>
    <s v="MRCL"/>
    <n v="1"/>
    <n v="0"/>
    <n v="0"/>
    <n v="0"/>
    <n v="0"/>
    <n v="0"/>
    <s v="NA"/>
  </r>
  <r>
    <x v="647"/>
    <x v="19"/>
    <x v="21"/>
    <n v="0"/>
    <s v="Q3        "/>
    <s v="2016-17"/>
    <n v="0"/>
    <x v="4"/>
    <x v="9"/>
    <s v="MRCL"/>
    <n v="1"/>
    <n v="0"/>
    <n v="0"/>
    <n v="0"/>
    <n v="0.75"/>
    <n v="74"/>
    <s v="USD"/>
  </r>
  <r>
    <x v="647"/>
    <x v="19"/>
    <x v="21"/>
    <n v="0"/>
    <s v="Q3"/>
    <s v="2016-17"/>
    <n v="0"/>
    <x v="4"/>
    <x v="9"/>
    <s v="MRCL"/>
    <n v="1"/>
    <n v="0"/>
    <n v="0.87585229618409377"/>
    <n v="72.58064516129032"/>
    <n v="0"/>
    <n v="0"/>
    <s v="USD"/>
  </r>
  <r>
    <x v="647"/>
    <x v="19"/>
    <x v="21"/>
    <n v="0.7"/>
    <s v="Q3        "/>
    <s v="2016-17"/>
    <n v="68.3"/>
    <x v="4"/>
    <x v="9"/>
    <s v="MRCL"/>
    <n v="1"/>
    <n v="0.7"/>
    <n v="0"/>
    <n v="0"/>
    <n v="0"/>
    <n v="0"/>
    <s v="USD"/>
  </r>
  <r>
    <x v="285"/>
    <x v="18"/>
    <x v="12"/>
    <n v="1.65"/>
    <s v="Q3        "/>
    <s v="2016-17"/>
    <n v="193"/>
    <x v="4"/>
    <x v="9"/>
    <s v="FSHIL"/>
    <n v="1"/>
    <n v="1.65"/>
    <n v="0"/>
    <n v="0"/>
    <n v="0"/>
    <n v="0"/>
    <s v="USD"/>
  </r>
  <r>
    <x v="285"/>
    <x v="18"/>
    <x v="12"/>
    <n v="0"/>
    <s v="Q3"/>
    <s v="2016-17"/>
    <n v="0"/>
    <x v="4"/>
    <x v="9"/>
    <s v="FSHIL"/>
    <n v="1"/>
    <n v="0"/>
    <n v="0"/>
    <n v="0"/>
    <n v="0"/>
    <n v="0"/>
    <s v="NA"/>
  </r>
  <r>
    <x v="285"/>
    <x v="18"/>
    <x v="12"/>
    <n v="0"/>
    <s v="Q3        "/>
    <s v="2016-17"/>
    <n v="0"/>
    <x v="4"/>
    <x v="9"/>
    <s v="FSHIL"/>
    <n v="1"/>
    <n v="0"/>
    <n v="0"/>
    <n v="0"/>
    <n v="1.65"/>
    <n v="193"/>
    <s v="USD"/>
  </r>
  <r>
    <x v="285"/>
    <x v="18"/>
    <x v="12"/>
    <n v="0"/>
    <s v="Q3"/>
    <s v="2016-17"/>
    <n v="0"/>
    <x v="4"/>
    <x v="9"/>
    <s v="FSHIL"/>
    <n v="1"/>
    <n v="0"/>
    <n v="1.6354670894303027"/>
    <n v="188.7731182795699"/>
    <n v="0"/>
    <n v="0"/>
    <s v="USD"/>
  </r>
  <r>
    <x v="285"/>
    <x v="18"/>
    <x v="12"/>
    <n v="0"/>
    <s v="Q3"/>
    <s v="2016-17"/>
    <n v="0"/>
    <x v="4"/>
    <x v="9"/>
    <s v="FSHIL"/>
    <n v="1"/>
    <n v="0"/>
    <n v="0"/>
    <n v="0"/>
    <n v="0"/>
    <n v="0"/>
    <s v="USD"/>
  </r>
  <r>
    <x v="288"/>
    <x v="21"/>
    <x v="16"/>
    <n v="0"/>
    <s v="Q3        "/>
    <s v="2016-17"/>
    <n v="0"/>
    <x v="4"/>
    <x v="9"/>
    <s v="SOURCE"/>
    <n v="1"/>
    <n v="0"/>
    <n v="0"/>
    <n v="0"/>
    <n v="0"/>
    <n v="0"/>
    <s v="USD"/>
  </r>
  <r>
    <x v="288"/>
    <x v="21"/>
    <x v="16"/>
    <n v="0"/>
    <s v="Q3"/>
    <s v="2016-17"/>
    <n v="0"/>
    <x v="4"/>
    <x v="9"/>
    <s v="SOURCE"/>
    <n v="0.76939329899999997"/>
    <n v="0"/>
    <n v="1.3983540055443226E-2"/>
    <n v="4.32258064516129"/>
    <n v="0"/>
    <n v="0"/>
    <s v="AUD"/>
  </r>
  <r>
    <x v="288"/>
    <x v="21"/>
    <x v="16"/>
    <n v="0"/>
    <s v="Q3"/>
    <s v="2016-17"/>
    <n v="0"/>
    <x v="4"/>
    <x v="9"/>
    <s v="SOURCE"/>
    <n v="1"/>
    <n v="0"/>
    <n v="0"/>
    <n v="0"/>
    <n v="0"/>
    <n v="0"/>
    <s v="NA"/>
  </r>
  <r>
    <x v="288"/>
    <x v="21"/>
    <x v="16"/>
    <n v="0"/>
    <s v="Q3"/>
    <s v="2016-17"/>
    <n v="0"/>
    <x v="4"/>
    <x v="9"/>
    <s v="SOURCE"/>
    <n v="0.76939329899999997"/>
    <n v="0"/>
    <n v="0"/>
    <n v="0"/>
    <n v="0"/>
    <n v="0"/>
    <s v="AUD"/>
  </r>
  <r>
    <x v="288"/>
    <x v="21"/>
    <x v="16"/>
    <n v="0"/>
    <s v="Q3        "/>
    <s v="2016-17"/>
    <n v="0"/>
    <x v="4"/>
    <x v="9"/>
    <s v="SOURCE"/>
    <n v="0.76939329899999997"/>
    <n v="0"/>
    <n v="0"/>
    <n v="0"/>
    <n v="0"/>
    <n v="1"/>
    <s v="AUD"/>
  </r>
  <r>
    <x v="288"/>
    <x v="21"/>
    <x v="16"/>
    <n v="5.0000000000000001E-3"/>
    <s v="Q3        "/>
    <s v="2016-17"/>
    <n v="1.1000000000000001"/>
    <x v="4"/>
    <x v="9"/>
    <s v="SOURCE"/>
    <n v="0.76939329899999997"/>
    <n v="3.8469664949999996E-3"/>
    <n v="0"/>
    <n v="0"/>
    <n v="0"/>
    <n v="0"/>
    <s v="AUD"/>
  </r>
  <r>
    <x v="289"/>
    <x v="17"/>
    <x v="11"/>
    <n v="0"/>
    <s v="Q3"/>
    <s v="2016-17"/>
    <n v="0"/>
    <x v="4"/>
    <x v="9"/>
    <s v="MRCL"/>
    <n v="1"/>
    <n v="0"/>
    <n v="0"/>
    <n v="0"/>
    <n v="0"/>
    <n v="0"/>
    <s v="USD"/>
  </r>
  <r>
    <x v="648"/>
    <x v="20"/>
    <x v="14"/>
    <n v="0"/>
    <s v="Q3"/>
    <s v="2016-17"/>
    <n v="0"/>
    <x v="4"/>
    <x v="9"/>
    <s v="FSHIL"/>
    <n v="1"/>
    <n v="0"/>
    <n v="0"/>
    <n v="0"/>
    <n v="0"/>
    <n v="0"/>
    <s v="USD"/>
  </r>
  <r>
    <x v="648"/>
    <x v="20"/>
    <x v="14"/>
    <n v="0"/>
    <s v="Q3"/>
    <s v="2016-17"/>
    <n v="0"/>
    <x v="4"/>
    <x v="9"/>
    <s v="FSHIL"/>
    <n v="1"/>
    <n v="0"/>
    <n v="0.1165297688726295"/>
    <n v="26.806451612903224"/>
    <n v="0"/>
    <n v="0"/>
    <s v="USD"/>
  </r>
  <r>
    <x v="648"/>
    <x v="20"/>
    <x v="14"/>
    <n v="0"/>
    <s v="Q3        "/>
    <s v="2016-17"/>
    <n v="0"/>
    <x v="4"/>
    <x v="9"/>
    <s v="FSHIL"/>
    <n v="1"/>
    <n v="0"/>
    <n v="0"/>
    <n v="0"/>
    <n v="0.185"/>
    <n v="37"/>
    <s v="USD"/>
  </r>
  <r>
    <x v="648"/>
    <x v="20"/>
    <x v="14"/>
    <n v="0.123"/>
    <s v="Q3        "/>
    <s v="2016-17"/>
    <n v="28"/>
    <x v="4"/>
    <x v="9"/>
    <s v="FSHIL"/>
    <n v="1"/>
    <n v="0.123"/>
    <n v="0"/>
    <n v="0"/>
    <n v="0"/>
    <n v="0"/>
    <s v="USD"/>
  </r>
  <r>
    <x v="290"/>
    <x v="18"/>
    <x v="12"/>
    <n v="0"/>
    <s v="Q3"/>
    <s v="2016-17"/>
    <n v="0"/>
    <x v="4"/>
    <x v="9"/>
    <s v="FSHIL"/>
    <n v="1.4408391190000001"/>
    <n v="0"/>
    <n v="4.9536965869355961E-3"/>
    <n v="0"/>
    <n v="0"/>
    <n v="0"/>
    <s v="GBP"/>
  </r>
  <r>
    <x v="290"/>
    <x v="18"/>
    <x v="12"/>
    <n v="0"/>
    <s v="Q3"/>
    <s v="2016-17"/>
    <n v="0"/>
    <x v="4"/>
    <x v="9"/>
    <s v="FSHIL"/>
    <n v="1.4408391190000001"/>
    <n v="0"/>
    <n v="0"/>
    <n v="0"/>
    <n v="0"/>
    <n v="0"/>
    <s v="GBP"/>
  </r>
  <r>
    <x v="291"/>
    <x v="17"/>
    <x v="11"/>
    <n v="0"/>
    <s v="Q3"/>
    <s v="2016-17"/>
    <n v="0"/>
    <x v="4"/>
    <x v="9"/>
    <s v="MRCL"/>
    <n v="1"/>
    <n v="0"/>
    <n v="0"/>
    <n v="0"/>
    <n v="0"/>
    <n v="0"/>
    <s v="NA"/>
  </r>
  <r>
    <x v="291"/>
    <x v="17"/>
    <x v="11"/>
    <n v="0"/>
    <s v="Q3"/>
    <s v="2016-17"/>
    <n v="0"/>
    <x v="4"/>
    <x v="9"/>
    <s v="MRCL"/>
    <n v="1"/>
    <n v="0"/>
    <n v="0"/>
    <n v="0"/>
    <n v="0"/>
    <n v="0"/>
    <s v="USD"/>
  </r>
  <r>
    <x v="291"/>
    <x v="17"/>
    <x v="11"/>
    <n v="0"/>
    <s v="Q3"/>
    <s v="2016-17"/>
    <n v="0"/>
    <x v="4"/>
    <x v="9"/>
    <s v="MRCL"/>
    <n v="1"/>
    <n v="0"/>
    <n v="4.3126497275806218E-2"/>
    <n v="8.9032258064516139"/>
    <n v="0"/>
    <n v="0"/>
    <s v="USD"/>
  </r>
  <r>
    <x v="294"/>
    <x v="17"/>
    <x v="17"/>
    <n v="0"/>
    <s v="Q3"/>
    <s v="2016-17"/>
    <n v="0"/>
    <x v="4"/>
    <x v="9"/>
    <s v="MRCL"/>
    <n v="1"/>
    <n v="0"/>
    <n v="0"/>
    <n v="0"/>
    <n v="0"/>
    <n v="0"/>
    <s v="USD"/>
  </r>
  <r>
    <x v="295"/>
    <x v="21"/>
    <x v="16"/>
    <n v="0"/>
    <s v="Q3"/>
    <s v="2016-17"/>
    <n v="0"/>
    <x v="4"/>
    <x v="9"/>
    <s v="SOURCE"/>
    <n v="1"/>
    <n v="0"/>
    <n v="4.7192372191208906E-2"/>
    <n v="3"/>
    <n v="0"/>
    <n v="0"/>
    <s v="USD"/>
  </r>
  <r>
    <x v="295"/>
    <x v="21"/>
    <x v="16"/>
    <n v="0"/>
    <s v="Q3"/>
    <s v="2016-17"/>
    <n v="0"/>
    <x v="4"/>
    <x v="9"/>
    <s v="SOURCE"/>
    <n v="1"/>
    <n v="0"/>
    <n v="0"/>
    <n v="0"/>
    <n v="0"/>
    <n v="0"/>
    <s v="USD"/>
  </r>
  <r>
    <x v="295"/>
    <x v="21"/>
    <x v="16"/>
    <n v="4.5999999999999999E-2"/>
    <s v="Q3        "/>
    <s v="2016-17"/>
    <n v="3"/>
    <x v="4"/>
    <x v="9"/>
    <s v="SOURCE"/>
    <n v="1"/>
    <n v="4.5999999999999999E-2"/>
    <n v="0"/>
    <n v="0"/>
    <n v="0"/>
    <n v="0"/>
    <s v="USD"/>
  </r>
  <r>
    <x v="295"/>
    <x v="21"/>
    <x v="16"/>
    <n v="0"/>
    <s v="Q3        "/>
    <s v="2016-17"/>
    <n v="0"/>
    <x v="4"/>
    <x v="9"/>
    <s v="SOURCE"/>
    <n v="1"/>
    <n v="0"/>
    <n v="0"/>
    <n v="0"/>
    <n v="4.2000000000000003E-2"/>
    <n v="3"/>
    <s v="USD"/>
  </r>
  <r>
    <x v="297"/>
    <x v="19"/>
    <x v="21"/>
    <n v="0"/>
    <s v="Q3"/>
    <s v="2016-17"/>
    <n v="0"/>
    <x v="4"/>
    <x v="9"/>
    <s v="MRCL"/>
    <n v="1.1379414430000001"/>
    <n v="0"/>
    <n v="1.0922741805968879"/>
    <n v="236.24591397849463"/>
    <n v="0"/>
    <n v="0"/>
    <s v="EUR"/>
  </r>
  <r>
    <x v="297"/>
    <x v="19"/>
    <x v="21"/>
    <n v="1.1622000000000001"/>
    <s v="Q3        "/>
    <s v="2016-17"/>
    <n v="243.4"/>
    <x v="4"/>
    <x v="9"/>
    <s v="MRCL"/>
    <n v="1.1379414430000001"/>
    <n v="1.3225155450546002"/>
    <n v="0"/>
    <n v="0"/>
    <n v="0"/>
    <n v="0"/>
    <s v="EUR"/>
  </r>
  <r>
    <x v="297"/>
    <x v="19"/>
    <x v="21"/>
    <n v="0"/>
    <s v="Q3"/>
    <s v="2016-17"/>
    <n v="0"/>
    <x v="4"/>
    <x v="9"/>
    <s v="MRCL"/>
    <n v="1.1379414430000001"/>
    <n v="0"/>
    <n v="0"/>
    <n v="0"/>
    <n v="0"/>
    <n v="0"/>
    <s v="EUR"/>
  </r>
  <r>
    <x v="297"/>
    <x v="19"/>
    <x v="21"/>
    <n v="0"/>
    <s v="Q3"/>
    <s v="2016-17"/>
    <n v="0"/>
    <x v="4"/>
    <x v="9"/>
    <s v="MRCL"/>
    <n v="1"/>
    <n v="0"/>
    <n v="0"/>
    <n v="0"/>
    <n v="0"/>
    <n v="0"/>
    <s v="NA"/>
  </r>
  <r>
    <x v="297"/>
    <x v="19"/>
    <x v="21"/>
    <n v="0"/>
    <s v="Q3        "/>
    <s v="2016-17"/>
    <n v="0"/>
    <x v="4"/>
    <x v="9"/>
    <s v="MRCL"/>
    <n v="1.1379414430000001"/>
    <n v="0"/>
    <n v="0"/>
    <n v="0"/>
    <n v="1.2862152130229001"/>
    <n v="222.4"/>
    <s v="EUR"/>
  </r>
  <r>
    <x v="301"/>
    <x v="17"/>
    <x v="22"/>
    <n v="0"/>
    <s v="Q3        "/>
    <s v="2016-17"/>
    <n v="0"/>
    <x v="4"/>
    <x v="9"/>
    <s v="MRCL"/>
    <n v="1"/>
    <n v="0"/>
    <n v="0"/>
    <n v="0"/>
    <n v="0.39"/>
    <n v="30"/>
    <s v="USD"/>
  </r>
  <r>
    <x v="301"/>
    <x v="17"/>
    <x v="22"/>
    <n v="0"/>
    <s v="Q3"/>
    <s v="2016-17"/>
    <n v="0"/>
    <x v="4"/>
    <x v="9"/>
    <s v="MRCL"/>
    <n v="1"/>
    <n v="0"/>
    <n v="0.50720176643034942"/>
    <n v="30.243172043010755"/>
    <n v="0"/>
    <n v="0"/>
    <s v="USD"/>
  </r>
  <r>
    <x v="301"/>
    <x v="17"/>
    <x v="22"/>
    <n v="0.50039999999999996"/>
    <s v="Q3        "/>
    <s v="2016-17"/>
    <n v="29"/>
    <x v="4"/>
    <x v="9"/>
    <s v="MRCL"/>
    <n v="1"/>
    <n v="0.50039999999999996"/>
    <n v="0"/>
    <n v="0"/>
    <n v="0"/>
    <n v="0"/>
    <s v="USD"/>
  </r>
  <r>
    <x v="301"/>
    <x v="17"/>
    <x v="22"/>
    <n v="0"/>
    <s v="Q3"/>
    <s v="2016-17"/>
    <n v="0"/>
    <x v="4"/>
    <x v="9"/>
    <s v="MRCL"/>
    <n v="1.5092062E-2"/>
    <n v="0"/>
    <n v="3.2195140858416833E-3"/>
    <n v="0.5161290322580645"/>
    <n v="0"/>
    <n v="0"/>
    <s v="INR"/>
  </r>
  <r>
    <x v="301"/>
    <x v="17"/>
    <x v="22"/>
    <n v="0"/>
    <s v="Q3"/>
    <s v="2016-17"/>
    <n v="0"/>
    <x v="4"/>
    <x v="9"/>
    <s v="MRCL"/>
    <n v="1.5092062E-2"/>
    <n v="0"/>
    <n v="0"/>
    <n v="0"/>
    <n v="0"/>
    <n v="0"/>
    <s v="INR"/>
  </r>
  <r>
    <x v="301"/>
    <x v="17"/>
    <x v="22"/>
    <n v="0"/>
    <s v="Q3"/>
    <s v="2016-17"/>
    <n v="0"/>
    <x v="4"/>
    <x v="9"/>
    <s v="MRCL"/>
    <n v="1"/>
    <n v="0"/>
    <n v="0"/>
    <n v="0"/>
    <n v="0"/>
    <n v="0"/>
    <s v="USD"/>
  </r>
  <r>
    <x v="306"/>
    <x v="18"/>
    <x v="12"/>
    <n v="0"/>
    <s v="Q3"/>
    <s v="2016-17"/>
    <n v="0"/>
    <x v="4"/>
    <x v="9"/>
    <s v="FSHIL"/>
    <n v="1.5092062E-2"/>
    <n v="0"/>
    <n v="6.0302687838149779E-2"/>
    <n v="12"/>
    <n v="0"/>
    <n v="0"/>
    <s v="INR"/>
  </r>
  <r>
    <x v="306"/>
    <x v="18"/>
    <x v="12"/>
    <n v="0"/>
    <s v="Q3        "/>
    <s v="2016-17"/>
    <n v="0"/>
    <x v="4"/>
    <x v="9"/>
    <s v="FSHIL"/>
    <n v="1.041050407"/>
    <n v="0"/>
    <n v="0"/>
    <n v="0"/>
    <n v="0"/>
    <n v="3"/>
    <s v="CHF"/>
  </r>
  <r>
    <x v="306"/>
    <x v="18"/>
    <x v="12"/>
    <n v="0"/>
    <s v="Q3"/>
    <s v="2016-17"/>
    <n v="0"/>
    <x v="4"/>
    <x v="9"/>
    <s v="FSHIL"/>
    <n v="1.041050407"/>
    <n v="0"/>
    <n v="0"/>
    <n v="3"/>
    <n v="0"/>
    <n v="0"/>
    <s v="CHF"/>
  </r>
  <r>
    <x v="306"/>
    <x v="18"/>
    <x v="12"/>
    <n v="0"/>
    <s v="Q3        "/>
    <s v="2016-17"/>
    <n v="3"/>
    <x v="4"/>
    <x v="9"/>
    <s v="FSHIL"/>
    <n v="1.041050407"/>
    <n v="0"/>
    <n v="0"/>
    <n v="0"/>
    <n v="0"/>
    <n v="0"/>
    <s v="CHF"/>
  </r>
  <r>
    <x v="306"/>
    <x v="18"/>
    <x v="12"/>
    <n v="0"/>
    <s v="Q3"/>
    <s v="2016-17"/>
    <n v="0"/>
    <x v="4"/>
    <x v="9"/>
    <s v="FSHIL"/>
    <n v="1"/>
    <n v="0"/>
    <n v="0"/>
    <n v="0"/>
    <n v="0"/>
    <n v="0"/>
    <s v="USD"/>
  </r>
  <r>
    <x v="306"/>
    <x v="18"/>
    <x v="12"/>
    <n v="0"/>
    <s v="Q3"/>
    <s v="2016-17"/>
    <n v="0"/>
    <x v="4"/>
    <x v="9"/>
    <s v="FSHIL"/>
    <n v="1"/>
    <n v="0"/>
    <n v="1.2724807079701849E-2"/>
    <n v="3"/>
    <n v="0"/>
    <n v="0"/>
    <s v="USD"/>
  </r>
  <r>
    <x v="306"/>
    <x v="18"/>
    <x v="12"/>
    <n v="0"/>
    <s v="Q3        "/>
    <s v="2016-17"/>
    <n v="0"/>
    <x v="4"/>
    <x v="9"/>
    <s v="FSHIL"/>
    <n v="1"/>
    <n v="0"/>
    <n v="0"/>
    <n v="0"/>
    <n v="0.02"/>
    <n v="3"/>
    <s v="USD"/>
  </r>
  <r>
    <x v="306"/>
    <x v="18"/>
    <x v="12"/>
    <n v="5.9850000000000003"/>
    <s v="Q3        "/>
    <s v="2016-17"/>
    <n v="12"/>
    <x v="4"/>
    <x v="9"/>
    <s v="FSHIL"/>
    <n v="1.5092062E-2"/>
    <n v="9.032599107E-2"/>
    <n v="0"/>
    <n v="0"/>
    <n v="0"/>
    <n v="0"/>
    <s v="INR"/>
  </r>
  <r>
    <x v="306"/>
    <x v="18"/>
    <x v="12"/>
    <n v="1.2E-2"/>
    <s v="Q3        "/>
    <s v="2016-17"/>
    <n v="3"/>
    <x v="4"/>
    <x v="9"/>
    <s v="FSHIL"/>
    <n v="1"/>
    <n v="1.2E-2"/>
    <n v="0"/>
    <n v="0"/>
    <n v="0"/>
    <n v="0"/>
    <s v="USD"/>
  </r>
  <r>
    <x v="306"/>
    <x v="18"/>
    <x v="12"/>
    <n v="0"/>
    <s v="Q3"/>
    <s v="2016-17"/>
    <n v="0"/>
    <x v="4"/>
    <x v="9"/>
    <s v="FSHIL"/>
    <n v="1.041050407"/>
    <n v="0"/>
    <n v="0"/>
    <n v="0"/>
    <n v="0"/>
    <n v="0"/>
    <s v="CHF"/>
  </r>
  <r>
    <x v="306"/>
    <x v="18"/>
    <x v="12"/>
    <n v="0"/>
    <s v="Q3"/>
    <s v="2016-17"/>
    <n v="0"/>
    <x v="4"/>
    <x v="9"/>
    <s v="FSHIL"/>
    <n v="1.5092062E-2"/>
    <n v="0"/>
    <n v="0"/>
    <n v="0"/>
    <n v="0"/>
    <n v="0"/>
    <s v="INR"/>
  </r>
  <r>
    <x v="306"/>
    <x v="18"/>
    <x v="12"/>
    <n v="0"/>
    <s v="Q3        "/>
    <s v="2016-17"/>
    <n v="0"/>
    <x v="4"/>
    <x v="9"/>
    <s v="FSHIL"/>
    <n v="1.5092062E-2"/>
    <n v="0"/>
    <n v="0"/>
    <n v="0"/>
    <n v="0"/>
    <n v="12"/>
    <s v="INR"/>
  </r>
  <r>
    <x v="309"/>
    <x v="19"/>
    <x v="13"/>
    <n v="0"/>
    <s v="Q3"/>
    <s v="2016-17"/>
    <n v="0"/>
    <x v="4"/>
    <x v="9"/>
    <s v="MRCL"/>
    <n v="1"/>
    <n v="0"/>
    <n v="0"/>
    <n v="0"/>
    <n v="0"/>
    <n v="0"/>
    <s v="USD"/>
  </r>
  <r>
    <x v="309"/>
    <x v="19"/>
    <x v="13"/>
    <n v="0"/>
    <s v="Q3"/>
    <s v="2016-17"/>
    <n v="0"/>
    <x v="4"/>
    <x v="9"/>
    <s v="MRCL"/>
    <n v="1"/>
    <n v="0"/>
    <n v="1.3384434367609366"/>
    <n v="130.6778494623656"/>
    <n v="0"/>
    <n v="0"/>
    <s v="USD"/>
  </r>
  <r>
    <x v="309"/>
    <x v="19"/>
    <x v="13"/>
    <n v="0"/>
    <s v="Q3"/>
    <s v="2016-17"/>
    <n v="0"/>
    <x v="4"/>
    <x v="9"/>
    <s v="MRCL"/>
    <n v="1"/>
    <n v="0"/>
    <n v="0"/>
    <n v="0"/>
    <n v="0"/>
    <n v="0"/>
    <s v="NA"/>
  </r>
  <r>
    <x v="309"/>
    <x v="19"/>
    <x v="13"/>
    <n v="1.468"/>
    <s v="Q3        "/>
    <s v="2016-17"/>
    <n v="139.19999999999999"/>
    <x v="4"/>
    <x v="9"/>
    <s v="MRCL"/>
    <n v="1"/>
    <n v="1.468"/>
    <n v="0"/>
    <n v="0"/>
    <n v="0"/>
    <n v="0"/>
    <s v="USD"/>
  </r>
  <r>
    <x v="309"/>
    <x v="19"/>
    <x v="13"/>
    <n v="0"/>
    <s v="Q3        "/>
    <s v="2016-17"/>
    <n v="0"/>
    <x v="4"/>
    <x v="9"/>
    <s v="MRCL"/>
    <n v="1"/>
    <n v="0"/>
    <n v="0"/>
    <n v="0"/>
    <n v="1.468"/>
    <n v="133.9"/>
    <s v="USD"/>
  </r>
  <r>
    <x v="312"/>
    <x v="21"/>
    <x v="16"/>
    <n v="0"/>
    <s v="Q3"/>
    <s v="2016-17"/>
    <n v="0"/>
    <x v="4"/>
    <x v="9"/>
    <s v="IPSU"/>
    <n v="1"/>
    <n v="0"/>
    <n v="1.1244000000000001E-2"/>
    <n v="3"/>
    <n v="0"/>
    <n v="0"/>
    <s v="USD"/>
  </r>
  <r>
    <x v="312"/>
    <x v="21"/>
    <x v="16"/>
    <n v="1.7099999999999997E-2"/>
    <s v="Q3        "/>
    <s v="2016-17"/>
    <n v="2.5"/>
    <x v="4"/>
    <x v="9"/>
    <s v="IPSU"/>
    <n v="1"/>
    <n v="1.7099999999999997E-2"/>
    <n v="0"/>
    <n v="0"/>
    <n v="0"/>
    <n v="0"/>
    <s v="USD"/>
  </r>
  <r>
    <x v="312"/>
    <x v="21"/>
    <x v="16"/>
    <n v="0"/>
    <s v="Q3        "/>
    <s v="2016-17"/>
    <n v="0"/>
    <x v="4"/>
    <x v="9"/>
    <s v="IPSU"/>
    <n v="1"/>
    <n v="0"/>
    <n v="0"/>
    <n v="0"/>
    <n v="1.7099999999999997E-2"/>
    <n v="2.5"/>
    <s v="USD"/>
  </r>
  <r>
    <x v="312"/>
    <x v="21"/>
    <x v="16"/>
    <n v="0"/>
    <s v="Q3"/>
    <s v="2016-17"/>
    <n v="0"/>
    <x v="4"/>
    <x v="9"/>
    <s v="IPSU"/>
    <n v="1"/>
    <n v="0"/>
    <n v="0"/>
    <n v="0"/>
    <n v="0"/>
    <n v="0"/>
    <s v="USD"/>
  </r>
  <r>
    <x v="313"/>
    <x v="19"/>
    <x v="25"/>
    <n v="0.22550000000000001"/>
    <s v="Q3        "/>
    <s v="2016-17"/>
    <n v="46.3"/>
    <x v="4"/>
    <x v="9"/>
    <s v="MRCL"/>
    <n v="1.1379414430000001"/>
    <n v="0.25660579539650002"/>
    <n v="0"/>
    <n v="0"/>
    <n v="0"/>
    <n v="0"/>
    <s v="EUR"/>
  </r>
  <r>
    <x v="313"/>
    <x v="19"/>
    <x v="25"/>
    <n v="0"/>
    <s v="Q3"/>
    <s v="2016-17"/>
    <n v="0"/>
    <x v="4"/>
    <x v="9"/>
    <s v="MRCL"/>
    <n v="1.4408391190000001"/>
    <n v="0"/>
    <n v="0.2678906750332623"/>
    <n v="88.19731182795698"/>
    <n v="0"/>
    <n v="0"/>
    <s v="GBP"/>
  </r>
  <r>
    <x v="313"/>
    <x v="19"/>
    <x v="25"/>
    <n v="0"/>
    <s v="Q3"/>
    <s v="2016-17"/>
    <n v="0"/>
    <x v="4"/>
    <x v="9"/>
    <s v="MRCL"/>
    <n v="1.1379414430000001"/>
    <n v="0"/>
    <n v="0"/>
    <n v="0"/>
    <n v="0"/>
    <n v="0"/>
    <s v="EUR"/>
  </r>
  <r>
    <x v="313"/>
    <x v="19"/>
    <x v="25"/>
    <n v="0"/>
    <s v="Q3"/>
    <s v="2016-17"/>
    <n v="0"/>
    <x v="4"/>
    <x v="9"/>
    <s v="MRCL"/>
    <n v="1"/>
    <n v="0"/>
    <n v="0"/>
    <n v="0"/>
    <n v="0"/>
    <n v="0"/>
    <s v="NA"/>
  </r>
  <r>
    <x v="313"/>
    <x v="19"/>
    <x v="25"/>
    <n v="0"/>
    <s v="Q3        "/>
    <s v="2016-17"/>
    <n v="0"/>
    <x v="4"/>
    <x v="9"/>
    <s v="MRCL"/>
    <n v="1.1379414430000001"/>
    <n v="0"/>
    <n v="0"/>
    <n v="0"/>
    <n v="0.35333081805150007"/>
    <n v="67"/>
    <s v="EUR"/>
  </r>
  <r>
    <x v="313"/>
    <x v="19"/>
    <x v="25"/>
    <n v="0"/>
    <s v="Q3        "/>
    <s v="2016-17"/>
    <n v="0"/>
    <x v="4"/>
    <x v="9"/>
    <s v="MRCL"/>
    <n v="1.4408391190000001"/>
    <n v="0"/>
    <n v="0"/>
    <n v="0"/>
    <n v="0.221889224326"/>
    <n v="78"/>
    <s v="GBP"/>
  </r>
  <r>
    <x v="313"/>
    <x v="19"/>
    <x v="25"/>
    <n v="0"/>
    <s v="Q3"/>
    <s v="2016-17"/>
    <n v="0"/>
    <x v="4"/>
    <x v="9"/>
    <s v="MRCL"/>
    <n v="1.4408391190000001"/>
    <n v="0"/>
    <n v="0"/>
    <n v="0"/>
    <n v="0"/>
    <n v="0"/>
    <s v="GBP"/>
  </r>
  <r>
    <x v="313"/>
    <x v="19"/>
    <x v="25"/>
    <n v="0.154"/>
    <s v="Q3        "/>
    <s v="2016-17"/>
    <n v="81.900000000000006"/>
    <x v="4"/>
    <x v="9"/>
    <s v="MRCL"/>
    <n v="1.4408391190000001"/>
    <n v="0.221889224326"/>
    <n v="0"/>
    <n v="0"/>
    <n v="0"/>
    <n v="0"/>
    <s v="GBP"/>
  </r>
  <r>
    <x v="313"/>
    <x v="19"/>
    <x v="25"/>
    <n v="0"/>
    <s v="Q3"/>
    <s v="2016-17"/>
    <n v="0"/>
    <x v="4"/>
    <x v="9"/>
    <s v="MRCL"/>
    <n v="1.1379414430000001"/>
    <n v="0"/>
    <n v="0.21834519807065322"/>
    <n v="44.613978494623652"/>
    <n v="0"/>
    <n v="0"/>
    <s v="EUR"/>
  </r>
  <r>
    <x v="359"/>
    <x v="17"/>
    <x v="15"/>
    <n v="7.0000000000000007E-2"/>
    <s v="Q3        "/>
    <s v="2016-17"/>
    <n v="1"/>
    <x v="4"/>
    <x v="9"/>
    <s v="MRCL"/>
    <n v="1"/>
    <n v="7.0000000000000007E-2"/>
    <n v="0"/>
    <n v="0"/>
    <n v="0"/>
    <n v="0"/>
    <s v="USD"/>
  </r>
  <r>
    <x v="359"/>
    <x v="17"/>
    <x v="15"/>
    <n v="0"/>
    <s v="Q3        "/>
    <s v="2016-17"/>
    <n v="0"/>
    <x v="4"/>
    <x v="9"/>
    <s v="MRCL"/>
    <n v="1"/>
    <n v="0"/>
    <n v="0"/>
    <n v="0"/>
    <n v="0.03"/>
    <n v="0"/>
    <s v="USD"/>
  </r>
  <r>
    <x v="359"/>
    <x v="17"/>
    <x v="15"/>
    <n v="0"/>
    <s v="Q3"/>
    <s v="2016-17"/>
    <n v="0"/>
    <x v="4"/>
    <x v="9"/>
    <s v="MRCL"/>
    <n v="1"/>
    <n v="0"/>
    <n v="9.100172579424147E-2"/>
    <n v="4.8161290322580648"/>
    <n v="0"/>
    <n v="0"/>
    <s v="USD"/>
  </r>
  <r>
    <x v="359"/>
    <x v="17"/>
    <x v="15"/>
    <n v="0"/>
    <s v="Q3"/>
    <s v="2016-17"/>
    <n v="0"/>
    <x v="4"/>
    <x v="9"/>
    <s v="MRCL"/>
    <n v="1"/>
    <n v="0"/>
    <n v="0"/>
    <n v="0"/>
    <n v="0"/>
    <n v="0"/>
    <s v="USD"/>
  </r>
  <r>
    <x v="542"/>
    <x v="17"/>
    <x v="15"/>
    <n v="0"/>
    <s v="Q3"/>
    <s v="2016-17"/>
    <n v="0"/>
    <x v="4"/>
    <x v="9"/>
    <s v="SOURCE"/>
    <n v="0.278297615"/>
    <n v="0"/>
    <n v="0"/>
    <n v="0"/>
    <n v="0"/>
    <n v="0"/>
    <s v="BRL"/>
  </r>
  <r>
    <x v="542"/>
    <x v="17"/>
    <x v="15"/>
    <n v="0"/>
    <s v="Q3"/>
    <s v="2016-17"/>
    <n v="0"/>
    <x v="4"/>
    <x v="9"/>
    <s v="SOURCE"/>
    <n v="0.278297615"/>
    <n v="0"/>
    <n v="1.9252042750948171"/>
    <n v="178.09677419354841"/>
    <n v="0"/>
    <n v="0"/>
    <s v="BRL"/>
  </r>
  <r>
    <x v="542"/>
    <x v="17"/>
    <x v="15"/>
    <n v="0"/>
    <s v="Q3        "/>
    <s v="2016-17"/>
    <n v="0"/>
    <x v="4"/>
    <x v="9"/>
    <s v="SOURCE"/>
    <n v="1"/>
    <n v="0"/>
    <n v="0"/>
    <n v="0"/>
    <n v="0.3"/>
    <n v="0"/>
    <s v="USD"/>
  </r>
  <r>
    <x v="542"/>
    <x v="17"/>
    <x v="15"/>
    <n v="0"/>
    <s v="Q3"/>
    <s v="2016-17"/>
    <n v="0"/>
    <x v="4"/>
    <x v="9"/>
    <s v="SOURCE"/>
    <n v="0.77316631499999999"/>
    <n v="0"/>
    <n v="0"/>
    <n v="0"/>
    <n v="0"/>
    <n v="0"/>
    <s v="CAD"/>
  </r>
  <r>
    <x v="542"/>
    <x v="17"/>
    <x v="15"/>
    <n v="0.32130000000000003"/>
    <s v="Q3        "/>
    <s v="2016-17"/>
    <n v="46.4"/>
    <x v="4"/>
    <x v="9"/>
    <s v="SOURCE"/>
    <n v="1"/>
    <n v="0.32130000000000003"/>
    <n v="0"/>
    <n v="0"/>
    <n v="0"/>
    <n v="0"/>
    <s v="USD"/>
  </r>
  <r>
    <x v="542"/>
    <x v="17"/>
    <x v="15"/>
    <n v="0"/>
    <s v="Q3        "/>
    <s v="2016-17"/>
    <n v="0"/>
    <x v="4"/>
    <x v="9"/>
    <s v="SOURCE"/>
    <n v="0.77316631499999999"/>
    <n v="0"/>
    <n v="0"/>
    <n v="0"/>
    <n v="0.61853305199999997"/>
    <n v="3"/>
    <s v="CAD"/>
  </r>
  <r>
    <x v="542"/>
    <x v="17"/>
    <x v="15"/>
    <n v="0"/>
    <s v="Q3"/>
    <s v="2016-17"/>
    <n v="0"/>
    <x v="4"/>
    <x v="9"/>
    <s v="SOURCE"/>
    <n v="1"/>
    <n v="0"/>
    <n v="0"/>
    <n v="0"/>
    <n v="0"/>
    <n v="0"/>
    <s v="NA"/>
  </r>
  <r>
    <x v="542"/>
    <x v="17"/>
    <x v="15"/>
    <n v="0"/>
    <s v="Q3"/>
    <s v="2016-17"/>
    <n v="0"/>
    <x v="4"/>
    <x v="9"/>
    <s v="SOURCE"/>
    <n v="1"/>
    <n v="0"/>
    <n v="0.36516443549830829"/>
    <n v="140.72182795698927"/>
    <n v="0"/>
    <n v="0"/>
    <s v="USD"/>
  </r>
  <r>
    <x v="542"/>
    <x v="17"/>
    <x v="15"/>
    <n v="0"/>
    <s v="Q3"/>
    <s v="2016-17"/>
    <n v="0"/>
    <x v="4"/>
    <x v="9"/>
    <s v="SOURCE"/>
    <n v="1"/>
    <n v="0"/>
    <n v="0"/>
    <n v="0"/>
    <n v="0"/>
    <n v="0"/>
    <s v="USD"/>
  </r>
  <r>
    <x v="542"/>
    <x v="17"/>
    <x v="15"/>
    <n v="0"/>
    <s v="Q3        "/>
    <s v="2016-17"/>
    <n v="0"/>
    <x v="4"/>
    <x v="9"/>
    <s v="SOURCE"/>
    <n v="0.278297615"/>
    <n v="0"/>
    <n v="0"/>
    <n v="0"/>
    <n v="1.5584666440000001"/>
    <n v="585"/>
    <s v="BRL"/>
  </r>
  <r>
    <x v="542"/>
    <x v="17"/>
    <x v="15"/>
    <n v="0"/>
    <s v="Q3"/>
    <s v="2016-17"/>
    <n v="0"/>
    <x v="4"/>
    <x v="9"/>
    <s v="SOURCE"/>
    <n v="0.77316631499999999"/>
    <n v="0"/>
    <n v="0.73838275773786533"/>
    <n v="291.04408602150539"/>
    <n v="0"/>
    <n v="0"/>
    <s v="CAD"/>
  </r>
  <r>
    <x v="542"/>
    <x v="17"/>
    <x v="15"/>
    <n v="6.81"/>
    <s v="Q3        "/>
    <s v="2016-17"/>
    <n v="471.59999999999997"/>
    <x v="4"/>
    <x v="9"/>
    <s v="SOURCE"/>
    <n v="0.278297615"/>
    <n v="1.8952067581500001"/>
    <n v="0"/>
    <n v="0"/>
    <n v="0"/>
    <n v="0"/>
    <s v="BRL"/>
  </r>
  <r>
    <x v="542"/>
    <x v="17"/>
    <x v="15"/>
    <n v="0.75670000000000004"/>
    <s v="Q3        "/>
    <s v="2016-17"/>
    <n v="97.8"/>
    <x v="4"/>
    <x v="9"/>
    <s v="SOURCE"/>
    <n v="0.77316631499999999"/>
    <n v="0.58505495056050005"/>
    <n v="0"/>
    <n v="0"/>
    <n v="0"/>
    <n v="0"/>
    <s v="CAD"/>
  </r>
  <r>
    <x v="649"/>
    <x v="17"/>
    <x v="15"/>
    <n v="0"/>
    <s v="Q3"/>
    <s v="2016-17"/>
    <n v="0"/>
    <x v="4"/>
    <x v="9"/>
    <s v="SOURCE"/>
    <n v="0.278297615"/>
    <n v="0"/>
    <n v="0"/>
    <n v="2.75"/>
    <n v="0"/>
    <n v="0"/>
    <s v="BRL"/>
  </r>
  <r>
    <x v="649"/>
    <x v="17"/>
    <x v="15"/>
    <n v="0"/>
    <s v="Q3        "/>
    <s v="2016-17"/>
    <n v="0.5"/>
    <x v="4"/>
    <x v="9"/>
    <s v="SOURCE"/>
    <n v="0.278297615"/>
    <n v="0"/>
    <n v="0"/>
    <n v="0"/>
    <n v="0"/>
    <n v="0"/>
    <s v="BRL"/>
  </r>
  <r>
    <x v="649"/>
    <x v="17"/>
    <x v="15"/>
    <n v="0"/>
    <s v="Q3"/>
    <s v="2016-17"/>
    <n v="0"/>
    <x v="4"/>
    <x v="9"/>
    <s v="SOURCE"/>
    <n v="0.278297615"/>
    <n v="0"/>
    <n v="0"/>
    <n v="0"/>
    <n v="0"/>
    <n v="0"/>
    <s v="BRL"/>
  </r>
  <r>
    <x v="650"/>
    <x v="19"/>
    <x v="13"/>
    <n v="0"/>
    <s v="Q3        "/>
    <s v="2016-17"/>
    <n v="0"/>
    <x v="4"/>
    <x v="9"/>
    <s v="MRCL"/>
    <n v="1"/>
    <n v="0"/>
    <n v="0"/>
    <n v="0"/>
    <n v="4.0899999999999999E-2"/>
    <n v="13.8"/>
    <s v="USD"/>
  </r>
  <r>
    <x v="650"/>
    <x v="19"/>
    <x v="13"/>
    <n v="0"/>
    <s v="Q3"/>
    <s v="2016-17"/>
    <n v="0"/>
    <x v="4"/>
    <x v="9"/>
    <s v="MRCL"/>
    <n v="1"/>
    <n v="0"/>
    <n v="3.663895228273259E-2"/>
    <n v="12.001612903225807"/>
    <n v="0"/>
    <n v="0"/>
    <s v="USD"/>
  </r>
  <r>
    <x v="650"/>
    <x v="19"/>
    <x v="13"/>
    <n v="0"/>
    <s v="Q3"/>
    <s v="2016-17"/>
    <n v="0"/>
    <x v="4"/>
    <x v="9"/>
    <s v="MRCL"/>
    <n v="1"/>
    <n v="0"/>
    <n v="0"/>
    <n v="0"/>
    <n v="0"/>
    <n v="0"/>
    <s v="USD"/>
  </r>
  <r>
    <x v="650"/>
    <x v="19"/>
    <x v="13"/>
    <n v="0"/>
    <s v="Q3"/>
    <s v="2016-17"/>
    <n v="0"/>
    <x v="4"/>
    <x v="9"/>
    <s v="MRCL"/>
    <n v="1"/>
    <n v="0"/>
    <n v="0"/>
    <n v="0"/>
    <n v="0"/>
    <n v="0"/>
    <s v="NA"/>
  </r>
  <r>
    <x v="650"/>
    <x v="19"/>
    <x v="13"/>
    <n v="3.73E-2"/>
    <s v="Q3        "/>
    <s v="2016-17"/>
    <n v="12.7"/>
    <x v="4"/>
    <x v="9"/>
    <s v="MRCL"/>
    <n v="1"/>
    <n v="3.73E-2"/>
    <n v="0"/>
    <n v="0"/>
    <n v="0"/>
    <n v="0"/>
    <s v="USD"/>
  </r>
  <r>
    <x v="318"/>
    <x v="17"/>
    <x v="22"/>
    <n v="0"/>
    <s v="Q3"/>
    <s v="2016-17"/>
    <n v="0"/>
    <x v="4"/>
    <x v="9"/>
    <s v="MRCL"/>
    <n v="0.123302143"/>
    <n v="0"/>
    <n v="0"/>
    <n v="0"/>
    <n v="0"/>
    <n v="0"/>
    <s v="SEK"/>
  </r>
  <r>
    <x v="318"/>
    <x v="17"/>
    <x v="22"/>
    <n v="0"/>
    <s v="Q3        "/>
    <s v="2016-17"/>
    <n v="0"/>
    <x v="4"/>
    <x v="9"/>
    <s v="MRCL"/>
    <n v="0.123302143"/>
    <n v="0"/>
    <n v="0"/>
    <n v="0"/>
    <n v="2.1577875024999997"/>
    <n v="267"/>
    <s v="SEK"/>
  </r>
  <r>
    <x v="318"/>
    <x v="17"/>
    <x v="22"/>
    <n v="0"/>
    <s v="Q3"/>
    <s v="2016-17"/>
    <n v="0"/>
    <x v="4"/>
    <x v="9"/>
    <s v="MRCL"/>
    <n v="0.123302143"/>
    <n v="0"/>
    <n v="2.1553019987285427"/>
    <n v="275.25913978494623"/>
    <n v="0"/>
    <n v="0"/>
    <s v="SEK"/>
  </r>
  <r>
    <x v="318"/>
    <x v="17"/>
    <x v="22"/>
    <n v="17.5"/>
    <s v="Q3        "/>
    <s v="2016-17"/>
    <n v="267"/>
    <x v="4"/>
    <x v="9"/>
    <s v="MRCL"/>
    <n v="0.123302143"/>
    <n v="2.1577875024999997"/>
    <n v="0"/>
    <n v="0"/>
    <n v="0"/>
    <n v="0"/>
    <s v="SEK"/>
  </r>
  <r>
    <x v="318"/>
    <x v="17"/>
    <x v="22"/>
    <n v="0"/>
    <s v="Q3"/>
    <s v="2016-17"/>
    <n v="0"/>
    <x v="4"/>
    <x v="9"/>
    <s v="MRCL"/>
    <n v="1"/>
    <n v="0"/>
    <n v="0"/>
    <n v="0"/>
    <n v="0"/>
    <n v="0"/>
    <s v="NA"/>
  </r>
  <r>
    <x v="322"/>
    <x v="19"/>
    <x v="13"/>
    <n v="0.39700000000000002"/>
    <s v="Q3        "/>
    <s v="2016-17"/>
    <n v="35.299999999999997"/>
    <x v="4"/>
    <x v="9"/>
    <s v="MRCL"/>
    <n v="1"/>
    <n v="0.39700000000000002"/>
    <n v="0"/>
    <n v="0"/>
    <n v="0"/>
    <n v="0"/>
    <s v="USD"/>
  </r>
  <r>
    <x v="322"/>
    <x v="19"/>
    <x v="13"/>
    <n v="0"/>
    <s v="Q3        "/>
    <s v="2016-17"/>
    <n v="0"/>
    <x v="4"/>
    <x v="9"/>
    <s v="MRCL"/>
    <n v="1"/>
    <n v="0"/>
    <n v="0"/>
    <n v="0"/>
    <n v="0.17100000000000001"/>
    <n v="24"/>
    <s v="USD"/>
  </r>
  <r>
    <x v="322"/>
    <x v="19"/>
    <x v="13"/>
    <n v="0"/>
    <s v="Q3        "/>
    <s v="2016-17"/>
    <n v="0"/>
    <x v="4"/>
    <x v="9"/>
    <s v="MRCL"/>
    <n v="5.7953515999999997E-2"/>
    <n v="0"/>
    <n v="0"/>
    <n v="0"/>
    <n v="0"/>
    <n v="0"/>
    <s v="MXN"/>
  </r>
  <r>
    <x v="322"/>
    <x v="19"/>
    <x v="13"/>
    <n v="0"/>
    <s v="Q3"/>
    <s v="2016-17"/>
    <n v="0"/>
    <x v="4"/>
    <x v="9"/>
    <s v="MRCL"/>
    <n v="1"/>
    <n v="0"/>
    <n v="0"/>
    <n v="0"/>
    <n v="0"/>
    <n v="0"/>
    <s v="NA"/>
  </r>
  <r>
    <x v="322"/>
    <x v="19"/>
    <x v="13"/>
    <n v="0"/>
    <s v="Q3"/>
    <s v="2016-17"/>
    <n v="0"/>
    <x v="4"/>
    <x v="9"/>
    <s v="MRCL"/>
    <n v="1.5092062E-2"/>
    <n v="0"/>
    <n v="1.7179980361967863E-2"/>
    <n v="3.9827956989247313"/>
    <n v="0"/>
    <n v="0"/>
    <s v="INR"/>
  </r>
  <r>
    <x v="322"/>
    <x v="19"/>
    <x v="13"/>
    <n v="0"/>
    <s v="Q3        "/>
    <s v="2016-17"/>
    <n v="0"/>
    <x v="4"/>
    <x v="9"/>
    <s v="MRCL"/>
    <n v="1.5092062E-2"/>
    <n v="0"/>
    <n v="0"/>
    <n v="0"/>
    <n v="0"/>
    <n v="0"/>
    <s v="INR"/>
  </r>
  <r>
    <x v="322"/>
    <x v="19"/>
    <x v="13"/>
    <n v="0"/>
    <s v="Q3"/>
    <s v="2016-17"/>
    <n v="0"/>
    <x v="4"/>
    <x v="9"/>
    <s v="MRCL"/>
    <n v="1"/>
    <n v="0"/>
    <n v="0"/>
    <n v="0"/>
    <n v="0"/>
    <n v="0"/>
    <s v="USD"/>
  </r>
  <r>
    <x v="322"/>
    <x v="19"/>
    <x v="13"/>
    <n v="0"/>
    <s v="Q3"/>
    <s v="2016-17"/>
    <n v="0"/>
    <x v="4"/>
    <x v="9"/>
    <s v="MRCL"/>
    <n v="1"/>
    <n v="0"/>
    <n v="0.23926666639770042"/>
    <n v="26.022580645161291"/>
    <n v="0"/>
    <n v="0"/>
    <s v="USD"/>
  </r>
  <r>
    <x v="325"/>
    <x v="21"/>
    <x v="16"/>
    <n v="0"/>
    <s v="Q3        "/>
    <s v="2016-17"/>
    <n v="0"/>
    <x v="4"/>
    <x v="9"/>
    <s v="SOURCE"/>
    <n v="1.4408391190000001"/>
    <n v="0"/>
    <n v="0"/>
    <n v="0"/>
    <n v="0.12967552070999999"/>
    <n v="36"/>
    <s v="GBP"/>
  </r>
  <r>
    <x v="325"/>
    <x v="21"/>
    <x v="16"/>
    <n v="3.5000000000000003E-2"/>
    <s v="Q3        "/>
    <s v="2016-17"/>
    <n v="38.9"/>
    <x v="4"/>
    <x v="9"/>
    <s v="SOURCE"/>
    <n v="1.4408391190000001"/>
    <n v="5.0429369165000001E-2"/>
    <n v="0"/>
    <n v="0"/>
    <n v="0"/>
    <n v="0"/>
    <s v="GBP"/>
  </r>
  <r>
    <x v="325"/>
    <x v="21"/>
    <x v="16"/>
    <n v="0"/>
    <s v="Q3"/>
    <s v="2016-17"/>
    <n v="0"/>
    <x v="4"/>
    <x v="9"/>
    <s v="SOURCE"/>
    <n v="1.4408391190000001"/>
    <n v="0"/>
    <n v="0"/>
    <n v="0"/>
    <n v="0"/>
    <n v="0"/>
    <s v="GBP"/>
  </r>
  <r>
    <x v="325"/>
    <x v="21"/>
    <x v="16"/>
    <n v="0"/>
    <s v="Q3"/>
    <s v="2016-17"/>
    <n v="0"/>
    <x v="4"/>
    <x v="9"/>
    <s v="SOURCE"/>
    <n v="1"/>
    <n v="0"/>
    <n v="0"/>
    <n v="0"/>
    <n v="0"/>
    <n v="0"/>
    <s v="NA"/>
  </r>
  <r>
    <x v="325"/>
    <x v="21"/>
    <x v="16"/>
    <n v="0"/>
    <s v="Q3"/>
    <s v="2016-17"/>
    <n v="0"/>
    <x v="4"/>
    <x v="9"/>
    <s v="SOURCE"/>
    <n v="1.4408391190000001"/>
    <n v="0"/>
    <n v="6.5884295015472563E-2"/>
    <n v="38.838709677419359"/>
    <n v="0"/>
    <n v="0"/>
    <s v="GBP"/>
  </r>
  <r>
    <x v="651"/>
    <x v="21"/>
    <x v="16"/>
    <n v="0"/>
    <s v="Q3"/>
    <s v="2016-17"/>
    <n v="0"/>
    <x v="4"/>
    <x v="9"/>
    <s v="SOURCE"/>
    <n v="1"/>
    <n v="0"/>
    <n v="0"/>
    <n v="0"/>
    <n v="0"/>
    <n v="0"/>
    <s v="USD"/>
  </r>
  <r>
    <x v="652"/>
    <x v="17"/>
    <x v="22"/>
    <n v="0"/>
    <s v="Q3"/>
    <s v="2016-17"/>
    <n v="0"/>
    <x v="4"/>
    <x v="9"/>
    <s v="MRCL"/>
    <n v="1.1379414430000001"/>
    <n v="0"/>
    <n v="4.3764619982095332E-3"/>
    <n v="0.60000000000000009"/>
    <n v="0"/>
    <n v="0"/>
    <s v="EUR"/>
  </r>
  <r>
    <x v="652"/>
    <x v="17"/>
    <x v="22"/>
    <n v="0"/>
    <s v="Q3"/>
    <s v="2016-17"/>
    <n v="0"/>
    <x v="4"/>
    <x v="9"/>
    <s v="MRCL"/>
    <n v="1.1379414430000001"/>
    <n v="0"/>
    <n v="0"/>
    <n v="0"/>
    <n v="0"/>
    <n v="0"/>
    <s v="EUR"/>
  </r>
  <r>
    <x v="653"/>
    <x v="21"/>
    <x v="16"/>
    <n v="0"/>
    <s v="Q3        "/>
    <s v="2016-17"/>
    <n v="0"/>
    <x v="4"/>
    <x v="9"/>
    <s v="SOURCE"/>
    <n v="1.4408391190000001"/>
    <n v="0"/>
    <n v="0"/>
    <n v="0"/>
    <n v="0"/>
    <n v="0"/>
    <s v="GBP"/>
  </r>
  <r>
    <x v="654"/>
    <x v="20"/>
    <x v="14"/>
    <n v="0"/>
    <s v="Q3"/>
    <s v="2016-17"/>
    <n v="0"/>
    <x v="4"/>
    <x v="9"/>
    <s v="FSHIL"/>
    <n v="1"/>
    <n v="0"/>
    <n v="0"/>
    <n v="0"/>
    <n v="0"/>
    <n v="0"/>
    <s v="USD"/>
  </r>
  <r>
    <x v="654"/>
    <x v="20"/>
    <x v="14"/>
    <n v="0.1"/>
    <s v="Q3        "/>
    <s v="2016-17"/>
    <n v="7"/>
    <x v="4"/>
    <x v="9"/>
    <s v="FSHIL"/>
    <n v="1"/>
    <n v="0.1"/>
    <n v="0"/>
    <n v="0"/>
    <n v="0"/>
    <n v="0"/>
    <s v="USD"/>
  </r>
  <r>
    <x v="654"/>
    <x v="20"/>
    <x v="14"/>
    <n v="0"/>
    <s v="Q3"/>
    <s v="2016-17"/>
    <n v="0"/>
    <x v="4"/>
    <x v="9"/>
    <s v="FSHIL"/>
    <n v="1"/>
    <n v="0"/>
    <n v="0"/>
    <n v="0"/>
    <n v="0"/>
    <n v="0"/>
    <s v="NA"/>
  </r>
  <r>
    <x v="654"/>
    <x v="20"/>
    <x v="14"/>
    <n v="0"/>
    <s v="Q3"/>
    <s v="2016-17"/>
    <n v="0"/>
    <x v="4"/>
    <x v="9"/>
    <s v="FSHIL"/>
    <n v="1"/>
    <n v="0"/>
    <n v="9.4267382911208161E-2"/>
    <n v="10.133870967741936"/>
    <n v="0"/>
    <n v="0"/>
    <s v="USD"/>
  </r>
  <r>
    <x v="330"/>
    <x v="20"/>
    <x v="14"/>
    <n v="0"/>
    <s v="Q3"/>
    <s v="2016-17"/>
    <n v="0"/>
    <x v="4"/>
    <x v="9"/>
    <s v="FSHIL"/>
    <n v="1"/>
    <n v="0"/>
    <n v="0"/>
    <n v="0"/>
    <n v="0"/>
    <n v="0"/>
    <s v="USD"/>
  </r>
  <r>
    <x v="330"/>
    <x v="20"/>
    <x v="14"/>
    <n v="0"/>
    <s v="Q3"/>
    <s v="2016-17"/>
    <n v="0"/>
    <x v="4"/>
    <x v="9"/>
    <s v="FSHIL"/>
    <n v="1"/>
    <n v="0"/>
    <n v="0"/>
    <n v="0"/>
    <n v="0"/>
    <n v="0"/>
    <s v="NA"/>
  </r>
  <r>
    <x v="330"/>
    <x v="20"/>
    <x v="14"/>
    <n v="0.13700000000000001"/>
    <s v="Q3        "/>
    <s v="2016-17"/>
    <n v="10"/>
    <x v="4"/>
    <x v="9"/>
    <s v="FSHIL"/>
    <n v="1"/>
    <n v="0.13700000000000001"/>
    <n v="0"/>
    <n v="0"/>
    <n v="0"/>
    <n v="0"/>
    <s v="USD"/>
  </r>
  <r>
    <x v="330"/>
    <x v="20"/>
    <x v="14"/>
    <n v="0"/>
    <s v="Q3"/>
    <s v="2016-17"/>
    <n v="0"/>
    <x v="4"/>
    <x v="9"/>
    <s v="FSHIL"/>
    <n v="1"/>
    <n v="0"/>
    <n v="0.17496829180559409"/>
    <n v="12.612903225806452"/>
    <n v="0"/>
    <n v="0"/>
    <s v="USD"/>
  </r>
  <r>
    <x v="330"/>
    <x v="20"/>
    <x v="14"/>
    <n v="0"/>
    <s v="Q3        "/>
    <s v="2016-17"/>
    <n v="0"/>
    <x v="4"/>
    <x v="9"/>
    <s v="FSHIL"/>
    <n v="1"/>
    <n v="0"/>
    <n v="0"/>
    <n v="0"/>
    <n v="0.19500000000000001"/>
    <n v="17"/>
    <s v="USD"/>
  </r>
  <r>
    <x v="0"/>
    <x v="0"/>
    <x v="0"/>
    <n v="0"/>
    <s v="Q3"/>
    <s v="2016-17"/>
    <n v="0"/>
    <x v="0"/>
    <x v="10"/>
    <s v="MRCL"/>
    <n v="1"/>
    <n v="0"/>
    <n v="0"/>
    <n v="0"/>
    <n v="0"/>
    <n v="0"/>
    <s v="USD"/>
  </r>
  <r>
    <x v="0"/>
    <x v="0"/>
    <x v="0"/>
    <n v="0"/>
    <s v="Q3        "/>
    <s v="2016-17"/>
    <n v="0"/>
    <x v="0"/>
    <x v="10"/>
    <s v="MRCL"/>
    <n v="1.041050407"/>
    <n v="0"/>
    <n v="0"/>
    <n v="0"/>
    <n v="0"/>
    <n v="0"/>
    <s v="CHF"/>
  </r>
  <r>
    <x v="0"/>
    <x v="0"/>
    <x v="0"/>
    <n v="0"/>
    <s v="Q3"/>
    <s v="2016-17"/>
    <n v="0"/>
    <x v="0"/>
    <x v="10"/>
    <s v="MRCL"/>
    <n v="1"/>
    <n v="0"/>
    <n v="0.10330018745398321"/>
    <n v="2"/>
    <n v="0"/>
    <n v="0"/>
    <s v="USD"/>
  </r>
  <r>
    <x v="1"/>
    <x v="1"/>
    <x v="0"/>
    <n v="0"/>
    <s v="Q3"/>
    <s v="2016-17"/>
    <n v="0"/>
    <x v="0"/>
    <x v="10"/>
    <s v="FSHIL"/>
    <n v="1.1379414430000001"/>
    <n v="0"/>
    <n v="3.5487098817102134"/>
    <n v="441.19623655913978"/>
    <n v="0"/>
    <n v="0"/>
    <s v="EUR"/>
  </r>
  <r>
    <x v="1"/>
    <x v="1"/>
    <x v="0"/>
    <n v="0"/>
    <s v="Q3"/>
    <s v="2016-17"/>
    <n v="0"/>
    <x v="0"/>
    <x v="10"/>
    <s v="FSHIL"/>
    <n v="1"/>
    <n v="0"/>
    <n v="0"/>
    <n v="0"/>
    <n v="0"/>
    <n v="0"/>
    <s v="NA"/>
  </r>
  <r>
    <x v="1"/>
    <x v="1"/>
    <x v="0"/>
    <n v="0"/>
    <s v="Q3        "/>
    <s v="2016-17"/>
    <n v="0"/>
    <x v="0"/>
    <x v="10"/>
    <s v="FSHIL"/>
    <n v="1.1379414430000001"/>
    <n v="0"/>
    <n v="0"/>
    <n v="0"/>
    <n v="0"/>
    <n v="0"/>
    <s v="EUR"/>
  </r>
  <r>
    <x v="2"/>
    <x v="2"/>
    <x v="0"/>
    <n v="0"/>
    <s v="Q3"/>
    <s v="2016-17"/>
    <n v="0"/>
    <x v="0"/>
    <x v="10"/>
    <s v="MRCL"/>
    <n v="1.1379414430000001"/>
    <n v="0"/>
    <n v="1.7435632279277229E-2"/>
    <n v="1.5"/>
    <n v="0"/>
    <n v="0"/>
    <s v="EUR"/>
  </r>
  <r>
    <x v="2"/>
    <x v="2"/>
    <x v="0"/>
    <n v="0"/>
    <s v="Q3        "/>
    <s v="2016-17"/>
    <n v="0"/>
    <x v="0"/>
    <x v="10"/>
    <s v="MRCL"/>
    <n v="1.1379414430000001"/>
    <n v="0"/>
    <n v="0"/>
    <n v="0"/>
    <n v="0"/>
    <n v="0"/>
    <s v="EUR"/>
  </r>
  <r>
    <x v="3"/>
    <x v="3"/>
    <x v="1"/>
    <n v="0"/>
    <s v="Q3"/>
    <s v="2016-17"/>
    <n v="0"/>
    <x v="0"/>
    <x v="10"/>
    <s v="Vertical"/>
    <n v="1"/>
    <n v="0"/>
    <n v="0"/>
    <n v="0"/>
    <n v="0"/>
    <n v="0"/>
    <s v="NA"/>
  </r>
  <r>
    <x v="4"/>
    <x v="4"/>
    <x v="0"/>
    <n v="0"/>
    <s v="Q3        "/>
    <s v="2016-17"/>
    <n v="0"/>
    <x v="0"/>
    <x v="10"/>
    <s v="SOURCE"/>
    <n v="0.76939329899999997"/>
    <n v="0"/>
    <n v="0"/>
    <n v="0"/>
    <n v="0"/>
    <n v="0"/>
    <s v="AUD"/>
  </r>
  <r>
    <x v="4"/>
    <x v="4"/>
    <x v="0"/>
    <n v="0"/>
    <s v="Q3"/>
    <s v="2016-17"/>
    <n v="0"/>
    <x v="0"/>
    <x v="10"/>
    <s v="SOURCE"/>
    <n v="0.76939329899999997"/>
    <n v="0"/>
    <n v="0.17510191327260702"/>
    <n v="19.685913978494625"/>
    <n v="0"/>
    <n v="0"/>
    <s v="AUD"/>
  </r>
  <r>
    <x v="5"/>
    <x v="2"/>
    <x v="0"/>
    <n v="0"/>
    <s v="Q3        "/>
    <s v="2016-17"/>
    <n v="0"/>
    <x v="0"/>
    <x v="10"/>
    <s v="MRCL"/>
    <n v="1"/>
    <n v="0"/>
    <n v="0"/>
    <n v="0"/>
    <n v="0"/>
    <n v="0"/>
    <s v="USD"/>
  </r>
  <r>
    <x v="5"/>
    <x v="2"/>
    <x v="0"/>
    <n v="0"/>
    <s v="Q3"/>
    <s v="2016-17"/>
    <n v="0"/>
    <x v="0"/>
    <x v="10"/>
    <s v="MRCL"/>
    <n v="1.1379414430000001"/>
    <n v="0"/>
    <n v="0"/>
    <n v="0"/>
    <n v="0"/>
    <n v="0"/>
    <s v="EUR"/>
  </r>
  <r>
    <x v="5"/>
    <x v="2"/>
    <x v="0"/>
    <n v="0"/>
    <s v="Q3"/>
    <s v="2016-17"/>
    <n v="0"/>
    <x v="0"/>
    <x v="10"/>
    <s v="MRCL"/>
    <n v="1.1379414430000001"/>
    <n v="0"/>
    <n v="3.8170587302875667"/>
    <n v="545.21673118279568"/>
    <n v="0"/>
    <n v="0"/>
    <s v="EUR"/>
  </r>
  <r>
    <x v="5"/>
    <x v="2"/>
    <x v="0"/>
    <n v="0"/>
    <s v="Q3        "/>
    <s v="2016-17"/>
    <n v="0"/>
    <x v="0"/>
    <x v="10"/>
    <s v="MRCL"/>
    <n v="1"/>
    <n v="0"/>
    <n v="0"/>
    <n v="0"/>
    <n v="0"/>
    <n v="0"/>
    <s v="NA"/>
  </r>
  <r>
    <x v="5"/>
    <x v="2"/>
    <x v="0"/>
    <n v="0"/>
    <s v="Q3"/>
    <s v="2016-17"/>
    <n v="0"/>
    <x v="0"/>
    <x v="10"/>
    <s v="MRCL"/>
    <n v="1"/>
    <n v="0"/>
    <n v="3.4900799408661198E-2"/>
    <n v="6.2016129032258061"/>
    <n v="0"/>
    <n v="0"/>
    <s v="USD"/>
  </r>
  <r>
    <x v="5"/>
    <x v="2"/>
    <x v="0"/>
    <n v="0"/>
    <s v="Q3"/>
    <s v="2016-17"/>
    <n v="0"/>
    <x v="0"/>
    <x v="10"/>
    <s v="MRCL"/>
    <n v="1"/>
    <n v="0"/>
    <n v="5.0316370756506858E-6"/>
    <n v="0"/>
    <n v="0"/>
    <n v="0"/>
    <s v="NA"/>
  </r>
  <r>
    <x v="6"/>
    <x v="0"/>
    <x v="0"/>
    <n v="0"/>
    <s v="Q3"/>
    <s v="2016-17"/>
    <n v="0"/>
    <x v="0"/>
    <x v="10"/>
    <s v="FSHIL"/>
    <n v="1"/>
    <n v="0"/>
    <n v="8.2137780915278083E-2"/>
    <n v="9.2258064516129039"/>
    <n v="0"/>
    <n v="0"/>
    <s v="USD"/>
  </r>
  <r>
    <x v="6"/>
    <x v="0"/>
    <x v="0"/>
    <n v="0"/>
    <s v="Q3"/>
    <s v="2016-17"/>
    <n v="0"/>
    <x v="0"/>
    <x v="10"/>
    <s v="FSHIL"/>
    <n v="1"/>
    <n v="0"/>
    <n v="0"/>
    <n v="0"/>
    <n v="0"/>
    <n v="0"/>
    <s v="USD"/>
  </r>
  <r>
    <x v="6"/>
    <x v="0"/>
    <x v="0"/>
    <n v="0"/>
    <s v="Q3"/>
    <s v="2016-17"/>
    <n v="0"/>
    <x v="0"/>
    <x v="10"/>
    <s v="FSHIL"/>
    <n v="1"/>
    <n v="0"/>
    <n v="0"/>
    <n v="0"/>
    <n v="0"/>
    <n v="0"/>
    <s v="NA"/>
  </r>
  <r>
    <x v="7"/>
    <x v="0"/>
    <x v="0"/>
    <n v="0"/>
    <s v="Q3"/>
    <s v="2016-17"/>
    <n v="0"/>
    <x v="0"/>
    <x v="10"/>
    <s v="MRCL"/>
    <n v="1"/>
    <n v="0"/>
    <n v="0.36039139871623238"/>
    <n v="40.855913978494627"/>
    <n v="0"/>
    <n v="0"/>
    <s v="USD"/>
  </r>
  <r>
    <x v="7"/>
    <x v="0"/>
    <x v="0"/>
    <n v="0"/>
    <s v="Q3"/>
    <s v="2016-17"/>
    <n v="0"/>
    <x v="0"/>
    <x v="10"/>
    <s v="MRCL"/>
    <n v="1"/>
    <n v="0"/>
    <n v="0"/>
    <n v="0"/>
    <n v="0"/>
    <n v="0"/>
    <s v="USD"/>
  </r>
  <r>
    <x v="7"/>
    <x v="0"/>
    <x v="0"/>
    <n v="0"/>
    <s v="Q3"/>
    <s v="2016-17"/>
    <n v="0"/>
    <x v="0"/>
    <x v="10"/>
    <s v="MRCL"/>
    <n v="1"/>
    <n v="0"/>
    <n v="0"/>
    <n v="0"/>
    <n v="0"/>
    <n v="0"/>
    <s v="NA"/>
  </r>
  <r>
    <x v="8"/>
    <x v="5"/>
    <x v="0"/>
    <n v="0"/>
    <s v="Q3"/>
    <s v="2016-17"/>
    <n v="0"/>
    <x v="0"/>
    <x v="10"/>
    <s v="FSHIL"/>
    <n v="1"/>
    <n v="0"/>
    <n v="0"/>
    <n v="0"/>
    <n v="0"/>
    <n v="0"/>
    <s v="NA"/>
  </r>
  <r>
    <x v="8"/>
    <x v="5"/>
    <x v="0"/>
    <n v="0"/>
    <s v="Q3"/>
    <s v="2016-17"/>
    <n v="0"/>
    <x v="0"/>
    <x v="10"/>
    <s v="FSHIL"/>
    <n v="1"/>
    <n v="0"/>
    <n v="1.7480504638467513"/>
    <n v="211.6720430107527"/>
    <n v="0"/>
    <n v="0"/>
    <s v="USD"/>
  </r>
  <r>
    <x v="8"/>
    <x v="5"/>
    <x v="0"/>
    <n v="0"/>
    <s v="Q3        "/>
    <s v="2016-17"/>
    <n v="0"/>
    <x v="0"/>
    <x v="10"/>
    <s v="FSHIL"/>
    <n v="1"/>
    <n v="0"/>
    <n v="0"/>
    <n v="0"/>
    <n v="0"/>
    <n v="0"/>
    <s v="USD"/>
  </r>
  <r>
    <x v="9"/>
    <x v="6"/>
    <x v="0"/>
    <n v="0"/>
    <s v="Q3        "/>
    <s v="2016-17"/>
    <n v="0"/>
    <x v="0"/>
    <x v="10"/>
    <s v="SOURCE"/>
    <n v="1.4408391190000001"/>
    <n v="0"/>
    <n v="0"/>
    <n v="0"/>
    <n v="0"/>
    <n v="0"/>
    <s v="GBP"/>
  </r>
  <r>
    <x v="10"/>
    <x v="2"/>
    <x v="0"/>
    <n v="0"/>
    <s v="Q3"/>
    <s v="2016-17"/>
    <n v="0"/>
    <x v="0"/>
    <x v="10"/>
    <s v="SOURCE"/>
    <n v="1"/>
    <n v="0"/>
    <n v="1.5314702662195206E-2"/>
    <n v="3"/>
    <n v="0"/>
    <n v="0"/>
    <s v="USD"/>
  </r>
  <r>
    <x v="10"/>
    <x v="2"/>
    <x v="0"/>
    <n v="0"/>
    <s v="Q3        "/>
    <s v="2016-17"/>
    <n v="0"/>
    <x v="0"/>
    <x v="10"/>
    <s v="SOURCE"/>
    <n v="1"/>
    <n v="0"/>
    <n v="0"/>
    <n v="0"/>
    <n v="0"/>
    <n v="0"/>
    <s v="USD"/>
  </r>
  <r>
    <x v="11"/>
    <x v="7"/>
    <x v="0"/>
    <n v="0"/>
    <s v="Q3"/>
    <s v="2016-17"/>
    <n v="0"/>
    <x v="0"/>
    <x v="10"/>
    <s v="FSHIL"/>
    <n v="1.4408391190000001"/>
    <n v="0"/>
    <n v="-1.6078646299103012E-4"/>
    <n v="0.4838709677419355"/>
    <n v="0"/>
    <n v="0"/>
    <s v="GBP"/>
  </r>
  <r>
    <x v="11"/>
    <x v="7"/>
    <x v="0"/>
    <n v="0"/>
    <s v="Q3        "/>
    <s v="2016-17"/>
    <n v="0"/>
    <x v="0"/>
    <x v="10"/>
    <s v="FSHIL"/>
    <n v="1"/>
    <n v="0"/>
    <n v="0"/>
    <n v="0"/>
    <n v="0"/>
    <n v="0"/>
    <s v="USD"/>
  </r>
  <r>
    <x v="11"/>
    <x v="7"/>
    <x v="0"/>
    <n v="0"/>
    <s v="Q3"/>
    <s v="2016-17"/>
    <n v="0"/>
    <x v="0"/>
    <x v="10"/>
    <s v="FSHIL"/>
    <n v="1.1379414430000001"/>
    <n v="0"/>
    <n v="1.0118851907987112"/>
    <n v="105.04301075268819"/>
    <n v="0"/>
    <n v="0"/>
    <s v="EUR"/>
  </r>
  <r>
    <x v="11"/>
    <x v="7"/>
    <x v="0"/>
    <n v="0"/>
    <s v="Q3"/>
    <s v="2016-17"/>
    <n v="0"/>
    <x v="0"/>
    <x v="10"/>
    <s v="FSHIL"/>
    <n v="1"/>
    <n v="0"/>
    <n v="0.12781191993537347"/>
    <n v="8.4827956989247308"/>
    <n v="0"/>
    <n v="0"/>
    <s v="USD"/>
  </r>
  <r>
    <x v="11"/>
    <x v="7"/>
    <x v="0"/>
    <n v="0"/>
    <s v="Q3        "/>
    <s v="2016-17"/>
    <n v="0"/>
    <x v="0"/>
    <x v="10"/>
    <s v="FSHIL"/>
    <n v="1.1379414430000001"/>
    <n v="0"/>
    <n v="0"/>
    <n v="0"/>
    <n v="0"/>
    <n v="0"/>
    <s v="EUR"/>
  </r>
  <r>
    <x v="11"/>
    <x v="7"/>
    <x v="0"/>
    <n v="0"/>
    <s v="Q3"/>
    <s v="2016-17"/>
    <n v="0"/>
    <x v="0"/>
    <x v="10"/>
    <s v="FSHIL"/>
    <n v="1"/>
    <n v="0"/>
    <n v="0"/>
    <n v="0"/>
    <n v="0"/>
    <n v="0"/>
    <s v="NA"/>
  </r>
  <r>
    <x v="11"/>
    <x v="7"/>
    <x v="0"/>
    <n v="0"/>
    <s v="Q3"/>
    <s v="2016-17"/>
    <n v="0"/>
    <x v="0"/>
    <x v="10"/>
    <s v="FSHIL"/>
    <n v="1.4408391190000001"/>
    <n v="0"/>
    <n v="0"/>
    <n v="0"/>
    <n v="0"/>
    <n v="0"/>
    <s v="GBP"/>
  </r>
  <r>
    <x v="12"/>
    <x v="2"/>
    <x v="0"/>
    <n v="0"/>
    <s v="Q3        "/>
    <s v="2016-17"/>
    <n v="0"/>
    <x v="0"/>
    <x v="10"/>
    <s v="MRCL"/>
    <n v="1"/>
    <n v="0"/>
    <n v="0"/>
    <n v="0"/>
    <n v="0"/>
    <n v="0"/>
    <s v="USD"/>
  </r>
  <r>
    <x v="12"/>
    <x v="2"/>
    <x v="0"/>
    <n v="0"/>
    <s v="Q3"/>
    <s v="2016-17"/>
    <n v="0"/>
    <x v="0"/>
    <x v="10"/>
    <s v="MRCL"/>
    <n v="1"/>
    <n v="0"/>
    <n v="9.2882661263060634E-2"/>
    <n v="10.527741935483871"/>
    <n v="0"/>
    <n v="0"/>
    <s v="USD"/>
  </r>
  <r>
    <x v="13"/>
    <x v="8"/>
    <x v="0"/>
    <n v="0"/>
    <s v="Q3        "/>
    <s v="2016-17"/>
    <n v="0"/>
    <x v="0"/>
    <x v="10"/>
    <s v="MRCL"/>
    <n v="1.1379414430000001"/>
    <n v="0"/>
    <n v="0"/>
    <n v="0"/>
    <n v="0"/>
    <n v="0"/>
    <s v="EUR"/>
  </r>
  <r>
    <x v="13"/>
    <x v="8"/>
    <x v="0"/>
    <n v="0"/>
    <s v="Q3        "/>
    <s v="2016-17"/>
    <n v="0"/>
    <x v="0"/>
    <x v="10"/>
    <s v="MRCL"/>
    <n v="1"/>
    <n v="0"/>
    <n v="0"/>
    <n v="0"/>
    <n v="0"/>
    <n v="0"/>
    <s v="USD"/>
  </r>
  <r>
    <x v="13"/>
    <x v="8"/>
    <x v="0"/>
    <n v="0"/>
    <s v="Q3"/>
    <s v="2016-17"/>
    <n v="0"/>
    <x v="0"/>
    <x v="10"/>
    <s v="MRCL"/>
    <n v="1"/>
    <n v="0"/>
    <n v="8.9796745647256371E-2"/>
    <n v="9.6096774193548384"/>
    <n v="0"/>
    <n v="0"/>
    <s v="USD"/>
  </r>
  <r>
    <x v="14"/>
    <x v="2"/>
    <x v="0"/>
    <n v="0"/>
    <s v="Q3"/>
    <s v="2016-17"/>
    <n v="0"/>
    <x v="0"/>
    <x v="10"/>
    <s v="MRCL"/>
    <n v="1"/>
    <n v="0"/>
    <n v="5.0313002047984438E-2"/>
    <n v="9"/>
    <n v="0"/>
    <n v="0"/>
    <s v="USD"/>
  </r>
  <r>
    <x v="14"/>
    <x v="2"/>
    <x v="0"/>
    <n v="0"/>
    <s v="Q3"/>
    <s v="2016-17"/>
    <n v="0"/>
    <x v="0"/>
    <x v="10"/>
    <s v="MRCL"/>
    <n v="1"/>
    <n v="0"/>
    <n v="0"/>
    <n v="0"/>
    <n v="0"/>
    <n v="0"/>
    <s v="NA"/>
  </r>
  <r>
    <x v="14"/>
    <x v="2"/>
    <x v="0"/>
    <n v="0"/>
    <s v="Q3        "/>
    <s v="2016-17"/>
    <n v="0"/>
    <x v="0"/>
    <x v="10"/>
    <s v="MRCL"/>
    <n v="1"/>
    <n v="0"/>
    <n v="0"/>
    <n v="0"/>
    <n v="0"/>
    <n v="0"/>
    <s v="USD"/>
  </r>
  <r>
    <x v="15"/>
    <x v="2"/>
    <x v="0"/>
    <n v="0"/>
    <s v="Q3"/>
    <s v="2016-17"/>
    <n v="0"/>
    <x v="0"/>
    <x v="10"/>
    <s v="SOURCE"/>
    <n v="1"/>
    <n v="0"/>
    <n v="4.4748691860761955E-2"/>
    <n v="0"/>
    <n v="0"/>
    <n v="0"/>
    <s v="USD"/>
  </r>
  <r>
    <x v="15"/>
    <x v="2"/>
    <x v="0"/>
    <n v="0"/>
    <s v="Q3        "/>
    <s v="2016-17"/>
    <n v="0"/>
    <x v="0"/>
    <x v="10"/>
    <s v="SOURCE"/>
    <n v="1"/>
    <n v="0"/>
    <n v="0"/>
    <n v="0"/>
    <n v="0"/>
    <n v="0"/>
    <s v="USD"/>
  </r>
  <r>
    <x v="16"/>
    <x v="2"/>
    <x v="0"/>
    <n v="0"/>
    <s v="Q3        "/>
    <s v="2016-17"/>
    <n v="0"/>
    <x v="0"/>
    <x v="10"/>
    <s v="MRCL"/>
    <n v="1.1379414430000001"/>
    <n v="0"/>
    <n v="0"/>
    <n v="0"/>
    <n v="0"/>
    <n v="0"/>
    <s v="EUR"/>
  </r>
  <r>
    <x v="16"/>
    <x v="2"/>
    <x v="0"/>
    <n v="0"/>
    <s v="Q3"/>
    <s v="2016-17"/>
    <n v="0"/>
    <x v="0"/>
    <x v="10"/>
    <s v="MRCL"/>
    <n v="1.1379414430000001"/>
    <n v="0"/>
    <n v="1.661532954421396E-2"/>
    <n v="6"/>
    <n v="0"/>
    <n v="0"/>
    <s v="EUR"/>
  </r>
  <r>
    <x v="17"/>
    <x v="7"/>
    <x v="0"/>
    <n v="0"/>
    <s v="Q3"/>
    <s v="2016-17"/>
    <n v="0"/>
    <x v="0"/>
    <x v="10"/>
    <s v="FSHIL"/>
    <n v="1"/>
    <n v="0"/>
    <n v="0"/>
    <n v="0"/>
    <n v="0"/>
    <n v="0"/>
    <s v="NA"/>
  </r>
  <r>
    <x v="17"/>
    <x v="7"/>
    <x v="0"/>
    <n v="0"/>
    <s v="Q3"/>
    <s v="2016-17"/>
    <n v="0"/>
    <x v="0"/>
    <x v="10"/>
    <s v="FSHIL"/>
    <n v="1"/>
    <n v="0"/>
    <n v="1.1103034528048803"/>
    <n v="138.07759139784946"/>
    <n v="0"/>
    <n v="0"/>
    <s v="USD"/>
  </r>
  <r>
    <x v="17"/>
    <x v="7"/>
    <x v="0"/>
    <n v="0"/>
    <s v="Q3        "/>
    <s v="2016-17"/>
    <n v="0"/>
    <x v="0"/>
    <x v="10"/>
    <s v="FSHIL"/>
    <n v="1"/>
    <n v="0"/>
    <n v="0"/>
    <n v="0"/>
    <n v="0"/>
    <n v="0"/>
    <s v="USD"/>
  </r>
  <r>
    <x v="18"/>
    <x v="6"/>
    <x v="0"/>
    <n v="0"/>
    <s v="Q3        "/>
    <s v="2016-17"/>
    <n v="0"/>
    <x v="0"/>
    <x v="10"/>
    <s v="SOURCE"/>
    <n v="0.272260791"/>
    <n v="0"/>
    <n v="0"/>
    <n v="0"/>
    <n v="0"/>
    <n v="0"/>
    <s v="AED"/>
  </r>
  <r>
    <x v="18"/>
    <x v="6"/>
    <x v="0"/>
    <n v="0"/>
    <s v="Q3"/>
    <s v="2016-17"/>
    <n v="0"/>
    <x v="0"/>
    <x v="10"/>
    <s v="SOURCE"/>
    <n v="0.272260791"/>
    <n v="0"/>
    <n v="0"/>
    <n v="0.90000000000000013"/>
    <n v="0"/>
    <n v="0"/>
    <s v="AED"/>
  </r>
  <r>
    <x v="19"/>
    <x v="2"/>
    <x v="0"/>
    <n v="0"/>
    <s v="Q3"/>
    <s v="2016-17"/>
    <n v="0"/>
    <x v="0"/>
    <x v="10"/>
    <s v="MRCL"/>
    <n v="1"/>
    <n v="0"/>
    <n v="8.8973213832358906E-3"/>
    <n v="0.45161290322580644"/>
    <n v="0"/>
    <n v="0"/>
    <s v="USD"/>
  </r>
  <r>
    <x v="19"/>
    <x v="2"/>
    <x v="0"/>
    <n v="0"/>
    <s v="Q3"/>
    <s v="2016-17"/>
    <n v="0"/>
    <x v="0"/>
    <x v="10"/>
    <s v="MRCL"/>
    <n v="1"/>
    <n v="0"/>
    <n v="0"/>
    <n v="0"/>
    <n v="0"/>
    <n v="0"/>
    <s v="USD"/>
  </r>
  <r>
    <x v="20"/>
    <x v="2"/>
    <x v="0"/>
    <n v="0"/>
    <s v="Q3"/>
    <s v="2016-17"/>
    <n v="0"/>
    <x v="0"/>
    <x v="10"/>
    <s v="MRCL"/>
    <n v="1"/>
    <n v="0"/>
    <n v="0"/>
    <n v="0"/>
    <n v="0"/>
    <n v="0"/>
    <s v="NA"/>
  </r>
  <r>
    <x v="20"/>
    <x v="2"/>
    <x v="0"/>
    <n v="0"/>
    <s v="Q3        "/>
    <s v="2016-17"/>
    <n v="0"/>
    <x v="0"/>
    <x v="10"/>
    <s v="MRCL"/>
    <n v="1"/>
    <n v="0"/>
    <n v="0"/>
    <n v="0"/>
    <n v="0"/>
    <n v="0"/>
    <s v="USD"/>
  </r>
  <r>
    <x v="20"/>
    <x v="2"/>
    <x v="0"/>
    <n v="0"/>
    <s v="Q3"/>
    <s v="2016-17"/>
    <n v="0"/>
    <x v="0"/>
    <x v="10"/>
    <s v="MRCL"/>
    <n v="1"/>
    <n v="0"/>
    <n v="0.26076019921477434"/>
    <n v="47.578494623655914"/>
    <n v="0"/>
    <n v="0"/>
    <s v="USD"/>
  </r>
  <r>
    <x v="21"/>
    <x v="7"/>
    <x v="0"/>
    <n v="0"/>
    <s v="Q3"/>
    <s v="2016-17"/>
    <n v="0"/>
    <x v="0"/>
    <x v="10"/>
    <s v="FSHIL"/>
    <n v="1.4408391190000001"/>
    <n v="0"/>
    <n v="1.9803041938791358E-2"/>
    <n v="2.4193548387096775"/>
    <n v="0"/>
    <n v="0"/>
    <s v="GBP"/>
  </r>
  <r>
    <x v="21"/>
    <x v="7"/>
    <x v="0"/>
    <n v="0"/>
    <s v="Q3        "/>
    <s v="2016-17"/>
    <n v="0"/>
    <x v="0"/>
    <x v="10"/>
    <s v="FSHIL"/>
    <n v="1.4408391190000001"/>
    <n v="0"/>
    <n v="0"/>
    <n v="0"/>
    <n v="0"/>
    <n v="0"/>
    <s v="GBP"/>
  </r>
  <r>
    <x v="21"/>
    <x v="7"/>
    <x v="0"/>
    <n v="0"/>
    <s v="Q3"/>
    <s v="2016-17"/>
    <n v="0"/>
    <x v="0"/>
    <x v="10"/>
    <s v="FSHIL"/>
    <n v="1"/>
    <n v="0"/>
    <n v="2.210668179400205"/>
    <n v="357.17150537634404"/>
    <n v="0"/>
    <n v="0"/>
    <s v="USD"/>
  </r>
  <r>
    <x v="21"/>
    <x v="7"/>
    <x v="0"/>
    <n v="0"/>
    <s v="Q3"/>
    <s v="2016-17"/>
    <n v="0"/>
    <x v="0"/>
    <x v="10"/>
    <s v="FSHIL"/>
    <n v="1"/>
    <n v="0"/>
    <n v="0"/>
    <n v="0"/>
    <n v="0"/>
    <n v="0"/>
    <s v="NA"/>
  </r>
  <r>
    <x v="21"/>
    <x v="7"/>
    <x v="0"/>
    <n v="0"/>
    <s v="Q3        "/>
    <s v="2016-17"/>
    <n v="-2.4980018054066022E-16"/>
    <x v="0"/>
    <x v="10"/>
    <s v="FSHIL"/>
    <n v="1"/>
    <n v="0"/>
    <n v="0"/>
    <n v="0"/>
    <n v="0"/>
    <n v="0"/>
    <s v="USD"/>
  </r>
  <r>
    <x v="21"/>
    <x v="7"/>
    <x v="0"/>
    <n v="0"/>
    <s v="Q3        "/>
    <s v="2016-17"/>
    <n v="0"/>
    <x v="0"/>
    <x v="10"/>
    <s v="FSHIL"/>
    <n v="1"/>
    <n v="0"/>
    <n v="0"/>
    <n v="0"/>
    <n v="0"/>
    <n v="0"/>
    <s v="USD"/>
  </r>
  <r>
    <x v="22"/>
    <x v="2"/>
    <x v="0"/>
    <n v="0"/>
    <s v="Q3"/>
    <s v="2016-17"/>
    <n v="0"/>
    <x v="0"/>
    <x v="10"/>
    <s v="FSHIL"/>
    <n v="1"/>
    <n v="0"/>
    <n v="0"/>
    <n v="0"/>
    <n v="0"/>
    <n v="0"/>
    <s v="NA"/>
  </r>
  <r>
    <x v="22"/>
    <x v="2"/>
    <x v="0"/>
    <n v="0"/>
    <s v="Q3"/>
    <s v="2016-17"/>
    <n v="0"/>
    <x v="0"/>
    <x v="10"/>
    <s v="FSHIL"/>
    <n v="1"/>
    <n v="0"/>
    <n v="6.2736029999999998E-2"/>
    <n v="12.048387096774194"/>
    <n v="0"/>
    <n v="0"/>
    <s v="USD"/>
  </r>
  <r>
    <x v="22"/>
    <x v="2"/>
    <x v="0"/>
    <n v="0"/>
    <s v="Q3        "/>
    <s v="2016-17"/>
    <n v="0"/>
    <x v="0"/>
    <x v="10"/>
    <s v="FSHIL"/>
    <n v="1"/>
    <n v="0"/>
    <n v="0"/>
    <n v="0"/>
    <n v="0"/>
    <n v="0"/>
    <s v="USD"/>
  </r>
  <r>
    <x v="23"/>
    <x v="8"/>
    <x v="0"/>
    <n v="0"/>
    <s v="Q3"/>
    <s v="2016-17"/>
    <n v="0"/>
    <x v="0"/>
    <x v="10"/>
    <s v="SOURCE"/>
    <n v="1"/>
    <n v="0"/>
    <n v="7.0665748235357914E-2"/>
    <n v="21.770967741935486"/>
    <n v="0"/>
    <n v="0"/>
    <s v="USD"/>
  </r>
  <r>
    <x v="23"/>
    <x v="8"/>
    <x v="0"/>
    <n v="0"/>
    <s v="Q3"/>
    <s v="2016-17"/>
    <n v="0"/>
    <x v="0"/>
    <x v="10"/>
    <s v="SOURCE"/>
    <n v="1"/>
    <n v="0"/>
    <n v="0"/>
    <n v="0"/>
    <n v="0"/>
    <n v="0"/>
    <s v="USD"/>
  </r>
  <r>
    <x v="23"/>
    <x v="8"/>
    <x v="0"/>
    <n v="0"/>
    <s v="Q3"/>
    <s v="2016-17"/>
    <n v="0"/>
    <x v="0"/>
    <x v="10"/>
    <s v="SOURCE"/>
    <n v="1"/>
    <n v="0"/>
    <n v="0"/>
    <n v="0"/>
    <n v="0"/>
    <n v="0"/>
    <s v="NA"/>
  </r>
  <r>
    <x v="24"/>
    <x v="0"/>
    <x v="0"/>
    <n v="0"/>
    <s v="Q3"/>
    <s v="2016-17"/>
    <n v="0"/>
    <x v="0"/>
    <x v="10"/>
    <s v="MRCL"/>
    <n v="1"/>
    <n v="0"/>
    <n v="0"/>
    <n v="0"/>
    <n v="0"/>
    <n v="0"/>
    <s v="NA"/>
  </r>
  <r>
    <x v="24"/>
    <x v="0"/>
    <x v="0"/>
    <n v="0"/>
    <s v="Q3"/>
    <s v="2016-17"/>
    <n v="0"/>
    <x v="0"/>
    <x v="10"/>
    <s v="MRCL"/>
    <n v="1"/>
    <n v="0"/>
    <n v="0.27775867420145972"/>
    <n v="22.737311827956987"/>
    <n v="0"/>
    <n v="0"/>
    <s v="USD"/>
  </r>
  <r>
    <x v="24"/>
    <x v="0"/>
    <x v="0"/>
    <n v="0"/>
    <s v="Q3        "/>
    <s v="2016-17"/>
    <n v="0"/>
    <x v="0"/>
    <x v="10"/>
    <s v="MRCL"/>
    <n v="1"/>
    <n v="0"/>
    <n v="0"/>
    <n v="0"/>
    <n v="0"/>
    <n v="0"/>
    <s v="USD"/>
  </r>
  <r>
    <x v="25"/>
    <x v="8"/>
    <x v="0"/>
    <n v="0"/>
    <s v="Q3        "/>
    <s v="2016-17"/>
    <n v="0"/>
    <x v="0"/>
    <x v="10"/>
    <s v="SOURCE"/>
    <n v="1.4408391190000001"/>
    <n v="0"/>
    <n v="0"/>
    <n v="0"/>
    <n v="0"/>
    <n v="0"/>
    <s v="GBP"/>
  </r>
  <r>
    <x v="25"/>
    <x v="8"/>
    <x v="0"/>
    <n v="0"/>
    <s v="Q3"/>
    <s v="2016-17"/>
    <n v="0"/>
    <x v="0"/>
    <x v="10"/>
    <s v="SOURCE"/>
    <n v="1.4408391190000001"/>
    <n v="0"/>
    <n v="-3.1724057490366453E-3"/>
    <n v="0"/>
    <n v="0"/>
    <n v="0"/>
    <s v="GBP"/>
  </r>
  <r>
    <x v="26"/>
    <x v="4"/>
    <x v="0"/>
    <n v="0"/>
    <s v="Q3"/>
    <s v="2016-17"/>
    <n v="0"/>
    <x v="0"/>
    <x v="10"/>
    <s v="FINACLE"/>
    <n v="0.76939329899999997"/>
    <n v="0"/>
    <n v="3.5581525222419912E-2"/>
    <n v="2.5806451612903225"/>
    <n v="0"/>
    <n v="0"/>
    <s v="AUD"/>
  </r>
  <r>
    <x v="26"/>
    <x v="4"/>
    <x v="0"/>
    <n v="0"/>
    <s v="Q3        "/>
    <s v="2016-17"/>
    <n v="0"/>
    <x v="0"/>
    <x v="10"/>
    <s v="FINACLE"/>
    <n v="0.76939329899999997"/>
    <n v="0"/>
    <n v="0"/>
    <n v="0"/>
    <n v="0"/>
    <n v="0"/>
    <s v="AUD"/>
  </r>
  <r>
    <x v="27"/>
    <x v="2"/>
    <x v="0"/>
    <n v="0"/>
    <s v="Q3"/>
    <s v="2016-17"/>
    <n v="0"/>
    <x v="0"/>
    <x v="10"/>
    <s v="FSHIL"/>
    <n v="0.76939329899999997"/>
    <n v="0"/>
    <n v="0.14576495679575427"/>
    <n v="12.416129032258064"/>
    <n v="0"/>
    <n v="0"/>
    <s v="AUD"/>
  </r>
  <r>
    <x v="27"/>
    <x v="2"/>
    <x v="0"/>
    <n v="0"/>
    <s v="Q3        "/>
    <s v="2016-17"/>
    <n v="0"/>
    <x v="0"/>
    <x v="10"/>
    <s v="FSHIL"/>
    <n v="0.76939329899999997"/>
    <n v="0"/>
    <n v="0"/>
    <n v="0"/>
    <n v="0"/>
    <n v="0"/>
    <s v="AUD"/>
  </r>
  <r>
    <x v="28"/>
    <x v="2"/>
    <x v="0"/>
    <n v="0"/>
    <s v="Q3"/>
    <s v="2016-17"/>
    <n v="0"/>
    <x v="0"/>
    <x v="10"/>
    <s v="MRCL"/>
    <n v="1"/>
    <n v="0"/>
    <n v="8.8749761939669436E-2"/>
    <n v="19.838709677419356"/>
    <n v="0"/>
    <n v="0"/>
    <s v="USD"/>
  </r>
  <r>
    <x v="28"/>
    <x v="2"/>
    <x v="0"/>
    <n v="0"/>
    <s v="Q3"/>
    <s v="2016-17"/>
    <n v="0"/>
    <x v="0"/>
    <x v="10"/>
    <s v="MRCL"/>
    <n v="1"/>
    <n v="0"/>
    <n v="0"/>
    <n v="0"/>
    <n v="0"/>
    <n v="0"/>
    <s v="NA"/>
  </r>
  <r>
    <x v="28"/>
    <x v="2"/>
    <x v="0"/>
    <n v="0"/>
    <s v="Q3        "/>
    <s v="2016-17"/>
    <n v="0"/>
    <x v="0"/>
    <x v="10"/>
    <s v="MRCL"/>
    <n v="1"/>
    <n v="0"/>
    <n v="0"/>
    <n v="0"/>
    <n v="0"/>
    <n v="0"/>
    <s v="USD"/>
  </r>
  <r>
    <x v="29"/>
    <x v="2"/>
    <x v="0"/>
    <n v="0"/>
    <s v="Q3"/>
    <s v="2016-17"/>
    <n v="0"/>
    <x v="0"/>
    <x v="10"/>
    <s v="MRCL"/>
    <n v="1"/>
    <n v="0"/>
    <n v="0.11644505929568907"/>
    <n v="17.870967741935484"/>
    <n v="0"/>
    <n v="0"/>
    <s v="USD"/>
  </r>
  <r>
    <x v="29"/>
    <x v="2"/>
    <x v="0"/>
    <n v="0"/>
    <s v="Q3        "/>
    <s v="2016-17"/>
    <n v="0"/>
    <x v="0"/>
    <x v="10"/>
    <s v="MRCL"/>
    <n v="1"/>
    <n v="0"/>
    <n v="0"/>
    <n v="0"/>
    <n v="0"/>
    <n v="0"/>
    <s v="USD"/>
  </r>
  <r>
    <x v="29"/>
    <x v="2"/>
    <x v="0"/>
    <n v="0"/>
    <s v="Q3"/>
    <s v="2016-17"/>
    <n v="0"/>
    <x v="0"/>
    <x v="10"/>
    <s v="MRCL"/>
    <n v="1"/>
    <n v="0"/>
    <n v="0"/>
    <n v="0"/>
    <n v="0"/>
    <n v="0"/>
    <s v="NA"/>
  </r>
  <r>
    <x v="30"/>
    <x v="7"/>
    <x v="0"/>
    <n v="0"/>
    <s v="Q3        "/>
    <s v="2016-17"/>
    <n v="0"/>
    <x v="0"/>
    <x v="10"/>
    <s v="MRCL"/>
    <n v="1"/>
    <n v="0"/>
    <n v="0"/>
    <n v="0"/>
    <n v="0"/>
    <n v="0"/>
    <s v="USD"/>
  </r>
  <r>
    <x v="30"/>
    <x v="7"/>
    <x v="0"/>
    <n v="0"/>
    <s v="Q3"/>
    <s v="2016-17"/>
    <n v="0"/>
    <x v="0"/>
    <x v="10"/>
    <s v="MRCL"/>
    <n v="1"/>
    <n v="0"/>
    <n v="0"/>
    <n v="0"/>
    <n v="0"/>
    <n v="0"/>
    <s v="NA"/>
  </r>
  <r>
    <x v="30"/>
    <x v="7"/>
    <x v="0"/>
    <n v="0"/>
    <s v="Q3"/>
    <s v="2016-17"/>
    <n v="0"/>
    <x v="0"/>
    <x v="10"/>
    <s v="MRCL"/>
    <n v="1"/>
    <n v="0"/>
    <n v="0.32385064114001888"/>
    <n v="50.838709677419359"/>
    <n v="0"/>
    <n v="0"/>
    <s v="USD"/>
  </r>
  <r>
    <x v="31"/>
    <x v="2"/>
    <x v="0"/>
    <n v="0"/>
    <s v="Q3"/>
    <s v="2016-17"/>
    <n v="0"/>
    <x v="0"/>
    <x v="10"/>
    <s v="SOURCE"/>
    <n v="1"/>
    <n v="0"/>
    <n v="0.65317265689590953"/>
    <n v="60.216774193548389"/>
    <n v="0"/>
    <n v="0"/>
    <s v="USD"/>
  </r>
  <r>
    <x v="31"/>
    <x v="2"/>
    <x v="0"/>
    <n v="0"/>
    <s v="Q3        "/>
    <s v="2016-17"/>
    <n v="0"/>
    <x v="0"/>
    <x v="10"/>
    <s v="SOURCE"/>
    <n v="1"/>
    <n v="0"/>
    <n v="0"/>
    <n v="0"/>
    <n v="0"/>
    <n v="0"/>
    <s v="USD"/>
  </r>
  <r>
    <x v="31"/>
    <x v="2"/>
    <x v="0"/>
    <n v="0"/>
    <s v="Q3"/>
    <s v="2016-17"/>
    <n v="0"/>
    <x v="0"/>
    <x v="10"/>
    <s v="SOURCE"/>
    <n v="1"/>
    <n v="0"/>
    <n v="0"/>
    <n v="0"/>
    <n v="0"/>
    <n v="0"/>
    <s v="NA"/>
  </r>
  <r>
    <x v="32"/>
    <x v="8"/>
    <x v="0"/>
    <n v="0"/>
    <s v="Q3"/>
    <s v="2016-17"/>
    <n v="0"/>
    <x v="0"/>
    <x v="10"/>
    <s v="FSHIL"/>
    <n v="1"/>
    <n v="0"/>
    <n v="0.87737665331077097"/>
    <n v="99.901075268817209"/>
    <n v="0"/>
    <n v="0"/>
    <s v="USD"/>
  </r>
  <r>
    <x v="32"/>
    <x v="8"/>
    <x v="0"/>
    <n v="0"/>
    <s v="Q3"/>
    <s v="2016-17"/>
    <n v="0"/>
    <x v="0"/>
    <x v="10"/>
    <s v="FSHIL"/>
    <n v="1"/>
    <n v="0"/>
    <n v="0"/>
    <n v="0"/>
    <n v="0"/>
    <n v="0"/>
    <s v="NA"/>
  </r>
  <r>
    <x v="32"/>
    <x v="8"/>
    <x v="0"/>
    <n v="0"/>
    <s v="Q3"/>
    <s v="2016-17"/>
    <n v="0"/>
    <x v="0"/>
    <x v="10"/>
    <s v="FSHIL"/>
    <n v="1"/>
    <n v="0"/>
    <n v="0"/>
    <n v="0"/>
    <n v="0"/>
    <n v="0"/>
    <s v="USD"/>
  </r>
  <r>
    <x v="33"/>
    <x v="2"/>
    <x v="0"/>
    <n v="0"/>
    <s v="Q3"/>
    <s v="2016-17"/>
    <n v="0"/>
    <x v="0"/>
    <x v="10"/>
    <s v="FSHIL"/>
    <n v="0.76939329899999997"/>
    <n v="0"/>
    <n v="0.11094358152550467"/>
    <n v="11.29032258064516"/>
    <n v="0"/>
    <n v="0"/>
    <s v="AUD"/>
  </r>
  <r>
    <x v="33"/>
    <x v="2"/>
    <x v="0"/>
    <n v="0"/>
    <s v="Q3"/>
    <s v="2016-17"/>
    <n v="0"/>
    <x v="0"/>
    <x v="10"/>
    <s v="FSHIL"/>
    <n v="1"/>
    <n v="0"/>
    <n v="0"/>
    <n v="0"/>
    <n v="0"/>
    <n v="0"/>
    <s v="NA"/>
  </r>
  <r>
    <x v="33"/>
    <x v="2"/>
    <x v="0"/>
    <n v="0"/>
    <s v="Q3        "/>
    <s v="2016-17"/>
    <n v="0"/>
    <x v="0"/>
    <x v="10"/>
    <s v="FSHIL"/>
    <n v="0.76939329899999997"/>
    <n v="0"/>
    <n v="0"/>
    <n v="0"/>
    <n v="0"/>
    <n v="0"/>
    <s v="AUD"/>
  </r>
  <r>
    <x v="34"/>
    <x v="3"/>
    <x v="1"/>
    <n v="0"/>
    <s v="Q3"/>
    <s v="2016-17"/>
    <n v="0"/>
    <x v="0"/>
    <x v="10"/>
    <s v="Vertical"/>
    <n v="1"/>
    <n v="0"/>
    <n v="0"/>
    <n v="0"/>
    <n v="0"/>
    <n v="0"/>
    <s v="NA"/>
  </r>
  <r>
    <x v="35"/>
    <x v="2"/>
    <x v="0"/>
    <n v="0"/>
    <s v="Q3        "/>
    <s v="2016-17"/>
    <n v="0"/>
    <x v="0"/>
    <x v="10"/>
    <s v="SOURCE"/>
    <n v="0.76939329899999997"/>
    <n v="0"/>
    <n v="0"/>
    <n v="0"/>
    <n v="0"/>
    <n v="0"/>
    <s v="AUD"/>
  </r>
  <r>
    <x v="35"/>
    <x v="2"/>
    <x v="0"/>
    <n v="0"/>
    <s v="Q3"/>
    <s v="2016-17"/>
    <n v="0"/>
    <x v="0"/>
    <x v="10"/>
    <s v="SOURCE"/>
    <n v="0.76939329899999997"/>
    <n v="0"/>
    <n v="5.2483606860147186E-3"/>
    <n v="0.45161290322580644"/>
    <n v="0"/>
    <n v="0"/>
    <s v="AUD"/>
  </r>
  <r>
    <x v="36"/>
    <x v="5"/>
    <x v="0"/>
    <n v="0"/>
    <s v="Q3"/>
    <s v="2016-17"/>
    <n v="0"/>
    <x v="0"/>
    <x v="10"/>
    <s v="MRCL"/>
    <n v="0.76939329899999997"/>
    <n v="0"/>
    <n v="0"/>
    <n v="0"/>
    <n v="0"/>
    <n v="0"/>
    <s v="AUD"/>
  </r>
  <r>
    <x v="36"/>
    <x v="5"/>
    <x v="0"/>
    <n v="0"/>
    <s v="Q3"/>
    <s v="2016-17"/>
    <n v="0"/>
    <x v="0"/>
    <x v="10"/>
    <s v="MRCL"/>
    <n v="0.76939329899999997"/>
    <n v="0"/>
    <n v="5.871365150349897E-2"/>
    <n v="4.161290322580645"/>
    <n v="0"/>
    <n v="0"/>
    <s v="AUD"/>
  </r>
  <r>
    <x v="37"/>
    <x v="0"/>
    <x v="0"/>
    <n v="0"/>
    <s v="Q3        "/>
    <s v="2016-17"/>
    <n v="0"/>
    <x v="0"/>
    <x v="10"/>
    <s v="FSHIL"/>
    <n v="0.76939329899999997"/>
    <n v="0"/>
    <n v="0"/>
    <n v="0"/>
    <n v="0"/>
    <n v="0"/>
    <s v="AUD"/>
  </r>
  <r>
    <x v="37"/>
    <x v="0"/>
    <x v="0"/>
    <n v="0"/>
    <s v="Q3"/>
    <s v="2016-17"/>
    <n v="0"/>
    <x v="0"/>
    <x v="10"/>
    <s v="FSHIL"/>
    <n v="1"/>
    <n v="0"/>
    <n v="0"/>
    <n v="0"/>
    <n v="0"/>
    <n v="0"/>
    <s v="NA"/>
  </r>
  <r>
    <x v="37"/>
    <x v="0"/>
    <x v="0"/>
    <n v="0"/>
    <s v="Q3"/>
    <s v="2016-17"/>
    <n v="0"/>
    <x v="0"/>
    <x v="10"/>
    <s v="FSHIL"/>
    <n v="0.76939329899999997"/>
    <n v="0"/>
    <n v="2.7409221474739096E-4"/>
    <n v="19.833333333333332"/>
    <n v="0"/>
    <n v="0"/>
    <s v="AUD"/>
  </r>
  <r>
    <x v="38"/>
    <x v="0"/>
    <x v="0"/>
    <n v="0"/>
    <s v="Q3"/>
    <s v="2016-17"/>
    <n v="0"/>
    <x v="0"/>
    <x v="10"/>
    <s v="INDIA"/>
    <n v="1.5092062E-2"/>
    <n v="0"/>
    <n v="4.6678178225253206E-2"/>
    <n v="38.266666666666666"/>
    <n v="0"/>
    <n v="0"/>
    <s v="INR"/>
  </r>
  <r>
    <x v="38"/>
    <x v="0"/>
    <x v="0"/>
    <n v="0"/>
    <s v="Q3"/>
    <s v="2016-17"/>
    <n v="0"/>
    <x v="0"/>
    <x v="10"/>
    <s v="INDIA"/>
    <n v="1"/>
    <n v="0"/>
    <n v="0"/>
    <n v="0"/>
    <n v="0"/>
    <n v="0"/>
    <s v="NA"/>
  </r>
  <r>
    <x v="38"/>
    <x v="0"/>
    <x v="0"/>
    <n v="0"/>
    <s v="Q3"/>
    <s v="2016-17"/>
    <n v="0"/>
    <x v="0"/>
    <x v="10"/>
    <s v="INDIA"/>
    <n v="1.5092062E-2"/>
    <n v="0"/>
    <n v="0"/>
    <n v="0"/>
    <n v="0"/>
    <n v="0"/>
    <s v="INR"/>
  </r>
  <r>
    <x v="39"/>
    <x v="2"/>
    <x v="0"/>
    <n v="0"/>
    <s v="Q3        "/>
    <s v="2016-17"/>
    <n v="0"/>
    <x v="0"/>
    <x v="10"/>
    <s v="MRCL"/>
    <n v="1"/>
    <n v="0"/>
    <n v="0"/>
    <n v="0"/>
    <n v="0"/>
    <n v="0"/>
    <s v="USD"/>
  </r>
  <r>
    <x v="39"/>
    <x v="2"/>
    <x v="0"/>
    <n v="0"/>
    <s v="Q3"/>
    <s v="2016-17"/>
    <n v="0"/>
    <x v="0"/>
    <x v="10"/>
    <s v="MRCL"/>
    <n v="1"/>
    <n v="0"/>
    <n v="0.3181635836601821"/>
    <n v="35.720967741935482"/>
    <n v="0"/>
    <n v="0"/>
    <s v="USD"/>
  </r>
  <r>
    <x v="40"/>
    <x v="2"/>
    <x v="0"/>
    <n v="0"/>
    <s v="Q3"/>
    <s v="2016-17"/>
    <n v="0"/>
    <x v="0"/>
    <x v="10"/>
    <s v="MRCL"/>
    <n v="1.4408391190000001"/>
    <n v="0"/>
    <n v="0.19772680087353917"/>
    <n v="31.832258064516132"/>
    <n v="0"/>
    <n v="0"/>
    <s v="GBP"/>
  </r>
  <r>
    <x v="40"/>
    <x v="2"/>
    <x v="0"/>
    <n v="0"/>
    <s v="Q3"/>
    <s v="2016-17"/>
    <n v="0"/>
    <x v="0"/>
    <x v="10"/>
    <s v="MRCL"/>
    <n v="1"/>
    <n v="0"/>
    <n v="0"/>
    <n v="0"/>
    <n v="0"/>
    <n v="0"/>
    <s v="NA"/>
  </r>
  <r>
    <x v="40"/>
    <x v="2"/>
    <x v="0"/>
    <n v="0"/>
    <s v="Q3"/>
    <s v="2016-17"/>
    <n v="0"/>
    <x v="0"/>
    <x v="10"/>
    <s v="MRCL"/>
    <n v="1.4408391190000001"/>
    <n v="0"/>
    <n v="0"/>
    <n v="0"/>
    <n v="0"/>
    <n v="0"/>
    <s v="GBP"/>
  </r>
  <r>
    <x v="40"/>
    <x v="2"/>
    <x v="0"/>
    <n v="0"/>
    <s v="Q3"/>
    <s v="2016-17"/>
    <n v="0"/>
    <x v="0"/>
    <x v="10"/>
    <s v="MRCL"/>
    <n v="1"/>
    <n v="0"/>
    <n v="0.44358877570023275"/>
    <n v="90.016129032258064"/>
    <n v="0"/>
    <n v="0"/>
    <s v="USD"/>
  </r>
  <r>
    <x v="40"/>
    <x v="2"/>
    <x v="0"/>
    <n v="0"/>
    <s v="Q3        "/>
    <s v="2016-17"/>
    <n v="0"/>
    <x v="0"/>
    <x v="10"/>
    <s v="MRCL"/>
    <n v="1"/>
    <n v="0"/>
    <n v="0"/>
    <n v="0"/>
    <n v="0"/>
    <n v="0"/>
    <s v="USD"/>
  </r>
  <r>
    <x v="41"/>
    <x v="4"/>
    <x v="0"/>
    <n v="0"/>
    <s v="Q3"/>
    <s v="2016-17"/>
    <n v="0"/>
    <x v="0"/>
    <x v="10"/>
    <s v="MRCL"/>
    <n v="1.4408391190000001"/>
    <n v="0"/>
    <n v="0"/>
    <n v="0.4838709677419355"/>
    <n v="0"/>
    <n v="0"/>
    <s v="GBP"/>
  </r>
  <r>
    <x v="41"/>
    <x v="4"/>
    <x v="0"/>
    <n v="0"/>
    <s v="Q3"/>
    <s v="2016-17"/>
    <n v="0"/>
    <x v="0"/>
    <x v="10"/>
    <s v="MRCL"/>
    <n v="1.4408391190000001"/>
    <n v="0"/>
    <n v="0"/>
    <n v="0"/>
    <n v="0"/>
    <n v="0"/>
    <s v="GBP"/>
  </r>
  <r>
    <x v="42"/>
    <x v="4"/>
    <x v="0"/>
    <n v="0"/>
    <s v="Q3"/>
    <s v="2016-17"/>
    <n v="0"/>
    <x v="0"/>
    <x v="10"/>
    <s v="IPSU"/>
    <n v="1"/>
    <n v="0"/>
    <n v="1.6973731261964366E-2"/>
    <n v="2.5"/>
    <n v="0"/>
    <n v="0"/>
    <s v="USD"/>
  </r>
  <r>
    <x v="42"/>
    <x v="4"/>
    <x v="0"/>
    <n v="0"/>
    <s v="Q3"/>
    <s v="2016-17"/>
    <n v="0"/>
    <x v="0"/>
    <x v="10"/>
    <s v="IPSU"/>
    <n v="1"/>
    <n v="0"/>
    <n v="0"/>
    <n v="0"/>
    <n v="0"/>
    <n v="0"/>
    <s v="USD"/>
  </r>
  <r>
    <x v="43"/>
    <x v="2"/>
    <x v="0"/>
    <n v="0"/>
    <s v="Q3"/>
    <s v="2016-17"/>
    <n v="0"/>
    <x v="0"/>
    <x v="10"/>
    <s v="MRCL"/>
    <n v="1.1379414430000001"/>
    <n v="0"/>
    <n v="4.5934883728908221E-3"/>
    <n v="0.67741935483870963"/>
    <n v="0"/>
    <n v="0"/>
    <s v="EUR"/>
  </r>
  <r>
    <x v="44"/>
    <x v="2"/>
    <x v="0"/>
    <n v="0"/>
    <s v="Q3"/>
    <s v="2016-17"/>
    <n v="0"/>
    <x v="0"/>
    <x v="10"/>
    <s v="FSHIL"/>
    <n v="1.4408391190000001"/>
    <n v="0"/>
    <n v="3.1478982708588052E-2"/>
    <n v="3"/>
    <n v="0"/>
    <n v="0"/>
    <s v="GBP"/>
  </r>
  <r>
    <x v="44"/>
    <x v="2"/>
    <x v="0"/>
    <n v="0"/>
    <s v="Q3"/>
    <s v="2016-17"/>
    <n v="0"/>
    <x v="0"/>
    <x v="10"/>
    <s v="FSHIL"/>
    <n v="1"/>
    <n v="0"/>
    <n v="5.0145519472505045E-3"/>
    <n v="1.6666666666666665"/>
    <n v="0"/>
    <n v="0"/>
    <s v="USD"/>
  </r>
  <r>
    <x v="44"/>
    <x v="2"/>
    <x v="0"/>
    <n v="0"/>
    <s v="Q3"/>
    <s v="2016-17"/>
    <n v="0"/>
    <x v="0"/>
    <x v="10"/>
    <s v="FSHIL"/>
    <n v="1"/>
    <n v="0"/>
    <n v="0"/>
    <n v="0"/>
    <n v="0"/>
    <n v="0"/>
    <s v="NA"/>
  </r>
  <r>
    <x v="44"/>
    <x v="2"/>
    <x v="0"/>
    <n v="0"/>
    <s v="Q3        "/>
    <s v="2016-17"/>
    <n v="0"/>
    <x v="0"/>
    <x v="10"/>
    <s v="FSHIL"/>
    <n v="1"/>
    <n v="0"/>
    <n v="0"/>
    <n v="0"/>
    <n v="0"/>
    <n v="0"/>
    <s v="USD"/>
  </r>
  <r>
    <x v="44"/>
    <x v="2"/>
    <x v="0"/>
    <n v="0"/>
    <s v="Q3        "/>
    <s v="2016-17"/>
    <n v="0"/>
    <x v="0"/>
    <x v="10"/>
    <s v="FSHIL"/>
    <n v="1.4408391190000001"/>
    <n v="0"/>
    <n v="0"/>
    <n v="0"/>
    <n v="0"/>
    <n v="0"/>
    <s v="GBP"/>
  </r>
  <r>
    <x v="45"/>
    <x v="2"/>
    <x v="0"/>
    <n v="0"/>
    <s v="Q3        "/>
    <s v="2016-17"/>
    <n v="0"/>
    <x v="0"/>
    <x v="10"/>
    <s v="MRCL"/>
    <n v="1.1379414430000001"/>
    <n v="0"/>
    <n v="0"/>
    <n v="0"/>
    <n v="0"/>
    <n v="0"/>
    <s v="EUR"/>
  </r>
  <r>
    <x v="45"/>
    <x v="2"/>
    <x v="0"/>
    <n v="0"/>
    <s v="Q3"/>
    <s v="2016-17"/>
    <n v="0"/>
    <x v="0"/>
    <x v="10"/>
    <s v="MRCL"/>
    <n v="1.1379414430000001"/>
    <n v="0"/>
    <n v="5.0921049878573467E-2"/>
    <n v="14"/>
    <n v="0"/>
    <n v="0"/>
    <s v="EUR"/>
  </r>
  <r>
    <x v="46"/>
    <x v="2"/>
    <x v="0"/>
    <n v="0"/>
    <s v="Q3"/>
    <s v="2016-17"/>
    <n v="0"/>
    <x v="0"/>
    <x v="10"/>
    <s v="FSHIL"/>
    <n v="1"/>
    <n v="0"/>
    <n v="5.0203914963163704E-2"/>
    <n v="6"/>
    <n v="0"/>
    <n v="0"/>
    <s v="USD"/>
  </r>
  <r>
    <x v="46"/>
    <x v="2"/>
    <x v="0"/>
    <n v="0"/>
    <s v="Q3        "/>
    <s v="2016-17"/>
    <n v="0"/>
    <x v="0"/>
    <x v="10"/>
    <s v="FSHIL"/>
    <n v="1"/>
    <n v="0"/>
    <n v="0"/>
    <n v="0"/>
    <n v="0"/>
    <n v="0"/>
    <s v="USD"/>
  </r>
  <r>
    <x v="47"/>
    <x v="2"/>
    <x v="0"/>
    <n v="0"/>
    <s v="Q3"/>
    <s v="2016-17"/>
    <n v="0"/>
    <x v="0"/>
    <x v="10"/>
    <s v="MRCL"/>
    <n v="1"/>
    <n v="0"/>
    <n v="5.2037310303203653E-2"/>
    <n v="6"/>
    <n v="0"/>
    <n v="0"/>
    <s v="USD"/>
  </r>
  <r>
    <x v="47"/>
    <x v="2"/>
    <x v="0"/>
    <n v="0"/>
    <s v="Q3        "/>
    <s v="2016-17"/>
    <n v="0"/>
    <x v="0"/>
    <x v="10"/>
    <s v="MRCL"/>
    <n v="1"/>
    <n v="0"/>
    <n v="0"/>
    <n v="0"/>
    <n v="0"/>
    <n v="0"/>
    <s v="USD"/>
  </r>
  <r>
    <x v="48"/>
    <x v="8"/>
    <x v="0"/>
    <n v="0"/>
    <s v="Q3        "/>
    <s v="2016-17"/>
    <n v="0"/>
    <x v="0"/>
    <x v="10"/>
    <s v="SOURCE"/>
    <n v="1.1379414430000001"/>
    <n v="0"/>
    <n v="0"/>
    <n v="0"/>
    <n v="0"/>
    <n v="0"/>
    <s v="EUR"/>
  </r>
  <r>
    <x v="48"/>
    <x v="8"/>
    <x v="0"/>
    <n v="0"/>
    <s v="Q3"/>
    <s v="2016-17"/>
    <n v="0"/>
    <x v="0"/>
    <x v="10"/>
    <s v="SOURCE"/>
    <n v="1"/>
    <n v="0"/>
    <n v="0"/>
    <n v="0"/>
    <n v="0"/>
    <n v="0"/>
    <s v="NA"/>
  </r>
  <r>
    <x v="48"/>
    <x v="8"/>
    <x v="0"/>
    <n v="0"/>
    <s v="Q3"/>
    <s v="2016-17"/>
    <n v="0"/>
    <x v="0"/>
    <x v="10"/>
    <s v="SOURCE"/>
    <n v="1.1379414430000001"/>
    <n v="0"/>
    <n v="1.3868285267661229"/>
    <n v="256.88118279569892"/>
    <n v="0"/>
    <n v="0"/>
    <s v="EUR"/>
  </r>
  <r>
    <x v="49"/>
    <x v="8"/>
    <x v="0"/>
    <n v="0"/>
    <s v="Q3"/>
    <s v="2016-17"/>
    <n v="0"/>
    <x v="0"/>
    <x v="10"/>
    <s v="SOURCE"/>
    <n v="1"/>
    <n v="0"/>
    <n v="0"/>
    <n v="0"/>
    <n v="0"/>
    <n v="0"/>
    <s v="NA"/>
  </r>
  <r>
    <x v="49"/>
    <x v="8"/>
    <x v="0"/>
    <n v="0"/>
    <s v="Q3        "/>
    <s v="2016-17"/>
    <n v="0"/>
    <x v="0"/>
    <x v="10"/>
    <s v="SOURCE"/>
    <n v="0.77316631499999999"/>
    <n v="0"/>
    <n v="0"/>
    <n v="0"/>
    <n v="0"/>
    <n v="0"/>
    <s v="CAD"/>
  </r>
  <r>
    <x v="49"/>
    <x v="8"/>
    <x v="0"/>
    <n v="0"/>
    <s v="Q3"/>
    <s v="2016-17"/>
    <n v="0"/>
    <x v="0"/>
    <x v="10"/>
    <s v="SOURCE"/>
    <n v="0.77316631499999999"/>
    <n v="0"/>
    <n v="2.4342334576099234E-2"/>
    <n v="4.6333333333333329"/>
    <n v="0"/>
    <n v="0"/>
    <s v="CAD"/>
  </r>
  <r>
    <x v="50"/>
    <x v="2"/>
    <x v="0"/>
    <n v="0"/>
    <s v="Q3        "/>
    <s v="2016-17"/>
    <n v="0"/>
    <x v="0"/>
    <x v="10"/>
    <s v="SOURCE"/>
    <n v="1"/>
    <n v="0"/>
    <n v="0"/>
    <n v="0"/>
    <n v="0"/>
    <n v="0"/>
    <s v="USD"/>
  </r>
  <r>
    <x v="50"/>
    <x v="2"/>
    <x v="0"/>
    <n v="0"/>
    <s v="Q3"/>
    <s v="2016-17"/>
    <n v="0"/>
    <x v="0"/>
    <x v="10"/>
    <s v="SOURCE"/>
    <n v="1"/>
    <n v="0"/>
    <n v="0.30147306261623535"/>
    <n v="46.715591397849465"/>
    <n v="0"/>
    <n v="0"/>
    <s v="USD"/>
  </r>
  <r>
    <x v="51"/>
    <x v="0"/>
    <x v="0"/>
    <n v="0"/>
    <s v="Q3"/>
    <s v="2016-17"/>
    <n v="0"/>
    <x v="0"/>
    <x v="10"/>
    <s v="SOURCE"/>
    <n v="0.74358587399999998"/>
    <n v="0"/>
    <n v="0.3316607782187071"/>
    <n v="45.481720430107529"/>
    <n v="0"/>
    <n v="0"/>
    <s v="SGD"/>
  </r>
  <r>
    <x v="51"/>
    <x v="0"/>
    <x v="0"/>
    <n v="0"/>
    <s v="Q3        "/>
    <s v="2016-17"/>
    <n v="0"/>
    <x v="0"/>
    <x v="10"/>
    <s v="SOURCE"/>
    <n v="0.74358587399999998"/>
    <n v="0"/>
    <n v="0"/>
    <n v="0"/>
    <n v="0"/>
    <n v="0"/>
    <s v="SGD"/>
  </r>
  <r>
    <x v="52"/>
    <x v="2"/>
    <x v="0"/>
    <n v="0"/>
    <s v="Q3"/>
    <s v="2016-17"/>
    <n v="0"/>
    <x v="0"/>
    <x v="10"/>
    <s v="SOURCE"/>
    <n v="1"/>
    <n v="0"/>
    <n v="0"/>
    <n v="0"/>
    <n v="0"/>
    <n v="0"/>
    <s v="NA"/>
  </r>
  <r>
    <x v="52"/>
    <x v="2"/>
    <x v="0"/>
    <n v="0"/>
    <s v="Q3"/>
    <s v="2016-17"/>
    <n v="0"/>
    <x v="0"/>
    <x v="10"/>
    <s v="SOURCE"/>
    <n v="1"/>
    <n v="0"/>
    <n v="9.9189903715026409E-2"/>
    <n v="25.279569892473116"/>
    <n v="0"/>
    <n v="0"/>
    <s v="USD"/>
  </r>
  <r>
    <x v="52"/>
    <x v="2"/>
    <x v="0"/>
    <n v="0"/>
    <s v="Q3        "/>
    <s v="2016-17"/>
    <n v="0"/>
    <x v="0"/>
    <x v="10"/>
    <s v="SOURCE"/>
    <n v="1"/>
    <n v="0"/>
    <n v="0"/>
    <n v="0"/>
    <n v="0"/>
    <n v="0"/>
    <s v="USD"/>
  </r>
  <r>
    <x v="53"/>
    <x v="2"/>
    <x v="0"/>
    <n v="0"/>
    <s v="Q3"/>
    <s v="2016-17"/>
    <n v="0"/>
    <x v="0"/>
    <x v="10"/>
    <s v="SOURCE"/>
    <n v="1.1379414430000001"/>
    <n v="0"/>
    <n v="5.7649654941712411E-2"/>
    <n v="9.7258064516129039"/>
    <n v="0"/>
    <n v="0"/>
    <s v="EUR"/>
  </r>
  <r>
    <x v="53"/>
    <x v="2"/>
    <x v="0"/>
    <n v="0"/>
    <s v="Q3        "/>
    <s v="2016-17"/>
    <n v="0"/>
    <x v="0"/>
    <x v="10"/>
    <s v="SOURCE"/>
    <n v="1.1379414430000001"/>
    <n v="0"/>
    <n v="0"/>
    <n v="0"/>
    <n v="0"/>
    <n v="0"/>
    <s v="EUR"/>
  </r>
  <r>
    <x v="53"/>
    <x v="2"/>
    <x v="0"/>
    <n v="0"/>
    <s v="Q3"/>
    <s v="2016-17"/>
    <n v="0"/>
    <x v="0"/>
    <x v="10"/>
    <s v="SOURCE"/>
    <n v="1"/>
    <n v="0"/>
    <n v="0"/>
    <n v="0"/>
    <n v="0"/>
    <n v="0"/>
    <s v="NA"/>
  </r>
  <r>
    <x v="54"/>
    <x v="5"/>
    <x v="0"/>
    <n v="0"/>
    <s v="Q3"/>
    <s v="2016-17"/>
    <n v="0"/>
    <x v="0"/>
    <x v="10"/>
    <s v="FSHIL"/>
    <n v="1"/>
    <n v="0"/>
    <n v="0"/>
    <n v="0"/>
    <n v="0"/>
    <n v="0"/>
    <s v="NA"/>
  </r>
  <r>
    <x v="54"/>
    <x v="5"/>
    <x v="0"/>
    <n v="0"/>
    <s v="Q3        "/>
    <s v="2016-17"/>
    <n v="0"/>
    <x v="0"/>
    <x v="10"/>
    <s v="FSHIL"/>
    <n v="1.1379414430000001"/>
    <n v="0"/>
    <n v="0"/>
    <n v="0"/>
    <n v="0"/>
    <n v="0"/>
    <s v="EUR"/>
  </r>
  <r>
    <x v="54"/>
    <x v="5"/>
    <x v="0"/>
    <n v="0"/>
    <s v="Q3"/>
    <s v="2016-17"/>
    <n v="0"/>
    <x v="0"/>
    <x v="10"/>
    <s v="FSHIL"/>
    <n v="1.1379414430000001"/>
    <n v="0"/>
    <n v="1.9499537815176573E-2"/>
    <n v="2.741935483870968"/>
    <n v="0"/>
    <n v="0"/>
    <s v="EUR"/>
  </r>
  <r>
    <x v="55"/>
    <x v="2"/>
    <x v="0"/>
    <n v="0"/>
    <s v="Q3        "/>
    <s v="2016-17"/>
    <n v="0"/>
    <x v="0"/>
    <x v="10"/>
    <s v="MRCL"/>
    <n v="1"/>
    <n v="0"/>
    <n v="0"/>
    <n v="0"/>
    <n v="0"/>
    <n v="0"/>
    <s v="USD"/>
  </r>
  <r>
    <x v="55"/>
    <x v="2"/>
    <x v="0"/>
    <n v="0"/>
    <s v="Q3"/>
    <s v="2016-17"/>
    <n v="0"/>
    <x v="0"/>
    <x v="10"/>
    <s v="MRCL"/>
    <n v="1"/>
    <n v="0"/>
    <n v="0"/>
    <n v="0"/>
    <n v="0"/>
    <n v="0"/>
    <s v="NA"/>
  </r>
  <r>
    <x v="55"/>
    <x v="2"/>
    <x v="0"/>
    <n v="0"/>
    <s v="Q3"/>
    <s v="2016-17"/>
    <n v="0"/>
    <x v="0"/>
    <x v="10"/>
    <s v="MRCL"/>
    <n v="1"/>
    <n v="0"/>
    <n v="0.41210134522786235"/>
    <n v="45.186881720430108"/>
    <n v="0"/>
    <n v="0"/>
    <s v="USD"/>
  </r>
  <r>
    <x v="56"/>
    <x v="2"/>
    <x v="0"/>
    <n v="0"/>
    <s v="Q3"/>
    <s v="2016-17"/>
    <n v="0"/>
    <x v="0"/>
    <x v="10"/>
    <s v="MRCL"/>
    <n v="1"/>
    <n v="0"/>
    <n v="0.31712933438688728"/>
    <n v="41.362365591397847"/>
    <n v="0"/>
    <n v="0"/>
    <s v="USD"/>
  </r>
  <r>
    <x v="56"/>
    <x v="2"/>
    <x v="0"/>
    <n v="0"/>
    <s v="Q3        "/>
    <s v="2016-17"/>
    <n v="0"/>
    <x v="0"/>
    <x v="10"/>
    <s v="MRCL"/>
    <n v="1"/>
    <n v="0"/>
    <n v="0"/>
    <n v="0"/>
    <n v="0"/>
    <n v="0"/>
    <s v="USD"/>
  </r>
  <r>
    <x v="56"/>
    <x v="2"/>
    <x v="0"/>
    <n v="0"/>
    <s v="Q3"/>
    <s v="2016-17"/>
    <n v="0"/>
    <x v="0"/>
    <x v="10"/>
    <s v="MRCL"/>
    <n v="1"/>
    <n v="0"/>
    <n v="0"/>
    <n v="0"/>
    <n v="0"/>
    <n v="0"/>
    <s v="NA"/>
  </r>
  <r>
    <x v="57"/>
    <x v="2"/>
    <x v="0"/>
    <n v="0"/>
    <s v="Q3        "/>
    <s v="2016-17"/>
    <n v="0"/>
    <x v="0"/>
    <x v="10"/>
    <s v="FSHIL"/>
    <n v="1"/>
    <n v="0"/>
    <n v="0"/>
    <n v="0"/>
    <n v="0"/>
    <n v="0"/>
    <s v="USD"/>
  </r>
  <r>
    <x v="57"/>
    <x v="2"/>
    <x v="0"/>
    <n v="0"/>
    <s v="Q3"/>
    <s v="2016-17"/>
    <n v="0"/>
    <x v="0"/>
    <x v="10"/>
    <s v="FSHIL"/>
    <n v="1.5092062E-2"/>
    <n v="0"/>
    <n v="1.2221049491329057E-2"/>
    <n v="2.8688172043010751"/>
    <n v="0"/>
    <n v="0"/>
    <s v="INR"/>
  </r>
  <r>
    <x v="57"/>
    <x v="2"/>
    <x v="0"/>
    <n v="0"/>
    <s v="Q3"/>
    <s v="2016-17"/>
    <n v="0"/>
    <x v="0"/>
    <x v="10"/>
    <s v="FSHIL"/>
    <n v="1"/>
    <n v="0"/>
    <n v="0"/>
    <n v="0"/>
    <n v="0"/>
    <n v="0"/>
    <s v="NA"/>
  </r>
  <r>
    <x v="57"/>
    <x v="2"/>
    <x v="0"/>
    <n v="0"/>
    <s v="Q3        "/>
    <s v="2016-17"/>
    <n v="0"/>
    <x v="0"/>
    <x v="10"/>
    <s v="FSHIL"/>
    <n v="1.5092062E-2"/>
    <n v="0"/>
    <n v="0"/>
    <n v="0"/>
    <n v="0"/>
    <n v="0"/>
    <s v="INR"/>
  </r>
  <r>
    <x v="57"/>
    <x v="2"/>
    <x v="0"/>
    <n v="0"/>
    <s v="Q3"/>
    <s v="2016-17"/>
    <n v="0"/>
    <x v="0"/>
    <x v="10"/>
    <s v="FSHIL"/>
    <n v="1"/>
    <n v="0"/>
    <n v="1.7885729584176293"/>
    <n v="250.58268817204305"/>
    <n v="0"/>
    <n v="0"/>
    <s v="USD"/>
  </r>
  <r>
    <x v="58"/>
    <x v="2"/>
    <x v="0"/>
    <n v="0"/>
    <s v="Q3"/>
    <s v="2016-17"/>
    <n v="0"/>
    <x v="0"/>
    <x v="10"/>
    <s v="MRCL"/>
    <n v="1.1379414430000001"/>
    <n v="0"/>
    <n v="0.23564329518650384"/>
    <n v="78.670967741935485"/>
    <n v="0"/>
    <n v="0"/>
    <s v="EUR"/>
  </r>
  <r>
    <x v="58"/>
    <x v="2"/>
    <x v="0"/>
    <n v="0"/>
    <s v="Q3        "/>
    <s v="2016-17"/>
    <n v="0"/>
    <x v="0"/>
    <x v="10"/>
    <s v="MRCL"/>
    <n v="1.1379414430000001"/>
    <n v="0"/>
    <n v="0"/>
    <n v="0"/>
    <n v="0"/>
    <n v="0"/>
    <s v="EUR"/>
  </r>
  <r>
    <x v="58"/>
    <x v="2"/>
    <x v="0"/>
    <n v="0"/>
    <s v="Q3"/>
    <s v="2016-17"/>
    <n v="0"/>
    <x v="0"/>
    <x v="10"/>
    <s v="MRCL"/>
    <n v="1"/>
    <n v="0"/>
    <n v="0"/>
    <n v="0"/>
    <n v="0"/>
    <n v="0"/>
    <s v="USD"/>
  </r>
  <r>
    <x v="58"/>
    <x v="2"/>
    <x v="0"/>
    <n v="0"/>
    <s v="Q3"/>
    <s v="2016-17"/>
    <n v="0"/>
    <x v="0"/>
    <x v="10"/>
    <s v="MRCL"/>
    <n v="1"/>
    <n v="0"/>
    <n v="0"/>
    <n v="0"/>
    <n v="0"/>
    <n v="0"/>
    <s v="NA"/>
  </r>
  <r>
    <x v="58"/>
    <x v="2"/>
    <x v="0"/>
    <n v="0"/>
    <s v="Q3"/>
    <s v="2016-17"/>
    <n v="0"/>
    <x v="0"/>
    <x v="10"/>
    <s v="MRCL"/>
    <n v="1"/>
    <n v="0"/>
    <n v="3.4798543818844688E-2"/>
    <n v="9"/>
    <n v="0"/>
    <n v="0"/>
    <s v="USD"/>
  </r>
  <r>
    <x v="59"/>
    <x v="2"/>
    <x v="0"/>
    <n v="0"/>
    <s v="Q3"/>
    <s v="2016-17"/>
    <n v="0"/>
    <x v="0"/>
    <x v="10"/>
    <s v="MRCL"/>
    <n v="1"/>
    <n v="0"/>
    <n v="0"/>
    <n v="0"/>
    <n v="0"/>
    <n v="0"/>
    <s v="NA"/>
  </r>
  <r>
    <x v="59"/>
    <x v="2"/>
    <x v="0"/>
    <n v="0"/>
    <s v="Q3"/>
    <s v="2016-17"/>
    <n v="0"/>
    <x v="0"/>
    <x v="10"/>
    <s v="MRCL"/>
    <n v="1"/>
    <n v="0"/>
    <n v="2.7841666303297673E-2"/>
    <n v="10.040860215053762"/>
    <n v="0"/>
    <n v="0"/>
    <s v="USD"/>
  </r>
  <r>
    <x v="59"/>
    <x v="2"/>
    <x v="0"/>
    <n v="0"/>
    <s v="Q3        "/>
    <s v="2016-17"/>
    <n v="1.1102230246251565E-16"/>
    <x v="0"/>
    <x v="10"/>
    <s v="MRCL"/>
    <n v="1"/>
    <n v="0"/>
    <n v="0"/>
    <n v="0"/>
    <n v="0"/>
    <n v="0"/>
    <s v="USD"/>
  </r>
  <r>
    <x v="59"/>
    <x v="2"/>
    <x v="0"/>
    <n v="0"/>
    <s v="Q3        "/>
    <s v="2016-17"/>
    <n v="0"/>
    <x v="0"/>
    <x v="10"/>
    <s v="MRCL"/>
    <n v="1"/>
    <n v="0"/>
    <n v="0"/>
    <n v="0"/>
    <n v="0"/>
    <n v="0"/>
    <s v="USD"/>
  </r>
  <r>
    <x v="60"/>
    <x v="7"/>
    <x v="0"/>
    <n v="0"/>
    <s v="Q3"/>
    <s v="2016-17"/>
    <n v="0"/>
    <x v="0"/>
    <x v="10"/>
    <s v="SOURCE"/>
    <n v="1"/>
    <n v="0"/>
    <n v="0.91124646395456832"/>
    <n v="223.80290322580643"/>
    <n v="0"/>
    <n v="0"/>
    <s v="USD"/>
  </r>
  <r>
    <x v="60"/>
    <x v="7"/>
    <x v="0"/>
    <n v="0"/>
    <s v="Q3"/>
    <s v="2016-17"/>
    <n v="0"/>
    <x v="0"/>
    <x v="10"/>
    <s v="SOURCE"/>
    <n v="1"/>
    <n v="0"/>
    <n v="0"/>
    <n v="0"/>
    <n v="0"/>
    <n v="0"/>
    <s v="NA"/>
  </r>
  <r>
    <x v="60"/>
    <x v="7"/>
    <x v="0"/>
    <n v="0"/>
    <s v="Q3"/>
    <s v="2016-17"/>
    <n v="0"/>
    <x v="0"/>
    <x v="10"/>
    <s v="SOURCE"/>
    <n v="1.4408391190000001"/>
    <n v="0"/>
    <n v="0"/>
    <n v="0"/>
    <n v="0"/>
    <n v="0"/>
    <s v="GBP"/>
  </r>
  <r>
    <x v="60"/>
    <x v="7"/>
    <x v="0"/>
    <n v="0"/>
    <s v="Q3"/>
    <s v="2016-17"/>
    <n v="0"/>
    <x v="0"/>
    <x v="10"/>
    <s v="SOURCE"/>
    <n v="1.4408391190000001"/>
    <n v="0"/>
    <n v="3.6890020086622642E-2"/>
    <n v="3"/>
    <n v="0"/>
    <n v="0"/>
    <s v="GBP"/>
  </r>
  <r>
    <x v="60"/>
    <x v="7"/>
    <x v="0"/>
    <n v="0"/>
    <s v="Q3        "/>
    <s v="2016-17"/>
    <n v="0"/>
    <x v="0"/>
    <x v="10"/>
    <s v="SOURCE"/>
    <n v="1"/>
    <n v="0"/>
    <n v="0"/>
    <n v="0"/>
    <n v="0"/>
    <n v="0"/>
    <s v="USD"/>
  </r>
  <r>
    <x v="61"/>
    <x v="0"/>
    <x v="0"/>
    <n v="0"/>
    <s v="Q3"/>
    <s v="2016-17"/>
    <n v="0"/>
    <x v="0"/>
    <x v="10"/>
    <s v="MRCL"/>
    <n v="0.76939329899999997"/>
    <n v="0"/>
    <n v="0"/>
    <n v="0"/>
    <n v="0"/>
    <n v="0"/>
    <s v="AUD"/>
  </r>
  <r>
    <x v="62"/>
    <x v="0"/>
    <x v="0"/>
    <n v="0"/>
    <s v="Q3"/>
    <s v="2016-17"/>
    <n v="0"/>
    <x v="0"/>
    <x v="10"/>
    <s v="FSHIL"/>
    <n v="1.4408391190000001"/>
    <n v="0"/>
    <n v="0"/>
    <n v="0"/>
    <n v="0"/>
    <n v="0"/>
    <s v="GBP"/>
  </r>
  <r>
    <x v="63"/>
    <x v="8"/>
    <x v="0"/>
    <n v="0"/>
    <s v="Q3        "/>
    <s v="2016-17"/>
    <n v="0"/>
    <x v="0"/>
    <x v="10"/>
    <s v="SOURCE"/>
    <n v="1"/>
    <n v="0"/>
    <n v="0"/>
    <n v="0"/>
    <n v="0"/>
    <n v="0"/>
    <s v="USD"/>
  </r>
  <r>
    <x v="63"/>
    <x v="8"/>
    <x v="0"/>
    <n v="0"/>
    <s v="Q3"/>
    <s v="2016-17"/>
    <n v="0"/>
    <x v="0"/>
    <x v="10"/>
    <s v="SOURCE"/>
    <n v="1"/>
    <n v="0"/>
    <n v="7.4576554794825944E-2"/>
    <n v="12.977419354838709"/>
    <n v="0"/>
    <n v="0"/>
    <s v="USD"/>
  </r>
  <r>
    <x v="64"/>
    <x v="2"/>
    <x v="0"/>
    <n v="0"/>
    <s v="Q3"/>
    <s v="2016-17"/>
    <n v="0"/>
    <x v="0"/>
    <x v="10"/>
    <s v="FSHIL"/>
    <n v="1"/>
    <n v="0"/>
    <n v="0.33224408737102773"/>
    <n v="87.654838709677421"/>
    <n v="0"/>
    <n v="0"/>
    <s v="USD"/>
  </r>
  <r>
    <x v="64"/>
    <x v="2"/>
    <x v="0"/>
    <n v="0"/>
    <s v="Q3        "/>
    <s v="2016-17"/>
    <n v="0"/>
    <x v="0"/>
    <x v="10"/>
    <s v="FSHIL"/>
    <n v="1"/>
    <n v="0"/>
    <n v="0"/>
    <n v="0"/>
    <n v="0"/>
    <n v="0"/>
    <s v="USD"/>
  </r>
  <r>
    <x v="65"/>
    <x v="2"/>
    <x v="0"/>
    <n v="0"/>
    <s v="Q3"/>
    <s v="2016-17"/>
    <n v="0"/>
    <x v="0"/>
    <x v="10"/>
    <s v="SOURCE"/>
    <n v="1"/>
    <n v="0"/>
    <n v="0"/>
    <n v="0"/>
    <n v="0"/>
    <n v="0"/>
    <s v="NA"/>
  </r>
  <r>
    <x v="65"/>
    <x v="2"/>
    <x v="0"/>
    <n v="0"/>
    <s v="Q3"/>
    <s v="2016-17"/>
    <n v="0"/>
    <x v="0"/>
    <x v="10"/>
    <s v="SOURCE"/>
    <n v="1.4408391190000001"/>
    <n v="0"/>
    <n v="0.65965533244456931"/>
    <n v="115.88978494623656"/>
    <n v="0"/>
    <n v="0"/>
    <s v="GBP"/>
  </r>
  <r>
    <x v="65"/>
    <x v="2"/>
    <x v="0"/>
    <n v="0"/>
    <s v="Q3        "/>
    <s v="2016-17"/>
    <n v="0"/>
    <x v="0"/>
    <x v="10"/>
    <s v="SOURCE"/>
    <n v="1.4408391190000001"/>
    <n v="0"/>
    <n v="0"/>
    <n v="0"/>
    <n v="0"/>
    <n v="0"/>
    <s v="GBP"/>
  </r>
  <r>
    <x v="66"/>
    <x v="2"/>
    <x v="0"/>
    <n v="0"/>
    <s v="Q3"/>
    <s v="2016-17"/>
    <n v="0"/>
    <x v="0"/>
    <x v="10"/>
    <s v="FSHIL"/>
    <n v="1"/>
    <n v="0"/>
    <n v="0"/>
    <n v="0"/>
    <n v="0"/>
    <n v="0"/>
    <s v="USD"/>
  </r>
  <r>
    <x v="66"/>
    <x v="2"/>
    <x v="0"/>
    <n v="0"/>
    <s v="Q3"/>
    <s v="2016-17"/>
    <n v="0"/>
    <x v="0"/>
    <x v="10"/>
    <s v="FSHIL"/>
    <n v="1"/>
    <n v="0"/>
    <n v="1.3185761400000002"/>
    <n v="233.03774193548387"/>
    <n v="0"/>
    <n v="0"/>
    <s v="USD"/>
  </r>
  <r>
    <x v="66"/>
    <x v="2"/>
    <x v="0"/>
    <n v="0"/>
    <s v="Q3"/>
    <s v="2016-17"/>
    <n v="0"/>
    <x v="0"/>
    <x v="10"/>
    <s v="FSHIL"/>
    <n v="1"/>
    <n v="0"/>
    <n v="0"/>
    <n v="0"/>
    <n v="0"/>
    <n v="0"/>
    <s v="NA"/>
  </r>
  <r>
    <x v="67"/>
    <x v="0"/>
    <x v="0"/>
    <n v="0"/>
    <s v="Q3"/>
    <s v="2016-17"/>
    <n v="0"/>
    <x v="0"/>
    <x v="10"/>
    <s v="MRCL"/>
    <n v="1"/>
    <n v="0"/>
    <n v="0"/>
    <n v="0"/>
    <n v="0"/>
    <n v="0"/>
    <s v="NA"/>
  </r>
  <r>
    <x v="67"/>
    <x v="0"/>
    <x v="0"/>
    <n v="0"/>
    <s v="Q3"/>
    <s v="2016-17"/>
    <n v="0"/>
    <x v="0"/>
    <x v="10"/>
    <s v="MRCL"/>
    <n v="1"/>
    <n v="0"/>
    <n v="1.972634626186525E-2"/>
    <n v="43.506451612903234"/>
    <n v="0"/>
    <n v="0"/>
    <s v="USD"/>
  </r>
  <r>
    <x v="67"/>
    <x v="0"/>
    <x v="0"/>
    <n v="0"/>
    <s v="Q3"/>
    <s v="2016-17"/>
    <n v="0"/>
    <x v="0"/>
    <x v="10"/>
    <s v="MRCL"/>
    <n v="1"/>
    <n v="0"/>
    <n v="0"/>
    <n v="0"/>
    <n v="0"/>
    <n v="0"/>
    <s v="USD"/>
  </r>
  <r>
    <x v="68"/>
    <x v="0"/>
    <x v="0"/>
    <n v="0"/>
    <s v="Q3        "/>
    <s v="2016-17"/>
    <n v="0"/>
    <x v="0"/>
    <x v="10"/>
    <s v="FSHIL"/>
    <n v="1"/>
    <n v="0"/>
    <n v="0"/>
    <n v="0"/>
    <n v="0"/>
    <n v="0"/>
    <s v="USD"/>
  </r>
  <r>
    <x v="68"/>
    <x v="0"/>
    <x v="0"/>
    <n v="0"/>
    <s v="Q3"/>
    <s v="2016-17"/>
    <n v="0"/>
    <x v="0"/>
    <x v="10"/>
    <s v="FSHIL"/>
    <n v="1"/>
    <n v="0"/>
    <n v="0.17214612282967134"/>
    <n v="34.612903225806448"/>
    <n v="0"/>
    <n v="0"/>
    <s v="USD"/>
  </r>
  <r>
    <x v="68"/>
    <x v="0"/>
    <x v="0"/>
    <n v="0"/>
    <s v="Q3"/>
    <s v="2016-17"/>
    <n v="0"/>
    <x v="0"/>
    <x v="10"/>
    <s v="FSHIL"/>
    <n v="1"/>
    <n v="0"/>
    <n v="0"/>
    <n v="0"/>
    <n v="0"/>
    <n v="0"/>
    <s v="NA"/>
  </r>
  <r>
    <x v="69"/>
    <x v="6"/>
    <x v="0"/>
    <n v="0"/>
    <s v="Q3        "/>
    <s v="2016-17"/>
    <n v="0"/>
    <x v="0"/>
    <x v="10"/>
    <s v="SOURCE"/>
    <n v="0.77316631499999999"/>
    <n v="0"/>
    <n v="0"/>
    <n v="0"/>
    <n v="0"/>
    <n v="0"/>
    <s v="CAD"/>
  </r>
  <r>
    <x v="69"/>
    <x v="6"/>
    <x v="0"/>
    <n v="0"/>
    <s v="Q3"/>
    <s v="2016-17"/>
    <n v="0"/>
    <x v="0"/>
    <x v="10"/>
    <s v="SOURCE"/>
    <n v="0.77316631499999999"/>
    <n v="0"/>
    <n v="3.4296753528520976E-2"/>
    <n v="4.3032258064516133"/>
    <n v="0"/>
    <n v="0"/>
    <s v="CAD"/>
  </r>
  <r>
    <x v="69"/>
    <x v="6"/>
    <x v="0"/>
    <n v="0"/>
    <s v="Q3        "/>
    <s v="2016-17"/>
    <n v="1.1102230246251565E-16"/>
    <x v="0"/>
    <x v="10"/>
    <s v="SOURCE"/>
    <n v="0.77316631499999999"/>
    <n v="0"/>
    <n v="0"/>
    <n v="0"/>
    <n v="0"/>
    <n v="0"/>
    <s v="CAD"/>
  </r>
  <r>
    <x v="70"/>
    <x v="2"/>
    <x v="0"/>
    <n v="0"/>
    <s v="Q3"/>
    <s v="2016-17"/>
    <n v="0"/>
    <x v="0"/>
    <x v="10"/>
    <s v="JAPAN"/>
    <n v="8.9028070000000004E-3"/>
    <n v="0"/>
    <n v="0"/>
    <n v="0"/>
    <n v="0"/>
    <n v="0"/>
    <s v="JPY"/>
  </r>
  <r>
    <x v="70"/>
    <x v="2"/>
    <x v="0"/>
    <n v="0"/>
    <s v="Q3"/>
    <s v="2016-17"/>
    <n v="0"/>
    <x v="0"/>
    <x v="10"/>
    <s v="JAPAN"/>
    <n v="8.9028070000000004E-3"/>
    <n v="0"/>
    <n v="4.0320298025024771E-2"/>
    <n v="3"/>
    <n v="0"/>
    <n v="0"/>
    <s v="JPY"/>
  </r>
  <r>
    <x v="71"/>
    <x v="0"/>
    <x v="0"/>
    <n v="0"/>
    <s v="Q3        "/>
    <s v="2016-17"/>
    <n v="0"/>
    <x v="0"/>
    <x v="10"/>
    <s v="MRCL"/>
    <n v="1"/>
    <n v="0"/>
    <n v="0"/>
    <n v="0"/>
    <n v="0"/>
    <n v="0"/>
    <s v="USD"/>
  </r>
  <r>
    <x v="71"/>
    <x v="0"/>
    <x v="0"/>
    <n v="0"/>
    <s v="Q3"/>
    <s v="2016-17"/>
    <n v="0"/>
    <x v="0"/>
    <x v="10"/>
    <s v="MRCL"/>
    <n v="1"/>
    <n v="0"/>
    <n v="0.2899590873363812"/>
    <n v="29.808602150537634"/>
    <n v="0"/>
    <n v="0"/>
    <s v="USD"/>
  </r>
  <r>
    <x v="71"/>
    <x v="0"/>
    <x v="0"/>
    <n v="0"/>
    <s v="Q3"/>
    <s v="2016-17"/>
    <n v="0"/>
    <x v="0"/>
    <x v="10"/>
    <s v="MRCL"/>
    <n v="1"/>
    <n v="0"/>
    <n v="0"/>
    <n v="0"/>
    <n v="0"/>
    <n v="0"/>
    <s v="NA"/>
  </r>
  <r>
    <x v="72"/>
    <x v="4"/>
    <x v="0"/>
    <n v="0"/>
    <s v="Q3"/>
    <s v="2016-17"/>
    <n v="0"/>
    <x v="0"/>
    <x v="10"/>
    <s v="SOURCE"/>
    <n v="1"/>
    <n v="0"/>
    <n v="0"/>
    <n v="0"/>
    <n v="0"/>
    <n v="0"/>
    <s v="USD"/>
  </r>
  <r>
    <x v="72"/>
    <x v="4"/>
    <x v="0"/>
    <n v="0"/>
    <s v="Q3"/>
    <s v="2016-17"/>
    <n v="0"/>
    <x v="0"/>
    <x v="10"/>
    <s v="SOURCE"/>
    <n v="1"/>
    <n v="0"/>
    <n v="0"/>
    <n v="0"/>
    <n v="0"/>
    <n v="0"/>
    <s v="NA"/>
  </r>
  <r>
    <x v="72"/>
    <x v="4"/>
    <x v="0"/>
    <n v="0"/>
    <s v="Q3"/>
    <s v="2016-17"/>
    <n v="0"/>
    <x v="0"/>
    <x v="10"/>
    <s v="SOURCE"/>
    <n v="1"/>
    <n v="0"/>
    <n v="1.2308552753872906"/>
    <n v="187.0010752688172"/>
    <n v="0"/>
    <n v="0"/>
    <s v="USD"/>
  </r>
  <r>
    <x v="73"/>
    <x v="2"/>
    <x v="0"/>
    <n v="0"/>
    <s v="Q3"/>
    <s v="2016-17"/>
    <n v="0"/>
    <x v="0"/>
    <x v="10"/>
    <s v="FSHIL"/>
    <n v="1"/>
    <n v="0"/>
    <n v="0"/>
    <n v="0"/>
    <n v="0"/>
    <n v="0"/>
    <s v="NA"/>
  </r>
  <r>
    <x v="73"/>
    <x v="2"/>
    <x v="0"/>
    <n v="0"/>
    <s v="Q3"/>
    <s v="2016-17"/>
    <n v="0"/>
    <x v="0"/>
    <x v="10"/>
    <s v="FSHIL"/>
    <n v="1"/>
    <n v="0"/>
    <n v="0"/>
    <n v="0"/>
    <n v="0"/>
    <n v="0"/>
    <s v="USD"/>
  </r>
  <r>
    <x v="73"/>
    <x v="2"/>
    <x v="0"/>
    <n v="0"/>
    <s v="Q3"/>
    <s v="2016-17"/>
    <n v="0"/>
    <x v="0"/>
    <x v="10"/>
    <s v="FSHIL"/>
    <n v="1"/>
    <n v="0"/>
    <n v="0.1936866272121173"/>
    <n v="44.808602150537631"/>
    <n v="0"/>
    <n v="0"/>
    <s v="USD"/>
  </r>
  <r>
    <x v="74"/>
    <x v="0"/>
    <x v="0"/>
    <n v="0"/>
    <s v="Q3"/>
    <s v="2016-17"/>
    <n v="0"/>
    <x v="0"/>
    <x v="10"/>
    <s v="MRCL"/>
    <n v="1.041050407"/>
    <n v="0"/>
    <n v="0"/>
    <n v="0"/>
    <n v="0"/>
    <n v="0"/>
    <s v="CHF"/>
  </r>
  <r>
    <x v="74"/>
    <x v="0"/>
    <x v="0"/>
    <n v="0"/>
    <s v="Q3"/>
    <s v="2016-17"/>
    <n v="0"/>
    <x v="0"/>
    <x v="10"/>
    <s v="MRCL"/>
    <n v="1.041050407"/>
    <n v="0"/>
    <n v="5.4960344465621674E-2"/>
    <n v="15.365053763440859"/>
    <n v="0"/>
    <n v="0"/>
    <s v="CHF"/>
  </r>
  <r>
    <x v="75"/>
    <x v="2"/>
    <x v="0"/>
    <n v="0"/>
    <s v="Q3"/>
    <s v="2016-17"/>
    <n v="0"/>
    <x v="0"/>
    <x v="10"/>
    <s v="CHINA"/>
    <n v="1"/>
    <n v="0"/>
    <n v="0"/>
    <n v="0"/>
    <n v="0"/>
    <n v="0"/>
    <s v="USD"/>
  </r>
  <r>
    <x v="75"/>
    <x v="2"/>
    <x v="0"/>
    <n v="0"/>
    <s v="Q3"/>
    <s v="2016-17"/>
    <n v="0"/>
    <x v="0"/>
    <x v="10"/>
    <s v="CHINA"/>
    <n v="1"/>
    <n v="0"/>
    <n v="2.4247253141831239E-3"/>
    <n v="0"/>
    <n v="0"/>
    <n v="0"/>
    <s v="USD"/>
  </r>
  <r>
    <x v="76"/>
    <x v="2"/>
    <x v="0"/>
    <n v="0"/>
    <s v="Q3        "/>
    <s v="2016-17"/>
    <n v="0"/>
    <x v="0"/>
    <x v="10"/>
    <s v="FSHIL"/>
    <n v="0.693782071"/>
    <n v="0"/>
    <n v="0"/>
    <n v="0"/>
    <n v="0"/>
    <n v="0"/>
    <s v="NZD"/>
  </r>
  <r>
    <x v="76"/>
    <x v="2"/>
    <x v="0"/>
    <n v="0"/>
    <s v="Q3"/>
    <s v="2016-17"/>
    <n v="0"/>
    <x v="0"/>
    <x v="10"/>
    <s v="FSHIL"/>
    <n v="0.693782071"/>
    <n v="0"/>
    <n v="6.2896236694195959E-2"/>
    <n v="5.4978494623655916"/>
    <n v="0"/>
    <n v="0"/>
    <s v="NZD"/>
  </r>
  <r>
    <x v="76"/>
    <x v="2"/>
    <x v="0"/>
    <n v="0"/>
    <s v="Q3"/>
    <s v="2016-17"/>
    <n v="0"/>
    <x v="0"/>
    <x v="10"/>
    <s v="FSHIL"/>
    <n v="1"/>
    <n v="0"/>
    <n v="0"/>
    <n v="0"/>
    <n v="0"/>
    <n v="0"/>
    <s v="NA"/>
  </r>
  <r>
    <x v="77"/>
    <x v="2"/>
    <x v="0"/>
    <n v="0"/>
    <s v="Q3        "/>
    <s v="2016-17"/>
    <n v="0"/>
    <x v="0"/>
    <x v="10"/>
    <s v="MRCL"/>
    <n v="1"/>
    <n v="0"/>
    <n v="0"/>
    <n v="0"/>
    <n v="0"/>
    <n v="0"/>
    <s v="USD"/>
  </r>
  <r>
    <x v="77"/>
    <x v="2"/>
    <x v="0"/>
    <n v="0"/>
    <s v="Q3"/>
    <s v="2016-17"/>
    <n v="0"/>
    <x v="0"/>
    <x v="10"/>
    <s v="MRCL"/>
    <n v="1"/>
    <n v="0"/>
    <n v="8.6762680431611727E-2"/>
    <n v="11.116129032258065"/>
    <n v="0"/>
    <n v="0"/>
    <s v="USD"/>
  </r>
  <r>
    <x v="77"/>
    <x v="2"/>
    <x v="0"/>
    <n v="0"/>
    <s v="Q3"/>
    <s v="2016-17"/>
    <n v="0"/>
    <x v="0"/>
    <x v="10"/>
    <s v="MRCL"/>
    <n v="1"/>
    <n v="0"/>
    <n v="0"/>
    <n v="0"/>
    <n v="0"/>
    <n v="0"/>
    <s v="NA"/>
  </r>
  <r>
    <x v="78"/>
    <x v="2"/>
    <x v="0"/>
    <n v="0"/>
    <s v="Q3        "/>
    <s v="2016-17"/>
    <n v="0"/>
    <x v="0"/>
    <x v="10"/>
    <s v="MRCL"/>
    <n v="1"/>
    <n v="0"/>
    <n v="0"/>
    <n v="0"/>
    <n v="0"/>
    <n v="0"/>
    <s v="USD"/>
  </r>
  <r>
    <x v="78"/>
    <x v="2"/>
    <x v="0"/>
    <n v="0"/>
    <s v="Q3"/>
    <s v="2016-17"/>
    <n v="0"/>
    <x v="0"/>
    <x v="10"/>
    <s v="MRCL"/>
    <n v="1"/>
    <n v="0"/>
    <n v="0.50430710286047742"/>
    <n v="76.086559139784939"/>
    <n v="0"/>
    <n v="0"/>
    <s v="USD"/>
  </r>
  <r>
    <x v="78"/>
    <x v="2"/>
    <x v="0"/>
    <n v="0"/>
    <s v="Q3"/>
    <s v="2016-17"/>
    <n v="0"/>
    <x v="0"/>
    <x v="10"/>
    <s v="MRCL"/>
    <n v="1"/>
    <n v="0"/>
    <n v="0"/>
    <n v="0"/>
    <n v="0"/>
    <n v="0"/>
    <s v="NA"/>
  </r>
  <r>
    <x v="79"/>
    <x v="2"/>
    <x v="0"/>
    <n v="0"/>
    <s v="Q3"/>
    <s v="2016-17"/>
    <n v="0"/>
    <x v="0"/>
    <x v="10"/>
    <s v="MRCL"/>
    <n v="1"/>
    <n v="0"/>
    <n v="0"/>
    <n v="0"/>
    <n v="0"/>
    <n v="0"/>
    <s v="NA"/>
  </r>
  <r>
    <x v="79"/>
    <x v="2"/>
    <x v="0"/>
    <n v="0"/>
    <s v="Q3"/>
    <s v="2016-17"/>
    <n v="0"/>
    <x v="0"/>
    <x v="10"/>
    <s v="MRCL"/>
    <n v="1"/>
    <n v="0"/>
    <n v="0.52948268746260529"/>
    <n v="65.504172043010755"/>
    <n v="0"/>
    <n v="0"/>
    <s v="USD"/>
  </r>
  <r>
    <x v="79"/>
    <x v="2"/>
    <x v="0"/>
    <n v="0"/>
    <s v="Q3        "/>
    <s v="2016-17"/>
    <n v="0"/>
    <x v="0"/>
    <x v="10"/>
    <s v="MRCL"/>
    <n v="1"/>
    <n v="0"/>
    <n v="0"/>
    <n v="0"/>
    <n v="0"/>
    <n v="0"/>
    <s v="USD"/>
  </r>
  <r>
    <x v="79"/>
    <x v="2"/>
    <x v="0"/>
    <n v="0"/>
    <s v="Q3        "/>
    <s v="2016-17"/>
    <n v="-3.5527136788005009E-15"/>
    <x v="0"/>
    <x v="10"/>
    <s v="MRCL"/>
    <n v="1"/>
    <n v="0"/>
    <n v="0"/>
    <n v="0"/>
    <n v="0"/>
    <n v="0"/>
    <s v="USD"/>
  </r>
  <r>
    <x v="80"/>
    <x v="1"/>
    <x v="0"/>
    <n v="0"/>
    <s v="Q3"/>
    <s v="2016-17"/>
    <n v="0"/>
    <x v="0"/>
    <x v="10"/>
    <s v="FSHIL"/>
    <n v="1.4408391190000001"/>
    <n v="0"/>
    <n v="2.6837471307501519E-2"/>
    <n v="0.74193548387096775"/>
    <n v="0"/>
    <n v="0"/>
    <s v="GBP"/>
  </r>
  <r>
    <x v="80"/>
    <x v="1"/>
    <x v="0"/>
    <n v="0"/>
    <s v="Q3        "/>
    <s v="2016-17"/>
    <n v="0"/>
    <x v="0"/>
    <x v="10"/>
    <s v="FSHIL"/>
    <n v="1.4408391190000001"/>
    <n v="0"/>
    <n v="0"/>
    <n v="0"/>
    <n v="0"/>
    <n v="0"/>
    <s v="GBP"/>
  </r>
  <r>
    <x v="81"/>
    <x v="2"/>
    <x v="0"/>
    <n v="0"/>
    <s v="Q3"/>
    <s v="2016-17"/>
    <n v="0"/>
    <x v="0"/>
    <x v="10"/>
    <s v="FSHIL"/>
    <n v="1"/>
    <n v="0"/>
    <n v="0.18833862575936178"/>
    <n v="21.516129032258064"/>
    <n v="0"/>
    <n v="0"/>
    <s v="USD"/>
  </r>
  <r>
    <x v="81"/>
    <x v="2"/>
    <x v="0"/>
    <n v="0"/>
    <s v="Q3"/>
    <s v="2016-17"/>
    <n v="0"/>
    <x v="0"/>
    <x v="10"/>
    <s v="FSHIL"/>
    <n v="1"/>
    <n v="0"/>
    <n v="0"/>
    <n v="0"/>
    <n v="0"/>
    <n v="0"/>
    <s v="USD"/>
  </r>
  <r>
    <x v="82"/>
    <x v="2"/>
    <x v="0"/>
    <n v="0"/>
    <s v="Q3"/>
    <s v="2016-17"/>
    <n v="0"/>
    <x v="0"/>
    <x v="10"/>
    <s v="MRCL"/>
    <n v="1"/>
    <n v="0"/>
    <n v="0.75649909499279122"/>
    <n v="94.630107526881716"/>
    <n v="0"/>
    <n v="0"/>
    <s v="USD"/>
  </r>
  <r>
    <x v="82"/>
    <x v="2"/>
    <x v="0"/>
    <n v="0"/>
    <s v="Q3        "/>
    <s v="2016-17"/>
    <n v="0"/>
    <x v="0"/>
    <x v="10"/>
    <s v="MRCL"/>
    <n v="1"/>
    <n v="0"/>
    <n v="0"/>
    <n v="0"/>
    <n v="0"/>
    <n v="0"/>
    <s v="USD"/>
  </r>
  <r>
    <x v="83"/>
    <x v="0"/>
    <x v="0"/>
    <n v="0"/>
    <s v="Q3"/>
    <s v="2016-17"/>
    <n v="0"/>
    <x v="0"/>
    <x v="10"/>
    <s v="FSHIL"/>
    <n v="1"/>
    <n v="0"/>
    <n v="0"/>
    <n v="0"/>
    <n v="0"/>
    <n v="0"/>
    <s v="USD"/>
  </r>
  <r>
    <x v="83"/>
    <x v="0"/>
    <x v="0"/>
    <n v="0"/>
    <s v="Q3"/>
    <s v="2016-17"/>
    <n v="0"/>
    <x v="0"/>
    <x v="10"/>
    <s v="FSHIL"/>
    <n v="1"/>
    <n v="0"/>
    <n v="1.2384699987221274E-2"/>
    <n v="2.935483870967742"/>
    <n v="0"/>
    <n v="0"/>
    <s v="USD"/>
  </r>
  <r>
    <x v="84"/>
    <x v="2"/>
    <x v="0"/>
    <n v="0"/>
    <s v="Q3        "/>
    <s v="2016-17"/>
    <n v="0"/>
    <x v="0"/>
    <x v="10"/>
    <s v="FSHIL"/>
    <n v="1"/>
    <n v="0"/>
    <n v="0"/>
    <n v="0"/>
    <n v="0"/>
    <n v="0"/>
    <s v="USD"/>
  </r>
  <r>
    <x v="84"/>
    <x v="2"/>
    <x v="0"/>
    <n v="0"/>
    <s v="Q3"/>
    <s v="2016-17"/>
    <n v="0"/>
    <x v="0"/>
    <x v="10"/>
    <s v="FSHIL"/>
    <n v="1"/>
    <n v="0"/>
    <n v="0"/>
    <n v="0"/>
    <n v="0"/>
    <n v="0"/>
    <s v="NA"/>
  </r>
  <r>
    <x v="84"/>
    <x v="2"/>
    <x v="0"/>
    <n v="0"/>
    <s v="Q3"/>
    <s v="2016-17"/>
    <n v="0"/>
    <x v="0"/>
    <x v="10"/>
    <s v="FSHIL"/>
    <n v="1"/>
    <n v="0"/>
    <n v="0.75686928170856937"/>
    <n v="136.30773118279569"/>
    <n v="0"/>
    <n v="0"/>
    <s v="USD"/>
  </r>
  <r>
    <x v="85"/>
    <x v="3"/>
    <x v="1"/>
    <n v="0"/>
    <s v="Q3"/>
    <s v="2016-17"/>
    <n v="0"/>
    <x v="0"/>
    <x v="10"/>
    <s v="Vertical"/>
    <n v="1"/>
    <n v="0"/>
    <n v="0"/>
    <n v="0"/>
    <n v="0"/>
    <n v="0"/>
    <s v="USD"/>
  </r>
  <r>
    <x v="86"/>
    <x v="2"/>
    <x v="0"/>
    <n v="0"/>
    <s v="Q3"/>
    <s v="2016-17"/>
    <n v="0"/>
    <x v="0"/>
    <x v="10"/>
    <s v="MRCL"/>
    <n v="1"/>
    <n v="0"/>
    <n v="9.6511911899859887E-2"/>
    <n v="11.870967741935484"/>
    <n v="0"/>
    <n v="0"/>
    <s v="USD"/>
  </r>
  <r>
    <x v="86"/>
    <x v="2"/>
    <x v="0"/>
    <n v="0"/>
    <s v="Q3        "/>
    <s v="2016-17"/>
    <n v="0"/>
    <x v="0"/>
    <x v="10"/>
    <s v="MRCL"/>
    <n v="1"/>
    <n v="0"/>
    <n v="0"/>
    <n v="0"/>
    <n v="0"/>
    <n v="0"/>
    <s v="USD"/>
  </r>
  <r>
    <x v="86"/>
    <x v="2"/>
    <x v="0"/>
    <n v="0"/>
    <s v="Q3        "/>
    <s v="2016-17"/>
    <n v="-1.1102230246251565E-16"/>
    <x v="0"/>
    <x v="10"/>
    <s v="MRCL"/>
    <n v="1"/>
    <n v="0"/>
    <n v="0"/>
    <n v="0"/>
    <n v="0"/>
    <n v="0"/>
    <s v="USD"/>
  </r>
  <r>
    <x v="87"/>
    <x v="2"/>
    <x v="0"/>
    <n v="0"/>
    <s v="Q3"/>
    <s v="2016-17"/>
    <n v="0"/>
    <x v="0"/>
    <x v="10"/>
    <s v="MRCL"/>
    <n v="1"/>
    <n v="0"/>
    <n v="6.4543926514289737E-2"/>
    <n v="17.997634408602149"/>
    <n v="0"/>
    <n v="0"/>
    <s v="USD"/>
  </r>
  <r>
    <x v="87"/>
    <x v="2"/>
    <x v="0"/>
    <n v="0"/>
    <s v="Q3        "/>
    <s v="2016-17"/>
    <n v="0"/>
    <x v="0"/>
    <x v="10"/>
    <s v="MRCL"/>
    <n v="1"/>
    <n v="0"/>
    <n v="0"/>
    <n v="0"/>
    <n v="0"/>
    <n v="0"/>
    <s v="USD"/>
  </r>
  <r>
    <x v="87"/>
    <x v="2"/>
    <x v="0"/>
    <n v="0"/>
    <s v="Q3"/>
    <s v="2016-17"/>
    <n v="0"/>
    <x v="0"/>
    <x v="10"/>
    <s v="MRCL"/>
    <n v="1"/>
    <n v="0"/>
    <n v="0"/>
    <n v="0"/>
    <n v="0"/>
    <n v="0"/>
    <s v="NA"/>
  </r>
  <r>
    <x v="88"/>
    <x v="2"/>
    <x v="0"/>
    <n v="0"/>
    <s v="Q3"/>
    <s v="2016-17"/>
    <n v="0"/>
    <x v="0"/>
    <x v="10"/>
    <s v="SOURCE"/>
    <n v="1"/>
    <n v="0"/>
    <n v="7.9308372788429327E-3"/>
    <n v="1.65"/>
    <n v="0"/>
    <n v="0"/>
    <s v="USD"/>
  </r>
  <r>
    <x v="88"/>
    <x v="2"/>
    <x v="0"/>
    <n v="0"/>
    <s v="Q3"/>
    <s v="2016-17"/>
    <n v="0"/>
    <x v="0"/>
    <x v="10"/>
    <s v="SOURCE"/>
    <n v="1"/>
    <n v="0"/>
    <n v="0"/>
    <n v="0"/>
    <n v="0"/>
    <n v="0"/>
    <s v="USD"/>
  </r>
  <r>
    <x v="89"/>
    <x v="2"/>
    <x v="0"/>
    <n v="0"/>
    <s v="Q3"/>
    <s v="2016-17"/>
    <n v="0"/>
    <x v="0"/>
    <x v="10"/>
    <s v="MRCL"/>
    <n v="0.74358587399999998"/>
    <n v="0"/>
    <n v="2.6799558011752229E-3"/>
    <n v="0.70967741935483875"/>
    <n v="0"/>
    <n v="0"/>
    <s v="SGD"/>
  </r>
  <r>
    <x v="89"/>
    <x v="2"/>
    <x v="0"/>
    <n v="0"/>
    <s v="Q3"/>
    <s v="2016-17"/>
    <n v="0"/>
    <x v="0"/>
    <x v="10"/>
    <s v="MRCL"/>
    <n v="1.5092062E-2"/>
    <n v="0"/>
    <n v="0.12134391037495947"/>
    <n v="40.645268817204297"/>
    <n v="0"/>
    <n v="0"/>
    <s v="INR"/>
  </r>
  <r>
    <x v="89"/>
    <x v="2"/>
    <x v="0"/>
    <n v="0"/>
    <s v="Q3"/>
    <s v="2016-17"/>
    <n v="0"/>
    <x v="0"/>
    <x v="10"/>
    <s v="MRCL"/>
    <n v="1"/>
    <n v="0"/>
    <n v="5.087981775460531E-2"/>
    <n v="2"/>
    <n v="0"/>
    <n v="0"/>
    <s v="USD"/>
  </r>
  <r>
    <x v="89"/>
    <x v="2"/>
    <x v="0"/>
    <n v="0"/>
    <s v="Q3        "/>
    <s v="2016-17"/>
    <n v="0"/>
    <x v="0"/>
    <x v="10"/>
    <s v="MRCL"/>
    <n v="1"/>
    <n v="0"/>
    <n v="0"/>
    <n v="0"/>
    <n v="0"/>
    <n v="0"/>
    <s v="USD"/>
  </r>
  <r>
    <x v="89"/>
    <x v="2"/>
    <x v="0"/>
    <n v="0"/>
    <s v="Q3        "/>
    <s v="2016-17"/>
    <n v="0"/>
    <x v="0"/>
    <x v="10"/>
    <s v="MRCL"/>
    <n v="0.74358587399999998"/>
    <n v="0"/>
    <n v="0"/>
    <n v="0"/>
    <n v="0"/>
    <n v="0"/>
    <s v="SGD"/>
  </r>
  <r>
    <x v="89"/>
    <x v="2"/>
    <x v="0"/>
    <n v="0"/>
    <s v="Q3"/>
    <s v="2016-17"/>
    <n v="0"/>
    <x v="0"/>
    <x v="10"/>
    <s v="MRCL"/>
    <n v="1"/>
    <n v="0"/>
    <n v="0"/>
    <n v="0"/>
    <n v="0"/>
    <n v="0"/>
    <s v="NA"/>
  </r>
  <r>
    <x v="89"/>
    <x v="2"/>
    <x v="0"/>
    <n v="0"/>
    <s v="Q3"/>
    <s v="2016-17"/>
    <n v="0"/>
    <x v="0"/>
    <x v="10"/>
    <s v="MRCL"/>
    <n v="1.1379414430000001"/>
    <n v="0"/>
    <n v="0.15664579451589294"/>
    <n v="40.690215053763438"/>
    <n v="0"/>
    <n v="0"/>
    <s v="EUR"/>
  </r>
  <r>
    <x v="89"/>
    <x v="2"/>
    <x v="0"/>
    <n v="0"/>
    <s v="Q3        "/>
    <s v="2016-17"/>
    <n v="0"/>
    <x v="0"/>
    <x v="10"/>
    <s v="MRCL"/>
    <n v="1.1379414430000001"/>
    <n v="0"/>
    <n v="0"/>
    <n v="0"/>
    <n v="0"/>
    <n v="0"/>
    <s v="EUR"/>
  </r>
  <r>
    <x v="89"/>
    <x v="2"/>
    <x v="0"/>
    <n v="0"/>
    <s v="Q3        "/>
    <s v="2016-17"/>
    <n v="0"/>
    <x v="0"/>
    <x v="10"/>
    <s v="MRCL"/>
    <n v="1.5092062E-2"/>
    <n v="0"/>
    <n v="0"/>
    <n v="0"/>
    <n v="0"/>
    <n v="0"/>
    <s v="INR"/>
  </r>
  <r>
    <x v="90"/>
    <x v="2"/>
    <x v="0"/>
    <n v="0"/>
    <s v="Q3        "/>
    <s v="2016-17"/>
    <n v="0"/>
    <x v="0"/>
    <x v="10"/>
    <s v="FSHIL"/>
    <n v="1"/>
    <n v="0"/>
    <n v="0"/>
    <n v="0"/>
    <n v="0"/>
    <n v="0"/>
    <s v="USD"/>
  </r>
  <r>
    <x v="90"/>
    <x v="2"/>
    <x v="0"/>
    <n v="0"/>
    <s v="Q3"/>
    <s v="2016-17"/>
    <n v="0"/>
    <x v="0"/>
    <x v="10"/>
    <s v="FSHIL"/>
    <n v="1"/>
    <n v="0"/>
    <n v="7.9785624317842471E-3"/>
    <n v="3"/>
    <n v="0"/>
    <n v="0"/>
    <s v="USD"/>
  </r>
  <r>
    <x v="91"/>
    <x v="8"/>
    <x v="0"/>
    <n v="0"/>
    <s v="Q3        "/>
    <s v="2016-17"/>
    <n v="0"/>
    <x v="0"/>
    <x v="10"/>
    <s v="MRCL"/>
    <n v="1"/>
    <n v="0"/>
    <n v="0"/>
    <n v="0"/>
    <n v="0"/>
    <n v="0"/>
    <s v="USD"/>
  </r>
  <r>
    <x v="91"/>
    <x v="8"/>
    <x v="0"/>
    <n v="0"/>
    <s v="Q3"/>
    <s v="2016-17"/>
    <n v="0"/>
    <x v="0"/>
    <x v="10"/>
    <s v="MRCL"/>
    <n v="1"/>
    <n v="0"/>
    <n v="3.9430899275831037E-2"/>
    <n v="6"/>
    <n v="0"/>
    <n v="0"/>
    <s v="USD"/>
  </r>
  <r>
    <x v="92"/>
    <x v="2"/>
    <x v="0"/>
    <n v="0"/>
    <s v="Q3        "/>
    <s v="2016-17"/>
    <n v="0"/>
    <x v="0"/>
    <x v="10"/>
    <s v="SOURCE"/>
    <n v="1"/>
    <n v="0"/>
    <n v="0"/>
    <n v="0"/>
    <n v="0"/>
    <n v="0"/>
    <s v="USD"/>
  </r>
  <r>
    <x v="93"/>
    <x v="5"/>
    <x v="0"/>
    <n v="0"/>
    <s v="Q3"/>
    <s v="2016-17"/>
    <n v="0"/>
    <x v="0"/>
    <x v="10"/>
    <s v="FSHIL"/>
    <n v="0.74358587399999998"/>
    <n v="0"/>
    <n v="0"/>
    <n v="0"/>
    <n v="0"/>
    <n v="0"/>
    <s v="SGD"/>
  </r>
  <r>
    <x v="93"/>
    <x v="5"/>
    <x v="0"/>
    <n v="0"/>
    <s v="Q3"/>
    <s v="2016-17"/>
    <n v="0"/>
    <x v="0"/>
    <x v="10"/>
    <s v="FSHIL"/>
    <n v="0.74358587399999998"/>
    <n v="0"/>
    <n v="2.9962276630865537E-3"/>
    <n v="0.64516129032258063"/>
    <n v="0"/>
    <n v="0"/>
    <s v="SGD"/>
  </r>
  <r>
    <x v="94"/>
    <x v="2"/>
    <x v="0"/>
    <n v="0"/>
    <s v="Q3"/>
    <s v="2016-17"/>
    <n v="0"/>
    <x v="0"/>
    <x v="10"/>
    <s v="IPSU"/>
    <n v="1"/>
    <n v="0"/>
    <n v="0.39411749999999995"/>
    <n v="30.230053763440857"/>
    <n v="0"/>
    <n v="0"/>
    <s v="USD"/>
  </r>
  <r>
    <x v="94"/>
    <x v="2"/>
    <x v="0"/>
    <n v="0"/>
    <s v="Q3        "/>
    <s v="2016-17"/>
    <n v="-3.5527136788005009E-15"/>
    <x v="0"/>
    <x v="10"/>
    <s v="IPSU"/>
    <n v="1"/>
    <n v="0"/>
    <n v="0"/>
    <n v="0"/>
    <n v="0"/>
    <n v="0"/>
    <s v="USD"/>
  </r>
  <r>
    <x v="94"/>
    <x v="2"/>
    <x v="0"/>
    <n v="0"/>
    <s v="Q3        "/>
    <s v="2016-17"/>
    <n v="0"/>
    <x v="0"/>
    <x v="10"/>
    <s v="IPSU"/>
    <n v="1"/>
    <n v="0"/>
    <n v="0"/>
    <n v="0"/>
    <n v="0"/>
    <n v="0"/>
    <s v="USD"/>
  </r>
  <r>
    <x v="95"/>
    <x v="8"/>
    <x v="0"/>
    <n v="0"/>
    <s v="Q3        "/>
    <s v="2016-17"/>
    <n v="0"/>
    <x v="0"/>
    <x v="10"/>
    <s v="JAPAN"/>
    <n v="8.9028070000000004E-3"/>
    <n v="0"/>
    <n v="0"/>
    <n v="0"/>
    <n v="0"/>
    <n v="0"/>
    <s v="JPY"/>
  </r>
  <r>
    <x v="96"/>
    <x v="2"/>
    <x v="0"/>
    <n v="0"/>
    <s v="Q3        "/>
    <s v="2016-17"/>
    <n v="0"/>
    <x v="0"/>
    <x v="10"/>
    <s v="MRCL"/>
    <n v="1"/>
    <n v="0"/>
    <n v="0"/>
    <n v="0"/>
    <n v="0"/>
    <n v="0"/>
    <s v="USD"/>
  </r>
  <r>
    <x v="96"/>
    <x v="2"/>
    <x v="0"/>
    <n v="0"/>
    <s v="Q3"/>
    <s v="2016-17"/>
    <n v="0"/>
    <x v="0"/>
    <x v="10"/>
    <s v="MRCL"/>
    <n v="1"/>
    <n v="0"/>
    <n v="6.8463056084032258E-3"/>
    <n v="1.9333333333333331"/>
    <n v="0"/>
    <n v="0"/>
    <s v="USD"/>
  </r>
  <r>
    <x v="97"/>
    <x v="0"/>
    <x v="0"/>
    <n v="0"/>
    <s v="Q3"/>
    <s v="2016-17"/>
    <n v="0"/>
    <x v="0"/>
    <x v="10"/>
    <s v="MRCL"/>
    <n v="1.5092062E-2"/>
    <n v="0"/>
    <n v="0"/>
    <n v="0"/>
    <n v="0"/>
    <n v="0"/>
    <s v="INR"/>
  </r>
  <r>
    <x v="98"/>
    <x v="8"/>
    <x v="0"/>
    <n v="0"/>
    <s v="Q3        "/>
    <s v="2016-17"/>
    <n v="0"/>
    <x v="0"/>
    <x v="10"/>
    <s v="SOURCE"/>
    <n v="1"/>
    <n v="0"/>
    <n v="0"/>
    <n v="0"/>
    <n v="0"/>
    <n v="0"/>
    <s v="USD"/>
  </r>
  <r>
    <x v="98"/>
    <x v="8"/>
    <x v="0"/>
    <n v="0"/>
    <s v="Q3"/>
    <s v="2016-17"/>
    <n v="0"/>
    <x v="0"/>
    <x v="10"/>
    <s v="SOURCE"/>
    <n v="1"/>
    <n v="0"/>
    <n v="0.66947910820897527"/>
    <n v="157.5784946236559"/>
    <n v="0"/>
    <n v="0"/>
    <s v="USD"/>
  </r>
  <r>
    <x v="98"/>
    <x v="8"/>
    <x v="0"/>
    <n v="0"/>
    <s v="Q3"/>
    <s v="2016-17"/>
    <n v="0"/>
    <x v="0"/>
    <x v="10"/>
    <s v="SOURCE"/>
    <n v="1"/>
    <n v="0"/>
    <n v="0"/>
    <n v="0"/>
    <n v="0"/>
    <n v="0"/>
    <s v="NA"/>
  </r>
  <r>
    <x v="99"/>
    <x v="8"/>
    <x v="0"/>
    <n v="0"/>
    <s v="Q3        "/>
    <s v="2016-17"/>
    <n v="0"/>
    <x v="0"/>
    <x v="10"/>
    <s v="MRCL"/>
    <n v="1.1379414430000001"/>
    <n v="0"/>
    <n v="0"/>
    <n v="0"/>
    <n v="0"/>
    <n v="0"/>
    <s v="EUR"/>
  </r>
  <r>
    <x v="99"/>
    <x v="8"/>
    <x v="0"/>
    <n v="0"/>
    <s v="Q3"/>
    <s v="2016-17"/>
    <n v="0"/>
    <x v="0"/>
    <x v="10"/>
    <s v="MRCL"/>
    <n v="1.1379414430000001"/>
    <n v="0"/>
    <n v="1.1815218582716589E-2"/>
    <n v="7.5935483870967744"/>
    <n v="0"/>
    <n v="0"/>
    <s v="EUR"/>
  </r>
  <r>
    <x v="100"/>
    <x v="2"/>
    <x v="0"/>
    <n v="0"/>
    <s v="Q3        "/>
    <s v="2016-17"/>
    <n v="0"/>
    <x v="0"/>
    <x v="10"/>
    <s v="MRCL"/>
    <n v="1.4408391190000001"/>
    <n v="0"/>
    <n v="0"/>
    <n v="0"/>
    <n v="0"/>
    <n v="0"/>
    <s v="GBP"/>
  </r>
  <r>
    <x v="101"/>
    <x v="2"/>
    <x v="0"/>
    <n v="0"/>
    <s v="Q3        "/>
    <s v="2016-17"/>
    <n v="0"/>
    <x v="0"/>
    <x v="10"/>
    <s v="FSHIL"/>
    <n v="1.1379414430000001"/>
    <n v="0"/>
    <n v="0"/>
    <n v="0"/>
    <n v="0"/>
    <n v="0"/>
    <s v="EUR"/>
  </r>
  <r>
    <x v="101"/>
    <x v="2"/>
    <x v="0"/>
    <n v="0"/>
    <s v="Q3"/>
    <s v="2016-17"/>
    <n v="0"/>
    <x v="0"/>
    <x v="10"/>
    <s v="FSHIL"/>
    <n v="1"/>
    <n v="0"/>
    <n v="0"/>
    <n v="0"/>
    <n v="0"/>
    <n v="0"/>
    <s v="NA"/>
  </r>
  <r>
    <x v="101"/>
    <x v="2"/>
    <x v="0"/>
    <n v="0"/>
    <s v="Q3"/>
    <s v="2016-17"/>
    <n v="0"/>
    <x v="0"/>
    <x v="10"/>
    <s v="FSHIL"/>
    <n v="1.1379414430000001"/>
    <n v="0"/>
    <n v="0.26783936522336832"/>
    <n v="30.418279569892469"/>
    <n v="0"/>
    <n v="0"/>
    <s v="EUR"/>
  </r>
  <r>
    <x v="102"/>
    <x v="2"/>
    <x v="0"/>
    <n v="0"/>
    <s v="Q3        "/>
    <s v="2016-17"/>
    <n v="0"/>
    <x v="0"/>
    <x v="10"/>
    <s v="MRCL"/>
    <n v="1"/>
    <n v="0"/>
    <n v="0"/>
    <n v="0"/>
    <n v="0"/>
    <n v="0"/>
    <s v="USD"/>
  </r>
  <r>
    <x v="102"/>
    <x v="2"/>
    <x v="0"/>
    <n v="0"/>
    <s v="Q3"/>
    <s v="2016-17"/>
    <n v="0"/>
    <x v="0"/>
    <x v="10"/>
    <s v="MRCL"/>
    <n v="1"/>
    <n v="0"/>
    <n v="7.4499312166135812E-2"/>
    <n v="5"/>
    <n v="0"/>
    <n v="0"/>
    <s v="USD"/>
  </r>
  <r>
    <x v="103"/>
    <x v="5"/>
    <x v="0"/>
    <n v="0"/>
    <s v="Q3        "/>
    <s v="2016-17"/>
    <n v="1.7763568394002505E-15"/>
    <x v="0"/>
    <x v="10"/>
    <s v="MRCL"/>
    <n v="1.1379414430000001"/>
    <n v="0"/>
    <n v="0"/>
    <n v="0"/>
    <n v="0"/>
    <n v="0"/>
    <s v="EUR"/>
  </r>
  <r>
    <x v="103"/>
    <x v="5"/>
    <x v="0"/>
    <n v="0"/>
    <s v="Q3"/>
    <s v="2016-17"/>
    <n v="0"/>
    <x v="0"/>
    <x v="10"/>
    <s v="MRCL"/>
    <n v="1.1379414430000001"/>
    <n v="0"/>
    <n v="0.25659860098179238"/>
    <n v="53.845430107526873"/>
    <n v="0"/>
    <n v="0"/>
    <s v="EUR"/>
  </r>
  <r>
    <x v="103"/>
    <x v="5"/>
    <x v="0"/>
    <n v="0"/>
    <s v="Q3"/>
    <s v="2016-17"/>
    <n v="0"/>
    <x v="0"/>
    <x v="10"/>
    <s v="MRCL"/>
    <n v="1.1379414430000001"/>
    <n v="0"/>
    <n v="0"/>
    <n v="0"/>
    <n v="0"/>
    <n v="0"/>
    <s v="EUR"/>
  </r>
  <r>
    <x v="104"/>
    <x v="2"/>
    <x v="0"/>
    <n v="0"/>
    <s v="Q3"/>
    <s v="2016-17"/>
    <n v="0"/>
    <x v="0"/>
    <x v="10"/>
    <s v="MRCL"/>
    <n v="5.7953515999999997E-2"/>
    <n v="0"/>
    <n v="8.7956527484295721E-2"/>
    <n v="18.138096774193546"/>
    <n v="0"/>
    <n v="0"/>
    <s v="MXN"/>
  </r>
  <r>
    <x v="104"/>
    <x v="2"/>
    <x v="0"/>
    <n v="0"/>
    <s v="Q3        "/>
    <s v="2016-17"/>
    <n v="0"/>
    <x v="0"/>
    <x v="10"/>
    <s v="MRCL"/>
    <n v="5.7953515999999997E-2"/>
    <n v="0"/>
    <n v="0"/>
    <n v="0"/>
    <n v="0"/>
    <n v="0"/>
    <s v="MXN"/>
  </r>
  <r>
    <x v="105"/>
    <x v="2"/>
    <x v="0"/>
    <n v="0"/>
    <s v="Q3"/>
    <s v="2016-17"/>
    <n v="0"/>
    <x v="0"/>
    <x v="10"/>
    <s v="SOURCE"/>
    <n v="0.278297615"/>
    <n v="0"/>
    <n v="4.3768422545294318E-2"/>
    <n v="16.677419354838708"/>
    <n v="0"/>
    <n v="0"/>
    <s v="BRL"/>
  </r>
  <r>
    <x v="105"/>
    <x v="2"/>
    <x v="0"/>
    <n v="0"/>
    <s v="Q3"/>
    <s v="2016-17"/>
    <n v="0"/>
    <x v="0"/>
    <x v="10"/>
    <s v="SOURCE"/>
    <n v="1"/>
    <n v="0"/>
    <n v="0"/>
    <n v="0"/>
    <n v="0"/>
    <n v="0"/>
    <s v="USD"/>
  </r>
  <r>
    <x v="105"/>
    <x v="2"/>
    <x v="0"/>
    <n v="0"/>
    <s v="Q3"/>
    <s v="2016-17"/>
    <n v="0"/>
    <x v="0"/>
    <x v="10"/>
    <s v="SOURCE"/>
    <n v="0.278297615"/>
    <n v="0"/>
    <n v="0"/>
    <n v="0"/>
    <n v="0"/>
    <n v="0"/>
    <s v="BRL"/>
  </r>
  <r>
    <x v="105"/>
    <x v="2"/>
    <x v="0"/>
    <n v="0"/>
    <s v="Q3"/>
    <s v="2016-17"/>
    <n v="0"/>
    <x v="0"/>
    <x v="10"/>
    <s v="SOURCE"/>
    <n v="1"/>
    <n v="0"/>
    <n v="0.8656787470142423"/>
    <n v="86.893548387096772"/>
    <n v="0"/>
    <n v="0"/>
    <s v="USD"/>
  </r>
  <r>
    <x v="105"/>
    <x v="2"/>
    <x v="0"/>
    <n v="0"/>
    <s v="Q3"/>
    <s v="2016-17"/>
    <n v="0"/>
    <x v="0"/>
    <x v="10"/>
    <s v="SOURCE"/>
    <n v="1"/>
    <n v="0"/>
    <n v="0"/>
    <n v="0"/>
    <n v="0"/>
    <n v="0"/>
    <s v="NA"/>
  </r>
  <r>
    <x v="106"/>
    <x v="2"/>
    <x v="0"/>
    <n v="0"/>
    <s v="Q3        "/>
    <s v="2016-17"/>
    <n v="0"/>
    <x v="0"/>
    <x v="10"/>
    <s v="FSHIL"/>
    <n v="1"/>
    <n v="0"/>
    <n v="0"/>
    <n v="0"/>
    <n v="0"/>
    <n v="0"/>
    <s v="USD"/>
  </r>
  <r>
    <x v="106"/>
    <x v="2"/>
    <x v="0"/>
    <n v="0"/>
    <s v="Q3"/>
    <s v="2016-17"/>
    <n v="0"/>
    <x v="0"/>
    <x v="10"/>
    <s v="FSHIL"/>
    <n v="1"/>
    <n v="0"/>
    <n v="0.14226302970159899"/>
    <n v="19.5"/>
    <n v="0"/>
    <n v="0"/>
    <s v="USD"/>
  </r>
  <r>
    <x v="106"/>
    <x v="2"/>
    <x v="0"/>
    <n v="0"/>
    <s v="Q3"/>
    <s v="2016-17"/>
    <n v="0"/>
    <x v="0"/>
    <x v="10"/>
    <s v="FSHIL"/>
    <n v="1"/>
    <n v="0"/>
    <n v="0"/>
    <n v="0"/>
    <n v="0"/>
    <n v="0"/>
    <s v="NA"/>
  </r>
  <r>
    <x v="107"/>
    <x v="2"/>
    <x v="0"/>
    <n v="0"/>
    <s v="Q3"/>
    <s v="2016-17"/>
    <n v="0"/>
    <x v="0"/>
    <x v="10"/>
    <s v="FSHIL"/>
    <n v="1.4408391190000001"/>
    <n v="0"/>
    <n v="4.4095202433151494E-3"/>
    <n v="0.85053763440860219"/>
    <n v="0"/>
    <n v="0"/>
    <s v="GBP"/>
  </r>
  <r>
    <x v="107"/>
    <x v="2"/>
    <x v="0"/>
    <n v="0"/>
    <s v="Q3        "/>
    <s v="2016-17"/>
    <n v="0"/>
    <x v="0"/>
    <x v="10"/>
    <s v="FSHIL"/>
    <n v="1.4408391190000001"/>
    <n v="0"/>
    <n v="0"/>
    <n v="0"/>
    <n v="0"/>
    <n v="0"/>
    <s v="GBP"/>
  </r>
  <r>
    <x v="107"/>
    <x v="2"/>
    <x v="0"/>
    <n v="0"/>
    <s v="Q3"/>
    <s v="2016-17"/>
    <n v="0"/>
    <x v="0"/>
    <x v="10"/>
    <s v="FSHIL"/>
    <n v="1"/>
    <n v="0"/>
    <n v="0"/>
    <n v="0"/>
    <n v="0"/>
    <n v="0"/>
    <s v="NA"/>
  </r>
  <r>
    <x v="108"/>
    <x v="2"/>
    <x v="0"/>
    <n v="0"/>
    <s v="Q3        "/>
    <s v="2016-17"/>
    <n v="0"/>
    <x v="0"/>
    <x v="10"/>
    <s v="SOURCE"/>
    <n v="1.4408391190000001"/>
    <n v="0"/>
    <n v="0"/>
    <n v="0"/>
    <n v="0"/>
    <n v="0"/>
    <s v="GBP"/>
  </r>
  <r>
    <x v="108"/>
    <x v="2"/>
    <x v="0"/>
    <n v="0"/>
    <s v="Q3"/>
    <s v="2016-17"/>
    <n v="0"/>
    <x v="0"/>
    <x v="10"/>
    <s v="SOURCE"/>
    <n v="1.4408391190000001"/>
    <n v="0"/>
    <n v="5.5387799280153846E-2"/>
    <n v="5.3548387096774199"/>
    <n v="0"/>
    <n v="0"/>
    <s v="GBP"/>
  </r>
  <r>
    <x v="109"/>
    <x v="2"/>
    <x v="0"/>
    <n v="0"/>
    <s v="Q3"/>
    <s v="2016-17"/>
    <n v="0"/>
    <x v="0"/>
    <x v="10"/>
    <s v="MRCL"/>
    <n v="1"/>
    <n v="0"/>
    <n v="1.2665685683554135E-2"/>
    <n v="3.5161290322580645"/>
    <n v="0"/>
    <n v="0"/>
    <s v="USD"/>
  </r>
  <r>
    <x v="109"/>
    <x v="2"/>
    <x v="0"/>
    <n v="0"/>
    <s v="Q3        "/>
    <s v="2016-17"/>
    <n v="0"/>
    <x v="0"/>
    <x v="10"/>
    <s v="MRCL"/>
    <n v="1"/>
    <n v="0"/>
    <n v="0"/>
    <n v="0"/>
    <n v="0"/>
    <n v="0"/>
    <s v="USD"/>
  </r>
  <r>
    <x v="110"/>
    <x v="0"/>
    <x v="0"/>
    <n v="0"/>
    <s v="Q3        "/>
    <s v="2016-17"/>
    <n v="-6.6613381477509392E-16"/>
    <x v="0"/>
    <x v="10"/>
    <s v="SOURCE"/>
    <n v="1.4408391190000001"/>
    <n v="0"/>
    <n v="0"/>
    <n v="0"/>
    <n v="0"/>
    <n v="0"/>
    <s v="GBP"/>
  </r>
  <r>
    <x v="110"/>
    <x v="0"/>
    <x v="0"/>
    <n v="0"/>
    <s v="Q3"/>
    <s v="2016-17"/>
    <n v="0"/>
    <x v="0"/>
    <x v="10"/>
    <s v="SOURCE"/>
    <n v="1.4408391190000001"/>
    <n v="0"/>
    <n v="0.13128853218177133"/>
    <n v="25.025806451612905"/>
    <n v="0"/>
    <n v="0"/>
    <s v="GBP"/>
  </r>
  <r>
    <x v="110"/>
    <x v="0"/>
    <x v="0"/>
    <n v="0"/>
    <s v="Q3"/>
    <s v="2016-17"/>
    <n v="0"/>
    <x v="0"/>
    <x v="10"/>
    <s v="SOURCE"/>
    <n v="1.4408391190000001"/>
    <n v="0"/>
    <n v="0"/>
    <n v="0"/>
    <n v="0"/>
    <n v="0"/>
    <s v="GBP"/>
  </r>
  <r>
    <x v="111"/>
    <x v="2"/>
    <x v="0"/>
    <n v="0"/>
    <s v="Q3"/>
    <s v="2016-17"/>
    <n v="0"/>
    <x v="0"/>
    <x v="10"/>
    <s v="FSHIL"/>
    <n v="1"/>
    <n v="0"/>
    <n v="8.954986004032503E-2"/>
    <n v="22.443010752688171"/>
    <n v="0"/>
    <n v="0"/>
    <s v="USD"/>
  </r>
  <r>
    <x v="111"/>
    <x v="2"/>
    <x v="0"/>
    <n v="0"/>
    <s v="Q3        "/>
    <s v="2016-17"/>
    <n v="0"/>
    <x v="0"/>
    <x v="10"/>
    <s v="FSHIL"/>
    <n v="1"/>
    <n v="0"/>
    <n v="0"/>
    <n v="0"/>
    <n v="0"/>
    <n v="0"/>
    <s v="USD"/>
  </r>
  <r>
    <x v="112"/>
    <x v="2"/>
    <x v="0"/>
    <n v="0"/>
    <s v="Q3"/>
    <s v="2016-17"/>
    <n v="0"/>
    <x v="0"/>
    <x v="10"/>
    <s v="MRCL"/>
    <n v="1"/>
    <n v="0"/>
    <n v="0"/>
    <n v="0"/>
    <n v="0"/>
    <n v="0"/>
    <s v="NA"/>
  </r>
  <r>
    <x v="112"/>
    <x v="2"/>
    <x v="0"/>
    <n v="0"/>
    <s v="Q3"/>
    <s v="2016-17"/>
    <n v="0"/>
    <x v="0"/>
    <x v="10"/>
    <s v="MRCL"/>
    <n v="1"/>
    <n v="0"/>
    <n v="0"/>
    <n v="0"/>
    <n v="0"/>
    <n v="0"/>
    <s v="USD"/>
  </r>
  <r>
    <x v="112"/>
    <x v="2"/>
    <x v="0"/>
    <n v="0"/>
    <s v="Q3"/>
    <s v="2016-17"/>
    <n v="0"/>
    <x v="0"/>
    <x v="10"/>
    <s v="MRCL"/>
    <n v="1"/>
    <n v="0"/>
    <n v="8.7022073581026121E-2"/>
    <n v="11.316129032258065"/>
    <n v="0"/>
    <n v="0"/>
    <s v="USD"/>
  </r>
  <r>
    <x v="113"/>
    <x v="0"/>
    <x v="0"/>
    <n v="0"/>
    <s v="Q3        "/>
    <s v="2016-17"/>
    <n v="0"/>
    <x v="0"/>
    <x v="10"/>
    <s v="FSHIL"/>
    <n v="1.041050407"/>
    <n v="0"/>
    <n v="0"/>
    <n v="0"/>
    <n v="0"/>
    <n v="0"/>
    <s v="CHF"/>
  </r>
  <r>
    <x v="113"/>
    <x v="0"/>
    <x v="0"/>
    <n v="0"/>
    <s v="Q3"/>
    <s v="2016-17"/>
    <n v="0"/>
    <x v="0"/>
    <x v="10"/>
    <s v="FSHIL"/>
    <n v="1.041050407"/>
    <n v="0"/>
    <n v="0.10018228009234309"/>
    <n v="12"/>
    <n v="0"/>
    <n v="0"/>
    <s v="CHF"/>
  </r>
  <r>
    <x v="114"/>
    <x v="2"/>
    <x v="0"/>
    <n v="0"/>
    <s v="Q3"/>
    <s v="2016-17"/>
    <n v="0"/>
    <x v="0"/>
    <x v="10"/>
    <s v="FSHIL"/>
    <n v="1"/>
    <n v="0"/>
    <n v="0.22247995117080527"/>
    <n v="35.748387096774195"/>
    <n v="0"/>
    <n v="0"/>
    <s v="USD"/>
  </r>
  <r>
    <x v="114"/>
    <x v="2"/>
    <x v="0"/>
    <n v="0"/>
    <s v="Q3        "/>
    <s v="2016-17"/>
    <n v="0"/>
    <x v="0"/>
    <x v="10"/>
    <s v="FSHIL"/>
    <n v="1"/>
    <n v="0"/>
    <n v="0"/>
    <n v="0"/>
    <n v="0"/>
    <n v="0"/>
    <s v="USD"/>
  </r>
  <r>
    <x v="114"/>
    <x v="2"/>
    <x v="0"/>
    <n v="0"/>
    <s v="Q3"/>
    <s v="2016-17"/>
    <n v="0"/>
    <x v="0"/>
    <x v="10"/>
    <s v="FSHIL"/>
    <n v="1"/>
    <n v="0"/>
    <n v="0"/>
    <n v="0"/>
    <n v="0"/>
    <n v="0"/>
    <s v="NA"/>
  </r>
  <r>
    <x v="115"/>
    <x v="2"/>
    <x v="0"/>
    <n v="0"/>
    <s v="Q3        "/>
    <s v="2016-17"/>
    <n v="0"/>
    <x v="0"/>
    <x v="10"/>
    <s v="SOURCE"/>
    <n v="1.1379414430000001"/>
    <n v="0"/>
    <n v="0"/>
    <n v="0"/>
    <n v="0"/>
    <n v="0"/>
    <s v="EUR"/>
  </r>
  <r>
    <x v="115"/>
    <x v="2"/>
    <x v="0"/>
    <n v="0"/>
    <s v="Q3"/>
    <s v="2016-17"/>
    <n v="0"/>
    <x v="0"/>
    <x v="10"/>
    <s v="SOURCE"/>
    <n v="1"/>
    <n v="0"/>
    <n v="0"/>
    <n v="0"/>
    <n v="0"/>
    <n v="0"/>
    <s v="NA"/>
  </r>
  <r>
    <x v="115"/>
    <x v="2"/>
    <x v="0"/>
    <n v="0"/>
    <s v="Q3"/>
    <s v="2016-17"/>
    <n v="0"/>
    <x v="0"/>
    <x v="10"/>
    <s v="SOURCE"/>
    <n v="1.1379414430000001"/>
    <n v="0"/>
    <n v="0.71115371017029338"/>
    <n v="89.586021505376337"/>
    <n v="0"/>
    <n v="0"/>
    <s v="EUR"/>
  </r>
  <r>
    <x v="116"/>
    <x v="0"/>
    <x v="0"/>
    <n v="0"/>
    <s v="Q3        "/>
    <s v="2016-17"/>
    <n v="0"/>
    <x v="0"/>
    <x v="10"/>
    <s v="MRCL"/>
    <n v="1"/>
    <n v="0"/>
    <n v="0"/>
    <n v="0"/>
    <n v="0"/>
    <n v="0"/>
    <s v="USD"/>
  </r>
  <r>
    <x v="116"/>
    <x v="0"/>
    <x v="0"/>
    <n v="0"/>
    <s v="Q3"/>
    <s v="2016-17"/>
    <n v="0"/>
    <x v="0"/>
    <x v="10"/>
    <s v="MRCL"/>
    <n v="1"/>
    <n v="0"/>
    <n v="1.2836788118232368E-3"/>
    <n v="0"/>
    <n v="0"/>
    <n v="0"/>
    <s v="USD"/>
  </r>
  <r>
    <x v="117"/>
    <x v="2"/>
    <x v="0"/>
    <n v="0"/>
    <s v="Q3"/>
    <s v="2016-17"/>
    <n v="0"/>
    <x v="0"/>
    <x v="10"/>
    <s v="MRCL"/>
    <n v="1"/>
    <n v="0"/>
    <n v="0"/>
    <n v="0"/>
    <n v="0"/>
    <n v="0"/>
    <s v="NA"/>
  </r>
  <r>
    <x v="117"/>
    <x v="2"/>
    <x v="0"/>
    <n v="0"/>
    <s v="Q3"/>
    <s v="2016-17"/>
    <n v="0"/>
    <x v="0"/>
    <x v="10"/>
    <s v="MRCL"/>
    <n v="1.1379414430000001"/>
    <n v="0"/>
    <n v="0.12732700100919969"/>
    <n v="21.073118279569893"/>
    <n v="0"/>
    <n v="0"/>
    <s v="EUR"/>
  </r>
  <r>
    <x v="117"/>
    <x v="2"/>
    <x v="0"/>
    <n v="0"/>
    <s v="Q3        "/>
    <s v="2016-17"/>
    <n v="3.0531133177191805E-16"/>
    <x v="0"/>
    <x v="10"/>
    <s v="MRCL"/>
    <n v="1.1379414430000001"/>
    <n v="0"/>
    <n v="0"/>
    <n v="0"/>
    <n v="0"/>
    <n v="0"/>
    <s v="EUR"/>
  </r>
  <r>
    <x v="117"/>
    <x v="2"/>
    <x v="0"/>
    <n v="0"/>
    <s v="Q3        "/>
    <s v="2016-17"/>
    <n v="0"/>
    <x v="0"/>
    <x v="10"/>
    <s v="MRCL"/>
    <n v="1.1379414430000001"/>
    <n v="0"/>
    <n v="0"/>
    <n v="0"/>
    <n v="0"/>
    <n v="0"/>
    <s v="EUR"/>
  </r>
  <r>
    <x v="118"/>
    <x v="8"/>
    <x v="0"/>
    <n v="0"/>
    <s v="Q3"/>
    <s v="2016-17"/>
    <n v="0"/>
    <x v="0"/>
    <x v="10"/>
    <s v="SOURCE"/>
    <n v="1"/>
    <n v="0"/>
    <n v="0"/>
    <n v="0"/>
    <n v="0"/>
    <n v="0"/>
    <s v="NA"/>
  </r>
  <r>
    <x v="118"/>
    <x v="8"/>
    <x v="0"/>
    <n v="0"/>
    <s v="Q3"/>
    <s v="2016-17"/>
    <n v="0"/>
    <x v="0"/>
    <x v="10"/>
    <s v="SOURCE"/>
    <n v="1"/>
    <n v="0"/>
    <n v="0"/>
    <n v="0"/>
    <n v="0"/>
    <n v="0"/>
    <s v="USD"/>
  </r>
  <r>
    <x v="119"/>
    <x v="2"/>
    <x v="0"/>
    <n v="0"/>
    <s v="Q3        "/>
    <s v="2016-17"/>
    <n v="0"/>
    <x v="0"/>
    <x v="10"/>
    <s v="FSHIL"/>
    <n v="1"/>
    <n v="0"/>
    <n v="0"/>
    <n v="0"/>
    <n v="0"/>
    <n v="0"/>
    <s v="USD"/>
  </r>
  <r>
    <x v="119"/>
    <x v="2"/>
    <x v="0"/>
    <n v="0"/>
    <s v="Q3"/>
    <s v="2016-17"/>
    <n v="0"/>
    <x v="0"/>
    <x v="10"/>
    <s v="FSHIL"/>
    <n v="1"/>
    <n v="0"/>
    <n v="0"/>
    <n v="0"/>
    <n v="0"/>
    <n v="0"/>
    <s v="NA"/>
  </r>
  <r>
    <x v="119"/>
    <x v="2"/>
    <x v="0"/>
    <n v="0"/>
    <s v="Q3"/>
    <s v="2016-17"/>
    <n v="0"/>
    <x v="0"/>
    <x v="10"/>
    <s v="FSHIL"/>
    <n v="1"/>
    <n v="0"/>
    <n v="9.7971247011626489E-2"/>
    <n v="11.256989247311829"/>
    <n v="0"/>
    <n v="0"/>
    <s v="USD"/>
  </r>
  <r>
    <x v="119"/>
    <x v="2"/>
    <x v="0"/>
    <n v="0"/>
    <s v="Q3"/>
    <s v="2016-17"/>
    <n v="0"/>
    <x v="0"/>
    <x v="10"/>
    <s v="FSHIL"/>
    <n v="1.4408391190000001"/>
    <n v="0"/>
    <n v="0"/>
    <n v="0"/>
    <n v="0"/>
    <n v="0"/>
    <s v="GBP"/>
  </r>
  <r>
    <x v="120"/>
    <x v="2"/>
    <x v="0"/>
    <n v="0"/>
    <s v="Q3"/>
    <s v="2016-17"/>
    <n v="0"/>
    <x v="0"/>
    <x v="10"/>
    <s v="FSHIL"/>
    <n v="1"/>
    <n v="0"/>
    <n v="1.1043436528769563E-2"/>
    <n v="3"/>
    <n v="0"/>
    <n v="0"/>
    <s v="USD"/>
  </r>
  <r>
    <x v="120"/>
    <x v="2"/>
    <x v="0"/>
    <n v="0"/>
    <s v="Q3"/>
    <s v="2016-17"/>
    <n v="0"/>
    <x v="0"/>
    <x v="10"/>
    <s v="FSHIL"/>
    <n v="1.4408391190000001"/>
    <n v="0"/>
    <n v="0"/>
    <n v="0"/>
    <n v="0"/>
    <n v="0"/>
    <s v="GBP"/>
  </r>
  <r>
    <x v="120"/>
    <x v="2"/>
    <x v="0"/>
    <n v="0"/>
    <s v="Q3"/>
    <s v="2016-17"/>
    <n v="0"/>
    <x v="0"/>
    <x v="10"/>
    <s v="FSHIL"/>
    <n v="1"/>
    <n v="0"/>
    <n v="0"/>
    <n v="0"/>
    <n v="0"/>
    <n v="0"/>
    <s v="NA"/>
  </r>
  <r>
    <x v="120"/>
    <x v="2"/>
    <x v="0"/>
    <n v="0"/>
    <s v="Q3"/>
    <s v="2016-17"/>
    <n v="0"/>
    <x v="0"/>
    <x v="10"/>
    <s v="FSHIL"/>
    <n v="1"/>
    <n v="0"/>
    <n v="0"/>
    <n v="0"/>
    <n v="0"/>
    <n v="0"/>
    <s v="USD"/>
  </r>
  <r>
    <x v="121"/>
    <x v="2"/>
    <x v="0"/>
    <n v="0"/>
    <s v="Q3"/>
    <s v="2016-17"/>
    <n v="0"/>
    <x v="0"/>
    <x v="10"/>
    <s v="MRCL"/>
    <n v="1"/>
    <n v="0"/>
    <n v="0"/>
    <n v="0"/>
    <n v="0"/>
    <n v="0"/>
    <s v="USD"/>
  </r>
  <r>
    <x v="122"/>
    <x v="5"/>
    <x v="0"/>
    <n v="0"/>
    <s v="Q3"/>
    <s v="2016-17"/>
    <n v="0"/>
    <x v="0"/>
    <x v="10"/>
    <s v="FSHIL"/>
    <n v="1"/>
    <n v="0"/>
    <n v="0"/>
    <n v="0"/>
    <n v="0"/>
    <n v="0"/>
    <s v="NA"/>
  </r>
  <r>
    <x v="122"/>
    <x v="5"/>
    <x v="0"/>
    <n v="0"/>
    <s v="Q3        "/>
    <s v="2016-17"/>
    <n v="0"/>
    <x v="0"/>
    <x v="10"/>
    <s v="FSHIL"/>
    <n v="1"/>
    <n v="0"/>
    <n v="0"/>
    <n v="0"/>
    <n v="0"/>
    <n v="0"/>
    <s v="USD"/>
  </r>
  <r>
    <x v="122"/>
    <x v="5"/>
    <x v="0"/>
    <n v="0"/>
    <s v="Q3"/>
    <s v="2016-17"/>
    <n v="0"/>
    <x v="0"/>
    <x v="10"/>
    <s v="FSHIL"/>
    <n v="1"/>
    <n v="0"/>
    <n v="0.19003280148368701"/>
    <n v="18.574193548387097"/>
    <n v="0"/>
    <n v="0"/>
    <s v="USD"/>
  </r>
  <r>
    <x v="123"/>
    <x v="2"/>
    <x v="0"/>
    <n v="0"/>
    <s v="Q3"/>
    <s v="2016-17"/>
    <n v="0"/>
    <x v="0"/>
    <x v="10"/>
    <s v="FSHIL"/>
    <n v="1.1379414430000001"/>
    <n v="0"/>
    <n v="0.18479232129803796"/>
    <n v="17.802150537634411"/>
    <n v="0"/>
    <n v="0"/>
    <s v="EUR"/>
  </r>
  <r>
    <x v="123"/>
    <x v="2"/>
    <x v="0"/>
    <n v="0"/>
    <s v="Q3        "/>
    <s v="2016-17"/>
    <n v="0"/>
    <x v="0"/>
    <x v="10"/>
    <s v="FSHIL"/>
    <n v="1.1379414430000001"/>
    <n v="0"/>
    <n v="0"/>
    <n v="0"/>
    <n v="0"/>
    <n v="0"/>
    <s v="EUR"/>
  </r>
  <r>
    <x v="124"/>
    <x v="7"/>
    <x v="0"/>
    <n v="0"/>
    <s v="Q3"/>
    <s v="2016-17"/>
    <n v="0"/>
    <x v="0"/>
    <x v="10"/>
    <s v="MRCL"/>
    <n v="1.1379414430000001"/>
    <n v="0"/>
    <n v="0.27984642352069916"/>
    <n v="30.089247311827954"/>
    <n v="0"/>
    <n v="0"/>
    <s v="EUR"/>
  </r>
  <r>
    <x v="124"/>
    <x v="7"/>
    <x v="0"/>
    <n v="0"/>
    <s v="Q3        "/>
    <s v="2016-17"/>
    <n v="0"/>
    <x v="0"/>
    <x v="10"/>
    <s v="MRCL"/>
    <n v="1.1379414430000001"/>
    <n v="0"/>
    <n v="0"/>
    <n v="0"/>
    <n v="0"/>
    <n v="0"/>
    <s v="EUR"/>
  </r>
  <r>
    <x v="124"/>
    <x v="7"/>
    <x v="0"/>
    <n v="0"/>
    <s v="Q3"/>
    <s v="2016-17"/>
    <n v="0"/>
    <x v="0"/>
    <x v="10"/>
    <s v="MRCL"/>
    <n v="1"/>
    <n v="0"/>
    <n v="0"/>
    <n v="0"/>
    <n v="0"/>
    <n v="0"/>
    <s v="NA"/>
  </r>
  <r>
    <x v="125"/>
    <x v="6"/>
    <x v="0"/>
    <n v="0"/>
    <s v="Q3"/>
    <s v="2016-17"/>
    <n v="0"/>
    <x v="0"/>
    <x v="10"/>
    <s v="MRCL"/>
    <n v="1"/>
    <n v="0"/>
    <n v="0.18902277168186574"/>
    <n v="23.783870967741933"/>
    <n v="0"/>
    <n v="0"/>
    <s v="USD"/>
  </r>
  <r>
    <x v="125"/>
    <x v="6"/>
    <x v="0"/>
    <n v="0"/>
    <s v="Q3"/>
    <s v="2016-17"/>
    <n v="0"/>
    <x v="0"/>
    <x v="10"/>
    <s v="MRCL"/>
    <n v="1"/>
    <n v="0"/>
    <n v="0"/>
    <n v="0"/>
    <n v="0"/>
    <n v="0"/>
    <s v="USD"/>
  </r>
  <r>
    <x v="126"/>
    <x v="2"/>
    <x v="0"/>
    <n v="0"/>
    <s v="Q3"/>
    <s v="2016-17"/>
    <n v="0"/>
    <x v="0"/>
    <x v="10"/>
    <s v="MRCL"/>
    <n v="1"/>
    <n v="0"/>
    <n v="3.9235573474925164E-2"/>
    <n v="8.2333333333333343"/>
    <n v="0"/>
    <n v="0"/>
    <s v="USD"/>
  </r>
  <r>
    <x v="126"/>
    <x v="2"/>
    <x v="0"/>
    <n v="0"/>
    <s v="Q3        "/>
    <s v="2016-17"/>
    <n v="0"/>
    <x v="0"/>
    <x v="10"/>
    <s v="MRCL"/>
    <n v="1"/>
    <n v="0"/>
    <n v="0"/>
    <n v="0"/>
    <n v="0"/>
    <n v="0"/>
    <s v="USD"/>
  </r>
  <r>
    <x v="127"/>
    <x v="2"/>
    <x v="0"/>
    <n v="0"/>
    <s v="Q3"/>
    <s v="2016-17"/>
    <n v="0"/>
    <x v="0"/>
    <x v="10"/>
    <s v="MRCL"/>
    <n v="1.5092062E-2"/>
    <n v="0"/>
    <n v="3.3325077163856062E-2"/>
    <n v="3"/>
    <n v="0"/>
    <n v="0"/>
    <s v="INR"/>
  </r>
  <r>
    <x v="127"/>
    <x v="2"/>
    <x v="0"/>
    <n v="0"/>
    <s v="Q3        "/>
    <s v="2016-17"/>
    <n v="0"/>
    <x v="0"/>
    <x v="10"/>
    <s v="MRCL"/>
    <n v="1"/>
    <n v="0"/>
    <n v="0"/>
    <n v="0"/>
    <n v="0"/>
    <n v="0"/>
    <s v="USD"/>
  </r>
  <r>
    <x v="127"/>
    <x v="2"/>
    <x v="0"/>
    <n v="0"/>
    <s v="Q3"/>
    <s v="2016-17"/>
    <n v="0"/>
    <x v="0"/>
    <x v="10"/>
    <s v="MRCL"/>
    <n v="0.129037126"/>
    <n v="0"/>
    <n v="0"/>
    <n v="0"/>
    <n v="0"/>
    <n v="0"/>
    <s v="HKD"/>
  </r>
  <r>
    <x v="127"/>
    <x v="2"/>
    <x v="0"/>
    <n v="0"/>
    <s v="Q3        "/>
    <s v="2016-17"/>
    <n v="0"/>
    <x v="0"/>
    <x v="10"/>
    <s v="MRCL"/>
    <n v="1.5092062E-2"/>
    <n v="0"/>
    <n v="0"/>
    <n v="0"/>
    <n v="0"/>
    <n v="0"/>
    <s v="INR"/>
  </r>
  <r>
    <x v="127"/>
    <x v="2"/>
    <x v="0"/>
    <n v="0"/>
    <s v="Q3"/>
    <s v="2016-17"/>
    <n v="0"/>
    <x v="0"/>
    <x v="10"/>
    <s v="MRCL"/>
    <n v="1"/>
    <n v="0"/>
    <n v="0"/>
    <n v="0"/>
    <n v="0"/>
    <n v="0"/>
    <s v="NA"/>
  </r>
  <r>
    <x v="127"/>
    <x v="2"/>
    <x v="0"/>
    <n v="0"/>
    <s v="Q3"/>
    <s v="2016-17"/>
    <n v="0"/>
    <x v="0"/>
    <x v="10"/>
    <s v="MRCL"/>
    <n v="1"/>
    <n v="0"/>
    <n v="0.40934489925596557"/>
    <n v="74.876881720430106"/>
    <n v="0"/>
    <n v="0"/>
    <s v="USD"/>
  </r>
  <r>
    <x v="128"/>
    <x v="2"/>
    <x v="0"/>
    <n v="0"/>
    <s v="Q3"/>
    <s v="2016-17"/>
    <n v="0"/>
    <x v="0"/>
    <x v="10"/>
    <s v="SOURCE"/>
    <n v="1"/>
    <n v="0"/>
    <n v="0.25125831847466812"/>
    <n v="45.305376344086021"/>
    <n v="0"/>
    <n v="0"/>
    <s v="USD"/>
  </r>
  <r>
    <x v="128"/>
    <x v="2"/>
    <x v="0"/>
    <n v="0"/>
    <s v="Q3"/>
    <s v="2016-17"/>
    <n v="0"/>
    <x v="0"/>
    <x v="10"/>
    <s v="SOURCE"/>
    <n v="1"/>
    <n v="0"/>
    <n v="0"/>
    <n v="0"/>
    <n v="0"/>
    <n v="0"/>
    <s v="NA"/>
  </r>
  <r>
    <x v="128"/>
    <x v="2"/>
    <x v="0"/>
    <n v="0"/>
    <s v="Q3        "/>
    <s v="2016-17"/>
    <n v="0"/>
    <x v="0"/>
    <x v="10"/>
    <s v="SOURCE"/>
    <n v="1"/>
    <n v="0"/>
    <n v="0"/>
    <n v="0"/>
    <n v="0"/>
    <n v="0"/>
    <s v="USD"/>
  </r>
  <r>
    <x v="129"/>
    <x v="5"/>
    <x v="0"/>
    <n v="0"/>
    <s v="Q3"/>
    <s v="2016-17"/>
    <n v="0"/>
    <x v="0"/>
    <x v="10"/>
    <s v="MRCL"/>
    <n v="1"/>
    <n v="0"/>
    <n v="0"/>
    <n v="0"/>
    <n v="0"/>
    <n v="0"/>
    <s v="NA"/>
  </r>
  <r>
    <x v="129"/>
    <x v="5"/>
    <x v="0"/>
    <n v="0"/>
    <s v="Q3        "/>
    <s v="2016-17"/>
    <n v="0"/>
    <x v="0"/>
    <x v="10"/>
    <s v="MRCL"/>
    <n v="1.1379414430000001"/>
    <n v="0"/>
    <n v="0"/>
    <n v="0"/>
    <n v="0"/>
    <n v="0"/>
    <s v="EUR"/>
  </r>
  <r>
    <x v="129"/>
    <x v="5"/>
    <x v="0"/>
    <n v="0"/>
    <s v="Q3"/>
    <s v="2016-17"/>
    <n v="0"/>
    <x v="0"/>
    <x v="10"/>
    <s v="MRCL"/>
    <n v="1.1379414430000001"/>
    <n v="0"/>
    <n v="0.17962719242031719"/>
    <n v="24.088172043010754"/>
    <n v="0"/>
    <n v="0"/>
    <s v="EUR"/>
  </r>
  <r>
    <x v="130"/>
    <x v="6"/>
    <x v="0"/>
    <n v="0"/>
    <s v="Q3"/>
    <s v="2016-17"/>
    <n v="0"/>
    <x v="0"/>
    <x v="10"/>
    <s v="SOURCE"/>
    <n v="1.4408391190000001"/>
    <n v="0"/>
    <n v="8.0249861383355159E-2"/>
    <n v="15.79032258064516"/>
    <n v="0"/>
    <n v="0"/>
    <s v="GBP"/>
  </r>
  <r>
    <x v="130"/>
    <x v="6"/>
    <x v="0"/>
    <n v="0"/>
    <s v="Q3"/>
    <s v="2016-17"/>
    <n v="0"/>
    <x v="0"/>
    <x v="10"/>
    <s v="SOURCE"/>
    <n v="1.4408391190000001"/>
    <n v="0"/>
    <n v="0"/>
    <n v="0"/>
    <n v="0"/>
    <n v="0"/>
    <s v="GBP"/>
  </r>
  <r>
    <x v="131"/>
    <x v="2"/>
    <x v="0"/>
    <n v="0"/>
    <s v="Q3        "/>
    <s v="2016-17"/>
    <n v="-1.1102230246251565E-16"/>
    <x v="0"/>
    <x v="10"/>
    <s v="SOURCE"/>
    <n v="1"/>
    <n v="0"/>
    <n v="0"/>
    <n v="0"/>
    <n v="0"/>
    <n v="0"/>
    <s v="USD"/>
  </r>
  <r>
    <x v="131"/>
    <x v="2"/>
    <x v="0"/>
    <n v="0"/>
    <s v="Q3        "/>
    <s v="2016-17"/>
    <n v="0"/>
    <x v="0"/>
    <x v="10"/>
    <s v="SOURCE"/>
    <n v="1"/>
    <n v="0"/>
    <n v="0"/>
    <n v="0"/>
    <n v="0"/>
    <n v="0"/>
    <s v="USD"/>
  </r>
  <r>
    <x v="131"/>
    <x v="2"/>
    <x v="0"/>
    <n v="0"/>
    <s v="Q3"/>
    <s v="2016-17"/>
    <n v="0"/>
    <x v="0"/>
    <x v="10"/>
    <s v="SOURCE"/>
    <n v="1"/>
    <n v="0"/>
    <n v="1.5082913290171824E-2"/>
    <n v="2.7333333333333334"/>
    <n v="0"/>
    <n v="0"/>
    <s v="USD"/>
  </r>
  <r>
    <x v="132"/>
    <x v="1"/>
    <x v="0"/>
    <n v="0"/>
    <s v="Q3"/>
    <s v="2016-17"/>
    <n v="0"/>
    <x v="0"/>
    <x v="10"/>
    <s v="MRCL"/>
    <n v="1"/>
    <n v="0"/>
    <n v="1.3205988929288952"/>
    <n v="202.65913978494623"/>
    <n v="0"/>
    <n v="0"/>
    <s v="USD"/>
  </r>
  <r>
    <x v="132"/>
    <x v="1"/>
    <x v="0"/>
    <n v="0"/>
    <s v="Q3"/>
    <s v="2016-17"/>
    <n v="0"/>
    <x v="0"/>
    <x v="10"/>
    <s v="MRCL"/>
    <n v="1"/>
    <n v="0"/>
    <n v="0"/>
    <n v="0"/>
    <n v="0"/>
    <n v="0"/>
    <s v="USD"/>
  </r>
  <r>
    <x v="132"/>
    <x v="1"/>
    <x v="0"/>
    <n v="0"/>
    <s v="Q3"/>
    <s v="2016-17"/>
    <n v="0"/>
    <x v="0"/>
    <x v="10"/>
    <s v="MRCL"/>
    <n v="1"/>
    <n v="0"/>
    <n v="0"/>
    <n v="0"/>
    <n v="0"/>
    <n v="0"/>
    <s v="NA"/>
  </r>
  <r>
    <x v="133"/>
    <x v="2"/>
    <x v="0"/>
    <n v="0"/>
    <s v="Q3        "/>
    <s v="2016-17"/>
    <n v="0"/>
    <x v="0"/>
    <x v="10"/>
    <s v="SOURCE"/>
    <n v="1"/>
    <n v="0"/>
    <n v="0"/>
    <n v="0"/>
    <n v="0"/>
    <n v="0"/>
    <s v="USD"/>
  </r>
  <r>
    <x v="133"/>
    <x v="2"/>
    <x v="0"/>
    <n v="0"/>
    <s v="Q3"/>
    <s v="2016-17"/>
    <n v="0"/>
    <x v="0"/>
    <x v="10"/>
    <s v="SOURCE"/>
    <n v="1"/>
    <n v="0"/>
    <n v="8.8487289922876897E-3"/>
    <n v="1.8903225806451611"/>
    <n v="0"/>
    <n v="0"/>
    <s v="USD"/>
  </r>
  <r>
    <x v="134"/>
    <x v="2"/>
    <x v="0"/>
    <n v="0"/>
    <s v="Q3        "/>
    <s v="2016-17"/>
    <n v="0"/>
    <x v="0"/>
    <x v="10"/>
    <s v="SOURCE"/>
    <n v="1"/>
    <n v="0"/>
    <n v="0"/>
    <n v="0"/>
    <n v="0"/>
    <n v="0"/>
    <s v="USD"/>
  </r>
  <r>
    <x v="134"/>
    <x v="2"/>
    <x v="0"/>
    <n v="0"/>
    <s v="Q3"/>
    <s v="2016-17"/>
    <n v="0"/>
    <x v="0"/>
    <x v="10"/>
    <s v="SOURCE"/>
    <n v="1"/>
    <n v="0"/>
    <n v="1.162526211161832E-2"/>
    <n v="1.5666666666666667"/>
    <n v="0"/>
    <n v="0"/>
    <s v="USD"/>
  </r>
  <r>
    <x v="135"/>
    <x v="2"/>
    <x v="0"/>
    <n v="0"/>
    <s v="Q3        "/>
    <s v="2016-17"/>
    <n v="0"/>
    <x v="0"/>
    <x v="10"/>
    <s v="MRCL"/>
    <n v="1"/>
    <n v="0"/>
    <n v="0"/>
    <n v="0"/>
    <n v="0"/>
    <n v="0"/>
    <s v="USD"/>
  </r>
  <r>
    <x v="135"/>
    <x v="2"/>
    <x v="0"/>
    <n v="0"/>
    <s v="Q3"/>
    <s v="2016-17"/>
    <n v="0"/>
    <x v="0"/>
    <x v="10"/>
    <s v="MRCL"/>
    <n v="1"/>
    <n v="0"/>
    <n v="6.6895487673429274E-2"/>
    <n v="5.935483870967742"/>
    <n v="0"/>
    <n v="0"/>
    <s v="USD"/>
  </r>
  <r>
    <x v="136"/>
    <x v="7"/>
    <x v="0"/>
    <n v="0"/>
    <s v="Q3"/>
    <s v="2016-17"/>
    <n v="0"/>
    <x v="0"/>
    <x v="10"/>
    <s v="FSHIL"/>
    <n v="1"/>
    <n v="0"/>
    <n v="0"/>
    <n v="0"/>
    <n v="0"/>
    <n v="0"/>
    <s v="USD"/>
  </r>
  <r>
    <x v="136"/>
    <x v="7"/>
    <x v="0"/>
    <n v="0"/>
    <s v="Q3"/>
    <s v="2016-17"/>
    <n v="0"/>
    <x v="0"/>
    <x v="10"/>
    <s v="FSHIL"/>
    <n v="1"/>
    <n v="0"/>
    <n v="4.2319529983981773E-2"/>
    <n v="0.83870967741935487"/>
    <n v="0"/>
    <n v="0"/>
    <s v="USD"/>
  </r>
  <r>
    <x v="137"/>
    <x v="7"/>
    <x v="0"/>
    <n v="0"/>
    <s v="Q3        "/>
    <s v="2016-17"/>
    <n v="0"/>
    <x v="0"/>
    <x v="10"/>
    <s v="FSHIL"/>
    <n v="1.4408391190000001"/>
    <n v="0"/>
    <n v="0"/>
    <n v="0"/>
    <n v="0"/>
    <n v="0"/>
    <s v="GBP"/>
  </r>
  <r>
    <x v="137"/>
    <x v="7"/>
    <x v="0"/>
    <n v="0"/>
    <s v="Q3"/>
    <s v="2016-17"/>
    <n v="0"/>
    <x v="0"/>
    <x v="10"/>
    <s v="FSHIL"/>
    <n v="1.4408391190000001"/>
    <n v="0"/>
    <n v="5.9743638972882505E-2"/>
    <n v="9.3118279569892479"/>
    <n v="0"/>
    <n v="0"/>
    <s v="GBP"/>
  </r>
  <r>
    <x v="138"/>
    <x v="5"/>
    <x v="0"/>
    <n v="0"/>
    <s v="Q3"/>
    <s v="2016-17"/>
    <n v="0"/>
    <x v="0"/>
    <x v="10"/>
    <s v="SOURCE"/>
    <n v="1"/>
    <n v="0"/>
    <n v="8.8962785640102973E-2"/>
    <n v="5.9333333333333336"/>
    <n v="0"/>
    <n v="0"/>
    <s v="USD"/>
  </r>
  <r>
    <x v="138"/>
    <x v="5"/>
    <x v="0"/>
    <n v="0"/>
    <s v="Q3        "/>
    <s v="2016-17"/>
    <n v="0"/>
    <x v="0"/>
    <x v="10"/>
    <s v="SOURCE"/>
    <n v="1"/>
    <n v="0"/>
    <n v="0"/>
    <n v="0"/>
    <n v="0"/>
    <n v="0"/>
    <s v="USD"/>
  </r>
  <r>
    <x v="138"/>
    <x v="5"/>
    <x v="0"/>
    <n v="0"/>
    <s v="Q3"/>
    <s v="2016-17"/>
    <n v="0"/>
    <x v="0"/>
    <x v="10"/>
    <s v="SOURCE"/>
    <n v="1"/>
    <n v="0"/>
    <n v="0"/>
    <n v="0"/>
    <n v="0"/>
    <n v="0"/>
    <s v="NA"/>
  </r>
  <r>
    <x v="139"/>
    <x v="0"/>
    <x v="0"/>
    <n v="0"/>
    <s v="Q3"/>
    <s v="2016-17"/>
    <n v="0"/>
    <x v="0"/>
    <x v="10"/>
    <s v="MRCL"/>
    <n v="1"/>
    <n v="0"/>
    <n v="0"/>
    <n v="0"/>
    <n v="0"/>
    <n v="0"/>
    <s v="USD"/>
  </r>
  <r>
    <x v="140"/>
    <x v="2"/>
    <x v="0"/>
    <n v="0"/>
    <s v="Q3"/>
    <s v="2016-17"/>
    <n v="0"/>
    <x v="0"/>
    <x v="10"/>
    <s v="MRCL"/>
    <n v="1"/>
    <n v="0"/>
    <n v="0.30652537295294008"/>
    <n v="36.380645161290325"/>
    <n v="0"/>
    <n v="0"/>
    <s v="USD"/>
  </r>
  <r>
    <x v="140"/>
    <x v="2"/>
    <x v="0"/>
    <n v="0"/>
    <s v="Q3        "/>
    <s v="2016-17"/>
    <n v="0"/>
    <x v="0"/>
    <x v="10"/>
    <s v="MRCL"/>
    <n v="1"/>
    <n v="0"/>
    <n v="0"/>
    <n v="0"/>
    <n v="0"/>
    <n v="0"/>
    <s v="USD"/>
  </r>
  <r>
    <x v="141"/>
    <x v="4"/>
    <x v="0"/>
    <n v="0"/>
    <s v="Q3        "/>
    <s v="2016-17"/>
    <n v="0"/>
    <x v="0"/>
    <x v="10"/>
    <s v="MRCL"/>
    <n v="1"/>
    <n v="0"/>
    <n v="0"/>
    <n v="0"/>
    <n v="0"/>
    <n v="0"/>
    <s v="USD"/>
  </r>
  <r>
    <x v="141"/>
    <x v="4"/>
    <x v="0"/>
    <n v="0"/>
    <s v="Q3"/>
    <s v="2016-17"/>
    <n v="0"/>
    <x v="0"/>
    <x v="10"/>
    <s v="MRCL"/>
    <n v="1"/>
    <n v="0"/>
    <n v="0"/>
    <n v="0"/>
    <n v="0"/>
    <n v="0"/>
    <s v="NA"/>
  </r>
  <r>
    <x v="141"/>
    <x v="4"/>
    <x v="0"/>
    <n v="0"/>
    <s v="Q3"/>
    <s v="2016-17"/>
    <n v="0"/>
    <x v="0"/>
    <x v="10"/>
    <s v="MRCL"/>
    <n v="1"/>
    <n v="0"/>
    <n v="0.48590581835849905"/>
    <n v="55.553763440860209"/>
    <n v="0"/>
    <n v="0"/>
    <s v="USD"/>
  </r>
  <r>
    <x v="142"/>
    <x v="8"/>
    <x v="0"/>
    <n v="0"/>
    <s v="Q3"/>
    <s v="2016-17"/>
    <n v="0"/>
    <x v="0"/>
    <x v="10"/>
    <s v="FSHIL"/>
    <n v="1"/>
    <n v="0"/>
    <n v="0"/>
    <n v="0"/>
    <n v="0"/>
    <n v="0"/>
    <s v="NA"/>
  </r>
  <r>
    <x v="142"/>
    <x v="8"/>
    <x v="0"/>
    <n v="0"/>
    <s v="Q3"/>
    <s v="2016-17"/>
    <n v="0"/>
    <x v="0"/>
    <x v="10"/>
    <s v="FSHIL"/>
    <n v="1"/>
    <n v="0"/>
    <n v="2.5415999999999998E-2"/>
    <n v="2.4182795698924733"/>
    <n v="0"/>
    <n v="0"/>
    <s v="USD"/>
  </r>
  <r>
    <x v="142"/>
    <x v="8"/>
    <x v="0"/>
    <n v="0"/>
    <s v="Q3        "/>
    <s v="2016-17"/>
    <n v="0"/>
    <x v="0"/>
    <x v="10"/>
    <s v="FSHIL"/>
    <n v="1"/>
    <n v="0"/>
    <n v="0"/>
    <n v="0"/>
    <n v="0"/>
    <n v="0"/>
    <s v="USD"/>
  </r>
  <r>
    <x v="143"/>
    <x v="2"/>
    <x v="0"/>
    <n v="0"/>
    <s v="Q3        "/>
    <s v="2016-17"/>
    <n v="0"/>
    <x v="0"/>
    <x v="10"/>
    <s v="MRCL"/>
    <n v="1.4408391190000001"/>
    <n v="0"/>
    <n v="0"/>
    <n v="0"/>
    <n v="0"/>
    <n v="0"/>
    <s v="GBP"/>
  </r>
  <r>
    <x v="144"/>
    <x v="2"/>
    <x v="0"/>
    <n v="0"/>
    <s v="Q3"/>
    <s v="2016-17"/>
    <n v="0"/>
    <x v="0"/>
    <x v="10"/>
    <s v="MRCL"/>
    <n v="1"/>
    <n v="0"/>
    <n v="0"/>
    <n v="0"/>
    <n v="0"/>
    <n v="0"/>
    <s v="NA"/>
  </r>
  <r>
    <x v="144"/>
    <x v="2"/>
    <x v="0"/>
    <n v="0"/>
    <s v="Q3"/>
    <s v="2016-17"/>
    <n v="0"/>
    <x v="0"/>
    <x v="10"/>
    <s v="MRCL"/>
    <n v="1"/>
    <n v="0"/>
    <n v="0.24276655425599381"/>
    <n v="58.798924731182794"/>
    <n v="0"/>
    <n v="0"/>
    <s v="USD"/>
  </r>
  <r>
    <x v="144"/>
    <x v="2"/>
    <x v="0"/>
    <n v="0"/>
    <s v="Q3        "/>
    <s v="2016-17"/>
    <n v="0"/>
    <x v="0"/>
    <x v="10"/>
    <s v="MRCL"/>
    <n v="1"/>
    <n v="0"/>
    <n v="0"/>
    <n v="0"/>
    <n v="0"/>
    <n v="0"/>
    <s v="USD"/>
  </r>
  <r>
    <x v="145"/>
    <x v="5"/>
    <x v="0"/>
    <n v="0"/>
    <s v="Q3"/>
    <s v="2016-17"/>
    <n v="0"/>
    <x v="0"/>
    <x v="10"/>
    <s v="SOURCE"/>
    <n v="1"/>
    <n v="0"/>
    <n v="6.1379067078843566E-2"/>
    <n v="8.435483870967742"/>
    <n v="0"/>
    <n v="0"/>
    <s v="USD"/>
  </r>
  <r>
    <x v="145"/>
    <x v="5"/>
    <x v="0"/>
    <n v="0"/>
    <s v="Q3        "/>
    <s v="2016-17"/>
    <n v="0"/>
    <x v="0"/>
    <x v="10"/>
    <s v="SOURCE"/>
    <n v="1"/>
    <n v="0"/>
    <n v="0"/>
    <n v="0"/>
    <n v="0"/>
    <n v="0"/>
    <s v="USD"/>
  </r>
  <r>
    <x v="146"/>
    <x v="8"/>
    <x v="0"/>
    <n v="0"/>
    <s v="Q3"/>
    <s v="2016-17"/>
    <n v="0"/>
    <x v="0"/>
    <x v="10"/>
    <s v="MRCL"/>
    <n v="1"/>
    <n v="0"/>
    <n v="0.20343925131702326"/>
    <n v="35.844946236559139"/>
    <n v="0"/>
    <n v="0"/>
    <s v="USD"/>
  </r>
  <r>
    <x v="146"/>
    <x v="8"/>
    <x v="0"/>
    <n v="0"/>
    <s v="Q3        "/>
    <s v="2016-17"/>
    <n v="0"/>
    <x v="0"/>
    <x v="10"/>
    <s v="MRCL"/>
    <n v="1"/>
    <n v="0"/>
    <n v="0"/>
    <n v="0"/>
    <n v="0"/>
    <n v="0"/>
    <s v="USD"/>
  </r>
  <r>
    <x v="146"/>
    <x v="8"/>
    <x v="0"/>
    <n v="0"/>
    <s v="Q3"/>
    <s v="2016-17"/>
    <n v="0"/>
    <x v="0"/>
    <x v="10"/>
    <s v="MRCL"/>
    <n v="1"/>
    <n v="0"/>
    <n v="0"/>
    <n v="0"/>
    <n v="0"/>
    <n v="0"/>
    <s v="NA"/>
  </r>
  <r>
    <x v="147"/>
    <x v="6"/>
    <x v="0"/>
    <n v="0"/>
    <s v="Q3        "/>
    <s v="2016-17"/>
    <n v="0"/>
    <x v="0"/>
    <x v="10"/>
    <s v="JAPAN"/>
    <n v="8.9028070000000004E-3"/>
    <n v="0"/>
    <n v="0"/>
    <n v="0"/>
    <n v="0"/>
    <n v="0"/>
    <s v="JPY"/>
  </r>
  <r>
    <x v="148"/>
    <x v="8"/>
    <x v="0"/>
    <n v="0"/>
    <s v="Q3"/>
    <s v="2016-17"/>
    <n v="0"/>
    <x v="0"/>
    <x v="10"/>
    <s v="CHINA"/>
    <n v="1"/>
    <n v="0"/>
    <n v="0"/>
    <n v="0"/>
    <n v="0"/>
    <n v="0"/>
    <s v="NA"/>
  </r>
  <r>
    <x v="148"/>
    <x v="8"/>
    <x v="0"/>
    <n v="0"/>
    <s v="Q3"/>
    <s v="2016-17"/>
    <n v="0"/>
    <x v="0"/>
    <x v="10"/>
    <s v="CHINA"/>
    <n v="1.4408391190000001"/>
    <n v="0"/>
    <n v="0.49948075925238616"/>
    <n v="80.316397849462362"/>
    <n v="0"/>
    <n v="0"/>
    <s v="GBP"/>
  </r>
  <r>
    <x v="148"/>
    <x v="8"/>
    <x v="0"/>
    <n v="0"/>
    <s v="Q3        "/>
    <s v="2016-17"/>
    <n v="0"/>
    <x v="0"/>
    <x v="10"/>
    <s v="CHINA"/>
    <n v="1.4408391190000001"/>
    <n v="0"/>
    <n v="0"/>
    <n v="0"/>
    <n v="0"/>
    <n v="0"/>
    <s v="GBP"/>
  </r>
  <r>
    <x v="149"/>
    <x v="8"/>
    <x v="0"/>
    <n v="0"/>
    <s v="Q3"/>
    <s v="2016-17"/>
    <n v="0"/>
    <x v="0"/>
    <x v="10"/>
    <s v="MRCL"/>
    <n v="1.4408391190000001"/>
    <n v="0"/>
    <n v="2.3300420615385675E-2"/>
    <n v="2.9666666666666668"/>
    <n v="0"/>
    <n v="0"/>
    <s v="GBP"/>
  </r>
  <r>
    <x v="149"/>
    <x v="8"/>
    <x v="0"/>
    <n v="0"/>
    <s v="Q3"/>
    <s v="2016-17"/>
    <n v="0"/>
    <x v="0"/>
    <x v="10"/>
    <s v="MRCL"/>
    <n v="1.1379414430000001"/>
    <n v="0"/>
    <n v="0.15323554084306074"/>
    <n v="16.5"/>
    <n v="0"/>
    <n v="0"/>
    <s v="EUR"/>
  </r>
  <r>
    <x v="149"/>
    <x v="8"/>
    <x v="0"/>
    <n v="0"/>
    <s v="Q3        "/>
    <s v="2016-17"/>
    <n v="0"/>
    <x v="0"/>
    <x v="10"/>
    <s v="MRCL"/>
    <n v="1.1379414430000001"/>
    <n v="0"/>
    <n v="0"/>
    <n v="0"/>
    <n v="0"/>
    <n v="0"/>
    <s v="EUR"/>
  </r>
  <r>
    <x v="149"/>
    <x v="8"/>
    <x v="0"/>
    <n v="0"/>
    <s v="Q3        "/>
    <s v="2016-17"/>
    <n v="0"/>
    <x v="0"/>
    <x v="10"/>
    <s v="MRCL"/>
    <n v="1.4408391190000001"/>
    <n v="0"/>
    <n v="0"/>
    <n v="0"/>
    <n v="0"/>
    <n v="0"/>
    <s v="GBP"/>
  </r>
  <r>
    <x v="150"/>
    <x v="9"/>
    <x v="0"/>
    <n v="0"/>
    <s v="Q3"/>
    <s v="2016-17"/>
    <n v="0"/>
    <x v="0"/>
    <x v="10"/>
    <s v="MRCL"/>
    <n v="1"/>
    <n v="0"/>
    <n v="0"/>
    <n v="0"/>
    <n v="0"/>
    <n v="0"/>
    <s v="USD"/>
  </r>
  <r>
    <x v="151"/>
    <x v="2"/>
    <x v="0"/>
    <n v="0"/>
    <s v="Q3"/>
    <s v="2016-17"/>
    <n v="0"/>
    <x v="0"/>
    <x v="10"/>
    <s v="FSHIL"/>
    <n v="1"/>
    <n v="0"/>
    <n v="0"/>
    <n v="0.83870967741935487"/>
    <n v="0"/>
    <n v="0"/>
    <s v="USD"/>
  </r>
  <r>
    <x v="151"/>
    <x v="2"/>
    <x v="0"/>
    <n v="0"/>
    <s v="Q3"/>
    <s v="2016-17"/>
    <n v="0"/>
    <x v="0"/>
    <x v="10"/>
    <s v="FSHIL"/>
    <n v="1"/>
    <n v="0"/>
    <n v="0"/>
    <n v="0"/>
    <n v="0"/>
    <n v="0"/>
    <s v="USD"/>
  </r>
  <r>
    <x v="151"/>
    <x v="2"/>
    <x v="0"/>
    <n v="0"/>
    <s v="Q3"/>
    <s v="2016-17"/>
    <n v="0"/>
    <x v="0"/>
    <x v="10"/>
    <s v="FSHIL"/>
    <n v="1"/>
    <n v="0"/>
    <n v="0"/>
    <n v="0"/>
    <n v="0"/>
    <n v="0"/>
    <s v="NA"/>
  </r>
  <r>
    <x v="152"/>
    <x v="4"/>
    <x v="0"/>
    <n v="0"/>
    <s v="Q3"/>
    <s v="2016-17"/>
    <n v="0"/>
    <x v="0"/>
    <x v="10"/>
    <s v="FSHIL"/>
    <n v="1"/>
    <n v="0"/>
    <n v="0"/>
    <n v="0"/>
    <n v="0"/>
    <n v="0"/>
    <s v="NA"/>
  </r>
  <r>
    <x v="152"/>
    <x v="4"/>
    <x v="0"/>
    <n v="0"/>
    <s v="Q3"/>
    <s v="2016-17"/>
    <n v="0"/>
    <x v="0"/>
    <x v="10"/>
    <s v="FSHIL"/>
    <n v="1"/>
    <n v="0"/>
    <n v="0.23333275165153061"/>
    <n v="38"/>
    <n v="0"/>
    <n v="0"/>
    <s v="USD"/>
  </r>
  <r>
    <x v="152"/>
    <x v="4"/>
    <x v="0"/>
    <n v="0"/>
    <s v="Q3        "/>
    <s v="2016-17"/>
    <n v="0"/>
    <x v="0"/>
    <x v="10"/>
    <s v="FSHIL"/>
    <n v="1"/>
    <n v="0"/>
    <n v="0"/>
    <n v="0"/>
    <n v="0"/>
    <n v="0"/>
    <s v="USD"/>
  </r>
  <r>
    <x v="153"/>
    <x v="5"/>
    <x v="0"/>
    <n v="0"/>
    <s v="Q3"/>
    <s v="2016-17"/>
    <n v="0"/>
    <x v="0"/>
    <x v="10"/>
    <s v="MRCL"/>
    <n v="1"/>
    <n v="0"/>
    <n v="0"/>
    <n v="0"/>
    <n v="0"/>
    <n v="0"/>
    <s v="USD"/>
  </r>
  <r>
    <x v="153"/>
    <x v="5"/>
    <x v="0"/>
    <n v="0"/>
    <s v="Q3"/>
    <s v="2016-17"/>
    <n v="0"/>
    <x v="0"/>
    <x v="10"/>
    <s v="MRCL"/>
    <n v="1"/>
    <n v="0"/>
    <n v="4.7808749399425032E-3"/>
    <n v="2.161290322580645"/>
    <n v="0"/>
    <n v="0"/>
    <s v="USD"/>
  </r>
  <r>
    <x v="154"/>
    <x v="2"/>
    <x v="0"/>
    <n v="0"/>
    <s v="Q3        "/>
    <s v="2016-17"/>
    <n v="0"/>
    <x v="0"/>
    <x v="10"/>
    <s v="FSHIL"/>
    <n v="1"/>
    <n v="0"/>
    <n v="0"/>
    <n v="0"/>
    <n v="0"/>
    <n v="0"/>
    <s v="USD"/>
  </r>
  <r>
    <x v="154"/>
    <x v="2"/>
    <x v="0"/>
    <n v="0"/>
    <s v="Q3"/>
    <s v="2016-17"/>
    <n v="0"/>
    <x v="0"/>
    <x v="10"/>
    <s v="FSHIL"/>
    <n v="1"/>
    <n v="0"/>
    <n v="1.1463730874219265"/>
    <n v="246.09784946236559"/>
    <n v="0"/>
    <n v="0"/>
    <s v="USD"/>
  </r>
  <r>
    <x v="154"/>
    <x v="2"/>
    <x v="0"/>
    <n v="0"/>
    <s v="Q3"/>
    <s v="2016-17"/>
    <n v="0"/>
    <x v="0"/>
    <x v="10"/>
    <s v="FSHIL"/>
    <n v="1"/>
    <n v="0"/>
    <n v="0"/>
    <n v="0"/>
    <n v="0"/>
    <n v="0"/>
    <s v="NA"/>
  </r>
  <r>
    <x v="155"/>
    <x v="8"/>
    <x v="0"/>
    <n v="0"/>
    <s v="Q3"/>
    <s v="2016-17"/>
    <n v="0"/>
    <x v="0"/>
    <x v="10"/>
    <s v="INDIA"/>
    <n v="1.5092062E-2"/>
    <n v="0"/>
    <n v="1.1801992432604887E-2"/>
    <n v="0.66666666666666663"/>
    <n v="0"/>
    <n v="0"/>
    <s v="INR"/>
  </r>
  <r>
    <x v="155"/>
    <x v="8"/>
    <x v="0"/>
    <n v="0"/>
    <s v="Q3        "/>
    <s v="2016-17"/>
    <n v="0"/>
    <x v="0"/>
    <x v="10"/>
    <s v="INDIA"/>
    <n v="1.5092062E-2"/>
    <n v="0"/>
    <n v="0"/>
    <n v="0"/>
    <n v="0"/>
    <n v="0"/>
    <s v="INR"/>
  </r>
  <r>
    <x v="156"/>
    <x v="0"/>
    <x v="0"/>
    <n v="0"/>
    <s v="Q3        "/>
    <s v="2016-17"/>
    <n v="0"/>
    <x v="0"/>
    <x v="10"/>
    <s v="FSHIL"/>
    <n v="1.4408391190000001"/>
    <n v="0"/>
    <n v="0"/>
    <n v="0"/>
    <n v="0"/>
    <n v="0"/>
    <s v="GBP"/>
  </r>
  <r>
    <x v="156"/>
    <x v="0"/>
    <x v="0"/>
    <n v="0"/>
    <s v="Q3"/>
    <s v="2016-17"/>
    <n v="0"/>
    <x v="0"/>
    <x v="10"/>
    <s v="FSHIL"/>
    <n v="1.4408391190000001"/>
    <n v="0"/>
    <n v="0.14865989432040821"/>
    <n v="14.838709677419356"/>
    <n v="0"/>
    <n v="0"/>
    <s v="GBP"/>
  </r>
  <r>
    <x v="157"/>
    <x v="2"/>
    <x v="0"/>
    <n v="0"/>
    <s v="Q3"/>
    <s v="2016-17"/>
    <n v="0"/>
    <x v="0"/>
    <x v="10"/>
    <s v="MRCL"/>
    <n v="1"/>
    <n v="0"/>
    <n v="0"/>
    <n v="0"/>
    <n v="0"/>
    <n v="0"/>
    <s v="USD"/>
  </r>
  <r>
    <x v="158"/>
    <x v="2"/>
    <x v="0"/>
    <n v="0"/>
    <s v="Q3        "/>
    <s v="2016-17"/>
    <n v="0"/>
    <x v="0"/>
    <x v="10"/>
    <s v="FSHIL"/>
    <n v="0.76939329899999997"/>
    <n v="0"/>
    <n v="0"/>
    <n v="0"/>
    <n v="0"/>
    <n v="0"/>
    <s v="AUD"/>
  </r>
  <r>
    <x v="158"/>
    <x v="2"/>
    <x v="0"/>
    <n v="0"/>
    <s v="Q3"/>
    <s v="2016-17"/>
    <n v="0"/>
    <x v="0"/>
    <x v="10"/>
    <s v="FSHIL"/>
    <n v="0.76939329899999997"/>
    <n v="0"/>
    <n v="2.833376838792848E-2"/>
    <n v="3"/>
    <n v="0"/>
    <n v="0"/>
    <s v="AUD"/>
  </r>
  <r>
    <x v="159"/>
    <x v="8"/>
    <x v="0"/>
    <n v="0"/>
    <s v="Q3"/>
    <s v="2016-17"/>
    <n v="0"/>
    <x v="0"/>
    <x v="10"/>
    <s v="MRCL"/>
    <n v="1"/>
    <n v="0"/>
    <n v="0"/>
    <n v="0"/>
    <n v="0"/>
    <n v="0"/>
    <s v="NA"/>
  </r>
  <r>
    <x v="159"/>
    <x v="8"/>
    <x v="0"/>
    <n v="0"/>
    <s v="Q3"/>
    <s v="2016-17"/>
    <n v="0"/>
    <x v="0"/>
    <x v="10"/>
    <s v="MRCL"/>
    <n v="0.123302143"/>
    <n v="0"/>
    <n v="0.14444236068066782"/>
    <n v="18.299999999999997"/>
    <n v="0"/>
    <n v="0"/>
    <s v="SEK"/>
  </r>
  <r>
    <x v="159"/>
    <x v="8"/>
    <x v="0"/>
    <n v="0"/>
    <s v="Q3        "/>
    <s v="2016-17"/>
    <n v="0"/>
    <x v="0"/>
    <x v="10"/>
    <s v="MRCL"/>
    <n v="0.123302143"/>
    <n v="0"/>
    <n v="0"/>
    <n v="0"/>
    <n v="0"/>
    <n v="0"/>
    <s v="SEK"/>
  </r>
  <r>
    <x v="160"/>
    <x v="7"/>
    <x v="0"/>
    <n v="0"/>
    <s v="Q3        "/>
    <s v="2016-17"/>
    <n v="0"/>
    <x v="0"/>
    <x v="10"/>
    <s v="SOURCE"/>
    <n v="1"/>
    <n v="0"/>
    <n v="0"/>
    <n v="0"/>
    <n v="0"/>
    <n v="0"/>
    <s v="USD"/>
  </r>
  <r>
    <x v="160"/>
    <x v="7"/>
    <x v="0"/>
    <n v="0"/>
    <s v="Q3"/>
    <s v="2016-17"/>
    <n v="0"/>
    <x v="0"/>
    <x v="10"/>
    <s v="SOURCE"/>
    <n v="1"/>
    <n v="0"/>
    <n v="1.601248465705481E-2"/>
    <n v="2.96"/>
    <n v="0"/>
    <n v="0"/>
    <s v="USD"/>
  </r>
  <r>
    <x v="161"/>
    <x v="2"/>
    <x v="0"/>
    <n v="0"/>
    <s v="Q3        "/>
    <s v="2016-17"/>
    <n v="0"/>
    <x v="0"/>
    <x v="10"/>
    <s v="MRCL"/>
    <n v="1"/>
    <n v="0"/>
    <n v="0"/>
    <n v="0"/>
    <n v="0"/>
    <n v="0"/>
    <s v="USD"/>
  </r>
  <r>
    <x v="161"/>
    <x v="2"/>
    <x v="0"/>
    <n v="0"/>
    <s v="Q3"/>
    <s v="2016-17"/>
    <n v="0"/>
    <x v="0"/>
    <x v="10"/>
    <s v="MRCL"/>
    <n v="1"/>
    <n v="0"/>
    <n v="4.1827637469819122E-2"/>
    <n v="3"/>
    <n v="0"/>
    <n v="0"/>
    <s v="USD"/>
  </r>
  <r>
    <x v="162"/>
    <x v="4"/>
    <x v="0"/>
    <n v="0"/>
    <s v="Q3"/>
    <s v="2016-17"/>
    <n v="0"/>
    <x v="0"/>
    <x v="10"/>
    <s v="MRCL"/>
    <n v="1.1379414430000001"/>
    <n v="0"/>
    <n v="0.10485332100194714"/>
    <n v="11.782365591397848"/>
    <n v="0"/>
    <n v="0"/>
    <s v="EUR"/>
  </r>
  <r>
    <x v="162"/>
    <x v="4"/>
    <x v="0"/>
    <n v="0"/>
    <s v="Q3        "/>
    <s v="2016-17"/>
    <n v="0"/>
    <x v="0"/>
    <x v="10"/>
    <s v="MRCL"/>
    <n v="1"/>
    <n v="0"/>
    <n v="0"/>
    <n v="0"/>
    <n v="0"/>
    <n v="0"/>
    <s v="USD"/>
  </r>
  <r>
    <x v="162"/>
    <x v="4"/>
    <x v="0"/>
    <n v="0"/>
    <s v="Q3"/>
    <s v="2016-17"/>
    <n v="0"/>
    <x v="0"/>
    <x v="10"/>
    <s v="MRCL"/>
    <n v="1"/>
    <n v="0"/>
    <n v="0.97542365889531513"/>
    <n v="153.82396774193549"/>
    <n v="0"/>
    <n v="0"/>
    <s v="USD"/>
  </r>
  <r>
    <x v="162"/>
    <x v="4"/>
    <x v="0"/>
    <n v="0"/>
    <s v="Q3        "/>
    <s v="2016-17"/>
    <n v="0"/>
    <x v="0"/>
    <x v="10"/>
    <s v="MRCL"/>
    <n v="1.1379414430000001"/>
    <n v="0"/>
    <n v="0"/>
    <n v="0"/>
    <n v="0"/>
    <n v="0"/>
    <s v="EUR"/>
  </r>
  <r>
    <x v="162"/>
    <x v="4"/>
    <x v="0"/>
    <n v="0"/>
    <s v="Q3"/>
    <s v="2016-17"/>
    <n v="0"/>
    <x v="0"/>
    <x v="10"/>
    <s v="MRCL"/>
    <n v="1"/>
    <n v="0"/>
    <n v="0"/>
    <n v="0"/>
    <n v="0"/>
    <n v="0"/>
    <s v="NA"/>
  </r>
  <r>
    <x v="162"/>
    <x v="4"/>
    <x v="0"/>
    <n v="0"/>
    <s v="Q3        "/>
    <s v="2016-17"/>
    <n v="-3.5527136788005009E-15"/>
    <x v="0"/>
    <x v="10"/>
    <s v="MRCL"/>
    <n v="1"/>
    <n v="0"/>
    <n v="0"/>
    <n v="0"/>
    <n v="0"/>
    <n v="0"/>
    <s v="USD"/>
  </r>
  <r>
    <x v="163"/>
    <x v="0"/>
    <x v="0"/>
    <n v="0"/>
    <s v="Q3"/>
    <s v="2016-17"/>
    <n v="0"/>
    <x v="0"/>
    <x v="10"/>
    <s v="IBPO"/>
    <n v="1"/>
    <n v="0"/>
    <n v="0"/>
    <n v="0"/>
    <n v="0"/>
    <n v="0"/>
    <s v="NA"/>
  </r>
  <r>
    <x v="164"/>
    <x v="2"/>
    <x v="0"/>
    <n v="0"/>
    <s v="Q3"/>
    <s v="2016-17"/>
    <n v="0"/>
    <x v="0"/>
    <x v="10"/>
    <s v="IBPO"/>
    <n v="1"/>
    <n v="0"/>
    <n v="0"/>
    <n v="0"/>
    <n v="0"/>
    <n v="0"/>
    <s v="NA"/>
  </r>
  <r>
    <x v="165"/>
    <x v="2"/>
    <x v="0"/>
    <n v="0"/>
    <s v="Q3        "/>
    <s v="2016-17"/>
    <n v="0"/>
    <x v="0"/>
    <x v="10"/>
    <s v="FSHIL"/>
    <n v="1.1379414430000001"/>
    <n v="0"/>
    <n v="0"/>
    <n v="0"/>
    <n v="0"/>
    <n v="0"/>
    <s v="EUR"/>
  </r>
  <r>
    <x v="166"/>
    <x v="6"/>
    <x v="0"/>
    <n v="0"/>
    <s v="Q3        "/>
    <s v="2016-17"/>
    <n v="0"/>
    <x v="0"/>
    <x v="10"/>
    <s v="SOURCE"/>
    <n v="1"/>
    <n v="0"/>
    <n v="0"/>
    <n v="0"/>
    <n v="0"/>
    <n v="0"/>
    <s v="USD"/>
  </r>
  <r>
    <x v="166"/>
    <x v="6"/>
    <x v="0"/>
    <n v="0"/>
    <s v="Q3"/>
    <s v="2016-17"/>
    <n v="0"/>
    <x v="0"/>
    <x v="10"/>
    <s v="SOURCE"/>
    <n v="1"/>
    <n v="0"/>
    <n v="0.13684408030870149"/>
    <n v="23.391397849462365"/>
    <n v="0"/>
    <n v="0"/>
    <s v="USD"/>
  </r>
  <r>
    <x v="167"/>
    <x v="6"/>
    <x v="0"/>
    <n v="0"/>
    <s v="Q3"/>
    <s v="2016-17"/>
    <n v="0"/>
    <x v="0"/>
    <x v="10"/>
    <s v="IPSU"/>
    <n v="0.77316631499999999"/>
    <n v="0"/>
    <n v="8.2289604797049401E-2"/>
    <n v="29.880645161290325"/>
    <n v="0"/>
    <n v="0"/>
    <s v="CAD"/>
  </r>
  <r>
    <x v="167"/>
    <x v="6"/>
    <x v="0"/>
    <n v="0"/>
    <s v="Q3        "/>
    <s v="2016-17"/>
    <n v="0"/>
    <x v="0"/>
    <x v="10"/>
    <s v="IPSU"/>
    <n v="0.77316631499999999"/>
    <n v="0"/>
    <n v="0"/>
    <n v="0"/>
    <n v="0"/>
    <n v="0"/>
    <s v="CAD"/>
  </r>
  <r>
    <x v="167"/>
    <x v="6"/>
    <x v="0"/>
    <n v="0"/>
    <s v="Q3        "/>
    <s v="2016-17"/>
    <n v="1.7763568394002505E-15"/>
    <x v="0"/>
    <x v="10"/>
    <s v="IPSU"/>
    <n v="0.77316631499999999"/>
    <n v="0"/>
    <n v="0"/>
    <n v="0"/>
    <n v="0"/>
    <n v="0"/>
    <s v="CAD"/>
  </r>
  <r>
    <x v="168"/>
    <x v="2"/>
    <x v="0"/>
    <n v="0"/>
    <s v="Q3"/>
    <s v="2016-17"/>
    <n v="0"/>
    <x v="0"/>
    <x v="10"/>
    <s v="MRCL"/>
    <n v="1"/>
    <n v="0"/>
    <n v="8.073231598397812E-2"/>
    <n v="5.258064516129032"/>
    <n v="0"/>
    <n v="0"/>
    <s v="USD"/>
  </r>
  <r>
    <x v="168"/>
    <x v="2"/>
    <x v="0"/>
    <n v="0"/>
    <s v="Q3        "/>
    <s v="2016-17"/>
    <n v="0"/>
    <x v="0"/>
    <x v="10"/>
    <s v="MRCL"/>
    <n v="1"/>
    <n v="0"/>
    <n v="0"/>
    <n v="0"/>
    <n v="0"/>
    <n v="0"/>
    <s v="USD"/>
  </r>
  <r>
    <x v="169"/>
    <x v="2"/>
    <x v="0"/>
    <n v="0"/>
    <s v="Q3"/>
    <s v="2016-17"/>
    <n v="0"/>
    <x v="0"/>
    <x v="10"/>
    <s v="FSHIL"/>
    <n v="1.4408391190000001"/>
    <n v="0"/>
    <n v="0.39819108290214106"/>
    <n v="32.62903225806452"/>
    <n v="0"/>
    <n v="0"/>
    <s v="GBP"/>
  </r>
  <r>
    <x v="169"/>
    <x v="2"/>
    <x v="0"/>
    <n v="0"/>
    <s v="Q3"/>
    <s v="2016-17"/>
    <n v="0"/>
    <x v="0"/>
    <x v="10"/>
    <s v="FSHIL"/>
    <n v="1"/>
    <n v="0"/>
    <n v="0"/>
    <n v="0"/>
    <n v="0"/>
    <n v="0"/>
    <s v="NA"/>
  </r>
  <r>
    <x v="169"/>
    <x v="2"/>
    <x v="0"/>
    <n v="0"/>
    <s v="Q3        "/>
    <s v="2016-17"/>
    <n v="0"/>
    <x v="0"/>
    <x v="10"/>
    <s v="FSHIL"/>
    <n v="1.4408391190000001"/>
    <n v="0"/>
    <n v="0"/>
    <n v="0"/>
    <n v="0"/>
    <n v="0"/>
    <s v="GBP"/>
  </r>
  <r>
    <x v="170"/>
    <x v="2"/>
    <x v="0"/>
    <n v="0"/>
    <s v="Q3"/>
    <s v="2016-17"/>
    <n v="0"/>
    <x v="0"/>
    <x v="10"/>
    <s v="MRCL"/>
    <n v="1"/>
    <n v="0"/>
    <n v="0"/>
    <n v="0"/>
    <n v="0"/>
    <n v="0"/>
    <s v="NA"/>
  </r>
  <r>
    <x v="170"/>
    <x v="2"/>
    <x v="0"/>
    <n v="0"/>
    <s v="Q3        "/>
    <s v="2016-17"/>
    <n v="0"/>
    <x v="0"/>
    <x v="10"/>
    <s v="MRCL"/>
    <n v="8.9028070000000004E-3"/>
    <n v="0"/>
    <n v="0"/>
    <n v="0"/>
    <n v="0"/>
    <n v="0"/>
    <s v="JPY"/>
  </r>
  <r>
    <x v="170"/>
    <x v="2"/>
    <x v="0"/>
    <n v="0"/>
    <s v="Q3"/>
    <s v="2016-17"/>
    <n v="0"/>
    <x v="0"/>
    <x v="10"/>
    <s v="MRCL"/>
    <n v="1"/>
    <n v="0"/>
    <n v="0.83789921140793922"/>
    <n v="116.92795698924731"/>
    <n v="0"/>
    <n v="0"/>
    <s v="USD"/>
  </r>
  <r>
    <x v="170"/>
    <x v="2"/>
    <x v="0"/>
    <n v="0"/>
    <s v="Q3"/>
    <s v="2016-17"/>
    <n v="0"/>
    <x v="0"/>
    <x v="10"/>
    <s v="MRCL"/>
    <n v="8.9028070000000004E-3"/>
    <n v="0"/>
    <n v="5.0317547441357567E-3"/>
    <n v="0.74193548387096775"/>
    <n v="0"/>
    <n v="0"/>
    <s v="JPY"/>
  </r>
  <r>
    <x v="170"/>
    <x v="2"/>
    <x v="0"/>
    <n v="0"/>
    <s v="Q3"/>
    <s v="2016-17"/>
    <n v="0"/>
    <x v="0"/>
    <x v="10"/>
    <s v="MRCL"/>
    <n v="1"/>
    <n v="0"/>
    <n v="0"/>
    <n v="0"/>
    <n v="0"/>
    <n v="0"/>
    <s v="USD"/>
  </r>
  <r>
    <x v="171"/>
    <x v="0"/>
    <x v="0"/>
    <n v="0"/>
    <s v="Q3"/>
    <s v="2016-17"/>
    <n v="0"/>
    <x v="0"/>
    <x v="10"/>
    <s v="MRCL"/>
    <n v="1"/>
    <n v="0"/>
    <n v="0"/>
    <n v="0"/>
    <n v="0"/>
    <n v="0"/>
    <s v="NA"/>
  </r>
  <r>
    <x v="171"/>
    <x v="0"/>
    <x v="0"/>
    <n v="0"/>
    <s v="Q3"/>
    <s v="2016-17"/>
    <n v="0"/>
    <x v="0"/>
    <x v="10"/>
    <s v="MRCL"/>
    <n v="1"/>
    <n v="0"/>
    <n v="0.38314608719063975"/>
    <n v="42.6989247311828"/>
    <n v="0"/>
    <n v="0"/>
    <s v="USD"/>
  </r>
  <r>
    <x v="171"/>
    <x v="0"/>
    <x v="0"/>
    <n v="0"/>
    <s v="Q3"/>
    <s v="2016-17"/>
    <n v="0"/>
    <x v="0"/>
    <x v="10"/>
    <s v="MRCL"/>
    <n v="1"/>
    <n v="0"/>
    <n v="0"/>
    <n v="0"/>
    <n v="0"/>
    <n v="0"/>
    <s v="USD"/>
  </r>
  <r>
    <x v="172"/>
    <x v="4"/>
    <x v="0"/>
    <n v="0"/>
    <s v="Q3        "/>
    <s v="2016-17"/>
    <n v="0"/>
    <x v="0"/>
    <x v="10"/>
    <s v="MRCL"/>
    <n v="1.1379414430000001"/>
    <n v="0"/>
    <n v="0"/>
    <n v="0"/>
    <n v="0"/>
    <n v="0"/>
    <s v="EUR"/>
  </r>
  <r>
    <x v="172"/>
    <x v="4"/>
    <x v="0"/>
    <n v="0"/>
    <s v="Q3"/>
    <s v="2016-17"/>
    <n v="0"/>
    <x v="0"/>
    <x v="10"/>
    <s v="MRCL"/>
    <n v="1"/>
    <n v="0"/>
    <n v="0"/>
    <n v="0"/>
    <n v="0"/>
    <n v="0"/>
    <s v="NA"/>
  </r>
  <r>
    <x v="172"/>
    <x v="4"/>
    <x v="0"/>
    <n v="0"/>
    <s v="Q3"/>
    <s v="2016-17"/>
    <n v="0"/>
    <x v="0"/>
    <x v="10"/>
    <s v="MRCL"/>
    <n v="1.1379414430000001"/>
    <n v="0"/>
    <n v="0.18701190019250749"/>
    <n v="25.35483870967742"/>
    <n v="0"/>
    <n v="0"/>
    <s v="EUR"/>
  </r>
  <r>
    <x v="173"/>
    <x v="0"/>
    <x v="0"/>
    <n v="0"/>
    <s v="Q3"/>
    <s v="2016-17"/>
    <n v="0"/>
    <x v="0"/>
    <x v="10"/>
    <s v="MRCL"/>
    <n v="1"/>
    <n v="0"/>
    <n v="0"/>
    <n v="0"/>
    <n v="0"/>
    <n v="0"/>
    <s v="USD"/>
  </r>
  <r>
    <x v="174"/>
    <x v="0"/>
    <x v="0"/>
    <n v="0"/>
    <s v="Q3"/>
    <s v="2016-17"/>
    <n v="0"/>
    <x v="0"/>
    <x v="10"/>
    <s v="MRCL"/>
    <n v="0.74358587399999998"/>
    <n v="0"/>
    <n v="2.3798951438061187E-2"/>
    <n v="3"/>
    <n v="0"/>
    <n v="0"/>
    <s v="SGD"/>
  </r>
  <r>
    <x v="174"/>
    <x v="0"/>
    <x v="0"/>
    <n v="0"/>
    <s v="Q3        "/>
    <s v="2016-17"/>
    <n v="0"/>
    <x v="0"/>
    <x v="10"/>
    <s v="MRCL"/>
    <n v="0.74358587399999998"/>
    <n v="0"/>
    <n v="0"/>
    <n v="0"/>
    <n v="0"/>
    <n v="0"/>
    <s v="SGD"/>
  </r>
  <r>
    <x v="175"/>
    <x v="8"/>
    <x v="0"/>
    <n v="0"/>
    <s v="Q3"/>
    <s v="2016-17"/>
    <n v="0"/>
    <x v="0"/>
    <x v="10"/>
    <s v="MRCL"/>
    <n v="1"/>
    <n v="0"/>
    <n v="0.37637794720330242"/>
    <n v="50.881720430107535"/>
    <n v="0"/>
    <n v="0"/>
    <s v="USD"/>
  </r>
  <r>
    <x v="175"/>
    <x v="8"/>
    <x v="0"/>
    <n v="0"/>
    <s v="Q3"/>
    <s v="2016-17"/>
    <n v="0"/>
    <x v="0"/>
    <x v="10"/>
    <s v="MRCL"/>
    <n v="1"/>
    <n v="0"/>
    <n v="0"/>
    <n v="0"/>
    <n v="0"/>
    <n v="0"/>
    <s v="NA"/>
  </r>
  <r>
    <x v="175"/>
    <x v="8"/>
    <x v="0"/>
    <n v="0"/>
    <s v="Q3        "/>
    <s v="2016-17"/>
    <n v="0"/>
    <x v="0"/>
    <x v="10"/>
    <s v="MRCL"/>
    <n v="1"/>
    <n v="0"/>
    <n v="0"/>
    <n v="0"/>
    <n v="0"/>
    <n v="0"/>
    <s v="USD"/>
  </r>
  <r>
    <x v="176"/>
    <x v="5"/>
    <x v="0"/>
    <n v="0"/>
    <s v="Q3        "/>
    <s v="2016-17"/>
    <n v="0"/>
    <x v="0"/>
    <x v="10"/>
    <s v="MRCL"/>
    <n v="1"/>
    <n v="0"/>
    <n v="0"/>
    <n v="0"/>
    <n v="0"/>
    <n v="0"/>
    <s v="USD"/>
  </r>
  <r>
    <x v="176"/>
    <x v="5"/>
    <x v="0"/>
    <n v="0"/>
    <s v="Q3        "/>
    <s v="2016-17"/>
    <n v="0"/>
    <x v="0"/>
    <x v="10"/>
    <s v="MRCL"/>
    <n v="1.1379414430000001"/>
    <n v="0"/>
    <n v="0"/>
    <n v="0"/>
    <n v="0"/>
    <n v="0"/>
    <s v="EUR"/>
  </r>
  <r>
    <x v="176"/>
    <x v="5"/>
    <x v="0"/>
    <n v="0"/>
    <s v="Q3"/>
    <s v="2016-17"/>
    <n v="0"/>
    <x v="0"/>
    <x v="10"/>
    <s v="MRCL"/>
    <n v="1"/>
    <n v="0"/>
    <n v="0"/>
    <n v="0"/>
    <n v="0"/>
    <n v="0"/>
    <s v="NA"/>
  </r>
  <r>
    <x v="176"/>
    <x v="5"/>
    <x v="0"/>
    <n v="0"/>
    <s v="Q3"/>
    <s v="2016-17"/>
    <n v="0"/>
    <x v="0"/>
    <x v="10"/>
    <s v="MRCL"/>
    <n v="1.1379414430000001"/>
    <n v="0"/>
    <n v="0.18328394096914652"/>
    <n v="31.516129032258064"/>
    <n v="0"/>
    <n v="0"/>
    <s v="EUR"/>
  </r>
  <r>
    <x v="176"/>
    <x v="5"/>
    <x v="0"/>
    <n v="0"/>
    <s v="Q3"/>
    <s v="2016-17"/>
    <n v="0"/>
    <x v="0"/>
    <x v="10"/>
    <s v="MRCL"/>
    <n v="1"/>
    <n v="0"/>
    <n v="0.5976219473072929"/>
    <n v="135.44946236559139"/>
    <n v="0"/>
    <n v="0"/>
    <s v="USD"/>
  </r>
  <r>
    <x v="177"/>
    <x v="2"/>
    <x v="0"/>
    <n v="0"/>
    <s v="Q3"/>
    <s v="2016-17"/>
    <n v="0"/>
    <x v="0"/>
    <x v="10"/>
    <s v="MRCL"/>
    <n v="1"/>
    <n v="0"/>
    <n v="2.6540987615518354E-2"/>
    <n v="7.0688172043010749"/>
    <n v="0"/>
    <n v="0"/>
    <s v="USD"/>
  </r>
  <r>
    <x v="177"/>
    <x v="2"/>
    <x v="0"/>
    <n v="0"/>
    <s v="Q3        "/>
    <s v="2016-17"/>
    <n v="0"/>
    <x v="0"/>
    <x v="10"/>
    <s v="MRCL"/>
    <n v="1"/>
    <n v="0"/>
    <n v="0"/>
    <n v="0"/>
    <n v="0"/>
    <n v="0"/>
    <s v="USD"/>
  </r>
  <r>
    <x v="178"/>
    <x v="2"/>
    <x v="0"/>
    <n v="0"/>
    <s v="Q3        "/>
    <s v="2016-17"/>
    <n v="0"/>
    <x v="0"/>
    <x v="10"/>
    <s v="FSHIL"/>
    <n v="0.123302143"/>
    <n v="0"/>
    <n v="0"/>
    <n v="0"/>
    <n v="0"/>
    <n v="0"/>
    <s v="SEK"/>
  </r>
  <r>
    <x v="178"/>
    <x v="2"/>
    <x v="0"/>
    <n v="0"/>
    <s v="Q3"/>
    <s v="2016-17"/>
    <n v="0"/>
    <x v="0"/>
    <x v="10"/>
    <s v="FSHIL"/>
    <n v="0.123302143"/>
    <n v="0"/>
    <n v="1.159116323115832E-2"/>
    <n v="2.7838709677419358"/>
    <n v="0"/>
    <n v="0"/>
    <s v="SEK"/>
  </r>
  <r>
    <x v="179"/>
    <x v="7"/>
    <x v="0"/>
    <n v="0"/>
    <s v="Q3        "/>
    <s v="2016-17"/>
    <n v="0"/>
    <x v="0"/>
    <x v="10"/>
    <s v="MRCL"/>
    <n v="1.1379414430000001"/>
    <n v="0"/>
    <n v="0"/>
    <n v="0"/>
    <n v="0"/>
    <n v="0"/>
    <s v="EUR"/>
  </r>
  <r>
    <x v="179"/>
    <x v="7"/>
    <x v="0"/>
    <n v="0"/>
    <s v="Q3        "/>
    <s v="2016-17"/>
    <n v="2.7755575615628914E-17"/>
    <x v="0"/>
    <x v="10"/>
    <s v="MRCL"/>
    <n v="1.1379414430000001"/>
    <n v="0"/>
    <n v="0"/>
    <n v="0"/>
    <n v="0"/>
    <n v="0"/>
    <s v="EUR"/>
  </r>
  <r>
    <x v="179"/>
    <x v="7"/>
    <x v="0"/>
    <n v="0"/>
    <s v="Q3"/>
    <s v="2016-17"/>
    <n v="0"/>
    <x v="0"/>
    <x v="10"/>
    <s v="MRCL"/>
    <n v="1.1379414430000001"/>
    <n v="0"/>
    <n v="0.24975404028009235"/>
    <n v="84.775559139784946"/>
    <n v="0"/>
    <n v="0"/>
    <s v="EUR"/>
  </r>
  <r>
    <x v="180"/>
    <x v="2"/>
    <x v="0"/>
    <n v="0"/>
    <s v="Q3"/>
    <s v="2016-17"/>
    <n v="0"/>
    <x v="0"/>
    <x v="10"/>
    <s v="SOURCE"/>
    <n v="1"/>
    <n v="0"/>
    <n v="0"/>
    <n v="0"/>
    <n v="0"/>
    <n v="0"/>
    <s v="NA"/>
  </r>
  <r>
    <x v="180"/>
    <x v="2"/>
    <x v="0"/>
    <n v="0"/>
    <s v="Q3        "/>
    <s v="2016-17"/>
    <n v="0"/>
    <x v="0"/>
    <x v="10"/>
    <s v="SOURCE"/>
    <n v="1"/>
    <n v="0"/>
    <n v="0"/>
    <n v="0"/>
    <n v="0"/>
    <n v="0"/>
    <s v="USD"/>
  </r>
  <r>
    <x v="180"/>
    <x v="2"/>
    <x v="0"/>
    <n v="0"/>
    <s v="Q3"/>
    <s v="2016-17"/>
    <n v="0"/>
    <x v="0"/>
    <x v="10"/>
    <s v="SOURCE"/>
    <n v="1"/>
    <n v="0"/>
    <n v="6.4823709002965982E-2"/>
    <n v="6.2344086021505376"/>
    <n v="0"/>
    <n v="0"/>
    <s v="USD"/>
  </r>
  <r>
    <x v="181"/>
    <x v="2"/>
    <x v="0"/>
    <n v="0"/>
    <s v="Q3        "/>
    <s v="2016-17"/>
    <n v="-6.6613381477509392E-16"/>
    <x v="0"/>
    <x v="10"/>
    <s v="MRCL"/>
    <n v="1"/>
    <n v="0"/>
    <n v="0"/>
    <n v="0"/>
    <n v="0"/>
    <n v="0"/>
    <s v="USD"/>
  </r>
  <r>
    <x v="181"/>
    <x v="2"/>
    <x v="0"/>
    <n v="0"/>
    <s v="Q3"/>
    <s v="2016-17"/>
    <n v="0"/>
    <x v="0"/>
    <x v="10"/>
    <s v="MRCL"/>
    <n v="1"/>
    <n v="0"/>
    <n v="0"/>
    <n v="0"/>
    <n v="0"/>
    <n v="0"/>
    <s v="USD"/>
  </r>
  <r>
    <x v="181"/>
    <x v="2"/>
    <x v="0"/>
    <n v="0"/>
    <s v="Q3"/>
    <s v="2016-17"/>
    <n v="0"/>
    <x v="0"/>
    <x v="10"/>
    <s v="MRCL"/>
    <n v="1"/>
    <n v="0"/>
    <n v="0.16266301495012006"/>
    <n v="17.237634408602151"/>
    <n v="0"/>
    <n v="0"/>
    <s v="USD"/>
  </r>
  <r>
    <x v="181"/>
    <x v="2"/>
    <x v="0"/>
    <n v="0"/>
    <s v="Q3"/>
    <s v="2016-17"/>
    <n v="0"/>
    <x v="0"/>
    <x v="10"/>
    <s v="MRCL"/>
    <n v="1"/>
    <n v="0"/>
    <n v="0"/>
    <n v="0"/>
    <n v="0"/>
    <n v="0"/>
    <s v="NA"/>
  </r>
  <r>
    <x v="182"/>
    <x v="0"/>
    <x v="0"/>
    <n v="0"/>
    <s v="Q3"/>
    <s v="2016-17"/>
    <n v="0"/>
    <x v="0"/>
    <x v="10"/>
    <s v="SOURCE"/>
    <n v="1"/>
    <n v="0"/>
    <n v="0.58673549529443547"/>
    <n v="34.967741935483872"/>
    <n v="0"/>
    <n v="0"/>
    <s v="USD"/>
  </r>
  <r>
    <x v="182"/>
    <x v="0"/>
    <x v="0"/>
    <n v="0"/>
    <s v="Q3"/>
    <s v="2016-17"/>
    <n v="0"/>
    <x v="0"/>
    <x v="10"/>
    <s v="SOURCE"/>
    <n v="1"/>
    <n v="0"/>
    <n v="0"/>
    <n v="0"/>
    <n v="0"/>
    <n v="0"/>
    <s v="USD"/>
  </r>
  <r>
    <x v="183"/>
    <x v="5"/>
    <x v="0"/>
    <n v="0"/>
    <s v="Q3"/>
    <s v="2016-17"/>
    <n v="0"/>
    <x v="0"/>
    <x v="10"/>
    <s v="MRCL"/>
    <n v="1"/>
    <n v="0"/>
    <n v="4.3028162964319196E-2"/>
    <n v="3"/>
    <n v="0"/>
    <n v="0"/>
    <s v="USD"/>
  </r>
  <r>
    <x v="183"/>
    <x v="5"/>
    <x v="0"/>
    <n v="0"/>
    <s v="Q3"/>
    <s v="2016-17"/>
    <n v="0"/>
    <x v="0"/>
    <x v="10"/>
    <s v="MRCL"/>
    <n v="1"/>
    <n v="0"/>
    <n v="0"/>
    <n v="0"/>
    <n v="0"/>
    <n v="0"/>
    <s v="NA"/>
  </r>
  <r>
    <x v="183"/>
    <x v="5"/>
    <x v="0"/>
    <n v="0"/>
    <s v="Q3        "/>
    <s v="2016-17"/>
    <n v="0"/>
    <x v="0"/>
    <x v="10"/>
    <s v="MRCL"/>
    <n v="1"/>
    <n v="0"/>
    <n v="0"/>
    <n v="0"/>
    <n v="0"/>
    <n v="0"/>
    <s v="USD"/>
  </r>
  <r>
    <x v="184"/>
    <x v="2"/>
    <x v="0"/>
    <n v="0"/>
    <s v="Q3        "/>
    <s v="2016-17"/>
    <n v="0"/>
    <x v="0"/>
    <x v="10"/>
    <s v="MRCL"/>
    <n v="1.4408391190000001"/>
    <n v="0"/>
    <n v="0"/>
    <n v="0"/>
    <n v="0"/>
    <n v="0"/>
    <s v="GBP"/>
  </r>
  <r>
    <x v="184"/>
    <x v="2"/>
    <x v="0"/>
    <n v="0"/>
    <s v="Q3"/>
    <s v="2016-17"/>
    <n v="0"/>
    <x v="0"/>
    <x v="10"/>
    <s v="MRCL"/>
    <n v="1.4408391190000001"/>
    <n v="0"/>
    <n v="1.0091822532049844E-2"/>
    <n v="3.4516129032258065"/>
    <n v="0"/>
    <n v="0"/>
    <s v="GBP"/>
  </r>
  <r>
    <x v="185"/>
    <x v="0"/>
    <x v="0"/>
    <n v="0"/>
    <s v="Q3        "/>
    <s v="2016-17"/>
    <n v="0"/>
    <x v="0"/>
    <x v="10"/>
    <s v="MRCL"/>
    <n v="1"/>
    <n v="0"/>
    <n v="0"/>
    <n v="0"/>
    <n v="0"/>
    <n v="0"/>
    <s v="USD"/>
  </r>
  <r>
    <x v="185"/>
    <x v="0"/>
    <x v="0"/>
    <n v="0"/>
    <s v="Q3"/>
    <s v="2016-17"/>
    <n v="0"/>
    <x v="0"/>
    <x v="10"/>
    <s v="MRCL"/>
    <n v="1"/>
    <n v="0"/>
    <n v="1.9746787760876634E-2"/>
    <n v="2.967741935483871"/>
    <n v="0"/>
    <n v="0"/>
    <s v="USD"/>
  </r>
  <r>
    <x v="186"/>
    <x v="2"/>
    <x v="0"/>
    <n v="0"/>
    <s v="Q3"/>
    <s v="2016-17"/>
    <n v="0"/>
    <x v="0"/>
    <x v="10"/>
    <s v="MRCL"/>
    <n v="1"/>
    <n v="0"/>
    <n v="0"/>
    <n v="0"/>
    <n v="0"/>
    <n v="0"/>
    <s v="NA"/>
  </r>
  <r>
    <x v="186"/>
    <x v="2"/>
    <x v="0"/>
    <n v="0"/>
    <s v="Q3"/>
    <s v="2016-17"/>
    <n v="0"/>
    <x v="0"/>
    <x v="10"/>
    <s v="MRCL"/>
    <n v="1"/>
    <n v="0"/>
    <n v="0.20051461212803981"/>
    <n v="30.362365591397847"/>
    <n v="0"/>
    <n v="0"/>
    <s v="USD"/>
  </r>
  <r>
    <x v="186"/>
    <x v="2"/>
    <x v="0"/>
    <n v="0"/>
    <s v="Q3        "/>
    <s v="2016-17"/>
    <n v="0"/>
    <x v="0"/>
    <x v="10"/>
    <s v="MRCL"/>
    <n v="1"/>
    <n v="0"/>
    <n v="0"/>
    <n v="0"/>
    <n v="0"/>
    <n v="0"/>
    <s v="USD"/>
  </r>
  <r>
    <x v="187"/>
    <x v="6"/>
    <x v="0"/>
    <n v="0"/>
    <s v="Q3"/>
    <s v="2016-17"/>
    <n v="0"/>
    <x v="0"/>
    <x v="10"/>
    <s v="MRCL"/>
    <n v="1"/>
    <n v="0"/>
    <n v="1.3816940329333878E-2"/>
    <n v="3"/>
    <n v="0"/>
    <n v="0"/>
    <s v="USD"/>
  </r>
  <r>
    <x v="187"/>
    <x v="6"/>
    <x v="0"/>
    <n v="0"/>
    <s v="Q3        "/>
    <s v="2016-17"/>
    <n v="0"/>
    <x v="0"/>
    <x v="10"/>
    <s v="MRCL"/>
    <n v="1"/>
    <n v="0"/>
    <n v="0"/>
    <n v="0"/>
    <n v="0"/>
    <n v="0"/>
    <s v="USD"/>
  </r>
  <r>
    <x v="188"/>
    <x v="5"/>
    <x v="0"/>
    <n v="0"/>
    <s v="Q3"/>
    <s v="2016-17"/>
    <n v="0"/>
    <x v="0"/>
    <x v="10"/>
    <s v="SOURCE"/>
    <n v="0.256112285"/>
    <n v="0"/>
    <n v="1.013399830498901E-2"/>
    <n v="1.903225806451613"/>
    <n v="0"/>
    <n v="0"/>
    <s v="MYR"/>
  </r>
  <r>
    <x v="188"/>
    <x v="5"/>
    <x v="0"/>
    <n v="0"/>
    <s v="Q3"/>
    <s v="2016-17"/>
    <n v="0"/>
    <x v="0"/>
    <x v="10"/>
    <s v="SOURCE"/>
    <n v="1"/>
    <n v="0"/>
    <n v="0"/>
    <n v="0"/>
    <n v="0"/>
    <n v="0"/>
    <s v="USD"/>
  </r>
  <r>
    <x v="188"/>
    <x v="5"/>
    <x v="0"/>
    <n v="0"/>
    <s v="Q3        "/>
    <s v="2016-17"/>
    <n v="0"/>
    <x v="0"/>
    <x v="10"/>
    <s v="SOURCE"/>
    <n v="0.256112285"/>
    <n v="0"/>
    <n v="0"/>
    <n v="0"/>
    <n v="0"/>
    <n v="0"/>
    <s v="MYR"/>
  </r>
  <r>
    <x v="189"/>
    <x v="5"/>
    <x v="0"/>
    <n v="0"/>
    <s v="Q3"/>
    <s v="2016-17"/>
    <n v="0"/>
    <x v="0"/>
    <x v="10"/>
    <s v="MRCL"/>
    <n v="1"/>
    <n v="0"/>
    <n v="9.4365911348214981E-2"/>
    <n v="6"/>
    <n v="0"/>
    <n v="0"/>
    <s v="USD"/>
  </r>
  <r>
    <x v="189"/>
    <x v="5"/>
    <x v="0"/>
    <n v="0"/>
    <s v="Q3"/>
    <s v="2016-17"/>
    <n v="0"/>
    <x v="0"/>
    <x v="10"/>
    <s v="MRCL"/>
    <n v="1"/>
    <n v="0"/>
    <n v="0"/>
    <n v="0"/>
    <n v="0"/>
    <n v="0"/>
    <s v="USD"/>
  </r>
  <r>
    <x v="190"/>
    <x v="2"/>
    <x v="0"/>
    <n v="0"/>
    <s v="Q3"/>
    <s v="2016-17"/>
    <n v="0"/>
    <x v="0"/>
    <x v="10"/>
    <s v="SOURCE"/>
    <n v="1"/>
    <n v="0"/>
    <n v="2.2035317632939415E-2"/>
    <n v="3"/>
    <n v="0"/>
    <n v="0"/>
    <s v="USD"/>
  </r>
  <r>
    <x v="190"/>
    <x v="2"/>
    <x v="0"/>
    <n v="0"/>
    <s v="Q3        "/>
    <s v="2016-17"/>
    <n v="0"/>
    <x v="0"/>
    <x v="10"/>
    <s v="SOURCE"/>
    <n v="1"/>
    <n v="0"/>
    <n v="0"/>
    <n v="0"/>
    <n v="0"/>
    <n v="0"/>
    <s v="USD"/>
  </r>
  <r>
    <x v="191"/>
    <x v="2"/>
    <x v="0"/>
    <n v="0"/>
    <s v="Q3"/>
    <s v="2016-17"/>
    <n v="0"/>
    <x v="0"/>
    <x v="10"/>
    <s v="FSHIL"/>
    <n v="1"/>
    <n v="0"/>
    <n v="0.31244499272114912"/>
    <n v="42.312903225806451"/>
    <n v="0"/>
    <n v="0"/>
    <s v="USD"/>
  </r>
  <r>
    <x v="191"/>
    <x v="2"/>
    <x v="0"/>
    <n v="0"/>
    <s v="Q3        "/>
    <s v="2016-17"/>
    <n v="0"/>
    <x v="0"/>
    <x v="10"/>
    <s v="FSHIL"/>
    <n v="1"/>
    <n v="0"/>
    <n v="0"/>
    <n v="0"/>
    <n v="0"/>
    <n v="0"/>
    <s v="USD"/>
  </r>
  <r>
    <x v="191"/>
    <x v="2"/>
    <x v="0"/>
    <n v="0"/>
    <s v="Q3        "/>
    <s v="2016-17"/>
    <n v="0"/>
    <x v="0"/>
    <x v="10"/>
    <s v="FSHIL"/>
    <n v="1.1379414430000001"/>
    <n v="0"/>
    <n v="0"/>
    <n v="0"/>
    <n v="0"/>
    <n v="0"/>
    <s v="EUR"/>
  </r>
  <r>
    <x v="191"/>
    <x v="2"/>
    <x v="0"/>
    <n v="0"/>
    <s v="Q3"/>
    <s v="2016-17"/>
    <n v="0"/>
    <x v="0"/>
    <x v="10"/>
    <s v="FSHIL"/>
    <n v="1.1379414430000001"/>
    <n v="0"/>
    <n v="1.6933355369414385E-2"/>
    <n v="4.161290322580645"/>
    <n v="0"/>
    <n v="0"/>
    <s v="EUR"/>
  </r>
  <r>
    <x v="191"/>
    <x v="2"/>
    <x v="0"/>
    <n v="0"/>
    <s v="Q3"/>
    <s v="2016-17"/>
    <n v="0"/>
    <x v="0"/>
    <x v="10"/>
    <s v="FSHIL"/>
    <n v="1"/>
    <n v="0"/>
    <n v="0"/>
    <n v="0"/>
    <n v="0"/>
    <n v="0"/>
    <s v="NA"/>
  </r>
  <r>
    <x v="192"/>
    <x v="2"/>
    <x v="0"/>
    <n v="0"/>
    <s v="Q3"/>
    <s v="2016-17"/>
    <n v="0"/>
    <x v="0"/>
    <x v="10"/>
    <s v="FSHIL"/>
    <n v="1"/>
    <n v="0"/>
    <n v="9.8523540620807246E-2"/>
    <n v="8.7096774193548399"/>
    <n v="0"/>
    <n v="0"/>
    <s v="USD"/>
  </r>
  <r>
    <x v="192"/>
    <x v="2"/>
    <x v="0"/>
    <n v="0"/>
    <s v="Q3"/>
    <s v="2016-17"/>
    <n v="0"/>
    <x v="0"/>
    <x v="10"/>
    <s v="FSHIL"/>
    <n v="1"/>
    <n v="0"/>
    <n v="0"/>
    <n v="0"/>
    <n v="0"/>
    <n v="0"/>
    <s v="NA"/>
  </r>
  <r>
    <x v="192"/>
    <x v="2"/>
    <x v="0"/>
    <n v="0"/>
    <s v="Q3        "/>
    <s v="2016-17"/>
    <n v="0"/>
    <x v="0"/>
    <x v="10"/>
    <s v="FSHIL"/>
    <n v="1"/>
    <n v="0"/>
    <n v="0"/>
    <n v="0"/>
    <n v="0"/>
    <n v="0"/>
    <s v="USD"/>
  </r>
  <r>
    <x v="193"/>
    <x v="7"/>
    <x v="0"/>
    <n v="0"/>
    <s v="Q3"/>
    <s v="2016-17"/>
    <n v="0"/>
    <x v="0"/>
    <x v="10"/>
    <s v="FSHIL                                             "/>
    <n v="1.1379414430000001"/>
    <n v="0"/>
    <n v="0"/>
    <n v="0"/>
    <n v="0"/>
    <n v="0"/>
    <s v="EUR"/>
  </r>
  <r>
    <x v="194"/>
    <x v="2"/>
    <x v="0"/>
    <n v="0"/>
    <s v="Q3"/>
    <s v="2016-17"/>
    <n v="0"/>
    <x v="0"/>
    <x v="10"/>
    <s v="FSHIL"/>
    <n v="1"/>
    <n v="0"/>
    <n v="0"/>
    <n v="0"/>
    <n v="0"/>
    <n v="0"/>
    <s v="NA"/>
  </r>
  <r>
    <x v="194"/>
    <x v="2"/>
    <x v="0"/>
    <n v="0"/>
    <s v="Q3"/>
    <s v="2016-17"/>
    <n v="0"/>
    <x v="0"/>
    <x v="10"/>
    <s v="FSHIL"/>
    <n v="1"/>
    <n v="0"/>
    <n v="9.9178285099047345E-2"/>
    <n v="31.2"/>
    <n v="0"/>
    <n v="0"/>
    <s v="USD"/>
  </r>
  <r>
    <x v="194"/>
    <x v="2"/>
    <x v="0"/>
    <n v="0"/>
    <s v="Q3"/>
    <s v="2016-17"/>
    <n v="0"/>
    <x v="0"/>
    <x v="10"/>
    <s v="FSHIL"/>
    <n v="1"/>
    <n v="0"/>
    <n v="0"/>
    <n v="0"/>
    <n v="0"/>
    <n v="0"/>
    <s v="USD"/>
  </r>
  <r>
    <x v="195"/>
    <x v="2"/>
    <x v="0"/>
    <n v="0"/>
    <s v="Q3"/>
    <s v="2016-17"/>
    <n v="0"/>
    <x v="0"/>
    <x v="10"/>
    <s v="MRCL"/>
    <n v="1.1379414430000001"/>
    <n v="0"/>
    <n v="0.11114254364524999"/>
    <n v="16.426451612903225"/>
    <n v="0"/>
    <n v="0"/>
    <s v="EUR"/>
  </r>
  <r>
    <x v="195"/>
    <x v="2"/>
    <x v="0"/>
    <n v="0"/>
    <s v="Q3        "/>
    <s v="2016-17"/>
    <n v="0"/>
    <x v="0"/>
    <x v="10"/>
    <s v="MRCL"/>
    <n v="1.1379414430000001"/>
    <n v="0"/>
    <n v="0"/>
    <n v="0"/>
    <n v="0"/>
    <n v="0"/>
    <s v="EUR"/>
  </r>
  <r>
    <x v="196"/>
    <x v="2"/>
    <x v="0"/>
    <n v="0"/>
    <s v="Q3        "/>
    <s v="2016-17"/>
    <n v="0"/>
    <x v="0"/>
    <x v="10"/>
    <s v="MRCL"/>
    <n v="1.1379414430000001"/>
    <n v="0"/>
    <n v="0"/>
    <n v="0"/>
    <n v="0"/>
    <n v="0"/>
    <s v="EUR"/>
  </r>
  <r>
    <x v="196"/>
    <x v="2"/>
    <x v="0"/>
    <n v="0"/>
    <s v="Q3"/>
    <s v="2016-17"/>
    <n v="0"/>
    <x v="0"/>
    <x v="10"/>
    <s v="MRCL"/>
    <n v="1.1379414430000001"/>
    <n v="0"/>
    <n v="5.5137927110508203E-2"/>
    <n v="6.1645161290322577"/>
    <n v="0"/>
    <n v="0"/>
    <s v="EUR"/>
  </r>
  <r>
    <x v="196"/>
    <x v="2"/>
    <x v="0"/>
    <n v="0"/>
    <s v="Q3"/>
    <s v="2016-17"/>
    <n v="0"/>
    <x v="0"/>
    <x v="10"/>
    <s v="MRCL"/>
    <n v="1"/>
    <n v="0"/>
    <n v="0"/>
    <n v="0"/>
    <n v="0"/>
    <n v="0"/>
    <s v="NA"/>
  </r>
  <r>
    <x v="197"/>
    <x v="2"/>
    <x v="0"/>
    <n v="0"/>
    <s v="Q3"/>
    <s v="2016-17"/>
    <n v="0"/>
    <x v="0"/>
    <x v="10"/>
    <s v="MRCL"/>
    <n v="1"/>
    <n v="0"/>
    <n v="0"/>
    <n v="0"/>
    <n v="0"/>
    <n v="0"/>
    <s v="USD"/>
  </r>
  <r>
    <x v="198"/>
    <x v="1"/>
    <x v="0"/>
    <n v="0"/>
    <s v="Q3        "/>
    <s v="2016-17"/>
    <n v="0"/>
    <x v="0"/>
    <x v="10"/>
    <s v="FSHIL"/>
    <n v="0.77316631499999999"/>
    <n v="0"/>
    <n v="0"/>
    <n v="0"/>
    <n v="0"/>
    <n v="0"/>
    <s v="CAD"/>
  </r>
  <r>
    <x v="198"/>
    <x v="1"/>
    <x v="0"/>
    <n v="0"/>
    <s v="Q3"/>
    <s v="2016-17"/>
    <n v="0"/>
    <x v="0"/>
    <x v="10"/>
    <s v="FSHIL"/>
    <n v="0.77316631499999999"/>
    <n v="0"/>
    <n v="5.5285838950553411E-2"/>
    <n v="8.8333333333333321"/>
    <n v="0"/>
    <n v="0"/>
    <s v="CAD"/>
  </r>
  <r>
    <x v="199"/>
    <x v="2"/>
    <x v="0"/>
    <n v="0"/>
    <s v="Q3        "/>
    <s v="2016-17"/>
    <n v="0"/>
    <x v="0"/>
    <x v="10"/>
    <s v="FSHIL"/>
    <n v="1"/>
    <n v="0"/>
    <n v="0"/>
    <n v="0"/>
    <n v="0"/>
    <n v="0"/>
    <s v="USD"/>
  </r>
  <r>
    <x v="200"/>
    <x v="2"/>
    <x v="0"/>
    <n v="0"/>
    <s v="Q3"/>
    <s v="2016-17"/>
    <n v="0"/>
    <x v="0"/>
    <x v="10"/>
    <s v="FSHIL"/>
    <n v="1"/>
    <n v="0"/>
    <n v="0.62397912"/>
    <n v="90.748387096774195"/>
    <n v="0"/>
    <n v="0"/>
    <s v="USD"/>
  </r>
  <r>
    <x v="200"/>
    <x v="2"/>
    <x v="0"/>
    <n v="0"/>
    <s v="Q3        "/>
    <s v="2016-17"/>
    <n v="0"/>
    <x v="0"/>
    <x v="10"/>
    <s v="FSHIL"/>
    <n v="1"/>
    <n v="0"/>
    <n v="0"/>
    <n v="0"/>
    <n v="0"/>
    <n v="0"/>
    <s v="USD"/>
  </r>
  <r>
    <x v="200"/>
    <x v="2"/>
    <x v="0"/>
    <n v="0"/>
    <s v="Q3"/>
    <s v="2016-17"/>
    <n v="0"/>
    <x v="0"/>
    <x v="10"/>
    <s v="FSHIL"/>
    <n v="1"/>
    <n v="0"/>
    <n v="0"/>
    <n v="0"/>
    <n v="0"/>
    <n v="0"/>
    <s v="NA"/>
  </r>
  <r>
    <x v="201"/>
    <x v="0"/>
    <x v="0"/>
    <n v="0"/>
    <s v="Q3        "/>
    <s v="2016-17"/>
    <n v="0"/>
    <x v="0"/>
    <x v="10"/>
    <s v="FSHIL"/>
    <n v="1"/>
    <n v="0"/>
    <n v="0"/>
    <n v="0"/>
    <n v="0"/>
    <n v="0"/>
    <s v="USD"/>
  </r>
  <r>
    <x v="201"/>
    <x v="0"/>
    <x v="0"/>
    <n v="0"/>
    <s v="Q3"/>
    <s v="2016-17"/>
    <n v="0"/>
    <x v="0"/>
    <x v="10"/>
    <s v="FSHIL"/>
    <n v="1"/>
    <n v="0"/>
    <n v="0.30069900892717338"/>
    <n v="36.24354838709678"/>
    <n v="0"/>
    <n v="0"/>
    <s v="USD"/>
  </r>
  <r>
    <x v="201"/>
    <x v="0"/>
    <x v="0"/>
    <n v="0"/>
    <s v="Q3"/>
    <s v="2016-17"/>
    <n v="0"/>
    <x v="0"/>
    <x v="10"/>
    <s v="FSHIL"/>
    <n v="1"/>
    <n v="0"/>
    <n v="0"/>
    <n v="0"/>
    <n v="0"/>
    <n v="0"/>
    <s v="NA"/>
  </r>
  <r>
    <x v="202"/>
    <x v="2"/>
    <x v="0"/>
    <n v="0"/>
    <s v="Q3        "/>
    <s v="2016-17"/>
    <n v="0"/>
    <x v="0"/>
    <x v="10"/>
    <s v="FSHIL"/>
    <n v="1"/>
    <n v="0"/>
    <n v="0"/>
    <n v="0"/>
    <n v="0"/>
    <n v="0"/>
    <s v="USD"/>
  </r>
  <r>
    <x v="202"/>
    <x v="2"/>
    <x v="0"/>
    <n v="0"/>
    <s v="Q3"/>
    <s v="2016-17"/>
    <n v="0"/>
    <x v="0"/>
    <x v="10"/>
    <s v="FSHIL"/>
    <n v="1"/>
    <n v="0"/>
    <n v="7.6201841888844254E-2"/>
    <n v="9.7774193548387096"/>
    <n v="0"/>
    <n v="0"/>
    <s v="USD"/>
  </r>
  <r>
    <x v="203"/>
    <x v="5"/>
    <x v="0"/>
    <n v="0"/>
    <s v="Q3        "/>
    <s v="2016-17"/>
    <n v="0"/>
    <x v="0"/>
    <x v="10"/>
    <s v="MRCL"/>
    <n v="1"/>
    <n v="0"/>
    <n v="0"/>
    <n v="0"/>
    <n v="0"/>
    <n v="0"/>
    <s v="USD"/>
  </r>
  <r>
    <x v="203"/>
    <x v="5"/>
    <x v="0"/>
    <n v="0"/>
    <s v="Q3"/>
    <s v="2016-17"/>
    <n v="0"/>
    <x v="0"/>
    <x v="10"/>
    <s v="MRCL"/>
    <n v="1"/>
    <n v="0"/>
    <n v="3.4532126374097607"/>
    <n v="588.29064516129029"/>
    <n v="0"/>
    <n v="0"/>
    <s v="USD"/>
  </r>
  <r>
    <x v="203"/>
    <x v="8"/>
    <x v="0"/>
    <n v="0"/>
    <s v="Q3        "/>
    <s v="2016-17"/>
    <n v="0"/>
    <x v="0"/>
    <x v="10"/>
    <s v="MRCL"/>
    <n v="1"/>
    <n v="0"/>
    <n v="0"/>
    <n v="0"/>
    <n v="0"/>
    <n v="0"/>
    <s v="USD"/>
  </r>
  <r>
    <x v="203"/>
    <x v="5"/>
    <x v="0"/>
    <n v="0"/>
    <s v="Q3        "/>
    <s v="2016-17"/>
    <n v="-1.2878587085651816E-14"/>
    <x v="0"/>
    <x v="10"/>
    <s v="MRCL"/>
    <n v="1"/>
    <n v="0"/>
    <n v="0"/>
    <n v="0"/>
    <n v="0"/>
    <n v="0"/>
    <s v="USD"/>
  </r>
  <r>
    <x v="203"/>
    <x v="5"/>
    <x v="0"/>
    <n v="0"/>
    <s v="Q3"/>
    <s v="2016-17"/>
    <n v="0"/>
    <x v="0"/>
    <x v="10"/>
    <s v="MRCL"/>
    <n v="1"/>
    <n v="0"/>
    <n v="0"/>
    <n v="0"/>
    <n v="0"/>
    <n v="0"/>
    <s v="NA"/>
  </r>
  <r>
    <x v="204"/>
    <x v="0"/>
    <x v="0"/>
    <n v="0"/>
    <s v="Q3"/>
    <s v="2016-17"/>
    <n v="0"/>
    <x v="0"/>
    <x v="10"/>
    <s v="IPSU"/>
    <n v="0.77316631499999999"/>
    <n v="0"/>
    <n v="0"/>
    <n v="0"/>
    <n v="0"/>
    <n v="0"/>
    <s v="CAD"/>
  </r>
  <r>
    <x v="204"/>
    <x v="0"/>
    <x v="0"/>
    <n v="0"/>
    <s v="Q3"/>
    <s v="2016-17"/>
    <n v="0"/>
    <x v="0"/>
    <x v="10"/>
    <s v="IPSU"/>
    <n v="0.77316631499999999"/>
    <n v="0"/>
    <n v="0"/>
    <n v="2.4000000000000004"/>
    <n v="0"/>
    <n v="0"/>
    <s v="CAD"/>
  </r>
  <r>
    <x v="205"/>
    <x v="2"/>
    <x v="0"/>
    <n v="0"/>
    <s v="Q3        "/>
    <s v="2016-17"/>
    <n v="0"/>
    <x v="0"/>
    <x v="10"/>
    <s v="MRCL"/>
    <n v="0.76939329899999997"/>
    <n v="0"/>
    <n v="0"/>
    <n v="0"/>
    <n v="0"/>
    <n v="0"/>
    <s v="AUD"/>
  </r>
  <r>
    <x v="205"/>
    <x v="2"/>
    <x v="0"/>
    <n v="0"/>
    <s v="Q3"/>
    <s v="2016-17"/>
    <n v="0"/>
    <x v="0"/>
    <x v="10"/>
    <s v="MRCL"/>
    <n v="0.76939329899999997"/>
    <n v="0"/>
    <n v="0.41115103906474576"/>
    <n v="62.704301075268823"/>
    <n v="0"/>
    <n v="0"/>
    <s v="AUD"/>
  </r>
  <r>
    <x v="206"/>
    <x v="2"/>
    <x v="0"/>
    <n v="0"/>
    <s v="Q3"/>
    <s v="2016-17"/>
    <n v="0"/>
    <x v="0"/>
    <x v="10"/>
    <s v="FSHIL"/>
    <n v="0.76939329899999997"/>
    <n v="0"/>
    <n v="0.57240302507406837"/>
    <n v="70.0510752688172"/>
    <n v="0"/>
    <n v="0"/>
    <s v="AUD"/>
  </r>
  <r>
    <x v="206"/>
    <x v="2"/>
    <x v="0"/>
    <n v="0"/>
    <s v="Q3        "/>
    <s v="2016-17"/>
    <n v="0"/>
    <x v="0"/>
    <x v="10"/>
    <s v="FSHIL"/>
    <n v="0.76939329899999997"/>
    <n v="0"/>
    <n v="0"/>
    <n v="0"/>
    <n v="0"/>
    <n v="0"/>
    <s v="AUD"/>
  </r>
  <r>
    <x v="207"/>
    <x v="2"/>
    <x v="0"/>
    <n v="0"/>
    <s v="Q3"/>
    <s v="2016-17"/>
    <n v="0"/>
    <x v="0"/>
    <x v="10"/>
    <s v="FSHIL"/>
    <n v="0.693782071"/>
    <n v="0"/>
    <n v="8.9350827723535132E-3"/>
    <n v="0.22580645161290322"/>
    <n v="0"/>
    <n v="0"/>
    <s v="NZD"/>
  </r>
  <r>
    <x v="207"/>
    <x v="2"/>
    <x v="0"/>
    <n v="0"/>
    <s v="Q3        "/>
    <s v="2016-17"/>
    <n v="0"/>
    <x v="0"/>
    <x v="10"/>
    <s v="FSHIL"/>
    <n v="0.693782071"/>
    <n v="0"/>
    <n v="0"/>
    <n v="0"/>
    <n v="0"/>
    <n v="0"/>
    <s v="NZD"/>
  </r>
  <r>
    <x v="208"/>
    <x v="4"/>
    <x v="0"/>
    <n v="0"/>
    <s v="Q3"/>
    <s v="2016-17"/>
    <n v="0"/>
    <x v="0"/>
    <x v="10"/>
    <s v="SOURCE"/>
    <n v="0.76939329899999997"/>
    <n v="0"/>
    <n v="1.8794736931728933"/>
    <n v="271.80591397849463"/>
    <n v="0"/>
    <n v="0"/>
    <s v="AUD"/>
  </r>
  <r>
    <x v="208"/>
    <x v="4"/>
    <x v="0"/>
    <n v="0"/>
    <s v="Q3        "/>
    <s v="2016-17"/>
    <n v="0"/>
    <x v="0"/>
    <x v="10"/>
    <s v="SOURCE"/>
    <n v="0.76939329899999997"/>
    <n v="0"/>
    <n v="0"/>
    <n v="0"/>
    <n v="0"/>
    <n v="0"/>
    <s v="AUD"/>
  </r>
  <r>
    <x v="208"/>
    <x v="4"/>
    <x v="0"/>
    <n v="0"/>
    <s v="Q3        "/>
    <s v="2016-17"/>
    <n v="8.8817841970012523E-16"/>
    <x v="0"/>
    <x v="10"/>
    <s v="SOURCE"/>
    <n v="0.76939329899999997"/>
    <n v="0"/>
    <n v="0"/>
    <n v="0"/>
    <n v="0"/>
    <n v="0"/>
    <s v="AUD"/>
  </r>
  <r>
    <x v="208"/>
    <x v="4"/>
    <x v="0"/>
    <n v="0"/>
    <s v="Q3"/>
    <s v="2016-17"/>
    <n v="0"/>
    <x v="0"/>
    <x v="10"/>
    <s v="SOURCE"/>
    <n v="1"/>
    <n v="0"/>
    <n v="0"/>
    <n v="0"/>
    <n v="0"/>
    <n v="0"/>
    <s v="NA"/>
  </r>
  <r>
    <x v="209"/>
    <x v="2"/>
    <x v="0"/>
    <n v="0"/>
    <s v="Q3        "/>
    <s v="2016-17"/>
    <n v="0"/>
    <x v="0"/>
    <x v="10"/>
    <s v="SOURCE"/>
    <n v="1"/>
    <n v="0"/>
    <n v="0"/>
    <n v="0"/>
    <n v="0"/>
    <n v="0"/>
    <s v="USD"/>
  </r>
  <r>
    <x v="209"/>
    <x v="2"/>
    <x v="0"/>
    <n v="0"/>
    <s v="Q3"/>
    <s v="2016-17"/>
    <n v="0"/>
    <x v="0"/>
    <x v="10"/>
    <s v="SOURCE"/>
    <n v="1"/>
    <n v="0"/>
    <n v="3.637401691892559E-2"/>
    <n v="7.17"/>
    <n v="0"/>
    <n v="0"/>
    <s v="USD"/>
  </r>
  <r>
    <x v="210"/>
    <x v="8"/>
    <x v="0"/>
    <n v="0"/>
    <s v="Q3"/>
    <s v="2016-17"/>
    <n v="0"/>
    <x v="0"/>
    <x v="10"/>
    <s v="MRCL"/>
    <n v="1"/>
    <n v="0"/>
    <n v="0"/>
    <n v="0"/>
    <n v="0"/>
    <n v="0"/>
    <s v="NA"/>
  </r>
  <r>
    <x v="210"/>
    <x v="8"/>
    <x v="0"/>
    <n v="0"/>
    <s v="Q3"/>
    <s v="2016-17"/>
    <n v="0"/>
    <x v="0"/>
    <x v="10"/>
    <s v="MRCL"/>
    <n v="1"/>
    <n v="0"/>
    <n v="0.55762876866794586"/>
    <n v="52.646236559139787"/>
    <n v="0"/>
    <n v="0"/>
    <s v="USD"/>
  </r>
  <r>
    <x v="210"/>
    <x v="8"/>
    <x v="0"/>
    <n v="0"/>
    <s v="Q3        "/>
    <s v="2016-17"/>
    <n v="0"/>
    <x v="0"/>
    <x v="10"/>
    <s v="MRCL"/>
    <n v="1"/>
    <n v="0"/>
    <n v="0"/>
    <n v="0"/>
    <n v="0"/>
    <n v="0"/>
    <s v="USD"/>
  </r>
  <r>
    <x v="211"/>
    <x v="8"/>
    <x v="0"/>
    <n v="0"/>
    <s v="Q3        "/>
    <s v="2016-17"/>
    <n v="0"/>
    <x v="0"/>
    <x v="10"/>
    <s v="MRCL"/>
    <n v="1.1379414430000001"/>
    <n v="0"/>
    <n v="0"/>
    <n v="0"/>
    <n v="0"/>
    <n v="0"/>
    <s v="EUR"/>
  </r>
  <r>
    <x v="211"/>
    <x v="8"/>
    <x v="0"/>
    <n v="0"/>
    <s v="Q3"/>
    <s v="2016-17"/>
    <n v="0"/>
    <x v="0"/>
    <x v="10"/>
    <s v="MRCL"/>
    <n v="1"/>
    <n v="0"/>
    <n v="0"/>
    <n v="0"/>
    <n v="0"/>
    <n v="0"/>
    <s v="NA"/>
  </r>
  <r>
    <x v="211"/>
    <x v="8"/>
    <x v="0"/>
    <n v="0"/>
    <s v="Q3        "/>
    <s v="2016-17"/>
    <n v="0"/>
    <x v="0"/>
    <x v="10"/>
    <s v="MRCL"/>
    <n v="1"/>
    <n v="0"/>
    <n v="0"/>
    <n v="0"/>
    <n v="0"/>
    <n v="0"/>
    <s v="USD"/>
  </r>
  <r>
    <x v="211"/>
    <x v="8"/>
    <x v="0"/>
    <n v="0"/>
    <s v="Q3"/>
    <s v="2016-17"/>
    <n v="0"/>
    <x v="0"/>
    <x v="10"/>
    <s v="MRCL"/>
    <n v="1"/>
    <n v="0"/>
    <n v="1.5522952193399455"/>
    <n v="190.51989247311826"/>
    <n v="0"/>
    <n v="0"/>
    <s v="USD"/>
  </r>
  <r>
    <x v="212"/>
    <x v="5"/>
    <x v="0"/>
    <n v="0"/>
    <s v="Q3"/>
    <s v="2016-17"/>
    <n v="0"/>
    <x v="0"/>
    <x v="10"/>
    <s v="FSHIL"/>
    <n v="1"/>
    <n v="0"/>
    <n v="0"/>
    <n v="0"/>
    <n v="0"/>
    <n v="0"/>
    <s v="NA"/>
  </r>
  <r>
    <x v="212"/>
    <x v="5"/>
    <x v="0"/>
    <n v="0"/>
    <s v="Q3"/>
    <s v="2016-17"/>
    <n v="0"/>
    <x v="0"/>
    <x v="10"/>
    <s v="FSHIL"/>
    <n v="1"/>
    <n v="0"/>
    <n v="0.4238648210610918"/>
    <n v="58.631182795698919"/>
    <n v="0"/>
    <n v="0"/>
    <s v="USD"/>
  </r>
  <r>
    <x v="212"/>
    <x v="5"/>
    <x v="0"/>
    <n v="0"/>
    <s v="Q3        "/>
    <s v="2016-17"/>
    <n v="0"/>
    <x v="0"/>
    <x v="10"/>
    <s v="FSHIL"/>
    <n v="1"/>
    <n v="0"/>
    <n v="0"/>
    <n v="0"/>
    <n v="0"/>
    <n v="0"/>
    <s v="USD"/>
  </r>
  <r>
    <x v="213"/>
    <x v="5"/>
    <x v="0"/>
    <n v="0"/>
    <s v="Q3"/>
    <s v="2016-17"/>
    <n v="0"/>
    <x v="0"/>
    <x v="10"/>
    <s v="FSHIL"/>
    <n v="1"/>
    <n v="0"/>
    <n v="0"/>
    <n v="0"/>
    <n v="0"/>
    <n v="0"/>
    <s v="NA"/>
  </r>
  <r>
    <x v="213"/>
    <x v="5"/>
    <x v="0"/>
    <n v="0"/>
    <s v="Q3"/>
    <s v="2016-17"/>
    <n v="0"/>
    <x v="0"/>
    <x v="10"/>
    <s v="FSHIL"/>
    <n v="1"/>
    <n v="0"/>
    <n v="0.85299813442044414"/>
    <n v="134.9548387096774"/>
    <n v="0"/>
    <n v="0"/>
    <s v="USD"/>
  </r>
  <r>
    <x v="213"/>
    <x v="5"/>
    <x v="0"/>
    <n v="0"/>
    <s v="Q3        "/>
    <s v="2016-17"/>
    <n v="0"/>
    <x v="0"/>
    <x v="10"/>
    <s v="FSHIL"/>
    <n v="1"/>
    <n v="0"/>
    <n v="0"/>
    <n v="0"/>
    <n v="0"/>
    <n v="0"/>
    <s v="USD"/>
  </r>
  <r>
    <x v="214"/>
    <x v="5"/>
    <x v="0"/>
    <n v="0"/>
    <s v="Q3        "/>
    <s v="2016-17"/>
    <n v="0"/>
    <x v="0"/>
    <x v="10"/>
    <s v="MRCL"/>
    <n v="1"/>
    <n v="0"/>
    <n v="0"/>
    <n v="0"/>
    <n v="0"/>
    <n v="0"/>
    <s v="USD"/>
  </r>
  <r>
    <x v="214"/>
    <x v="5"/>
    <x v="0"/>
    <n v="0"/>
    <s v="Q3"/>
    <s v="2016-17"/>
    <n v="0"/>
    <x v="0"/>
    <x v="10"/>
    <s v="MRCL"/>
    <n v="1"/>
    <n v="0"/>
    <n v="0.80724306283785696"/>
    <n v="106.36333333333333"/>
    <n v="0"/>
    <n v="0"/>
    <s v="USD"/>
  </r>
  <r>
    <x v="215"/>
    <x v="8"/>
    <x v="0"/>
    <n v="0"/>
    <s v="Q3"/>
    <s v="2016-17"/>
    <n v="0"/>
    <x v="0"/>
    <x v="10"/>
    <s v="FSHIL"/>
    <n v="1"/>
    <n v="0"/>
    <n v="0"/>
    <n v="0"/>
    <n v="0"/>
    <n v="0"/>
    <s v="NA"/>
  </r>
  <r>
    <x v="215"/>
    <x v="8"/>
    <x v="0"/>
    <n v="0"/>
    <s v="Q3        "/>
    <s v="2016-17"/>
    <n v="0"/>
    <x v="0"/>
    <x v="10"/>
    <s v="FSHIL"/>
    <n v="0.76939329899999997"/>
    <n v="0"/>
    <n v="0"/>
    <n v="0"/>
    <n v="0"/>
    <n v="0"/>
    <s v="AUD"/>
  </r>
  <r>
    <x v="215"/>
    <x v="8"/>
    <x v="0"/>
    <n v="0"/>
    <s v="Q3"/>
    <s v="2016-17"/>
    <n v="0"/>
    <x v="0"/>
    <x v="10"/>
    <s v="FSHIL"/>
    <n v="0.76939329899999997"/>
    <n v="0"/>
    <n v="4.8538850293465101E-2"/>
    <n v="3.4813978494623656"/>
    <n v="0"/>
    <n v="0"/>
    <s v="AUD"/>
  </r>
  <r>
    <x v="216"/>
    <x v="2"/>
    <x v="0"/>
    <n v="0"/>
    <s v="Q3"/>
    <s v="2016-17"/>
    <n v="0"/>
    <x v="0"/>
    <x v="10"/>
    <s v="FSHIL"/>
    <n v="0.76939329899999997"/>
    <n v="0"/>
    <n v="0"/>
    <n v="0"/>
    <n v="0"/>
    <n v="0"/>
    <s v="AUD"/>
  </r>
  <r>
    <x v="217"/>
    <x v="2"/>
    <x v="0"/>
    <n v="0"/>
    <s v="Q3"/>
    <s v="2016-17"/>
    <n v="0"/>
    <x v="0"/>
    <x v="10"/>
    <s v="FSHIL"/>
    <n v="0.76939329899999997"/>
    <n v="0"/>
    <n v="0.21204270216994683"/>
    <n v="24.378387096774194"/>
    <n v="0"/>
    <n v="0"/>
    <s v="AUD"/>
  </r>
  <r>
    <x v="217"/>
    <x v="2"/>
    <x v="0"/>
    <n v="0"/>
    <s v="Q3        "/>
    <s v="2016-17"/>
    <n v="0"/>
    <x v="0"/>
    <x v="10"/>
    <s v="FSHIL"/>
    <n v="0.76939329899999997"/>
    <n v="0"/>
    <n v="0"/>
    <n v="0"/>
    <n v="0"/>
    <n v="0"/>
    <s v="AUD"/>
  </r>
  <r>
    <x v="217"/>
    <x v="2"/>
    <x v="0"/>
    <n v="0"/>
    <s v="Q3"/>
    <s v="2016-17"/>
    <n v="0"/>
    <x v="0"/>
    <x v="10"/>
    <s v="FSHIL"/>
    <n v="1"/>
    <n v="0"/>
    <n v="0"/>
    <n v="0"/>
    <n v="0"/>
    <n v="0"/>
    <s v="NA"/>
  </r>
  <r>
    <x v="218"/>
    <x v="5"/>
    <x v="0"/>
    <n v="0"/>
    <s v="Q3"/>
    <s v="2016-17"/>
    <n v="0"/>
    <x v="0"/>
    <x v="10"/>
    <s v="JAPAN"/>
    <n v="1"/>
    <n v="0"/>
    <n v="0"/>
    <n v="0"/>
    <n v="0"/>
    <n v="0"/>
    <s v="NA"/>
  </r>
  <r>
    <x v="218"/>
    <x v="5"/>
    <x v="0"/>
    <n v="0"/>
    <s v="Q3        "/>
    <s v="2016-17"/>
    <n v="0"/>
    <x v="0"/>
    <x v="10"/>
    <s v="JAPAN"/>
    <n v="8.9028070000000004E-3"/>
    <n v="0"/>
    <n v="0"/>
    <n v="0"/>
    <n v="0"/>
    <n v="0"/>
    <s v="JPY"/>
  </r>
  <r>
    <x v="218"/>
    <x v="5"/>
    <x v="0"/>
    <n v="0"/>
    <s v="Q3"/>
    <s v="2016-17"/>
    <n v="0"/>
    <x v="0"/>
    <x v="10"/>
    <s v="JAPAN"/>
    <n v="8.9028070000000004E-3"/>
    <n v="0"/>
    <n v="5.2212600633387611E-2"/>
    <n v="11.608602150537635"/>
    <n v="0"/>
    <n v="0"/>
    <s v="JPY"/>
  </r>
  <r>
    <x v="219"/>
    <x v="6"/>
    <x v="0"/>
    <n v="0"/>
    <s v="Q3"/>
    <s v="2016-17"/>
    <n v="0"/>
    <x v="0"/>
    <x v="10"/>
    <s v="SOURCE"/>
    <n v="1"/>
    <n v="0"/>
    <n v="1.8923903864651725"/>
    <n v="209.42311827956991"/>
    <n v="0"/>
    <n v="0"/>
    <s v="USD"/>
  </r>
  <r>
    <x v="219"/>
    <x v="6"/>
    <x v="0"/>
    <n v="0"/>
    <s v="Q3        "/>
    <s v="2016-17"/>
    <n v="0"/>
    <x v="0"/>
    <x v="10"/>
    <s v="SOURCE"/>
    <n v="1"/>
    <n v="0"/>
    <n v="0"/>
    <n v="0"/>
    <n v="0"/>
    <n v="0"/>
    <s v="USD"/>
  </r>
  <r>
    <x v="219"/>
    <x v="6"/>
    <x v="0"/>
    <n v="0"/>
    <s v="Q3"/>
    <s v="2016-17"/>
    <n v="0"/>
    <x v="0"/>
    <x v="10"/>
    <s v="SOURCE"/>
    <n v="1"/>
    <n v="0"/>
    <n v="0"/>
    <n v="0"/>
    <n v="0"/>
    <n v="0"/>
    <s v="NA"/>
  </r>
  <r>
    <x v="220"/>
    <x v="5"/>
    <x v="0"/>
    <n v="0"/>
    <s v="Q3        "/>
    <s v="2016-17"/>
    <n v="0"/>
    <x v="0"/>
    <x v="10"/>
    <s v="FSHIL"/>
    <n v="1.4408391190000001"/>
    <n v="0"/>
    <n v="0"/>
    <n v="0"/>
    <n v="0"/>
    <n v="0"/>
    <s v="GBP"/>
  </r>
  <r>
    <x v="220"/>
    <x v="5"/>
    <x v="0"/>
    <n v="0"/>
    <s v="Q3"/>
    <s v="2016-17"/>
    <n v="0"/>
    <x v="0"/>
    <x v="10"/>
    <s v="FSHIL"/>
    <n v="1.4408391190000001"/>
    <n v="0"/>
    <n v="2.3039211504119032E-2"/>
    <n v="2.967741935483871"/>
    <n v="0"/>
    <n v="0"/>
    <s v="GBP"/>
  </r>
  <r>
    <x v="221"/>
    <x v="6"/>
    <x v="0"/>
    <n v="0"/>
    <s v="Q3        "/>
    <s v="2016-17"/>
    <n v="0"/>
    <x v="0"/>
    <x v="10"/>
    <s v="SOURCE"/>
    <n v="0.693782071"/>
    <n v="0"/>
    <n v="0"/>
    <n v="0"/>
    <n v="0"/>
    <n v="0"/>
    <s v="NZD"/>
  </r>
  <r>
    <x v="221"/>
    <x v="6"/>
    <x v="0"/>
    <n v="0"/>
    <s v="Q3"/>
    <s v="2016-17"/>
    <n v="0"/>
    <x v="0"/>
    <x v="10"/>
    <s v="SOURCE"/>
    <n v="0.693782071"/>
    <n v="0"/>
    <n v="8.1424534843833898E-2"/>
    <n v="1.946236559139785"/>
    <n v="0"/>
    <n v="0"/>
    <s v="NZD"/>
  </r>
  <r>
    <x v="222"/>
    <x v="2"/>
    <x v="0"/>
    <n v="0"/>
    <s v="Q3        "/>
    <s v="2016-17"/>
    <n v="0"/>
    <x v="0"/>
    <x v="10"/>
    <s v="IPSU"/>
    <n v="0.77316631499999999"/>
    <n v="0"/>
    <n v="0"/>
    <n v="0"/>
    <n v="0"/>
    <n v="0"/>
    <s v="CAD"/>
  </r>
  <r>
    <x v="222"/>
    <x v="2"/>
    <x v="0"/>
    <n v="0"/>
    <s v="Q3"/>
    <s v="2016-17"/>
    <n v="0"/>
    <x v="0"/>
    <x v="10"/>
    <s v="IPSU"/>
    <n v="0.77316631499999999"/>
    <n v="0"/>
    <n v="7.1354675294273473E-2"/>
    <n v="16.914408602150537"/>
    <n v="0"/>
    <n v="0"/>
    <s v="CAD"/>
  </r>
  <r>
    <x v="223"/>
    <x v="2"/>
    <x v="0"/>
    <n v="0"/>
    <s v="Q3"/>
    <s v="2016-17"/>
    <n v="0"/>
    <x v="0"/>
    <x v="10"/>
    <s v="SOURCE"/>
    <n v="1"/>
    <n v="0"/>
    <n v="3.0173443156209758E-2"/>
    <n v="2.096774193548387"/>
    <n v="0"/>
    <n v="0"/>
    <s v="USD"/>
  </r>
  <r>
    <x v="223"/>
    <x v="2"/>
    <x v="0"/>
    <n v="0"/>
    <s v="Q3"/>
    <s v="2016-17"/>
    <n v="0"/>
    <x v="0"/>
    <x v="10"/>
    <s v="SOURCE"/>
    <n v="1"/>
    <n v="0"/>
    <n v="0"/>
    <n v="0"/>
    <n v="0"/>
    <n v="0"/>
    <s v="NA"/>
  </r>
  <r>
    <x v="223"/>
    <x v="2"/>
    <x v="0"/>
    <n v="0"/>
    <s v="Q3        "/>
    <s v="2016-17"/>
    <n v="0"/>
    <x v="0"/>
    <x v="10"/>
    <s v="SOURCE"/>
    <n v="1"/>
    <n v="0"/>
    <n v="0"/>
    <n v="0"/>
    <n v="0"/>
    <n v="0"/>
    <s v="USD"/>
  </r>
  <r>
    <x v="224"/>
    <x v="6"/>
    <x v="0"/>
    <n v="0"/>
    <s v="Q3        "/>
    <s v="2016-17"/>
    <n v="0"/>
    <x v="0"/>
    <x v="10"/>
    <s v="MRCL"/>
    <n v="1"/>
    <n v="0"/>
    <n v="0"/>
    <n v="0"/>
    <n v="0"/>
    <n v="0"/>
    <s v="USD"/>
  </r>
  <r>
    <x v="224"/>
    <x v="6"/>
    <x v="0"/>
    <n v="0"/>
    <s v="Q3"/>
    <s v="2016-17"/>
    <n v="0"/>
    <x v="0"/>
    <x v="10"/>
    <s v="MRCL"/>
    <n v="1"/>
    <n v="0"/>
    <n v="7.5746864968340459E-3"/>
    <n v="0"/>
    <n v="0"/>
    <n v="0"/>
    <s v="USD"/>
  </r>
  <r>
    <x v="225"/>
    <x v="2"/>
    <x v="0"/>
    <n v="0"/>
    <s v="Q3        "/>
    <s v="2016-17"/>
    <n v="0"/>
    <x v="0"/>
    <x v="10"/>
    <s v="MRCL"/>
    <n v="1.1379414430000001"/>
    <n v="0"/>
    <n v="0"/>
    <n v="0"/>
    <n v="0"/>
    <n v="0"/>
    <s v="EUR"/>
  </r>
  <r>
    <x v="225"/>
    <x v="2"/>
    <x v="0"/>
    <n v="0"/>
    <s v="Q3"/>
    <s v="2016-17"/>
    <n v="0"/>
    <x v="0"/>
    <x v="10"/>
    <s v="MRCL"/>
    <n v="1.1379414430000001"/>
    <n v="0"/>
    <n v="2.775283056475528E-2"/>
    <n v="4.5"/>
    <n v="0"/>
    <n v="0"/>
    <s v="EUR"/>
  </r>
  <r>
    <x v="226"/>
    <x v="8"/>
    <x v="0"/>
    <n v="0"/>
    <s v="Q3        "/>
    <s v="2016-17"/>
    <n v="0"/>
    <x v="0"/>
    <x v="10"/>
    <s v="SOURCE"/>
    <n v="0.77316631499999999"/>
    <n v="0"/>
    <n v="0"/>
    <n v="0"/>
    <n v="0"/>
    <n v="0"/>
    <s v="CAD"/>
  </r>
  <r>
    <x v="226"/>
    <x v="8"/>
    <x v="0"/>
    <n v="0"/>
    <s v="Q3"/>
    <s v="2016-17"/>
    <n v="0"/>
    <x v="0"/>
    <x v="10"/>
    <s v="SOURCE"/>
    <n v="1"/>
    <n v="0"/>
    <n v="0"/>
    <n v="0"/>
    <n v="0"/>
    <n v="0"/>
    <s v="NA"/>
  </r>
  <r>
    <x v="226"/>
    <x v="8"/>
    <x v="0"/>
    <n v="0"/>
    <s v="Q3"/>
    <s v="2016-17"/>
    <n v="0"/>
    <x v="0"/>
    <x v="10"/>
    <s v="SOURCE"/>
    <n v="0.77316631499999999"/>
    <n v="0"/>
    <n v="1.2590079203387583E-2"/>
    <n v="6.4204301075268813"/>
    <n v="0"/>
    <n v="0"/>
    <s v="CAD"/>
  </r>
  <r>
    <x v="227"/>
    <x v="2"/>
    <x v="0"/>
    <n v="0"/>
    <s v="Q3        "/>
    <s v="2016-17"/>
    <n v="0"/>
    <x v="0"/>
    <x v="10"/>
    <s v="MRCL"/>
    <n v="0.76939329899999997"/>
    <n v="0"/>
    <n v="0"/>
    <n v="0"/>
    <n v="0"/>
    <n v="0"/>
    <s v="AUD"/>
  </r>
  <r>
    <x v="227"/>
    <x v="2"/>
    <x v="0"/>
    <n v="0"/>
    <s v="Q3        "/>
    <s v="2016-17"/>
    <n v="-2.2204460492503131E-16"/>
    <x v="0"/>
    <x v="10"/>
    <s v="MRCL"/>
    <n v="0.76939329899999997"/>
    <n v="0"/>
    <n v="0"/>
    <n v="0"/>
    <n v="0"/>
    <n v="0"/>
    <s v="AUD"/>
  </r>
  <r>
    <x v="227"/>
    <x v="2"/>
    <x v="0"/>
    <n v="0"/>
    <s v="Q3"/>
    <s v="2016-17"/>
    <n v="0"/>
    <x v="0"/>
    <x v="10"/>
    <s v="MRCL"/>
    <n v="0.76939329899999997"/>
    <n v="0"/>
    <n v="9.8317150106114096E-2"/>
    <n v="12.54516129032258"/>
    <n v="0"/>
    <n v="0"/>
    <s v="AUD"/>
  </r>
  <r>
    <x v="228"/>
    <x v="6"/>
    <x v="0"/>
    <n v="0"/>
    <s v="Q3"/>
    <s v="2016-17"/>
    <n v="0"/>
    <x v="0"/>
    <x v="10"/>
    <s v="MRCL"/>
    <n v="1.4408391190000001"/>
    <n v="0"/>
    <n v="0"/>
    <n v="0"/>
    <n v="0"/>
    <n v="0"/>
    <s v="GBP"/>
  </r>
  <r>
    <x v="228"/>
    <x v="6"/>
    <x v="0"/>
    <n v="0"/>
    <s v="Q3"/>
    <s v="2016-17"/>
    <n v="0"/>
    <x v="0"/>
    <x v="10"/>
    <s v="MRCL"/>
    <n v="6.7914276999999995E-2"/>
    <n v="0"/>
    <n v="1.0636416785501821E-2"/>
    <n v="3"/>
    <n v="0"/>
    <n v="0"/>
    <s v="ZAR"/>
  </r>
  <r>
    <x v="228"/>
    <x v="6"/>
    <x v="0"/>
    <n v="0"/>
    <s v="Q3"/>
    <s v="2016-17"/>
    <n v="0"/>
    <x v="0"/>
    <x v="10"/>
    <s v="MRCL"/>
    <n v="1"/>
    <n v="0"/>
    <n v="2.2034660665617736"/>
    <n v="399.78930107526884"/>
    <n v="0"/>
    <n v="0"/>
    <s v="USD"/>
  </r>
  <r>
    <x v="228"/>
    <x v="2"/>
    <x v="0"/>
    <n v="0"/>
    <s v="Q3"/>
    <s v="2016-17"/>
    <n v="0"/>
    <x v="0"/>
    <x v="10"/>
    <s v="MRCL"/>
    <n v="0.76939329899999997"/>
    <n v="0"/>
    <n v="0"/>
    <n v="6"/>
    <n v="0"/>
    <n v="0"/>
    <s v="AUD"/>
  </r>
  <r>
    <x v="228"/>
    <x v="6"/>
    <x v="0"/>
    <n v="0"/>
    <s v="Q3"/>
    <s v="2016-17"/>
    <n v="0"/>
    <x v="0"/>
    <x v="10"/>
    <s v="MRCL"/>
    <n v="5.7953515999999997E-2"/>
    <n v="0"/>
    <n v="9.3049585754439983E-3"/>
    <n v="1.3666666666666667"/>
    <n v="0"/>
    <n v="0"/>
    <s v="MXN"/>
  </r>
  <r>
    <x v="228"/>
    <x v="2"/>
    <x v="0"/>
    <n v="0"/>
    <s v="Q3        "/>
    <s v="2016-17"/>
    <n v="0"/>
    <x v="0"/>
    <x v="10"/>
    <s v="MRCL"/>
    <n v="5.7953515999999997E-2"/>
    <n v="0"/>
    <n v="0"/>
    <n v="0"/>
    <n v="0"/>
    <n v="0"/>
    <s v="MXN"/>
  </r>
  <r>
    <x v="228"/>
    <x v="6"/>
    <x v="0"/>
    <n v="0"/>
    <s v="Q3"/>
    <s v="2016-17"/>
    <n v="0"/>
    <x v="0"/>
    <x v="10"/>
    <s v="MRCL"/>
    <n v="1.5092062E-2"/>
    <n v="0"/>
    <n v="1.589156389724667E-2"/>
    <n v="2.806451612903226"/>
    <n v="0"/>
    <n v="0"/>
    <s v="INR"/>
  </r>
  <r>
    <x v="228"/>
    <x v="6"/>
    <x v="0"/>
    <n v="0"/>
    <s v="Q3        "/>
    <s v="2016-17"/>
    <n v="0"/>
    <x v="0"/>
    <x v="10"/>
    <s v="MRCL"/>
    <n v="1"/>
    <n v="0"/>
    <n v="0"/>
    <n v="0"/>
    <n v="0"/>
    <n v="0"/>
    <s v="USD"/>
  </r>
  <r>
    <x v="228"/>
    <x v="6"/>
    <x v="0"/>
    <n v="0"/>
    <s v="Q3        "/>
    <s v="2016-17"/>
    <n v="0"/>
    <x v="0"/>
    <x v="10"/>
    <s v="MRCL"/>
    <n v="5.7953515999999997E-2"/>
    <n v="0"/>
    <n v="0"/>
    <n v="0"/>
    <n v="0"/>
    <n v="0"/>
    <s v="MXN"/>
  </r>
  <r>
    <x v="228"/>
    <x v="6"/>
    <x v="0"/>
    <n v="0"/>
    <s v="Q3"/>
    <s v="2016-17"/>
    <n v="0"/>
    <x v="0"/>
    <x v="10"/>
    <s v="MRCL"/>
    <n v="1"/>
    <n v="0"/>
    <n v="0"/>
    <n v="0"/>
    <n v="0"/>
    <n v="0"/>
    <s v="NA"/>
  </r>
  <r>
    <x v="228"/>
    <x v="6"/>
    <x v="0"/>
    <n v="0"/>
    <s v="Q3        "/>
    <s v="2016-17"/>
    <n v="4.4408920985006262E-16"/>
    <x v="0"/>
    <x v="10"/>
    <s v="MRCL"/>
    <n v="1"/>
    <n v="0"/>
    <n v="0"/>
    <n v="0"/>
    <n v="0"/>
    <n v="0"/>
    <s v="USD"/>
  </r>
  <r>
    <x v="228"/>
    <x v="6"/>
    <x v="0"/>
    <n v="0"/>
    <s v="Q3        "/>
    <s v="2016-17"/>
    <n v="0"/>
    <x v="0"/>
    <x v="10"/>
    <s v="MRCL"/>
    <n v="1.5092062E-2"/>
    <n v="0"/>
    <n v="0"/>
    <n v="0"/>
    <n v="0"/>
    <n v="0"/>
    <s v="INR"/>
  </r>
  <r>
    <x v="228"/>
    <x v="6"/>
    <x v="0"/>
    <n v="0"/>
    <s v="Q3        "/>
    <s v="2016-17"/>
    <n v="0"/>
    <x v="0"/>
    <x v="10"/>
    <s v="MRCL"/>
    <n v="1.1379414430000001"/>
    <n v="0"/>
    <n v="0"/>
    <n v="0"/>
    <n v="0"/>
    <n v="0"/>
    <s v="EUR"/>
  </r>
  <r>
    <x v="228"/>
    <x v="6"/>
    <x v="0"/>
    <n v="0"/>
    <s v="Q3        "/>
    <s v="2016-17"/>
    <n v="-4.4408920985006262E-16"/>
    <x v="0"/>
    <x v="10"/>
    <s v="MRCL"/>
    <n v="1"/>
    <n v="0"/>
    <n v="0"/>
    <n v="0"/>
    <n v="0"/>
    <n v="0"/>
    <s v="USD"/>
  </r>
  <r>
    <x v="228"/>
    <x v="6"/>
    <x v="0"/>
    <n v="0"/>
    <s v="Q3        "/>
    <s v="2016-17"/>
    <n v="0"/>
    <x v="0"/>
    <x v="10"/>
    <s v="MRCL"/>
    <n v="0.76939329899999997"/>
    <n v="0"/>
    <n v="0"/>
    <n v="0"/>
    <n v="0"/>
    <n v="0"/>
    <s v="AUD"/>
  </r>
  <r>
    <x v="228"/>
    <x v="6"/>
    <x v="0"/>
    <n v="0"/>
    <s v="Q3        "/>
    <s v="2016-17"/>
    <n v="0"/>
    <x v="0"/>
    <x v="10"/>
    <s v="MRCL"/>
    <n v="6.7914276999999995E-2"/>
    <n v="0"/>
    <n v="0"/>
    <n v="0"/>
    <n v="0"/>
    <n v="0"/>
    <s v="ZAR"/>
  </r>
  <r>
    <x v="228"/>
    <x v="6"/>
    <x v="0"/>
    <n v="0"/>
    <s v="Q3"/>
    <s v="2016-17"/>
    <n v="0"/>
    <x v="0"/>
    <x v="10"/>
    <s v="MRCL"/>
    <n v="1.4408391190000001"/>
    <n v="0"/>
    <n v="0.17052805281777406"/>
    <n v="24.363440860215054"/>
    <n v="0"/>
    <n v="0"/>
    <s v="GBP"/>
  </r>
  <r>
    <x v="229"/>
    <x v="2"/>
    <x v="0"/>
    <n v="0"/>
    <s v="Q3        "/>
    <s v="2016-17"/>
    <n v="0"/>
    <x v="0"/>
    <x v="10"/>
    <s v="FSHIL"/>
    <n v="1"/>
    <n v="0"/>
    <n v="0"/>
    <n v="0"/>
    <n v="0"/>
    <n v="0"/>
    <s v="USD"/>
  </r>
  <r>
    <x v="229"/>
    <x v="2"/>
    <x v="0"/>
    <n v="0"/>
    <s v="Q3"/>
    <s v="2016-17"/>
    <n v="0"/>
    <x v="0"/>
    <x v="10"/>
    <s v="FSHIL"/>
    <n v="1"/>
    <n v="0"/>
    <n v="0"/>
    <n v="0"/>
    <n v="0"/>
    <n v="0"/>
    <s v="NA"/>
  </r>
  <r>
    <x v="229"/>
    <x v="8"/>
    <x v="0"/>
    <n v="0"/>
    <s v="Q3        "/>
    <s v="2016-17"/>
    <n v="0"/>
    <x v="0"/>
    <x v="10"/>
    <s v="FSHIL"/>
    <n v="1"/>
    <n v="0"/>
    <n v="0"/>
    <n v="0"/>
    <n v="0"/>
    <n v="0"/>
    <s v="USD"/>
  </r>
  <r>
    <x v="229"/>
    <x v="2"/>
    <x v="0"/>
    <n v="0"/>
    <s v="Q3"/>
    <s v="2016-17"/>
    <n v="0"/>
    <x v="0"/>
    <x v="10"/>
    <s v="FSHIL"/>
    <n v="1"/>
    <n v="0"/>
    <n v="0.58177849349087674"/>
    <n v="86.635913978494614"/>
    <n v="0"/>
    <n v="0"/>
    <s v="USD"/>
  </r>
  <r>
    <x v="229"/>
    <x v="2"/>
    <x v="0"/>
    <n v="0"/>
    <s v="Q3        "/>
    <s v="2016-17"/>
    <n v="0"/>
    <x v="0"/>
    <x v="10"/>
    <s v="FSHIL"/>
    <n v="1.4408391190000001"/>
    <n v="0"/>
    <n v="0"/>
    <n v="0"/>
    <n v="0"/>
    <n v="0"/>
    <s v="GBP"/>
  </r>
  <r>
    <x v="229"/>
    <x v="1"/>
    <x v="0"/>
    <n v="0"/>
    <s v="Q3"/>
    <s v="2016-17"/>
    <n v="0"/>
    <x v="0"/>
    <x v="10"/>
    <s v="FSHIL"/>
    <n v="1.4408391190000001"/>
    <n v="0"/>
    <n v="2.52466714727584E-2"/>
    <n v="8.2240860215053768"/>
    <n v="0"/>
    <n v="0"/>
    <s v="GBP"/>
  </r>
  <r>
    <x v="230"/>
    <x v="2"/>
    <x v="0"/>
    <n v="0"/>
    <s v="Q3        "/>
    <s v="2016-17"/>
    <n v="0"/>
    <x v="0"/>
    <x v="10"/>
    <s v="SOURCE"/>
    <n v="1"/>
    <n v="0"/>
    <n v="0"/>
    <n v="0"/>
    <n v="0"/>
    <n v="0"/>
    <s v="USD"/>
  </r>
  <r>
    <x v="230"/>
    <x v="2"/>
    <x v="0"/>
    <n v="0"/>
    <s v="Q3"/>
    <s v="2016-17"/>
    <n v="0"/>
    <x v="0"/>
    <x v="10"/>
    <s v="SOURCE"/>
    <n v="1"/>
    <n v="0"/>
    <n v="3.5565477291892922E-4"/>
    <n v="0"/>
    <n v="0"/>
    <n v="0"/>
    <s v="USD"/>
  </r>
  <r>
    <x v="231"/>
    <x v="6"/>
    <x v="0"/>
    <n v="0"/>
    <s v="Q3        "/>
    <s v="2016-17"/>
    <n v="0"/>
    <x v="0"/>
    <x v="10"/>
    <s v="MRCL"/>
    <n v="1"/>
    <n v="0"/>
    <n v="0"/>
    <n v="0"/>
    <n v="0"/>
    <n v="0"/>
    <s v="USD"/>
  </r>
  <r>
    <x v="231"/>
    <x v="6"/>
    <x v="0"/>
    <n v="0"/>
    <s v="Q3"/>
    <s v="2016-17"/>
    <n v="0"/>
    <x v="0"/>
    <x v="10"/>
    <s v="MRCL"/>
    <n v="0.74358587399999998"/>
    <n v="0"/>
    <n v="0"/>
    <n v="0"/>
    <n v="0"/>
    <n v="0"/>
    <s v="SGD"/>
  </r>
  <r>
    <x v="231"/>
    <x v="6"/>
    <x v="0"/>
    <n v="0"/>
    <s v="Q3"/>
    <s v="2016-17"/>
    <n v="0"/>
    <x v="0"/>
    <x v="10"/>
    <s v="MRCL"/>
    <n v="1.4408391190000001"/>
    <n v="0"/>
    <n v="9.3985690294154212E-2"/>
    <n v="9.4193548387096762"/>
    <n v="0"/>
    <n v="0"/>
    <s v="GBP"/>
  </r>
  <r>
    <x v="231"/>
    <x v="6"/>
    <x v="0"/>
    <n v="0"/>
    <s v="Q3"/>
    <s v="2016-17"/>
    <n v="0"/>
    <x v="0"/>
    <x v="10"/>
    <s v="MRCL"/>
    <n v="0.74358587399999998"/>
    <n v="0"/>
    <n v="1.412270666978715E-2"/>
    <n v="2.7096774193548385"/>
    <n v="0"/>
    <n v="0"/>
    <s v="SGD"/>
  </r>
  <r>
    <x v="231"/>
    <x v="6"/>
    <x v="0"/>
    <n v="0"/>
    <s v="Q3        "/>
    <s v="2016-17"/>
    <n v="0"/>
    <x v="0"/>
    <x v="10"/>
    <s v="MRCL"/>
    <n v="1.4408391190000001"/>
    <n v="0"/>
    <n v="0"/>
    <n v="0"/>
    <n v="0"/>
    <n v="0"/>
    <s v="GBP"/>
  </r>
  <r>
    <x v="231"/>
    <x v="6"/>
    <x v="0"/>
    <n v="0"/>
    <s v="Q3"/>
    <s v="2016-17"/>
    <n v="0"/>
    <x v="0"/>
    <x v="10"/>
    <s v="MRCL"/>
    <n v="1"/>
    <n v="0"/>
    <n v="0.36159742377988013"/>
    <n v="47.724731182795708"/>
    <n v="0"/>
    <n v="0"/>
    <s v="USD"/>
  </r>
  <r>
    <x v="231"/>
    <x v="6"/>
    <x v="0"/>
    <n v="0"/>
    <s v="Q3"/>
    <s v="2016-17"/>
    <n v="0"/>
    <x v="0"/>
    <x v="10"/>
    <s v="MRCL"/>
    <n v="1"/>
    <n v="0"/>
    <n v="0"/>
    <n v="0"/>
    <n v="0"/>
    <n v="0"/>
    <s v="NA"/>
  </r>
  <r>
    <x v="232"/>
    <x v="2"/>
    <x v="0"/>
    <n v="0"/>
    <s v="Q3"/>
    <s v="2016-17"/>
    <n v="0"/>
    <x v="0"/>
    <x v="10"/>
    <s v="FSHIL"/>
    <n v="1"/>
    <n v="0"/>
    <n v="0"/>
    <n v="0"/>
    <n v="0"/>
    <n v="0"/>
    <s v="NA"/>
  </r>
  <r>
    <x v="232"/>
    <x v="2"/>
    <x v="0"/>
    <n v="0"/>
    <s v="Q3        "/>
    <s v="2016-17"/>
    <n v="0"/>
    <x v="0"/>
    <x v="10"/>
    <s v="FSHIL"/>
    <n v="1"/>
    <n v="0"/>
    <n v="0"/>
    <n v="0"/>
    <n v="0"/>
    <n v="0"/>
    <s v="USD"/>
  </r>
  <r>
    <x v="232"/>
    <x v="2"/>
    <x v="0"/>
    <n v="0"/>
    <s v="Q3"/>
    <s v="2016-17"/>
    <n v="0"/>
    <x v="0"/>
    <x v="10"/>
    <s v="FSHIL"/>
    <n v="1"/>
    <n v="0"/>
    <n v="0.10553681263857134"/>
    <n v="17.741935483870968"/>
    <n v="0"/>
    <n v="0"/>
    <s v="USD"/>
  </r>
  <r>
    <x v="233"/>
    <x v="7"/>
    <x v="0"/>
    <n v="0"/>
    <s v="Q3"/>
    <s v="2016-17"/>
    <n v="0"/>
    <x v="0"/>
    <x v="10"/>
    <s v="CHINA"/>
    <n v="1"/>
    <n v="0"/>
    <n v="0"/>
    <n v="0"/>
    <n v="0"/>
    <n v="0"/>
    <s v="USD"/>
  </r>
  <r>
    <x v="233"/>
    <x v="7"/>
    <x v="0"/>
    <n v="0"/>
    <s v="Q3"/>
    <s v="2016-17"/>
    <n v="0"/>
    <x v="0"/>
    <x v="10"/>
    <s v="CHINA"/>
    <n v="1"/>
    <n v="0"/>
    <n v="0.18987774632506246"/>
    <n v="22.466666666666669"/>
    <n v="0"/>
    <n v="0"/>
    <s v="USD"/>
  </r>
  <r>
    <x v="234"/>
    <x v="2"/>
    <x v="0"/>
    <n v="0"/>
    <s v="Q3"/>
    <s v="2016-17"/>
    <n v="0"/>
    <x v="0"/>
    <x v="10"/>
    <s v="MRCL"/>
    <n v="1"/>
    <n v="0"/>
    <n v="0"/>
    <n v="0"/>
    <n v="0"/>
    <n v="0"/>
    <s v="NA"/>
  </r>
  <r>
    <x v="234"/>
    <x v="2"/>
    <x v="0"/>
    <n v="0"/>
    <s v="Q3        "/>
    <s v="2016-17"/>
    <n v="0"/>
    <x v="0"/>
    <x v="10"/>
    <s v="MRCL"/>
    <n v="1"/>
    <n v="0"/>
    <n v="0"/>
    <n v="0"/>
    <n v="0"/>
    <n v="0"/>
    <s v="USD"/>
  </r>
  <r>
    <x v="234"/>
    <x v="2"/>
    <x v="0"/>
    <n v="0"/>
    <s v="Q3"/>
    <s v="2016-17"/>
    <n v="0"/>
    <x v="0"/>
    <x v="10"/>
    <s v="MRCL"/>
    <n v="1"/>
    <n v="0"/>
    <n v="0.35221671930613402"/>
    <n v="38.159139784946241"/>
    <n v="0"/>
    <n v="0"/>
    <s v="USD"/>
  </r>
  <r>
    <x v="235"/>
    <x v="2"/>
    <x v="0"/>
    <n v="0"/>
    <s v="Q3"/>
    <s v="2016-17"/>
    <n v="0"/>
    <x v="0"/>
    <x v="10"/>
    <s v="SOURCE"/>
    <n v="1.1379414430000001"/>
    <n v="0"/>
    <n v="0"/>
    <n v="0"/>
    <n v="0"/>
    <n v="0"/>
    <s v="EUR"/>
  </r>
  <r>
    <x v="235"/>
    <x v="2"/>
    <x v="0"/>
    <n v="0"/>
    <s v="Q3"/>
    <s v="2016-17"/>
    <n v="0"/>
    <x v="0"/>
    <x v="10"/>
    <s v="SOURCE"/>
    <n v="1.1379414430000001"/>
    <n v="0"/>
    <n v="2.3414741872049685E-2"/>
    <n v="6"/>
    <n v="0"/>
    <n v="0"/>
    <s v="EUR"/>
  </r>
  <r>
    <x v="236"/>
    <x v="2"/>
    <x v="0"/>
    <n v="0"/>
    <s v="Q3"/>
    <s v="2016-17"/>
    <n v="0"/>
    <x v="0"/>
    <x v="10"/>
    <s v="SOURCE"/>
    <n v="1"/>
    <n v="0"/>
    <n v="0"/>
    <n v="0"/>
    <n v="0"/>
    <n v="0"/>
    <s v="USD"/>
  </r>
  <r>
    <x v="236"/>
    <x v="2"/>
    <x v="0"/>
    <n v="0"/>
    <s v="Q3        "/>
    <s v="2016-17"/>
    <n v="0"/>
    <x v="0"/>
    <x v="10"/>
    <s v="SOURCE"/>
    <n v="1.4408391190000001"/>
    <n v="0"/>
    <n v="0"/>
    <n v="0"/>
    <n v="0"/>
    <n v="0"/>
    <s v="GBP"/>
  </r>
  <r>
    <x v="236"/>
    <x v="2"/>
    <x v="0"/>
    <n v="0"/>
    <s v="Q3"/>
    <s v="2016-17"/>
    <n v="0"/>
    <x v="0"/>
    <x v="10"/>
    <s v="SOURCE"/>
    <n v="1.4408391190000001"/>
    <n v="0"/>
    <n v="1.5132806687130625E-2"/>
    <n v="2.435483870967742"/>
    <n v="0"/>
    <n v="0"/>
    <s v="GBP"/>
  </r>
  <r>
    <x v="236"/>
    <x v="2"/>
    <x v="0"/>
    <n v="0"/>
    <s v="Q3"/>
    <s v="2016-17"/>
    <n v="0"/>
    <x v="0"/>
    <x v="10"/>
    <s v="SOURCE"/>
    <n v="0.77316631499999999"/>
    <n v="0"/>
    <n v="3.214377159938951E-3"/>
    <n v="0.61290322580645162"/>
    <n v="0"/>
    <n v="0"/>
    <s v="CAD"/>
  </r>
  <r>
    <x v="236"/>
    <x v="2"/>
    <x v="0"/>
    <n v="0"/>
    <s v="Q3"/>
    <s v="2016-17"/>
    <n v="0"/>
    <x v="0"/>
    <x v="10"/>
    <s v="SOURCE"/>
    <n v="1"/>
    <n v="0"/>
    <n v="1.9809847681619359"/>
    <n v="221.57344086021504"/>
    <n v="0"/>
    <n v="0"/>
    <s v="USD"/>
  </r>
  <r>
    <x v="236"/>
    <x v="2"/>
    <x v="0"/>
    <n v="0"/>
    <s v="Q3        "/>
    <s v="2016-17"/>
    <n v="-3.5388358909926865E-16"/>
    <x v="0"/>
    <x v="10"/>
    <s v="SOURCE"/>
    <n v="1"/>
    <n v="0"/>
    <n v="0"/>
    <n v="0"/>
    <n v="0"/>
    <n v="0"/>
    <s v="USD"/>
  </r>
  <r>
    <x v="236"/>
    <x v="2"/>
    <x v="0"/>
    <n v="0"/>
    <s v="Q3"/>
    <s v="2016-17"/>
    <n v="0"/>
    <x v="0"/>
    <x v="10"/>
    <s v="SOURCE"/>
    <n v="1"/>
    <n v="0"/>
    <n v="0"/>
    <n v="0"/>
    <n v="0"/>
    <n v="0"/>
    <s v="NA"/>
  </r>
  <r>
    <x v="236"/>
    <x v="2"/>
    <x v="0"/>
    <n v="0"/>
    <s v="Q3        "/>
    <s v="2016-17"/>
    <n v="0"/>
    <x v="0"/>
    <x v="10"/>
    <s v="SOURCE"/>
    <n v="0.77316631499999999"/>
    <n v="0"/>
    <n v="0"/>
    <n v="0"/>
    <n v="0"/>
    <n v="0"/>
    <s v="CAD"/>
  </r>
  <r>
    <x v="237"/>
    <x v="4"/>
    <x v="0"/>
    <n v="0"/>
    <s v="Q3"/>
    <s v="2016-17"/>
    <n v="0"/>
    <x v="0"/>
    <x v="10"/>
    <s v="FSHIL"/>
    <n v="0.76939329899999997"/>
    <n v="0"/>
    <n v="5.989468149557059E-3"/>
    <n v="0.12903225806451613"/>
    <n v="0"/>
    <n v="0"/>
    <s v="AUD"/>
  </r>
  <r>
    <x v="237"/>
    <x v="4"/>
    <x v="0"/>
    <n v="0"/>
    <s v="Q3        "/>
    <s v="2016-17"/>
    <n v="0"/>
    <x v="0"/>
    <x v="10"/>
    <s v="FSHIL"/>
    <n v="0.76939329899999997"/>
    <n v="0"/>
    <n v="0"/>
    <n v="0"/>
    <n v="0"/>
    <n v="0"/>
    <s v="AUD"/>
  </r>
  <r>
    <x v="238"/>
    <x v="0"/>
    <x v="0"/>
    <n v="0"/>
    <s v="Q3"/>
    <s v="2016-17"/>
    <n v="0"/>
    <x v="0"/>
    <x v="10"/>
    <s v="FSHIL"/>
    <n v="0.76939329899999997"/>
    <n v="0"/>
    <n v="0"/>
    <n v="0"/>
    <n v="0"/>
    <n v="0"/>
    <s v="AUD"/>
  </r>
  <r>
    <x v="239"/>
    <x v="2"/>
    <x v="0"/>
    <n v="0"/>
    <s v="Q3        "/>
    <s v="2016-17"/>
    <n v="0"/>
    <x v="0"/>
    <x v="10"/>
    <s v="FSHIL"/>
    <n v="0.76939329899999997"/>
    <n v="0"/>
    <n v="0"/>
    <n v="0"/>
    <n v="0"/>
    <n v="0"/>
    <s v="AUD"/>
  </r>
  <r>
    <x v="239"/>
    <x v="2"/>
    <x v="0"/>
    <n v="0"/>
    <s v="Q3"/>
    <s v="2016-17"/>
    <n v="0"/>
    <x v="0"/>
    <x v="10"/>
    <s v="FSHIL"/>
    <n v="0.76939329899999997"/>
    <n v="0"/>
    <n v="0.11693371567284504"/>
    <n v="9"/>
    <n v="0"/>
    <n v="0"/>
    <s v="AUD"/>
  </r>
  <r>
    <x v="240"/>
    <x v="1"/>
    <x v="0"/>
    <n v="0"/>
    <s v="Q3"/>
    <s v="2016-17"/>
    <n v="0"/>
    <x v="0"/>
    <x v="10"/>
    <s v="FSHIL"/>
    <n v="0.76939329899999997"/>
    <n v="0"/>
    <n v="3.3935254574151558E-2"/>
    <n v="2.6129032258064515"/>
    <n v="0"/>
    <n v="0"/>
    <s v="AUD"/>
  </r>
  <r>
    <x v="240"/>
    <x v="1"/>
    <x v="0"/>
    <n v="0"/>
    <s v="Q3        "/>
    <s v="2016-17"/>
    <n v="0"/>
    <x v="0"/>
    <x v="10"/>
    <s v="FSHIL"/>
    <n v="0.76939329899999997"/>
    <n v="0"/>
    <n v="0"/>
    <n v="0"/>
    <n v="0"/>
    <n v="0"/>
    <s v="AUD"/>
  </r>
  <r>
    <x v="241"/>
    <x v="0"/>
    <x v="0"/>
    <n v="0"/>
    <s v="Q3"/>
    <s v="2016-17"/>
    <n v="0"/>
    <x v="0"/>
    <x v="10"/>
    <s v="FSHIL"/>
    <n v="1.4408391190000001"/>
    <n v="0"/>
    <n v="0.34912689563137767"/>
    <n v="78.554838709677412"/>
    <n v="0"/>
    <n v="0"/>
    <s v="GBP"/>
  </r>
  <r>
    <x v="241"/>
    <x v="5"/>
    <x v="0"/>
    <n v="0"/>
    <s v="Q3        "/>
    <s v="2016-17"/>
    <n v="0"/>
    <x v="0"/>
    <x v="10"/>
    <s v="FSHIL"/>
    <n v="1.4408391190000001"/>
    <n v="0"/>
    <n v="0"/>
    <n v="0"/>
    <n v="0"/>
    <n v="0"/>
    <s v="GBP"/>
  </r>
  <r>
    <x v="241"/>
    <x v="0"/>
    <x v="0"/>
    <n v="0"/>
    <s v="Q3"/>
    <s v="2016-17"/>
    <n v="0"/>
    <x v="0"/>
    <x v="10"/>
    <s v="FSHIL"/>
    <n v="1"/>
    <n v="0"/>
    <n v="0"/>
    <n v="0"/>
    <n v="0"/>
    <n v="0"/>
    <s v="NA"/>
  </r>
  <r>
    <x v="241"/>
    <x v="0"/>
    <x v="0"/>
    <n v="0"/>
    <s v="Q3        "/>
    <s v="2016-17"/>
    <n v="0"/>
    <x v="0"/>
    <x v="10"/>
    <s v="FSHIL"/>
    <n v="1.4408391190000001"/>
    <n v="0"/>
    <n v="0"/>
    <n v="0"/>
    <n v="0"/>
    <n v="0"/>
    <s v="GBP"/>
  </r>
  <r>
    <x v="241"/>
    <x v="0"/>
    <x v="0"/>
    <n v="0"/>
    <s v="Q3"/>
    <s v="2016-17"/>
    <n v="0"/>
    <x v="0"/>
    <x v="10"/>
    <s v="FSHIL"/>
    <n v="1.5092062E-2"/>
    <n v="0"/>
    <n v="0"/>
    <n v="0"/>
    <n v="0"/>
    <n v="0"/>
    <s v="INR"/>
  </r>
  <r>
    <x v="242"/>
    <x v="5"/>
    <x v="0"/>
    <n v="0"/>
    <s v="Q3"/>
    <s v="2016-17"/>
    <n v="0"/>
    <x v="0"/>
    <x v="10"/>
    <s v="MRCL"/>
    <n v="1.4408391190000001"/>
    <n v="0"/>
    <n v="0"/>
    <n v="0"/>
    <n v="0"/>
    <n v="0"/>
    <s v="GBP"/>
  </r>
  <r>
    <x v="242"/>
    <x v="5"/>
    <x v="0"/>
    <n v="0"/>
    <s v="Q3"/>
    <s v="2016-17"/>
    <n v="0"/>
    <x v="0"/>
    <x v="10"/>
    <s v="MRCL"/>
    <n v="1.4408391190000001"/>
    <n v="0"/>
    <n v="0.20090428093530652"/>
    <n v="47.170967741935485"/>
    <n v="0"/>
    <n v="0"/>
    <s v="GBP"/>
  </r>
  <r>
    <x v="242"/>
    <x v="5"/>
    <x v="0"/>
    <n v="0"/>
    <s v="Q3"/>
    <s v="2016-17"/>
    <n v="0"/>
    <x v="0"/>
    <x v="10"/>
    <s v="MRCL"/>
    <n v="1"/>
    <n v="0"/>
    <n v="0"/>
    <n v="0"/>
    <n v="0"/>
    <n v="0"/>
    <s v="NA"/>
  </r>
  <r>
    <x v="243"/>
    <x v="7"/>
    <x v="0"/>
    <n v="0"/>
    <s v="Q3"/>
    <s v="2016-17"/>
    <n v="0"/>
    <x v="0"/>
    <x v="10"/>
    <s v="SOURCE"/>
    <n v="1"/>
    <n v="0"/>
    <n v="0"/>
    <n v="0"/>
    <n v="0"/>
    <n v="0"/>
    <s v="NA"/>
  </r>
  <r>
    <x v="243"/>
    <x v="7"/>
    <x v="0"/>
    <n v="0"/>
    <s v="Q3"/>
    <s v="2016-17"/>
    <n v="0"/>
    <x v="0"/>
    <x v="10"/>
    <s v="SOURCE"/>
    <n v="1"/>
    <n v="0"/>
    <n v="0.2456179973923712"/>
    <n v="44.820430107526882"/>
    <n v="0"/>
    <n v="0"/>
    <s v="USD"/>
  </r>
  <r>
    <x v="243"/>
    <x v="7"/>
    <x v="0"/>
    <n v="0"/>
    <s v="Q3"/>
    <s v="2016-17"/>
    <n v="0"/>
    <x v="0"/>
    <x v="10"/>
    <s v="SOURCE"/>
    <n v="1"/>
    <n v="0"/>
    <n v="0"/>
    <n v="0"/>
    <n v="0"/>
    <n v="0"/>
    <s v="USD"/>
  </r>
  <r>
    <x v="244"/>
    <x v="2"/>
    <x v="0"/>
    <n v="0"/>
    <s v="Q3"/>
    <s v="2016-17"/>
    <n v="0"/>
    <x v="0"/>
    <x v="10"/>
    <s v="MRCL"/>
    <n v="1"/>
    <n v="0"/>
    <n v="0.57529945263636073"/>
    <n v="66.788709677419362"/>
    <n v="0"/>
    <n v="0"/>
    <s v="USD"/>
  </r>
  <r>
    <x v="244"/>
    <x v="2"/>
    <x v="0"/>
    <n v="0"/>
    <s v="Q3        "/>
    <s v="2016-17"/>
    <n v="0"/>
    <x v="0"/>
    <x v="10"/>
    <s v="MRCL"/>
    <n v="1"/>
    <n v="0"/>
    <n v="0"/>
    <n v="0"/>
    <n v="0"/>
    <n v="0"/>
    <s v="USD"/>
  </r>
  <r>
    <x v="245"/>
    <x v="2"/>
    <x v="0"/>
    <n v="0"/>
    <s v="Q3        "/>
    <s v="2016-17"/>
    <n v="0"/>
    <x v="0"/>
    <x v="10"/>
    <s v="MRCL"/>
    <n v="1.1379414430000001"/>
    <n v="0"/>
    <n v="0"/>
    <n v="0"/>
    <n v="0"/>
    <n v="0"/>
    <s v="EUR"/>
  </r>
  <r>
    <x v="245"/>
    <x v="6"/>
    <x v="0"/>
    <n v="0"/>
    <s v="Q3        "/>
    <s v="2016-17"/>
    <n v="0"/>
    <x v="0"/>
    <x v="10"/>
    <s v="MRCL"/>
    <n v="1.1379414430000001"/>
    <n v="0"/>
    <n v="0"/>
    <n v="0"/>
    <n v="0"/>
    <n v="0"/>
    <s v="EUR"/>
  </r>
  <r>
    <x v="245"/>
    <x v="6"/>
    <x v="0"/>
    <n v="0"/>
    <s v="Q3"/>
    <s v="2016-17"/>
    <n v="0"/>
    <x v="0"/>
    <x v="10"/>
    <s v="MRCL"/>
    <n v="1.1379414430000001"/>
    <n v="0"/>
    <n v="0.16052038373104685"/>
    <n v="19.546774193548387"/>
    <n v="0"/>
    <n v="0"/>
    <s v="EUR"/>
  </r>
  <r>
    <x v="246"/>
    <x v="2"/>
    <x v="0"/>
    <n v="0"/>
    <s v="Q3"/>
    <s v="2016-17"/>
    <n v="0"/>
    <x v="0"/>
    <x v="10"/>
    <s v="MRCL"/>
    <n v="1"/>
    <n v="0"/>
    <n v="0"/>
    <n v="0"/>
    <n v="0"/>
    <n v="0"/>
    <s v="NA"/>
  </r>
  <r>
    <x v="246"/>
    <x v="2"/>
    <x v="0"/>
    <n v="0"/>
    <s v="Q3        "/>
    <s v="2016-17"/>
    <n v="0"/>
    <x v="0"/>
    <x v="10"/>
    <s v="MRCL"/>
    <n v="1.1379414430000001"/>
    <n v="0"/>
    <n v="0"/>
    <n v="0"/>
    <n v="0"/>
    <n v="0"/>
    <s v="EUR"/>
  </r>
  <r>
    <x v="246"/>
    <x v="2"/>
    <x v="0"/>
    <n v="0"/>
    <s v="Q3"/>
    <s v="2016-17"/>
    <n v="0"/>
    <x v="0"/>
    <x v="10"/>
    <s v="MRCL"/>
    <n v="1.1379414430000001"/>
    <n v="0"/>
    <n v="0.21219668848235262"/>
    <n v="53.596774193548391"/>
    <n v="0"/>
    <n v="0"/>
    <s v="EUR"/>
  </r>
  <r>
    <x v="246"/>
    <x v="2"/>
    <x v="0"/>
    <n v="0"/>
    <s v="Q3"/>
    <s v="2016-17"/>
    <n v="0"/>
    <x v="0"/>
    <x v="10"/>
    <s v="MRCL"/>
    <n v="1.4408391190000001"/>
    <n v="0"/>
    <n v="0"/>
    <n v="0"/>
    <n v="0"/>
    <n v="0"/>
    <s v="GBP"/>
  </r>
  <r>
    <x v="247"/>
    <x v="6"/>
    <x v="0"/>
    <n v="0"/>
    <s v="Q3        "/>
    <s v="2016-17"/>
    <n v="0"/>
    <x v="0"/>
    <x v="10"/>
    <s v="INDIA"/>
    <n v="1.5092062E-2"/>
    <n v="0"/>
    <n v="0"/>
    <n v="0"/>
    <n v="0"/>
    <n v="0"/>
    <s v="INR"/>
  </r>
  <r>
    <x v="247"/>
    <x v="6"/>
    <x v="0"/>
    <n v="0"/>
    <s v="Q3"/>
    <s v="2016-17"/>
    <n v="0"/>
    <x v="0"/>
    <x v="10"/>
    <s v="INDIA"/>
    <n v="1.5092062E-2"/>
    <n v="0"/>
    <n v="0.11268761885203818"/>
    <n v="36.677419354838712"/>
    <n v="0"/>
    <n v="0"/>
    <s v="INR"/>
  </r>
  <r>
    <x v="247"/>
    <x v="6"/>
    <x v="0"/>
    <n v="0"/>
    <s v="Q3"/>
    <s v="2016-17"/>
    <n v="0"/>
    <x v="0"/>
    <x v="10"/>
    <s v="INDIA"/>
    <n v="1"/>
    <n v="0"/>
    <n v="0"/>
    <n v="0"/>
    <n v="0"/>
    <n v="0"/>
    <s v="NA"/>
  </r>
  <r>
    <x v="248"/>
    <x v="2"/>
    <x v="0"/>
    <n v="0"/>
    <s v="Q3"/>
    <s v="2016-17"/>
    <n v="0"/>
    <x v="0"/>
    <x v="10"/>
    <s v="SOURCE"/>
    <n v="1"/>
    <n v="0"/>
    <n v="2.0137935667815434E-2"/>
    <n v="5.1354838709677422"/>
    <n v="0"/>
    <n v="0"/>
    <s v="USD"/>
  </r>
  <r>
    <x v="248"/>
    <x v="2"/>
    <x v="0"/>
    <n v="0"/>
    <s v="Q3"/>
    <s v="2016-17"/>
    <n v="0"/>
    <x v="0"/>
    <x v="10"/>
    <s v="SOURCE"/>
    <n v="0.76939329899999997"/>
    <n v="0"/>
    <n v="0"/>
    <n v="0"/>
    <n v="0"/>
    <n v="0"/>
    <s v="AUD"/>
  </r>
  <r>
    <x v="248"/>
    <x v="2"/>
    <x v="0"/>
    <n v="0"/>
    <s v="Q3"/>
    <s v="2016-17"/>
    <n v="0"/>
    <x v="0"/>
    <x v="10"/>
    <s v="SOURCE"/>
    <n v="1"/>
    <n v="0"/>
    <n v="0"/>
    <n v="0"/>
    <n v="0"/>
    <n v="0"/>
    <s v="NA"/>
  </r>
  <r>
    <x v="248"/>
    <x v="2"/>
    <x v="0"/>
    <n v="0"/>
    <s v="Q3        "/>
    <s v="2016-17"/>
    <n v="0"/>
    <x v="0"/>
    <x v="10"/>
    <s v="SOURCE"/>
    <n v="1"/>
    <n v="0"/>
    <n v="0"/>
    <n v="0"/>
    <n v="0"/>
    <n v="0"/>
    <s v="USD"/>
  </r>
  <r>
    <x v="249"/>
    <x v="2"/>
    <x v="0"/>
    <n v="0"/>
    <s v="Q3"/>
    <s v="2016-17"/>
    <n v="0"/>
    <x v="0"/>
    <x v="10"/>
    <s v="FSHIL"/>
    <n v="1"/>
    <n v="0"/>
    <n v="0"/>
    <n v="0"/>
    <n v="0"/>
    <n v="0"/>
    <s v="NA"/>
  </r>
  <r>
    <x v="249"/>
    <x v="2"/>
    <x v="0"/>
    <n v="0"/>
    <s v="Q3        "/>
    <s v="2016-17"/>
    <n v="0"/>
    <x v="0"/>
    <x v="10"/>
    <s v="FSHIL"/>
    <n v="1.041050407"/>
    <n v="0"/>
    <n v="0"/>
    <n v="0"/>
    <n v="0"/>
    <n v="0"/>
    <s v="CHF"/>
  </r>
  <r>
    <x v="249"/>
    <x v="2"/>
    <x v="0"/>
    <n v="0"/>
    <s v="Q3"/>
    <s v="2016-17"/>
    <n v="0"/>
    <x v="0"/>
    <x v="10"/>
    <s v="FSHIL"/>
    <n v="1.041050407"/>
    <n v="0"/>
    <n v="3.1940463094159884E-2"/>
    <n v="8.5806451612903221"/>
    <n v="0"/>
    <n v="0"/>
    <s v="CHF"/>
  </r>
  <r>
    <x v="249"/>
    <x v="2"/>
    <x v="0"/>
    <n v="0"/>
    <s v="Q3"/>
    <s v="2016-17"/>
    <n v="0"/>
    <x v="0"/>
    <x v="10"/>
    <s v="FSHIL"/>
    <n v="1"/>
    <n v="0"/>
    <n v="9.0669856464062649E-3"/>
    <n v="0.45161290322580644"/>
    <n v="0"/>
    <n v="0"/>
    <s v="USD"/>
  </r>
  <r>
    <x v="249"/>
    <x v="2"/>
    <x v="0"/>
    <n v="0"/>
    <s v="Q3        "/>
    <s v="2016-17"/>
    <n v="0"/>
    <x v="0"/>
    <x v="10"/>
    <s v="FSHIL"/>
    <n v="1"/>
    <n v="0"/>
    <n v="0"/>
    <n v="0"/>
    <n v="0"/>
    <n v="0"/>
    <s v="USD"/>
  </r>
  <r>
    <x v="250"/>
    <x v="5"/>
    <x v="0"/>
    <n v="0"/>
    <s v="Q3"/>
    <s v="2016-17"/>
    <n v="0"/>
    <x v="0"/>
    <x v="10"/>
    <s v="SOURCE"/>
    <n v="0.272260791"/>
    <n v="0"/>
    <n v="0"/>
    <n v="0"/>
    <n v="0"/>
    <n v="0"/>
    <s v="AED"/>
  </r>
  <r>
    <x v="250"/>
    <x v="5"/>
    <x v="0"/>
    <n v="0"/>
    <s v="Q3"/>
    <s v="2016-17"/>
    <n v="0"/>
    <x v="0"/>
    <x v="10"/>
    <s v="SOURCE"/>
    <n v="0.272260791"/>
    <n v="0"/>
    <n v="0.12122421000121847"/>
    <n v="26.636559139784943"/>
    <n v="0"/>
    <n v="0"/>
    <s v="AED"/>
  </r>
  <r>
    <x v="251"/>
    <x v="0"/>
    <x v="0"/>
    <n v="0"/>
    <s v="Q3        "/>
    <s v="2016-17"/>
    <n v="0"/>
    <x v="0"/>
    <x v="10"/>
    <s v="SOURCE"/>
    <n v="1"/>
    <n v="0"/>
    <n v="0"/>
    <n v="0"/>
    <n v="0"/>
    <n v="0"/>
    <s v="USD"/>
  </r>
  <r>
    <x v="251"/>
    <x v="0"/>
    <x v="0"/>
    <n v="0"/>
    <s v="Q3"/>
    <s v="2016-17"/>
    <n v="0"/>
    <x v="0"/>
    <x v="10"/>
    <s v="SOURCE"/>
    <n v="1"/>
    <n v="0"/>
    <n v="0.18158837873653821"/>
    <n v="16.552688172043009"/>
    <n v="0"/>
    <n v="0"/>
    <s v="USD"/>
  </r>
  <r>
    <x v="251"/>
    <x v="0"/>
    <x v="0"/>
    <n v="0"/>
    <s v="Q3"/>
    <s v="2016-17"/>
    <n v="0"/>
    <x v="0"/>
    <x v="10"/>
    <s v="SOURCE"/>
    <n v="1"/>
    <n v="0"/>
    <n v="0"/>
    <n v="0"/>
    <n v="0"/>
    <n v="0"/>
    <s v="NA"/>
  </r>
  <r>
    <x v="252"/>
    <x v="5"/>
    <x v="0"/>
    <n v="0"/>
    <s v="Q3"/>
    <s v="2016-17"/>
    <n v="0"/>
    <x v="0"/>
    <x v="10"/>
    <s v="SOURCE"/>
    <n v="1.1379414430000001"/>
    <n v="0"/>
    <n v="2.5797718617228724E-2"/>
    <n v="6.1"/>
    <n v="0"/>
    <n v="0"/>
    <s v="EUR"/>
  </r>
  <r>
    <x v="252"/>
    <x v="5"/>
    <x v="0"/>
    <n v="0"/>
    <s v="Q3"/>
    <s v="2016-17"/>
    <n v="0"/>
    <x v="0"/>
    <x v="10"/>
    <s v="SOURCE"/>
    <n v="1"/>
    <n v="0"/>
    <n v="0"/>
    <n v="0"/>
    <n v="0"/>
    <n v="0"/>
    <s v="NA"/>
  </r>
  <r>
    <x v="252"/>
    <x v="5"/>
    <x v="0"/>
    <n v="0"/>
    <s v="Q3"/>
    <s v="2016-17"/>
    <n v="0"/>
    <x v="0"/>
    <x v="10"/>
    <s v="SOURCE"/>
    <n v="1.1379414430000001"/>
    <n v="0"/>
    <n v="0"/>
    <n v="0"/>
    <n v="0"/>
    <n v="0"/>
    <s v="EUR"/>
  </r>
  <r>
    <x v="253"/>
    <x v="2"/>
    <x v="0"/>
    <n v="0"/>
    <s v="Q3"/>
    <s v="2016-17"/>
    <n v="0"/>
    <x v="0"/>
    <x v="10"/>
    <s v="MRCL"/>
    <n v="1.4408391190000001"/>
    <n v="0"/>
    <n v="0"/>
    <n v="0"/>
    <n v="0"/>
    <n v="0"/>
    <s v="GBP"/>
  </r>
  <r>
    <x v="253"/>
    <x v="2"/>
    <x v="0"/>
    <n v="0"/>
    <s v="Q3"/>
    <s v="2016-17"/>
    <n v="0"/>
    <x v="0"/>
    <x v="10"/>
    <s v="MRCL"/>
    <n v="1.4408391190000001"/>
    <n v="0"/>
    <n v="1.2989470211580482E-2"/>
    <n v="3"/>
    <n v="0"/>
    <n v="0"/>
    <s v="GBP"/>
  </r>
  <r>
    <x v="254"/>
    <x v="7"/>
    <x v="0"/>
    <n v="0"/>
    <s v="Q3"/>
    <s v="2016-17"/>
    <n v="0"/>
    <x v="0"/>
    <x v="10"/>
    <s v="SOURCE"/>
    <n v="1"/>
    <n v="0"/>
    <n v="0"/>
    <n v="0"/>
    <n v="0"/>
    <n v="0"/>
    <s v="USD"/>
  </r>
  <r>
    <x v="254"/>
    <x v="7"/>
    <x v="0"/>
    <n v="0"/>
    <s v="Q3"/>
    <s v="2016-17"/>
    <n v="0"/>
    <x v="0"/>
    <x v="10"/>
    <s v="SOURCE"/>
    <n v="1"/>
    <n v="0"/>
    <n v="1.1395930333778972E-2"/>
    <n v="2.0161290322580645"/>
    <n v="0"/>
    <n v="0"/>
    <s v="USD"/>
  </r>
  <r>
    <x v="255"/>
    <x v="0"/>
    <x v="0"/>
    <n v="0"/>
    <s v="Q3"/>
    <s v="2016-17"/>
    <n v="0"/>
    <x v="0"/>
    <x v="10"/>
    <s v="SOURCE"/>
    <n v="1"/>
    <n v="0"/>
    <n v="3.7841014778315279E-2"/>
    <n v="8.6666666666666679"/>
    <n v="0"/>
    <n v="0"/>
    <s v="USD"/>
  </r>
  <r>
    <x v="255"/>
    <x v="0"/>
    <x v="0"/>
    <n v="0"/>
    <s v="Q3        "/>
    <s v="2016-17"/>
    <n v="0"/>
    <x v="0"/>
    <x v="10"/>
    <s v="SOURCE"/>
    <n v="1"/>
    <n v="0"/>
    <n v="0"/>
    <n v="0"/>
    <n v="0"/>
    <n v="0"/>
    <s v="USD"/>
  </r>
  <r>
    <x v="256"/>
    <x v="1"/>
    <x v="0"/>
    <n v="0"/>
    <s v="Q3        "/>
    <s v="2016-17"/>
    <n v="0"/>
    <x v="0"/>
    <x v="10"/>
    <s v="FSHIL"/>
    <n v="1.1379414430000001"/>
    <n v="0"/>
    <n v="0"/>
    <n v="0"/>
    <n v="0"/>
    <n v="0"/>
    <s v="EUR"/>
  </r>
  <r>
    <x v="256"/>
    <x v="1"/>
    <x v="0"/>
    <n v="0"/>
    <s v="Q3"/>
    <s v="2016-17"/>
    <n v="0"/>
    <x v="0"/>
    <x v="10"/>
    <s v="FSHIL"/>
    <n v="1.1379414430000001"/>
    <n v="0"/>
    <n v="0.11873070055435389"/>
    <n v="14.066666666666666"/>
    <n v="0"/>
    <n v="0"/>
    <s v="EUR"/>
  </r>
  <r>
    <x v="257"/>
    <x v="6"/>
    <x v="0"/>
    <n v="0"/>
    <s v="Q3"/>
    <s v="2016-17"/>
    <n v="0"/>
    <x v="0"/>
    <x v="10"/>
    <s v="MRCL"/>
    <n v="1"/>
    <n v="0"/>
    <n v="0"/>
    <n v="0"/>
    <n v="0"/>
    <n v="0"/>
    <s v="USD"/>
  </r>
  <r>
    <x v="258"/>
    <x v="2"/>
    <x v="0"/>
    <n v="0"/>
    <s v="Q3"/>
    <s v="2016-17"/>
    <n v="0"/>
    <x v="0"/>
    <x v="10"/>
    <s v="SOURCE"/>
    <n v="1"/>
    <n v="0"/>
    <n v="1.2398706606973417E-2"/>
    <n v="4.5161290322580641"/>
    <n v="0"/>
    <n v="0"/>
    <s v="USD"/>
  </r>
  <r>
    <x v="258"/>
    <x v="2"/>
    <x v="0"/>
    <n v="0"/>
    <s v="Q3        "/>
    <s v="2016-17"/>
    <n v="0"/>
    <x v="0"/>
    <x v="10"/>
    <s v="SOURCE"/>
    <n v="1"/>
    <n v="0"/>
    <n v="0"/>
    <n v="0"/>
    <n v="0"/>
    <n v="0"/>
    <s v="USD"/>
  </r>
  <r>
    <x v="258"/>
    <x v="2"/>
    <x v="0"/>
    <n v="0"/>
    <s v="Q3"/>
    <s v="2016-17"/>
    <n v="0"/>
    <x v="0"/>
    <x v="10"/>
    <s v="SOURCE"/>
    <n v="1"/>
    <n v="0"/>
    <n v="0"/>
    <n v="0"/>
    <n v="0"/>
    <n v="0"/>
    <s v="NA"/>
  </r>
  <r>
    <x v="259"/>
    <x v="10"/>
    <x v="0"/>
    <n v="0"/>
    <s v="Q3"/>
    <s v="2016-17"/>
    <n v="0"/>
    <x v="0"/>
    <x v="10"/>
    <s v="FSHIL"/>
    <n v="1"/>
    <n v="0"/>
    <n v="0"/>
    <n v="0"/>
    <n v="0"/>
    <n v="0"/>
    <s v="USD"/>
  </r>
  <r>
    <x v="260"/>
    <x v="8"/>
    <x v="0"/>
    <n v="0"/>
    <s v="Q3        "/>
    <s v="2016-17"/>
    <n v="0"/>
    <x v="0"/>
    <x v="10"/>
    <s v="SOURCE"/>
    <n v="1"/>
    <n v="0"/>
    <n v="0"/>
    <n v="0"/>
    <n v="0"/>
    <n v="0"/>
    <s v="USD"/>
  </r>
  <r>
    <x v="260"/>
    <x v="8"/>
    <x v="0"/>
    <n v="0"/>
    <s v="Q3"/>
    <s v="2016-17"/>
    <n v="0"/>
    <x v="0"/>
    <x v="10"/>
    <s v="SOURCE"/>
    <n v="1"/>
    <n v="0"/>
    <n v="0"/>
    <n v="0"/>
    <n v="0"/>
    <n v="0"/>
    <s v="NA"/>
  </r>
  <r>
    <x v="260"/>
    <x v="8"/>
    <x v="0"/>
    <n v="0"/>
    <s v="Q3        "/>
    <s v="2016-17"/>
    <n v="-3.5527136788005009E-15"/>
    <x v="0"/>
    <x v="10"/>
    <s v="SOURCE"/>
    <n v="1"/>
    <n v="0"/>
    <n v="0"/>
    <n v="0"/>
    <n v="0"/>
    <n v="0"/>
    <s v="USD"/>
  </r>
  <r>
    <x v="260"/>
    <x v="8"/>
    <x v="0"/>
    <n v="0"/>
    <s v="Q3"/>
    <s v="2016-17"/>
    <n v="0"/>
    <x v="0"/>
    <x v="10"/>
    <s v="SOURCE"/>
    <n v="1"/>
    <n v="0"/>
    <n v="1.2671901107575902"/>
    <n v="150.34264516129031"/>
    <n v="0"/>
    <n v="0"/>
    <s v="USD"/>
  </r>
  <r>
    <x v="261"/>
    <x v="2"/>
    <x v="0"/>
    <n v="0"/>
    <s v="Q3"/>
    <s v="2016-17"/>
    <n v="0"/>
    <x v="0"/>
    <x v="10"/>
    <s v="FSHIL"/>
    <n v="1"/>
    <n v="0"/>
    <n v="0"/>
    <n v="0"/>
    <n v="0"/>
    <n v="0"/>
    <s v="NA"/>
  </r>
  <r>
    <x v="261"/>
    <x v="2"/>
    <x v="0"/>
    <n v="0"/>
    <s v="Q3"/>
    <s v="2016-17"/>
    <n v="0"/>
    <x v="0"/>
    <x v="10"/>
    <s v="FSHIL"/>
    <n v="1"/>
    <n v="0"/>
    <n v="3.6287380596620858E-2"/>
    <n v="2.2309677419354839"/>
    <n v="0"/>
    <n v="0"/>
    <s v="USD"/>
  </r>
  <r>
    <x v="261"/>
    <x v="2"/>
    <x v="0"/>
    <n v="0"/>
    <s v="Q3        "/>
    <s v="2016-17"/>
    <n v="0"/>
    <x v="0"/>
    <x v="10"/>
    <s v="FSHIL"/>
    <n v="1"/>
    <n v="0"/>
    <n v="0"/>
    <n v="0"/>
    <n v="0"/>
    <n v="0"/>
    <s v="USD"/>
  </r>
  <r>
    <x v="262"/>
    <x v="8"/>
    <x v="0"/>
    <n v="0"/>
    <s v="Q3"/>
    <s v="2016-17"/>
    <n v="0"/>
    <x v="0"/>
    <x v="10"/>
    <s v="FSHIL"/>
    <n v="1"/>
    <n v="0"/>
    <n v="1.4478462042774556"/>
    <n v="221.94838709677418"/>
    <n v="0"/>
    <n v="0"/>
    <s v="USD"/>
  </r>
  <r>
    <x v="262"/>
    <x v="8"/>
    <x v="0"/>
    <n v="0"/>
    <s v="Q3"/>
    <s v="2016-17"/>
    <n v="0"/>
    <x v="0"/>
    <x v="10"/>
    <s v="FSHIL"/>
    <n v="1"/>
    <n v="0"/>
    <n v="0"/>
    <n v="0"/>
    <n v="0"/>
    <n v="0"/>
    <s v="NA"/>
  </r>
  <r>
    <x v="262"/>
    <x v="8"/>
    <x v="0"/>
    <n v="0"/>
    <s v="Q3        "/>
    <s v="2016-17"/>
    <n v="0"/>
    <x v="0"/>
    <x v="10"/>
    <s v="FSHIL"/>
    <n v="1"/>
    <n v="0"/>
    <n v="0"/>
    <n v="0"/>
    <n v="0"/>
    <n v="0"/>
    <s v="USD"/>
  </r>
  <r>
    <x v="262"/>
    <x v="8"/>
    <x v="0"/>
    <n v="0"/>
    <s v="Q3        "/>
    <s v="2016-17"/>
    <n v="-7.1054273576010019E-15"/>
    <x v="0"/>
    <x v="10"/>
    <s v="FSHIL"/>
    <n v="1"/>
    <n v="0"/>
    <n v="0"/>
    <n v="0"/>
    <n v="0"/>
    <n v="0"/>
    <s v="USD"/>
  </r>
  <r>
    <x v="263"/>
    <x v="2"/>
    <x v="0"/>
    <n v="0"/>
    <s v="Q3"/>
    <s v="2016-17"/>
    <n v="0"/>
    <x v="0"/>
    <x v="10"/>
    <s v="MRCL"/>
    <n v="1"/>
    <n v="0"/>
    <n v="4.5715416855492116E-2"/>
    <n v="2.4591397849462364"/>
    <n v="0"/>
    <n v="0"/>
    <s v="USD"/>
  </r>
  <r>
    <x v="263"/>
    <x v="2"/>
    <x v="0"/>
    <n v="0"/>
    <s v="Q3        "/>
    <s v="2016-17"/>
    <n v="0"/>
    <x v="0"/>
    <x v="10"/>
    <s v="MRCL"/>
    <n v="1"/>
    <n v="0"/>
    <n v="0"/>
    <n v="0"/>
    <n v="0"/>
    <n v="0"/>
    <s v="USD"/>
  </r>
  <r>
    <x v="263"/>
    <x v="2"/>
    <x v="0"/>
    <n v="0"/>
    <s v="Q3"/>
    <s v="2016-17"/>
    <n v="0"/>
    <x v="0"/>
    <x v="10"/>
    <s v="MRCL"/>
    <n v="1"/>
    <n v="0"/>
    <n v="0"/>
    <n v="0"/>
    <n v="0"/>
    <n v="0"/>
    <s v="NA"/>
  </r>
  <r>
    <x v="264"/>
    <x v="5"/>
    <x v="0"/>
    <n v="0"/>
    <s v="Q3"/>
    <s v="2016-17"/>
    <n v="0"/>
    <x v="0"/>
    <x v="10"/>
    <s v="MRCL"/>
    <n v="1"/>
    <n v="0"/>
    <n v="1.6143396289447633E-2"/>
    <n v="2.7881720430107522"/>
    <n v="0"/>
    <n v="0"/>
    <s v="USD"/>
  </r>
  <r>
    <x v="264"/>
    <x v="5"/>
    <x v="0"/>
    <n v="0"/>
    <s v="Q3"/>
    <s v="2016-17"/>
    <n v="0"/>
    <x v="0"/>
    <x v="10"/>
    <s v="MRCL"/>
    <n v="1"/>
    <n v="0"/>
    <n v="0"/>
    <n v="0"/>
    <n v="0"/>
    <n v="0"/>
    <s v="USD"/>
  </r>
  <r>
    <x v="265"/>
    <x v="2"/>
    <x v="0"/>
    <n v="0"/>
    <s v="Q3"/>
    <s v="2016-17"/>
    <n v="0"/>
    <x v="0"/>
    <x v="10"/>
    <s v="SOURCE"/>
    <n v="1"/>
    <n v="0"/>
    <n v="0"/>
    <n v="0"/>
    <n v="0"/>
    <n v="0"/>
    <s v="USD"/>
  </r>
  <r>
    <x v="265"/>
    <x v="2"/>
    <x v="0"/>
    <n v="0"/>
    <s v="Q3"/>
    <s v="2016-17"/>
    <n v="0"/>
    <x v="0"/>
    <x v="10"/>
    <s v="SOURCE"/>
    <n v="1"/>
    <n v="0"/>
    <n v="2.9828529170651288E-2"/>
    <n v="2"/>
    <n v="0"/>
    <n v="0"/>
    <s v="USD"/>
  </r>
  <r>
    <x v="266"/>
    <x v="2"/>
    <x v="0"/>
    <n v="0"/>
    <s v="Q3"/>
    <s v="2016-17"/>
    <n v="0"/>
    <x v="0"/>
    <x v="10"/>
    <s v="MRCL"/>
    <n v="1"/>
    <n v="0"/>
    <n v="0.17814916830365859"/>
    <n v="22.079569892473117"/>
    <n v="0"/>
    <n v="0"/>
    <s v="USD"/>
  </r>
  <r>
    <x v="266"/>
    <x v="2"/>
    <x v="0"/>
    <n v="0"/>
    <s v="Q3        "/>
    <s v="2016-17"/>
    <n v="0"/>
    <x v="0"/>
    <x v="10"/>
    <s v="MRCL"/>
    <n v="1"/>
    <n v="0"/>
    <n v="0"/>
    <n v="0"/>
    <n v="0"/>
    <n v="0"/>
    <s v="USD"/>
  </r>
  <r>
    <x v="266"/>
    <x v="2"/>
    <x v="0"/>
    <n v="0"/>
    <s v="Q3"/>
    <s v="2016-17"/>
    <n v="0"/>
    <x v="0"/>
    <x v="10"/>
    <s v="MRCL"/>
    <n v="1"/>
    <n v="0"/>
    <n v="0"/>
    <n v="0"/>
    <n v="0"/>
    <n v="0"/>
    <s v="NA"/>
  </r>
  <r>
    <x v="267"/>
    <x v="6"/>
    <x v="0"/>
    <n v="0"/>
    <s v="Q3        "/>
    <s v="2016-17"/>
    <n v="0"/>
    <x v="0"/>
    <x v="10"/>
    <s v="MRCL"/>
    <n v="1.1379414430000001"/>
    <n v="0"/>
    <n v="0"/>
    <n v="0"/>
    <n v="0"/>
    <n v="0"/>
    <s v="EUR"/>
  </r>
  <r>
    <x v="268"/>
    <x v="5"/>
    <x v="0"/>
    <n v="0"/>
    <s v="Q3"/>
    <s v="2016-17"/>
    <n v="0"/>
    <x v="0"/>
    <x v="10"/>
    <s v="MRCL"/>
    <n v="1.4408391190000001"/>
    <n v="0"/>
    <n v="3.4132732856476694E-2"/>
    <n v="4.45"/>
    <n v="0"/>
    <n v="0"/>
    <s v="GBP"/>
  </r>
  <r>
    <x v="268"/>
    <x v="5"/>
    <x v="0"/>
    <n v="0"/>
    <s v="Q3"/>
    <s v="2016-17"/>
    <n v="0"/>
    <x v="0"/>
    <x v="10"/>
    <s v="MRCL"/>
    <n v="1.4408391190000001"/>
    <n v="0"/>
    <n v="0"/>
    <n v="0"/>
    <n v="0"/>
    <n v="0"/>
    <s v="GBP"/>
  </r>
  <r>
    <x v="269"/>
    <x v="0"/>
    <x v="0"/>
    <n v="0"/>
    <s v="Q3"/>
    <s v="2016-17"/>
    <n v="0"/>
    <x v="0"/>
    <x v="10"/>
    <s v="MRCL"/>
    <n v="0.76939329899999997"/>
    <n v="0"/>
    <n v="2.1651857727202496E-2"/>
    <n v="1.5419354838709678"/>
    <n v="0"/>
    <n v="0"/>
    <s v="AUD"/>
  </r>
  <r>
    <x v="269"/>
    <x v="0"/>
    <x v="0"/>
    <n v="0"/>
    <s v="Q3        "/>
    <s v="2016-17"/>
    <n v="0"/>
    <x v="0"/>
    <x v="10"/>
    <s v="MRCL"/>
    <n v="0.76939329899999997"/>
    <n v="0"/>
    <n v="0"/>
    <n v="0"/>
    <n v="0"/>
    <n v="0"/>
    <s v="AUD"/>
  </r>
  <r>
    <x v="270"/>
    <x v="0"/>
    <x v="0"/>
    <n v="0"/>
    <s v="Q3"/>
    <s v="2016-17"/>
    <n v="0"/>
    <x v="0"/>
    <x v="10"/>
    <s v="SOURCE"/>
    <n v="1"/>
    <n v="0"/>
    <n v="0"/>
    <n v="0"/>
    <n v="0"/>
    <n v="0"/>
    <s v="USD"/>
  </r>
  <r>
    <x v="271"/>
    <x v="0"/>
    <x v="0"/>
    <n v="0"/>
    <s v="Q3        "/>
    <s v="2016-17"/>
    <n v="0"/>
    <x v="0"/>
    <x v="10"/>
    <s v="SOURCE"/>
    <n v="1"/>
    <n v="0"/>
    <n v="0"/>
    <n v="0"/>
    <n v="0"/>
    <n v="0"/>
    <s v="USD"/>
  </r>
  <r>
    <x v="271"/>
    <x v="0"/>
    <x v="0"/>
    <n v="0"/>
    <s v="Q3"/>
    <s v="2016-17"/>
    <n v="0"/>
    <x v="0"/>
    <x v="10"/>
    <s v="SOURCE"/>
    <n v="1"/>
    <n v="0"/>
    <n v="5.5444628860254926E-2"/>
    <n v="0.95161290322580649"/>
    <n v="0"/>
    <n v="0"/>
    <s v="USD"/>
  </r>
  <r>
    <x v="272"/>
    <x v="8"/>
    <x v="0"/>
    <n v="0"/>
    <s v="Q3"/>
    <s v="2016-17"/>
    <n v="0"/>
    <x v="0"/>
    <x v="10"/>
    <s v="SOURCE"/>
    <n v="1"/>
    <n v="0"/>
    <n v="0.26122100553310584"/>
    <n v="157.65376344086022"/>
    <n v="0"/>
    <n v="0"/>
    <s v="USD"/>
  </r>
  <r>
    <x v="272"/>
    <x v="8"/>
    <x v="0"/>
    <n v="0"/>
    <s v="Q3        "/>
    <s v="2016-17"/>
    <n v="0"/>
    <x v="0"/>
    <x v="10"/>
    <s v="SOURCE"/>
    <n v="1"/>
    <n v="0"/>
    <n v="0"/>
    <n v="0"/>
    <n v="0"/>
    <n v="0"/>
    <s v="USD"/>
  </r>
  <r>
    <x v="273"/>
    <x v="8"/>
    <x v="0"/>
    <n v="0"/>
    <s v="Q3"/>
    <s v="2016-17"/>
    <n v="0"/>
    <x v="0"/>
    <x v="10"/>
    <s v="SOURCE"/>
    <n v="1.4408391190000001"/>
    <n v="0"/>
    <n v="0"/>
    <n v="0"/>
    <n v="0"/>
    <n v="0"/>
    <s v="GBP"/>
  </r>
  <r>
    <x v="273"/>
    <x v="8"/>
    <x v="0"/>
    <n v="0"/>
    <s v="Q3"/>
    <s v="2016-17"/>
    <n v="0"/>
    <x v="0"/>
    <x v="10"/>
    <s v="SOURCE"/>
    <n v="1.4408391190000001"/>
    <n v="0"/>
    <n v="0.3133303891835717"/>
    <n v="48.233333333333334"/>
    <n v="0"/>
    <n v="0"/>
    <s v="GBP"/>
  </r>
  <r>
    <x v="273"/>
    <x v="7"/>
    <x v="0"/>
    <n v="0"/>
    <s v="Q3        "/>
    <s v="2016-17"/>
    <n v="0"/>
    <x v="0"/>
    <x v="10"/>
    <s v="SOURCE"/>
    <n v="1.4408391190000001"/>
    <n v="0"/>
    <n v="0"/>
    <n v="0"/>
    <n v="0"/>
    <n v="0"/>
    <s v="GBP"/>
  </r>
  <r>
    <x v="274"/>
    <x v="0"/>
    <x v="0"/>
    <n v="0"/>
    <s v="Q3"/>
    <s v="2016-17"/>
    <n v="0"/>
    <x v="0"/>
    <x v="10"/>
    <s v="MRCL"/>
    <n v="1"/>
    <n v="0"/>
    <n v="0"/>
    <n v="0"/>
    <n v="0"/>
    <n v="0"/>
    <s v="USD"/>
  </r>
  <r>
    <x v="275"/>
    <x v="0"/>
    <x v="0"/>
    <n v="0"/>
    <s v="Q3"/>
    <s v="2016-17"/>
    <n v="0"/>
    <x v="0"/>
    <x v="10"/>
    <s v="MRCL"/>
    <n v="1"/>
    <n v="0"/>
    <n v="0"/>
    <n v="0"/>
    <n v="0"/>
    <n v="0"/>
    <s v="USD"/>
  </r>
  <r>
    <x v="276"/>
    <x v="0"/>
    <x v="0"/>
    <n v="0"/>
    <s v="Q3"/>
    <s v="2016-17"/>
    <n v="0"/>
    <x v="0"/>
    <x v="10"/>
    <s v="SOURCE"/>
    <n v="1"/>
    <n v="0"/>
    <n v="5.8438647680966509E-2"/>
    <n v="3"/>
    <n v="0"/>
    <n v="0"/>
    <s v="USD"/>
  </r>
  <r>
    <x v="276"/>
    <x v="0"/>
    <x v="0"/>
    <n v="0"/>
    <s v="Q3        "/>
    <s v="2016-17"/>
    <n v="0"/>
    <x v="0"/>
    <x v="10"/>
    <s v="SOURCE"/>
    <n v="1"/>
    <n v="0"/>
    <n v="0"/>
    <n v="0"/>
    <n v="0"/>
    <n v="0"/>
    <s v="USD"/>
  </r>
  <r>
    <x v="277"/>
    <x v="8"/>
    <x v="0"/>
    <n v="0"/>
    <s v="Q3"/>
    <s v="2016-17"/>
    <n v="0"/>
    <x v="0"/>
    <x v="10"/>
    <s v="SOURCE"/>
    <n v="1"/>
    <n v="0"/>
    <n v="0"/>
    <n v="0"/>
    <n v="0"/>
    <n v="0"/>
    <s v="USD"/>
  </r>
  <r>
    <x v="278"/>
    <x v="5"/>
    <x v="0"/>
    <n v="0"/>
    <s v="Q3        "/>
    <s v="2016-17"/>
    <n v="0"/>
    <x v="0"/>
    <x v="10"/>
    <s v="MRCL"/>
    <n v="1.1379414430000001"/>
    <n v="0"/>
    <n v="0"/>
    <n v="0"/>
    <n v="0"/>
    <n v="0"/>
    <s v="EUR"/>
  </r>
  <r>
    <x v="278"/>
    <x v="5"/>
    <x v="0"/>
    <n v="0"/>
    <s v="Q3"/>
    <s v="2016-17"/>
    <n v="0"/>
    <x v="0"/>
    <x v="10"/>
    <s v="MRCL"/>
    <n v="1"/>
    <n v="0"/>
    <n v="0"/>
    <n v="0"/>
    <n v="0"/>
    <n v="0"/>
    <s v="NA"/>
  </r>
  <r>
    <x v="278"/>
    <x v="5"/>
    <x v="0"/>
    <n v="0"/>
    <s v="Q3"/>
    <s v="2016-17"/>
    <n v="0"/>
    <x v="0"/>
    <x v="10"/>
    <s v="MRCL"/>
    <n v="1.1379414430000001"/>
    <n v="0"/>
    <n v="3.688220614371944E-2"/>
    <n v="2.2301075268817203"/>
    <n v="0"/>
    <n v="0"/>
    <s v="EUR"/>
  </r>
  <r>
    <x v="279"/>
    <x v="1"/>
    <x v="0"/>
    <n v="0"/>
    <s v="Q3"/>
    <s v="2016-17"/>
    <n v="0"/>
    <x v="0"/>
    <x v="10"/>
    <s v="FSHIL"/>
    <n v="0.76939329899999997"/>
    <n v="0"/>
    <n v="0"/>
    <n v="0"/>
    <n v="0"/>
    <n v="0"/>
    <s v="AUD"/>
  </r>
  <r>
    <x v="279"/>
    <x v="1"/>
    <x v="0"/>
    <n v="0"/>
    <s v="Q3"/>
    <s v="2016-17"/>
    <n v="0"/>
    <x v="0"/>
    <x v="10"/>
    <s v="FSHIL"/>
    <n v="0.76939329899999997"/>
    <n v="0"/>
    <n v="2.1681536000963411E-2"/>
    <n v="1.6806451612903226"/>
    <n v="0"/>
    <n v="0"/>
    <s v="AUD"/>
  </r>
  <r>
    <x v="280"/>
    <x v="2"/>
    <x v="0"/>
    <n v="0"/>
    <s v="Q3        "/>
    <s v="2016-17"/>
    <n v="0"/>
    <x v="0"/>
    <x v="10"/>
    <s v="FSHIL"/>
    <n v="1"/>
    <n v="0"/>
    <n v="0"/>
    <n v="0"/>
    <n v="0"/>
    <n v="0"/>
    <s v="USD"/>
  </r>
  <r>
    <x v="280"/>
    <x v="2"/>
    <x v="0"/>
    <n v="0"/>
    <s v="Q3"/>
    <s v="2016-17"/>
    <n v="0"/>
    <x v="0"/>
    <x v="10"/>
    <s v="FSHIL"/>
    <n v="1"/>
    <n v="0"/>
    <n v="0.15936507959923757"/>
    <n v="20.661290322580644"/>
    <n v="0"/>
    <n v="0"/>
    <s v="USD"/>
  </r>
  <r>
    <x v="280"/>
    <x v="2"/>
    <x v="0"/>
    <n v="0"/>
    <s v="Q3"/>
    <s v="2016-17"/>
    <n v="0"/>
    <x v="0"/>
    <x v="10"/>
    <s v="FSHIL"/>
    <n v="1"/>
    <n v="0"/>
    <n v="0"/>
    <n v="0"/>
    <n v="0"/>
    <n v="0"/>
    <s v="NA"/>
  </r>
  <r>
    <x v="281"/>
    <x v="8"/>
    <x v="0"/>
    <n v="0"/>
    <s v="Q3"/>
    <s v="2016-17"/>
    <n v="0"/>
    <x v="0"/>
    <x v="10"/>
    <s v="MRCL"/>
    <n v="1"/>
    <n v="0"/>
    <n v="0"/>
    <n v="0"/>
    <n v="0"/>
    <n v="0"/>
    <s v="NA"/>
  </r>
  <r>
    <x v="281"/>
    <x v="8"/>
    <x v="0"/>
    <n v="0"/>
    <s v="Q3"/>
    <s v="2016-17"/>
    <n v="0"/>
    <x v="0"/>
    <x v="10"/>
    <s v="MRCL"/>
    <n v="1"/>
    <n v="0"/>
    <n v="0.96841997602289465"/>
    <n v="185.75430107526881"/>
    <n v="0"/>
    <n v="0"/>
    <s v="USD"/>
  </r>
  <r>
    <x v="281"/>
    <x v="8"/>
    <x v="0"/>
    <n v="0"/>
    <s v="Q3        "/>
    <s v="2016-17"/>
    <n v="0"/>
    <x v="0"/>
    <x v="10"/>
    <s v="MRCL"/>
    <n v="1"/>
    <n v="0"/>
    <n v="0"/>
    <n v="0"/>
    <n v="0"/>
    <n v="0"/>
    <s v="USD"/>
  </r>
  <r>
    <x v="282"/>
    <x v="2"/>
    <x v="0"/>
    <n v="0"/>
    <s v="Q3"/>
    <s v="2016-17"/>
    <n v="0"/>
    <x v="0"/>
    <x v="10"/>
    <s v="MRCL"/>
    <n v="1"/>
    <n v="0"/>
    <n v="0.67725759731862401"/>
    <n v="109.98602150537634"/>
    <n v="0"/>
    <n v="0"/>
    <s v="USD"/>
  </r>
  <r>
    <x v="282"/>
    <x v="2"/>
    <x v="0"/>
    <n v="0"/>
    <s v="Q3        "/>
    <s v="2016-17"/>
    <n v="0"/>
    <x v="0"/>
    <x v="10"/>
    <s v="MRCL"/>
    <n v="1"/>
    <n v="0"/>
    <n v="0"/>
    <n v="0"/>
    <n v="0"/>
    <n v="0"/>
    <s v="USD"/>
  </r>
  <r>
    <x v="282"/>
    <x v="2"/>
    <x v="0"/>
    <n v="0"/>
    <s v="Q3"/>
    <s v="2016-17"/>
    <n v="0"/>
    <x v="0"/>
    <x v="10"/>
    <s v="MRCL"/>
    <n v="1"/>
    <n v="0"/>
    <n v="0"/>
    <n v="0"/>
    <n v="0"/>
    <n v="0"/>
    <s v="NA"/>
  </r>
  <r>
    <x v="283"/>
    <x v="2"/>
    <x v="0"/>
    <n v="0"/>
    <s v="Q3"/>
    <s v="2016-17"/>
    <n v="0"/>
    <x v="0"/>
    <x v="10"/>
    <s v="FSHIL"/>
    <n v="1.1379414430000001"/>
    <n v="0"/>
    <n v="0"/>
    <n v="0"/>
    <n v="0"/>
    <n v="0"/>
    <s v="EUR"/>
  </r>
  <r>
    <x v="283"/>
    <x v="2"/>
    <x v="0"/>
    <n v="0"/>
    <s v="Q3"/>
    <s v="2016-17"/>
    <n v="0"/>
    <x v="0"/>
    <x v="10"/>
    <s v="FSHIL"/>
    <n v="1.1379414430000001"/>
    <n v="0"/>
    <n v="0.11863843604558454"/>
    <n v="18.851612903225806"/>
    <n v="0"/>
    <n v="0"/>
    <s v="EUR"/>
  </r>
  <r>
    <x v="283"/>
    <x v="2"/>
    <x v="0"/>
    <n v="0"/>
    <s v="Q3"/>
    <s v="2016-17"/>
    <n v="0"/>
    <x v="0"/>
    <x v="10"/>
    <s v="FSHIL"/>
    <n v="1"/>
    <n v="0"/>
    <n v="0"/>
    <n v="0"/>
    <n v="0"/>
    <n v="0"/>
    <s v="NA"/>
  </r>
  <r>
    <x v="284"/>
    <x v="6"/>
    <x v="0"/>
    <n v="0"/>
    <s v="Q3"/>
    <s v="2016-17"/>
    <n v="0"/>
    <x v="0"/>
    <x v="10"/>
    <s v="MRCL"/>
    <n v="1"/>
    <n v="0"/>
    <n v="0.12884322943983015"/>
    <n v="10.967741935483872"/>
    <n v="0"/>
    <n v="0"/>
    <s v="USD"/>
  </r>
  <r>
    <x v="284"/>
    <x v="6"/>
    <x v="0"/>
    <n v="0"/>
    <s v="Q3"/>
    <s v="2016-17"/>
    <n v="0"/>
    <x v="0"/>
    <x v="10"/>
    <s v="MRCL"/>
    <n v="1"/>
    <n v="0"/>
    <n v="0"/>
    <n v="0"/>
    <n v="0"/>
    <n v="0"/>
    <s v="USD"/>
  </r>
  <r>
    <x v="285"/>
    <x v="8"/>
    <x v="0"/>
    <n v="0"/>
    <s v="Q3        "/>
    <s v="2016-17"/>
    <n v="-1.7763568394002505E-15"/>
    <x v="0"/>
    <x v="10"/>
    <s v="FSHIL"/>
    <n v="1"/>
    <n v="0"/>
    <n v="0"/>
    <n v="0"/>
    <n v="0"/>
    <n v="0"/>
    <s v="USD"/>
  </r>
  <r>
    <x v="285"/>
    <x v="8"/>
    <x v="0"/>
    <n v="0"/>
    <s v="Q3"/>
    <s v="2016-17"/>
    <n v="0"/>
    <x v="0"/>
    <x v="10"/>
    <s v="FSHIL"/>
    <n v="1"/>
    <n v="0"/>
    <n v="0.42239324912500753"/>
    <n v="43.996774193548383"/>
    <n v="0"/>
    <n v="0"/>
    <s v="USD"/>
  </r>
  <r>
    <x v="285"/>
    <x v="8"/>
    <x v="0"/>
    <n v="0"/>
    <s v="Q3        "/>
    <s v="2016-17"/>
    <n v="0"/>
    <x v="0"/>
    <x v="10"/>
    <s v="FSHIL"/>
    <n v="1"/>
    <n v="0"/>
    <n v="0"/>
    <n v="0"/>
    <n v="0"/>
    <n v="0"/>
    <s v="USD"/>
  </r>
  <r>
    <x v="286"/>
    <x v="2"/>
    <x v="0"/>
    <n v="0"/>
    <s v="Q3"/>
    <s v="2016-17"/>
    <n v="0"/>
    <x v="0"/>
    <x v="10"/>
    <s v="SOURCE"/>
    <n v="1.1379414430000001"/>
    <n v="0"/>
    <n v="1.7180534760111232E-2"/>
    <n v="3"/>
    <n v="0"/>
    <n v="0"/>
    <s v="EUR"/>
  </r>
  <r>
    <x v="286"/>
    <x v="2"/>
    <x v="0"/>
    <n v="0"/>
    <s v="Q3        "/>
    <s v="2016-17"/>
    <n v="0"/>
    <x v="0"/>
    <x v="10"/>
    <s v="SOURCE"/>
    <n v="1.1379414430000001"/>
    <n v="0"/>
    <n v="0"/>
    <n v="0"/>
    <n v="0"/>
    <n v="0"/>
    <s v="EUR"/>
  </r>
  <r>
    <x v="287"/>
    <x v="5"/>
    <x v="0"/>
    <n v="0"/>
    <s v="Q3        "/>
    <s v="2016-17"/>
    <n v="0"/>
    <x v="0"/>
    <x v="10"/>
    <s v="SOURCE"/>
    <n v="0.693782071"/>
    <n v="0"/>
    <n v="0"/>
    <n v="0"/>
    <n v="0"/>
    <n v="0"/>
    <s v="NZD"/>
  </r>
  <r>
    <x v="287"/>
    <x v="5"/>
    <x v="0"/>
    <n v="0"/>
    <s v="Q3        "/>
    <s v="2016-17"/>
    <n v="-4.4408920985006262E-16"/>
    <x v="0"/>
    <x v="10"/>
    <s v="SOURCE"/>
    <n v="0.693782071"/>
    <n v="0"/>
    <n v="0"/>
    <n v="0"/>
    <n v="0"/>
    <n v="0"/>
    <s v="NZD"/>
  </r>
  <r>
    <x v="287"/>
    <x v="5"/>
    <x v="0"/>
    <n v="0"/>
    <s v="Q3"/>
    <s v="2016-17"/>
    <n v="0"/>
    <x v="0"/>
    <x v="10"/>
    <s v="SOURCE"/>
    <n v="0.693782071"/>
    <n v="0"/>
    <n v="0.11124565255695192"/>
    <n v="25.92795698924731"/>
    <n v="0"/>
    <n v="0"/>
    <s v="NZD"/>
  </r>
  <r>
    <x v="288"/>
    <x v="8"/>
    <x v="0"/>
    <n v="0"/>
    <s v="Q3        "/>
    <s v="2016-17"/>
    <n v="0"/>
    <x v="0"/>
    <x v="10"/>
    <s v="SOURCE"/>
    <n v="0.76939329899999997"/>
    <n v="0"/>
    <n v="0"/>
    <n v="0"/>
    <n v="0"/>
    <n v="0"/>
    <s v="AUD"/>
  </r>
  <r>
    <x v="288"/>
    <x v="8"/>
    <x v="0"/>
    <n v="0"/>
    <s v="Q3"/>
    <s v="2016-17"/>
    <n v="0"/>
    <x v="0"/>
    <x v="10"/>
    <s v="SOURCE"/>
    <n v="1"/>
    <n v="0"/>
    <n v="6.4671156136942159E-2"/>
    <n v="13.414516129032258"/>
    <n v="0"/>
    <n v="0"/>
    <s v="USD"/>
  </r>
  <r>
    <x v="288"/>
    <x v="8"/>
    <x v="0"/>
    <n v="0"/>
    <s v="Q3        "/>
    <s v="2016-17"/>
    <n v="0"/>
    <x v="0"/>
    <x v="10"/>
    <s v="SOURCE"/>
    <n v="1"/>
    <n v="0"/>
    <n v="0"/>
    <n v="0"/>
    <n v="0"/>
    <n v="0"/>
    <s v="USD"/>
  </r>
  <r>
    <x v="288"/>
    <x v="8"/>
    <x v="0"/>
    <n v="0"/>
    <s v="Q3"/>
    <s v="2016-17"/>
    <n v="0"/>
    <x v="0"/>
    <x v="10"/>
    <s v="SOURCE"/>
    <n v="0.76939329899999997"/>
    <n v="0"/>
    <n v="5.658804364238331"/>
    <n v="784.41129032258073"/>
    <n v="0"/>
    <n v="0"/>
    <s v="AUD"/>
  </r>
  <r>
    <x v="288"/>
    <x v="8"/>
    <x v="0"/>
    <n v="0"/>
    <s v="Q3"/>
    <s v="2016-17"/>
    <n v="0"/>
    <x v="0"/>
    <x v="10"/>
    <s v="SOURCE"/>
    <n v="1"/>
    <n v="0"/>
    <n v="0"/>
    <n v="0"/>
    <n v="0"/>
    <n v="0"/>
    <s v="NA"/>
  </r>
  <r>
    <x v="289"/>
    <x v="2"/>
    <x v="0"/>
    <n v="0"/>
    <s v="Q3"/>
    <s v="2016-17"/>
    <n v="0"/>
    <x v="0"/>
    <x v="10"/>
    <s v="MRCL"/>
    <n v="1"/>
    <n v="0"/>
    <n v="7.2453703710583114E-2"/>
    <n v="12.389247311827958"/>
    <n v="0"/>
    <n v="0"/>
    <s v="USD"/>
  </r>
  <r>
    <x v="289"/>
    <x v="2"/>
    <x v="0"/>
    <n v="0"/>
    <s v="Q3"/>
    <s v="2016-17"/>
    <n v="0"/>
    <x v="0"/>
    <x v="10"/>
    <s v="MRCL"/>
    <n v="1"/>
    <n v="0"/>
    <n v="0"/>
    <n v="0"/>
    <n v="0"/>
    <n v="0"/>
    <s v="USD"/>
  </r>
  <r>
    <x v="290"/>
    <x v="0"/>
    <x v="0"/>
    <n v="0"/>
    <s v="Q3        "/>
    <s v="2016-17"/>
    <n v="0"/>
    <x v="0"/>
    <x v="10"/>
    <s v="FSHIL"/>
    <n v="1.4408391190000001"/>
    <n v="0"/>
    <n v="0"/>
    <n v="0"/>
    <n v="0"/>
    <n v="0"/>
    <s v="GBP"/>
  </r>
  <r>
    <x v="290"/>
    <x v="0"/>
    <x v="0"/>
    <n v="0"/>
    <s v="Q3"/>
    <s v="2016-17"/>
    <n v="0"/>
    <x v="0"/>
    <x v="10"/>
    <s v="FSHIL"/>
    <n v="1.4408391190000001"/>
    <n v="0"/>
    <n v="0.1340696487872266"/>
    <n v="9.9440860215053775"/>
    <n v="0"/>
    <n v="0"/>
    <s v="GBP"/>
  </r>
  <r>
    <x v="291"/>
    <x v="8"/>
    <x v="0"/>
    <n v="0"/>
    <s v="Q3"/>
    <s v="2016-17"/>
    <n v="0"/>
    <x v="0"/>
    <x v="10"/>
    <s v="MRCL"/>
    <n v="1"/>
    <n v="0"/>
    <n v="1.0105872703831177E-2"/>
    <n v="1.1333333333333333"/>
    <n v="0"/>
    <n v="0"/>
    <s v="USD"/>
  </r>
  <r>
    <x v="291"/>
    <x v="8"/>
    <x v="0"/>
    <n v="0"/>
    <s v="Q3"/>
    <s v="2016-17"/>
    <n v="0"/>
    <x v="0"/>
    <x v="10"/>
    <s v="MRCL"/>
    <n v="1"/>
    <n v="0"/>
    <n v="0"/>
    <n v="0"/>
    <n v="0"/>
    <n v="0"/>
    <s v="NA"/>
  </r>
  <r>
    <x v="291"/>
    <x v="8"/>
    <x v="0"/>
    <n v="0"/>
    <s v="Q3        "/>
    <s v="2016-17"/>
    <n v="0"/>
    <x v="0"/>
    <x v="10"/>
    <s v="MRCL"/>
    <n v="1"/>
    <n v="0"/>
    <n v="0"/>
    <n v="0"/>
    <n v="0"/>
    <n v="0"/>
    <s v="USD"/>
  </r>
  <r>
    <x v="292"/>
    <x v="1"/>
    <x v="0"/>
    <n v="0"/>
    <s v="Q3"/>
    <s v="2016-17"/>
    <n v="0"/>
    <x v="0"/>
    <x v="10"/>
    <s v="MRCL"/>
    <n v="1"/>
    <n v="0"/>
    <n v="0"/>
    <n v="0"/>
    <n v="0"/>
    <n v="0"/>
    <s v="NA"/>
  </r>
  <r>
    <x v="292"/>
    <x v="1"/>
    <x v="0"/>
    <n v="0"/>
    <s v="Q3"/>
    <s v="2016-17"/>
    <n v="0"/>
    <x v="0"/>
    <x v="10"/>
    <s v="MRCL"/>
    <n v="1"/>
    <n v="0"/>
    <n v="0"/>
    <n v="0"/>
    <n v="0"/>
    <n v="0"/>
    <s v="USD"/>
  </r>
  <r>
    <x v="292"/>
    <x v="1"/>
    <x v="0"/>
    <n v="0"/>
    <s v="Q3"/>
    <s v="2016-17"/>
    <n v="0"/>
    <x v="0"/>
    <x v="10"/>
    <s v="MRCL"/>
    <n v="1"/>
    <n v="0"/>
    <n v="1.9314746281843619E-2"/>
    <n v="2.870967741935484"/>
    <n v="0"/>
    <n v="0"/>
    <s v="USD"/>
  </r>
  <r>
    <x v="293"/>
    <x v="5"/>
    <x v="0"/>
    <n v="0"/>
    <s v="Q3"/>
    <s v="2016-17"/>
    <n v="0"/>
    <x v="0"/>
    <x v="10"/>
    <s v="SOURCE"/>
    <n v="1"/>
    <n v="0"/>
    <n v="0"/>
    <n v="0"/>
    <n v="0"/>
    <n v="0"/>
    <s v="NA"/>
  </r>
  <r>
    <x v="293"/>
    <x v="5"/>
    <x v="0"/>
    <n v="0"/>
    <s v="Q3"/>
    <s v="2016-17"/>
    <n v="0"/>
    <x v="0"/>
    <x v="10"/>
    <s v="SOURCE"/>
    <n v="1"/>
    <n v="0"/>
    <n v="5.6716698571638935E-3"/>
    <n v="0.61290322580645162"/>
    <n v="0"/>
    <n v="0"/>
    <s v="USD"/>
  </r>
  <r>
    <x v="294"/>
    <x v="2"/>
    <x v="0"/>
    <n v="0"/>
    <s v="Q3        "/>
    <s v="2016-17"/>
    <n v="0"/>
    <x v="0"/>
    <x v="10"/>
    <s v="MRCL"/>
    <n v="1"/>
    <n v="0"/>
    <n v="0"/>
    <n v="0"/>
    <n v="0"/>
    <n v="0"/>
    <s v="USD"/>
  </r>
  <r>
    <x v="294"/>
    <x v="2"/>
    <x v="0"/>
    <n v="0"/>
    <s v="Q3"/>
    <s v="2016-17"/>
    <n v="0"/>
    <x v="0"/>
    <x v="10"/>
    <s v="MRCL"/>
    <n v="1"/>
    <n v="0"/>
    <n v="9.5588100587214592E-2"/>
    <n v="14.051612903225807"/>
    <n v="0"/>
    <n v="0"/>
    <s v="USD"/>
  </r>
  <r>
    <x v="295"/>
    <x v="5"/>
    <x v="0"/>
    <n v="0"/>
    <s v="Q3"/>
    <s v="2016-17"/>
    <n v="0"/>
    <x v="0"/>
    <x v="10"/>
    <s v="SOURCE"/>
    <n v="1"/>
    <n v="0"/>
    <n v="0.47307288140001857"/>
    <n v="49.468387096774194"/>
    <n v="0"/>
    <n v="0"/>
    <s v="USD"/>
  </r>
  <r>
    <x v="295"/>
    <x v="5"/>
    <x v="0"/>
    <n v="0"/>
    <s v="Q3"/>
    <s v="2016-17"/>
    <n v="0"/>
    <x v="0"/>
    <x v="10"/>
    <s v="SOURCE"/>
    <n v="1"/>
    <n v="0"/>
    <n v="0"/>
    <n v="0"/>
    <n v="0"/>
    <n v="0"/>
    <s v="USD"/>
  </r>
  <r>
    <x v="296"/>
    <x v="5"/>
    <x v="0"/>
    <n v="0"/>
    <s v="Q3"/>
    <s v="2016-17"/>
    <n v="0"/>
    <x v="0"/>
    <x v="10"/>
    <s v="MRCL"/>
    <n v="1.1379414430000001"/>
    <n v="0"/>
    <n v="-3.3573599151763431E-2"/>
    <n v="19.687096774193549"/>
    <n v="0"/>
    <n v="0"/>
    <s v="EUR"/>
  </r>
  <r>
    <x v="296"/>
    <x v="5"/>
    <x v="0"/>
    <n v="0"/>
    <s v="Q3        "/>
    <s v="2016-17"/>
    <n v="0"/>
    <x v="0"/>
    <x v="10"/>
    <s v="MRCL"/>
    <n v="1.1379414430000001"/>
    <n v="0"/>
    <n v="0"/>
    <n v="0"/>
    <n v="0"/>
    <n v="0"/>
    <s v="EUR"/>
  </r>
  <r>
    <x v="296"/>
    <x v="5"/>
    <x v="0"/>
    <n v="0"/>
    <s v="Q3"/>
    <s v="2016-17"/>
    <n v="0"/>
    <x v="0"/>
    <x v="10"/>
    <s v="MRCL"/>
    <n v="1"/>
    <n v="0"/>
    <n v="0"/>
    <n v="0"/>
    <n v="0"/>
    <n v="0"/>
    <s v="NA"/>
  </r>
  <r>
    <x v="297"/>
    <x v="8"/>
    <x v="0"/>
    <n v="0"/>
    <s v="Q3        "/>
    <s v="2016-17"/>
    <n v="0"/>
    <x v="0"/>
    <x v="10"/>
    <s v="MRCL"/>
    <n v="1.1379414430000001"/>
    <n v="0"/>
    <n v="0"/>
    <n v="0"/>
    <n v="0"/>
    <n v="0"/>
    <s v="EUR"/>
  </r>
  <r>
    <x v="297"/>
    <x v="8"/>
    <x v="0"/>
    <n v="0"/>
    <s v="Q3"/>
    <s v="2016-17"/>
    <n v="0"/>
    <x v="0"/>
    <x v="10"/>
    <s v="MRCL"/>
    <n v="1"/>
    <n v="0"/>
    <n v="0"/>
    <n v="0"/>
    <n v="0"/>
    <n v="0"/>
    <s v="NA"/>
  </r>
  <r>
    <x v="297"/>
    <x v="8"/>
    <x v="0"/>
    <n v="0"/>
    <s v="Q3"/>
    <s v="2016-17"/>
    <n v="0"/>
    <x v="0"/>
    <x v="10"/>
    <s v="MRCL"/>
    <n v="1.1379414430000001"/>
    <n v="0"/>
    <n v="2.1492111164763519"/>
    <n v="295.00870967741935"/>
    <n v="0"/>
    <n v="0"/>
    <s v="EUR"/>
  </r>
  <r>
    <x v="298"/>
    <x v="2"/>
    <x v="0"/>
    <n v="0"/>
    <s v="Q3"/>
    <s v="2016-17"/>
    <n v="0"/>
    <x v="0"/>
    <x v="10"/>
    <s v="MRCL"/>
    <n v="1"/>
    <n v="0"/>
    <n v="0"/>
    <n v="0"/>
    <n v="0"/>
    <n v="0"/>
    <s v="USD"/>
  </r>
  <r>
    <x v="298"/>
    <x v="2"/>
    <x v="0"/>
    <n v="0"/>
    <s v="Q3"/>
    <s v="2016-17"/>
    <n v="0"/>
    <x v="0"/>
    <x v="10"/>
    <s v="MRCL"/>
    <n v="1"/>
    <n v="0"/>
    <n v="1.7366576608495193E-2"/>
    <n v="9"/>
    <n v="0"/>
    <n v="0"/>
    <s v="USD"/>
  </r>
  <r>
    <x v="299"/>
    <x v="7"/>
    <x v="0"/>
    <n v="0"/>
    <s v="Q3"/>
    <s v="2016-17"/>
    <n v="0"/>
    <x v="0"/>
    <x v="10"/>
    <s v="JAPAN"/>
    <n v="1.5092062E-2"/>
    <n v="0"/>
    <n v="1.210296844513095E-2"/>
    <n v="2.25"/>
    <n v="0"/>
    <n v="0"/>
    <s v="INR"/>
  </r>
  <r>
    <x v="299"/>
    <x v="7"/>
    <x v="0"/>
    <n v="0"/>
    <s v="Q3        "/>
    <s v="2016-17"/>
    <n v="0"/>
    <x v="0"/>
    <x v="10"/>
    <s v="JAPAN"/>
    <n v="1.5092062E-2"/>
    <n v="0"/>
    <n v="0"/>
    <n v="0"/>
    <n v="0"/>
    <n v="0"/>
    <s v="INR"/>
  </r>
  <r>
    <x v="299"/>
    <x v="7"/>
    <x v="0"/>
    <n v="0"/>
    <s v="Q3        "/>
    <s v="2016-17"/>
    <n v="0"/>
    <x v="0"/>
    <x v="10"/>
    <s v="JAPAN"/>
    <n v="1"/>
    <n v="0"/>
    <n v="0"/>
    <n v="0"/>
    <n v="0"/>
    <n v="0"/>
    <s v="USD"/>
  </r>
  <r>
    <x v="299"/>
    <x v="7"/>
    <x v="0"/>
    <n v="0"/>
    <s v="Q3"/>
    <s v="2016-17"/>
    <n v="0"/>
    <x v="0"/>
    <x v="10"/>
    <s v="JAPAN"/>
    <n v="1"/>
    <n v="0"/>
    <n v="0.16639849762127004"/>
    <n v="24.70967741935484"/>
    <n v="0"/>
    <n v="0"/>
    <s v="USD"/>
  </r>
  <r>
    <x v="300"/>
    <x v="2"/>
    <x v="0"/>
    <n v="0"/>
    <s v="Q3        "/>
    <s v="2016-17"/>
    <n v="0"/>
    <x v="0"/>
    <x v="10"/>
    <s v="FSHIL"/>
    <n v="1"/>
    <n v="0"/>
    <n v="0"/>
    <n v="0"/>
    <n v="0"/>
    <n v="0"/>
    <s v="USD"/>
  </r>
  <r>
    <x v="301"/>
    <x v="5"/>
    <x v="0"/>
    <n v="0"/>
    <s v="Q3"/>
    <s v="2016-17"/>
    <n v="0"/>
    <x v="0"/>
    <x v="10"/>
    <s v="MRCL"/>
    <n v="1"/>
    <n v="0"/>
    <n v="0.66528285372691409"/>
    <n v="102.21612903225807"/>
    <n v="0"/>
    <n v="0"/>
    <s v="USD"/>
  </r>
  <r>
    <x v="301"/>
    <x v="5"/>
    <x v="0"/>
    <n v="0"/>
    <s v="Q3        "/>
    <s v="2016-17"/>
    <n v="0"/>
    <x v="0"/>
    <x v="10"/>
    <s v="MRCL"/>
    <n v="1"/>
    <n v="0"/>
    <n v="0"/>
    <n v="0"/>
    <n v="0"/>
    <n v="0"/>
    <s v="USD"/>
  </r>
  <r>
    <x v="302"/>
    <x v="3"/>
    <x v="1"/>
    <n v="0"/>
    <s v="Q3"/>
    <s v="2016-17"/>
    <n v="0"/>
    <x v="0"/>
    <x v="10"/>
    <s v="Vertical"/>
    <n v="1"/>
    <n v="0"/>
    <n v="0"/>
    <n v="0"/>
    <n v="0"/>
    <n v="0"/>
    <s v="NA"/>
  </r>
  <r>
    <x v="303"/>
    <x v="2"/>
    <x v="0"/>
    <n v="0"/>
    <s v="Q3        "/>
    <s v="2016-17"/>
    <n v="0"/>
    <x v="0"/>
    <x v="10"/>
    <s v="SOURCE"/>
    <n v="0.272260791"/>
    <n v="0"/>
    <n v="0"/>
    <n v="0"/>
    <n v="0"/>
    <n v="0"/>
    <s v="AED"/>
  </r>
  <r>
    <x v="303"/>
    <x v="2"/>
    <x v="0"/>
    <n v="0"/>
    <s v="Q3"/>
    <s v="2016-17"/>
    <n v="0"/>
    <x v="0"/>
    <x v="10"/>
    <s v="SOURCE"/>
    <n v="0.272260791"/>
    <n v="0"/>
    <n v="0.25311937066486895"/>
    <n v="25.322580645161292"/>
    <n v="0"/>
    <n v="0"/>
    <s v="AED"/>
  </r>
  <r>
    <x v="304"/>
    <x v="8"/>
    <x v="0"/>
    <n v="0"/>
    <s v="Q3"/>
    <s v="2016-17"/>
    <n v="0"/>
    <x v="0"/>
    <x v="10"/>
    <s v="MRCL"/>
    <n v="1"/>
    <n v="0"/>
    <n v="2.8582875557065193E-2"/>
    <n v="4"/>
    <n v="0"/>
    <n v="0"/>
    <s v="USD"/>
  </r>
  <r>
    <x v="304"/>
    <x v="8"/>
    <x v="0"/>
    <n v="0"/>
    <s v="Q3"/>
    <s v="2016-17"/>
    <n v="0"/>
    <x v="0"/>
    <x v="10"/>
    <s v="MRCL"/>
    <n v="1"/>
    <n v="0"/>
    <n v="0"/>
    <n v="0"/>
    <n v="0"/>
    <n v="0"/>
    <s v="NA"/>
  </r>
  <r>
    <x v="304"/>
    <x v="8"/>
    <x v="0"/>
    <n v="0"/>
    <s v="Q3        "/>
    <s v="2016-17"/>
    <n v="0"/>
    <x v="0"/>
    <x v="10"/>
    <s v="MRCL"/>
    <n v="1"/>
    <n v="0"/>
    <n v="0"/>
    <n v="0"/>
    <n v="0"/>
    <n v="0"/>
    <s v="USD"/>
  </r>
  <r>
    <x v="305"/>
    <x v="5"/>
    <x v="0"/>
    <n v="0"/>
    <s v="Q3        "/>
    <s v="2016-17"/>
    <n v="0"/>
    <x v="0"/>
    <x v="10"/>
    <s v="SOURCE"/>
    <n v="1"/>
    <n v="0"/>
    <n v="0"/>
    <n v="0"/>
    <n v="0"/>
    <n v="0"/>
    <s v="USD"/>
  </r>
  <r>
    <x v="305"/>
    <x v="5"/>
    <x v="0"/>
    <n v="0"/>
    <s v="Q3"/>
    <s v="2016-17"/>
    <n v="0"/>
    <x v="0"/>
    <x v="10"/>
    <s v="SOURCE"/>
    <n v="1"/>
    <n v="0"/>
    <n v="6.6502353989329702E-2"/>
    <n v="30.20967741935484"/>
    <n v="0"/>
    <n v="0"/>
    <s v="USD"/>
  </r>
  <r>
    <x v="305"/>
    <x v="5"/>
    <x v="0"/>
    <n v="0"/>
    <s v="Q3"/>
    <s v="2016-17"/>
    <n v="0"/>
    <x v="0"/>
    <x v="10"/>
    <s v="SOURCE"/>
    <n v="1"/>
    <n v="0"/>
    <n v="0"/>
    <n v="0"/>
    <n v="0"/>
    <n v="0"/>
    <s v="NA"/>
  </r>
  <r>
    <x v="306"/>
    <x v="7"/>
    <x v="0"/>
    <n v="0"/>
    <s v="Q3        "/>
    <s v="2016-17"/>
    <n v="0"/>
    <x v="0"/>
    <x v="10"/>
    <s v="FSHIL"/>
    <n v="1"/>
    <n v="0"/>
    <n v="0"/>
    <n v="0"/>
    <n v="0"/>
    <n v="0"/>
    <s v="USD"/>
  </r>
  <r>
    <x v="306"/>
    <x v="7"/>
    <x v="0"/>
    <n v="0"/>
    <s v="Q3"/>
    <s v="2016-17"/>
    <n v="0"/>
    <x v="0"/>
    <x v="10"/>
    <s v="FSHIL"/>
    <n v="1"/>
    <n v="0"/>
    <n v="0.64597417422717307"/>
    <n v="79.963440860215059"/>
    <n v="0"/>
    <n v="0"/>
    <s v="USD"/>
  </r>
  <r>
    <x v="306"/>
    <x v="7"/>
    <x v="0"/>
    <n v="0"/>
    <s v="Q3"/>
    <s v="2016-17"/>
    <n v="0"/>
    <x v="0"/>
    <x v="10"/>
    <s v="FSHIL"/>
    <n v="1"/>
    <n v="0"/>
    <n v="0"/>
    <n v="0"/>
    <n v="0"/>
    <n v="0"/>
    <s v="NA"/>
  </r>
  <r>
    <x v="306"/>
    <x v="7"/>
    <x v="0"/>
    <n v="0"/>
    <s v="Q3"/>
    <s v="2016-17"/>
    <n v="0"/>
    <x v="0"/>
    <x v="10"/>
    <s v="FSHIL"/>
    <n v="0.74358587399999998"/>
    <n v="0"/>
    <n v="2.2664375226836016E-2"/>
    <n v="3"/>
    <n v="0"/>
    <n v="0"/>
    <s v="SGD"/>
  </r>
  <r>
    <x v="306"/>
    <x v="7"/>
    <x v="0"/>
    <n v="0"/>
    <s v="Q3        "/>
    <s v="2016-17"/>
    <n v="0"/>
    <x v="0"/>
    <x v="10"/>
    <s v="FSHIL"/>
    <n v="0.74358587399999998"/>
    <n v="0"/>
    <n v="0"/>
    <n v="0"/>
    <n v="0"/>
    <n v="0"/>
    <s v="SGD"/>
  </r>
  <r>
    <x v="307"/>
    <x v="2"/>
    <x v="0"/>
    <n v="0"/>
    <s v="Q3"/>
    <s v="2016-17"/>
    <n v="0"/>
    <x v="0"/>
    <x v="10"/>
    <s v="SOURCE"/>
    <n v="1.4408391190000001"/>
    <n v="0"/>
    <n v="9.9235190501349799E-3"/>
    <n v="0.45161290322580644"/>
    <n v="0"/>
    <n v="0"/>
    <s v="GBP"/>
  </r>
  <r>
    <x v="307"/>
    <x v="2"/>
    <x v="0"/>
    <n v="0"/>
    <s v="Q3        "/>
    <s v="2016-17"/>
    <n v="0"/>
    <x v="0"/>
    <x v="10"/>
    <s v="SOURCE"/>
    <n v="1.4408391190000001"/>
    <n v="0"/>
    <n v="0"/>
    <n v="0"/>
    <n v="0"/>
    <n v="0"/>
    <s v="GBP"/>
  </r>
  <r>
    <x v="308"/>
    <x v="5"/>
    <x v="0"/>
    <n v="0"/>
    <s v="Q3"/>
    <s v="2016-17"/>
    <n v="0"/>
    <x v="0"/>
    <x v="10"/>
    <s v="SOURCE"/>
    <n v="1.1379414430000001"/>
    <n v="0"/>
    <n v="0.21594545796450729"/>
    <n v="54.690322580645159"/>
    <n v="0"/>
    <n v="0"/>
    <s v="EUR"/>
  </r>
  <r>
    <x v="308"/>
    <x v="5"/>
    <x v="0"/>
    <n v="0"/>
    <s v="Q3"/>
    <s v="2016-17"/>
    <n v="0"/>
    <x v="0"/>
    <x v="10"/>
    <s v="SOURCE"/>
    <n v="1.4408391190000001"/>
    <n v="0"/>
    <n v="0.14032081582098976"/>
    <n v="21.565591397849463"/>
    <n v="0"/>
    <n v="0"/>
    <s v="GBP"/>
  </r>
  <r>
    <x v="308"/>
    <x v="5"/>
    <x v="0"/>
    <n v="0"/>
    <s v="Q3"/>
    <s v="2016-17"/>
    <n v="0"/>
    <x v="0"/>
    <x v="10"/>
    <s v="SOURCE"/>
    <n v="1"/>
    <n v="0"/>
    <n v="0"/>
    <n v="0"/>
    <n v="0"/>
    <n v="0"/>
    <s v="NA"/>
  </r>
  <r>
    <x v="308"/>
    <x v="5"/>
    <x v="0"/>
    <n v="0"/>
    <s v="Q3        "/>
    <s v="2016-17"/>
    <n v="0"/>
    <x v="0"/>
    <x v="10"/>
    <s v="SOURCE"/>
    <n v="1.1379414430000001"/>
    <n v="0"/>
    <n v="0"/>
    <n v="0"/>
    <n v="0"/>
    <n v="0"/>
    <s v="EUR"/>
  </r>
  <r>
    <x v="308"/>
    <x v="5"/>
    <x v="0"/>
    <n v="0"/>
    <s v="Q3        "/>
    <s v="2016-17"/>
    <n v="0"/>
    <x v="0"/>
    <x v="10"/>
    <s v="SOURCE"/>
    <n v="1.4408391190000001"/>
    <n v="0"/>
    <n v="0"/>
    <n v="0"/>
    <n v="0"/>
    <n v="0"/>
    <s v="GBP"/>
  </r>
  <r>
    <x v="309"/>
    <x v="2"/>
    <x v="0"/>
    <n v="0"/>
    <s v="Q3"/>
    <s v="2016-17"/>
    <n v="0"/>
    <x v="0"/>
    <x v="10"/>
    <s v="MRCL"/>
    <n v="1"/>
    <n v="0"/>
    <n v="6.7183150927966798E-2"/>
    <n v="9"/>
    <n v="0"/>
    <n v="0"/>
    <s v="USD"/>
  </r>
  <r>
    <x v="309"/>
    <x v="2"/>
    <x v="0"/>
    <n v="0"/>
    <s v="Q3        "/>
    <s v="2016-17"/>
    <n v="0"/>
    <x v="0"/>
    <x v="10"/>
    <s v="MRCL"/>
    <n v="1"/>
    <n v="0"/>
    <n v="0"/>
    <n v="0"/>
    <n v="0"/>
    <n v="0"/>
    <s v="USD"/>
  </r>
  <r>
    <x v="310"/>
    <x v="2"/>
    <x v="0"/>
    <n v="0"/>
    <s v="Q3        "/>
    <s v="2016-17"/>
    <n v="0"/>
    <x v="0"/>
    <x v="10"/>
    <s v="FINACLE"/>
    <n v="1"/>
    <n v="0"/>
    <n v="0"/>
    <n v="0"/>
    <n v="0"/>
    <n v="0"/>
    <s v="USD"/>
  </r>
  <r>
    <x v="311"/>
    <x v="2"/>
    <x v="0"/>
    <n v="0"/>
    <s v="Q3"/>
    <s v="2016-17"/>
    <n v="0"/>
    <x v="0"/>
    <x v="10"/>
    <s v="FSHIL"/>
    <n v="1"/>
    <n v="0"/>
    <n v="6.9690666059674639E-2"/>
    <n v="8.7677419354838708"/>
    <n v="0"/>
    <n v="0"/>
    <s v="USD"/>
  </r>
  <r>
    <x v="311"/>
    <x v="2"/>
    <x v="0"/>
    <n v="0"/>
    <s v="Q3        "/>
    <s v="2016-17"/>
    <n v="0"/>
    <x v="0"/>
    <x v="10"/>
    <s v="FSHIL"/>
    <n v="1"/>
    <n v="0"/>
    <n v="0"/>
    <n v="0"/>
    <n v="0"/>
    <n v="0"/>
    <s v="USD"/>
  </r>
  <r>
    <x v="312"/>
    <x v="8"/>
    <x v="0"/>
    <n v="0"/>
    <s v="Q3"/>
    <s v="2016-17"/>
    <n v="0"/>
    <x v="0"/>
    <x v="10"/>
    <s v="IPSU"/>
    <n v="1"/>
    <n v="0"/>
    <n v="3.4764000000000003E-2"/>
    <n v="3.6005376344086022"/>
    <n v="0"/>
    <n v="0"/>
    <s v="USD"/>
  </r>
  <r>
    <x v="312"/>
    <x v="8"/>
    <x v="0"/>
    <n v="0"/>
    <s v="Q3        "/>
    <s v="2016-17"/>
    <n v="0"/>
    <x v="0"/>
    <x v="10"/>
    <s v="IPSU"/>
    <n v="1"/>
    <n v="0"/>
    <n v="0"/>
    <n v="0"/>
    <n v="0"/>
    <n v="0"/>
    <s v="USD"/>
  </r>
  <r>
    <x v="313"/>
    <x v="2"/>
    <x v="0"/>
    <n v="0"/>
    <s v="Q3"/>
    <s v="2016-17"/>
    <n v="0"/>
    <x v="0"/>
    <x v="10"/>
    <s v="MRCL"/>
    <n v="1.1379414430000001"/>
    <n v="0"/>
    <n v="0.45761717168201765"/>
    <n v="66.192473118279565"/>
    <n v="0"/>
    <n v="0"/>
    <s v="EUR"/>
  </r>
  <r>
    <x v="313"/>
    <x v="2"/>
    <x v="0"/>
    <n v="0"/>
    <s v="Q3        "/>
    <s v="2016-17"/>
    <n v="1.4210854715202004E-14"/>
    <x v="0"/>
    <x v="10"/>
    <s v="MRCL"/>
    <n v="1.4408391190000001"/>
    <n v="0"/>
    <n v="0"/>
    <n v="0"/>
    <n v="0"/>
    <n v="0"/>
    <s v="GBP"/>
  </r>
  <r>
    <x v="313"/>
    <x v="2"/>
    <x v="0"/>
    <n v="0"/>
    <s v="Q3        "/>
    <s v="2016-17"/>
    <n v="0"/>
    <x v="0"/>
    <x v="10"/>
    <s v="MRCL"/>
    <n v="1.1379414430000001"/>
    <n v="0"/>
    <n v="0"/>
    <n v="0"/>
    <n v="0"/>
    <n v="0"/>
    <s v="EUR"/>
  </r>
  <r>
    <x v="313"/>
    <x v="2"/>
    <x v="0"/>
    <n v="0"/>
    <s v="Q3        "/>
    <s v="2016-17"/>
    <n v="0"/>
    <x v="0"/>
    <x v="10"/>
    <s v="MRCL"/>
    <n v="1.4408391190000001"/>
    <n v="0"/>
    <n v="0"/>
    <n v="0"/>
    <n v="0"/>
    <n v="0"/>
    <s v="GBP"/>
  </r>
  <r>
    <x v="313"/>
    <x v="2"/>
    <x v="0"/>
    <n v="0"/>
    <s v="Q3"/>
    <s v="2016-17"/>
    <n v="0"/>
    <x v="0"/>
    <x v="10"/>
    <s v="MRCL"/>
    <n v="1"/>
    <n v="0"/>
    <n v="0"/>
    <n v="0"/>
    <n v="0"/>
    <n v="0"/>
    <s v="NA"/>
  </r>
  <r>
    <x v="313"/>
    <x v="2"/>
    <x v="0"/>
    <n v="0"/>
    <s v="Q3"/>
    <s v="2016-17"/>
    <n v="0"/>
    <x v="0"/>
    <x v="10"/>
    <s v="MRCL"/>
    <n v="1.4408391190000001"/>
    <n v="0"/>
    <n v="0.91600585238708432"/>
    <n v="228.43225806451608"/>
    <n v="0"/>
    <n v="0"/>
    <s v="GBP"/>
  </r>
  <r>
    <x v="314"/>
    <x v="2"/>
    <x v="0"/>
    <n v="0"/>
    <s v="Q3        "/>
    <s v="2016-17"/>
    <n v="0"/>
    <x v="0"/>
    <x v="10"/>
    <s v="IPSU"/>
    <n v="1"/>
    <n v="0"/>
    <n v="0"/>
    <n v="0"/>
    <n v="0"/>
    <n v="0"/>
    <s v="USD"/>
  </r>
  <r>
    <x v="314"/>
    <x v="2"/>
    <x v="0"/>
    <n v="0"/>
    <s v="Q3"/>
    <s v="2016-17"/>
    <n v="0"/>
    <x v="0"/>
    <x v="10"/>
    <s v="IPSU"/>
    <n v="1"/>
    <n v="0"/>
    <n v="1.6156799999999999E-2"/>
    <n v="3"/>
    <n v="0"/>
    <n v="0"/>
    <s v="USD"/>
  </r>
  <r>
    <x v="315"/>
    <x v="2"/>
    <x v="0"/>
    <n v="0"/>
    <s v="Q3"/>
    <s v="2016-17"/>
    <n v="0"/>
    <x v="0"/>
    <x v="10"/>
    <s v="MRCL"/>
    <n v="1"/>
    <n v="0"/>
    <n v="0"/>
    <n v="0"/>
    <n v="0"/>
    <n v="0"/>
    <s v="NA"/>
  </r>
  <r>
    <x v="315"/>
    <x v="2"/>
    <x v="0"/>
    <n v="0"/>
    <s v="Q3"/>
    <s v="2016-17"/>
    <n v="0"/>
    <x v="0"/>
    <x v="10"/>
    <s v="MRCL"/>
    <n v="1"/>
    <n v="0"/>
    <n v="0.36331438837153768"/>
    <n v="37.196774193548386"/>
    <n v="0"/>
    <n v="0"/>
    <s v="USD"/>
  </r>
  <r>
    <x v="315"/>
    <x v="2"/>
    <x v="0"/>
    <n v="0"/>
    <s v="Q3"/>
    <s v="2016-17"/>
    <n v="0"/>
    <x v="0"/>
    <x v="10"/>
    <s v="MRCL"/>
    <n v="1"/>
    <n v="0"/>
    <n v="0"/>
    <n v="0"/>
    <n v="0"/>
    <n v="0"/>
    <s v="USD"/>
  </r>
  <r>
    <x v="316"/>
    <x v="7"/>
    <x v="0"/>
    <n v="0"/>
    <s v="Q3        "/>
    <s v="2016-17"/>
    <n v="0"/>
    <x v="0"/>
    <x v="10"/>
    <s v="FSHIL"/>
    <n v="0.76939329899999997"/>
    <n v="0"/>
    <n v="0"/>
    <n v="0"/>
    <n v="0"/>
    <n v="0"/>
    <s v="AUD"/>
  </r>
  <r>
    <x v="316"/>
    <x v="7"/>
    <x v="0"/>
    <n v="0"/>
    <s v="Q3"/>
    <s v="2016-17"/>
    <n v="0"/>
    <x v="0"/>
    <x v="10"/>
    <s v="FSHIL"/>
    <n v="0.76939329899999997"/>
    <n v="0"/>
    <n v="5.5138866743436335E-2"/>
    <n v="6"/>
    <n v="0"/>
    <n v="0"/>
    <s v="AUD"/>
  </r>
  <r>
    <x v="317"/>
    <x v="2"/>
    <x v="0"/>
    <n v="0"/>
    <s v="Q3"/>
    <s v="2016-17"/>
    <n v="0"/>
    <x v="0"/>
    <x v="10"/>
    <s v="SOURCE"/>
    <n v="1"/>
    <n v="0"/>
    <n v="4.0688302604623937E-3"/>
    <n v="0.74516129032258061"/>
    <n v="0"/>
    <n v="0"/>
    <s v="USD"/>
  </r>
  <r>
    <x v="317"/>
    <x v="2"/>
    <x v="0"/>
    <n v="0"/>
    <s v="Q3        "/>
    <s v="2016-17"/>
    <n v="0"/>
    <x v="0"/>
    <x v="10"/>
    <s v="SOURCE"/>
    <n v="1"/>
    <n v="0"/>
    <n v="0"/>
    <n v="0"/>
    <n v="0"/>
    <n v="0"/>
    <s v="USD"/>
  </r>
  <r>
    <x v="360"/>
    <x v="2"/>
    <x v="0"/>
    <n v="0"/>
    <s v="Q3        "/>
    <s v="2016-17"/>
    <n v="0"/>
    <x v="0"/>
    <x v="10"/>
    <s v="SOURCE"/>
    <n v="0.693782071"/>
    <n v="0"/>
    <n v="0"/>
    <n v="0"/>
    <n v="0"/>
    <n v="0"/>
    <s v="NZD"/>
  </r>
  <r>
    <x v="318"/>
    <x v="2"/>
    <x v="0"/>
    <n v="0"/>
    <s v="Q3"/>
    <s v="2016-17"/>
    <n v="0"/>
    <x v="0"/>
    <x v="10"/>
    <s v="MRCL"/>
    <n v="0.123302143"/>
    <n v="0"/>
    <n v="0.25160889480003434"/>
    <n v="19.666666666666664"/>
    <n v="0"/>
    <n v="0"/>
    <s v="SEK"/>
  </r>
  <r>
    <x v="318"/>
    <x v="2"/>
    <x v="0"/>
    <n v="0"/>
    <s v="Q3"/>
    <s v="2016-17"/>
    <n v="0"/>
    <x v="0"/>
    <x v="10"/>
    <s v="MRCL"/>
    <n v="0.123302143"/>
    <n v="0"/>
    <n v="0"/>
    <n v="0"/>
    <n v="0"/>
    <n v="0"/>
    <s v="SEK"/>
  </r>
  <r>
    <x v="319"/>
    <x v="8"/>
    <x v="0"/>
    <n v="0"/>
    <s v="Q3"/>
    <s v="2016-17"/>
    <n v="0"/>
    <x v="0"/>
    <x v="10"/>
    <s v="FINACLE"/>
    <n v="1"/>
    <n v="0"/>
    <n v="0"/>
    <n v="0"/>
    <n v="0"/>
    <n v="0"/>
    <s v="NA"/>
  </r>
  <r>
    <x v="319"/>
    <x v="8"/>
    <x v="0"/>
    <n v="0"/>
    <s v="Q3        "/>
    <s v="2016-17"/>
    <n v="0"/>
    <x v="0"/>
    <x v="10"/>
    <s v="FINACLE"/>
    <n v="1"/>
    <n v="0"/>
    <n v="0"/>
    <n v="0"/>
    <n v="0"/>
    <n v="0"/>
    <s v="USD"/>
  </r>
  <r>
    <x v="319"/>
    <x v="8"/>
    <x v="0"/>
    <n v="0"/>
    <s v="Q3"/>
    <s v="2016-17"/>
    <n v="0"/>
    <x v="0"/>
    <x v="10"/>
    <s v="FINACLE"/>
    <n v="1"/>
    <n v="0"/>
    <n v="0.2899875443892187"/>
    <n v="43.353763440860213"/>
    <n v="0"/>
    <n v="0"/>
    <s v="USD"/>
  </r>
  <r>
    <x v="320"/>
    <x v="3"/>
    <x v="1"/>
    <n v="0"/>
    <s v="Q3"/>
    <s v="2016-17"/>
    <n v="0"/>
    <x v="0"/>
    <x v="10"/>
    <s v="Vertical"/>
    <n v="1"/>
    <n v="0"/>
    <n v="0"/>
    <n v="0"/>
    <n v="0"/>
    <n v="0"/>
    <s v="NA"/>
  </r>
  <r>
    <x v="321"/>
    <x v="1"/>
    <x v="0"/>
    <n v="0"/>
    <s v="Q3"/>
    <s v="2016-17"/>
    <n v="0"/>
    <x v="0"/>
    <x v="10"/>
    <s v="MRCL"/>
    <n v="1"/>
    <n v="0"/>
    <n v="0"/>
    <n v="0"/>
    <n v="0"/>
    <n v="0"/>
    <s v="NA"/>
  </r>
  <r>
    <x v="321"/>
    <x v="1"/>
    <x v="0"/>
    <n v="0"/>
    <s v="Q3        "/>
    <s v="2016-17"/>
    <n v="0"/>
    <x v="0"/>
    <x v="10"/>
    <s v="MRCL"/>
    <n v="1.4408391190000001"/>
    <n v="0"/>
    <n v="0"/>
    <n v="0"/>
    <n v="0"/>
    <n v="0"/>
    <s v="GBP"/>
  </r>
  <r>
    <x v="321"/>
    <x v="1"/>
    <x v="0"/>
    <n v="0"/>
    <s v="Q3"/>
    <s v="2016-17"/>
    <n v="0"/>
    <x v="0"/>
    <x v="10"/>
    <s v="MRCL"/>
    <n v="1.4408391190000001"/>
    <n v="0"/>
    <n v="9.2514494223824142E-2"/>
    <n v="29.729032258064514"/>
    <n v="0"/>
    <n v="0"/>
    <s v="GBP"/>
  </r>
  <r>
    <x v="322"/>
    <x v="8"/>
    <x v="0"/>
    <n v="0"/>
    <s v="Q3"/>
    <s v="2016-17"/>
    <n v="0"/>
    <x v="0"/>
    <x v="10"/>
    <s v="MRCL"/>
    <n v="5.7953515999999997E-2"/>
    <n v="0"/>
    <n v="2.7073970125725658E-2"/>
    <n v="4"/>
    <n v="0"/>
    <n v="0"/>
    <s v="MXN"/>
  </r>
  <r>
    <x v="322"/>
    <x v="8"/>
    <x v="0"/>
    <n v="0"/>
    <s v="Q3"/>
    <s v="2016-17"/>
    <n v="0"/>
    <x v="0"/>
    <x v="10"/>
    <s v="MRCL"/>
    <n v="1"/>
    <n v="0"/>
    <n v="0"/>
    <n v="0"/>
    <n v="0"/>
    <n v="0"/>
    <s v="NA"/>
  </r>
  <r>
    <x v="322"/>
    <x v="8"/>
    <x v="0"/>
    <n v="0"/>
    <s v="Q3        "/>
    <s v="2016-17"/>
    <n v="0"/>
    <x v="0"/>
    <x v="10"/>
    <s v="MRCL"/>
    <n v="1.5092062E-2"/>
    <n v="0"/>
    <n v="0"/>
    <n v="0"/>
    <n v="0"/>
    <n v="0"/>
    <s v="INR"/>
  </r>
  <r>
    <x v="322"/>
    <x v="8"/>
    <x v="0"/>
    <n v="0"/>
    <s v="Q3"/>
    <s v="2016-17"/>
    <n v="0"/>
    <x v="0"/>
    <x v="10"/>
    <s v="MRCL"/>
    <n v="1"/>
    <n v="0"/>
    <n v="1.1809856502749421"/>
    <n v="125.61075268817204"/>
    <n v="0"/>
    <n v="0"/>
    <s v="USD"/>
  </r>
  <r>
    <x v="322"/>
    <x v="8"/>
    <x v="0"/>
    <n v="0"/>
    <s v="Q3"/>
    <s v="2016-17"/>
    <n v="0"/>
    <x v="0"/>
    <x v="10"/>
    <s v="MRCL"/>
    <n v="1.5092062E-2"/>
    <n v="0"/>
    <n v="1.6185874213604946E-2"/>
    <n v="3"/>
    <n v="0"/>
    <n v="0"/>
    <s v="INR"/>
  </r>
  <r>
    <x v="322"/>
    <x v="8"/>
    <x v="0"/>
    <n v="0"/>
    <s v="Q3        "/>
    <s v="2016-17"/>
    <n v="0"/>
    <x v="0"/>
    <x v="10"/>
    <s v="MRCL"/>
    <n v="5.7953515999999997E-2"/>
    <n v="0"/>
    <n v="0"/>
    <n v="0"/>
    <n v="0"/>
    <n v="0"/>
    <s v="MXN"/>
  </r>
  <r>
    <x v="322"/>
    <x v="8"/>
    <x v="0"/>
    <n v="0"/>
    <s v="Q3        "/>
    <s v="2016-17"/>
    <n v="0"/>
    <x v="0"/>
    <x v="10"/>
    <s v="MRCL"/>
    <n v="1"/>
    <n v="0"/>
    <n v="0"/>
    <n v="0"/>
    <n v="0"/>
    <n v="0"/>
    <s v="USD"/>
  </r>
  <r>
    <x v="323"/>
    <x v="0"/>
    <x v="0"/>
    <n v="0"/>
    <s v="Q3        "/>
    <s v="2016-17"/>
    <n v="0"/>
    <x v="0"/>
    <x v="10"/>
    <s v="FSHIL"/>
    <n v="1"/>
    <n v="0"/>
    <n v="0"/>
    <n v="0"/>
    <n v="0"/>
    <n v="0"/>
    <s v="USD"/>
  </r>
  <r>
    <x v="323"/>
    <x v="0"/>
    <x v="0"/>
    <n v="0"/>
    <s v="Q3"/>
    <s v="2016-17"/>
    <n v="0"/>
    <x v="0"/>
    <x v="10"/>
    <s v="FSHIL"/>
    <n v="1"/>
    <n v="0"/>
    <n v="9.0416610000000008E-2"/>
    <n v="22.356989247311827"/>
    <n v="0"/>
    <n v="0"/>
    <s v="USD"/>
  </r>
  <r>
    <x v="324"/>
    <x v="4"/>
    <x v="0"/>
    <n v="0"/>
    <s v="Q3"/>
    <s v="2016-17"/>
    <n v="0"/>
    <x v="0"/>
    <x v="10"/>
    <s v="FSHIL"/>
    <n v="1"/>
    <n v="0"/>
    <n v="0.4011437153242482"/>
    <n v="42.180645161290322"/>
    <n v="0"/>
    <n v="0"/>
    <s v="USD"/>
  </r>
  <r>
    <x v="324"/>
    <x v="4"/>
    <x v="0"/>
    <n v="0"/>
    <s v="Q3        "/>
    <s v="2016-17"/>
    <n v="0"/>
    <x v="0"/>
    <x v="10"/>
    <s v="FSHIL"/>
    <n v="1"/>
    <n v="0"/>
    <n v="0"/>
    <n v="0"/>
    <n v="0"/>
    <n v="0"/>
    <s v="USD"/>
  </r>
  <r>
    <x v="324"/>
    <x v="4"/>
    <x v="0"/>
    <n v="0"/>
    <s v="Q3"/>
    <s v="2016-17"/>
    <n v="0"/>
    <x v="0"/>
    <x v="10"/>
    <s v="FSHIL"/>
    <n v="1"/>
    <n v="0"/>
    <n v="0"/>
    <n v="0"/>
    <n v="0"/>
    <n v="0"/>
    <s v="NA"/>
  </r>
  <r>
    <x v="325"/>
    <x v="2"/>
    <x v="0"/>
    <n v="0"/>
    <s v="Q3        "/>
    <s v="2016-17"/>
    <n v="0"/>
    <x v="0"/>
    <x v="10"/>
    <s v="SOURCE"/>
    <n v="1.4408391190000001"/>
    <n v="0"/>
    <n v="0"/>
    <n v="0"/>
    <n v="0"/>
    <n v="0"/>
    <s v="GBP"/>
  </r>
  <r>
    <x v="325"/>
    <x v="2"/>
    <x v="0"/>
    <n v="0"/>
    <s v="Q3"/>
    <s v="2016-17"/>
    <n v="0"/>
    <x v="0"/>
    <x v="10"/>
    <s v="SOURCE"/>
    <n v="1.4408391190000001"/>
    <n v="0"/>
    <n v="4.8827237558837236E-2"/>
    <n v="3.6559139784946231"/>
    <n v="0"/>
    <n v="0"/>
    <s v="GBP"/>
  </r>
  <r>
    <x v="326"/>
    <x v="2"/>
    <x v="0"/>
    <n v="0"/>
    <s v="Q3"/>
    <s v="2016-17"/>
    <n v="0"/>
    <x v="0"/>
    <x v="10"/>
    <s v="FSHIL"/>
    <n v="0.76939329899999997"/>
    <n v="0"/>
    <n v="0.24040915983466629"/>
    <n v="18.890322580645162"/>
    <n v="0"/>
    <n v="0"/>
    <s v="AUD"/>
  </r>
  <r>
    <x v="326"/>
    <x v="2"/>
    <x v="0"/>
    <n v="0"/>
    <s v="Q3        "/>
    <s v="2016-17"/>
    <n v="0"/>
    <x v="0"/>
    <x v="10"/>
    <s v="FSHIL"/>
    <n v="0.76939329899999997"/>
    <n v="0"/>
    <n v="0"/>
    <n v="0"/>
    <n v="0"/>
    <n v="0"/>
    <s v="AUD"/>
  </r>
  <r>
    <x v="326"/>
    <x v="2"/>
    <x v="0"/>
    <n v="0"/>
    <s v="Q3"/>
    <s v="2016-17"/>
    <n v="0"/>
    <x v="0"/>
    <x v="10"/>
    <s v="FSHIL"/>
    <n v="1"/>
    <n v="0"/>
    <n v="0"/>
    <n v="0"/>
    <n v="0"/>
    <n v="0"/>
    <s v="NA"/>
  </r>
  <r>
    <x v="327"/>
    <x v="1"/>
    <x v="0"/>
    <n v="0"/>
    <s v="Q3"/>
    <s v="2016-17"/>
    <n v="0"/>
    <x v="0"/>
    <x v="10"/>
    <s v="FSHIL"/>
    <n v="1"/>
    <n v="0"/>
    <n v="2.7925422505821924"/>
    <n v="337.48419354838711"/>
    <n v="0"/>
    <n v="0"/>
    <s v="USD"/>
  </r>
  <r>
    <x v="327"/>
    <x v="1"/>
    <x v="0"/>
    <n v="0"/>
    <s v="Q3        "/>
    <s v="2016-17"/>
    <n v="0"/>
    <x v="0"/>
    <x v="10"/>
    <s v="FSHIL"/>
    <n v="1"/>
    <n v="0"/>
    <n v="0"/>
    <n v="0"/>
    <n v="0"/>
    <n v="0"/>
    <s v="USD"/>
  </r>
  <r>
    <x v="327"/>
    <x v="1"/>
    <x v="0"/>
    <n v="0"/>
    <s v="Q3"/>
    <s v="2016-17"/>
    <n v="0"/>
    <x v="0"/>
    <x v="10"/>
    <s v="FSHIL"/>
    <n v="1"/>
    <n v="0"/>
    <n v="0"/>
    <n v="0"/>
    <n v="0"/>
    <n v="0"/>
    <s v="NA"/>
  </r>
  <r>
    <x v="328"/>
    <x v="3"/>
    <x v="1"/>
    <n v="0"/>
    <s v="Q3"/>
    <s v="2016-17"/>
    <n v="0"/>
    <x v="0"/>
    <x v="10"/>
    <s v="Vertical"/>
    <n v="1"/>
    <n v="0"/>
    <n v="0"/>
    <n v="0"/>
    <n v="0"/>
    <n v="0"/>
    <s v="NA"/>
  </r>
  <r>
    <x v="329"/>
    <x v="2"/>
    <x v="0"/>
    <n v="0"/>
    <s v="Q3"/>
    <s v="2016-17"/>
    <n v="0"/>
    <x v="0"/>
    <x v="10"/>
    <s v="FSHIL"/>
    <n v="1.1379414430000001"/>
    <n v="0"/>
    <n v="0"/>
    <n v="0"/>
    <n v="0"/>
    <n v="0"/>
    <s v="EUR"/>
  </r>
  <r>
    <x v="329"/>
    <x v="2"/>
    <x v="0"/>
    <n v="0"/>
    <s v="Q3"/>
    <s v="2016-17"/>
    <n v="0"/>
    <x v="0"/>
    <x v="10"/>
    <s v="FSHIL"/>
    <n v="1.1379414430000001"/>
    <n v="0"/>
    <n v="0.13491872250200798"/>
    <n v="5"/>
    <n v="0"/>
    <n v="0"/>
    <s v="EUR"/>
  </r>
  <r>
    <x v="330"/>
    <x v="2"/>
    <x v="0"/>
    <n v="0"/>
    <s v="Q3        "/>
    <s v="2016-17"/>
    <n v="0"/>
    <x v="0"/>
    <x v="10"/>
    <s v="FSHIL"/>
    <n v="1"/>
    <n v="0"/>
    <n v="0"/>
    <n v="0"/>
    <n v="0"/>
    <n v="0"/>
    <s v="USD"/>
  </r>
  <r>
    <x v="331"/>
    <x v="0"/>
    <x v="0"/>
    <n v="0"/>
    <s v="Q3"/>
    <s v="2016-17"/>
    <n v="0"/>
    <x v="0"/>
    <x v="10"/>
    <s v="MRCL"/>
    <n v="1"/>
    <n v="0"/>
    <n v="0"/>
    <n v="0"/>
    <n v="0"/>
    <n v="0"/>
    <s v="NA"/>
  </r>
  <r>
    <x v="331"/>
    <x v="0"/>
    <x v="0"/>
    <n v="0"/>
    <s v="Q3"/>
    <s v="2016-17"/>
    <n v="0"/>
    <x v="0"/>
    <x v="10"/>
    <s v="MRCL"/>
    <n v="1"/>
    <n v="0"/>
    <n v="0.2252666262239062"/>
    <n v="35.576344086021507"/>
    <n v="0"/>
    <n v="0"/>
    <s v="USD"/>
  </r>
  <r>
    <x v="331"/>
    <x v="0"/>
    <x v="0"/>
    <n v="0"/>
    <s v="Q3"/>
    <s v="2016-17"/>
    <n v="0"/>
    <x v="0"/>
    <x v="10"/>
    <s v="MRCL"/>
    <n v="1"/>
    <n v="0"/>
    <n v="0"/>
    <n v="0"/>
    <n v="0"/>
    <n v="0"/>
    <s v="USD"/>
  </r>
  <r>
    <x v="332"/>
    <x v="2"/>
    <x v="0"/>
    <n v="0"/>
    <s v="Q3"/>
    <s v="2016-17"/>
    <n v="0"/>
    <x v="0"/>
    <x v="10"/>
    <s v="JAPAN"/>
    <n v="8.9028070000000004E-3"/>
    <n v="0"/>
    <n v="3.5552853369571077E-2"/>
    <n v="6.3838709677419363"/>
    <n v="0"/>
    <n v="0"/>
    <s v="JPY"/>
  </r>
  <r>
    <x v="332"/>
    <x v="2"/>
    <x v="0"/>
    <n v="0"/>
    <s v="Q3        "/>
    <s v="2016-17"/>
    <n v="0"/>
    <x v="0"/>
    <x v="10"/>
    <s v="JAPAN"/>
    <n v="8.9028070000000004E-3"/>
    <n v="0"/>
    <n v="0"/>
    <n v="0"/>
    <n v="0"/>
    <n v="0"/>
    <s v="JPY"/>
  </r>
  <r>
    <x v="332"/>
    <x v="2"/>
    <x v="0"/>
    <n v="0"/>
    <s v="Q3"/>
    <s v="2016-17"/>
    <n v="0"/>
    <x v="0"/>
    <x v="10"/>
    <s v="JAPAN"/>
    <n v="1"/>
    <n v="0"/>
    <n v="0"/>
    <n v="0"/>
    <n v="0"/>
    <n v="0"/>
    <s v="NA"/>
  </r>
  <r>
    <x v="163"/>
    <x v="3"/>
    <x v="1"/>
    <n v="0"/>
    <s v="Q3"/>
    <s v="2016-17"/>
    <n v="0"/>
    <x v="1"/>
    <x v="10"/>
    <s v="Vertical"/>
    <n v="1"/>
    <n v="0"/>
    <n v="0"/>
    <n v="0"/>
    <n v="0"/>
    <n v="0"/>
    <s v="NA"/>
  </r>
  <r>
    <x v="0"/>
    <x v="11"/>
    <x v="2"/>
    <n v="0"/>
    <s v="Q3"/>
    <s v="2016-17"/>
    <n v="0"/>
    <x v="2"/>
    <x v="10"/>
    <s v="MRCL"/>
    <n v="1.041050407"/>
    <n v="0"/>
    <n v="0"/>
    <n v="0"/>
    <n v="0"/>
    <n v="0"/>
    <s v="CHF"/>
  </r>
  <r>
    <x v="5"/>
    <x v="11"/>
    <x v="2"/>
    <n v="0"/>
    <s v="Q3"/>
    <s v="2016-17"/>
    <n v="0"/>
    <x v="2"/>
    <x v="10"/>
    <s v="MRCL"/>
    <n v="1"/>
    <n v="0"/>
    <n v="0"/>
    <n v="0"/>
    <n v="0"/>
    <n v="0"/>
    <s v="NA"/>
  </r>
  <r>
    <x v="5"/>
    <x v="11"/>
    <x v="2"/>
    <n v="0"/>
    <s v="Q3        "/>
    <s v="2016-17"/>
    <n v="0"/>
    <x v="2"/>
    <x v="10"/>
    <s v="MRCL"/>
    <n v="1.1379414430000001"/>
    <n v="0"/>
    <n v="0"/>
    <n v="0"/>
    <n v="0"/>
    <n v="0"/>
    <s v="EUR"/>
  </r>
  <r>
    <x v="5"/>
    <x v="11"/>
    <x v="2"/>
    <n v="0"/>
    <s v="Q3"/>
    <s v="2016-17"/>
    <n v="0"/>
    <x v="2"/>
    <x v="10"/>
    <s v="MRCL"/>
    <n v="1.1379414430000001"/>
    <n v="0"/>
    <n v="0.6905768663547428"/>
    <n v="120.23494623655914"/>
    <n v="0"/>
    <n v="0"/>
    <s v="EUR"/>
  </r>
  <r>
    <x v="8"/>
    <x v="11"/>
    <x v="2"/>
    <n v="0"/>
    <s v="Q3"/>
    <s v="2016-17"/>
    <n v="0"/>
    <x v="2"/>
    <x v="10"/>
    <s v="FSHIL"/>
    <n v="1"/>
    <n v="0"/>
    <n v="0"/>
    <n v="0"/>
    <n v="0"/>
    <n v="0"/>
    <s v="NA"/>
  </r>
  <r>
    <x v="8"/>
    <x v="11"/>
    <x v="2"/>
    <n v="0"/>
    <s v="Q3"/>
    <s v="2016-17"/>
    <n v="0"/>
    <x v="2"/>
    <x v="10"/>
    <s v="FSHIL"/>
    <n v="1"/>
    <n v="0"/>
    <n v="0.40497665657870618"/>
    <n v="37.850537634408603"/>
    <n v="0"/>
    <n v="0"/>
    <s v="USD"/>
  </r>
  <r>
    <x v="8"/>
    <x v="11"/>
    <x v="2"/>
    <n v="0"/>
    <s v="Q3"/>
    <s v="2016-17"/>
    <n v="0"/>
    <x v="2"/>
    <x v="10"/>
    <s v="FSHIL"/>
    <n v="1"/>
    <n v="0"/>
    <n v="0"/>
    <n v="0"/>
    <n v="0"/>
    <n v="0"/>
    <s v="USD"/>
  </r>
  <r>
    <x v="15"/>
    <x v="11"/>
    <x v="2"/>
    <n v="0"/>
    <s v="Q3"/>
    <s v="2016-17"/>
    <n v="0"/>
    <x v="2"/>
    <x v="10"/>
    <s v="SOURCE"/>
    <n v="1"/>
    <n v="0"/>
    <n v="0"/>
    <n v="0"/>
    <n v="0"/>
    <n v="0"/>
    <s v="USD"/>
  </r>
  <r>
    <x v="15"/>
    <x v="11"/>
    <x v="2"/>
    <n v="0"/>
    <s v="Q3"/>
    <s v="2016-17"/>
    <n v="0"/>
    <x v="2"/>
    <x v="10"/>
    <s v="SOURCE"/>
    <n v="1"/>
    <n v="0"/>
    <n v="1.4382499732840167E-2"/>
    <n v="3"/>
    <n v="0"/>
    <n v="0"/>
    <s v="USD"/>
  </r>
  <r>
    <x v="17"/>
    <x v="11"/>
    <x v="2"/>
    <n v="0"/>
    <s v="Q3        "/>
    <s v="2016-17"/>
    <n v="0"/>
    <x v="2"/>
    <x v="10"/>
    <s v="FSHIL"/>
    <n v="1"/>
    <n v="0"/>
    <n v="0"/>
    <n v="0"/>
    <n v="0"/>
    <n v="0"/>
    <s v="USD"/>
  </r>
  <r>
    <x v="17"/>
    <x v="11"/>
    <x v="2"/>
    <n v="0"/>
    <s v="Q3"/>
    <s v="2016-17"/>
    <n v="0"/>
    <x v="2"/>
    <x v="10"/>
    <s v="FSHIL"/>
    <n v="1"/>
    <n v="0"/>
    <n v="0.14104612106750192"/>
    <n v="12.232795698924731"/>
    <n v="0"/>
    <n v="0"/>
    <s v="USD"/>
  </r>
  <r>
    <x v="21"/>
    <x v="11"/>
    <x v="2"/>
    <n v="0"/>
    <s v="Q3"/>
    <s v="2016-17"/>
    <n v="0"/>
    <x v="2"/>
    <x v="10"/>
    <s v="FSHIL"/>
    <n v="1.4408391190000001"/>
    <n v="0"/>
    <n v="0"/>
    <n v="0"/>
    <n v="0"/>
    <n v="0"/>
    <s v="GBP"/>
  </r>
  <r>
    <x v="21"/>
    <x v="11"/>
    <x v="2"/>
    <n v="0"/>
    <s v="Q3"/>
    <s v="2016-17"/>
    <n v="0"/>
    <x v="2"/>
    <x v="10"/>
    <s v="FSHIL"/>
    <n v="1.4408391190000001"/>
    <n v="0"/>
    <n v="1.0077383803171355E-2"/>
    <n v="1.5483870967741935"/>
    <n v="0"/>
    <n v="0"/>
    <s v="GBP"/>
  </r>
  <r>
    <x v="21"/>
    <x v="11"/>
    <x v="2"/>
    <n v="0"/>
    <s v="Q3"/>
    <s v="2016-17"/>
    <n v="0"/>
    <x v="2"/>
    <x v="10"/>
    <s v="FSHIL"/>
    <n v="1"/>
    <n v="0"/>
    <n v="0.1733772070905984"/>
    <n v="33.908602150537639"/>
    <n v="0"/>
    <n v="0"/>
    <s v="USD"/>
  </r>
  <r>
    <x v="21"/>
    <x v="11"/>
    <x v="2"/>
    <n v="0"/>
    <s v="Q3"/>
    <s v="2016-17"/>
    <n v="0"/>
    <x v="2"/>
    <x v="10"/>
    <s v="FSHIL"/>
    <n v="1"/>
    <n v="0"/>
    <n v="0"/>
    <n v="0"/>
    <n v="0"/>
    <n v="0"/>
    <s v="NA"/>
  </r>
  <r>
    <x v="21"/>
    <x v="11"/>
    <x v="2"/>
    <n v="0"/>
    <s v="Q3"/>
    <s v="2016-17"/>
    <n v="0"/>
    <x v="2"/>
    <x v="10"/>
    <s v="FSHIL"/>
    <n v="1"/>
    <n v="0"/>
    <n v="0"/>
    <n v="0"/>
    <n v="0"/>
    <n v="0"/>
    <s v="USD"/>
  </r>
  <r>
    <x v="333"/>
    <x v="11"/>
    <x v="2"/>
    <n v="0"/>
    <s v="Q3        "/>
    <s v="2016-17"/>
    <n v="0"/>
    <x v="2"/>
    <x v="10"/>
    <s v="FSHIL"/>
    <n v="0.76939329899999997"/>
    <n v="0"/>
    <n v="0"/>
    <n v="0"/>
    <n v="0"/>
    <n v="0"/>
    <s v="AUD"/>
  </r>
  <r>
    <x v="24"/>
    <x v="11"/>
    <x v="2"/>
    <n v="0"/>
    <s v="Q3"/>
    <s v="2016-17"/>
    <n v="0"/>
    <x v="2"/>
    <x v="10"/>
    <s v="MRCL"/>
    <n v="1"/>
    <n v="0"/>
    <n v="0"/>
    <n v="0"/>
    <n v="0"/>
    <n v="0"/>
    <s v="USD"/>
  </r>
  <r>
    <x v="28"/>
    <x v="11"/>
    <x v="2"/>
    <n v="0"/>
    <s v="Q3        "/>
    <s v="2016-17"/>
    <n v="0"/>
    <x v="2"/>
    <x v="10"/>
    <s v="MRCL"/>
    <n v="1"/>
    <n v="0"/>
    <n v="0"/>
    <n v="0"/>
    <n v="0"/>
    <n v="0"/>
    <s v="USD"/>
  </r>
  <r>
    <x v="28"/>
    <x v="11"/>
    <x v="2"/>
    <n v="0"/>
    <s v="Q3"/>
    <s v="2016-17"/>
    <n v="0"/>
    <x v="2"/>
    <x v="10"/>
    <s v="MRCL"/>
    <n v="1"/>
    <n v="0"/>
    <n v="0"/>
    <n v="0"/>
    <n v="0"/>
    <n v="0"/>
    <s v="NA"/>
  </r>
  <r>
    <x v="28"/>
    <x v="11"/>
    <x v="2"/>
    <n v="0"/>
    <s v="Q3"/>
    <s v="2016-17"/>
    <n v="0"/>
    <x v="2"/>
    <x v="10"/>
    <s v="MRCL"/>
    <n v="1"/>
    <n v="0"/>
    <n v="1.2816500690456176E-2"/>
    <n v="2.4623655913978495"/>
    <n v="0"/>
    <n v="0"/>
    <s v="USD"/>
  </r>
  <r>
    <x v="30"/>
    <x v="11"/>
    <x v="2"/>
    <n v="0"/>
    <s v="Q3        "/>
    <s v="2016-17"/>
    <n v="0"/>
    <x v="2"/>
    <x v="10"/>
    <s v="MRCL"/>
    <n v="1"/>
    <n v="0"/>
    <n v="0"/>
    <n v="0"/>
    <n v="0"/>
    <n v="0"/>
    <s v="USD"/>
  </r>
  <r>
    <x v="30"/>
    <x v="11"/>
    <x v="2"/>
    <n v="0"/>
    <s v="Q3"/>
    <s v="2016-17"/>
    <n v="0"/>
    <x v="2"/>
    <x v="10"/>
    <s v="MRCL"/>
    <n v="1"/>
    <n v="0"/>
    <n v="1.8260251372452886E-2"/>
    <n v="2.4333333333333336"/>
    <n v="0"/>
    <n v="0"/>
    <s v="USD"/>
  </r>
  <r>
    <x v="334"/>
    <x v="11"/>
    <x v="2"/>
    <n v="0"/>
    <s v="Q3"/>
    <s v="2016-17"/>
    <n v="0"/>
    <x v="2"/>
    <x v="10"/>
    <s v="SOURCE"/>
    <n v="1"/>
    <n v="0"/>
    <n v="2.7786009692769082E-2"/>
    <n v="8.2430107526881713"/>
    <n v="0"/>
    <n v="0"/>
    <s v="USD"/>
  </r>
  <r>
    <x v="334"/>
    <x v="11"/>
    <x v="2"/>
    <n v="0"/>
    <s v="Q3        "/>
    <s v="2016-17"/>
    <n v="0"/>
    <x v="2"/>
    <x v="10"/>
    <s v="SOURCE"/>
    <n v="1"/>
    <n v="0"/>
    <n v="0"/>
    <n v="0"/>
    <n v="0"/>
    <n v="0"/>
    <s v="USD"/>
  </r>
  <r>
    <x v="44"/>
    <x v="11"/>
    <x v="2"/>
    <n v="0"/>
    <s v="Q3        "/>
    <s v="2016-17"/>
    <n v="0"/>
    <x v="2"/>
    <x v="10"/>
    <s v="FSHIL"/>
    <n v="1"/>
    <n v="0"/>
    <n v="0"/>
    <n v="0"/>
    <n v="0"/>
    <n v="0"/>
    <s v="USD"/>
  </r>
  <r>
    <x v="48"/>
    <x v="11"/>
    <x v="2"/>
    <n v="0"/>
    <s v="Q3        "/>
    <s v="2016-17"/>
    <n v="0"/>
    <x v="2"/>
    <x v="10"/>
    <s v="SOURCE"/>
    <n v="1.1379414430000001"/>
    <n v="0"/>
    <n v="0"/>
    <n v="0"/>
    <n v="0"/>
    <n v="0"/>
    <s v="EUR"/>
  </r>
  <r>
    <x v="48"/>
    <x v="11"/>
    <x v="2"/>
    <n v="0"/>
    <s v="Q3"/>
    <s v="2016-17"/>
    <n v="0"/>
    <x v="2"/>
    <x v="10"/>
    <s v="SOURCE"/>
    <n v="1"/>
    <n v="0"/>
    <n v="0"/>
    <n v="0"/>
    <n v="0"/>
    <n v="0"/>
    <s v="NA"/>
  </r>
  <r>
    <x v="48"/>
    <x v="11"/>
    <x v="2"/>
    <n v="0"/>
    <s v="Q3"/>
    <s v="2016-17"/>
    <n v="0"/>
    <x v="2"/>
    <x v="10"/>
    <s v="SOURCE"/>
    <n v="1.1379414430000001"/>
    <n v="0"/>
    <n v="0.18327801025921608"/>
    <n v="28.506451612903227"/>
    <n v="0"/>
    <n v="0"/>
    <s v="EUR"/>
  </r>
  <r>
    <x v="50"/>
    <x v="11"/>
    <x v="2"/>
    <n v="0"/>
    <s v="Q3        "/>
    <s v="2016-17"/>
    <n v="0"/>
    <x v="2"/>
    <x v="10"/>
    <s v="SOURCE"/>
    <n v="1"/>
    <n v="0"/>
    <n v="0"/>
    <n v="0"/>
    <n v="0"/>
    <n v="0"/>
    <s v="USD"/>
  </r>
  <r>
    <x v="55"/>
    <x v="11"/>
    <x v="2"/>
    <n v="0"/>
    <s v="Q3        "/>
    <s v="2016-17"/>
    <n v="0"/>
    <x v="2"/>
    <x v="10"/>
    <s v="MRCL"/>
    <n v="1"/>
    <n v="0"/>
    <n v="0"/>
    <n v="0"/>
    <n v="0"/>
    <n v="0"/>
    <s v="USD"/>
  </r>
  <r>
    <x v="55"/>
    <x v="11"/>
    <x v="2"/>
    <n v="0"/>
    <s v="Q3"/>
    <s v="2016-17"/>
    <n v="0"/>
    <x v="2"/>
    <x v="10"/>
    <s v="MRCL"/>
    <n v="1"/>
    <n v="0"/>
    <n v="0"/>
    <n v="0"/>
    <n v="0"/>
    <n v="0"/>
    <s v="NA"/>
  </r>
  <r>
    <x v="55"/>
    <x v="11"/>
    <x v="2"/>
    <n v="0"/>
    <s v="Q3"/>
    <s v="2016-17"/>
    <n v="0"/>
    <x v="2"/>
    <x v="10"/>
    <s v="MRCL"/>
    <n v="1"/>
    <n v="0"/>
    <n v="0.1156945951953111"/>
    <n v="28.238709677419354"/>
    <n v="0"/>
    <n v="0"/>
    <s v="USD"/>
  </r>
  <r>
    <x v="57"/>
    <x v="11"/>
    <x v="2"/>
    <n v="0"/>
    <s v="Q3        "/>
    <s v="2016-17"/>
    <n v="0"/>
    <x v="2"/>
    <x v="10"/>
    <s v="FSHIL"/>
    <n v="1"/>
    <n v="0"/>
    <n v="0"/>
    <n v="0"/>
    <n v="0"/>
    <n v="0"/>
    <s v="USD"/>
  </r>
  <r>
    <x v="57"/>
    <x v="11"/>
    <x v="2"/>
    <n v="0"/>
    <s v="Q3"/>
    <s v="2016-17"/>
    <n v="0"/>
    <x v="2"/>
    <x v="10"/>
    <s v="FSHIL"/>
    <n v="1"/>
    <n v="0"/>
    <n v="5.3143065063982593E-2"/>
    <n v="5.935483870967742"/>
    <n v="0"/>
    <n v="0"/>
    <s v="USD"/>
  </r>
  <r>
    <x v="60"/>
    <x v="11"/>
    <x v="2"/>
    <n v="0"/>
    <s v="Q3"/>
    <s v="2016-17"/>
    <n v="0"/>
    <x v="2"/>
    <x v="10"/>
    <s v="SOURCE"/>
    <n v="1"/>
    <n v="0"/>
    <n v="0"/>
    <n v="0"/>
    <n v="0"/>
    <n v="0"/>
    <s v="NA"/>
  </r>
  <r>
    <x v="60"/>
    <x v="11"/>
    <x v="2"/>
    <n v="0"/>
    <s v="Q3        "/>
    <s v="2016-17"/>
    <n v="0"/>
    <x v="2"/>
    <x v="10"/>
    <s v="SOURCE"/>
    <n v="1"/>
    <n v="0"/>
    <n v="0"/>
    <n v="0"/>
    <n v="0"/>
    <n v="0"/>
    <s v="USD"/>
  </r>
  <r>
    <x v="60"/>
    <x v="11"/>
    <x v="2"/>
    <n v="0"/>
    <s v="Q3"/>
    <s v="2016-17"/>
    <n v="0"/>
    <x v="2"/>
    <x v="10"/>
    <s v="SOURCE"/>
    <n v="1"/>
    <n v="0"/>
    <n v="0.11586915147905547"/>
    <n v="24.861569892473117"/>
    <n v="0"/>
    <n v="0"/>
    <s v="USD"/>
  </r>
  <r>
    <x v="64"/>
    <x v="11"/>
    <x v="2"/>
    <n v="0"/>
    <s v="Q3        "/>
    <s v="2016-17"/>
    <n v="0"/>
    <x v="2"/>
    <x v="10"/>
    <s v="FSHIL"/>
    <n v="1"/>
    <n v="0"/>
    <n v="0"/>
    <n v="0"/>
    <n v="0"/>
    <n v="0"/>
    <s v="USD"/>
  </r>
  <r>
    <x v="64"/>
    <x v="11"/>
    <x v="2"/>
    <n v="0"/>
    <s v="Q3"/>
    <s v="2016-17"/>
    <n v="0"/>
    <x v="2"/>
    <x v="10"/>
    <s v="FSHIL"/>
    <n v="1"/>
    <n v="0"/>
    <n v="0.14550590285703732"/>
    <n v="31.427419354838712"/>
    <n v="0"/>
    <n v="0"/>
    <s v="USD"/>
  </r>
  <r>
    <x v="64"/>
    <x v="11"/>
    <x v="2"/>
    <n v="0"/>
    <s v="Q3        "/>
    <s v="2016-17"/>
    <n v="3.5527136788005009E-15"/>
    <x v="2"/>
    <x v="10"/>
    <s v="FSHIL"/>
    <n v="1"/>
    <n v="0"/>
    <n v="0"/>
    <n v="0"/>
    <n v="0"/>
    <n v="0"/>
    <s v="USD"/>
  </r>
  <r>
    <x v="64"/>
    <x v="11"/>
    <x v="2"/>
    <n v="0"/>
    <s v="Q3"/>
    <s v="2016-17"/>
    <n v="0"/>
    <x v="2"/>
    <x v="10"/>
    <s v="FSHIL"/>
    <n v="1"/>
    <n v="0"/>
    <n v="0"/>
    <n v="0"/>
    <n v="0"/>
    <n v="0"/>
    <s v="NA"/>
  </r>
  <r>
    <x v="66"/>
    <x v="11"/>
    <x v="2"/>
    <n v="0"/>
    <s v="Q3        "/>
    <s v="2016-17"/>
    <n v="0"/>
    <x v="2"/>
    <x v="10"/>
    <s v="FSHIL"/>
    <n v="1"/>
    <n v="0"/>
    <n v="0"/>
    <n v="0"/>
    <n v="0"/>
    <n v="0"/>
    <s v="USD"/>
  </r>
  <r>
    <x v="66"/>
    <x v="11"/>
    <x v="2"/>
    <n v="0"/>
    <s v="Q3"/>
    <s v="2016-17"/>
    <n v="0"/>
    <x v="2"/>
    <x v="10"/>
    <s v="FSHIL"/>
    <n v="1"/>
    <n v="0"/>
    <n v="0"/>
    <n v="0"/>
    <n v="0"/>
    <n v="0"/>
    <s v="NA"/>
  </r>
  <r>
    <x v="66"/>
    <x v="11"/>
    <x v="2"/>
    <n v="0"/>
    <s v="Q3"/>
    <s v="2016-17"/>
    <n v="0"/>
    <x v="2"/>
    <x v="10"/>
    <s v="FSHIL"/>
    <n v="1"/>
    <n v="0"/>
    <n v="0.335704"/>
    <n v="22.161290322580644"/>
    <n v="0"/>
    <n v="0"/>
    <s v="USD"/>
  </r>
  <r>
    <x v="67"/>
    <x v="11"/>
    <x v="2"/>
    <n v="0"/>
    <s v="Q3"/>
    <s v="2016-17"/>
    <n v="0"/>
    <x v="2"/>
    <x v="10"/>
    <s v="MRCL"/>
    <n v="1"/>
    <n v="0"/>
    <n v="0"/>
    <n v="0"/>
    <n v="0"/>
    <n v="0"/>
    <s v="USD"/>
  </r>
  <r>
    <x v="67"/>
    <x v="11"/>
    <x v="2"/>
    <n v="0"/>
    <s v="Q3"/>
    <s v="2016-17"/>
    <n v="0"/>
    <x v="2"/>
    <x v="10"/>
    <s v="MRCL"/>
    <n v="1.5092062E-2"/>
    <n v="0"/>
    <n v="9.2995464777019567E-3"/>
    <n v="1.7741935483870968"/>
    <n v="0"/>
    <n v="0"/>
    <s v="INR"/>
  </r>
  <r>
    <x v="67"/>
    <x v="11"/>
    <x v="2"/>
    <n v="0"/>
    <s v="Q3"/>
    <s v="2016-17"/>
    <n v="0"/>
    <x v="2"/>
    <x v="10"/>
    <s v="MRCL"/>
    <n v="1"/>
    <n v="0"/>
    <n v="0.21924427196628166"/>
    <n v="24.02956989247312"/>
    <n v="0"/>
    <n v="0"/>
    <s v="USD"/>
  </r>
  <r>
    <x v="335"/>
    <x v="11"/>
    <x v="2"/>
    <n v="0"/>
    <s v="Q3        "/>
    <s v="2016-17"/>
    <n v="0"/>
    <x v="2"/>
    <x v="10"/>
    <s v="MRCL"/>
    <n v="1"/>
    <n v="0"/>
    <n v="0"/>
    <n v="0"/>
    <n v="0"/>
    <n v="0"/>
    <s v="USD"/>
  </r>
  <r>
    <x v="335"/>
    <x v="11"/>
    <x v="2"/>
    <n v="0"/>
    <s v="Q3"/>
    <s v="2016-17"/>
    <n v="0"/>
    <x v="2"/>
    <x v="10"/>
    <s v="MRCL"/>
    <n v="1"/>
    <n v="0"/>
    <n v="5.5244068520210451E-2"/>
    <n v="9.2322580645161292"/>
    <n v="0"/>
    <n v="0"/>
    <s v="USD"/>
  </r>
  <r>
    <x v="335"/>
    <x v="11"/>
    <x v="2"/>
    <n v="0"/>
    <s v="Q3"/>
    <s v="2016-17"/>
    <n v="0"/>
    <x v="2"/>
    <x v="10"/>
    <s v="MRCL"/>
    <n v="1"/>
    <n v="0"/>
    <n v="0"/>
    <n v="0"/>
    <n v="0"/>
    <n v="0"/>
    <s v="NA"/>
  </r>
  <r>
    <x v="336"/>
    <x v="11"/>
    <x v="2"/>
    <n v="0"/>
    <s v="Q3"/>
    <s v="2016-17"/>
    <n v="0"/>
    <x v="2"/>
    <x v="10"/>
    <s v="FSHIL"/>
    <n v="0.77316631499999999"/>
    <n v="0"/>
    <n v="0"/>
    <n v="0"/>
    <n v="0"/>
    <n v="0"/>
    <s v="CAD"/>
  </r>
  <r>
    <x v="72"/>
    <x v="11"/>
    <x v="2"/>
    <n v="0"/>
    <s v="Q3        "/>
    <s v="2016-17"/>
    <n v="0"/>
    <x v="2"/>
    <x v="10"/>
    <s v="SOURCE"/>
    <n v="1"/>
    <n v="0"/>
    <n v="0"/>
    <n v="0"/>
    <n v="0"/>
    <n v="0"/>
    <s v="USD"/>
  </r>
  <r>
    <x v="72"/>
    <x v="11"/>
    <x v="2"/>
    <n v="0"/>
    <s v="Q3"/>
    <s v="2016-17"/>
    <n v="0"/>
    <x v="2"/>
    <x v="10"/>
    <s v="SOURCE"/>
    <n v="1"/>
    <n v="0"/>
    <n v="6.0318878335645108E-2"/>
    <n v="9.17741935483871"/>
    <n v="0"/>
    <n v="0"/>
    <s v="USD"/>
  </r>
  <r>
    <x v="72"/>
    <x v="11"/>
    <x v="2"/>
    <n v="0"/>
    <s v="Q3"/>
    <s v="2016-17"/>
    <n v="0"/>
    <x v="2"/>
    <x v="10"/>
    <s v="SOURCE"/>
    <n v="1"/>
    <n v="0"/>
    <n v="0"/>
    <n v="0"/>
    <n v="0"/>
    <n v="0"/>
    <s v="NA"/>
  </r>
  <r>
    <x v="337"/>
    <x v="11"/>
    <x v="2"/>
    <n v="0"/>
    <s v="Q3"/>
    <s v="2016-17"/>
    <n v="0"/>
    <x v="2"/>
    <x v="10"/>
    <s v="MRCL"/>
    <n v="1"/>
    <n v="0"/>
    <n v="0.38064896736119269"/>
    <n v="39.177419354838712"/>
    <n v="0"/>
    <n v="0"/>
    <s v="USD"/>
  </r>
  <r>
    <x v="337"/>
    <x v="11"/>
    <x v="2"/>
    <n v="0"/>
    <s v="Q3"/>
    <s v="2016-17"/>
    <n v="0"/>
    <x v="2"/>
    <x v="10"/>
    <s v="MRCL"/>
    <n v="1"/>
    <n v="0"/>
    <n v="0"/>
    <n v="0"/>
    <n v="0"/>
    <n v="0"/>
    <s v="NA"/>
  </r>
  <r>
    <x v="337"/>
    <x v="11"/>
    <x v="2"/>
    <n v="0"/>
    <s v="Q3        "/>
    <s v="2016-17"/>
    <n v="0"/>
    <x v="2"/>
    <x v="10"/>
    <s v="MRCL"/>
    <n v="1"/>
    <n v="0"/>
    <n v="0"/>
    <n v="0"/>
    <n v="0"/>
    <n v="0"/>
    <s v="USD"/>
  </r>
  <r>
    <x v="77"/>
    <x v="11"/>
    <x v="2"/>
    <n v="0"/>
    <s v="Q3"/>
    <s v="2016-17"/>
    <n v="0"/>
    <x v="2"/>
    <x v="10"/>
    <s v="MRCL"/>
    <n v="1"/>
    <n v="0"/>
    <n v="0"/>
    <n v="0"/>
    <n v="0"/>
    <n v="0"/>
    <s v="NA"/>
  </r>
  <r>
    <x v="77"/>
    <x v="11"/>
    <x v="2"/>
    <n v="0"/>
    <s v="Q3        "/>
    <s v="2016-17"/>
    <n v="0"/>
    <x v="2"/>
    <x v="10"/>
    <s v="MRCL"/>
    <n v="1"/>
    <n v="0"/>
    <n v="0"/>
    <n v="0"/>
    <n v="0"/>
    <n v="0"/>
    <s v="USD"/>
  </r>
  <r>
    <x v="77"/>
    <x v="11"/>
    <x v="2"/>
    <n v="0"/>
    <s v="Q3"/>
    <s v="2016-17"/>
    <n v="0"/>
    <x v="2"/>
    <x v="10"/>
    <s v="MRCL"/>
    <n v="1"/>
    <n v="0"/>
    <n v="0.83149809071508052"/>
    <n v="122.46162365591398"/>
    <n v="0"/>
    <n v="0"/>
    <s v="USD"/>
  </r>
  <r>
    <x v="89"/>
    <x v="11"/>
    <x v="2"/>
    <n v="0"/>
    <s v="Q3"/>
    <s v="2016-17"/>
    <n v="0"/>
    <x v="2"/>
    <x v="10"/>
    <s v="MRCL"/>
    <n v="0.74358587399999998"/>
    <n v="0"/>
    <n v="0.10966128053850861"/>
    <n v="16.455913978494625"/>
    <n v="0"/>
    <n v="0"/>
    <s v="SGD"/>
  </r>
  <r>
    <x v="89"/>
    <x v="11"/>
    <x v="2"/>
    <n v="0"/>
    <s v="Q3"/>
    <s v="2016-17"/>
    <n v="0"/>
    <x v="2"/>
    <x v="10"/>
    <s v="MRCL"/>
    <n v="0.74358587399999998"/>
    <n v="0"/>
    <n v="0"/>
    <n v="0"/>
    <n v="0"/>
    <n v="0"/>
    <s v="SGD"/>
  </r>
  <r>
    <x v="89"/>
    <x v="11"/>
    <x v="2"/>
    <n v="0"/>
    <s v="Q3"/>
    <s v="2016-17"/>
    <n v="0"/>
    <x v="2"/>
    <x v="10"/>
    <s v="MRCL"/>
    <n v="1"/>
    <n v="0"/>
    <n v="0"/>
    <n v="0"/>
    <n v="0"/>
    <n v="0"/>
    <s v="NA"/>
  </r>
  <r>
    <x v="338"/>
    <x v="11"/>
    <x v="2"/>
    <n v="0"/>
    <s v="Q3"/>
    <s v="2016-17"/>
    <n v="0"/>
    <x v="2"/>
    <x v="10"/>
    <s v="MRCL"/>
    <n v="1.4408391190000001"/>
    <n v="0"/>
    <n v="0"/>
    <n v="0"/>
    <n v="0"/>
    <n v="0"/>
    <s v="GBP"/>
  </r>
  <r>
    <x v="338"/>
    <x v="11"/>
    <x v="2"/>
    <n v="0"/>
    <s v="Q3"/>
    <s v="2016-17"/>
    <n v="0"/>
    <x v="2"/>
    <x v="10"/>
    <s v="MRCL"/>
    <n v="1.4408391190000001"/>
    <n v="0"/>
    <n v="1.3071013027098484E-2"/>
    <n v="3"/>
    <n v="0"/>
    <n v="0"/>
    <s v="GBP"/>
  </r>
  <r>
    <x v="339"/>
    <x v="3"/>
    <x v="1"/>
    <n v="0"/>
    <s v="Q3"/>
    <s v="2016-17"/>
    <n v="0"/>
    <x v="2"/>
    <x v="10"/>
    <s v="Vertical"/>
    <n v="1"/>
    <n v="0"/>
    <n v="0"/>
    <n v="0"/>
    <n v="0"/>
    <n v="0"/>
    <s v="NA"/>
  </r>
  <r>
    <x v="97"/>
    <x v="11"/>
    <x v="2"/>
    <n v="0"/>
    <s v="Q3        "/>
    <s v="2016-17"/>
    <n v="0"/>
    <x v="2"/>
    <x v="10"/>
    <s v="MRCL"/>
    <n v="1"/>
    <n v="0"/>
    <n v="0"/>
    <n v="0"/>
    <n v="0"/>
    <n v="0"/>
    <s v="USD"/>
  </r>
  <r>
    <x v="97"/>
    <x v="11"/>
    <x v="2"/>
    <n v="0"/>
    <s v="Q3"/>
    <s v="2016-17"/>
    <n v="0"/>
    <x v="2"/>
    <x v="10"/>
    <s v="MRCL"/>
    <n v="1.5092062E-2"/>
    <n v="0"/>
    <n v="4.3226095969755178E-2"/>
    <n v="10.861290322580645"/>
    <n v="0"/>
    <n v="0"/>
    <s v="INR"/>
  </r>
  <r>
    <x v="97"/>
    <x v="11"/>
    <x v="2"/>
    <n v="0"/>
    <s v="Q3        "/>
    <s v="2016-17"/>
    <n v="0"/>
    <x v="2"/>
    <x v="10"/>
    <s v="MRCL"/>
    <n v="1.5092062E-2"/>
    <n v="0"/>
    <n v="0"/>
    <n v="0"/>
    <n v="0"/>
    <n v="0"/>
    <s v="INR"/>
  </r>
  <r>
    <x v="97"/>
    <x v="11"/>
    <x v="2"/>
    <n v="0"/>
    <s v="Q3"/>
    <s v="2016-17"/>
    <n v="0"/>
    <x v="2"/>
    <x v="10"/>
    <s v="MRCL"/>
    <n v="1"/>
    <n v="0"/>
    <n v="4.4953476335472579E-2"/>
    <n v="3"/>
    <n v="0"/>
    <n v="0"/>
    <s v="USD"/>
  </r>
  <r>
    <x v="100"/>
    <x v="11"/>
    <x v="2"/>
    <n v="0"/>
    <s v="Q3"/>
    <s v="2016-17"/>
    <n v="0"/>
    <x v="2"/>
    <x v="10"/>
    <s v="MRCL"/>
    <n v="1.4408391190000001"/>
    <n v="0"/>
    <n v="0"/>
    <n v="0"/>
    <n v="0"/>
    <n v="0"/>
    <s v="GBP"/>
  </r>
  <r>
    <x v="104"/>
    <x v="11"/>
    <x v="2"/>
    <n v="0"/>
    <s v="Q3"/>
    <s v="2016-17"/>
    <n v="0"/>
    <x v="2"/>
    <x v="10"/>
    <s v="MRCL"/>
    <n v="5.7953515999999997E-2"/>
    <n v="0"/>
    <n v="4.7449325212124312E-2"/>
    <n v="6.032258064516129"/>
    <n v="0"/>
    <n v="0"/>
    <s v="MXN"/>
  </r>
  <r>
    <x v="104"/>
    <x v="11"/>
    <x v="2"/>
    <n v="0"/>
    <s v="Q3        "/>
    <s v="2016-17"/>
    <n v="0"/>
    <x v="2"/>
    <x v="10"/>
    <s v="MRCL"/>
    <n v="5.7953515999999997E-2"/>
    <n v="0"/>
    <n v="0"/>
    <n v="0"/>
    <n v="0"/>
    <n v="0"/>
    <s v="MXN"/>
  </r>
  <r>
    <x v="105"/>
    <x v="11"/>
    <x v="2"/>
    <n v="0"/>
    <s v="Q3"/>
    <s v="2016-17"/>
    <n v="0"/>
    <x v="2"/>
    <x v="10"/>
    <s v="SOURCE"/>
    <n v="1"/>
    <n v="0"/>
    <n v="0.65019206068635282"/>
    <n v="85.638172043010755"/>
    <n v="0"/>
    <n v="0"/>
    <s v="USD"/>
  </r>
  <r>
    <x v="105"/>
    <x v="11"/>
    <x v="2"/>
    <n v="0"/>
    <s v="Q3"/>
    <s v="2016-17"/>
    <n v="0"/>
    <x v="2"/>
    <x v="10"/>
    <s v="SOURCE"/>
    <n v="1"/>
    <n v="0"/>
    <n v="0"/>
    <n v="0"/>
    <n v="0"/>
    <n v="0"/>
    <s v="NA"/>
  </r>
  <r>
    <x v="105"/>
    <x v="11"/>
    <x v="2"/>
    <n v="0"/>
    <s v="Q3"/>
    <s v="2016-17"/>
    <n v="0"/>
    <x v="2"/>
    <x v="10"/>
    <s v="SOURCE"/>
    <n v="1"/>
    <n v="0"/>
    <n v="0"/>
    <n v="0"/>
    <n v="0"/>
    <n v="0"/>
    <s v="USD"/>
  </r>
  <r>
    <x v="340"/>
    <x v="11"/>
    <x v="2"/>
    <n v="0"/>
    <s v="Q3"/>
    <s v="2016-17"/>
    <n v="0"/>
    <x v="2"/>
    <x v="10"/>
    <s v="SOURCE"/>
    <n v="1"/>
    <n v="0"/>
    <n v="2.9336556322370925E-2"/>
    <n v="4.1333333333333329"/>
    <n v="0"/>
    <n v="0"/>
    <s v="USD"/>
  </r>
  <r>
    <x v="340"/>
    <x v="11"/>
    <x v="2"/>
    <n v="0"/>
    <s v="Q3"/>
    <s v="2016-17"/>
    <n v="0"/>
    <x v="2"/>
    <x v="10"/>
    <s v="SOURCE"/>
    <n v="1"/>
    <n v="0"/>
    <n v="0"/>
    <n v="0"/>
    <n v="0"/>
    <n v="0"/>
    <s v="USD"/>
  </r>
  <r>
    <x v="340"/>
    <x v="11"/>
    <x v="2"/>
    <n v="0"/>
    <s v="Q3"/>
    <s v="2016-17"/>
    <n v="0"/>
    <x v="2"/>
    <x v="10"/>
    <s v="SOURCE"/>
    <n v="1"/>
    <n v="0"/>
    <n v="0"/>
    <n v="0"/>
    <n v="0"/>
    <n v="0"/>
    <s v="NA"/>
  </r>
  <r>
    <x v="113"/>
    <x v="11"/>
    <x v="2"/>
    <n v="0"/>
    <s v="Q3        "/>
    <s v="2016-17"/>
    <n v="0"/>
    <x v="2"/>
    <x v="10"/>
    <s v="FSHIL"/>
    <n v="1.041050407"/>
    <n v="0"/>
    <n v="0"/>
    <n v="0"/>
    <n v="0"/>
    <n v="0"/>
    <s v="CHF"/>
  </r>
  <r>
    <x v="119"/>
    <x v="11"/>
    <x v="2"/>
    <n v="0"/>
    <s v="Q3"/>
    <s v="2016-17"/>
    <n v="0"/>
    <x v="2"/>
    <x v="10"/>
    <s v="FSHIL"/>
    <n v="1"/>
    <n v="0"/>
    <n v="0"/>
    <n v="0"/>
    <n v="0"/>
    <n v="0"/>
    <s v="NA"/>
  </r>
  <r>
    <x v="119"/>
    <x v="11"/>
    <x v="2"/>
    <n v="0"/>
    <s v="Q3"/>
    <s v="2016-17"/>
    <n v="0"/>
    <x v="2"/>
    <x v="10"/>
    <s v="FSHIL"/>
    <n v="1"/>
    <n v="0"/>
    <n v="0.15040958585399311"/>
    <n v="14.50752688172043"/>
    <n v="0"/>
    <n v="0"/>
    <s v="USD"/>
  </r>
  <r>
    <x v="119"/>
    <x v="11"/>
    <x v="2"/>
    <n v="0"/>
    <s v="Q3        "/>
    <s v="2016-17"/>
    <n v="0"/>
    <x v="2"/>
    <x v="10"/>
    <s v="FSHIL"/>
    <n v="1"/>
    <n v="0"/>
    <n v="0"/>
    <n v="0"/>
    <n v="0"/>
    <n v="0"/>
    <s v="USD"/>
  </r>
  <r>
    <x v="341"/>
    <x v="11"/>
    <x v="2"/>
    <n v="0"/>
    <s v="Q3"/>
    <s v="2016-17"/>
    <n v="0"/>
    <x v="2"/>
    <x v="10"/>
    <s v="MRCL"/>
    <n v="1.1379414430000001"/>
    <n v="0"/>
    <n v="8.2939821185390797E-2"/>
    <n v="20.823655913978499"/>
    <n v="0"/>
    <n v="0"/>
    <s v="EUR"/>
  </r>
  <r>
    <x v="341"/>
    <x v="11"/>
    <x v="2"/>
    <n v="0"/>
    <s v="Q3        "/>
    <s v="2016-17"/>
    <n v="0"/>
    <x v="2"/>
    <x v="10"/>
    <s v="MRCL"/>
    <n v="1.1379414430000001"/>
    <n v="0"/>
    <n v="0"/>
    <n v="0"/>
    <n v="0"/>
    <n v="0"/>
    <s v="EUR"/>
  </r>
  <r>
    <x v="341"/>
    <x v="11"/>
    <x v="2"/>
    <n v="0"/>
    <s v="Q3        "/>
    <s v="2016-17"/>
    <n v="0"/>
    <x v="2"/>
    <x v="10"/>
    <s v="MRCL"/>
    <n v="1"/>
    <n v="0"/>
    <n v="0"/>
    <n v="0"/>
    <n v="0"/>
    <n v="0"/>
    <s v="USD"/>
  </r>
  <r>
    <x v="341"/>
    <x v="11"/>
    <x v="2"/>
    <n v="0"/>
    <s v="Q3"/>
    <s v="2016-17"/>
    <n v="0"/>
    <x v="2"/>
    <x v="10"/>
    <s v="MRCL"/>
    <n v="1"/>
    <n v="0"/>
    <n v="0"/>
    <n v="0"/>
    <n v="0"/>
    <n v="0"/>
    <s v="NA"/>
  </r>
  <r>
    <x v="341"/>
    <x v="11"/>
    <x v="2"/>
    <n v="0"/>
    <s v="Q3"/>
    <s v="2016-17"/>
    <n v="0"/>
    <x v="2"/>
    <x v="10"/>
    <s v="MRCL"/>
    <n v="1"/>
    <n v="0"/>
    <n v="0.153793379050331"/>
    <n v="34.239784946236554"/>
    <n v="0"/>
    <n v="0"/>
    <s v="USD"/>
  </r>
  <r>
    <x v="136"/>
    <x v="11"/>
    <x v="2"/>
    <n v="0"/>
    <s v="Q3"/>
    <s v="2016-17"/>
    <n v="0"/>
    <x v="2"/>
    <x v="10"/>
    <s v="FSHIL"/>
    <n v="1"/>
    <n v="0"/>
    <n v="4.0315476115567401E-3"/>
    <n v="0"/>
    <n v="0"/>
    <n v="0"/>
    <s v="USD"/>
  </r>
  <r>
    <x v="136"/>
    <x v="11"/>
    <x v="2"/>
    <n v="0"/>
    <s v="Q3        "/>
    <s v="2016-17"/>
    <n v="0"/>
    <x v="2"/>
    <x v="10"/>
    <s v="FSHIL"/>
    <n v="1"/>
    <n v="0"/>
    <n v="0"/>
    <n v="0"/>
    <n v="0"/>
    <n v="0"/>
    <s v="USD"/>
  </r>
  <r>
    <x v="342"/>
    <x v="11"/>
    <x v="2"/>
    <n v="0"/>
    <s v="Q3"/>
    <s v="2016-17"/>
    <n v="0"/>
    <x v="2"/>
    <x v="10"/>
    <s v="SOURCE"/>
    <n v="1"/>
    <n v="0"/>
    <n v="0"/>
    <n v="0"/>
    <n v="0"/>
    <n v="0"/>
    <s v="USD"/>
  </r>
  <r>
    <x v="342"/>
    <x v="11"/>
    <x v="2"/>
    <n v="0"/>
    <s v="Q3"/>
    <s v="2016-17"/>
    <n v="0"/>
    <x v="2"/>
    <x v="10"/>
    <s v="SOURCE"/>
    <n v="1"/>
    <n v="0"/>
    <n v="0.14972504076979912"/>
    <n v="8.7883763440860214"/>
    <n v="0"/>
    <n v="0"/>
    <s v="USD"/>
  </r>
  <r>
    <x v="343"/>
    <x v="11"/>
    <x v="2"/>
    <n v="0"/>
    <s v="Q3"/>
    <s v="2016-17"/>
    <n v="0"/>
    <x v="2"/>
    <x v="10"/>
    <s v="FSHIL"/>
    <n v="1.4408391190000001"/>
    <n v="0"/>
    <n v="1.1271422062162908E-3"/>
    <n v="0.5161290322580645"/>
    <n v="0"/>
    <n v="0"/>
    <s v="GBP"/>
  </r>
  <r>
    <x v="343"/>
    <x v="11"/>
    <x v="2"/>
    <n v="0"/>
    <s v="Q3"/>
    <s v="2016-17"/>
    <n v="0"/>
    <x v="2"/>
    <x v="10"/>
    <s v="FSHIL"/>
    <n v="1.4408391190000001"/>
    <n v="0"/>
    <n v="0"/>
    <n v="0"/>
    <n v="0"/>
    <n v="0"/>
    <s v="GBP"/>
  </r>
  <r>
    <x v="140"/>
    <x v="11"/>
    <x v="2"/>
    <n v="0"/>
    <s v="Q3"/>
    <s v="2016-17"/>
    <n v="0"/>
    <x v="2"/>
    <x v="10"/>
    <s v="MRCL"/>
    <n v="1"/>
    <n v="0"/>
    <n v="0"/>
    <n v="0"/>
    <n v="0"/>
    <n v="0"/>
    <s v="NA"/>
  </r>
  <r>
    <x v="140"/>
    <x v="11"/>
    <x v="2"/>
    <n v="0"/>
    <s v="Q3"/>
    <s v="2016-17"/>
    <n v="0"/>
    <x v="2"/>
    <x v="10"/>
    <s v="MRCL"/>
    <n v="1"/>
    <n v="0"/>
    <n v="0.30151898301287389"/>
    <n v="32.016129032258064"/>
    <n v="0"/>
    <n v="0"/>
    <s v="USD"/>
  </r>
  <r>
    <x v="140"/>
    <x v="11"/>
    <x v="2"/>
    <n v="0"/>
    <s v="Q3        "/>
    <s v="2016-17"/>
    <n v="0"/>
    <x v="2"/>
    <x v="10"/>
    <s v="MRCL"/>
    <n v="1"/>
    <n v="0"/>
    <n v="0"/>
    <n v="0"/>
    <n v="0"/>
    <n v="0"/>
    <s v="USD"/>
  </r>
  <r>
    <x v="142"/>
    <x v="11"/>
    <x v="2"/>
    <n v="0"/>
    <s v="Q3"/>
    <s v="2016-17"/>
    <n v="0"/>
    <x v="2"/>
    <x v="10"/>
    <s v="FSHIL"/>
    <n v="1"/>
    <n v="0"/>
    <n v="0"/>
    <n v="0"/>
    <n v="0"/>
    <n v="0"/>
    <s v="NA"/>
  </r>
  <r>
    <x v="142"/>
    <x v="11"/>
    <x v="2"/>
    <n v="0"/>
    <s v="Q3        "/>
    <s v="2016-17"/>
    <n v="0"/>
    <x v="2"/>
    <x v="10"/>
    <s v="FSHIL"/>
    <n v="1"/>
    <n v="0"/>
    <n v="0"/>
    <n v="0"/>
    <n v="0"/>
    <n v="0"/>
    <s v="USD"/>
  </r>
  <r>
    <x v="142"/>
    <x v="11"/>
    <x v="2"/>
    <n v="0"/>
    <s v="Q3"/>
    <s v="2016-17"/>
    <n v="0"/>
    <x v="2"/>
    <x v="10"/>
    <s v="FSHIL"/>
    <n v="1"/>
    <n v="0"/>
    <n v="0.44739879999999999"/>
    <n v="21.903225806451612"/>
    <n v="0"/>
    <n v="0"/>
    <s v="USD"/>
  </r>
  <r>
    <x v="146"/>
    <x v="11"/>
    <x v="2"/>
    <n v="0"/>
    <s v="Q3        "/>
    <s v="2016-17"/>
    <n v="0"/>
    <x v="2"/>
    <x v="10"/>
    <s v="MRCL"/>
    <n v="1"/>
    <n v="0"/>
    <n v="0"/>
    <n v="0"/>
    <n v="0"/>
    <n v="0"/>
    <s v="USD"/>
  </r>
  <r>
    <x v="146"/>
    <x v="11"/>
    <x v="2"/>
    <n v="0"/>
    <s v="Q3"/>
    <s v="2016-17"/>
    <n v="0"/>
    <x v="2"/>
    <x v="10"/>
    <s v="MRCL"/>
    <n v="1"/>
    <n v="0"/>
    <n v="9.7225036533022183E-2"/>
    <n v="21.246236559139785"/>
    <n v="0"/>
    <n v="0"/>
    <s v="USD"/>
  </r>
  <r>
    <x v="146"/>
    <x v="11"/>
    <x v="2"/>
    <n v="0"/>
    <s v="Q3"/>
    <s v="2016-17"/>
    <n v="0"/>
    <x v="2"/>
    <x v="10"/>
    <s v="MRCL"/>
    <n v="1"/>
    <n v="0"/>
    <n v="0"/>
    <n v="0"/>
    <n v="0"/>
    <n v="0"/>
    <s v="NA"/>
  </r>
  <r>
    <x v="151"/>
    <x v="11"/>
    <x v="2"/>
    <n v="0"/>
    <s v="Q3        "/>
    <s v="2016-17"/>
    <n v="0"/>
    <x v="2"/>
    <x v="10"/>
    <s v="FSHIL"/>
    <n v="1"/>
    <n v="0"/>
    <n v="0"/>
    <n v="0"/>
    <n v="0"/>
    <n v="0"/>
    <s v="USD"/>
  </r>
  <r>
    <x v="157"/>
    <x v="11"/>
    <x v="2"/>
    <n v="0"/>
    <s v="Q3"/>
    <s v="2016-17"/>
    <n v="0"/>
    <x v="2"/>
    <x v="10"/>
    <s v="MRCL"/>
    <n v="1"/>
    <n v="0"/>
    <n v="1.9502692420251681E-3"/>
    <n v="0"/>
    <n v="0"/>
    <n v="0"/>
    <s v="USD"/>
  </r>
  <r>
    <x v="157"/>
    <x v="11"/>
    <x v="2"/>
    <n v="0"/>
    <s v="Q3        "/>
    <s v="2016-17"/>
    <n v="0"/>
    <x v="2"/>
    <x v="10"/>
    <s v="MRCL"/>
    <n v="1"/>
    <n v="0"/>
    <n v="0"/>
    <n v="0"/>
    <n v="0"/>
    <n v="0"/>
    <s v="USD"/>
  </r>
  <r>
    <x v="344"/>
    <x v="11"/>
    <x v="2"/>
    <n v="0"/>
    <s v="Q3"/>
    <s v="2016-17"/>
    <n v="0"/>
    <x v="2"/>
    <x v="10"/>
    <s v="FSHIL"/>
    <n v="1"/>
    <n v="0"/>
    <n v="0"/>
    <n v="0"/>
    <n v="0"/>
    <n v="0"/>
    <s v="NA"/>
  </r>
  <r>
    <x v="344"/>
    <x v="11"/>
    <x v="2"/>
    <n v="0"/>
    <s v="Q3        "/>
    <s v="2016-17"/>
    <n v="0"/>
    <x v="2"/>
    <x v="10"/>
    <s v="FSHIL"/>
    <n v="1.4408391190000001"/>
    <n v="0"/>
    <n v="0"/>
    <n v="0"/>
    <n v="0"/>
    <n v="0"/>
    <s v="GBP"/>
  </r>
  <r>
    <x v="344"/>
    <x v="11"/>
    <x v="2"/>
    <n v="0"/>
    <s v="Q3"/>
    <s v="2016-17"/>
    <n v="0"/>
    <x v="2"/>
    <x v="10"/>
    <s v="FSHIL"/>
    <n v="1.4408391190000001"/>
    <n v="0"/>
    <n v="6.5633060600234328E-2"/>
    <n v="10.371505376344086"/>
    <n v="0"/>
    <n v="0"/>
    <s v="GBP"/>
  </r>
  <r>
    <x v="345"/>
    <x v="11"/>
    <x v="2"/>
    <n v="0"/>
    <s v="Q3        "/>
    <s v="2016-17"/>
    <n v="0"/>
    <x v="2"/>
    <x v="10"/>
    <s v="SOURCE"/>
    <n v="1"/>
    <n v="0"/>
    <n v="0"/>
    <n v="0"/>
    <n v="0"/>
    <n v="0"/>
    <s v="USD"/>
  </r>
  <r>
    <x v="345"/>
    <x v="11"/>
    <x v="2"/>
    <n v="0"/>
    <s v="Q3"/>
    <s v="2016-17"/>
    <n v="0"/>
    <x v="2"/>
    <x v="10"/>
    <s v="SOURCE"/>
    <n v="1"/>
    <n v="0"/>
    <n v="0"/>
    <n v="0"/>
    <n v="0"/>
    <n v="0"/>
    <s v="NA"/>
  </r>
  <r>
    <x v="345"/>
    <x v="11"/>
    <x v="2"/>
    <n v="0"/>
    <s v="Q3"/>
    <s v="2016-17"/>
    <n v="0"/>
    <x v="2"/>
    <x v="10"/>
    <s v="SOURCE"/>
    <n v="1"/>
    <n v="0"/>
    <n v="1.7123958798289367E-2"/>
    <n v="3.7763440860215054"/>
    <n v="0"/>
    <n v="0"/>
    <s v="USD"/>
  </r>
  <r>
    <x v="161"/>
    <x v="11"/>
    <x v="2"/>
    <n v="0"/>
    <s v="Q3"/>
    <s v="2016-17"/>
    <n v="0"/>
    <x v="2"/>
    <x v="10"/>
    <s v="MRCL"/>
    <n v="1"/>
    <n v="0"/>
    <n v="3.9274496542591963E-2"/>
    <n v="5.3188172043010749"/>
    <n v="0"/>
    <n v="0"/>
    <s v="USD"/>
  </r>
  <r>
    <x v="161"/>
    <x v="11"/>
    <x v="2"/>
    <n v="0"/>
    <s v="Q3        "/>
    <s v="2016-17"/>
    <n v="0"/>
    <x v="2"/>
    <x v="10"/>
    <s v="MRCL"/>
    <n v="1"/>
    <n v="0"/>
    <n v="0"/>
    <n v="0"/>
    <n v="0"/>
    <n v="0"/>
    <s v="USD"/>
  </r>
  <r>
    <x v="162"/>
    <x v="11"/>
    <x v="2"/>
    <n v="0"/>
    <s v="Q3"/>
    <s v="2016-17"/>
    <n v="0"/>
    <x v="2"/>
    <x v="10"/>
    <s v="MRCL"/>
    <n v="1.1379414430000001"/>
    <n v="0"/>
    <n v="0.21830808447890593"/>
    <n v="29.048172043010752"/>
    <n v="0"/>
    <n v="0"/>
    <s v="EUR"/>
  </r>
  <r>
    <x v="162"/>
    <x v="11"/>
    <x v="2"/>
    <n v="0"/>
    <s v="Q3"/>
    <s v="2016-17"/>
    <n v="0"/>
    <x v="2"/>
    <x v="10"/>
    <s v="MRCL"/>
    <n v="1"/>
    <n v="0"/>
    <n v="0.26333939995788536"/>
    <n v="46.376344086021504"/>
    <n v="0"/>
    <n v="0"/>
    <s v="USD"/>
  </r>
  <r>
    <x v="162"/>
    <x v="11"/>
    <x v="2"/>
    <n v="0"/>
    <s v="Q3        "/>
    <s v="2016-17"/>
    <n v="0"/>
    <x v="2"/>
    <x v="10"/>
    <s v="MRCL"/>
    <n v="1.1379414430000001"/>
    <n v="0"/>
    <n v="0"/>
    <n v="0"/>
    <n v="0"/>
    <n v="0"/>
    <s v="EUR"/>
  </r>
  <r>
    <x v="162"/>
    <x v="11"/>
    <x v="2"/>
    <n v="0"/>
    <s v="Q3"/>
    <s v="2016-17"/>
    <n v="0"/>
    <x v="2"/>
    <x v="10"/>
    <s v="MRCL"/>
    <n v="1"/>
    <n v="0"/>
    <n v="0"/>
    <n v="0"/>
    <n v="0"/>
    <n v="0"/>
    <s v="USD"/>
  </r>
  <r>
    <x v="162"/>
    <x v="11"/>
    <x v="2"/>
    <n v="0"/>
    <s v="Q3"/>
    <s v="2016-17"/>
    <n v="0"/>
    <x v="2"/>
    <x v="10"/>
    <s v="MRCL"/>
    <n v="1"/>
    <n v="0"/>
    <n v="0"/>
    <n v="0"/>
    <n v="0"/>
    <n v="0"/>
    <s v="NA"/>
  </r>
  <r>
    <x v="163"/>
    <x v="11"/>
    <x v="2"/>
    <n v="0"/>
    <s v="Q3"/>
    <s v="2016-17"/>
    <n v="0"/>
    <x v="2"/>
    <x v="10"/>
    <s v="IBPO"/>
    <n v="1"/>
    <n v="0"/>
    <n v="0"/>
    <n v="0"/>
    <n v="0"/>
    <n v="0"/>
    <s v="NA"/>
  </r>
  <r>
    <x v="164"/>
    <x v="11"/>
    <x v="2"/>
    <n v="0"/>
    <s v="Q3"/>
    <s v="2016-17"/>
    <n v="0"/>
    <x v="2"/>
    <x v="10"/>
    <s v="IBPO"/>
    <n v="1"/>
    <n v="0"/>
    <n v="0"/>
    <n v="0"/>
    <n v="0"/>
    <n v="0"/>
    <s v="NA"/>
  </r>
  <r>
    <x v="166"/>
    <x v="11"/>
    <x v="2"/>
    <n v="0"/>
    <s v="Q3        "/>
    <s v="2016-17"/>
    <n v="0"/>
    <x v="2"/>
    <x v="10"/>
    <s v="SOURCE"/>
    <n v="1"/>
    <n v="0"/>
    <n v="0"/>
    <n v="0"/>
    <n v="0"/>
    <n v="0"/>
    <s v="USD"/>
  </r>
  <r>
    <x v="166"/>
    <x v="11"/>
    <x v="2"/>
    <n v="0"/>
    <s v="Q3"/>
    <s v="2016-17"/>
    <n v="0"/>
    <x v="2"/>
    <x v="10"/>
    <s v="SOURCE"/>
    <n v="1"/>
    <n v="0"/>
    <n v="4.769963319668747E-2"/>
    <n v="7.8374193548387101"/>
    <n v="0"/>
    <n v="0"/>
    <s v="USD"/>
  </r>
  <r>
    <x v="166"/>
    <x v="11"/>
    <x v="2"/>
    <n v="0"/>
    <s v="Q3        "/>
    <s v="2016-17"/>
    <n v="8.8817841970012523E-16"/>
    <x v="2"/>
    <x v="10"/>
    <s v="SOURCE"/>
    <n v="1"/>
    <n v="0"/>
    <n v="0"/>
    <n v="0"/>
    <n v="0"/>
    <n v="0"/>
    <s v="USD"/>
  </r>
  <r>
    <x v="168"/>
    <x v="11"/>
    <x v="2"/>
    <n v="0"/>
    <s v="Q3        "/>
    <s v="2016-17"/>
    <n v="0"/>
    <x v="2"/>
    <x v="10"/>
    <s v="MRCL"/>
    <n v="1"/>
    <n v="0"/>
    <n v="0"/>
    <n v="0"/>
    <n v="0"/>
    <n v="0"/>
    <s v="USD"/>
  </r>
  <r>
    <x v="168"/>
    <x v="11"/>
    <x v="2"/>
    <n v="0"/>
    <s v="Q3"/>
    <s v="2016-17"/>
    <n v="0"/>
    <x v="2"/>
    <x v="10"/>
    <s v="MRCL"/>
    <n v="1"/>
    <n v="0"/>
    <n v="0"/>
    <n v="0"/>
    <n v="0"/>
    <n v="0"/>
    <s v="NA"/>
  </r>
  <r>
    <x v="168"/>
    <x v="11"/>
    <x v="2"/>
    <n v="0"/>
    <s v="Q3"/>
    <s v="2016-17"/>
    <n v="0"/>
    <x v="2"/>
    <x v="10"/>
    <s v="MRCL"/>
    <n v="1"/>
    <n v="0"/>
    <n v="0.27603941524080061"/>
    <n v="24.672043010752688"/>
    <n v="0"/>
    <n v="0"/>
    <s v="USD"/>
  </r>
  <r>
    <x v="170"/>
    <x v="11"/>
    <x v="2"/>
    <n v="0"/>
    <s v="Q3"/>
    <s v="2016-17"/>
    <n v="0"/>
    <x v="2"/>
    <x v="10"/>
    <s v="MRCL"/>
    <n v="1"/>
    <n v="0"/>
    <n v="0.63932316595565164"/>
    <n v="68.109677419354838"/>
    <n v="0"/>
    <n v="0"/>
    <s v="USD"/>
  </r>
  <r>
    <x v="170"/>
    <x v="11"/>
    <x v="2"/>
    <n v="0"/>
    <s v="Q3"/>
    <s v="2016-17"/>
    <n v="0"/>
    <x v="2"/>
    <x v="10"/>
    <s v="MRCL"/>
    <n v="1"/>
    <n v="0"/>
    <n v="0"/>
    <n v="0"/>
    <n v="0"/>
    <n v="0"/>
    <s v="NA"/>
  </r>
  <r>
    <x v="170"/>
    <x v="11"/>
    <x v="2"/>
    <n v="0"/>
    <s v="Q3        "/>
    <s v="2016-17"/>
    <n v="0"/>
    <x v="2"/>
    <x v="10"/>
    <s v="MRCL"/>
    <n v="1"/>
    <n v="0"/>
    <n v="0"/>
    <n v="0"/>
    <n v="0"/>
    <n v="0"/>
    <s v="USD"/>
  </r>
  <r>
    <x v="175"/>
    <x v="11"/>
    <x v="2"/>
    <n v="0"/>
    <s v="Q3"/>
    <s v="2016-17"/>
    <n v="0"/>
    <x v="2"/>
    <x v="10"/>
    <s v="MRCL"/>
    <n v="1.1379414430000001"/>
    <n v="0"/>
    <n v="1.6934200444729576E-2"/>
    <n v="0"/>
    <n v="0"/>
    <n v="0"/>
    <s v="EUR"/>
  </r>
  <r>
    <x v="175"/>
    <x v="11"/>
    <x v="2"/>
    <n v="0"/>
    <s v="Q3"/>
    <s v="2016-17"/>
    <n v="0"/>
    <x v="2"/>
    <x v="10"/>
    <s v="MRCL"/>
    <n v="1"/>
    <n v="0"/>
    <n v="0.41322521743513341"/>
    <n v="32.748924731182797"/>
    <n v="0"/>
    <n v="0"/>
    <s v="USD"/>
  </r>
  <r>
    <x v="175"/>
    <x v="11"/>
    <x v="2"/>
    <n v="0"/>
    <s v="Q3        "/>
    <s v="2016-17"/>
    <n v="0"/>
    <x v="2"/>
    <x v="10"/>
    <s v="MRCL"/>
    <n v="0.77316631499999999"/>
    <n v="0"/>
    <n v="0"/>
    <n v="0"/>
    <n v="0"/>
    <n v="0"/>
    <s v="CAD"/>
  </r>
  <r>
    <x v="175"/>
    <x v="11"/>
    <x v="2"/>
    <n v="0"/>
    <s v="Q3        "/>
    <s v="2016-17"/>
    <n v="-3.5527136788005009E-15"/>
    <x v="2"/>
    <x v="10"/>
    <s v="MRCL"/>
    <n v="1"/>
    <n v="0"/>
    <n v="0"/>
    <n v="0"/>
    <n v="0"/>
    <n v="0"/>
    <s v="USD"/>
  </r>
  <r>
    <x v="175"/>
    <x v="11"/>
    <x v="2"/>
    <n v="0"/>
    <s v="Q3        "/>
    <s v="2016-17"/>
    <n v="0"/>
    <x v="2"/>
    <x v="10"/>
    <s v="MRCL"/>
    <n v="1.1379414430000001"/>
    <n v="0"/>
    <n v="0"/>
    <n v="0"/>
    <n v="0"/>
    <n v="0"/>
    <s v="EUR"/>
  </r>
  <r>
    <x v="175"/>
    <x v="11"/>
    <x v="2"/>
    <n v="0"/>
    <s v="Q3        "/>
    <s v="2016-17"/>
    <n v="0"/>
    <x v="2"/>
    <x v="10"/>
    <s v="MRCL"/>
    <n v="1"/>
    <n v="0"/>
    <n v="0"/>
    <n v="0"/>
    <n v="0"/>
    <n v="0"/>
    <s v="USD"/>
  </r>
  <r>
    <x v="175"/>
    <x v="11"/>
    <x v="2"/>
    <n v="0"/>
    <s v="Q3"/>
    <s v="2016-17"/>
    <n v="0"/>
    <x v="2"/>
    <x v="10"/>
    <s v="MRCL"/>
    <n v="1"/>
    <n v="0"/>
    <n v="0"/>
    <n v="0"/>
    <n v="0"/>
    <n v="0"/>
    <s v="NA"/>
  </r>
  <r>
    <x v="175"/>
    <x v="11"/>
    <x v="2"/>
    <n v="0"/>
    <s v="Q3"/>
    <s v="2016-17"/>
    <n v="0"/>
    <x v="2"/>
    <x v="10"/>
    <s v="MRCL"/>
    <n v="0.77316631499999999"/>
    <n v="0"/>
    <n v="3.1070791451923419E-2"/>
    <n v="11.64516129032258"/>
    <n v="0"/>
    <n v="0"/>
    <s v="CAD"/>
  </r>
  <r>
    <x v="176"/>
    <x v="11"/>
    <x v="2"/>
    <n v="0"/>
    <s v="Q3"/>
    <s v="2016-17"/>
    <n v="0"/>
    <x v="2"/>
    <x v="10"/>
    <s v="MRCL"/>
    <n v="1"/>
    <n v="0"/>
    <n v="0"/>
    <n v="0"/>
    <n v="0"/>
    <n v="0"/>
    <s v="NA"/>
  </r>
  <r>
    <x v="346"/>
    <x v="11"/>
    <x v="2"/>
    <n v="0"/>
    <s v="Q3"/>
    <s v="2016-17"/>
    <n v="0"/>
    <x v="2"/>
    <x v="10"/>
    <s v="MRCL"/>
    <n v="1"/>
    <n v="0"/>
    <n v="0"/>
    <n v="0"/>
    <n v="0"/>
    <n v="0"/>
    <s v="USD"/>
  </r>
  <r>
    <x v="346"/>
    <x v="11"/>
    <x v="2"/>
    <n v="0"/>
    <s v="Q3"/>
    <s v="2016-17"/>
    <n v="0"/>
    <x v="2"/>
    <x v="10"/>
    <s v="MRCL"/>
    <n v="1"/>
    <n v="0"/>
    <n v="2.1260677764304396E-2"/>
    <n v="3.806451612903226"/>
    <n v="0"/>
    <n v="0"/>
    <s v="USD"/>
  </r>
  <r>
    <x v="347"/>
    <x v="11"/>
    <x v="2"/>
    <n v="0"/>
    <s v="Q3"/>
    <s v="2016-17"/>
    <n v="0"/>
    <x v="2"/>
    <x v="10"/>
    <s v="MRCL"/>
    <n v="1"/>
    <n v="0"/>
    <n v="2.6316630720277415E-2"/>
    <n v="6.1924731182795707"/>
    <n v="0"/>
    <n v="0"/>
    <s v="USD"/>
  </r>
  <r>
    <x v="347"/>
    <x v="11"/>
    <x v="2"/>
    <n v="0"/>
    <s v="Q3"/>
    <s v="2016-17"/>
    <n v="0"/>
    <x v="2"/>
    <x v="10"/>
    <s v="MRCL"/>
    <n v="1"/>
    <n v="0"/>
    <n v="0"/>
    <n v="0"/>
    <n v="0"/>
    <n v="0"/>
    <s v="NA"/>
  </r>
  <r>
    <x v="347"/>
    <x v="11"/>
    <x v="2"/>
    <n v="0"/>
    <s v="Q3"/>
    <s v="2016-17"/>
    <n v="0"/>
    <x v="2"/>
    <x v="10"/>
    <s v="MRCL"/>
    <n v="1"/>
    <n v="0"/>
    <n v="0"/>
    <n v="0"/>
    <n v="0"/>
    <n v="0"/>
    <s v="USD"/>
  </r>
  <r>
    <x v="190"/>
    <x v="11"/>
    <x v="2"/>
    <n v="0"/>
    <s v="Q3        "/>
    <s v="2016-17"/>
    <n v="0"/>
    <x v="2"/>
    <x v="10"/>
    <s v="SOURCE"/>
    <n v="1"/>
    <n v="0"/>
    <n v="0"/>
    <n v="0"/>
    <n v="0"/>
    <n v="0"/>
    <s v="USD"/>
  </r>
  <r>
    <x v="190"/>
    <x v="11"/>
    <x v="2"/>
    <n v="0"/>
    <s v="Q3"/>
    <s v="2016-17"/>
    <n v="0"/>
    <x v="2"/>
    <x v="10"/>
    <s v="SOURCE"/>
    <n v="1"/>
    <n v="0"/>
    <n v="1.4557406428595781E-2"/>
    <n v="2.967741935483871"/>
    <n v="0"/>
    <n v="0"/>
    <s v="USD"/>
  </r>
  <r>
    <x v="191"/>
    <x v="11"/>
    <x v="2"/>
    <n v="0"/>
    <s v="Q3        "/>
    <s v="2016-17"/>
    <n v="0"/>
    <x v="2"/>
    <x v="10"/>
    <s v="FSHIL"/>
    <n v="1"/>
    <n v="0"/>
    <n v="0"/>
    <n v="0"/>
    <n v="0"/>
    <n v="0"/>
    <s v="USD"/>
  </r>
  <r>
    <x v="191"/>
    <x v="11"/>
    <x v="2"/>
    <n v="0"/>
    <s v="Q3"/>
    <s v="2016-17"/>
    <n v="0"/>
    <x v="2"/>
    <x v="10"/>
    <s v="FSHIL"/>
    <n v="1"/>
    <n v="0"/>
    <n v="1.2506015988051275E-2"/>
    <n v="2.870967741935484"/>
    <n v="0"/>
    <n v="0"/>
    <s v="USD"/>
  </r>
  <r>
    <x v="192"/>
    <x v="11"/>
    <x v="2"/>
    <n v="0"/>
    <s v="Q3"/>
    <s v="2016-17"/>
    <n v="0"/>
    <x v="2"/>
    <x v="10"/>
    <s v="FSHIL"/>
    <n v="1"/>
    <n v="0"/>
    <n v="6.8485411574142245E-3"/>
    <n v="1.129032258064516"/>
    <n v="0"/>
    <n v="0"/>
    <s v="USD"/>
  </r>
  <r>
    <x v="192"/>
    <x v="11"/>
    <x v="2"/>
    <n v="0"/>
    <s v="Q3"/>
    <s v="2016-17"/>
    <n v="0"/>
    <x v="2"/>
    <x v="10"/>
    <s v="FSHIL"/>
    <n v="1"/>
    <n v="0"/>
    <n v="0"/>
    <n v="0"/>
    <n v="0"/>
    <n v="0"/>
    <s v="USD"/>
  </r>
  <r>
    <x v="192"/>
    <x v="11"/>
    <x v="2"/>
    <n v="0"/>
    <s v="Q3"/>
    <s v="2016-17"/>
    <n v="0"/>
    <x v="2"/>
    <x v="10"/>
    <s v="FSHIL"/>
    <n v="1"/>
    <n v="0"/>
    <n v="0"/>
    <n v="0"/>
    <n v="0"/>
    <n v="0"/>
    <s v="NA"/>
  </r>
  <r>
    <x v="194"/>
    <x v="11"/>
    <x v="2"/>
    <n v="0"/>
    <s v="Q3"/>
    <s v="2016-17"/>
    <n v="0"/>
    <x v="2"/>
    <x v="10"/>
    <s v="FSHIL"/>
    <n v="1"/>
    <n v="0"/>
    <n v="0"/>
    <n v="0"/>
    <n v="0"/>
    <n v="0"/>
    <s v="NA"/>
  </r>
  <r>
    <x v="194"/>
    <x v="11"/>
    <x v="2"/>
    <n v="0"/>
    <s v="Q3"/>
    <s v="2016-17"/>
    <n v="0"/>
    <x v="2"/>
    <x v="10"/>
    <s v="FSHIL"/>
    <n v="1"/>
    <n v="0"/>
    <n v="0"/>
    <n v="0"/>
    <n v="0"/>
    <n v="0"/>
    <s v="USD"/>
  </r>
  <r>
    <x v="194"/>
    <x v="11"/>
    <x v="2"/>
    <n v="0"/>
    <s v="Q3"/>
    <s v="2016-17"/>
    <n v="0"/>
    <x v="2"/>
    <x v="10"/>
    <s v="FSHIL"/>
    <n v="1"/>
    <n v="0"/>
    <n v="0.14382335161505694"/>
    <n v="68.663817204301068"/>
    <n v="0"/>
    <n v="0"/>
    <s v="USD"/>
  </r>
  <r>
    <x v="348"/>
    <x v="11"/>
    <x v="2"/>
    <n v="0"/>
    <s v="Q3"/>
    <s v="2016-17"/>
    <n v="0"/>
    <x v="2"/>
    <x v="10"/>
    <s v="SOURCE"/>
    <n v="1"/>
    <n v="0"/>
    <n v="6.6943552595024644E-2"/>
    <n v="9.6526881720430104"/>
    <n v="0"/>
    <n v="0"/>
    <s v="USD"/>
  </r>
  <r>
    <x v="348"/>
    <x v="11"/>
    <x v="2"/>
    <n v="0"/>
    <s v="Q3        "/>
    <s v="2016-17"/>
    <n v="0"/>
    <x v="2"/>
    <x v="10"/>
    <s v="SOURCE"/>
    <n v="1"/>
    <n v="0"/>
    <n v="0"/>
    <n v="0"/>
    <n v="0"/>
    <n v="0"/>
    <s v="USD"/>
  </r>
  <r>
    <x v="348"/>
    <x v="11"/>
    <x v="2"/>
    <n v="0"/>
    <s v="Q3"/>
    <s v="2016-17"/>
    <n v="0"/>
    <x v="2"/>
    <x v="10"/>
    <s v="SOURCE"/>
    <n v="1"/>
    <n v="0"/>
    <n v="0"/>
    <n v="0"/>
    <n v="0"/>
    <n v="0"/>
    <s v="NA"/>
  </r>
  <r>
    <x v="349"/>
    <x v="11"/>
    <x v="2"/>
    <n v="0"/>
    <s v="Q3"/>
    <s v="2016-17"/>
    <n v="0"/>
    <x v="2"/>
    <x v="10"/>
    <s v="SOURCE"/>
    <n v="1"/>
    <n v="0"/>
    <n v="0.10977285172635552"/>
    <n v="14.71505376344086"/>
    <n v="0"/>
    <n v="0"/>
    <s v="USD"/>
  </r>
  <r>
    <x v="349"/>
    <x v="11"/>
    <x v="2"/>
    <n v="0"/>
    <s v="Q3"/>
    <s v="2016-17"/>
    <n v="0"/>
    <x v="2"/>
    <x v="10"/>
    <s v="SOURCE"/>
    <n v="1"/>
    <n v="0"/>
    <n v="0"/>
    <n v="0"/>
    <n v="0"/>
    <n v="0"/>
    <s v="NA"/>
  </r>
  <r>
    <x v="349"/>
    <x v="11"/>
    <x v="2"/>
    <n v="0"/>
    <s v="Q3        "/>
    <s v="2016-17"/>
    <n v="0"/>
    <x v="2"/>
    <x v="10"/>
    <s v="SOURCE"/>
    <n v="1"/>
    <n v="0"/>
    <n v="0"/>
    <n v="0"/>
    <n v="0"/>
    <n v="0"/>
    <s v="USD"/>
  </r>
  <r>
    <x v="350"/>
    <x v="11"/>
    <x v="2"/>
    <n v="0"/>
    <s v="Q3        "/>
    <s v="2016-17"/>
    <n v="0"/>
    <x v="2"/>
    <x v="10"/>
    <s v="FSHIL"/>
    <n v="1"/>
    <n v="0"/>
    <n v="0"/>
    <n v="0"/>
    <n v="0"/>
    <n v="0"/>
    <s v="USD"/>
  </r>
  <r>
    <x v="350"/>
    <x v="11"/>
    <x v="2"/>
    <n v="0"/>
    <s v="Q3"/>
    <s v="2016-17"/>
    <n v="0"/>
    <x v="2"/>
    <x v="10"/>
    <s v="FSHIL"/>
    <n v="1"/>
    <n v="0"/>
    <n v="7.1114490656295604E-2"/>
    <n v="5.4838709677419359"/>
    <n v="0"/>
    <n v="0"/>
    <s v="USD"/>
  </r>
  <r>
    <x v="211"/>
    <x v="11"/>
    <x v="2"/>
    <n v="0"/>
    <s v="Q3"/>
    <s v="2016-17"/>
    <n v="0"/>
    <x v="2"/>
    <x v="10"/>
    <s v="MRCL"/>
    <n v="1"/>
    <n v="0"/>
    <n v="0"/>
    <n v="0"/>
    <n v="0"/>
    <n v="0"/>
    <s v="USD"/>
  </r>
  <r>
    <x v="211"/>
    <x v="11"/>
    <x v="2"/>
    <n v="0"/>
    <s v="Q3"/>
    <s v="2016-17"/>
    <n v="0"/>
    <x v="2"/>
    <x v="10"/>
    <s v="MRCL"/>
    <n v="1"/>
    <n v="0"/>
    <n v="3.3335066563273452E-2"/>
    <n v="3"/>
    <n v="0"/>
    <n v="0"/>
    <s v="USD"/>
  </r>
  <r>
    <x v="351"/>
    <x v="11"/>
    <x v="2"/>
    <n v="0"/>
    <s v="Q3"/>
    <s v="2016-17"/>
    <n v="0"/>
    <x v="2"/>
    <x v="10"/>
    <s v="MRCL"/>
    <n v="1"/>
    <n v="0"/>
    <n v="0"/>
    <n v="0"/>
    <n v="0"/>
    <n v="0"/>
    <s v="NA"/>
  </r>
  <r>
    <x v="351"/>
    <x v="11"/>
    <x v="2"/>
    <n v="0"/>
    <s v="Q3"/>
    <s v="2016-17"/>
    <n v="0"/>
    <x v="2"/>
    <x v="10"/>
    <s v="MRCL"/>
    <n v="1"/>
    <n v="0"/>
    <n v="0"/>
    <n v="0"/>
    <n v="0"/>
    <n v="0"/>
    <s v="USD"/>
  </r>
  <r>
    <x v="351"/>
    <x v="11"/>
    <x v="2"/>
    <n v="0"/>
    <s v="Q3"/>
    <s v="2016-17"/>
    <n v="0"/>
    <x v="2"/>
    <x v="10"/>
    <s v="MRCL"/>
    <n v="1"/>
    <n v="0"/>
    <n v="0.19490092500733824"/>
    <n v="37.732258064516131"/>
    <n v="0"/>
    <n v="0"/>
    <s v="USD"/>
  </r>
  <r>
    <x v="352"/>
    <x v="11"/>
    <x v="2"/>
    <n v="0"/>
    <s v="Q3"/>
    <s v="2016-17"/>
    <n v="0"/>
    <x v="2"/>
    <x v="10"/>
    <s v="FSHIL"/>
    <n v="1"/>
    <n v="0"/>
    <n v="0"/>
    <n v="0"/>
    <n v="0"/>
    <n v="0"/>
    <s v="USD"/>
  </r>
  <r>
    <x v="352"/>
    <x v="11"/>
    <x v="2"/>
    <n v="0"/>
    <s v="Q3"/>
    <s v="2016-17"/>
    <n v="0"/>
    <x v="2"/>
    <x v="10"/>
    <s v="FSHIL"/>
    <n v="1"/>
    <n v="0"/>
    <n v="1.477327973635667E-5"/>
    <n v="3.9516129032258065"/>
    <n v="0"/>
    <n v="0"/>
    <s v="USD"/>
  </r>
  <r>
    <x v="216"/>
    <x v="11"/>
    <x v="2"/>
    <n v="0"/>
    <s v="Q3        "/>
    <s v="2016-17"/>
    <n v="0"/>
    <x v="2"/>
    <x v="10"/>
    <s v="FSHIL"/>
    <n v="0.76939329899999997"/>
    <n v="0"/>
    <n v="0"/>
    <n v="0"/>
    <n v="0"/>
    <n v="0"/>
    <s v="AUD"/>
  </r>
  <r>
    <x v="229"/>
    <x v="11"/>
    <x v="2"/>
    <n v="0"/>
    <s v="Q3        "/>
    <s v="2016-17"/>
    <n v="0"/>
    <x v="2"/>
    <x v="10"/>
    <s v="FSHIL"/>
    <n v="1"/>
    <n v="0"/>
    <n v="0"/>
    <n v="0"/>
    <n v="0"/>
    <n v="0"/>
    <s v="USD"/>
  </r>
  <r>
    <x v="229"/>
    <x v="11"/>
    <x v="2"/>
    <n v="0"/>
    <s v="Q3"/>
    <s v="2016-17"/>
    <n v="0"/>
    <x v="2"/>
    <x v="10"/>
    <s v="FSHIL"/>
    <n v="1.4408391190000001"/>
    <n v="0"/>
    <n v="5.1945544964611588E-2"/>
    <n v="2.661290322580645"/>
    <n v="0"/>
    <n v="0"/>
    <s v="GBP"/>
  </r>
  <r>
    <x v="229"/>
    <x v="11"/>
    <x v="2"/>
    <n v="0"/>
    <s v="Q3        "/>
    <s v="2016-17"/>
    <n v="0"/>
    <x v="2"/>
    <x v="10"/>
    <s v="FSHIL"/>
    <n v="1.4408391190000001"/>
    <n v="0"/>
    <n v="0"/>
    <n v="0"/>
    <n v="0"/>
    <n v="0"/>
    <s v="GBP"/>
  </r>
  <r>
    <x v="229"/>
    <x v="11"/>
    <x v="2"/>
    <n v="0"/>
    <s v="Q3"/>
    <s v="2016-17"/>
    <n v="0"/>
    <x v="2"/>
    <x v="10"/>
    <s v="FSHIL"/>
    <n v="1"/>
    <n v="0"/>
    <n v="1.7475426299514063E-3"/>
    <n v="0.30645161290322581"/>
    <n v="0"/>
    <n v="0"/>
    <s v="USD"/>
  </r>
  <r>
    <x v="231"/>
    <x v="11"/>
    <x v="2"/>
    <n v="0"/>
    <s v="Q3"/>
    <s v="2016-17"/>
    <n v="0"/>
    <x v="2"/>
    <x v="10"/>
    <s v="MRCL"/>
    <n v="1"/>
    <n v="0"/>
    <n v="0"/>
    <n v="0"/>
    <n v="0"/>
    <n v="0"/>
    <s v="USD"/>
  </r>
  <r>
    <x v="231"/>
    <x v="11"/>
    <x v="2"/>
    <n v="0"/>
    <s v="Q3"/>
    <s v="2016-17"/>
    <n v="0"/>
    <x v="2"/>
    <x v="10"/>
    <s v="MRCL"/>
    <n v="1"/>
    <n v="0"/>
    <n v="7.5124219153501343E-2"/>
    <n v="15.391763440860217"/>
    <n v="0"/>
    <n v="0"/>
    <s v="USD"/>
  </r>
  <r>
    <x v="234"/>
    <x v="11"/>
    <x v="2"/>
    <n v="0"/>
    <s v="Q3        "/>
    <s v="2016-17"/>
    <n v="0"/>
    <x v="2"/>
    <x v="10"/>
    <s v="MRCL"/>
    <n v="1"/>
    <n v="0"/>
    <n v="0"/>
    <n v="0"/>
    <n v="0"/>
    <n v="0"/>
    <s v="USD"/>
  </r>
  <r>
    <x v="234"/>
    <x v="11"/>
    <x v="2"/>
    <n v="0"/>
    <s v="Q3"/>
    <s v="2016-17"/>
    <n v="0"/>
    <x v="2"/>
    <x v="10"/>
    <s v="MRCL"/>
    <n v="1"/>
    <n v="0"/>
    <n v="7.3537413110286162E-6"/>
    <n v="0"/>
    <n v="0"/>
    <n v="0"/>
    <s v="USD"/>
  </r>
  <r>
    <x v="236"/>
    <x v="11"/>
    <x v="2"/>
    <n v="0"/>
    <s v="Q3        "/>
    <s v="2016-17"/>
    <n v="0"/>
    <x v="2"/>
    <x v="10"/>
    <s v="SOURCE"/>
    <n v="1"/>
    <n v="0"/>
    <n v="0"/>
    <n v="0"/>
    <n v="0"/>
    <n v="0"/>
    <s v="USD"/>
  </r>
  <r>
    <x v="236"/>
    <x v="11"/>
    <x v="2"/>
    <n v="0"/>
    <s v="Q3"/>
    <s v="2016-17"/>
    <n v="0"/>
    <x v="2"/>
    <x v="10"/>
    <s v="SOURCE"/>
    <n v="1"/>
    <n v="0"/>
    <n v="8.1852668582318121E-3"/>
    <n v="1.4688172043010752"/>
    <n v="0"/>
    <n v="0"/>
    <s v="USD"/>
  </r>
  <r>
    <x v="241"/>
    <x v="11"/>
    <x v="2"/>
    <n v="0"/>
    <s v="Q3"/>
    <s v="2016-17"/>
    <n v="0"/>
    <x v="2"/>
    <x v="10"/>
    <s v="FSHIL"/>
    <n v="1.4408391190000001"/>
    <n v="0"/>
    <n v="3.8767487073889973E-4"/>
    <n v="0.38709677419354838"/>
    <n v="0"/>
    <n v="0"/>
    <s v="GBP"/>
  </r>
  <r>
    <x v="241"/>
    <x v="11"/>
    <x v="2"/>
    <n v="0"/>
    <s v="Q3        "/>
    <s v="2016-17"/>
    <n v="0"/>
    <x v="2"/>
    <x v="10"/>
    <s v="FSHIL"/>
    <n v="1.4408391190000001"/>
    <n v="0"/>
    <n v="0"/>
    <n v="0"/>
    <n v="0"/>
    <n v="0"/>
    <s v="GBP"/>
  </r>
  <r>
    <x v="243"/>
    <x v="11"/>
    <x v="2"/>
    <n v="0"/>
    <s v="Q3        "/>
    <s v="2016-17"/>
    <n v="8.8817841970012523E-16"/>
    <x v="2"/>
    <x v="10"/>
    <s v="SOURCE"/>
    <n v="1"/>
    <n v="0"/>
    <n v="0"/>
    <n v="0"/>
    <n v="0"/>
    <n v="0"/>
    <s v="USD"/>
  </r>
  <r>
    <x v="243"/>
    <x v="11"/>
    <x v="2"/>
    <n v="0"/>
    <s v="Q3"/>
    <s v="2016-17"/>
    <n v="0"/>
    <x v="2"/>
    <x v="10"/>
    <s v="SOURCE"/>
    <n v="1"/>
    <n v="0"/>
    <n v="0"/>
    <n v="0"/>
    <n v="0"/>
    <n v="0"/>
    <s v="NA"/>
  </r>
  <r>
    <x v="243"/>
    <x v="11"/>
    <x v="2"/>
    <n v="0"/>
    <s v="Q3"/>
    <s v="2016-17"/>
    <n v="0"/>
    <x v="2"/>
    <x v="10"/>
    <s v="SOURCE"/>
    <n v="1"/>
    <n v="0"/>
    <n v="0.1001798300296622"/>
    <n v="14.566881720430107"/>
    <n v="0"/>
    <n v="0"/>
    <s v="USD"/>
  </r>
  <r>
    <x v="243"/>
    <x v="11"/>
    <x v="2"/>
    <n v="0"/>
    <s v="Q3        "/>
    <s v="2016-17"/>
    <n v="0"/>
    <x v="2"/>
    <x v="10"/>
    <s v="SOURCE"/>
    <n v="1"/>
    <n v="0"/>
    <n v="0"/>
    <n v="0"/>
    <n v="0"/>
    <n v="0"/>
    <s v="USD"/>
  </r>
  <r>
    <x v="244"/>
    <x v="11"/>
    <x v="2"/>
    <n v="0"/>
    <s v="Q3"/>
    <s v="2016-17"/>
    <n v="0"/>
    <x v="2"/>
    <x v="10"/>
    <s v="MRCL"/>
    <n v="1"/>
    <n v="0"/>
    <n v="1.0129416875276102E-2"/>
    <n v="0.77419354838709675"/>
    <n v="0"/>
    <n v="0"/>
    <s v="USD"/>
  </r>
  <r>
    <x v="244"/>
    <x v="11"/>
    <x v="2"/>
    <n v="0"/>
    <s v="Q3"/>
    <s v="2016-17"/>
    <n v="0"/>
    <x v="2"/>
    <x v="10"/>
    <s v="MRCL"/>
    <n v="1"/>
    <n v="0"/>
    <n v="0"/>
    <n v="0"/>
    <n v="0"/>
    <n v="0"/>
    <s v="NA"/>
  </r>
  <r>
    <x v="244"/>
    <x v="11"/>
    <x v="2"/>
    <n v="0"/>
    <s v="Q3"/>
    <s v="2016-17"/>
    <n v="0"/>
    <x v="2"/>
    <x v="10"/>
    <s v="MRCL"/>
    <n v="1"/>
    <n v="0"/>
    <n v="0"/>
    <n v="0"/>
    <n v="0"/>
    <n v="0"/>
    <s v="USD"/>
  </r>
  <r>
    <x v="258"/>
    <x v="11"/>
    <x v="2"/>
    <n v="0"/>
    <s v="Q3"/>
    <s v="2016-17"/>
    <n v="0"/>
    <x v="2"/>
    <x v="10"/>
    <s v="SOURCE"/>
    <n v="1"/>
    <n v="0"/>
    <n v="0"/>
    <n v="0"/>
    <n v="0"/>
    <n v="0"/>
    <s v="USD"/>
  </r>
  <r>
    <x v="262"/>
    <x v="11"/>
    <x v="2"/>
    <n v="0"/>
    <s v="Q3        "/>
    <s v="2016-17"/>
    <n v="0"/>
    <x v="2"/>
    <x v="10"/>
    <s v="FSHIL"/>
    <n v="1"/>
    <n v="0"/>
    <n v="0"/>
    <n v="0"/>
    <n v="0"/>
    <n v="0"/>
    <s v="USD"/>
  </r>
  <r>
    <x v="262"/>
    <x v="11"/>
    <x v="2"/>
    <n v="0"/>
    <s v="Q3"/>
    <s v="2016-17"/>
    <n v="0"/>
    <x v="2"/>
    <x v="10"/>
    <s v="FSHIL"/>
    <n v="1"/>
    <n v="0"/>
    <n v="0"/>
    <n v="0"/>
    <n v="0"/>
    <n v="0"/>
    <s v="NA"/>
  </r>
  <r>
    <x v="262"/>
    <x v="11"/>
    <x v="2"/>
    <n v="0"/>
    <s v="Q3"/>
    <s v="2016-17"/>
    <n v="0"/>
    <x v="2"/>
    <x v="10"/>
    <s v="FSHIL"/>
    <n v="1"/>
    <n v="0"/>
    <n v="0.44593784977248835"/>
    <n v="66.885591397849467"/>
    <n v="0"/>
    <n v="0"/>
    <s v="USD"/>
  </r>
  <r>
    <x v="353"/>
    <x v="11"/>
    <x v="2"/>
    <n v="0"/>
    <s v="Q3"/>
    <s v="2016-17"/>
    <n v="0"/>
    <x v="2"/>
    <x v="10"/>
    <s v="SOURCE"/>
    <n v="0.76939329899999997"/>
    <n v="0"/>
    <n v="0.11782174101057544"/>
    <n v="7.5677419354838706"/>
    <n v="0"/>
    <n v="0"/>
    <s v="AUD"/>
  </r>
  <r>
    <x v="353"/>
    <x v="11"/>
    <x v="2"/>
    <n v="0"/>
    <s v="Q3        "/>
    <s v="2016-17"/>
    <n v="0"/>
    <x v="2"/>
    <x v="10"/>
    <s v="SOURCE"/>
    <n v="0.76939329899999997"/>
    <n v="0"/>
    <n v="0"/>
    <n v="0"/>
    <n v="0"/>
    <n v="0"/>
    <s v="AUD"/>
  </r>
  <r>
    <x v="266"/>
    <x v="11"/>
    <x v="2"/>
    <n v="0"/>
    <s v="Q3        "/>
    <s v="2016-17"/>
    <n v="0"/>
    <x v="2"/>
    <x v="10"/>
    <s v="MRCL"/>
    <n v="1"/>
    <n v="0"/>
    <n v="0"/>
    <n v="0"/>
    <n v="0"/>
    <n v="0"/>
    <s v="USD"/>
  </r>
  <r>
    <x v="354"/>
    <x v="11"/>
    <x v="2"/>
    <n v="0"/>
    <s v="Q3"/>
    <s v="2016-17"/>
    <n v="0"/>
    <x v="2"/>
    <x v="10"/>
    <s v="MRCL"/>
    <n v="1"/>
    <n v="0"/>
    <n v="0"/>
    <n v="0"/>
    <n v="0"/>
    <n v="0"/>
    <s v="NA"/>
  </r>
  <r>
    <x v="354"/>
    <x v="11"/>
    <x v="2"/>
    <n v="0"/>
    <s v="Q3        "/>
    <s v="2016-17"/>
    <n v="0"/>
    <x v="2"/>
    <x v="10"/>
    <s v="MRCL"/>
    <n v="1"/>
    <n v="0"/>
    <n v="0"/>
    <n v="0"/>
    <n v="0"/>
    <n v="0"/>
    <s v="USD"/>
  </r>
  <r>
    <x v="354"/>
    <x v="11"/>
    <x v="2"/>
    <n v="0"/>
    <s v="Q3"/>
    <s v="2016-17"/>
    <n v="0"/>
    <x v="2"/>
    <x v="10"/>
    <s v="MRCL"/>
    <n v="1"/>
    <n v="0"/>
    <n v="2.9701512446494476E-2"/>
    <n v="4.6376344086021506"/>
    <n v="0"/>
    <n v="0"/>
    <s v="USD"/>
  </r>
  <r>
    <x v="355"/>
    <x v="11"/>
    <x v="2"/>
    <n v="0"/>
    <s v="Q3"/>
    <s v="2016-17"/>
    <n v="0"/>
    <x v="2"/>
    <x v="10"/>
    <s v="MRCL"/>
    <n v="1"/>
    <n v="0"/>
    <n v="0"/>
    <n v="0"/>
    <n v="0"/>
    <n v="0"/>
    <s v="USD"/>
  </r>
  <r>
    <x v="355"/>
    <x v="11"/>
    <x v="2"/>
    <n v="0"/>
    <s v="Q3"/>
    <s v="2016-17"/>
    <n v="0"/>
    <x v="2"/>
    <x v="10"/>
    <s v="MRCL"/>
    <n v="1"/>
    <n v="0"/>
    <n v="0.44817207649100083"/>
    <n v="52.213978494623653"/>
    <n v="0"/>
    <n v="0"/>
    <s v="USD"/>
  </r>
  <r>
    <x v="355"/>
    <x v="11"/>
    <x v="2"/>
    <n v="0"/>
    <s v="Q3"/>
    <s v="2016-17"/>
    <n v="0"/>
    <x v="2"/>
    <x v="10"/>
    <s v="MRCL"/>
    <n v="1"/>
    <n v="0"/>
    <n v="0"/>
    <n v="0"/>
    <n v="0"/>
    <n v="0"/>
    <s v="NA"/>
  </r>
  <r>
    <x v="356"/>
    <x v="11"/>
    <x v="2"/>
    <n v="0"/>
    <s v="Q3        "/>
    <s v="2016-17"/>
    <n v="0"/>
    <x v="2"/>
    <x v="10"/>
    <s v="MRCL"/>
    <n v="1.1379414430000001"/>
    <n v="0"/>
    <n v="0"/>
    <n v="0"/>
    <n v="0"/>
    <n v="0"/>
    <s v="EUR"/>
  </r>
  <r>
    <x v="356"/>
    <x v="11"/>
    <x v="2"/>
    <n v="0"/>
    <s v="Q3"/>
    <s v="2016-17"/>
    <n v="0"/>
    <x v="2"/>
    <x v="10"/>
    <s v="MRCL"/>
    <n v="1.1379414430000001"/>
    <n v="0"/>
    <n v="1.3928078804077832E-2"/>
    <n v="0"/>
    <n v="0"/>
    <n v="0"/>
    <s v="EUR"/>
  </r>
  <r>
    <x v="280"/>
    <x v="11"/>
    <x v="2"/>
    <n v="0"/>
    <s v="Q3        "/>
    <s v="2016-17"/>
    <n v="0"/>
    <x v="2"/>
    <x v="10"/>
    <s v="FSHIL"/>
    <n v="1"/>
    <n v="0"/>
    <n v="0"/>
    <n v="0"/>
    <n v="0"/>
    <n v="0"/>
    <s v="USD"/>
  </r>
  <r>
    <x v="280"/>
    <x v="11"/>
    <x v="2"/>
    <n v="0"/>
    <s v="Q3"/>
    <s v="2016-17"/>
    <n v="0"/>
    <x v="2"/>
    <x v="10"/>
    <s v="FSHIL"/>
    <n v="1"/>
    <n v="0"/>
    <n v="0.1888565530532606"/>
    <n v="28.775268817204299"/>
    <n v="0"/>
    <n v="0"/>
    <s v="USD"/>
  </r>
  <r>
    <x v="281"/>
    <x v="11"/>
    <x v="2"/>
    <n v="0"/>
    <s v="Q3        "/>
    <s v="2016-17"/>
    <n v="0"/>
    <x v="2"/>
    <x v="10"/>
    <s v="MRCL"/>
    <n v="1"/>
    <n v="0"/>
    <n v="0"/>
    <n v="0"/>
    <n v="0"/>
    <n v="0"/>
    <s v="USD"/>
  </r>
  <r>
    <x v="281"/>
    <x v="11"/>
    <x v="2"/>
    <n v="0"/>
    <s v="Q3"/>
    <s v="2016-17"/>
    <n v="0"/>
    <x v="2"/>
    <x v="10"/>
    <s v="MRCL"/>
    <n v="0.278297615"/>
    <n v="0"/>
    <n v="0.1618326903174625"/>
    <n v="18"/>
    <n v="0"/>
    <n v="0"/>
    <s v="BRL"/>
  </r>
  <r>
    <x v="281"/>
    <x v="11"/>
    <x v="2"/>
    <n v="0"/>
    <s v="Q3"/>
    <s v="2016-17"/>
    <n v="0"/>
    <x v="2"/>
    <x v="10"/>
    <s v="MRCL"/>
    <n v="0.278297615"/>
    <n v="0"/>
    <n v="0"/>
    <n v="0"/>
    <n v="0"/>
    <n v="0"/>
    <s v="BRL"/>
  </r>
  <r>
    <x v="281"/>
    <x v="11"/>
    <x v="2"/>
    <n v="0"/>
    <s v="Q3"/>
    <s v="2016-17"/>
    <n v="0"/>
    <x v="2"/>
    <x v="10"/>
    <s v="MRCL"/>
    <n v="1"/>
    <n v="0"/>
    <n v="0"/>
    <n v="0"/>
    <n v="0"/>
    <n v="0"/>
    <s v="NA"/>
  </r>
  <r>
    <x v="281"/>
    <x v="11"/>
    <x v="2"/>
    <n v="0"/>
    <s v="Q3        "/>
    <s v="2016-17"/>
    <n v="-1.4210854715202004E-14"/>
    <x v="2"/>
    <x v="10"/>
    <s v="MRCL"/>
    <n v="1"/>
    <n v="0"/>
    <n v="0"/>
    <n v="0"/>
    <n v="0"/>
    <n v="0"/>
    <s v="USD"/>
  </r>
  <r>
    <x v="281"/>
    <x v="11"/>
    <x v="2"/>
    <n v="0"/>
    <s v="Q3"/>
    <s v="2016-17"/>
    <n v="0"/>
    <x v="2"/>
    <x v="10"/>
    <s v="MRCL"/>
    <n v="1"/>
    <n v="0"/>
    <n v="1.1701643338063008"/>
    <n v="121.66989247311828"/>
    <n v="0"/>
    <n v="0"/>
    <s v="USD"/>
  </r>
  <r>
    <x v="282"/>
    <x v="11"/>
    <x v="2"/>
    <n v="0"/>
    <s v="Q3"/>
    <s v="2016-17"/>
    <n v="0"/>
    <x v="2"/>
    <x v="10"/>
    <s v="MRCL"/>
    <n v="1"/>
    <n v="0"/>
    <n v="0.64556081661594911"/>
    <n v="93.858064516129019"/>
    <n v="0"/>
    <n v="0"/>
    <s v="USD"/>
  </r>
  <r>
    <x v="282"/>
    <x v="11"/>
    <x v="2"/>
    <n v="0"/>
    <s v="Q3        "/>
    <s v="2016-17"/>
    <n v="0"/>
    <x v="2"/>
    <x v="10"/>
    <s v="MRCL"/>
    <n v="1"/>
    <n v="0"/>
    <n v="0"/>
    <n v="0"/>
    <n v="0"/>
    <n v="0"/>
    <s v="USD"/>
  </r>
  <r>
    <x v="282"/>
    <x v="11"/>
    <x v="2"/>
    <n v="0"/>
    <s v="Q3"/>
    <s v="2016-17"/>
    <n v="0"/>
    <x v="2"/>
    <x v="10"/>
    <s v="MRCL"/>
    <n v="1"/>
    <n v="0"/>
    <n v="0"/>
    <n v="0"/>
    <n v="0"/>
    <n v="0"/>
    <s v="NA"/>
  </r>
  <r>
    <x v="282"/>
    <x v="11"/>
    <x v="2"/>
    <n v="0"/>
    <s v="Q3        "/>
    <s v="2016-17"/>
    <n v="7.1054273576010019E-15"/>
    <x v="2"/>
    <x v="10"/>
    <s v="MRCL"/>
    <n v="1"/>
    <n v="0"/>
    <n v="0"/>
    <n v="0"/>
    <n v="0"/>
    <n v="0"/>
    <s v="USD"/>
  </r>
  <r>
    <x v="285"/>
    <x v="11"/>
    <x v="2"/>
    <n v="0"/>
    <s v="Q3"/>
    <s v="2016-17"/>
    <n v="0"/>
    <x v="2"/>
    <x v="10"/>
    <s v="FSHIL"/>
    <n v="1"/>
    <n v="0"/>
    <n v="0"/>
    <n v="0"/>
    <n v="0"/>
    <n v="0"/>
    <s v="NA"/>
  </r>
  <r>
    <x v="285"/>
    <x v="11"/>
    <x v="2"/>
    <n v="0"/>
    <s v="Q3"/>
    <s v="2016-17"/>
    <n v="0"/>
    <x v="2"/>
    <x v="10"/>
    <s v="FSHIL"/>
    <n v="1"/>
    <n v="0"/>
    <n v="0.1799770223962498"/>
    <n v="33.903870967741938"/>
    <n v="0"/>
    <n v="0"/>
    <s v="USD"/>
  </r>
  <r>
    <x v="285"/>
    <x v="11"/>
    <x v="2"/>
    <n v="0"/>
    <s v="Q3        "/>
    <s v="2016-17"/>
    <n v="0"/>
    <x v="2"/>
    <x v="10"/>
    <s v="FSHIL"/>
    <n v="1"/>
    <n v="0"/>
    <n v="0"/>
    <n v="0"/>
    <n v="0"/>
    <n v="0"/>
    <s v="USD"/>
  </r>
  <r>
    <x v="357"/>
    <x v="11"/>
    <x v="2"/>
    <n v="0"/>
    <s v="Q3"/>
    <s v="2016-17"/>
    <n v="0"/>
    <x v="2"/>
    <x v="10"/>
    <s v="SOURCE"/>
    <n v="1"/>
    <n v="0"/>
    <n v="1.0618918400151486E-2"/>
    <n v="2"/>
    <n v="0"/>
    <n v="0"/>
    <s v="USD"/>
  </r>
  <r>
    <x v="357"/>
    <x v="11"/>
    <x v="2"/>
    <n v="0"/>
    <s v="Q3        "/>
    <s v="2016-17"/>
    <n v="0"/>
    <x v="2"/>
    <x v="10"/>
    <s v="SOURCE"/>
    <n v="1"/>
    <n v="0"/>
    <n v="0"/>
    <n v="0"/>
    <n v="0"/>
    <n v="0"/>
    <s v="USD"/>
  </r>
  <r>
    <x v="357"/>
    <x v="11"/>
    <x v="2"/>
    <n v="0"/>
    <s v="Q3"/>
    <s v="2016-17"/>
    <n v="0"/>
    <x v="2"/>
    <x v="10"/>
    <s v="SOURCE"/>
    <n v="1"/>
    <n v="0"/>
    <n v="0"/>
    <n v="0"/>
    <n v="0"/>
    <n v="0"/>
    <s v="NA"/>
  </r>
  <r>
    <x v="288"/>
    <x v="11"/>
    <x v="2"/>
    <n v="0"/>
    <s v="Q3"/>
    <s v="2016-17"/>
    <n v="0"/>
    <x v="2"/>
    <x v="10"/>
    <s v="SOURCE"/>
    <n v="1"/>
    <n v="0"/>
    <n v="1.3282230231249326E-4"/>
    <n v="0"/>
    <n v="0"/>
    <n v="0"/>
    <s v="USD"/>
  </r>
  <r>
    <x v="288"/>
    <x v="11"/>
    <x v="2"/>
    <n v="0"/>
    <s v="Q3"/>
    <s v="2016-17"/>
    <n v="0"/>
    <x v="2"/>
    <x v="10"/>
    <s v="SOURCE"/>
    <n v="1"/>
    <n v="0"/>
    <n v="0"/>
    <n v="0"/>
    <n v="0"/>
    <n v="0"/>
    <s v="NA"/>
  </r>
  <r>
    <x v="288"/>
    <x v="11"/>
    <x v="2"/>
    <n v="0"/>
    <s v="Q3        "/>
    <s v="2016-17"/>
    <n v="0"/>
    <x v="2"/>
    <x v="10"/>
    <s v="SOURCE"/>
    <n v="1"/>
    <n v="0"/>
    <n v="0"/>
    <n v="0"/>
    <n v="0"/>
    <n v="0"/>
    <s v="USD"/>
  </r>
  <r>
    <x v="288"/>
    <x v="11"/>
    <x v="2"/>
    <n v="0"/>
    <s v="Q3"/>
    <s v="2016-17"/>
    <n v="0"/>
    <x v="2"/>
    <x v="10"/>
    <s v="SOURCE"/>
    <n v="0.76939329899999997"/>
    <n v="0"/>
    <n v="0.41803131916188407"/>
    <n v="31.780107526881721"/>
    <n v="0"/>
    <n v="0"/>
    <s v="AUD"/>
  </r>
  <r>
    <x v="288"/>
    <x v="11"/>
    <x v="2"/>
    <n v="0"/>
    <s v="Q3        "/>
    <s v="2016-17"/>
    <n v="0"/>
    <x v="2"/>
    <x v="10"/>
    <s v="SOURCE"/>
    <n v="0.76939329899999997"/>
    <n v="0"/>
    <n v="0"/>
    <n v="0"/>
    <n v="0"/>
    <n v="0"/>
    <s v="AUD"/>
  </r>
  <r>
    <x v="295"/>
    <x v="11"/>
    <x v="2"/>
    <n v="0"/>
    <s v="Q3"/>
    <s v="2016-17"/>
    <n v="0"/>
    <x v="2"/>
    <x v="10"/>
    <s v="TBD"/>
    <n v="1"/>
    <n v="0"/>
    <n v="0"/>
    <n v="0"/>
    <n v="0"/>
    <n v="0"/>
    <s v="NA"/>
  </r>
  <r>
    <x v="297"/>
    <x v="11"/>
    <x v="2"/>
    <n v="0"/>
    <s v="Q3        "/>
    <s v="2016-17"/>
    <n v="0"/>
    <x v="2"/>
    <x v="10"/>
    <s v="MRCL"/>
    <n v="1.1379414430000001"/>
    <n v="0"/>
    <n v="0"/>
    <n v="0"/>
    <n v="0"/>
    <n v="0"/>
    <s v="EUR"/>
  </r>
  <r>
    <x v="297"/>
    <x v="11"/>
    <x v="2"/>
    <n v="0"/>
    <s v="Q3"/>
    <s v="2016-17"/>
    <n v="0"/>
    <x v="2"/>
    <x v="10"/>
    <s v="MRCL"/>
    <n v="1.1379414430000001"/>
    <n v="0"/>
    <n v="8.600973619393798E-2"/>
    <n v="25.536559139784949"/>
    <n v="0"/>
    <n v="0"/>
    <s v="EUR"/>
  </r>
  <r>
    <x v="298"/>
    <x v="11"/>
    <x v="2"/>
    <n v="0"/>
    <s v="Q3        "/>
    <s v="2016-17"/>
    <n v="0"/>
    <x v="2"/>
    <x v="10"/>
    <s v="MRCL"/>
    <n v="1"/>
    <n v="0"/>
    <n v="0"/>
    <n v="0"/>
    <n v="0"/>
    <n v="0"/>
    <s v="USD"/>
  </r>
  <r>
    <x v="301"/>
    <x v="11"/>
    <x v="2"/>
    <n v="0"/>
    <s v="Q3"/>
    <s v="2016-17"/>
    <n v="0"/>
    <x v="2"/>
    <x v="10"/>
    <s v="MRCL"/>
    <n v="1"/>
    <n v="0"/>
    <n v="0"/>
    <n v="0"/>
    <n v="0"/>
    <n v="0"/>
    <s v="NA"/>
  </r>
  <r>
    <x v="301"/>
    <x v="11"/>
    <x v="2"/>
    <n v="0"/>
    <s v="Q3"/>
    <s v="2016-17"/>
    <n v="0"/>
    <x v="2"/>
    <x v="10"/>
    <s v="MRCL"/>
    <n v="1"/>
    <n v="0"/>
    <n v="1.0035252796991048"/>
    <n v="122.92026881720429"/>
    <n v="0"/>
    <n v="0"/>
    <s v="USD"/>
  </r>
  <r>
    <x v="301"/>
    <x v="11"/>
    <x v="2"/>
    <n v="0"/>
    <s v="Q3        "/>
    <s v="2016-17"/>
    <n v="0"/>
    <x v="2"/>
    <x v="10"/>
    <s v="MRCL"/>
    <n v="1"/>
    <n v="0"/>
    <n v="0"/>
    <n v="0"/>
    <n v="0"/>
    <n v="0"/>
    <s v="USD"/>
  </r>
  <r>
    <x v="307"/>
    <x v="11"/>
    <x v="2"/>
    <n v="0"/>
    <s v="Q3"/>
    <s v="2016-17"/>
    <n v="0"/>
    <x v="2"/>
    <x v="10"/>
    <s v="SOURCE"/>
    <n v="1"/>
    <n v="0"/>
    <n v="0"/>
    <n v="0"/>
    <n v="0"/>
    <n v="0"/>
    <s v="NA"/>
  </r>
  <r>
    <x v="307"/>
    <x v="11"/>
    <x v="2"/>
    <n v="0"/>
    <s v="Q3"/>
    <s v="2016-17"/>
    <n v="0"/>
    <x v="2"/>
    <x v="10"/>
    <s v="SOURCE"/>
    <n v="1.4408391190000001"/>
    <n v="0"/>
    <n v="1.4289867432194372E-2"/>
    <n v="0.90322580645161288"/>
    <n v="0"/>
    <n v="0"/>
    <s v="GBP"/>
  </r>
  <r>
    <x v="307"/>
    <x v="11"/>
    <x v="2"/>
    <n v="0"/>
    <s v="Q3        "/>
    <s v="2016-17"/>
    <n v="0"/>
    <x v="2"/>
    <x v="10"/>
    <s v="SOURCE"/>
    <n v="1.4408391190000001"/>
    <n v="0"/>
    <n v="0"/>
    <n v="0"/>
    <n v="0"/>
    <n v="0"/>
    <s v="GBP"/>
  </r>
  <r>
    <x v="308"/>
    <x v="11"/>
    <x v="2"/>
    <n v="0"/>
    <s v="Q3        "/>
    <s v="2016-17"/>
    <n v="0"/>
    <x v="2"/>
    <x v="10"/>
    <s v="SOURCE"/>
    <n v="1.5092062E-2"/>
    <n v="0"/>
    <n v="0"/>
    <n v="0"/>
    <n v="0"/>
    <n v="0"/>
    <s v="INR"/>
  </r>
  <r>
    <x v="358"/>
    <x v="11"/>
    <x v="2"/>
    <n v="0"/>
    <s v="Q3"/>
    <s v="2016-17"/>
    <n v="0"/>
    <x v="2"/>
    <x v="10"/>
    <s v="SOURCE"/>
    <n v="1.4408391190000001"/>
    <n v="0"/>
    <n v="0.134842404785185"/>
    <n v="11.081720430107527"/>
    <n v="0"/>
    <n v="0"/>
    <s v="GBP"/>
  </r>
  <r>
    <x v="358"/>
    <x v="11"/>
    <x v="2"/>
    <n v="0"/>
    <s v="Q3        "/>
    <s v="2016-17"/>
    <n v="-8.8817841970012523E-16"/>
    <x v="2"/>
    <x v="10"/>
    <s v="SOURCE"/>
    <n v="1.1379414430000001"/>
    <n v="0"/>
    <n v="0"/>
    <n v="0"/>
    <n v="0"/>
    <n v="0"/>
    <s v="EUR"/>
  </r>
  <r>
    <x v="358"/>
    <x v="11"/>
    <x v="2"/>
    <n v="0"/>
    <s v="Q3"/>
    <s v="2016-17"/>
    <n v="0"/>
    <x v="2"/>
    <x v="10"/>
    <s v="SOURCE"/>
    <n v="1.1379414430000001"/>
    <n v="0"/>
    <n v="0"/>
    <n v="0"/>
    <n v="0"/>
    <n v="0"/>
    <s v="EUR"/>
  </r>
  <r>
    <x v="358"/>
    <x v="11"/>
    <x v="2"/>
    <n v="0"/>
    <s v="Q3"/>
    <s v="2016-17"/>
    <n v="0"/>
    <x v="2"/>
    <x v="10"/>
    <s v="SOURCE"/>
    <n v="1.1379414430000001"/>
    <n v="0"/>
    <n v="0.10695139007704006"/>
    <n v="16.450537634408605"/>
    <n v="0"/>
    <n v="0"/>
    <s v="EUR"/>
  </r>
  <r>
    <x v="358"/>
    <x v="11"/>
    <x v="2"/>
    <n v="0"/>
    <s v="Q3"/>
    <s v="2016-17"/>
    <n v="0"/>
    <x v="2"/>
    <x v="10"/>
    <s v="SOURCE"/>
    <n v="1"/>
    <n v="0"/>
    <n v="0"/>
    <n v="0"/>
    <n v="0"/>
    <n v="0"/>
    <s v="NA"/>
  </r>
  <r>
    <x v="358"/>
    <x v="11"/>
    <x v="2"/>
    <n v="0"/>
    <s v="Q3"/>
    <s v="2016-17"/>
    <n v="0"/>
    <x v="2"/>
    <x v="10"/>
    <s v="SOURCE"/>
    <n v="1.4408391190000001"/>
    <n v="0"/>
    <n v="0"/>
    <n v="0"/>
    <n v="0"/>
    <n v="0"/>
    <s v="GBP"/>
  </r>
  <r>
    <x v="359"/>
    <x v="11"/>
    <x v="2"/>
    <n v="0"/>
    <s v="Q3"/>
    <s v="2016-17"/>
    <n v="0"/>
    <x v="2"/>
    <x v="10"/>
    <s v="MRCL"/>
    <n v="1"/>
    <n v="0"/>
    <n v="0"/>
    <n v="0"/>
    <n v="0"/>
    <n v="0"/>
    <s v="NA"/>
  </r>
  <r>
    <x v="359"/>
    <x v="11"/>
    <x v="2"/>
    <n v="0"/>
    <s v="Q3"/>
    <s v="2016-17"/>
    <n v="0"/>
    <x v="2"/>
    <x v="10"/>
    <s v="MRCL"/>
    <n v="1"/>
    <n v="0"/>
    <n v="0.16116181743083693"/>
    <n v="31.747311827956988"/>
    <n v="0"/>
    <n v="0"/>
    <s v="USD"/>
  </r>
  <r>
    <x v="359"/>
    <x v="11"/>
    <x v="2"/>
    <n v="0"/>
    <s v="Q3        "/>
    <s v="2016-17"/>
    <n v="0"/>
    <x v="2"/>
    <x v="10"/>
    <s v="MRCL"/>
    <n v="1"/>
    <n v="0"/>
    <n v="0"/>
    <n v="0"/>
    <n v="0"/>
    <n v="0"/>
    <s v="USD"/>
  </r>
  <r>
    <x v="360"/>
    <x v="3"/>
    <x v="1"/>
    <n v="0"/>
    <s v="Q3"/>
    <s v="2016-17"/>
    <n v="0"/>
    <x v="2"/>
    <x v="10"/>
    <s v="Vertical"/>
    <n v="0.693782071"/>
    <n v="0"/>
    <n v="0"/>
    <n v="0"/>
    <n v="0"/>
    <n v="0"/>
    <s v="NZD"/>
  </r>
  <r>
    <x v="361"/>
    <x v="11"/>
    <x v="2"/>
    <n v="0"/>
    <s v="Q3        "/>
    <s v="2016-17"/>
    <n v="0"/>
    <x v="2"/>
    <x v="10"/>
    <s v="SOURCE"/>
    <n v="1.4408391190000001"/>
    <n v="0"/>
    <n v="0"/>
    <n v="0"/>
    <n v="0"/>
    <n v="0"/>
    <s v="GBP"/>
  </r>
  <r>
    <x v="362"/>
    <x v="11"/>
    <x v="2"/>
    <n v="0"/>
    <s v="Q3"/>
    <s v="2016-17"/>
    <n v="0"/>
    <x v="2"/>
    <x v="10"/>
    <s v="FSHIL"/>
    <n v="1"/>
    <n v="0"/>
    <n v="7.2670754338780522E-2"/>
    <n v="8.5731182795698935"/>
    <n v="0"/>
    <n v="0"/>
    <s v="USD"/>
  </r>
  <r>
    <x v="362"/>
    <x v="11"/>
    <x v="2"/>
    <n v="0"/>
    <s v="Q3        "/>
    <s v="2016-17"/>
    <n v="0"/>
    <x v="2"/>
    <x v="10"/>
    <s v="FSHIL"/>
    <n v="1"/>
    <n v="0"/>
    <n v="0"/>
    <n v="0"/>
    <n v="0"/>
    <n v="0"/>
    <s v="USD"/>
  </r>
  <r>
    <x v="331"/>
    <x v="11"/>
    <x v="2"/>
    <n v="0"/>
    <s v="Q3"/>
    <s v="2016-17"/>
    <n v="0"/>
    <x v="2"/>
    <x v="10"/>
    <s v="MRCL"/>
    <n v="1"/>
    <n v="0"/>
    <n v="0"/>
    <n v="0"/>
    <n v="0"/>
    <n v="0"/>
    <s v="USD"/>
  </r>
  <r>
    <x v="331"/>
    <x v="11"/>
    <x v="2"/>
    <n v="0"/>
    <s v="Q3"/>
    <s v="2016-17"/>
    <n v="0"/>
    <x v="2"/>
    <x v="10"/>
    <s v="MRCL"/>
    <n v="1"/>
    <n v="0"/>
    <n v="0.73245446594601005"/>
    <n v="87.741935483870975"/>
    <n v="0"/>
    <n v="0"/>
    <s v="USD"/>
  </r>
  <r>
    <x v="1"/>
    <x v="12"/>
    <x v="3"/>
    <n v="0"/>
    <s v="Q3"/>
    <s v="2016-17"/>
    <n v="0"/>
    <x v="3"/>
    <x v="10"/>
    <s v="FSHIL"/>
    <n v="1"/>
    <n v="0"/>
    <n v="0"/>
    <n v="0"/>
    <n v="0"/>
    <n v="0"/>
    <s v="NA"/>
  </r>
  <r>
    <x v="3"/>
    <x v="13"/>
    <x v="4"/>
    <n v="0"/>
    <s v="Q3"/>
    <s v="2016-17"/>
    <n v="0"/>
    <x v="3"/>
    <x v="10"/>
    <s v="SOURCE"/>
    <n v="1"/>
    <n v="0"/>
    <n v="0"/>
    <n v="0"/>
    <n v="0"/>
    <n v="0"/>
    <s v="USD"/>
  </r>
  <r>
    <x v="3"/>
    <x v="13"/>
    <x v="4"/>
    <n v="1.2004000000000001"/>
    <s v="Q3        "/>
    <s v="2016-17"/>
    <n v="119"/>
    <x v="3"/>
    <x v="10"/>
    <s v="SOURCE"/>
    <n v="1"/>
    <n v="1.2004000000000001"/>
    <n v="0"/>
    <n v="0"/>
    <n v="0"/>
    <n v="0"/>
    <s v="USD"/>
  </r>
  <r>
    <x v="3"/>
    <x v="13"/>
    <x v="4"/>
    <n v="0"/>
    <s v="Q3"/>
    <s v="2016-17"/>
    <n v="0"/>
    <x v="3"/>
    <x v="10"/>
    <s v="SOURCE"/>
    <n v="1"/>
    <n v="0"/>
    <n v="1.2270006065224166"/>
    <n v="117.01720430107527"/>
    <n v="0"/>
    <n v="0"/>
    <s v="USD"/>
  </r>
  <r>
    <x v="3"/>
    <x v="13"/>
    <x v="4"/>
    <n v="0"/>
    <s v="Q3        "/>
    <s v="2016-17"/>
    <n v="0"/>
    <x v="3"/>
    <x v="10"/>
    <s v="SOURCE"/>
    <n v="1"/>
    <n v="0"/>
    <n v="0"/>
    <n v="0"/>
    <n v="1.8"/>
    <n v="113"/>
    <s v="USD"/>
  </r>
  <r>
    <x v="3"/>
    <x v="13"/>
    <x v="4"/>
    <n v="0"/>
    <s v="Q3"/>
    <s v="2016-17"/>
    <n v="0"/>
    <x v="3"/>
    <x v="10"/>
    <s v="SOURCE"/>
    <n v="1"/>
    <n v="0"/>
    <n v="0"/>
    <n v="0"/>
    <n v="0"/>
    <n v="0"/>
    <s v="NA"/>
  </r>
  <r>
    <x v="363"/>
    <x v="13"/>
    <x v="4"/>
    <n v="0"/>
    <s v="Q3"/>
    <s v="2016-17"/>
    <n v="0"/>
    <x v="3"/>
    <x v="10"/>
    <s v="SOURCE"/>
    <n v="1"/>
    <n v="0"/>
    <n v="0"/>
    <n v="0"/>
    <n v="0"/>
    <n v="0"/>
    <s v="USD"/>
  </r>
  <r>
    <x v="363"/>
    <x v="13"/>
    <x v="4"/>
    <n v="3.5900000000000001E-2"/>
    <s v="Q3        "/>
    <s v="2016-17"/>
    <n v="3"/>
    <x v="3"/>
    <x v="10"/>
    <s v="SOURCE"/>
    <n v="1"/>
    <n v="3.5900000000000001E-2"/>
    <n v="0"/>
    <n v="0"/>
    <n v="0"/>
    <n v="0"/>
    <s v="USD"/>
  </r>
  <r>
    <x v="363"/>
    <x v="13"/>
    <x v="4"/>
    <n v="0"/>
    <s v="Q3        "/>
    <s v="2016-17"/>
    <n v="0"/>
    <x v="3"/>
    <x v="10"/>
    <s v="SOURCE"/>
    <n v="1"/>
    <n v="0"/>
    <n v="0"/>
    <n v="0"/>
    <n v="3.5999999999999997E-2"/>
    <n v="3"/>
    <s v="USD"/>
  </r>
  <r>
    <x v="363"/>
    <x v="13"/>
    <x v="4"/>
    <n v="0"/>
    <s v="Q3"/>
    <s v="2016-17"/>
    <n v="0"/>
    <x v="3"/>
    <x v="10"/>
    <s v="SOURCE"/>
    <n v="1"/>
    <n v="0"/>
    <n v="0"/>
    <n v="0"/>
    <n v="0"/>
    <n v="0"/>
    <s v="NA"/>
  </r>
  <r>
    <x v="363"/>
    <x v="13"/>
    <x v="4"/>
    <n v="0"/>
    <s v="Q3"/>
    <s v="2016-17"/>
    <n v="0"/>
    <x v="3"/>
    <x v="10"/>
    <s v="SOURCE"/>
    <n v="1"/>
    <n v="0"/>
    <n v="6.3859661251309874E-2"/>
    <n v="5.258064516129032"/>
    <n v="0"/>
    <n v="0"/>
    <s v="USD"/>
  </r>
  <r>
    <x v="4"/>
    <x v="13"/>
    <x v="4"/>
    <n v="0"/>
    <s v="Q3"/>
    <s v="2016-17"/>
    <n v="0"/>
    <x v="3"/>
    <x v="10"/>
    <s v="SOURCE"/>
    <n v="0.76939329899999997"/>
    <n v="0"/>
    <n v="0"/>
    <n v="0"/>
    <n v="0"/>
    <n v="0"/>
    <s v="AUD"/>
  </r>
  <r>
    <x v="4"/>
    <x v="13"/>
    <x v="4"/>
    <n v="5.7500000000000002E-2"/>
    <s v="Q3        "/>
    <s v="2016-17"/>
    <n v="2.9"/>
    <x v="3"/>
    <x v="10"/>
    <s v="SOURCE"/>
    <n v="0.76939329899999997"/>
    <n v="4.4240114692499999E-2"/>
    <n v="0"/>
    <n v="0"/>
    <n v="0"/>
    <n v="0"/>
    <s v="AUD"/>
  </r>
  <r>
    <x v="4"/>
    <x v="13"/>
    <x v="4"/>
    <n v="0"/>
    <s v="Q3"/>
    <s v="2016-17"/>
    <n v="0"/>
    <x v="3"/>
    <x v="10"/>
    <s v="SOURCE"/>
    <n v="0.76939329899999997"/>
    <n v="0"/>
    <n v="4.3693006001409608E-2"/>
    <n v="2.806451612903226"/>
    <n v="0"/>
    <n v="0"/>
    <s v="AUD"/>
  </r>
  <r>
    <x v="364"/>
    <x v="12"/>
    <x v="3"/>
    <n v="0"/>
    <s v="Q3        "/>
    <s v="2016-17"/>
    <n v="0"/>
    <x v="3"/>
    <x v="10"/>
    <s v="FSHIL"/>
    <n v="1"/>
    <n v="0"/>
    <n v="0"/>
    <n v="0"/>
    <n v="2.1000000000000001E-2"/>
    <n v="4.8"/>
    <s v="USD"/>
  </r>
  <r>
    <x v="364"/>
    <x v="12"/>
    <x v="3"/>
    <n v="0"/>
    <s v="Q3"/>
    <s v="2016-17"/>
    <n v="0"/>
    <x v="3"/>
    <x v="10"/>
    <s v="FSHIL"/>
    <n v="1"/>
    <n v="0"/>
    <n v="0"/>
    <n v="0"/>
    <n v="0"/>
    <n v="0"/>
    <s v="USD"/>
  </r>
  <r>
    <x v="364"/>
    <x v="12"/>
    <x v="3"/>
    <n v="0"/>
    <s v="Q3"/>
    <s v="2016-17"/>
    <n v="0"/>
    <x v="3"/>
    <x v="10"/>
    <s v="FSHIL"/>
    <n v="1"/>
    <n v="0"/>
    <n v="6.2344711187478141E-2"/>
    <n v="7.9118279569892476"/>
    <n v="0"/>
    <n v="0"/>
    <s v="USD"/>
  </r>
  <r>
    <x v="364"/>
    <x v="12"/>
    <x v="3"/>
    <n v="6.4037900651720797E-2"/>
    <s v="Q3        "/>
    <s v="2016-17"/>
    <n v="8.2946236559139699"/>
    <x v="3"/>
    <x v="10"/>
    <s v="FSHIL"/>
    <n v="1"/>
    <n v="6.4037900651720797E-2"/>
    <n v="0"/>
    <n v="0"/>
    <n v="0"/>
    <n v="0"/>
    <s v="USD"/>
  </r>
  <r>
    <x v="365"/>
    <x v="13"/>
    <x v="4"/>
    <n v="0"/>
    <s v="Q3"/>
    <s v="2016-17"/>
    <n v="0"/>
    <x v="3"/>
    <x v="10"/>
    <s v="SOURCE"/>
    <n v="1"/>
    <n v="0"/>
    <n v="0"/>
    <n v="0"/>
    <n v="0"/>
    <n v="0"/>
    <s v="USD"/>
  </r>
  <r>
    <x v="366"/>
    <x v="14"/>
    <x v="5"/>
    <n v="0"/>
    <s v="Q3        "/>
    <s v="2016-17"/>
    <n v="0"/>
    <x v="3"/>
    <x v="10"/>
    <s v="INDIA"/>
    <n v="1.5092062E-2"/>
    <n v="0"/>
    <n v="0"/>
    <n v="0"/>
    <n v="0"/>
    <n v="0"/>
    <s v="INR"/>
  </r>
  <r>
    <x v="5"/>
    <x v="15"/>
    <x v="4"/>
    <n v="0"/>
    <s v="Q3        "/>
    <s v="2016-17"/>
    <n v="0"/>
    <x v="3"/>
    <x v="10"/>
    <s v="MRCL"/>
    <n v="1.1379414430000001"/>
    <n v="0"/>
    <n v="0"/>
    <n v="0"/>
    <n v="0.26172653189000006"/>
    <n v="62.5"/>
    <s v="EUR"/>
  </r>
  <r>
    <x v="5"/>
    <x v="15"/>
    <x v="4"/>
    <n v="0"/>
    <s v="Q3"/>
    <s v="2016-17"/>
    <n v="0"/>
    <x v="3"/>
    <x v="10"/>
    <s v="MRCL"/>
    <n v="1"/>
    <n v="0"/>
    <n v="0"/>
    <n v="0"/>
    <n v="0"/>
    <n v="0"/>
    <s v="NA"/>
  </r>
  <r>
    <x v="5"/>
    <x v="15"/>
    <x v="4"/>
    <n v="2.4E-2"/>
    <s v="Q3        "/>
    <s v="2016-17"/>
    <n v="34.5"/>
    <x v="3"/>
    <x v="10"/>
    <s v="MRCL"/>
    <n v="1"/>
    <n v="2.4E-2"/>
    <n v="0"/>
    <n v="0"/>
    <n v="0"/>
    <n v="0"/>
    <s v="USD"/>
  </r>
  <r>
    <x v="5"/>
    <x v="15"/>
    <x v="4"/>
    <n v="0"/>
    <s v="Q3"/>
    <s v="2016-17"/>
    <n v="0"/>
    <x v="3"/>
    <x v="10"/>
    <s v="MRCL"/>
    <n v="1.1379414430000001"/>
    <n v="0"/>
    <n v="5.5570722694220656E-2"/>
    <n v="23.274462365591397"/>
    <n v="0"/>
    <n v="0"/>
    <s v="EUR"/>
  </r>
  <r>
    <x v="5"/>
    <x v="15"/>
    <x v="4"/>
    <n v="0"/>
    <s v="Q3"/>
    <s v="2016-17"/>
    <n v="0"/>
    <x v="3"/>
    <x v="10"/>
    <s v="MRCL"/>
    <n v="1"/>
    <n v="0"/>
    <n v="0.22264241025680104"/>
    <n v="47.60591397849462"/>
    <n v="0"/>
    <n v="0"/>
    <s v="USD"/>
  </r>
  <r>
    <x v="5"/>
    <x v="15"/>
    <x v="4"/>
    <n v="0.23"/>
    <s v="Q3        "/>
    <s v="2016-17"/>
    <n v="36"/>
    <x v="3"/>
    <x v="10"/>
    <s v="MRCL"/>
    <n v="1.1379414430000001"/>
    <n v="0.26172653189000006"/>
    <n v="0"/>
    <n v="0"/>
    <n v="0"/>
    <n v="0"/>
    <s v="EUR"/>
  </r>
  <r>
    <x v="5"/>
    <x v="15"/>
    <x v="4"/>
    <n v="0"/>
    <s v="Q3"/>
    <s v="2016-17"/>
    <n v="0"/>
    <x v="3"/>
    <x v="10"/>
    <s v="MRCL"/>
    <n v="1"/>
    <n v="0"/>
    <n v="0"/>
    <n v="0"/>
    <n v="0"/>
    <n v="0"/>
    <s v="USD"/>
  </r>
  <r>
    <x v="5"/>
    <x v="15"/>
    <x v="4"/>
    <n v="0"/>
    <s v="Q3"/>
    <s v="2016-17"/>
    <n v="0"/>
    <x v="3"/>
    <x v="10"/>
    <s v="MRCL"/>
    <n v="1.1379414430000001"/>
    <n v="0"/>
    <n v="0"/>
    <n v="0"/>
    <n v="0"/>
    <n v="0"/>
    <s v="EUR"/>
  </r>
  <r>
    <x v="367"/>
    <x v="15"/>
    <x v="4"/>
    <n v="0"/>
    <s v="Q3        "/>
    <s v="2016-17"/>
    <n v="0"/>
    <x v="3"/>
    <x v="10"/>
    <s v="JAPAN"/>
    <n v="8.9028070000000004E-3"/>
    <n v="0"/>
    <n v="0"/>
    <n v="0"/>
    <n v="0.13354210499999999"/>
    <n v="3"/>
    <s v="JPY"/>
  </r>
  <r>
    <x v="367"/>
    <x v="15"/>
    <x v="4"/>
    <n v="1.4192"/>
    <s v="Q3        "/>
    <s v="2016-17"/>
    <n v="3"/>
    <x v="3"/>
    <x v="10"/>
    <s v="JAPAN"/>
    <n v="8.9028070000000004E-3"/>
    <n v="1.2634863694400002E-2"/>
    <n v="0"/>
    <n v="0"/>
    <n v="0"/>
    <n v="0"/>
    <s v="JPY"/>
  </r>
  <r>
    <x v="367"/>
    <x v="15"/>
    <x v="4"/>
    <n v="0"/>
    <s v="Q3"/>
    <s v="2016-17"/>
    <n v="0"/>
    <x v="3"/>
    <x v="10"/>
    <s v="JAPAN"/>
    <n v="8.9028070000000004E-3"/>
    <n v="0"/>
    <n v="0"/>
    <n v="0"/>
    <n v="0"/>
    <n v="0"/>
    <s v="JPY"/>
  </r>
  <r>
    <x v="367"/>
    <x v="15"/>
    <x v="4"/>
    <n v="0"/>
    <s v="Q3"/>
    <s v="2016-17"/>
    <n v="0"/>
    <x v="3"/>
    <x v="10"/>
    <s v="JAPAN"/>
    <n v="8.9028070000000004E-3"/>
    <n v="0"/>
    <n v="4.2132213982782989E-3"/>
    <n v="1"/>
    <n v="0"/>
    <n v="0"/>
    <s v="JPY"/>
  </r>
  <r>
    <x v="368"/>
    <x v="13"/>
    <x v="4"/>
    <n v="0"/>
    <s v="Q3"/>
    <s v="2016-17"/>
    <n v="0"/>
    <x v="3"/>
    <x v="10"/>
    <s v="SOURCE"/>
    <n v="0.272260791"/>
    <n v="0"/>
    <n v="0.62474456526703825"/>
    <n v="65.613440860215064"/>
    <n v="0"/>
    <n v="0"/>
    <s v="AED"/>
  </r>
  <r>
    <x v="368"/>
    <x v="13"/>
    <x v="4"/>
    <n v="0"/>
    <s v="Q3        "/>
    <s v="2016-17"/>
    <n v="0"/>
    <x v="3"/>
    <x v="10"/>
    <s v="SOURCE"/>
    <n v="0.272260791"/>
    <n v="0"/>
    <n v="0"/>
    <n v="0"/>
    <n v="0.54724418991000001"/>
    <n v="63"/>
    <s v="AED"/>
  </r>
  <r>
    <x v="368"/>
    <x v="13"/>
    <x v="4"/>
    <n v="2.0099999999999998"/>
    <s v="Q3        "/>
    <s v="2016-17"/>
    <n v="66.2"/>
    <x v="3"/>
    <x v="10"/>
    <s v="SOURCE"/>
    <n v="0.272260791"/>
    <n v="0.54724418991000001"/>
    <n v="0"/>
    <n v="0"/>
    <n v="0"/>
    <n v="0"/>
    <s v="AED"/>
  </r>
  <r>
    <x v="368"/>
    <x v="13"/>
    <x v="4"/>
    <n v="0"/>
    <s v="Q3"/>
    <s v="2016-17"/>
    <n v="0"/>
    <x v="3"/>
    <x v="10"/>
    <s v="SOURCE"/>
    <n v="0.272260791"/>
    <n v="0"/>
    <n v="0"/>
    <n v="0"/>
    <n v="0"/>
    <n v="0"/>
    <s v="AED"/>
  </r>
  <r>
    <x v="368"/>
    <x v="13"/>
    <x v="4"/>
    <n v="0"/>
    <s v="Q3"/>
    <s v="2016-17"/>
    <n v="0"/>
    <x v="3"/>
    <x v="10"/>
    <s v="SOURCE"/>
    <n v="1"/>
    <n v="0"/>
    <n v="0"/>
    <n v="0"/>
    <n v="0"/>
    <n v="0"/>
    <s v="NA"/>
  </r>
  <r>
    <x v="369"/>
    <x v="15"/>
    <x v="4"/>
    <n v="0.06"/>
    <s v="Q3        "/>
    <s v="2016-17"/>
    <n v="3"/>
    <x v="3"/>
    <x v="10"/>
    <s v="MRCL"/>
    <n v="1"/>
    <n v="0.06"/>
    <n v="0"/>
    <n v="0"/>
    <n v="0"/>
    <n v="0"/>
    <s v="USD"/>
  </r>
  <r>
    <x v="369"/>
    <x v="15"/>
    <x v="4"/>
    <n v="0"/>
    <s v="Q3        "/>
    <s v="2016-17"/>
    <n v="0"/>
    <x v="3"/>
    <x v="10"/>
    <s v="MRCL"/>
    <n v="1"/>
    <n v="0"/>
    <n v="0"/>
    <n v="0"/>
    <n v="0.06"/>
    <n v="3"/>
    <s v="USD"/>
  </r>
  <r>
    <x v="369"/>
    <x v="15"/>
    <x v="4"/>
    <n v="0"/>
    <s v="Q3"/>
    <s v="2016-17"/>
    <n v="0"/>
    <x v="3"/>
    <x v="10"/>
    <s v="MRCL"/>
    <n v="1"/>
    <n v="0"/>
    <n v="0"/>
    <n v="0"/>
    <n v="0"/>
    <n v="0"/>
    <s v="USD"/>
  </r>
  <r>
    <x v="369"/>
    <x v="15"/>
    <x v="4"/>
    <n v="0"/>
    <s v="Q3"/>
    <s v="2016-17"/>
    <n v="0"/>
    <x v="3"/>
    <x v="10"/>
    <s v="MRCL"/>
    <n v="1"/>
    <n v="0"/>
    <n v="6.2301768285824392E-2"/>
    <n v="3"/>
    <n v="0"/>
    <n v="0"/>
    <s v="USD"/>
  </r>
  <r>
    <x v="6"/>
    <x v="12"/>
    <x v="3"/>
    <n v="0"/>
    <s v="Q3        "/>
    <s v="2016-17"/>
    <n v="0"/>
    <x v="3"/>
    <x v="10"/>
    <s v="FSHIL"/>
    <n v="1"/>
    <n v="0"/>
    <n v="0"/>
    <n v="0"/>
    <n v="6.4399999999999985E-2"/>
    <n v="6"/>
    <s v="USD"/>
  </r>
  <r>
    <x v="6"/>
    <x v="12"/>
    <x v="3"/>
    <n v="0"/>
    <s v="Q3"/>
    <s v="2016-17"/>
    <n v="0"/>
    <x v="3"/>
    <x v="10"/>
    <s v="FSHIL"/>
    <n v="1"/>
    <n v="0"/>
    <n v="6.4385163502429829E-2"/>
    <n v="6.2913978494623652"/>
    <n v="0"/>
    <n v="0"/>
    <s v="USD"/>
  </r>
  <r>
    <x v="6"/>
    <x v="12"/>
    <x v="3"/>
    <n v="0"/>
    <s v="Q3"/>
    <s v="2016-17"/>
    <n v="0"/>
    <x v="3"/>
    <x v="10"/>
    <s v="FSHIL"/>
    <n v="1"/>
    <n v="0"/>
    <n v="0"/>
    <n v="0"/>
    <n v="0"/>
    <n v="0"/>
    <s v="NA"/>
  </r>
  <r>
    <x v="6"/>
    <x v="12"/>
    <x v="3"/>
    <n v="6.4500000000000002E-2"/>
    <s v="Q3        "/>
    <s v="2016-17"/>
    <n v="6"/>
    <x v="3"/>
    <x v="10"/>
    <s v="FSHIL"/>
    <n v="1"/>
    <n v="6.4500000000000002E-2"/>
    <n v="0"/>
    <n v="0"/>
    <n v="0"/>
    <n v="0"/>
    <s v="USD"/>
  </r>
  <r>
    <x v="6"/>
    <x v="12"/>
    <x v="3"/>
    <n v="0"/>
    <s v="Q3"/>
    <s v="2016-17"/>
    <n v="0"/>
    <x v="3"/>
    <x v="10"/>
    <s v="FSHIL"/>
    <n v="1"/>
    <n v="0"/>
    <n v="0"/>
    <n v="0"/>
    <n v="0"/>
    <n v="0"/>
    <s v="USD"/>
  </r>
  <r>
    <x v="8"/>
    <x v="16"/>
    <x v="6"/>
    <n v="0.29799999999999999"/>
    <s v="Q3        "/>
    <s v="2016-17"/>
    <n v="38"/>
    <x v="3"/>
    <x v="10"/>
    <s v="FSHIL"/>
    <n v="1"/>
    <n v="0.29799999999999999"/>
    <n v="0"/>
    <n v="0"/>
    <n v="0"/>
    <n v="0"/>
    <s v="USD"/>
  </r>
  <r>
    <x v="8"/>
    <x v="16"/>
    <x v="6"/>
    <n v="0"/>
    <s v="Q3"/>
    <s v="2016-17"/>
    <n v="0"/>
    <x v="3"/>
    <x v="10"/>
    <s v="FSHIL"/>
    <n v="1"/>
    <n v="0"/>
    <n v="0.30530586629708761"/>
    <n v="38.759623655913977"/>
    <n v="0"/>
    <n v="0"/>
    <s v="USD"/>
  </r>
  <r>
    <x v="8"/>
    <x v="16"/>
    <x v="6"/>
    <n v="0"/>
    <s v="Q3"/>
    <s v="2016-17"/>
    <n v="0"/>
    <x v="3"/>
    <x v="10"/>
    <s v="FSHIL"/>
    <n v="1"/>
    <n v="0"/>
    <n v="0"/>
    <n v="0"/>
    <n v="0"/>
    <n v="0"/>
    <s v="USD"/>
  </r>
  <r>
    <x v="8"/>
    <x v="16"/>
    <x v="6"/>
    <n v="0"/>
    <s v="Q3        "/>
    <s v="2016-17"/>
    <n v="0"/>
    <x v="3"/>
    <x v="10"/>
    <s v="FSHIL"/>
    <n v="1"/>
    <n v="0"/>
    <n v="0"/>
    <n v="0"/>
    <n v="0.27800000000000002"/>
    <n v="39"/>
    <s v="USD"/>
  </r>
  <r>
    <x v="9"/>
    <x v="13"/>
    <x v="4"/>
    <n v="0"/>
    <s v="Q3"/>
    <s v="2016-17"/>
    <n v="0"/>
    <x v="3"/>
    <x v="10"/>
    <s v="SOURCE"/>
    <n v="1.4408391190000001"/>
    <n v="0"/>
    <n v="0"/>
    <n v="0"/>
    <n v="0"/>
    <n v="0"/>
    <s v="GBP"/>
  </r>
  <r>
    <x v="370"/>
    <x v="13"/>
    <x v="4"/>
    <n v="0"/>
    <s v="Q3"/>
    <s v="2016-17"/>
    <n v="0"/>
    <x v="3"/>
    <x v="10"/>
    <s v="SOURCE"/>
    <n v="1"/>
    <n v="0"/>
    <n v="-1.3039212581117E-4"/>
    <n v="0"/>
    <n v="0"/>
    <n v="0"/>
    <s v="USD"/>
  </r>
  <r>
    <x v="370"/>
    <x v="13"/>
    <x v="4"/>
    <n v="-1.0000000000002273E-4"/>
    <s v="Q3        "/>
    <s v="2016-17"/>
    <n v="0"/>
    <x v="3"/>
    <x v="10"/>
    <s v="SOURCE"/>
    <n v="1"/>
    <n v="-1.0000000000002273E-4"/>
    <n v="0"/>
    <n v="0"/>
    <n v="0"/>
    <n v="0"/>
    <s v="USD"/>
  </r>
  <r>
    <x v="370"/>
    <x v="13"/>
    <x v="4"/>
    <n v="0"/>
    <s v="Q3        "/>
    <s v="2016-17"/>
    <n v="0"/>
    <x v="3"/>
    <x v="10"/>
    <s v="SOURCE"/>
    <n v="1"/>
    <n v="0"/>
    <n v="0"/>
    <n v="0"/>
    <n v="0"/>
    <n v="0"/>
    <s v="USD"/>
  </r>
  <r>
    <x v="371"/>
    <x v="15"/>
    <x v="4"/>
    <n v="0"/>
    <s v="Q3"/>
    <s v="2016-17"/>
    <n v="0"/>
    <x v="3"/>
    <x v="10"/>
    <s v="MRCL"/>
    <n v="1.1379414430000001"/>
    <n v="0"/>
    <n v="0.41409929321884037"/>
    <n v="60.231182795698928"/>
    <n v="0"/>
    <n v="0"/>
    <s v="EUR"/>
  </r>
  <r>
    <x v="371"/>
    <x v="15"/>
    <x v="4"/>
    <n v="0"/>
    <s v="Q3"/>
    <s v="2016-17"/>
    <n v="0"/>
    <x v="3"/>
    <x v="10"/>
    <s v="MRCL"/>
    <n v="1"/>
    <n v="0"/>
    <n v="0"/>
    <n v="0"/>
    <n v="0"/>
    <n v="0"/>
    <s v="NA"/>
  </r>
  <r>
    <x v="371"/>
    <x v="15"/>
    <x v="4"/>
    <n v="0.32589999999999997"/>
    <s v="Q3        "/>
    <s v="2016-17"/>
    <n v="55.5"/>
    <x v="3"/>
    <x v="10"/>
    <s v="MRCL"/>
    <n v="1.1379414430000001"/>
    <n v="0.37085511627369999"/>
    <n v="0"/>
    <n v="0"/>
    <n v="0"/>
    <n v="0"/>
    <s v="EUR"/>
  </r>
  <r>
    <x v="371"/>
    <x v="15"/>
    <x v="4"/>
    <n v="0"/>
    <s v="Q3"/>
    <s v="2016-17"/>
    <n v="0"/>
    <x v="3"/>
    <x v="10"/>
    <s v="MRCL"/>
    <n v="1.1379414430000001"/>
    <n v="0"/>
    <n v="0"/>
    <n v="0"/>
    <n v="0"/>
    <n v="0"/>
    <s v="EUR"/>
  </r>
  <r>
    <x v="371"/>
    <x v="15"/>
    <x v="4"/>
    <n v="0"/>
    <s v="Q3        "/>
    <s v="2016-17"/>
    <n v="0"/>
    <x v="3"/>
    <x v="10"/>
    <s v="MRCL"/>
    <n v="1.1379414430000001"/>
    <n v="0"/>
    <n v="0"/>
    <n v="0"/>
    <n v="0.37096891041800001"/>
    <n v="55.5"/>
    <s v="EUR"/>
  </r>
  <r>
    <x v="372"/>
    <x v="12"/>
    <x v="3"/>
    <n v="0"/>
    <s v="Q3        "/>
    <s v="2016-17"/>
    <n v="0"/>
    <x v="3"/>
    <x v="10"/>
    <s v="FSHIL"/>
    <n v="1.1379414430000001"/>
    <n v="0"/>
    <n v="0"/>
    <n v="0"/>
    <n v="0"/>
    <n v="0"/>
    <s v="EUR"/>
  </r>
  <r>
    <x v="373"/>
    <x v="14"/>
    <x v="5"/>
    <n v="0"/>
    <s v="Q3"/>
    <s v="2016-17"/>
    <n v="0"/>
    <x v="3"/>
    <x v="10"/>
    <s v="JAPAN"/>
    <n v="8.9028070000000004E-3"/>
    <n v="0"/>
    <n v="0"/>
    <n v="0"/>
    <n v="0"/>
    <n v="0"/>
    <s v="JPY"/>
  </r>
  <r>
    <x v="14"/>
    <x v="14"/>
    <x v="5"/>
    <n v="0"/>
    <s v="Q3"/>
    <s v="2016-17"/>
    <n v="0"/>
    <x v="3"/>
    <x v="10"/>
    <s v="MRCL"/>
    <n v="1"/>
    <n v="0"/>
    <n v="0"/>
    <n v="0"/>
    <n v="0"/>
    <n v="0"/>
    <s v="USD"/>
  </r>
  <r>
    <x v="14"/>
    <x v="14"/>
    <x v="5"/>
    <n v="0"/>
    <s v="Q3        "/>
    <s v="2016-17"/>
    <n v="0"/>
    <x v="3"/>
    <x v="10"/>
    <s v="MRCL"/>
    <n v="1"/>
    <n v="0"/>
    <n v="0"/>
    <n v="0"/>
    <n v="3.7499999999999999E-2"/>
    <n v="9"/>
    <s v="USD"/>
  </r>
  <r>
    <x v="14"/>
    <x v="14"/>
    <x v="5"/>
    <n v="3.6700000000000003E-2"/>
    <s v="Q3        "/>
    <s v="2016-17"/>
    <n v="9"/>
    <x v="3"/>
    <x v="10"/>
    <s v="MRCL"/>
    <n v="1"/>
    <n v="3.6700000000000003E-2"/>
    <n v="0"/>
    <n v="0"/>
    <n v="0"/>
    <n v="0"/>
    <s v="USD"/>
  </r>
  <r>
    <x v="14"/>
    <x v="14"/>
    <x v="5"/>
    <n v="0"/>
    <s v="Q3"/>
    <s v="2016-17"/>
    <n v="0"/>
    <x v="3"/>
    <x v="10"/>
    <s v="MRCL"/>
    <n v="1"/>
    <n v="0"/>
    <n v="3.631976372455159E-2"/>
    <n v="9"/>
    <n v="0"/>
    <n v="0"/>
    <s v="USD"/>
  </r>
  <r>
    <x v="374"/>
    <x v="13"/>
    <x v="4"/>
    <n v="0"/>
    <s v="Q3        "/>
    <s v="2016-17"/>
    <n v="0"/>
    <x v="3"/>
    <x v="10"/>
    <s v="SOURCE"/>
    <n v="0.120736493"/>
    <n v="0"/>
    <n v="0"/>
    <n v="0"/>
    <n v="0"/>
    <n v="0"/>
    <s v="NOK"/>
  </r>
  <r>
    <x v="375"/>
    <x v="12"/>
    <x v="3"/>
    <n v="0"/>
    <s v="Q3"/>
    <s v="2016-17"/>
    <n v="0"/>
    <x v="3"/>
    <x v="10"/>
    <s v="FSHIL"/>
    <n v="1.4408391190000001"/>
    <n v="0"/>
    <n v="0"/>
    <n v="0"/>
    <n v="0"/>
    <n v="0"/>
    <s v="GBP"/>
  </r>
  <r>
    <x v="376"/>
    <x v="15"/>
    <x v="4"/>
    <n v="0"/>
    <s v="Q3"/>
    <s v="2016-17"/>
    <n v="0"/>
    <x v="3"/>
    <x v="10"/>
    <s v="MRCL"/>
    <n v="1"/>
    <n v="0"/>
    <n v="0"/>
    <n v="0"/>
    <n v="0"/>
    <n v="0"/>
    <s v="USD"/>
  </r>
  <r>
    <x v="376"/>
    <x v="15"/>
    <x v="4"/>
    <n v="0"/>
    <s v="Q3"/>
    <s v="2016-17"/>
    <n v="0"/>
    <x v="3"/>
    <x v="10"/>
    <s v="MRCL"/>
    <n v="1"/>
    <n v="0"/>
    <n v="0.54219303948771658"/>
    <n v="106.66881720430106"/>
    <n v="0"/>
    <n v="0"/>
    <s v="USD"/>
  </r>
  <r>
    <x v="376"/>
    <x v="15"/>
    <x v="4"/>
    <n v="0.54"/>
    <s v="Q3        "/>
    <s v="2016-17"/>
    <n v="104.8"/>
    <x v="3"/>
    <x v="10"/>
    <s v="MRCL"/>
    <n v="1"/>
    <n v="0.54"/>
    <n v="0"/>
    <n v="0"/>
    <n v="0"/>
    <n v="0"/>
    <s v="USD"/>
  </r>
  <r>
    <x v="376"/>
    <x v="15"/>
    <x v="4"/>
    <n v="0"/>
    <s v="Q3        "/>
    <s v="2016-17"/>
    <n v="0"/>
    <x v="3"/>
    <x v="10"/>
    <s v="MRCL"/>
    <n v="1"/>
    <n v="0"/>
    <n v="0"/>
    <n v="0"/>
    <n v="0.54"/>
    <n v="99"/>
    <s v="USD"/>
  </r>
  <r>
    <x v="16"/>
    <x v="14"/>
    <x v="6"/>
    <n v="0"/>
    <s v="Q3        "/>
    <s v="2016-17"/>
    <n v="0"/>
    <x v="3"/>
    <x v="10"/>
    <s v="MRCL"/>
    <n v="1.1379414430000001"/>
    <n v="0"/>
    <n v="0"/>
    <n v="0"/>
    <n v="0"/>
    <n v="0"/>
    <s v="EUR"/>
  </r>
  <r>
    <x v="17"/>
    <x v="16"/>
    <x v="6"/>
    <n v="0"/>
    <s v="Q3"/>
    <s v="2016-17"/>
    <n v="0"/>
    <x v="3"/>
    <x v="10"/>
    <s v="FSHIL"/>
    <n v="1"/>
    <n v="0"/>
    <n v="5.9653702198323288E-3"/>
    <n v="0.85806451612903223"/>
    <n v="0"/>
    <n v="0"/>
    <s v="USD"/>
  </r>
  <r>
    <x v="17"/>
    <x v="16"/>
    <x v="6"/>
    <n v="6.0999999999999995E-3"/>
    <s v="Q3        "/>
    <s v="2016-17"/>
    <n v="0.89999999999999991"/>
    <x v="3"/>
    <x v="10"/>
    <s v="FSHIL"/>
    <n v="1"/>
    <n v="6.0999999999999995E-3"/>
    <n v="0"/>
    <n v="0"/>
    <n v="0"/>
    <n v="0"/>
    <s v="USD"/>
  </r>
  <r>
    <x v="19"/>
    <x v="15"/>
    <x v="7"/>
    <n v="0"/>
    <s v="Q3"/>
    <s v="2016-17"/>
    <n v="0"/>
    <x v="3"/>
    <x v="10"/>
    <s v="MRCL"/>
    <n v="1"/>
    <n v="0"/>
    <n v="0.22073020844060653"/>
    <n v="29.709139784946235"/>
    <n v="0"/>
    <n v="0"/>
    <s v="USD"/>
  </r>
  <r>
    <x v="19"/>
    <x v="15"/>
    <x v="7"/>
    <n v="0"/>
    <s v="Q3"/>
    <s v="2016-17"/>
    <n v="0"/>
    <x v="3"/>
    <x v="10"/>
    <s v="MRCL"/>
    <n v="1"/>
    <n v="0"/>
    <n v="0"/>
    <n v="0"/>
    <n v="0"/>
    <n v="0"/>
    <s v="NA"/>
  </r>
  <r>
    <x v="19"/>
    <x v="15"/>
    <x v="7"/>
    <n v="0.26500000000000001"/>
    <s v="Q3        "/>
    <s v="2016-17"/>
    <n v="29"/>
    <x v="3"/>
    <x v="10"/>
    <s v="MRCL"/>
    <n v="1"/>
    <n v="0.26500000000000001"/>
    <n v="0"/>
    <n v="0"/>
    <n v="0"/>
    <n v="0"/>
    <s v="USD"/>
  </r>
  <r>
    <x v="19"/>
    <x v="15"/>
    <x v="7"/>
    <n v="0"/>
    <s v="Q3        "/>
    <s v="2016-17"/>
    <n v="0"/>
    <x v="3"/>
    <x v="10"/>
    <s v="MRCL"/>
    <n v="1"/>
    <n v="0"/>
    <n v="0"/>
    <n v="0"/>
    <n v="0.26500000000000001"/>
    <n v="24"/>
    <s v="USD"/>
  </r>
  <r>
    <x v="19"/>
    <x v="15"/>
    <x v="7"/>
    <n v="0"/>
    <s v="Q3"/>
    <s v="2016-17"/>
    <n v="0"/>
    <x v="3"/>
    <x v="10"/>
    <s v="MRCL"/>
    <n v="1"/>
    <n v="0"/>
    <n v="0"/>
    <n v="0"/>
    <n v="0"/>
    <n v="0"/>
    <s v="USD"/>
  </r>
  <r>
    <x v="377"/>
    <x v="13"/>
    <x v="4"/>
    <n v="0"/>
    <s v="Q3"/>
    <s v="2016-17"/>
    <n v="0"/>
    <x v="3"/>
    <x v="10"/>
    <s v="SOURCE"/>
    <n v="1"/>
    <n v="0"/>
    <n v="0"/>
    <n v="0"/>
    <n v="0"/>
    <n v="0"/>
    <s v="NA"/>
  </r>
  <r>
    <x v="377"/>
    <x v="13"/>
    <x v="4"/>
    <n v="0"/>
    <s v="Q3        "/>
    <s v="2016-17"/>
    <n v="0"/>
    <x v="3"/>
    <x v="10"/>
    <s v="SOURCE"/>
    <n v="1"/>
    <n v="0"/>
    <n v="0"/>
    <n v="0"/>
    <n v="0.27500000000000002"/>
    <n v="32.5"/>
    <s v="USD"/>
  </r>
  <r>
    <x v="377"/>
    <x v="13"/>
    <x v="4"/>
    <n v="0"/>
    <s v="Q3"/>
    <s v="2016-17"/>
    <n v="0"/>
    <x v="3"/>
    <x v="10"/>
    <s v="SOURCE"/>
    <n v="1"/>
    <n v="0"/>
    <n v="0"/>
    <n v="0"/>
    <n v="0"/>
    <n v="0"/>
    <s v="USD"/>
  </r>
  <r>
    <x v="377"/>
    <x v="13"/>
    <x v="4"/>
    <n v="0"/>
    <s v="Q3"/>
    <s v="2016-17"/>
    <n v="0"/>
    <x v="3"/>
    <x v="10"/>
    <s v="SOURCE"/>
    <n v="1"/>
    <n v="0"/>
    <n v="0.33480604205807607"/>
    <n v="42.269892473118276"/>
    <n v="0"/>
    <n v="0"/>
    <s v="USD"/>
  </r>
  <r>
    <x v="377"/>
    <x v="13"/>
    <x v="4"/>
    <n v="0.33110000000000001"/>
    <s v="Q3        "/>
    <s v="2016-17"/>
    <n v="41.900000000000006"/>
    <x v="3"/>
    <x v="10"/>
    <s v="SOURCE"/>
    <n v="1"/>
    <n v="0.33110000000000001"/>
    <n v="0"/>
    <n v="0"/>
    <n v="0"/>
    <n v="0"/>
    <s v="USD"/>
  </r>
  <r>
    <x v="378"/>
    <x v="12"/>
    <x v="3"/>
    <n v="0"/>
    <s v="Q3        "/>
    <s v="2016-17"/>
    <n v="0"/>
    <x v="3"/>
    <x v="10"/>
    <s v="FSHIL"/>
    <n v="1"/>
    <n v="0"/>
    <n v="0"/>
    <n v="0"/>
    <n v="0"/>
    <n v="0"/>
    <s v="USD"/>
  </r>
  <r>
    <x v="21"/>
    <x v="12"/>
    <x v="3"/>
    <n v="0"/>
    <s v="Q3"/>
    <s v="2016-17"/>
    <n v="0"/>
    <x v="3"/>
    <x v="10"/>
    <s v="FSHIL"/>
    <n v="1"/>
    <n v="0"/>
    <n v="0"/>
    <n v="0"/>
    <n v="0"/>
    <n v="0"/>
    <s v="NA"/>
  </r>
  <r>
    <x v="21"/>
    <x v="12"/>
    <x v="3"/>
    <n v="1.05"/>
    <s v="Q3        "/>
    <s v="2016-17"/>
    <n v="132.69999999999999"/>
    <x v="3"/>
    <x v="10"/>
    <s v="FSHIL"/>
    <n v="1"/>
    <n v="1.05"/>
    <n v="0"/>
    <n v="0"/>
    <n v="0"/>
    <n v="0"/>
    <s v="USD"/>
  </r>
  <r>
    <x v="21"/>
    <x v="12"/>
    <x v="3"/>
    <n v="0"/>
    <s v="Q3        "/>
    <s v="2016-17"/>
    <n v="0"/>
    <x v="3"/>
    <x v="10"/>
    <s v="FSHIL"/>
    <n v="1"/>
    <n v="0"/>
    <n v="0"/>
    <n v="0"/>
    <n v="1.05"/>
    <n v="138.69999999999999"/>
    <s v="USD"/>
  </r>
  <r>
    <x v="21"/>
    <x v="12"/>
    <x v="3"/>
    <n v="0"/>
    <s v="Q3"/>
    <s v="2016-17"/>
    <n v="0"/>
    <x v="3"/>
    <x v="10"/>
    <s v="FSHIL"/>
    <n v="1"/>
    <n v="0"/>
    <n v="1.1226392526041593"/>
    <n v="139.74193548387098"/>
    <n v="0"/>
    <n v="0"/>
    <s v="USD"/>
  </r>
  <r>
    <x v="21"/>
    <x v="12"/>
    <x v="3"/>
    <n v="0"/>
    <s v="Q3"/>
    <s v="2016-17"/>
    <n v="0"/>
    <x v="3"/>
    <x v="10"/>
    <s v="FSHIL"/>
    <n v="1"/>
    <n v="0"/>
    <n v="0"/>
    <n v="0"/>
    <n v="0"/>
    <n v="0"/>
    <s v="USD"/>
  </r>
  <r>
    <x v="379"/>
    <x v="16"/>
    <x v="6"/>
    <n v="0"/>
    <s v="Q3"/>
    <s v="2016-17"/>
    <n v="0"/>
    <x v="3"/>
    <x v="10"/>
    <s v="FSHIL"/>
    <n v="1"/>
    <n v="0"/>
    <n v="0.1426255420646852"/>
    <n v="10.290322580645162"/>
    <n v="0"/>
    <n v="0"/>
    <s v="USD"/>
  </r>
  <r>
    <x v="379"/>
    <x v="16"/>
    <x v="6"/>
    <n v="0"/>
    <s v="Q3"/>
    <s v="2016-17"/>
    <n v="0"/>
    <x v="3"/>
    <x v="10"/>
    <s v="FSHIL"/>
    <n v="1"/>
    <n v="0"/>
    <n v="0"/>
    <n v="0"/>
    <n v="0"/>
    <n v="0"/>
    <s v="USD"/>
  </r>
  <r>
    <x v="379"/>
    <x v="16"/>
    <x v="6"/>
    <n v="0"/>
    <s v="Q3        "/>
    <s v="2016-17"/>
    <n v="0"/>
    <x v="3"/>
    <x v="10"/>
    <s v="FSHIL"/>
    <n v="1"/>
    <n v="0"/>
    <n v="0"/>
    <n v="0"/>
    <n v="9.5199999999999993E-2"/>
    <n v="9"/>
    <s v="USD"/>
  </r>
  <r>
    <x v="379"/>
    <x v="16"/>
    <x v="6"/>
    <n v="0.13009999999999999"/>
    <s v="Q3        "/>
    <s v="2016-17"/>
    <n v="11"/>
    <x v="3"/>
    <x v="10"/>
    <s v="FSHIL"/>
    <n v="1"/>
    <n v="0.13009999999999999"/>
    <n v="0"/>
    <n v="0"/>
    <n v="0"/>
    <n v="0"/>
    <s v="USD"/>
  </r>
  <r>
    <x v="379"/>
    <x v="16"/>
    <x v="6"/>
    <n v="0"/>
    <s v="Q3"/>
    <s v="2016-17"/>
    <n v="0"/>
    <x v="3"/>
    <x v="10"/>
    <s v="FSHIL"/>
    <n v="1"/>
    <n v="0"/>
    <n v="0"/>
    <n v="0"/>
    <n v="0"/>
    <n v="0"/>
    <s v="NA"/>
  </r>
  <r>
    <x v="333"/>
    <x v="16"/>
    <x v="6"/>
    <n v="0"/>
    <s v="Q3"/>
    <s v="2016-17"/>
    <n v="0"/>
    <x v="3"/>
    <x v="10"/>
    <s v="FSHIL"/>
    <n v="0.76939329899999997"/>
    <n v="0"/>
    <n v="0"/>
    <n v="0"/>
    <n v="0"/>
    <n v="0"/>
    <s v="AUD"/>
  </r>
  <r>
    <x v="333"/>
    <x v="16"/>
    <x v="6"/>
    <n v="0"/>
    <s v="Q3"/>
    <s v="2016-17"/>
    <n v="0"/>
    <x v="3"/>
    <x v="10"/>
    <s v="FSHIL"/>
    <n v="0.76939329899999997"/>
    <n v="0"/>
    <n v="0.13403566406820278"/>
    <n v="20.877419354838711"/>
    <n v="0"/>
    <n v="0"/>
    <s v="AUD"/>
  </r>
  <r>
    <x v="333"/>
    <x v="16"/>
    <x v="6"/>
    <n v="0"/>
    <s v="Q3        "/>
    <s v="2016-17"/>
    <n v="0"/>
    <x v="3"/>
    <x v="10"/>
    <s v="FSHIL"/>
    <n v="0.76939329899999997"/>
    <n v="0"/>
    <n v="0"/>
    <n v="0"/>
    <n v="0.14079897371700001"/>
    <n v="21"/>
    <s v="AUD"/>
  </r>
  <r>
    <x v="333"/>
    <x v="16"/>
    <x v="6"/>
    <n v="0.17910000000000001"/>
    <s v="Q3        "/>
    <s v="2016-17"/>
    <n v="21.1"/>
    <x v="3"/>
    <x v="10"/>
    <s v="FSHIL"/>
    <n v="0.76939329899999997"/>
    <n v="0.13779833985090001"/>
    <n v="0"/>
    <n v="0"/>
    <n v="0"/>
    <n v="0"/>
    <s v="AUD"/>
  </r>
  <r>
    <x v="380"/>
    <x v="14"/>
    <x v="5"/>
    <n v="0.38939999999999997"/>
    <s v="Q3        "/>
    <s v="2016-17"/>
    <n v="54.3"/>
    <x v="3"/>
    <x v="10"/>
    <s v="MRCL"/>
    <n v="1"/>
    <n v="0.38939999999999997"/>
    <n v="0"/>
    <n v="0"/>
    <n v="0"/>
    <n v="0"/>
    <s v="USD"/>
  </r>
  <r>
    <x v="380"/>
    <x v="14"/>
    <x v="5"/>
    <n v="0"/>
    <s v="Q3"/>
    <s v="2016-17"/>
    <n v="0"/>
    <x v="3"/>
    <x v="10"/>
    <s v="MRCL"/>
    <n v="1"/>
    <n v="0"/>
    <n v="0"/>
    <n v="0"/>
    <n v="0"/>
    <n v="0"/>
    <s v="NA"/>
  </r>
  <r>
    <x v="380"/>
    <x v="14"/>
    <x v="5"/>
    <n v="0"/>
    <s v="Q3"/>
    <s v="2016-17"/>
    <n v="0"/>
    <x v="3"/>
    <x v="10"/>
    <s v="MRCL"/>
    <n v="1"/>
    <n v="0"/>
    <n v="0.36548447147391722"/>
    <n v="55.284946236559144"/>
    <n v="0"/>
    <n v="0"/>
    <s v="USD"/>
  </r>
  <r>
    <x v="380"/>
    <x v="14"/>
    <x v="5"/>
    <n v="0"/>
    <s v="Q3"/>
    <s v="2016-17"/>
    <n v="0"/>
    <x v="3"/>
    <x v="10"/>
    <s v="MRCL"/>
    <n v="1"/>
    <n v="0"/>
    <n v="0"/>
    <n v="0"/>
    <n v="0"/>
    <n v="0"/>
    <s v="USD"/>
  </r>
  <r>
    <x v="380"/>
    <x v="14"/>
    <x v="5"/>
    <n v="0"/>
    <s v="Q3        "/>
    <s v="2016-17"/>
    <n v="0"/>
    <x v="3"/>
    <x v="10"/>
    <s v="MRCL"/>
    <n v="1"/>
    <n v="0"/>
    <n v="0"/>
    <n v="0"/>
    <n v="0.35499999999999998"/>
    <n v="46"/>
    <s v="USD"/>
  </r>
  <r>
    <x v="26"/>
    <x v="12"/>
    <x v="3"/>
    <n v="0"/>
    <s v="Q3"/>
    <s v="2016-17"/>
    <n v="0"/>
    <x v="3"/>
    <x v="10"/>
    <s v="FINACLE"/>
    <n v="0.76939329899999997"/>
    <n v="0"/>
    <n v="0"/>
    <n v="0"/>
    <n v="0"/>
    <n v="0"/>
    <s v="AUD"/>
  </r>
  <r>
    <x v="26"/>
    <x v="12"/>
    <x v="3"/>
    <n v="0"/>
    <s v="Q3"/>
    <s v="2016-17"/>
    <n v="0"/>
    <x v="3"/>
    <x v="10"/>
    <s v="FINACLE"/>
    <n v="0.76939329899999997"/>
    <n v="0"/>
    <n v="5.8770013475996807E-2"/>
    <n v="2.5139784946236561"/>
    <n v="0"/>
    <n v="0"/>
    <s v="AUD"/>
  </r>
  <r>
    <x v="26"/>
    <x v="12"/>
    <x v="3"/>
    <n v="0"/>
    <s v="Q3        "/>
    <s v="2016-17"/>
    <n v="0"/>
    <x v="3"/>
    <x v="10"/>
    <s v="FINACLE"/>
    <n v="0.76939329899999997"/>
    <n v="0"/>
    <n v="0"/>
    <n v="0"/>
    <n v="3.8469664950000003E-2"/>
    <n v="3"/>
    <s v="AUD"/>
  </r>
  <r>
    <x v="26"/>
    <x v="12"/>
    <x v="3"/>
    <n v="8.1963016084558096E-2"/>
    <s v="Q3        "/>
    <s v="2016-17"/>
    <n v="2.9666666666666699"/>
    <x v="3"/>
    <x v="10"/>
    <s v="FINACLE"/>
    <n v="0.76939329899999997"/>
    <n v="6.306179534128821E-2"/>
    <n v="0"/>
    <n v="0"/>
    <n v="0"/>
    <n v="0"/>
    <s v="AUD"/>
  </r>
  <r>
    <x v="381"/>
    <x v="16"/>
    <x v="6"/>
    <n v="0"/>
    <s v="Q3"/>
    <s v="2016-17"/>
    <n v="0"/>
    <x v="3"/>
    <x v="10"/>
    <s v="FSHIL"/>
    <n v="1"/>
    <n v="0"/>
    <n v="0"/>
    <n v="0"/>
    <n v="0"/>
    <n v="0"/>
    <s v="USD"/>
  </r>
  <r>
    <x v="28"/>
    <x v="15"/>
    <x v="7"/>
    <n v="8.9999999999999924E-3"/>
    <s v="Q3        "/>
    <s v="2016-17"/>
    <n v="3"/>
    <x v="3"/>
    <x v="10"/>
    <s v="MRCL"/>
    <n v="1"/>
    <n v="8.9999999999999924E-3"/>
    <n v="0"/>
    <n v="0"/>
    <n v="0"/>
    <n v="0"/>
    <s v="USD"/>
  </r>
  <r>
    <x v="28"/>
    <x v="15"/>
    <x v="7"/>
    <n v="0"/>
    <s v="Q3        "/>
    <s v="2016-17"/>
    <n v="0"/>
    <x v="3"/>
    <x v="10"/>
    <s v="MRCL"/>
    <n v="1"/>
    <n v="0"/>
    <n v="0"/>
    <n v="0"/>
    <n v="8.9999999999999993E-3"/>
    <n v="3"/>
    <s v="USD"/>
  </r>
  <r>
    <x v="28"/>
    <x v="15"/>
    <x v="7"/>
    <n v="0"/>
    <s v="Q3"/>
    <s v="2016-17"/>
    <n v="0"/>
    <x v="3"/>
    <x v="10"/>
    <s v="MRCL"/>
    <n v="1"/>
    <n v="0"/>
    <n v="0"/>
    <n v="0"/>
    <n v="0"/>
    <n v="0"/>
    <s v="USD"/>
  </r>
  <r>
    <x v="28"/>
    <x v="15"/>
    <x v="7"/>
    <n v="0"/>
    <s v="Q3"/>
    <s v="2016-17"/>
    <n v="0"/>
    <x v="3"/>
    <x v="10"/>
    <s v="MRCL"/>
    <n v="1"/>
    <n v="0"/>
    <n v="5.2087474796837951E-2"/>
    <n v="5.967741935483871"/>
    <n v="0"/>
    <n v="0"/>
    <s v="USD"/>
  </r>
  <r>
    <x v="28"/>
    <x v="15"/>
    <x v="7"/>
    <n v="0"/>
    <s v="Q3"/>
    <s v="2016-17"/>
    <n v="0"/>
    <x v="3"/>
    <x v="10"/>
    <s v="MRCL"/>
    <n v="1"/>
    <n v="0"/>
    <n v="0"/>
    <n v="0"/>
    <n v="0"/>
    <n v="0"/>
    <s v="NA"/>
  </r>
  <r>
    <x v="29"/>
    <x v="15"/>
    <x v="7"/>
    <n v="0.88"/>
    <s v="Q3        "/>
    <s v="2016-17"/>
    <n v="200.8"/>
    <x v="3"/>
    <x v="10"/>
    <s v="MRCL"/>
    <n v="1"/>
    <n v="0.88"/>
    <n v="0"/>
    <n v="0"/>
    <n v="0"/>
    <n v="0"/>
    <s v="USD"/>
  </r>
  <r>
    <x v="29"/>
    <x v="15"/>
    <x v="7"/>
    <n v="0"/>
    <s v="Q3"/>
    <s v="2016-17"/>
    <n v="0"/>
    <x v="3"/>
    <x v="10"/>
    <s v="MRCL"/>
    <n v="1"/>
    <n v="0"/>
    <n v="0"/>
    <n v="0"/>
    <n v="0"/>
    <n v="0"/>
    <s v="NA"/>
  </r>
  <r>
    <x v="29"/>
    <x v="15"/>
    <x v="7"/>
    <n v="0"/>
    <s v="Q3        "/>
    <s v="2016-17"/>
    <n v="0"/>
    <x v="3"/>
    <x v="10"/>
    <s v="MRCL"/>
    <n v="1"/>
    <n v="0"/>
    <n v="0"/>
    <n v="0"/>
    <n v="0.88"/>
    <n v="143.5"/>
    <s v="USD"/>
  </r>
  <r>
    <x v="29"/>
    <x v="15"/>
    <x v="7"/>
    <n v="0"/>
    <s v="Q3"/>
    <s v="2016-17"/>
    <n v="0"/>
    <x v="3"/>
    <x v="10"/>
    <s v="MRCL"/>
    <n v="1"/>
    <n v="0"/>
    <n v="1.023540920689116"/>
    <n v="208.41754838709682"/>
    <n v="0"/>
    <n v="0"/>
    <s v="USD"/>
  </r>
  <r>
    <x v="29"/>
    <x v="15"/>
    <x v="7"/>
    <n v="0"/>
    <s v="Q3"/>
    <s v="2016-17"/>
    <n v="0"/>
    <x v="3"/>
    <x v="10"/>
    <s v="MRCL"/>
    <n v="1"/>
    <n v="0"/>
    <n v="0"/>
    <n v="0"/>
    <n v="0"/>
    <n v="0"/>
    <s v="USD"/>
  </r>
  <r>
    <x v="382"/>
    <x v="15"/>
    <x v="7"/>
    <n v="0"/>
    <s v="Q3        "/>
    <s v="2016-17"/>
    <n v="0"/>
    <x v="3"/>
    <x v="10"/>
    <s v="MRCL"/>
    <n v="1"/>
    <n v="0"/>
    <n v="0"/>
    <n v="0"/>
    <n v="0.2414"/>
    <n v="39"/>
    <s v="USD"/>
  </r>
  <r>
    <x v="382"/>
    <x v="15"/>
    <x v="7"/>
    <n v="0"/>
    <s v="Q3"/>
    <s v="2016-17"/>
    <n v="0"/>
    <x v="3"/>
    <x v="10"/>
    <s v="MRCL"/>
    <n v="1"/>
    <n v="0"/>
    <n v="0.28602155947297808"/>
    <n v="46.997849462365593"/>
    <n v="0"/>
    <n v="0"/>
    <s v="USD"/>
  </r>
  <r>
    <x v="382"/>
    <x v="15"/>
    <x v="7"/>
    <n v="0"/>
    <s v="Q3"/>
    <s v="2016-17"/>
    <n v="0"/>
    <x v="3"/>
    <x v="10"/>
    <s v="MRCL"/>
    <n v="1"/>
    <n v="0"/>
    <n v="0"/>
    <n v="0"/>
    <n v="0"/>
    <n v="0"/>
    <s v="USD"/>
  </r>
  <r>
    <x v="382"/>
    <x v="15"/>
    <x v="7"/>
    <n v="0.24149999999999999"/>
    <s v="Q3        "/>
    <s v="2016-17"/>
    <n v="44"/>
    <x v="3"/>
    <x v="10"/>
    <s v="MRCL"/>
    <n v="1"/>
    <n v="0.24149999999999999"/>
    <n v="0"/>
    <n v="0"/>
    <n v="0"/>
    <n v="0"/>
    <s v="USD"/>
  </r>
  <r>
    <x v="382"/>
    <x v="15"/>
    <x v="7"/>
    <n v="0"/>
    <s v="Q3"/>
    <s v="2016-17"/>
    <n v="0"/>
    <x v="3"/>
    <x v="10"/>
    <s v="MRCL"/>
    <n v="1"/>
    <n v="0"/>
    <n v="0"/>
    <n v="0"/>
    <n v="0"/>
    <n v="0"/>
    <s v="NA"/>
  </r>
  <r>
    <x v="30"/>
    <x v="14"/>
    <x v="5"/>
    <n v="0"/>
    <s v="Q3"/>
    <s v="2016-17"/>
    <n v="0"/>
    <x v="3"/>
    <x v="10"/>
    <s v="MRCL"/>
    <n v="1"/>
    <n v="0"/>
    <n v="0"/>
    <n v="0"/>
    <n v="0"/>
    <n v="0"/>
    <s v="NA"/>
  </r>
  <r>
    <x v="30"/>
    <x v="14"/>
    <x v="5"/>
    <n v="0"/>
    <s v="Q3"/>
    <s v="2016-17"/>
    <n v="0"/>
    <x v="3"/>
    <x v="10"/>
    <s v="MRCL"/>
    <n v="1"/>
    <n v="0"/>
    <n v="1.3758919517101333"/>
    <n v="172.95806451612904"/>
    <n v="0"/>
    <n v="0"/>
    <s v="USD"/>
  </r>
  <r>
    <x v="30"/>
    <x v="14"/>
    <x v="5"/>
    <n v="0"/>
    <s v="Q3"/>
    <s v="2016-17"/>
    <n v="0"/>
    <x v="3"/>
    <x v="10"/>
    <s v="MRCL"/>
    <n v="1"/>
    <n v="0"/>
    <n v="0"/>
    <n v="0"/>
    <n v="0"/>
    <n v="0"/>
    <s v="USD"/>
  </r>
  <r>
    <x v="30"/>
    <x v="14"/>
    <x v="5"/>
    <n v="0"/>
    <s v="Q3        "/>
    <s v="2016-17"/>
    <n v="0"/>
    <x v="3"/>
    <x v="10"/>
    <s v="MRCL"/>
    <n v="1"/>
    <n v="0"/>
    <n v="0"/>
    <n v="0"/>
    <n v="1.476"/>
    <n v="176"/>
    <s v="USD"/>
  </r>
  <r>
    <x v="30"/>
    <x v="14"/>
    <x v="5"/>
    <n v="1.3827"/>
    <s v="Q3        "/>
    <s v="2016-17"/>
    <n v="176.7"/>
    <x v="3"/>
    <x v="10"/>
    <s v="MRCL"/>
    <n v="1"/>
    <n v="1.3827"/>
    <n v="0"/>
    <n v="0"/>
    <n v="0"/>
    <n v="0"/>
    <s v="USD"/>
  </r>
  <r>
    <x v="383"/>
    <x v="13"/>
    <x v="4"/>
    <n v="0"/>
    <s v="Q3"/>
    <s v="2016-17"/>
    <n v="0"/>
    <x v="3"/>
    <x v="10"/>
    <s v="SOURCE"/>
    <n v="1"/>
    <n v="0"/>
    <n v="4.1030682784939765E-2"/>
    <n v="3"/>
    <n v="0"/>
    <n v="0"/>
    <s v="USD"/>
  </r>
  <r>
    <x v="383"/>
    <x v="13"/>
    <x v="4"/>
    <n v="4.48E-2"/>
    <s v="Q3        "/>
    <s v="2016-17"/>
    <n v="3"/>
    <x v="3"/>
    <x v="10"/>
    <s v="SOURCE"/>
    <n v="1"/>
    <n v="4.48E-2"/>
    <n v="0"/>
    <n v="0"/>
    <n v="0"/>
    <n v="0"/>
    <s v="USD"/>
  </r>
  <r>
    <x v="383"/>
    <x v="13"/>
    <x v="4"/>
    <n v="0"/>
    <s v="Q3"/>
    <s v="2016-17"/>
    <n v="0"/>
    <x v="3"/>
    <x v="10"/>
    <s v="SOURCE"/>
    <n v="1"/>
    <n v="0"/>
    <n v="0"/>
    <n v="0"/>
    <n v="0"/>
    <n v="0"/>
    <s v="USD"/>
  </r>
  <r>
    <x v="384"/>
    <x v="14"/>
    <x v="5"/>
    <n v="0"/>
    <s v="Q3"/>
    <s v="2016-17"/>
    <n v="0"/>
    <x v="3"/>
    <x v="10"/>
    <s v="MRCL"/>
    <n v="1"/>
    <n v="0"/>
    <n v="0"/>
    <n v="0"/>
    <n v="0"/>
    <n v="0"/>
    <s v="USD"/>
  </r>
  <r>
    <x v="384"/>
    <x v="14"/>
    <x v="5"/>
    <n v="5.7869999999999999"/>
    <s v="Q3        "/>
    <s v="2016-17"/>
    <n v="830.1"/>
    <x v="3"/>
    <x v="10"/>
    <s v="MRCL"/>
    <n v="1"/>
    <n v="5.7869999999999999"/>
    <n v="0"/>
    <n v="0"/>
    <n v="0"/>
    <n v="0"/>
    <s v="USD"/>
  </r>
  <r>
    <x v="384"/>
    <x v="14"/>
    <x v="5"/>
    <n v="0"/>
    <s v="Q3        "/>
    <s v="2016-17"/>
    <n v="0"/>
    <x v="3"/>
    <x v="10"/>
    <s v="MRCL"/>
    <n v="1"/>
    <n v="0"/>
    <n v="0"/>
    <n v="0"/>
    <n v="6.15"/>
    <n v="859"/>
    <s v="USD"/>
  </r>
  <r>
    <x v="384"/>
    <x v="14"/>
    <x v="5"/>
    <n v="0"/>
    <s v="Q3"/>
    <s v="2016-17"/>
    <n v="0"/>
    <x v="3"/>
    <x v="10"/>
    <s v="MRCL"/>
    <n v="1"/>
    <n v="0"/>
    <n v="5.7332948290100694"/>
    <n v="829.62688172043022"/>
    <n v="0"/>
    <n v="0"/>
    <s v="USD"/>
  </r>
  <r>
    <x v="384"/>
    <x v="14"/>
    <x v="5"/>
    <n v="0"/>
    <s v="Q3"/>
    <s v="2016-17"/>
    <n v="0"/>
    <x v="3"/>
    <x v="10"/>
    <s v="MRCL"/>
    <n v="1"/>
    <n v="0"/>
    <n v="0"/>
    <n v="0"/>
    <n v="0"/>
    <n v="0"/>
    <s v="NA"/>
  </r>
  <r>
    <x v="385"/>
    <x v="16"/>
    <x v="6"/>
    <n v="0"/>
    <s v="Q3"/>
    <s v="2016-17"/>
    <n v="0"/>
    <x v="3"/>
    <x v="10"/>
    <s v="FSHIL"/>
    <n v="1"/>
    <n v="0"/>
    <n v="0"/>
    <n v="0"/>
    <n v="0"/>
    <n v="0"/>
    <s v="USD"/>
  </r>
  <r>
    <x v="385"/>
    <x v="16"/>
    <x v="6"/>
    <n v="0"/>
    <s v="Q3"/>
    <s v="2016-17"/>
    <n v="0"/>
    <x v="3"/>
    <x v="10"/>
    <s v="FSHIL"/>
    <n v="1"/>
    <n v="0"/>
    <n v="3.3458889394514392E-2"/>
    <n v="2.4021505376344088"/>
    <n v="0"/>
    <n v="0"/>
    <s v="USD"/>
  </r>
  <r>
    <x v="385"/>
    <x v="16"/>
    <x v="6"/>
    <n v="0"/>
    <s v="Q3        "/>
    <s v="2016-17"/>
    <n v="0"/>
    <x v="3"/>
    <x v="10"/>
    <s v="FSHIL"/>
    <n v="1"/>
    <n v="0"/>
    <n v="0"/>
    <n v="0"/>
    <n v="3.3000000000000002E-2"/>
    <n v="2.2000000000000002"/>
    <s v="USD"/>
  </r>
  <r>
    <x v="385"/>
    <x v="16"/>
    <x v="6"/>
    <n v="3.2899999999999999E-2"/>
    <s v="Q3        "/>
    <s v="2016-17"/>
    <n v="2.2000000000000002"/>
    <x v="3"/>
    <x v="10"/>
    <s v="FSHIL"/>
    <n v="1"/>
    <n v="3.2899999999999999E-2"/>
    <n v="0"/>
    <n v="0"/>
    <n v="0"/>
    <n v="0"/>
    <s v="USD"/>
  </r>
  <r>
    <x v="386"/>
    <x v="14"/>
    <x v="8"/>
    <n v="0"/>
    <s v="Q3"/>
    <s v="2016-17"/>
    <n v="0"/>
    <x v="3"/>
    <x v="10"/>
    <s v="MRCL"/>
    <n v="1"/>
    <n v="0"/>
    <n v="0"/>
    <n v="0"/>
    <n v="0"/>
    <n v="0"/>
    <s v="USD"/>
  </r>
  <r>
    <x v="386"/>
    <x v="14"/>
    <x v="8"/>
    <n v="0"/>
    <s v="Q3        "/>
    <s v="2016-17"/>
    <n v="0"/>
    <x v="3"/>
    <x v="10"/>
    <s v="MRCL"/>
    <n v="1"/>
    <n v="0"/>
    <n v="0"/>
    <n v="0"/>
    <n v="0.78900000000000003"/>
    <n v="141"/>
    <s v="USD"/>
  </r>
  <r>
    <x v="386"/>
    <x v="14"/>
    <x v="8"/>
    <n v="0.73199999999999998"/>
    <s v="Q3        "/>
    <s v="2016-17"/>
    <n v="140.20000000000002"/>
    <x v="3"/>
    <x v="10"/>
    <s v="MRCL"/>
    <n v="1"/>
    <n v="0.73199999999999998"/>
    <n v="0"/>
    <n v="0"/>
    <n v="0"/>
    <n v="0"/>
    <s v="USD"/>
  </r>
  <r>
    <x v="386"/>
    <x v="14"/>
    <x v="8"/>
    <n v="0"/>
    <s v="Q3"/>
    <s v="2016-17"/>
    <n v="0"/>
    <x v="3"/>
    <x v="10"/>
    <s v="MRCL"/>
    <n v="1"/>
    <n v="0"/>
    <n v="0"/>
    <n v="0"/>
    <n v="0"/>
    <n v="0"/>
    <s v="NA"/>
  </r>
  <r>
    <x v="386"/>
    <x v="14"/>
    <x v="8"/>
    <n v="0"/>
    <s v="Q3"/>
    <s v="2016-17"/>
    <n v="0"/>
    <x v="3"/>
    <x v="10"/>
    <s v="MRCL"/>
    <n v="1"/>
    <n v="0"/>
    <n v="0.7302732214199934"/>
    <n v="140.33548387096775"/>
    <n v="0"/>
    <n v="0"/>
    <s v="USD"/>
  </r>
  <r>
    <x v="32"/>
    <x v="16"/>
    <x v="6"/>
    <n v="7.3999999999999982E-2"/>
    <s v="Q3        "/>
    <s v="2016-17"/>
    <n v="0"/>
    <x v="3"/>
    <x v="10"/>
    <s v="FSHIL"/>
    <n v="1"/>
    <n v="7.3999999999999982E-2"/>
    <n v="0"/>
    <n v="0"/>
    <n v="0"/>
    <n v="0"/>
    <s v="USD"/>
  </r>
  <r>
    <x v="32"/>
    <x v="16"/>
    <x v="6"/>
    <n v="0"/>
    <s v="Q3        "/>
    <s v="2016-17"/>
    <n v="0"/>
    <x v="3"/>
    <x v="10"/>
    <s v="FSHIL"/>
    <n v="1"/>
    <n v="0"/>
    <n v="0"/>
    <n v="0"/>
    <n v="0.03"/>
    <n v="0"/>
    <s v="USD"/>
  </r>
  <r>
    <x v="32"/>
    <x v="16"/>
    <x v="6"/>
    <n v="0"/>
    <s v="Q3"/>
    <s v="2016-17"/>
    <n v="0"/>
    <x v="3"/>
    <x v="10"/>
    <s v="FSHIL"/>
    <n v="1"/>
    <n v="0"/>
    <n v="7.4709024873257548E-2"/>
    <n v="0"/>
    <n v="0"/>
    <n v="0"/>
    <s v="USD"/>
  </r>
  <r>
    <x v="32"/>
    <x v="16"/>
    <x v="6"/>
    <n v="0"/>
    <s v="Q3"/>
    <s v="2016-17"/>
    <n v="0"/>
    <x v="3"/>
    <x v="10"/>
    <s v="FSHIL"/>
    <n v="1"/>
    <n v="0"/>
    <n v="0"/>
    <n v="0"/>
    <n v="0"/>
    <n v="0"/>
    <s v="USD"/>
  </r>
  <r>
    <x v="387"/>
    <x v="16"/>
    <x v="6"/>
    <n v="0"/>
    <s v="Q3"/>
    <s v="2016-17"/>
    <n v="0"/>
    <x v="3"/>
    <x v="10"/>
    <s v="FSHIL"/>
    <n v="1"/>
    <n v="0"/>
    <n v="0"/>
    <n v="0"/>
    <n v="0"/>
    <n v="0"/>
    <s v="NA"/>
  </r>
  <r>
    <x v="387"/>
    <x v="16"/>
    <x v="6"/>
    <n v="0"/>
    <s v="Q3"/>
    <s v="2016-17"/>
    <n v="0"/>
    <x v="3"/>
    <x v="10"/>
    <s v="FSHIL"/>
    <n v="1.1379414430000001"/>
    <n v="0"/>
    <n v="0.17251538649820611"/>
    <n v="31.643010752688177"/>
    <n v="0"/>
    <n v="0"/>
    <s v="EUR"/>
  </r>
  <r>
    <x v="387"/>
    <x v="16"/>
    <x v="6"/>
    <n v="0"/>
    <s v="Q3        "/>
    <s v="2016-17"/>
    <n v="0"/>
    <x v="3"/>
    <x v="10"/>
    <s v="FSHIL"/>
    <n v="1.1379414430000001"/>
    <n v="0"/>
    <n v="0"/>
    <n v="0"/>
    <n v="6.8276486580000018E-2"/>
    <n v="24.5"/>
    <s v="EUR"/>
  </r>
  <r>
    <x v="387"/>
    <x v="16"/>
    <x v="6"/>
    <n v="0"/>
    <s v="Q3"/>
    <s v="2016-17"/>
    <n v="0"/>
    <x v="3"/>
    <x v="10"/>
    <s v="FSHIL"/>
    <n v="1.1379414430000001"/>
    <n v="0"/>
    <n v="0"/>
    <n v="0"/>
    <n v="0"/>
    <n v="0"/>
    <s v="EUR"/>
  </r>
  <r>
    <x v="387"/>
    <x v="16"/>
    <x v="6"/>
    <n v="0.14000000000000001"/>
    <s v="Q3        "/>
    <s v="2016-17"/>
    <n v="31.299999999999997"/>
    <x v="3"/>
    <x v="10"/>
    <s v="FSHIL"/>
    <n v="1.1379414430000001"/>
    <n v="0.15931180202"/>
    <n v="0"/>
    <n v="0"/>
    <n v="0"/>
    <n v="0"/>
    <s v="EUR"/>
  </r>
  <r>
    <x v="388"/>
    <x v="14"/>
    <x v="5"/>
    <n v="0"/>
    <s v="Q3"/>
    <s v="2016-17"/>
    <n v="0"/>
    <x v="3"/>
    <x v="10"/>
    <s v="MRCL"/>
    <n v="1"/>
    <n v="0"/>
    <n v="0"/>
    <n v="0"/>
    <n v="0"/>
    <n v="0"/>
    <s v="USD"/>
  </r>
  <r>
    <x v="389"/>
    <x v="13"/>
    <x v="4"/>
    <n v="0"/>
    <s v="Q3        "/>
    <s v="2016-17"/>
    <n v="0"/>
    <x v="3"/>
    <x v="10"/>
    <s v="SOURCE"/>
    <n v="0.76939329899999997"/>
    <n v="0"/>
    <n v="0"/>
    <n v="0"/>
    <n v="0"/>
    <n v="0"/>
    <s v="AUD"/>
  </r>
  <r>
    <x v="390"/>
    <x v="15"/>
    <x v="4"/>
    <n v="0"/>
    <s v="Q3"/>
    <s v="2016-17"/>
    <n v="0"/>
    <x v="3"/>
    <x v="10"/>
    <s v="MRCL"/>
    <n v="1.1379414430000001"/>
    <n v="0"/>
    <n v="0"/>
    <n v="0"/>
    <n v="0"/>
    <n v="0"/>
    <s v="EUR"/>
  </r>
  <r>
    <x v="33"/>
    <x v="12"/>
    <x v="3"/>
    <n v="0"/>
    <s v="Q3"/>
    <s v="2016-17"/>
    <n v="0"/>
    <x v="3"/>
    <x v="10"/>
    <s v="FSHIL"/>
    <n v="0.76939329899999997"/>
    <n v="0"/>
    <n v="0"/>
    <n v="0"/>
    <n v="0"/>
    <n v="0"/>
    <s v="AUD"/>
  </r>
  <r>
    <x v="33"/>
    <x v="12"/>
    <x v="3"/>
    <n v="0"/>
    <s v="Q3        "/>
    <s v="2016-17"/>
    <n v="0"/>
    <x v="3"/>
    <x v="10"/>
    <s v="FSHIL"/>
    <n v="0.76939329899999997"/>
    <n v="0"/>
    <n v="0"/>
    <n v="0"/>
    <n v="0.30160217320800004"/>
    <n v="30.299999999999997"/>
    <s v="AUD"/>
  </r>
  <r>
    <x v="33"/>
    <x v="12"/>
    <x v="3"/>
    <n v="0.43099999999999999"/>
    <s v="Q3        "/>
    <s v="2016-17"/>
    <n v="31.299999999999997"/>
    <x v="3"/>
    <x v="10"/>
    <s v="FSHIL"/>
    <n v="0.76939329899999997"/>
    <n v="0.33160851186899998"/>
    <n v="0"/>
    <n v="0"/>
    <n v="0"/>
    <n v="0"/>
    <s v="AUD"/>
  </r>
  <r>
    <x v="33"/>
    <x v="12"/>
    <x v="3"/>
    <n v="0"/>
    <s v="Q3"/>
    <s v="2016-17"/>
    <n v="0"/>
    <x v="3"/>
    <x v="10"/>
    <s v="FSHIL"/>
    <n v="0.76939329899999997"/>
    <n v="0"/>
    <n v="0.32363345241087077"/>
    <n v="31.052043010752687"/>
    <n v="0"/>
    <n v="0"/>
    <s v="AUD"/>
  </r>
  <r>
    <x v="391"/>
    <x v="12"/>
    <x v="3"/>
    <n v="0"/>
    <s v="Q3"/>
    <s v="2016-17"/>
    <n v="0"/>
    <x v="3"/>
    <x v="10"/>
    <s v="FSHIL"/>
    <n v="0.76939329899999997"/>
    <n v="0"/>
    <n v="0"/>
    <n v="0"/>
    <n v="0"/>
    <n v="0"/>
    <s v="AUD"/>
  </r>
  <r>
    <x v="391"/>
    <x v="12"/>
    <x v="3"/>
    <n v="0.14502699878531539"/>
    <s v="Q3        "/>
    <s v="2016-17"/>
    <n v="8.5505376344086006"/>
    <x v="3"/>
    <x v="10"/>
    <s v="FSHIL"/>
    <n v="0.76939329899999997"/>
    <n v="0.1115828010395028"/>
    <n v="0"/>
    <n v="0"/>
    <n v="0"/>
    <n v="0"/>
    <s v="AUD"/>
  </r>
  <r>
    <x v="391"/>
    <x v="12"/>
    <x v="3"/>
    <n v="0"/>
    <s v="Q3        "/>
    <s v="2016-17"/>
    <n v="0"/>
    <x v="3"/>
    <x v="10"/>
    <s v="FSHIL"/>
    <n v="0.76939329899999997"/>
    <n v="0"/>
    <n v="0"/>
    <n v="0"/>
    <n v="3.4622698454999996E-2"/>
    <n v="8.6"/>
    <s v="AUD"/>
  </r>
  <r>
    <x v="391"/>
    <x v="12"/>
    <x v="3"/>
    <n v="0"/>
    <s v="Q3"/>
    <s v="2016-17"/>
    <n v="0"/>
    <x v="3"/>
    <x v="10"/>
    <s v="FSHIL"/>
    <n v="1"/>
    <n v="0"/>
    <n v="0"/>
    <n v="0"/>
    <n v="0"/>
    <n v="0"/>
    <s v="NA"/>
  </r>
  <r>
    <x v="391"/>
    <x v="12"/>
    <x v="3"/>
    <n v="0"/>
    <s v="Q3"/>
    <s v="2016-17"/>
    <n v="0"/>
    <x v="3"/>
    <x v="10"/>
    <s v="FSHIL"/>
    <n v="0.76939329899999997"/>
    <n v="0"/>
    <n v="0.11234445269812664"/>
    <n v="8.0623655913978496"/>
    <n v="0"/>
    <n v="0"/>
    <s v="AUD"/>
  </r>
  <r>
    <x v="34"/>
    <x v="3"/>
    <x v="1"/>
    <n v="0"/>
    <s v="Q3"/>
    <s v="2016-17"/>
    <n v="0"/>
    <x v="3"/>
    <x v="10"/>
    <s v="Vertical"/>
    <n v="1"/>
    <n v="0"/>
    <n v="0"/>
    <n v="0"/>
    <n v="0"/>
    <n v="0"/>
    <s v="NA"/>
  </r>
  <r>
    <x v="36"/>
    <x v="15"/>
    <x v="7"/>
    <n v="0"/>
    <s v="Q3"/>
    <s v="2016-17"/>
    <n v="0"/>
    <x v="3"/>
    <x v="10"/>
    <s v="MRCL"/>
    <n v="0.76939329899999997"/>
    <n v="0"/>
    <n v="0"/>
    <n v="0"/>
    <n v="0"/>
    <n v="0"/>
    <s v="AUD"/>
  </r>
  <r>
    <x v="36"/>
    <x v="15"/>
    <x v="7"/>
    <n v="0"/>
    <s v="Q3"/>
    <s v="2016-17"/>
    <n v="0"/>
    <x v="3"/>
    <x v="10"/>
    <s v="MRCL"/>
    <n v="1"/>
    <n v="0"/>
    <n v="0"/>
    <n v="0"/>
    <n v="0"/>
    <n v="0"/>
    <s v="NA"/>
  </r>
  <r>
    <x v="36"/>
    <x v="15"/>
    <x v="7"/>
    <n v="0"/>
    <s v="Q3"/>
    <s v="2016-17"/>
    <n v="0"/>
    <x v="3"/>
    <x v="10"/>
    <s v="MRCL"/>
    <n v="0.76939329899999997"/>
    <n v="0"/>
    <n v="0.20841951321154023"/>
    <n v="33.090322580645164"/>
    <n v="0"/>
    <n v="0"/>
    <s v="AUD"/>
  </r>
  <r>
    <x v="36"/>
    <x v="15"/>
    <x v="7"/>
    <n v="0.26400000000000001"/>
    <s v="Q3        "/>
    <s v="2016-17"/>
    <n v="33.6"/>
    <x v="3"/>
    <x v="10"/>
    <s v="MRCL"/>
    <n v="0.76939329899999997"/>
    <n v="0.203119830936"/>
    <n v="0"/>
    <n v="0"/>
    <n v="0"/>
    <n v="0"/>
    <s v="AUD"/>
  </r>
  <r>
    <x v="36"/>
    <x v="15"/>
    <x v="7"/>
    <n v="0"/>
    <s v="Q3        "/>
    <s v="2016-17"/>
    <n v="0"/>
    <x v="3"/>
    <x v="10"/>
    <s v="MRCL"/>
    <n v="0.76939329899999997"/>
    <n v="0"/>
    <n v="0"/>
    <n v="0"/>
    <n v="0.203119830936"/>
    <n v="33.6"/>
    <s v="AUD"/>
  </r>
  <r>
    <x v="36"/>
    <x v="15"/>
    <x v="7"/>
    <n v="8.4000000000000005E-2"/>
    <s v="Q3        "/>
    <s v="2016-17"/>
    <n v="12.8"/>
    <x v="3"/>
    <x v="10"/>
    <s v="MRCL"/>
    <n v="1"/>
    <n v="8.4000000000000005E-2"/>
    <n v="0"/>
    <n v="0"/>
    <n v="0"/>
    <n v="0"/>
    <s v="USD"/>
  </r>
  <r>
    <x v="36"/>
    <x v="15"/>
    <x v="7"/>
    <n v="0"/>
    <s v="Q3"/>
    <s v="2016-17"/>
    <n v="0"/>
    <x v="3"/>
    <x v="10"/>
    <s v="MRCL"/>
    <n v="1"/>
    <n v="0"/>
    <n v="0"/>
    <n v="0"/>
    <n v="0"/>
    <n v="0"/>
    <s v="USD"/>
  </r>
  <r>
    <x v="36"/>
    <x v="15"/>
    <x v="7"/>
    <n v="0"/>
    <s v="Q3"/>
    <s v="2016-17"/>
    <n v="0"/>
    <x v="3"/>
    <x v="10"/>
    <s v="MRCL"/>
    <n v="1"/>
    <n v="0"/>
    <n v="7.7740166770403699E-2"/>
    <n v="10.925806451612903"/>
    <n v="0"/>
    <n v="0"/>
    <s v="USD"/>
  </r>
  <r>
    <x v="36"/>
    <x v="15"/>
    <x v="7"/>
    <n v="0"/>
    <s v="Q3        "/>
    <s v="2016-17"/>
    <n v="0"/>
    <x v="3"/>
    <x v="10"/>
    <s v="MRCL"/>
    <n v="1"/>
    <n v="0"/>
    <n v="0"/>
    <n v="0"/>
    <n v="8.4000000000000005E-2"/>
    <n v="12.8"/>
    <s v="USD"/>
  </r>
  <r>
    <x v="334"/>
    <x v="14"/>
    <x v="5"/>
    <n v="0"/>
    <s v="Q3        "/>
    <s v="2016-17"/>
    <n v="0"/>
    <x v="3"/>
    <x v="10"/>
    <s v="SOURCE"/>
    <n v="1"/>
    <n v="0"/>
    <n v="0"/>
    <n v="0"/>
    <n v="0"/>
    <n v="82"/>
    <s v="USD"/>
  </r>
  <r>
    <x v="334"/>
    <x v="14"/>
    <x v="5"/>
    <n v="0"/>
    <s v="Q3"/>
    <s v="2016-17"/>
    <n v="0"/>
    <x v="3"/>
    <x v="10"/>
    <s v="SOURCE"/>
    <n v="1"/>
    <n v="0"/>
    <n v="0"/>
    <n v="0"/>
    <n v="0"/>
    <n v="0"/>
    <s v="USD"/>
  </r>
  <r>
    <x v="334"/>
    <x v="14"/>
    <x v="5"/>
    <n v="0"/>
    <s v="Q3"/>
    <s v="2016-17"/>
    <n v="0"/>
    <x v="3"/>
    <x v="10"/>
    <s v="SOURCE"/>
    <n v="1"/>
    <n v="0"/>
    <n v="0"/>
    <n v="0"/>
    <n v="0"/>
    <n v="0"/>
    <s v="NA"/>
  </r>
  <r>
    <x v="334"/>
    <x v="14"/>
    <x v="5"/>
    <n v="0.5242"/>
    <s v="Q3        "/>
    <s v="2016-17"/>
    <n v="95"/>
    <x v="3"/>
    <x v="10"/>
    <s v="SOURCE"/>
    <n v="1"/>
    <n v="0.5242"/>
    <n v="0"/>
    <n v="0"/>
    <n v="0"/>
    <n v="0"/>
    <s v="USD"/>
  </r>
  <r>
    <x v="334"/>
    <x v="14"/>
    <x v="5"/>
    <n v="0"/>
    <s v="Q3"/>
    <s v="2016-17"/>
    <n v="0"/>
    <x v="3"/>
    <x v="10"/>
    <s v="SOURCE"/>
    <n v="1"/>
    <n v="0"/>
    <n v="0.5105660107690857"/>
    <n v="94.745698924731172"/>
    <n v="0"/>
    <n v="0"/>
    <s v="USD"/>
  </r>
  <r>
    <x v="392"/>
    <x v="14"/>
    <x v="5"/>
    <n v="0"/>
    <s v="Q3"/>
    <s v="2016-17"/>
    <n v="0"/>
    <x v="3"/>
    <x v="10"/>
    <s v="SOURCE"/>
    <n v="1"/>
    <n v="0"/>
    <n v="0.32276201648166636"/>
    <n v="61.872580645161293"/>
    <n v="0"/>
    <n v="0"/>
    <s v="USD"/>
  </r>
  <r>
    <x v="392"/>
    <x v="14"/>
    <x v="5"/>
    <n v="0"/>
    <s v="Q3        "/>
    <s v="2016-17"/>
    <n v="0"/>
    <x v="3"/>
    <x v="10"/>
    <s v="SOURCE"/>
    <n v="0.154693631"/>
    <n v="0"/>
    <n v="0"/>
    <n v="0"/>
    <n v="0.27487511292389999"/>
    <n v="30"/>
    <s v="RMB"/>
  </r>
  <r>
    <x v="392"/>
    <x v="14"/>
    <x v="5"/>
    <n v="0"/>
    <s v="Q3"/>
    <s v="2016-17"/>
    <n v="0"/>
    <x v="3"/>
    <x v="10"/>
    <s v="SOURCE"/>
    <n v="1.1379414430000001"/>
    <n v="0"/>
    <n v="1.7513212558714665E-2"/>
    <n v="3"/>
    <n v="0"/>
    <n v="0"/>
    <s v="EUR"/>
  </r>
  <r>
    <x v="392"/>
    <x v="14"/>
    <x v="5"/>
    <n v="1.2E-2"/>
    <s v="Q3        "/>
    <s v="2016-17"/>
    <n v="0"/>
    <x v="3"/>
    <x v="10"/>
    <s v="SOURCE"/>
    <n v="1.4408391190000001"/>
    <n v="1.7290069428000002E-2"/>
    <n v="0"/>
    <n v="0"/>
    <n v="0"/>
    <n v="0"/>
    <s v="GBP"/>
  </r>
  <r>
    <x v="392"/>
    <x v="14"/>
    <x v="5"/>
    <n v="1.5399999999999999E-2"/>
    <s v="Q3        "/>
    <s v="2016-17"/>
    <n v="3"/>
    <x v="3"/>
    <x v="10"/>
    <s v="SOURCE"/>
    <n v="1.1379414430000001"/>
    <n v="1.7524298222199999E-2"/>
    <n v="0"/>
    <n v="0"/>
    <n v="0"/>
    <n v="0"/>
    <s v="EUR"/>
  </r>
  <r>
    <x v="392"/>
    <x v="14"/>
    <x v="5"/>
    <n v="0"/>
    <s v="Q3        "/>
    <s v="2016-17"/>
    <n v="0"/>
    <x v="3"/>
    <x v="10"/>
    <s v="SOURCE"/>
    <n v="1.1379414430000001"/>
    <n v="0"/>
    <n v="0"/>
    <n v="0"/>
    <n v="1.8093268943699999E-2"/>
    <n v="3"/>
    <s v="EUR"/>
  </r>
  <r>
    <x v="392"/>
    <x v="14"/>
    <x v="5"/>
    <n v="0"/>
    <s v="Q3"/>
    <s v="2016-17"/>
    <n v="0"/>
    <x v="3"/>
    <x v="10"/>
    <s v="SOURCE"/>
    <n v="1"/>
    <n v="0"/>
    <n v="0"/>
    <n v="0"/>
    <n v="0"/>
    <n v="0"/>
    <s v="USD"/>
  </r>
  <r>
    <x v="392"/>
    <x v="14"/>
    <x v="5"/>
    <n v="0"/>
    <s v="Q3        "/>
    <s v="2016-17"/>
    <n v="0"/>
    <x v="3"/>
    <x v="10"/>
    <s v="SOURCE"/>
    <n v="1.4408391190000001"/>
    <n v="0"/>
    <n v="0"/>
    <n v="0"/>
    <n v="1.64255659566E-2"/>
    <n v="3"/>
    <s v="GBP"/>
  </r>
  <r>
    <x v="392"/>
    <x v="14"/>
    <x v="5"/>
    <n v="2.5124"/>
    <s v="Q3        "/>
    <s v="2016-17"/>
    <n v="0"/>
    <x v="3"/>
    <x v="10"/>
    <s v="SOURCE"/>
    <n v="1.5092062E-2"/>
    <n v="3.7917296568799996E-2"/>
    <n v="0"/>
    <n v="0"/>
    <n v="0"/>
    <n v="0"/>
    <s v="INR"/>
  </r>
  <r>
    <x v="392"/>
    <x v="14"/>
    <x v="5"/>
    <n v="0"/>
    <s v="Q3        "/>
    <s v="2016-17"/>
    <n v="0"/>
    <x v="3"/>
    <x v="10"/>
    <s v="SOURCE"/>
    <n v="1.5092062E-2"/>
    <n v="0"/>
    <n v="0"/>
    <n v="0"/>
    <n v="3.8570782853399994E-2"/>
    <n v="6"/>
    <s v="INR"/>
  </r>
  <r>
    <x v="392"/>
    <x v="14"/>
    <x v="5"/>
    <n v="1.7718"/>
    <s v="Q3        "/>
    <s v="2016-17"/>
    <n v="38.700000000000003"/>
    <x v="3"/>
    <x v="10"/>
    <s v="SOURCE"/>
    <n v="0.154693631"/>
    <n v="0.27408617540579994"/>
    <n v="0"/>
    <n v="0"/>
    <n v="0"/>
    <n v="0"/>
    <s v="RMB"/>
  </r>
  <r>
    <x v="392"/>
    <x v="14"/>
    <x v="5"/>
    <n v="0"/>
    <s v="Q3"/>
    <s v="2016-17"/>
    <n v="0"/>
    <x v="3"/>
    <x v="10"/>
    <s v="SOURCE"/>
    <n v="0.154693631"/>
    <n v="0"/>
    <n v="0.27408250784420896"/>
    <n v="38.544086021505379"/>
    <n v="0"/>
    <n v="0"/>
    <s v="RMB"/>
  </r>
  <r>
    <x v="392"/>
    <x v="14"/>
    <x v="5"/>
    <n v="0"/>
    <s v="Q3"/>
    <s v="2016-17"/>
    <n v="0"/>
    <x v="3"/>
    <x v="10"/>
    <s v="SOURCE"/>
    <n v="1.5092062E-2"/>
    <n v="0"/>
    <n v="0"/>
    <n v="0"/>
    <n v="0"/>
    <n v="0"/>
    <s v="INR"/>
  </r>
  <r>
    <x v="392"/>
    <x v="14"/>
    <x v="5"/>
    <n v="0.30810000000000004"/>
    <s v="Q3        "/>
    <s v="2016-17"/>
    <n v="61"/>
    <x v="3"/>
    <x v="10"/>
    <s v="SOURCE"/>
    <n v="1"/>
    <n v="0.30810000000000004"/>
    <n v="0"/>
    <n v="0"/>
    <n v="0"/>
    <n v="0"/>
    <s v="USD"/>
  </r>
  <r>
    <x v="392"/>
    <x v="14"/>
    <x v="5"/>
    <n v="0"/>
    <s v="Q3"/>
    <s v="2016-17"/>
    <n v="0"/>
    <x v="3"/>
    <x v="10"/>
    <s v="SOURCE"/>
    <n v="0.154693631"/>
    <n v="0"/>
    <n v="0"/>
    <n v="0"/>
    <n v="0"/>
    <n v="0"/>
    <s v="RMB"/>
  </r>
  <r>
    <x v="392"/>
    <x v="14"/>
    <x v="5"/>
    <n v="0"/>
    <s v="Q3"/>
    <s v="2016-17"/>
    <n v="0"/>
    <x v="3"/>
    <x v="10"/>
    <s v="SOURCE"/>
    <n v="1"/>
    <n v="0"/>
    <n v="0"/>
    <n v="0"/>
    <n v="0"/>
    <n v="0"/>
    <s v="NA"/>
  </r>
  <r>
    <x v="392"/>
    <x v="14"/>
    <x v="5"/>
    <n v="0"/>
    <s v="Q3        "/>
    <s v="2016-17"/>
    <n v="0"/>
    <x v="3"/>
    <x v="10"/>
    <s v="SOURCE"/>
    <n v="1"/>
    <n v="0"/>
    <n v="0"/>
    <n v="0"/>
    <n v="0.30179999999999996"/>
    <n v="59"/>
    <s v="USD"/>
  </r>
  <r>
    <x v="392"/>
    <x v="14"/>
    <x v="5"/>
    <n v="0"/>
    <s v="Q3"/>
    <s v="2016-17"/>
    <n v="0"/>
    <x v="3"/>
    <x v="10"/>
    <s v="SOURCE"/>
    <n v="1.4408391190000001"/>
    <n v="0"/>
    <n v="0"/>
    <n v="0"/>
    <n v="0"/>
    <n v="0"/>
    <s v="GBP"/>
  </r>
  <r>
    <x v="392"/>
    <x v="14"/>
    <x v="5"/>
    <n v="0"/>
    <s v="Q3"/>
    <s v="2016-17"/>
    <n v="0"/>
    <x v="3"/>
    <x v="10"/>
    <s v="SOURCE"/>
    <n v="1.5092062E-2"/>
    <n v="0"/>
    <n v="3.7924294901380419E-2"/>
    <n v="0"/>
    <n v="0"/>
    <n v="0"/>
    <s v="INR"/>
  </r>
  <r>
    <x v="392"/>
    <x v="14"/>
    <x v="5"/>
    <n v="0"/>
    <s v="Q3"/>
    <s v="2016-17"/>
    <n v="0"/>
    <x v="3"/>
    <x v="10"/>
    <s v="SOURCE"/>
    <n v="1.1379414430000001"/>
    <n v="0"/>
    <n v="0"/>
    <n v="0"/>
    <n v="0"/>
    <n v="0"/>
    <s v="EUR"/>
  </r>
  <r>
    <x v="392"/>
    <x v="14"/>
    <x v="5"/>
    <n v="0"/>
    <s v="Q3"/>
    <s v="2016-17"/>
    <n v="0"/>
    <x v="3"/>
    <x v="10"/>
    <s v="SOURCE"/>
    <n v="1.4408391190000001"/>
    <n v="0"/>
    <n v="1.7280009519678001E-2"/>
    <n v="0"/>
    <n v="0"/>
    <n v="0"/>
    <s v="GBP"/>
  </r>
  <r>
    <x v="40"/>
    <x v="15"/>
    <x v="7"/>
    <n v="0"/>
    <s v="Q3"/>
    <s v="2016-17"/>
    <n v="0"/>
    <x v="3"/>
    <x v="10"/>
    <s v="MRCL"/>
    <n v="1"/>
    <n v="0"/>
    <n v="0.56743454201019339"/>
    <n v="115.78817204301076"/>
    <n v="0"/>
    <n v="0"/>
    <s v="USD"/>
  </r>
  <r>
    <x v="40"/>
    <x v="15"/>
    <x v="7"/>
    <n v="0.6"/>
    <s v="Q3        "/>
    <s v="2016-17"/>
    <n v="116.19999999999999"/>
    <x v="3"/>
    <x v="10"/>
    <s v="MRCL"/>
    <n v="1"/>
    <n v="0.6"/>
    <n v="0"/>
    <n v="0"/>
    <n v="0"/>
    <n v="0"/>
    <s v="USD"/>
  </r>
  <r>
    <x v="40"/>
    <x v="15"/>
    <x v="7"/>
    <n v="0"/>
    <s v="Q3"/>
    <s v="2016-17"/>
    <n v="0"/>
    <x v="3"/>
    <x v="10"/>
    <s v="MRCL"/>
    <n v="1"/>
    <n v="0"/>
    <n v="0"/>
    <n v="0"/>
    <n v="0"/>
    <n v="0"/>
    <s v="USD"/>
  </r>
  <r>
    <x v="40"/>
    <x v="15"/>
    <x v="7"/>
    <n v="0"/>
    <s v="Q3        "/>
    <s v="2016-17"/>
    <n v="0"/>
    <x v="3"/>
    <x v="10"/>
    <s v="MRCL"/>
    <n v="1"/>
    <n v="0"/>
    <n v="0"/>
    <n v="0"/>
    <n v="0.6"/>
    <n v="117.5"/>
    <s v="USD"/>
  </r>
  <r>
    <x v="40"/>
    <x v="15"/>
    <x v="7"/>
    <n v="0"/>
    <s v="Q3"/>
    <s v="2016-17"/>
    <n v="0"/>
    <x v="3"/>
    <x v="10"/>
    <s v="MRCL"/>
    <n v="1"/>
    <n v="0"/>
    <n v="0"/>
    <n v="0"/>
    <n v="0"/>
    <n v="0"/>
    <s v="NA"/>
  </r>
  <r>
    <x v="393"/>
    <x v="16"/>
    <x v="6"/>
    <n v="0"/>
    <s v="Q3"/>
    <s v="2016-17"/>
    <n v="0"/>
    <x v="3"/>
    <x v="10"/>
    <s v="FSHIL"/>
    <n v="1.1379414430000001"/>
    <n v="0"/>
    <n v="0"/>
    <n v="0"/>
    <n v="0"/>
    <n v="0"/>
    <s v="EUR"/>
  </r>
  <r>
    <x v="393"/>
    <x v="16"/>
    <x v="6"/>
    <n v="0"/>
    <s v="Q3"/>
    <s v="2016-17"/>
    <n v="0"/>
    <x v="3"/>
    <x v="10"/>
    <s v="FSHIL"/>
    <n v="1"/>
    <n v="0"/>
    <n v="0"/>
    <n v="0"/>
    <n v="0"/>
    <n v="0"/>
    <s v="NA"/>
  </r>
  <r>
    <x v="393"/>
    <x v="16"/>
    <x v="6"/>
    <n v="0"/>
    <s v="Q3        "/>
    <s v="2016-17"/>
    <n v="0"/>
    <x v="3"/>
    <x v="10"/>
    <s v="FSHIL"/>
    <n v="1.1379414430000001"/>
    <n v="0"/>
    <n v="0"/>
    <n v="0"/>
    <n v="0.20596740118300003"/>
    <n v="44.5"/>
    <s v="EUR"/>
  </r>
  <r>
    <x v="393"/>
    <x v="16"/>
    <x v="6"/>
    <n v="0.20699999999999999"/>
    <s v="Q3        "/>
    <s v="2016-17"/>
    <n v="53.2"/>
    <x v="3"/>
    <x v="10"/>
    <s v="FSHIL"/>
    <n v="1.1379414430000001"/>
    <n v="0.23555387870100003"/>
    <n v="0"/>
    <n v="0"/>
    <n v="0"/>
    <n v="0"/>
    <s v="EUR"/>
  </r>
  <r>
    <x v="393"/>
    <x v="16"/>
    <x v="6"/>
    <n v="0"/>
    <s v="Q3"/>
    <s v="2016-17"/>
    <n v="0"/>
    <x v="3"/>
    <x v="10"/>
    <s v="FSHIL"/>
    <n v="1.1379414430000001"/>
    <n v="0"/>
    <n v="0.21776926091934887"/>
    <n v="55.756774193548395"/>
    <n v="0"/>
    <n v="0"/>
    <s v="EUR"/>
  </r>
  <r>
    <x v="394"/>
    <x v="16"/>
    <x v="6"/>
    <n v="0"/>
    <s v="Q3"/>
    <s v="2016-17"/>
    <n v="0"/>
    <x v="3"/>
    <x v="10"/>
    <s v="FSHIL"/>
    <n v="1"/>
    <n v="0"/>
    <n v="0"/>
    <n v="0"/>
    <n v="0"/>
    <n v="0"/>
    <s v="USD"/>
  </r>
  <r>
    <x v="44"/>
    <x v="12"/>
    <x v="3"/>
    <n v="5.4099999999999995E-2"/>
    <s v="Q3        "/>
    <s v="2016-17"/>
    <n v="11"/>
    <x v="3"/>
    <x v="10"/>
    <s v="FSHIL"/>
    <n v="1.4408391190000001"/>
    <n v="7.7949396337900004E-2"/>
    <n v="0"/>
    <n v="0"/>
    <n v="0"/>
    <n v="0"/>
    <s v="GBP"/>
  </r>
  <r>
    <x v="44"/>
    <x v="12"/>
    <x v="3"/>
    <n v="0"/>
    <s v="Q3"/>
    <s v="2016-17"/>
    <n v="0"/>
    <x v="3"/>
    <x v="10"/>
    <s v="FSHIL"/>
    <n v="1.4408391190000001"/>
    <n v="0"/>
    <n v="0"/>
    <n v="0"/>
    <n v="0"/>
    <n v="0"/>
    <s v="GBP"/>
  </r>
  <r>
    <x v="44"/>
    <x v="12"/>
    <x v="3"/>
    <n v="0"/>
    <s v="Q3"/>
    <s v="2016-17"/>
    <n v="0"/>
    <x v="3"/>
    <x v="10"/>
    <s v="FSHIL"/>
    <n v="1.4408391190000001"/>
    <n v="0"/>
    <n v="6.5621991385044307E-2"/>
    <n v="11.188172043010752"/>
    <n v="0"/>
    <n v="0"/>
    <s v="GBP"/>
  </r>
  <r>
    <x v="44"/>
    <x v="12"/>
    <x v="3"/>
    <n v="0"/>
    <s v="Q3"/>
    <s v="2016-17"/>
    <n v="0"/>
    <x v="3"/>
    <x v="10"/>
    <s v="FSHIL"/>
    <n v="1"/>
    <n v="0"/>
    <n v="0"/>
    <n v="0"/>
    <n v="0"/>
    <n v="0"/>
    <s v="NA"/>
  </r>
  <r>
    <x v="44"/>
    <x v="12"/>
    <x v="3"/>
    <n v="0"/>
    <s v="Q3        "/>
    <s v="2016-17"/>
    <n v="0"/>
    <x v="3"/>
    <x v="10"/>
    <s v="FSHIL"/>
    <n v="1.4408391190000001"/>
    <n v="0"/>
    <n v="0"/>
    <n v="0"/>
    <n v="7.7805312426000001E-2"/>
    <n v="9"/>
    <s v="GBP"/>
  </r>
  <r>
    <x v="395"/>
    <x v="15"/>
    <x v="7"/>
    <n v="0"/>
    <s v="Q3"/>
    <s v="2016-17"/>
    <n v="0"/>
    <x v="3"/>
    <x v="10"/>
    <s v="MRCL"/>
    <n v="1.4408391190000001"/>
    <n v="0"/>
    <n v="0"/>
    <n v="0"/>
    <n v="0"/>
    <n v="0"/>
    <s v="GBP"/>
  </r>
  <r>
    <x v="396"/>
    <x v="14"/>
    <x v="5"/>
    <n v="0"/>
    <s v="Q3"/>
    <s v="2016-17"/>
    <n v="0"/>
    <x v="3"/>
    <x v="10"/>
    <s v="MRCL"/>
    <n v="1"/>
    <n v="0"/>
    <n v="0"/>
    <n v="0"/>
    <n v="0"/>
    <n v="0"/>
    <s v="USD"/>
  </r>
  <r>
    <x v="396"/>
    <x v="14"/>
    <x v="5"/>
    <n v="0"/>
    <s v="Q3"/>
    <s v="2016-17"/>
    <n v="0"/>
    <x v="3"/>
    <x v="10"/>
    <s v="MRCL"/>
    <n v="1"/>
    <n v="0"/>
    <n v="0.95958697846517205"/>
    <n v="118.54408602150536"/>
    <n v="0"/>
    <n v="0"/>
    <s v="USD"/>
  </r>
  <r>
    <x v="396"/>
    <x v="14"/>
    <x v="5"/>
    <n v="0"/>
    <s v="Q3        "/>
    <s v="2016-17"/>
    <n v="0"/>
    <x v="3"/>
    <x v="10"/>
    <s v="MRCL"/>
    <n v="1"/>
    <n v="0"/>
    <n v="0"/>
    <n v="0"/>
    <n v="0.96"/>
    <n v="118"/>
    <s v="USD"/>
  </r>
  <r>
    <x v="396"/>
    <x v="14"/>
    <x v="5"/>
    <n v="0.96649999999999991"/>
    <s v="Q3        "/>
    <s v="2016-17"/>
    <n v="118.19999999999999"/>
    <x v="3"/>
    <x v="10"/>
    <s v="MRCL"/>
    <n v="1"/>
    <n v="0.96649999999999991"/>
    <n v="0"/>
    <n v="0"/>
    <n v="0"/>
    <n v="0"/>
    <s v="USD"/>
  </r>
  <r>
    <x v="396"/>
    <x v="14"/>
    <x v="5"/>
    <n v="0"/>
    <s v="Q3"/>
    <s v="2016-17"/>
    <n v="0"/>
    <x v="3"/>
    <x v="10"/>
    <s v="MRCL"/>
    <n v="1"/>
    <n v="0"/>
    <n v="0"/>
    <n v="0"/>
    <n v="0"/>
    <n v="0"/>
    <s v="NA"/>
  </r>
  <r>
    <x v="397"/>
    <x v="14"/>
    <x v="8"/>
    <n v="0"/>
    <s v="Q3"/>
    <s v="2016-17"/>
    <n v="0"/>
    <x v="3"/>
    <x v="10"/>
    <s v="MRCL"/>
    <n v="1"/>
    <n v="0"/>
    <n v="0"/>
    <n v="0"/>
    <n v="0"/>
    <n v="0"/>
    <s v="USD"/>
  </r>
  <r>
    <x v="397"/>
    <x v="14"/>
    <x v="8"/>
    <n v="0"/>
    <s v="Q3"/>
    <s v="2016-17"/>
    <n v="0"/>
    <x v="3"/>
    <x v="10"/>
    <s v="MRCL"/>
    <n v="1"/>
    <n v="0"/>
    <n v="0"/>
    <n v="0"/>
    <n v="0"/>
    <n v="0"/>
    <s v="NA"/>
  </r>
  <r>
    <x v="397"/>
    <x v="14"/>
    <x v="8"/>
    <n v="0"/>
    <s v="Q3"/>
    <s v="2016-17"/>
    <n v="0"/>
    <x v="3"/>
    <x v="10"/>
    <s v="MRCL"/>
    <n v="1"/>
    <n v="0"/>
    <n v="1.9120209394787216E-2"/>
    <n v="3.6774193548387095"/>
    <n v="0"/>
    <n v="0"/>
    <s v="USD"/>
  </r>
  <r>
    <x v="48"/>
    <x v="13"/>
    <x v="4"/>
    <n v="0"/>
    <s v="Q3"/>
    <s v="2016-17"/>
    <n v="0"/>
    <x v="3"/>
    <x v="10"/>
    <s v="SOURCE"/>
    <n v="1.1379414430000001"/>
    <n v="0"/>
    <n v="0.11867807062164829"/>
    <n v="11.451612903225806"/>
    <n v="0"/>
    <n v="0"/>
    <s v="EUR"/>
  </r>
  <r>
    <x v="48"/>
    <x v="13"/>
    <x v="4"/>
    <n v="0"/>
    <s v="Q3        "/>
    <s v="2016-17"/>
    <n v="0"/>
    <x v="3"/>
    <x v="10"/>
    <s v="SOURCE"/>
    <n v="1.1379414430000001"/>
    <n v="0"/>
    <n v="0"/>
    <n v="0"/>
    <n v="3.5276184733000003E-2"/>
    <n v="6.5"/>
    <s v="EUR"/>
  </r>
  <r>
    <x v="48"/>
    <x v="13"/>
    <x v="4"/>
    <n v="0"/>
    <s v="Q3"/>
    <s v="2016-17"/>
    <n v="0"/>
    <x v="3"/>
    <x v="10"/>
    <s v="SOURCE"/>
    <n v="1.1379414430000001"/>
    <n v="0"/>
    <n v="0"/>
    <n v="0"/>
    <n v="0"/>
    <n v="0"/>
    <s v="EUR"/>
  </r>
  <r>
    <x v="48"/>
    <x v="13"/>
    <x v="4"/>
    <n v="0.10009999999999999"/>
    <s v="Q3        "/>
    <s v="2016-17"/>
    <n v="11.5"/>
    <x v="3"/>
    <x v="10"/>
    <s v="SOURCE"/>
    <n v="1.1379414430000001"/>
    <n v="0.1139079384443"/>
    <n v="0"/>
    <n v="0"/>
    <n v="0"/>
    <n v="0"/>
    <s v="EUR"/>
  </r>
  <r>
    <x v="398"/>
    <x v="12"/>
    <x v="3"/>
    <n v="0"/>
    <s v="Q3"/>
    <s v="2016-17"/>
    <n v="0"/>
    <x v="3"/>
    <x v="10"/>
    <s v="FSHIL"/>
    <n v="1"/>
    <n v="0"/>
    <n v="3.2699223822389649E-2"/>
    <n v="2.064516129032258"/>
    <n v="0"/>
    <n v="0"/>
    <s v="USD"/>
  </r>
  <r>
    <x v="398"/>
    <x v="12"/>
    <x v="3"/>
    <n v="0"/>
    <s v="Q3        "/>
    <s v="2016-17"/>
    <n v="0"/>
    <x v="3"/>
    <x v="10"/>
    <s v="FSHIL"/>
    <n v="1"/>
    <n v="0"/>
    <n v="0"/>
    <n v="0"/>
    <n v="4.2000000000000003E-2"/>
    <n v="3"/>
    <s v="USD"/>
  </r>
  <r>
    <x v="398"/>
    <x v="12"/>
    <x v="3"/>
    <n v="0.03"/>
    <s v="Q3        "/>
    <s v="2016-17"/>
    <n v="2"/>
    <x v="3"/>
    <x v="10"/>
    <s v="FSHIL"/>
    <n v="1"/>
    <n v="0.03"/>
    <n v="0"/>
    <n v="0"/>
    <n v="0"/>
    <n v="0"/>
    <s v="USD"/>
  </r>
  <r>
    <x v="50"/>
    <x v="13"/>
    <x v="4"/>
    <n v="0"/>
    <s v="Q3"/>
    <s v="2016-17"/>
    <n v="0"/>
    <x v="3"/>
    <x v="10"/>
    <s v="SOURCE"/>
    <n v="1"/>
    <n v="0"/>
    <n v="0.3596685872318468"/>
    <n v="52.016129032258064"/>
    <n v="0"/>
    <n v="0"/>
    <s v="USD"/>
  </r>
  <r>
    <x v="50"/>
    <x v="13"/>
    <x v="4"/>
    <n v="0.34770000000000001"/>
    <s v="Q3        "/>
    <s v="2016-17"/>
    <n v="51.3"/>
    <x v="3"/>
    <x v="10"/>
    <s v="SOURCE"/>
    <n v="1"/>
    <n v="0.34770000000000001"/>
    <n v="0"/>
    <n v="0"/>
    <n v="0"/>
    <n v="0"/>
    <s v="USD"/>
  </r>
  <r>
    <x v="50"/>
    <x v="13"/>
    <x v="4"/>
    <n v="0"/>
    <s v="Q3        "/>
    <s v="2016-17"/>
    <n v="0"/>
    <x v="3"/>
    <x v="10"/>
    <s v="SOURCE"/>
    <n v="1"/>
    <n v="0"/>
    <n v="0"/>
    <n v="0"/>
    <n v="0.33200000000000002"/>
    <n v="51.5"/>
    <s v="USD"/>
  </r>
  <r>
    <x v="50"/>
    <x v="13"/>
    <x v="4"/>
    <n v="0"/>
    <s v="Q3"/>
    <s v="2016-17"/>
    <n v="0"/>
    <x v="3"/>
    <x v="10"/>
    <s v="SOURCE"/>
    <n v="1"/>
    <n v="0"/>
    <n v="0"/>
    <n v="0"/>
    <n v="0"/>
    <n v="0"/>
    <s v="USD"/>
  </r>
  <r>
    <x v="52"/>
    <x v="13"/>
    <x v="4"/>
    <n v="0"/>
    <s v="Q3"/>
    <s v="2016-17"/>
    <n v="0"/>
    <x v="3"/>
    <x v="10"/>
    <s v="SOURCE"/>
    <n v="1"/>
    <n v="0"/>
    <n v="0"/>
    <n v="0"/>
    <n v="0"/>
    <n v="0"/>
    <s v="NA"/>
  </r>
  <r>
    <x v="52"/>
    <x v="13"/>
    <x v="4"/>
    <n v="0"/>
    <s v="Q3        "/>
    <s v="2016-17"/>
    <n v="0"/>
    <x v="3"/>
    <x v="10"/>
    <s v="SOURCE"/>
    <n v="1"/>
    <n v="0"/>
    <n v="0"/>
    <n v="0"/>
    <n v="0.1"/>
    <n v="13.5"/>
    <s v="USD"/>
  </r>
  <r>
    <x v="52"/>
    <x v="13"/>
    <x v="4"/>
    <n v="0"/>
    <s v="Q3"/>
    <s v="2016-17"/>
    <n v="0"/>
    <x v="3"/>
    <x v="10"/>
    <s v="SOURCE"/>
    <n v="1"/>
    <n v="0"/>
    <n v="0"/>
    <n v="0"/>
    <n v="0"/>
    <n v="0"/>
    <s v="USD"/>
  </r>
  <r>
    <x v="52"/>
    <x v="13"/>
    <x v="4"/>
    <n v="0.10809999999999999"/>
    <s v="Q3        "/>
    <s v="2016-17"/>
    <n v="13"/>
    <x v="3"/>
    <x v="10"/>
    <s v="SOURCE"/>
    <n v="1"/>
    <n v="0.10809999999999999"/>
    <n v="0"/>
    <n v="0"/>
    <n v="0"/>
    <n v="0"/>
    <s v="USD"/>
  </r>
  <r>
    <x v="52"/>
    <x v="13"/>
    <x v="4"/>
    <n v="0"/>
    <s v="Q3"/>
    <s v="2016-17"/>
    <n v="0"/>
    <x v="3"/>
    <x v="10"/>
    <s v="SOURCE"/>
    <n v="1"/>
    <n v="0"/>
    <n v="0.10356706240232721"/>
    <n v="12.998924731182797"/>
    <n v="0"/>
    <n v="0"/>
    <s v="USD"/>
  </r>
  <r>
    <x v="399"/>
    <x v="15"/>
    <x v="7"/>
    <n v="0"/>
    <s v="Q3"/>
    <s v="2016-17"/>
    <n v="0"/>
    <x v="3"/>
    <x v="10"/>
    <s v="MRCL"/>
    <n v="0.278297615"/>
    <n v="0"/>
    <n v="3.9993398864952269E-2"/>
    <n v="8.7096774193548381"/>
    <n v="0"/>
    <n v="0"/>
    <s v="BRL"/>
  </r>
  <r>
    <x v="399"/>
    <x v="15"/>
    <x v="7"/>
    <n v="0"/>
    <s v="Q3"/>
    <s v="2016-17"/>
    <n v="0"/>
    <x v="3"/>
    <x v="10"/>
    <s v="MRCL"/>
    <n v="1"/>
    <n v="0"/>
    <n v="0"/>
    <n v="0"/>
    <n v="0"/>
    <n v="0"/>
    <s v="NA"/>
  </r>
  <r>
    <x v="399"/>
    <x v="15"/>
    <x v="7"/>
    <n v="8.5000000000000006E-3"/>
    <s v="Q3        "/>
    <s v="2016-17"/>
    <n v="1.0000000000000002"/>
    <x v="3"/>
    <x v="10"/>
    <s v="MRCL"/>
    <n v="1"/>
    <n v="8.5000000000000006E-3"/>
    <n v="0"/>
    <n v="0"/>
    <n v="0"/>
    <n v="0"/>
    <s v="USD"/>
  </r>
  <r>
    <x v="399"/>
    <x v="15"/>
    <x v="7"/>
    <n v="0"/>
    <s v="Q3        "/>
    <s v="2016-17"/>
    <n v="0"/>
    <x v="3"/>
    <x v="10"/>
    <s v="MRCL"/>
    <n v="1"/>
    <n v="0"/>
    <n v="0"/>
    <n v="0"/>
    <n v="8.5000000000000006E-3"/>
    <n v="2.2999999999999998"/>
    <s v="USD"/>
  </r>
  <r>
    <x v="399"/>
    <x v="15"/>
    <x v="7"/>
    <n v="0.37"/>
    <s v="Q3        "/>
    <s v="2016-17"/>
    <n v="6.5"/>
    <x v="3"/>
    <x v="10"/>
    <s v="MRCL"/>
    <n v="0.278297615"/>
    <n v="0.10297011755"/>
    <n v="0"/>
    <n v="0"/>
    <n v="0"/>
    <n v="0"/>
    <s v="BRL"/>
  </r>
  <r>
    <x v="399"/>
    <x v="15"/>
    <x v="7"/>
    <n v="0"/>
    <s v="Q3        "/>
    <s v="2016-17"/>
    <n v="0"/>
    <x v="3"/>
    <x v="10"/>
    <s v="MRCL"/>
    <n v="0.278297615"/>
    <n v="0"/>
    <n v="0"/>
    <n v="0"/>
    <n v="0.10297011755"/>
    <n v="10"/>
    <s v="BRL"/>
  </r>
  <r>
    <x v="399"/>
    <x v="15"/>
    <x v="7"/>
    <n v="0"/>
    <s v="Q3"/>
    <s v="2016-17"/>
    <n v="0"/>
    <x v="3"/>
    <x v="10"/>
    <s v="MRCL"/>
    <n v="1"/>
    <n v="0"/>
    <n v="-2.9474281640096668E-2"/>
    <n v="2.709677419354839"/>
    <n v="0"/>
    <n v="0"/>
    <s v="USD"/>
  </r>
  <r>
    <x v="55"/>
    <x v="15"/>
    <x v="7"/>
    <n v="4.3499999999999997E-2"/>
    <s v="Q3        "/>
    <s v="2016-17"/>
    <n v="0.5"/>
    <x v="3"/>
    <x v="10"/>
    <s v="MRCL"/>
    <n v="1"/>
    <n v="4.3499999999999997E-2"/>
    <n v="0"/>
    <n v="0"/>
    <n v="0"/>
    <n v="0"/>
    <s v="USD"/>
  </r>
  <r>
    <x v="55"/>
    <x v="15"/>
    <x v="7"/>
    <n v="0"/>
    <s v="Q3"/>
    <s v="2016-17"/>
    <n v="0"/>
    <x v="3"/>
    <x v="10"/>
    <s v="MRCL"/>
    <n v="1"/>
    <n v="0"/>
    <n v="2.7649524691587064E-2"/>
    <n v="1.1333333333333333"/>
    <n v="0"/>
    <n v="0"/>
    <s v="USD"/>
  </r>
  <r>
    <x v="55"/>
    <x v="15"/>
    <x v="7"/>
    <n v="0"/>
    <s v="Q3        "/>
    <s v="2016-17"/>
    <n v="0"/>
    <x v="3"/>
    <x v="10"/>
    <s v="MRCL"/>
    <n v="1"/>
    <n v="0"/>
    <n v="0"/>
    <n v="0"/>
    <n v="4.3499999999999997E-2"/>
    <n v="1.5"/>
    <s v="USD"/>
  </r>
  <r>
    <x v="55"/>
    <x v="15"/>
    <x v="7"/>
    <n v="0"/>
    <s v="Q3"/>
    <s v="2016-17"/>
    <n v="0"/>
    <x v="3"/>
    <x v="10"/>
    <s v="MRCL"/>
    <n v="1"/>
    <n v="0"/>
    <n v="0"/>
    <n v="0"/>
    <n v="0"/>
    <n v="0"/>
    <s v="USD"/>
  </r>
  <r>
    <x v="400"/>
    <x v="15"/>
    <x v="7"/>
    <n v="0"/>
    <s v="Q3        "/>
    <s v="2016-17"/>
    <n v="0"/>
    <x v="3"/>
    <x v="10"/>
    <s v="MRCL"/>
    <n v="1.4408391190000001"/>
    <n v="0"/>
    <n v="0"/>
    <n v="0"/>
    <n v="0.1247766677054"/>
    <n v="15"/>
    <s v="GBP"/>
  </r>
  <r>
    <x v="400"/>
    <x v="15"/>
    <x v="7"/>
    <n v="0"/>
    <s v="Q3"/>
    <s v="2016-17"/>
    <n v="0"/>
    <x v="3"/>
    <x v="10"/>
    <s v="MRCL"/>
    <n v="1.4408391190000001"/>
    <n v="0"/>
    <n v="0"/>
    <n v="0"/>
    <n v="0"/>
    <n v="0"/>
    <s v="GBP"/>
  </r>
  <r>
    <x v="400"/>
    <x v="15"/>
    <x v="7"/>
    <n v="8.6499999999999994E-2"/>
    <s v="Q3        "/>
    <s v="2016-17"/>
    <n v="15"/>
    <x v="3"/>
    <x v="10"/>
    <s v="MRCL"/>
    <n v="1.4408391190000001"/>
    <n v="0.12463258379350001"/>
    <n v="0"/>
    <n v="0"/>
    <n v="0"/>
    <n v="0"/>
    <s v="GBP"/>
  </r>
  <r>
    <x v="400"/>
    <x v="15"/>
    <x v="7"/>
    <n v="0"/>
    <s v="Q3"/>
    <s v="2016-17"/>
    <n v="0"/>
    <x v="3"/>
    <x v="10"/>
    <s v="MRCL"/>
    <n v="1.4408391190000001"/>
    <n v="0"/>
    <n v="0.13162350556946387"/>
    <n v="14.608602150537635"/>
    <n v="0"/>
    <n v="0"/>
    <s v="GBP"/>
  </r>
  <r>
    <x v="56"/>
    <x v="14"/>
    <x v="6"/>
    <n v="0"/>
    <s v="Q3        "/>
    <s v="2016-17"/>
    <n v="0"/>
    <x v="3"/>
    <x v="10"/>
    <s v="MRCL"/>
    <n v="1"/>
    <n v="0"/>
    <n v="0"/>
    <n v="0"/>
    <n v="0.91100000000000003"/>
    <n v="133"/>
    <s v="USD"/>
  </r>
  <r>
    <x v="56"/>
    <x v="14"/>
    <x v="6"/>
    <n v="0"/>
    <s v="Q3"/>
    <s v="2016-17"/>
    <n v="0"/>
    <x v="3"/>
    <x v="10"/>
    <s v="MRCL"/>
    <n v="1"/>
    <n v="0"/>
    <n v="1.0175191347500365"/>
    <n v="134.93683870967743"/>
    <n v="0"/>
    <n v="0"/>
    <s v="USD"/>
  </r>
  <r>
    <x v="56"/>
    <x v="14"/>
    <x v="6"/>
    <n v="0.96099999999999997"/>
    <s v="Q3        "/>
    <s v="2016-17"/>
    <n v="135"/>
    <x v="3"/>
    <x v="10"/>
    <s v="MRCL"/>
    <n v="1"/>
    <n v="0.96099999999999997"/>
    <n v="0"/>
    <n v="0"/>
    <n v="0"/>
    <n v="0"/>
    <s v="USD"/>
  </r>
  <r>
    <x v="56"/>
    <x v="14"/>
    <x v="6"/>
    <n v="0"/>
    <s v="Q3"/>
    <s v="2016-17"/>
    <n v="0"/>
    <x v="3"/>
    <x v="10"/>
    <s v="MRCL"/>
    <n v="1"/>
    <n v="0"/>
    <n v="0"/>
    <n v="0"/>
    <n v="0"/>
    <n v="0"/>
    <s v="USD"/>
  </r>
  <r>
    <x v="57"/>
    <x v="12"/>
    <x v="3"/>
    <n v="0"/>
    <s v="Q3"/>
    <s v="2016-17"/>
    <n v="0"/>
    <x v="3"/>
    <x v="10"/>
    <s v="FSHIL"/>
    <n v="1"/>
    <n v="0"/>
    <n v="0"/>
    <n v="0"/>
    <n v="0"/>
    <n v="0"/>
    <s v="USD"/>
  </r>
  <r>
    <x v="57"/>
    <x v="12"/>
    <x v="3"/>
    <n v="0"/>
    <s v="Q3"/>
    <s v="2016-17"/>
    <n v="0"/>
    <x v="3"/>
    <x v="10"/>
    <s v="FSHIL"/>
    <n v="1"/>
    <n v="0"/>
    <n v="0.51492221259775528"/>
    <n v="61.907526881720436"/>
    <n v="0"/>
    <n v="0"/>
    <s v="USD"/>
  </r>
  <r>
    <x v="57"/>
    <x v="12"/>
    <x v="3"/>
    <n v="0.5132000000000001"/>
    <s v="Q3        "/>
    <s v="2016-17"/>
    <n v="61.7"/>
    <x v="3"/>
    <x v="10"/>
    <s v="FSHIL"/>
    <n v="1"/>
    <n v="0.5132000000000001"/>
    <n v="0"/>
    <n v="0"/>
    <n v="0"/>
    <n v="0"/>
    <s v="USD"/>
  </r>
  <r>
    <x v="57"/>
    <x v="12"/>
    <x v="3"/>
    <n v="0"/>
    <s v="Q3        "/>
    <s v="2016-17"/>
    <n v="0"/>
    <x v="3"/>
    <x v="10"/>
    <s v="FSHIL"/>
    <n v="1"/>
    <n v="0"/>
    <n v="0"/>
    <n v="0"/>
    <n v="0.56570000000000009"/>
    <n v="68"/>
    <s v="USD"/>
  </r>
  <r>
    <x v="58"/>
    <x v="14"/>
    <x v="5"/>
    <n v="0"/>
    <s v="Q3"/>
    <s v="2016-17"/>
    <n v="0"/>
    <x v="3"/>
    <x v="10"/>
    <s v="MRCL"/>
    <n v="1.1379414430000001"/>
    <n v="0"/>
    <n v="4.659947381617275E-2"/>
    <n v="10.11505376344086"/>
    <n v="0"/>
    <n v="0"/>
    <s v="EUR"/>
  </r>
  <r>
    <x v="58"/>
    <x v="14"/>
    <x v="5"/>
    <n v="0"/>
    <s v="Q3        "/>
    <s v="2016-17"/>
    <n v="0"/>
    <x v="3"/>
    <x v="10"/>
    <s v="MRCL"/>
    <n v="1.1379414430000001"/>
    <n v="0"/>
    <n v="0"/>
    <n v="0"/>
    <n v="4.0965891948000009E-2"/>
    <n v="9"/>
    <s v="EUR"/>
  </r>
  <r>
    <x v="58"/>
    <x v="14"/>
    <x v="5"/>
    <n v="0"/>
    <s v="Q3"/>
    <s v="2016-17"/>
    <n v="0"/>
    <x v="3"/>
    <x v="10"/>
    <s v="MRCL"/>
    <n v="1.1379414430000001"/>
    <n v="0"/>
    <n v="0"/>
    <n v="0"/>
    <n v="0"/>
    <n v="0"/>
    <s v="EUR"/>
  </r>
  <r>
    <x v="58"/>
    <x v="14"/>
    <x v="5"/>
    <n v="4.2200000000000001E-2"/>
    <s v="Q3        "/>
    <s v="2016-17"/>
    <n v="10.5"/>
    <x v="3"/>
    <x v="10"/>
    <s v="MRCL"/>
    <n v="1.1379414430000001"/>
    <n v="4.8021128894600008E-2"/>
    <n v="0"/>
    <n v="0"/>
    <n v="0"/>
    <n v="0"/>
    <s v="EUR"/>
  </r>
  <r>
    <x v="58"/>
    <x v="14"/>
    <x v="5"/>
    <n v="0"/>
    <s v="Q3"/>
    <s v="2016-17"/>
    <n v="0"/>
    <x v="3"/>
    <x v="10"/>
    <s v="MRCL"/>
    <n v="1"/>
    <n v="0"/>
    <n v="0"/>
    <n v="0"/>
    <n v="0"/>
    <n v="0"/>
    <s v="NA"/>
  </r>
  <r>
    <x v="60"/>
    <x v="13"/>
    <x v="4"/>
    <n v="0"/>
    <s v="Q3        "/>
    <s v="2016-17"/>
    <n v="0"/>
    <x v="3"/>
    <x v="10"/>
    <s v="SOURCE"/>
    <n v="1"/>
    <n v="0"/>
    <n v="0"/>
    <n v="0"/>
    <n v="0.06"/>
    <n v="12"/>
    <s v="USD"/>
  </r>
  <r>
    <x v="60"/>
    <x v="13"/>
    <x v="4"/>
    <n v="0"/>
    <s v="Q3"/>
    <s v="2016-17"/>
    <n v="0"/>
    <x v="3"/>
    <x v="10"/>
    <s v="SOURCE"/>
    <n v="1"/>
    <n v="0"/>
    <n v="0"/>
    <n v="0"/>
    <n v="0"/>
    <n v="0"/>
    <s v="NA"/>
  </r>
  <r>
    <x v="60"/>
    <x v="13"/>
    <x v="4"/>
    <n v="0"/>
    <s v="Q3"/>
    <s v="2016-17"/>
    <n v="0"/>
    <x v="3"/>
    <x v="10"/>
    <s v="SOURCE"/>
    <n v="1"/>
    <n v="0"/>
    <n v="0"/>
    <n v="0"/>
    <n v="0"/>
    <n v="0"/>
    <s v="USD"/>
  </r>
  <r>
    <x v="60"/>
    <x v="13"/>
    <x v="4"/>
    <n v="7.4999999999999997E-2"/>
    <s v="Q3        "/>
    <s v="2016-17"/>
    <n v="14"/>
    <x v="3"/>
    <x v="10"/>
    <s v="SOURCE"/>
    <n v="1"/>
    <n v="7.4999999999999997E-2"/>
    <n v="0"/>
    <n v="0"/>
    <n v="0"/>
    <n v="0"/>
    <s v="USD"/>
  </r>
  <r>
    <x v="60"/>
    <x v="13"/>
    <x v="4"/>
    <n v="0"/>
    <s v="Q3"/>
    <s v="2016-17"/>
    <n v="0"/>
    <x v="3"/>
    <x v="10"/>
    <s v="SOURCE"/>
    <n v="1"/>
    <n v="0"/>
    <n v="7.4051287214135411E-2"/>
    <n v="13.161290322580644"/>
    <n v="0"/>
    <n v="0"/>
    <s v="USD"/>
  </r>
  <r>
    <x v="401"/>
    <x v="14"/>
    <x v="5"/>
    <n v="0"/>
    <s v="Q3"/>
    <s v="2016-17"/>
    <n v="0"/>
    <x v="3"/>
    <x v="10"/>
    <s v="SOURCE"/>
    <n v="1"/>
    <n v="0"/>
    <n v="3.2770028241856909E-2"/>
    <n v="0"/>
    <n v="0"/>
    <n v="0"/>
    <s v="USD"/>
  </r>
  <r>
    <x v="401"/>
    <x v="14"/>
    <x v="5"/>
    <n v="3.27E-2"/>
    <s v="Q3        "/>
    <s v="2016-17"/>
    <n v="0"/>
    <x v="3"/>
    <x v="10"/>
    <s v="SOURCE"/>
    <n v="1"/>
    <n v="3.27E-2"/>
    <n v="0"/>
    <n v="0"/>
    <n v="0"/>
    <n v="0"/>
    <s v="USD"/>
  </r>
  <r>
    <x v="401"/>
    <x v="14"/>
    <x v="5"/>
    <n v="0"/>
    <s v="Q3"/>
    <s v="2016-17"/>
    <n v="0"/>
    <x v="3"/>
    <x v="10"/>
    <s v="SOURCE"/>
    <n v="1"/>
    <n v="0"/>
    <n v="0"/>
    <n v="0"/>
    <n v="0"/>
    <n v="0"/>
    <s v="USD"/>
  </r>
  <r>
    <x v="401"/>
    <x v="14"/>
    <x v="5"/>
    <n v="0"/>
    <s v="Q3        "/>
    <s v="2016-17"/>
    <n v="0"/>
    <x v="3"/>
    <x v="10"/>
    <s v="SOURCE"/>
    <n v="1"/>
    <n v="0"/>
    <n v="0"/>
    <n v="0"/>
    <n v="3.27E-2"/>
    <n v="0"/>
    <s v="USD"/>
  </r>
  <r>
    <x v="64"/>
    <x v="16"/>
    <x v="6"/>
    <n v="0"/>
    <s v="Q3"/>
    <s v="2016-17"/>
    <n v="0"/>
    <x v="3"/>
    <x v="10"/>
    <s v="FSHIL"/>
    <n v="1"/>
    <n v="0"/>
    <n v="3.2189524077835978E-2"/>
    <n v="5.4193548387096779"/>
    <n v="0"/>
    <n v="0"/>
    <s v="USD"/>
  </r>
  <r>
    <x v="64"/>
    <x v="16"/>
    <x v="6"/>
    <n v="0"/>
    <s v="Q3"/>
    <s v="2016-17"/>
    <n v="0"/>
    <x v="3"/>
    <x v="10"/>
    <s v="FSHIL"/>
    <n v="1"/>
    <n v="0"/>
    <n v="0"/>
    <n v="0"/>
    <n v="0"/>
    <n v="0"/>
    <s v="USD"/>
  </r>
  <r>
    <x v="64"/>
    <x v="16"/>
    <x v="6"/>
    <n v="0"/>
    <s v="Q3        "/>
    <s v="2016-17"/>
    <n v="0"/>
    <x v="3"/>
    <x v="10"/>
    <s v="FSHIL"/>
    <n v="1"/>
    <n v="0"/>
    <n v="0"/>
    <n v="0"/>
    <n v="3.3000000000000002E-2"/>
    <n v="6"/>
    <s v="USD"/>
  </r>
  <r>
    <x v="64"/>
    <x v="16"/>
    <x v="6"/>
    <n v="2.9000000000000001E-2"/>
    <s v="Q3        "/>
    <s v="2016-17"/>
    <n v="5.4"/>
    <x v="3"/>
    <x v="10"/>
    <s v="FSHIL"/>
    <n v="1"/>
    <n v="2.9000000000000001E-2"/>
    <n v="0"/>
    <n v="0"/>
    <n v="0"/>
    <n v="0"/>
    <s v="USD"/>
  </r>
  <r>
    <x v="402"/>
    <x v="16"/>
    <x v="6"/>
    <n v="0"/>
    <s v="Q3"/>
    <s v="2016-17"/>
    <n v="0"/>
    <x v="3"/>
    <x v="10"/>
    <s v="FSHIL"/>
    <n v="1"/>
    <n v="0"/>
    <n v="0"/>
    <n v="0"/>
    <n v="0"/>
    <n v="0"/>
    <s v="USD"/>
  </r>
  <r>
    <x v="65"/>
    <x v="13"/>
    <x v="4"/>
    <n v="0"/>
    <s v="Q3"/>
    <s v="2016-17"/>
    <n v="0"/>
    <x v="3"/>
    <x v="10"/>
    <s v="SOURCE"/>
    <n v="1.4408391190000001"/>
    <n v="0"/>
    <n v="0"/>
    <n v="0"/>
    <n v="0"/>
    <n v="0"/>
    <s v="GBP"/>
  </r>
  <r>
    <x v="65"/>
    <x v="13"/>
    <x v="4"/>
    <n v="0"/>
    <s v="Q3"/>
    <s v="2016-17"/>
    <n v="0"/>
    <x v="3"/>
    <x v="10"/>
    <s v="SOURCE"/>
    <n v="1.4408391190000001"/>
    <n v="0"/>
    <n v="8.7294541816292426E-2"/>
    <n v="26.903225806451612"/>
    <n v="0"/>
    <n v="0"/>
    <s v="GBP"/>
  </r>
  <r>
    <x v="65"/>
    <x v="13"/>
    <x v="4"/>
    <n v="5.9900000000000009E-2"/>
    <s v="Q3        "/>
    <s v="2016-17"/>
    <n v="27"/>
    <x v="3"/>
    <x v="10"/>
    <s v="SOURCE"/>
    <n v="1.4408391190000001"/>
    <n v="8.6306263228100005E-2"/>
    <n v="0"/>
    <n v="0"/>
    <n v="0"/>
    <n v="0"/>
    <s v="GBP"/>
  </r>
  <r>
    <x v="65"/>
    <x v="13"/>
    <x v="4"/>
    <n v="0"/>
    <s v="Q3        "/>
    <s v="2016-17"/>
    <n v="0"/>
    <x v="3"/>
    <x v="10"/>
    <s v="SOURCE"/>
    <n v="1.4408391190000001"/>
    <n v="0"/>
    <n v="0"/>
    <n v="0"/>
    <n v="8.6450347140000008E-2"/>
    <n v="30"/>
    <s v="GBP"/>
  </r>
  <r>
    <x v="65"/>
    <x v="13"/>
    <x v="4"/>
    <n v="0"/>
    <s v="Q3"/>
    <s v="2016-17"/>
    <n v="0"/>
    <x v="3"/>
    <x v="10"/>
    <s v="SOURCE"/>
    <n v="1"/>
    <n v="0"/>
    <n v="0"/>
    <n v="0"/>
    <n v="0"/>
    <n v="0"/>
    <s v="NA"/>
  </r>
  <r>
    <x v="403"/>
    <x v="14"/>
    <x v="5"/>
    <n v="0"/>
    <s v="Q3        "/>
    <s v="2016-17"/>
    <n v="0"/>
    <x v="3"/>
    <x v="10"/>
    <s v="SOURCE"/>
    <n v="1"/>
    <n v="0"/>
    <n v="0"/>
    <n v="0"/>
    <n v="0.06"/>
    <n v="3"/>
    <s v="USD"/>
  </r>
  <r>
    <x v="403"/>
    <x v="14"/>
    <x v="5"/>
    <n v="6.2100000000000002E-2"/>
    <s v="Q3        "/>
    <s v="2016-17"/>
    <n v="3"/>
    <x v="3"/>
    <x v="10"/>
    <s v="SOURCE"/>
    <n v="1"/>
    <n v="6.2100000000000002E-2"/>
    <n v="0"/>
    <n v="0"/>
    <n v="0"/>
    <n v="0"/>
    <s v="USD"/>
  </r>
  <r>
    <x v="403"/>
    <x v="14"/>
    <x v="5"/>
    <n v="0"/>
    <s v="Q3"/>
    <s v="2016-17"/>
    <n v="0"/>
    <x v="3"/>
    <x v="10"/>
    <s v="SOURCE"/>
    <n v="1"/>
    <n v="0"/>
    <n v="5.8091692478144386E-2"/>
    <n v="3"/>
    <n v="0"/>
    <n v="0"/>
    <s v="USD"/>
  </r>
  <r>
    <x v="403"/>
    <x v="14"/>
    <x v="5"/>
    <n v="0"/>
    <s v="Q3"/>
    <s v="2016-17"/>
    <n v="0"/>
    <x v="3"/>
    <x v="10"/>
    <s v="SOURCE"/>
    <n v="1"/>
    <n v="0"/>
    <n v="0"/>
    <n v="0"/>
    <n v="0"/>
    <n v="0"/>
    <s v="USD"/>
  </r>
  <r>
    <x v="404"/>
    <x v="16"/>
    <x v="6"/>
    <n v="0"/>
    <s v="Q3"/>
    <s v="2016-17"/>
    <n v="0"/>
    <x v="3"/>
    <x v="10"/>
    <s v="FSHIL"/>
    <n v="1"/>
    <n v="0"/>
    <n v="0"/>
    <n v="0"/>
    <n v="0"/>
    <n v="0"/>
    <s v="NA"/>
  </r>
  <r>
    <x v="404"/>
    <x v="16"/>
    <x v="6"/>
    <n v="0.45500000000000002"/>
    <s v="Q3        "/>
    <s v="2016-17"/>
    <n v="71.099999999999994"/>
    <x v="3"/>
    <x v="10"/>
    <s v="FSHIL"/>
    <n v="1"/>
    <n v="0.45500000000000002"/>
    <n v="0"/>
    <n v="0"/>
    <n v="0"/>
    <n v="0"/>
    <s v="USD"/>
  </r>
  <r>
    <x v="404"/>
    <x v="16"/>
    <x v="6"/>
    <n v="0"/>
    <s v="Q3        "/>
    <s v="2016-17"/>
    <n v="0"/>
    <x v="3"/>
    <x v="10"/>
    <s v="FSHIL"/>
    <n v="1"/>
    <n v="0"/>
    <n v="0"/>
    <n v="0"/>
    <n v="0.41499999999999998"/>
    <n v="63"/>
    <s v="USD"/>
  </r>
  <r>
    <x v="404"/>
    <x v="16"/>
    <x v="6"/>
    <n v="0"/>
    <s v="Q3"/>
    <s v="2016-17"/>
    <n v="0"/>
    <x v="3"/>
    <x v="10"/>
    <s v="FSHIL"/>
    <n v="1"/>
    <n v="0"/>
    <n v="0"/>
    <n v="0"/>
    <n v="0"/>
    <n v="0"/>
    <s v="USD"/>
  </r>
  <r>
    <x v="404"/>
    <x v="16"/>
    <x v="6"/>
    <n v="0"/>
    <s v="Q3"/>
    <s v="2016-17"/>
    <n v="0"/>
    <x v="3"/>
    <x v="10"/>
    <s v="FSHIL"/>
    <n v="1"/>
    <n v="0"/>
    <n v="0.46857203733690095"/>
    <n v="70.306989247311833"/>
    <n v="0"/>
    <n v="0"/>
    <s v="USD"/>
  </r>
  <r>
    <x v="67"/>
    <x v="14"/>
    <x v="8"/>
    <n v="0"/>
    <s v="Q3"/>
    <s v="2016-17"/>
    <n v="0"/>
    <x v="3"/>
    <x v="10"/>
    <s v="MRCL"/>
    <n v="1"/>
    <n v="0"/>
    <n v="0"/>
    <n v="0"/>
    <n v="0"/>
    <n v="0"/>
    <s v="USD"/>
  </r>
  <r>
    <x v="67"/>
    <x v="14"/>
    <x v="8"/>
    <n v="0"/>
    <s v="Q3        "/>
    <s v="2016-17"/>
    <n v="0"/>
    <x v="3"/>
    <x v="10"/>
    <s v="MRCL"/>
    <n v="1"/>
    <n v="0"/>
    <n v="0"/>
    <n v="0"/>
    <n v="0.156"/>
    <n v="7"/>
    <s v="USD"/>
  </r>
  <r>
    <x v="67"/>
    <x v="14"/>
    <x v="8"/>
    <n v="0.15969999999999998"/>
    <s v="Q3        "/>
    <s v="2016-17"/>
    <n v="6.8"/>
    <x v="3"/>
    <x v="10"/>
    <s v="MRCL"/>
    <n v="1"/>
    <n v="0.15969999999999998"/>
    <n v="0"/>
    <n v="0"/>
    <n v="0"/>
    <n v="0"/>
    <s v="USD"/>
  </r>
  <r>
    <x v="67"/>
    <x v="14"/>
    <x v="8"/>
    <n v="0"/>
    <s v="Q3"/>
    <s v="2016-17"/>
    <n v="0"/>
    <x v="3"/>
    <x v="10"/>
    <s v="MRCL"/>
    <n v="1"/>
    <n v="0"/>
    <n v="0.15070215021342775"/>
    <n v="7"/>
    <n v="0"/>
    <n v="0"/>
    <s v="USD"/>
  </r>
  <r>
    <x v="335"/>
    <x v="14"/>
    <x v="5"/>
    <n v="0"/>
    <s v="Q3"/>
    <s v="2016-17"/>
    <n v="0"/>
    <x v="3"/>
    <x v="10"/>
    <s v="MRCL"/>
    <n v="1"/>
    <n v="0"/>
    <n v="0"/>
    <n v="0"/>
    <n v="0"/>
    <n v="0"/>
    <s v="USD"/>
  </r>
  <r>
    <x v="335"/>
    <x v="14"/>
    <x v="5"/>
    <n v="0.36"/>
    <s v="Q3        "/>
    <s v="2016-17"/>
    <n v="45.1"/>
    <x v="3"/>
    <x v="10"/>
    <s v="MRCL"/>
    <n v="1"/>
    <n v="0.36"/>
    <n v="0"/>
    <n v="0"/>
    <n v="0"/>
    <n v="0"/>
    <s v="USD"/>
  </r>
  <r>
    <x v="335"/>
    <x v="14"/>
    <x v="5"/>
    <n v="0"/>
    <s v="Q3"/>
    <s v="2016-17"/>
    <n v="0"/>
    <x v="3"/>
    <x v="10"/>
    <s v="MRCL"/>
    <n v="1"/>
    <n v="0"/>
    <n v="0.38132938013495632"/>
    <n v="45.805913978494623"/>
    <n v="0"/>
    <n v="0"/>
    <s v="USD"/>
  </r>
  <r>
    <x v="335"/>
    <x v="14"/>
    <x v="5"/>
    <n v="0"/>
    <s v="Q3"/>
    <s v="2016-17"/>
    <n v="0"/>
    <x v="3"/>
    <x v="10"/>
    <s v="MRCL"/>
    <n v="1"/>
    <n v="0"/>
    <n v="0"/>
    <n v="0"/>
    <n v="0"/>
    <n v="0"/>
    <s v="NA"/>
  </r>
  <r>
    <x v="405"/>
    <x v="13"/>
    <x v="4"/>
    <n v="0"/>
    <s v="Q3"/>
    <s v="2016-17"/>
    <n v="0"/>
    <x v="3"/>
    <x v="10"/>
    <s v="SOURCE"/>
    <n v="1"/>
    <n v="0"/>
    <n v="0"/>
    <n v="0"/>
    <n v="0"/>
    <n v="0"/>
    <s v="USD"/>
  </r>
  <r>
    <x v="405"/>
    <x v="13"/>
    <x v="4"/>
    <n v="0.45439999999999997"/>
    <s v="Q3        "/>
    <s v="2016-17"/>
    <n v="58.8"/>
    <x v="3"/>
    <x v="10"/>
    <s v="SOURCE"/>
    <n v="1"/>
    <n v="0.45439999999999997"/>
    <n v="0"/>
    <n v="0"/>
    <n v="0"/>
    <n v="0"/>
    <s v="USD"/>
  </r>
  <r>
    <x v="405"/>
    <x v="13"/>
    <x v="4"/>
    <n v="0"/>
    <s v="Q3        "/>
    <s v="2016-17"/>
    <n v="0"/>
    <x v="3"/>
    <x v="10"/>
    <s v="SOURCE"/>
    <n v="1"/>
    <n v="0"/>
    <n v="0"/>
    <n v="0"/>
    <n v="0.45400000000000001"/>
    <n v="60"/>
    <s v="USD"/>
  </r>
  <r>
    <x v="405"/>
    <x v="13"/>
    <x v="4"/>
    <n v="0"/>
    <s v="Q3"/>
    <s v="2016-17"/>
    <n v="0"/>
    <x v="3"/>
    <x v="10"/>
    <s v="SOURCE"/>
    <n v="1"/>
    <n v="0"/>
    <n v="0.4561238167828513"/>
    <n v="56.56666666666667"/>
    <n v="0"/>
    <n v="0"/>
    <s v="USD"/>
  </r>
  <r>
    <x v="405"/>
    <x v="13"/>
    <x v="4"/>
    <n v="0"/>
    <s v="Q3"/>
    <s v="2016-17"/>
    <n v="0"/>
    <x v="3"/>
    <x v="10"/>
    <s v="SOURCE"/>
    <n v="1"/>
    <n v="0"/>
    <n v="0"/>
    <n v="0"/>
    <n v="0"/>
    <n v="0"/>
    <s v="NA"/>
  </r>
  <r>
    <x v="406"/>
    <x v="14"/>
    <x v="5"/>
    <n v="0"/>
    <s v="Q3"/>
    <s v="2016-17"/>
    <n v="0"/>
    <x v="3"/>
    <x v="10"/>
    <s v="MRCL"/>
    <n v="1"/>
    <n v="0"/>
    <n v="0"/>
    <n v="0"/>
    <n v="0"/>
    <n v="0"/>
    <s v="USD"/>
  </r>
  <r>
    <x v="406"/>
    <x v="14"/>
    <x v="5"/>
    <n v="0"/>
    <s v="Q3        "/>
    <s v="2016-17"/>
    <n v="0.89999999999999991"/>
    <x v="3"/>
    <x v="10"/>
    <s v="MRCL"/>
    <n v="1"/>
    <n v="0"/>
    <n v="0"/>
    <n v="0"/>
    <n v="0"/>
    <n v="0"/>
    <s v="USD"/>
  </r>
  <r>
    <x v="406"/>
    <x v="14"/>
    <x v="5"/>
    <n v="0"/>
    <s v="Q3"/>
    <s v="2016-17"/>
    <n v="0"/>
    <x v="3"/>
    <x v="10"/>
    <s v="MRCL"/>
    <n v="1"/>
    <n v="0"/>
    <n v="0"/>
    <n v="0"/>
    <n v="0"/>
    <n v="0"/>
    <s v="NA"/>
  </r>
  <r>
    <x v="406"/>
    <x v="14"/>
    <x v="5"/>
    <n v="0"/>
    <s v="Q3"/>
    <s v="2016-17"/>
    <n v="0"/>
    <x v="3"/>
    <x v="10"/>
    <s v="MRCL"/>
    <n v="1"/>
    <n v="0"/>
    <n v="1.075964861996237E-6"/>
    <n v="0.56666666666666665"/>
    <n v="0"/>
    <n v="0"/>
    <s v="USD"/>
  </r>
  <r>
    <x v="69"/>
    <x v="13"/>
    <x v="4"/>
    <n v="0"/>
    <s v="Q3        "/>
    <s v="2016-17"/>
    <n v="0"/>
    <x v="3"/>
    <x v="10"/>
    <s v="SOURCE"/>
    <n v="0.77316631499999999"/>
    <n v="0"/>
    <n v="0"/>
    <n v="0"/>
    <n v="3.7111983119999997E-2"/>
    <n v="3"/>
    <s v="CAD"/>
  </r>
  <r>
    <x v="69"/>
    <x v="13"/>
    <x v="4"/>
    <n v="4.8000000000000001E-2"/>
    <s v="Q3        "/>
    <s v="2016-17"/>
    <n v="3"/>
    <x v="3"/>
    <x v="10"/>
    <s v="SOURCE"/>
    <n v="0.77316631499999999"/>
    <n v="3.7111983119999997E-2"/>
    <n v="0"/>
    <n v="0"/>
    <n v="0"/>
    <n v="0"/>
    <s v="CAD"/>
  </r>
  <r>
    <x v="69"/>
    <x v="13"/>
    <x v="4"/>
    <n v="0"/>
    <s v="Q3"/>
    <s v="2016-17"/>
    <n v="0"/>
    <x v="3"/>
    <x v="10"/>
    <s v="SOURCE"/>
    <n v="0.77316631499999999"/>
    <n v="0"/>
    <n v="0"/>
    <n v="0"/>
    <n v="0"/>
    <n v="0"/>
    <s v="CAD"/>
  </r>
  <r>
    <x v="69"/>
    <x v="13"/>
    <x v="4"/>
    <n v="0"/>
    <s v="Q3"/>
    <s v="2016-17"/>
    <n v="0"/>
    <x v="3"/>
    <x v="10"/>
    <s v="SOURCE"/>
    <n v="0.77316631499999999"/>
    <n v="0"/>
    <n v="2.3843111663302854E-2"/>
    <n v="3"/>
    <n v="0"/>
    <n v="0"/>
    <s v="CAD"/>
  </r>
  <r>
    <x v="407"/>
    <x v="13"/>
    <x v="9"/>
    <n v="0"/>
    <s v="Q3"/>
    <s v="2016-17"/>
    <n v="0"/>
    <x v="3"/>
    <x v="10"/>
    <s v="SOURCE                                            "/>
    <n v="1"/>
    <n v="0"/>
    <n v="0"/>
    <n v="0"/>
    <n v="0"/>
    <n v="0"/>
    <s v="USD"/>
  </r>
  <r>
    <x v="72"/>
    <x v="14"/>
    <x v="4"/>
    <n v="0"/>
    <s v="Q3"/>
    <s v="2016-17"/>
    <n v="0"/>
    <x v="3"/>
    <x v="10"/>
    <s v="SOURCE"/>
    <n v="1"/>
    <n v="0"/>
    <n v="0"/>
    <n v="0"/>
    <n v="0"/>
    <n v="0"/>
    <s v="USD"/>
  </r>
  <r>
    <x v="72"/>
    <x v="14"/>
    <x v="4"/>
    <n v="0"/>
    <s v="Q3        "/>
    <s v="2016-17"/>
    <n v="3.7"/>
    <x v="3"/>
    <x v="10"/>
    <s v="SOURCE"/>
    <n v="1.5092062E-2"/>
    <n v="0"/>
    <n v="0"/>
    <n v="0"/>
    <n v="0"/>
    <n v="0"/>
    <s v="INR"/>
  </r>
  <r>
    <x v="72"/>
    <x v="14"/>
    <x v="4"/>
    <n v="0"/>
    <s v="Q3"/>
    <s v="2016-17"/>
    <n v="0"/>
    <x v="3"/>
    <x v="10"/>
    <s v="SOURCE"/>
    <n v="1"/>
    <n v="0"/>
    <n v="0"/>
    <n v="0"/>
    <n v="0"/>
    <n v="0"/>
    <s v="NA"/>
  </r>
  <r>
    <x v="72"/>
    <x v="14"/>
    <x v="4"/>
    <n v="0"/>
    <s v="Q3"/>
    <s v="2016-17"/>
    <n v="0"/>
    <x v="3"/>
    <x v="10"/>
    <s v="SOURCE"/>
    <n v="1"/>
    <n v="0"/>
    <n v="8.571735946214897"/>
    <n v="987.61267741935467"/>
    <n v="0"/>
    <n v="0"/>
    <s v="USD"/>
  </r>
  <r>
    <x v="72"/>
    <x v="14"/>
    <x v="4"/>
    <n v="0"/>
    <s v="Q3        "/>
    <s v="2016-17"/>
    <n v="0"/>
    <x v="3"/>
    <x v="10"/>
    <s v="SOURCE"/>
    <n v="1.5092062E-2"/>
    <n v="0"/>
    <n v="0"/>
    <n v="0"/>
    <n v="0"/>
    <n v="0"/>
    <s v="INR"/>
  </r>
  <r>
    <x v="72"/>
    <x v="14"/>
    <x v="4"/>
    <n v="8.5"/>
    <s v="Q3        "/>
    <s v="2016-17"/>
    <n v="992"/>
    <x v="3"/>
    <x v="10"/>
    <s v="SOURCE"/>
    <n v="1"/>
    <n v="8.5"/>
    <n v="0"/>
    <n v="0"/>
    <n v="0"/>
    <n v="0"/>
    <s v="USD"/>
  </r>
  <r>
    <x v="72"/>
    <x v="14"/>
    <x v="4"/>
    <n v="0"/>
    <s v="Q3        "/>
    <s v="2016-17"/>
    <n v="0"/>
    <x v="3"/>
    <x v="10"/>
    <s v="SOURCE"/>
    <n v="1"/>
    <n v="0"/>
    <n v="0"/>
    <n v="0"/>
    <n v="8.25"/>
    <n v="980"/>
    <s v="USD"/>
  </r>
  <r>
    <x v="72"/>
    <x v="14"/>
    <x v="4"/>
    <n v="0"/>
    <s v="Q3"/>
    <s v="2016-17"/>
    <n v="0"/>
    <x v="3"/>
    <x v="10"/>
    <s v="SOURCE"/>
    <n v="1.5092062E-2"/>
    <n v="0"/>
    <n v="1.9199857165314999E-2"/>
    <n v="3.7419354838709675"/>
    <n v="0"/>
    <n v="0"/>
    <s v="INR"/>
  </r>
  <r>
    <x v="73"/>
    <x v="12"/>
    <x v="3"/>
    <n v="0"/>
    <s v="Q3"/>
    <s v="2016-17"/>
    <n v="0"/>
    <x v="3"/>
    <x v="10"/>
    <s v="FSHIL"/>
    <n v="1"/>
    <n v="0"/>
    <n v="0"/>
    <n v="0"/>
    <n v="0"/>
    <n v="0"/>
    <s v="NA"/>
  </r>
  <r>
    <x v="73"/>
    <x v="12"/>
    <x v="3"/>
    <n v="0"/>
    <s v="Q3"/>
    <s v="2016-17"/>
    <n v="0"/>
    <x v="3"/>
    <x v="10"/>
    <s v="FSHIL"/>
    <n v="1"/>
    <n v="0"/>
    <n v="0"/>
    <n v="0"/>
    <n v="0"/>
    <n v="0"/>
    <s v="USD"/>
  </r>
  <r>
    <x v="73"/>
    <x v="12"/>
    <x v="3"/>
    <n v="1.6019268534173312"/>
    <s v="Q3        "/>
    <s v="2016-17"/>
    <n v="268.01720430107525"/>
    <x v="3"/>
    <x v="10"/>
    <s v="FSHIL"/>
    <n v="1"/>
    <n v="1.6019268534173312"/>
    <n v="0"/>
    <n v="0"/>
    <n v="0"/>
    <n v="0"/>
    <s v="USD"/>
  </r>
  <r>
    <x v="73"/>
    <x v="12"/>
    <x v="3"/>
    <n v="0"/>
    <s v="Q3"/>
    <s v="2016-17"/>
    <n v="0"/>
    <x v="3"/>
    <x v="10"/>
    <s v="FSHIL"/>
    <n v="1"/>
    <n v="0"/>
    <n v="1.5106518270421005"/>
    <n v="273.05053763440861"/>
    <n v="0"/>
    <n v="0"/>
    <s v="USD"/>
  </r>
  <r>
    <x v="73"/>
    <x v="12"/>
    <x v="3"/>
    <n v="0"/>
    <s v="Q3        "/>
    <s v="2016-17"/>
    <n v="0"/>
    <x v="3"/>
    <x v="10"/>
    <s v="FSHIL"/>
    <n v="1"/>
    <n v="0"/>
    <n v="0"/>
    <n v="0"/>
    <n v="1.44"/>
    <n v="270"/>
    <s v="USD"/>
  </r>
  <r>
    <x v="408"/>
    <x v="12"/>
    <x v="3"/>
    <n v="0"/>
    <s v="Q3"/>
    <s v="2016-17"/>
    <n v="0"/>
    <x v="3"/>
    <x v="10"/>
    <s v="FSHIL"/>
    <n v="1"/>
    <n v="0"/>
    <n v="5.0768051498919796E-2"/>
    <n v="11.774193548387096"/>
    <n v="0"/>
    <n v="0"/>
    <s v="USD"/>
  </r>
  <r>
    <x v="408"/>
    <x v="12"/>
    <x v="3"/>
    <n v="0"/>
    <s v="Q3"/>
    <s v="2016-17"/>
    <n v="0"/>
    <x v="3"/>
    <x v="10"/>
    <s v="FSHIL"/>
    <n v="1"/>
    <n v="0"/>
    <n v="0"/>
    <n v="0"/>
    <n v="0"/>
    <n v="0"/>
    <s v="NA"/>
  </r>
  <r>
    <x v="408"/>
    <x v="12"/>
    <x v="3"/>
    <n v="0.05"/>
    <s v="Q3        "/>
    <s v="2016-17"/>
    <n v="11.9"/>
    <x v="3"/>
    <x v="10"/>
    <s v="FSHIL"/>
    <n v="1"/>
    <n v="0.05"/>
    <n v="0"/>
    <n v="0"/>
    <n v="0"/>
    <n v="0"/>
    <s v="USD"/>
  </r>
  <r>
    <x v="408"/>
    <x v="12"/>
    <x v="3"/>
    <n v="0"/>
    <s v="Q3"/>
    <s v="2016-17"/>
    <n v="0"/>
    <x v="3"/>
    <x v="10"/>
    <s v="FSHIL"/>
    <n v="1"/>
    <n v="0"/>
    <n v="0"/>
    <n v="0"/>
    <n v="0"/>
    <n v="0"/>
    <s v="USD"/>
  </r>
  <r>
    <x v="408"/>
    <x v="12"/>
    <x v="3"/>
    <n v="0"/>
    <s v="Q3        "/>
    <s v="2016-17"/>
    <n v="0"/>
    <x v="3"/>
    <x v="10"/>
    <s v="FSHIL"/>
    <n v="1"/>
    <n v="0"/>
    <n v="0"/>
    <n v="0"/>
    <n v="0.05"/>
    <n v="9"/>
    <s v="USD"/>
  </r>
  <r>
    <x v="409"/>
    <x v="13"/>
    <x v="4"/>
    <n v="0"/>
    <s v="Q3"/>
    <s v="2016-17"/>
    <n v="0"/>
    <x v="3"/>
    <x v="10"/>
    <s v="SOURCE"/>
    <n v="1"/>
    <n v="0"/>
    <n v="0.14871204746338557"/>
    <n v="20.822580645161292"/>
    <n v="0"/>
    <n v="0"/>
    <s v="USD"/>
  </r>
  <r>
    <x v="409"/>
    <x v="13"/>
    <x v="4"/>
    <n v="0"/>
    <s v="Q3        "/>
    <s v="2016-17"/>
    <n v="0"/>
    <x v="3"/>
    <x v="10"/>
    <s v="SOURCE"/>
    <n v="1"/>
    <n v="0"/>
    <n v="0"/>
    <n v="0"/>
    <n v="0.126"/>
    <n v="18"/>
    <s v="USD"/>
  </r>
  <r>
    <x v="409"/>
    <x v="13"/>
    <x v="4"/>
    <n v="0.12599999999999997"/>
    <s v="Q3        "/>
    <s v="2016-17"/>
    <n v="19.8"/>
    <x v="3"/>
    <x v="10"/>
    <s v="SOURCE"/>
    <n v="1"/>
    <n v="0.12599999999999997"/>
    <n v="0"/>
    <n v="0"/>
    <n v="0"/>
    <n v="0"/>
    <s v="USD"/>
  </r>
  <r>
    <x v="409"/>
    <x v="13"/>
    <x v="4"/>
    <n v="0"/>
    <s v="Q3"/>
    <s v="2016-17"/>
    <n v="0"/>
    <x v="3"/>
    <x v="10"/>
    <s v="SOURCE"/>
    <n v="1"/>
    <n v="0"/>
    <n v="0"/>
    <n v="0"/>
    <n v="0"/>
    <n v="0"/>
    <s v="USD"/>
  </r>
  <r>
    <x v="337"/>
    <x v="14"/>
    <x v="6"/>
    <n v="0"/>
    <s v="Q3"/>
    <s v="2016-17"/>
    <n v="0"/>
    <x v="3"/>
    <x v="10"/>
    <s v="MRCL"/>
    <n v="1"/>
    <n v="0"/>
    <n v="0"/>
    <n v="0"/>
    <n v="0"/>
    <n v="0"/>
    <s v="NA"/>
  </r>
  <r>
    <x v="337"/>
    <x v="14"/>
    <x v="6"/>
    <n v="0"/>
    <s v="Q3        "/>
    <s v="2016-17"/>
    <n v="0"/>
    <x v="3"/>
    <x v="10"/>
    <s v="MRCL"/>
    <n v="1"/>
    <n v="0"/>
    <n v="0"/>
    <n v="0"/>
    <n v="1.1599999999999999"/>
    <n v="132.69999999999999"/>
    <s v="USD"/>
  </r>
  <r>
    <x v="337"/>
    <x v="14"/>
    <x v="6"/>
    <n v="0"/>
    <s v="Q3"/>
    <s v="2016-17"/>
    <n v="0"/>
    <x v="3"/>
    <x v="10"/>
    <s v="MRCL"/>
    <n v="1"/>
    <n v="0"/>
    <n v="1.2644621416242421"/>
    <n v="146.12043010752689"/>
    <n v="0"/>
    <n v="0"/>
    <s v="USD"/>
  </r>
  <r>
    <x v="337"/>
    <x v="14"/>
    <x v="6"/>
    <n v="1.2966"/>
    <s v="Q3        "/>
    <s v="2016-17"/>
    <n v="145.6"/>
    <x v="3"/>
    <x v="10"/>
    <s v="MRCL"/>
    <n v="1"/>
    <n v="1.2966"/>
    <n v="0"/>
    <n v="0"/>
    <n v="0"/>
    <n v="0"/>
    <s v="USD"/>
  </r>
  <r>
    <x v="337"/>
    <x v="14"/>
    <x v="6"/>
    <n v="0"/>
    <s v="Q3"/>
    <s v="2016-17"/>
    <n v="0"/>
    <x v="3"/>
    <x v="10"/>
    <s v="MRCL"/>
    <n v="1"/>
    <n v="0"/>
    <n v="0"/>
    <n v="0"/>
    <n v="0"/>
    <n v="0"/>
    <s v="USD"/>
  </r>
  <r>
    <x v="410"/>
    <x v="15"/>
    <x v="4"/>
    <n v="0"/>
    <s v="Q3"/>
    <s v="2016-17"/>
    <n v="0"/>
    <x v="3"/>
    <x v="10"/>
    <s v="INDIA"/>
    <n v="1.5092062E-2"/>
    <n v="0"/>
    <n v="0"/>
    <n v="0"/>
    <n v="0"/>
    <n v="0"/>
    <s v="INR"/>
  </r>
  <r>
    <x v="410"/>
    <x v="15"/>
    <x v="4"/>
    <n v="0"/>
    <s v="Q3"/>
    <s v="2016-17"/>
    <n v="0"/>
    <x v="3"/>
    <x v="10"/>
    <s v="INDIA"/>
    <n v="1.5092062E-2"/>
    <n v="0"/>
    <n v="1.5505584415660849E-2"/>
    <n v="4.870967741935484"/>
    <n v="0"/>
    <n v="0"/>
    <s v="INR"/>
  </r>
  <r>
    <x v="411"/>
    <x v="14"/>
    <x v="6"/>
    <n v="0"/>
    <s v="Q3        "/>
    <s v="2016-17"/>
    <n v="0"/>
    <x v="3"/>
    <x v="10"/>
    <s v="MRCL"/>
    <n v="1"/>
    <n v="0"/>
    <n v="0"/>
    <n v="0"/>
    <n v="0"/>
    <n v="0"/>
    <s v="USD"/>
  </r>
  <r>
    <x v="77"/>
    <x v="15"/>
    <x v="7"/>
    <n v="0"/>
    <s v="Q3        "/>
    <s v="2016-17"/>
    <n v="0"/>
    <x v="3"/>
    <x v="10"/>
    <s v="MRCL"/>
    <n v="1"/>
    <n v="0"/>
    <n v="0"/>
    <n v="0"/>
    <n v="0.121"/>
    <n v="6"/>
    <s v="USD"/>
  </r>
  <r>
    <x v="77"/>
    <x v="15"/>
    <x v="7"/>
    <n v="0"/>
    <s v="Q3"/>
    <s v="2016-17"/>
    <n v="0"/>
    <x v="3"/>
    <x v="10"/>
    <s v="MRCL"/>
    <n v="1"/>
    <n v="0"/>
    <n v="0"/>
    <n v="0"/>
    <n v="0"/>
    <n v="0"/>
    <s v="USD"/>
  </r>
  <r>
    <x v="77"/>
    <x v="15"/>
    <x v="7"/>
    <n v="0"/>
    <s v="Q3"/>
    <s v="2016-17"/>
    <n v="0"/>
    <x v="3"/>
    <x v="10"/>
    <s v="MRCL"/>
    <n v="1"/>
    <n v="0"/>
    <n v="0.13422698983749098"/>
    <n v="6"/>
    <n v="0"/>
    <n v="0"/>
    <s v="USD"/>
  </r>
  <r>
    <x v="77"/>
    <x v="15"/>
    <x v="7"/>
    <n v="0.121"/>
    <s v="Q3        "/>
    <s v="2016-17"/>
    <n v="6"/>
    <x v="3"/>
    <x v="10"/>
    <s v="MRCL"/>
    <n v="1"/>
    <n v="0.121"/>
    <n v="0"/>
    <n v="0"/>
    <n v="0"/>
    <n v="0"/>
    <s v="USD"/>
  </r>
  <r>
    <x v="412"/>
    <x v="13"/>
    <x v="4"/>
    <n v="0"/>
    <s v="Q3        "/>
    <s v="2016-17"/>
    <n v="0"/>
    <x v="3"/>
    <x v="10"/>
    <s v="SOURCE"/>
    <n v="1"/>
    <n v="0"/>
    <n v="0"/>
    <n v="0"/>
    <n v="3.5999999999999997E-2"/>
    <n v="3"/>
    <s v="USD"/>
  </r>
  <r>
    <x v="412"/>
    <x v="13"/>
    <x v="4"/>
    <n v="0"/>
    <s v="Q3"/>
    <s v="2016-17"/>
    <n v="0"/>
    <x v="3"/>
    <x v="10"/>
    <s v="SOURCE"/>
    <n v="1"/>
    <n v="0"/>
    <n v="3.4741988230468888E-2"/>
    <n v="2.6086021505376342"/>
    <n v="0"/>
    <n v="0"/>
    <s v="USD"/>
  </r>
  <r>
    <x v="412"/>
    <x v="13"/>
    <x v="4"/>
    <n v="3.5999999999999997E-2"/>
    <s v="Q3        "/>
    <s v="2016-17"/>
    <n v="3"/>
    <x v="3"/>
    <x v="10"/>
    <s v="SOURCE"/>
    <n v="1"/>
    <n v="3.5999999999999997E-2"/>
    <n v="0"/>
    <n v="0"/>
    <n v="0"/>
    <n v="0"/>
    <s v="USD"/>
  </r>
  <r>
    <x v="78"/>
    <x v="15"/>
    <x v="7"/>
    <n v="0"/>
    <s v="Q3"/>
    <s v="2016-17"/>
    <n v="0"/>
    <x v="3"/>
    <x v="10"/>
    <s v="MRCL"/>
    <n v="1"/>
    <n v="0"/>
    <n v="0"/>
    <n v="0"/>
    <n v="0"/>
    <n v="0"/>
    <s v="USD"/>
  </r>
  <r>
    <x v="78"/>
    <x v="15"/>
    <x v="7"/>
    <n v="0"/>
    <s v="Q3"/>
    <s v="2016-17"/>
    <n v="0"/>
    <x v="3"/>
    <x v="10"/>
    <s v="MRCL"/>
    <n v="1"/>
    <n v="0"/>
    <n v="0"/>
    <n v="0"/>
    <n v="0"/>
    <n v="0"/>
    <s v="NA"/>
  </r>
  <r>
    <x v="78"/>
    <x v="15"/>
    <x v="7"/>
    <n v="0"/>
    <s v="Q3        "/>
    <s v="2016-17"/>
    <n v="0"/>
    <x v="3"/>
    <x v="10"/>
    <s v="MRCL"/>
    <n v="1"/>
    <n v="0"/>
    <n v="0"/>
    <n v="0"/>
    <n v="0.438"/>
    <n v="75.300000000000011"/>
    <s v="USD"/>
  </r>
  <r>
    <x v="78"/>
    <x v="15"/>
    <x v="7"/>
    <n v="0"/>
    <s v="Q3"/>
    <s v="2016-17"/>
    <n v="0"/>
    <x v="3"/>
    <x v="10"/>
    <s v="MRCL"/>
    <n v="1"/>
    <n v="0"/>
    <n v="0.42985468703850999"/>
    <n v="83.660752688172039"/>
    <n v="0"/>
    <n v="0"/>
    <s v="USD"/>
  </r>
  <r>
    <x v="78"/>
    <x v="15"/>
    <x v="7"/>
    <n v="0.438"/>
    <s v="Q3        "/>
    <s v="2016-17"/>
    <n v="79.599999999999994"/>
    <x v="3"/>
    <x v="10"/>
    <s v="MRCL"/>
    <n v="1"/>
    <n v="0.438"/>
    <n v="0"/>
    <n v="0"/>
    <n v="0"/>
    <n v="0"/>
    <s v="USD"/>
  </r>
  <r>
    <x v="79"/>
    <x v="15"/>
    <x v="4"/>
    <n v="0"/>
    <s v="Q3"/>
    <s v="2016-17"/>
    <n v="0"/>
    <x v="3"/>
    <x v="10"/>
    <s v="MRCL"/>
    <n v="1"/>
    <n v="0"/>
    <n v="0"/>
    <n v="0"/>
    <n v="0"/>
    <n v="0"/>
    <s v="USD"/>
  </r>
  <r>
    <x v="413"/>
    <x v="13"/>
    <x v="4"/>
    <n v="0"/>
    <s v="Q3"/>
    <s v="2016-17"/>
    <n v="0"/>
    <x v="3"/>
    <x v="10"/>
    <s v="SOURCE"/>
    <n v="1.1379414430000001"/>
    <n v="0"/>
    <n v="7.7248720890559536E-2"/>
    <n v="13.180645161290323"/>
    <n v="0"/>
    <n v="0"/>
    <s v="EUR"/>
  </r>
  <r>
    <x v="413"/>
    <x v="13"/>
    <x v="4"/>
    <n v="0.06"/>
    <s v="Q3        "/>
    <s v="2016-17"/>
    <n v="13"/>
    <x v="3"/>
    <x v="10"/>
    <s v="SOURCE"/>
    <n v="1.1379414430000001"/>
    <n v="6.8276486580000018E-2"/>
    <n v="0"/>
    <n v="0"/>
    <n v="0"/>
    <n v="0"/>
    <s v="EUR"/>
  </r>
  <r>
    <x v="413"/>
    <x v="13"/>
    <x v="4"/>
    <n v="0"/>
    <s v="Q3"/>
    <s v="2016-17"/>
    <n v="0"/>
    <x v="3"/>
    <x v="10"/>
    <s v="SOURCE"/>
    <n v="1.1379414430000001"/>
    <n v="0"/>
    <n v="0"/>
    <n v="0"/>
    <n v="0"/>
    <n v="0"/>
    <s v="EUR"/>
  </r>
  <r>
    <x v="413"/>
    <x v="13"/>
    <x v="4"/>
    <n v="0"/>
    <s v="Q3        "/>
    <s v="2016-17"/>
    <n v="0"/>
    <x v="3"/>
    <x v="10"/>
    <s v="SOURCE"/>
    <n v="1.1379414430000001"/>
    <n v="0"/>
    <n v="0"/>
    <n v="0"/>
    <n v="6.8276486580000018E-2"/>
    <n v="13"/>
    <s v="EUR"/>
  </r>
  <r>
    <x v="80"/>
    <x v="12"/>
    <x v="3"/>
    <n v="0.51829999999999998"/>
    <s v="Q3        "/>
    <s v="2016-17"/>
    <n v="55.5"/>
    <x v="3"/>
    <x v="10"/>
    <s v="FSHIL"/>
    <n v="1.4408391190000001"/>
    <n v="0.74678691537770003"/>
    <n v="0"/>
    <n v="0"/>
    <n v="0"/>
    <n v="0"/>
    <s v="GBP"/>
  </r>
  <r>
    <x v="80"/>
    <x v="12"/>
    <x v="3"/>
    <n v="0"/>
    <s v="Q3"/>
    <s v="2016-17"/>
    <n v="0"/>
    <x v="3"/>
    <x v="10"/>
    <s v="FSHIL"/>
    <n v="1.4408391190000001"/>
    <n v="0"/>
    <n v="0.7925426862725512"/>
    <n v="55.413978494623649"/>
    <n v="0"/>
    <n v="0"/>
    <s v="GBP"/>
  </r>
  <r>
    <x v="80"/>
    <x v="12"/>
    <x v="3"/>
    <n v="0"/>
    <s v="Q3"/>
    <s v="2016-17"/>
    <n v="0"/>
    <x v="3"/>
    <x v="10"/>
    <s v="FSHIL"/>
    <n v="1"/>
    <n v="0"/>
    <n v="0"/>
    <n v="0"/>
    <n v="0"/>
    <n v="0"/>
    <s v="NA"/>
  </r>
  <r>
    <x v="80"/>
    <x v="12"/>
    <x v="3"/>
    <n v="0"/>
    <s v="Q3"/>
    <s v="2016-17"/>
    <n v="0"/>
    <x v="3"/>
    <x v="10"/>
    <s v="FSHIL"/>
    <n v="1.4408391190000001"/>
    <n v="0"/>
    <n v="0"/>
    <n v="0"/>
    <n v="0"/>
    <n v="0"/>
    <s v="GBP"/>
  </r>
  <r>
    <x v="80"/>
    <x v="12"/>
    <x v="3"/>
    <n v="0"/>
    <s v="Q3        "/>
    <s v="2016-17"/>
    <n v="0"/>
    <x v="3"/>
    <x v="10"/>
    <s v="FSHIL"/>
    <n v="1.4408391190000001"/>
    <n v="0"/>
    <n v="0"/>
    <n v="0"/>
    <n v="0.69880697271500003"/>
    <n v="52"/>
    <s v="GBP"/>
  </r>
  <r>
    <x v="82"/>
    <x v="15"/>
    <x v="7"/>
    <n v="0"/>
    <s v="Q3"/>
    <s v="2016-17"/>
    <n v="0"/>
    <x v="3"/>
    <x v="10"/>
    <s v="MRCL"/>
    <n v="1"/>
    <n v="0"/>
    <n v="0"/>
    <n v="0"/>
    <n v="0"/>
    <n v="0"/>
    <s v="NA"/>
  </r>
  <r>
    <x v="82"/>
    <x v="15"/>
    <x v="7"/>
    <n v="1.046"/>
    <s v="Q3        "/>
    <s v="2016-17"/>
    <n v="147.80000000000001"/>
    <x v="3"/>
    <x v="10"/>
    <s v="MRCL"/>
    <n v="1"/>
    <n v="1.046"/>
    <n v="0"/>
    <n v="0"/>
    <n v="0"/>
    <n v="0"/>
    <s v="USD"/>
  </r>
  <r>
    <x v="82"/>
    <x v="15"/>
    <x v="7"/>
    <n v="0"/>
    <s v="Q3        "/>
    <s v="2016-17"/>
    <n v="0"/>
    <x v="3"/>
    <x v="10"/>
    <s v="MRCL"/>
    <n v="1"/>
    <n v="0"/>
    <n v="0"/>
    <n v="0"/>
    <n v="1.046"/>
    <n v="147.80000000000001"/>
    <s v="USD"/>
  </r>
  <r>
    <x v="82"/>
    <x v="15"/>
    <x v="7"/>
    <n v="0"/>
    <s v="Q3"/>
    <s v="2016-17"/>
    <n v="0"/>
    <x v="3"/>
    <x v="10"/>
    <s v="MRCL"/>
    <n v="1"/>
    <n v="0"/>
    <n v="0"/>
    <n v="0"/>
    <n v="0"/>
    <n v="0"/>
    <s v="USD"/>
  </r>
  <r>
    <x v="82"/>
    <x v="15"/>
    <x v="7"/>
    <n v="0"/>
    <s v="Q3"/>
    <s v="2016-17"/>
    <n v="0"/>
    <x v="3"/>
    <x v="10"/>
    <s v="MRCL"/>
    <n v="1"/>
    <n v="0"/>
    <n v="0.9597415120585473"/>
    <n v="150.26129032258063"/>
    <n v="0"/>
    <n v="0"/>
    <s v="USD"/>
  </r>
  <r>
    <x v="83"/>
    <x v="16"/>
    <x v="6"/>
    <n v="0"/>
    <s v="Q3"/>
    <s v="2016-17"/>
    <n v="0"/>
    <x v="3"/>
    <x v="10"/>
    <s v="FSHIL"/>
    <n v="1"/>
    <n v="0"/>
    <n v="0"/>
    <n v="0"/>
    <n v="0"/>
    <n v="0"/>
    <s v="NA"/>
  </r>
  <r>
    <x v="83"/>
    <x v="16"/>
    <x v="6"/>
    <n v="0"/>
    <s v="Q3"/>
    <s v="2016-17"/>
    <n v="0"/>
    <x v="3"/>
    <x v="10"/>
    <s v="FSHIL"/>
    <n v="1"/>
    <n v="0"/>
    <n v="0"/>
    <n v="0"/>
    <n v="0"/>
    <n v="0"/>
    <s v="USD"/>
  </r>
  <r>
    <x v="414"/>
    <x v="12"/>
    <x v="3"/>
    <n v="1.9250999999999998"/>
    <s v="Q3        "/>
    <s v="2016-17"/>
    <n v="0"/>
    <x v="3"/>
    <x v="10"/>
    <s v="FSHIL"/>
    <n v="1"/>
    <n v="1.9250999999999998"/>
    <n v="0"/>
    <n v="0"/>
    <n v="0"/>
    <n v="0"/>
    <s v="USD"/>
  </r>
  <r>
    <x v="414"/>
    <x v="12"/>
    <x v="3"/>
    <n v="0"/>
    <s v="Q3        "/>
    <s v="2016-17"/>
    <n v="0"/>
    <x v="3"/>
    <x v="10"/>
    <s v="FSHIL"/>
    <n v="1"/>
    <n v="0"/>
    <n v="0"/>
    <n v="0"/>
    <n v="2.5"/>
    <n v="0"/>
    <s v="USD"/>
  </r>
  <r>
    <x v="414"/>
    <x v="12"/>
    <x v="3"/>
    <n v="0"/>
    <s v="Q3"/>
    <s v="2016-17"/>
    <n v="0"/>
    <x v="3"/>
    <x v="10"/>
    <s v="FSHIL"/>
    <n v="1"/>
    <n v="0"/>
    <n v="4.18711608"/>
    <n v="0"/>
    <n v="0"/>
    <n v="0"/>
    <s v="USD"/>
  </r>
  <r>
    <x v="84"/>
    <x v="12"/>
    <x v="3"/>
    <n v="0.58892194933230702"/>
    <s v="Q3        "/>
    <s v="2016-17"/>
    <n v="50.074731182795695"/>
    <x v="3"/>
    <x v="10"/>
    <s v="FSHIL"/>
    <n v="1"/>
    <n v="0.58892194933230702"/>
    <n v="0"/>
    <n v="0"/>
    <n v="0"/>
    <n v="0"/>
    <s v="USD"/>
  </r>
  <r>
    <x v="84"/>
    <x v="12"/>
    <x v="3"/>
    <n v="0"/>
    <s v="Q3        "/>
    <s v="2016-17"/>
    <n v="0"/>
    <x v="3"/>
    <x v="10"/>
    <s v="FSHIL"/>
    <n v="1"/>
    <n v="0"/>
    <n v="0"/>
    <n v="0"/>
    <n v="0.5"/>
    <n v="50"/>
    <s v="USD"/>
  </r>
  <r>
    <x v="84"/>
    <x v="12"/>
    <x v="3"/>
    <n v="0"/>
    <s v="Q3"/>
    <s v="2016-17"/>
    <n v="0"/>
    <x v="3"/>
    <x v="10"/>
    <s v="FSHIL"/>
    <n v="1"/>
    <n v="0"/>
    <n v="0.52132916861792156"/>
    <n v="49.561397849462367"/>
    <n v="0"/>
    <n v="0"/>
    <s v="USD"/>
  </r>
  <r>
    <x v="84"/>
    <x v="12"/>
    <x v="3"/>
    <n v="0"/>
    <s v="Q3"/>
    <s v="2016-17"/>
    <n v="0"/>
    <x v="3"/>
    <x v="10"/>
    <s v="FSHIL"/>
    <n v="1"/>
    <n v="0"/>
    <n v="0"/>
    <n v="0"/>
    <n v="0"/>
    <n v="0"/>
    <s v="NA"/>
  </r>
  <r>
    <x v="84"/>
    <x v="12"/>
    <x v="3"/>
    <n v="0"/>
    <s v="Q3"/>
    <s v="2016-17"/>
    <n v="0"/>
    <x v="3"/>
    <x v="10"/>
    <s v="FSHIL"/>
    <n v="1"/>
    <n v="0"/>
    <n v="0"/>
    <n v="0"/>
    <n v="0"/>
    <n v="0"/>
    <s v="USD"/>
  </r>
  <r>
    <x v="85"/>
    <x v="14"/>
    <x v="8"/>
    <n v="0"/>
    <s v="Q3"/>
    <s v="2016-17"/>
    <n v="0"/>
    <x v="3"/>
    <x v="10"/>
    <s v="MRCL"/>
    <n v="1.5092062E-2"/>
    <n v="0"/>
    <n v="9.2611427644557123E-3"/>
    <n v="1.2333333333333334"/>
    <n v="0"/>
    <n v="0"/>
    <s v="INR"/>
  </r>
  <r>
    <x v="85"/>
    <x v="14"/>
    <x v="8"/>
    <n v="0.33600000000000002"/>
    <s v="Q3        "/>
    <s v="2016-17"/>
    <n v="0"/>
    <x v="3"/>
    <x v="10"/>
    <s v="MRCL"/>
    <n v="1.5092062E-2"/>
    <n v="5.0709328319999995E-3"/>
    <n v="0"/>
    <n v="0"/>
    <n v="0"/>
    <n v="0"/>
    <s v="INR"/>
  </r>
  <r>
    <x v="85"/>
    <x v="14"/>
    <x v="8"/>
    <n v="0"/>
    <s v="Q3"/>
    <s v="2016-17"/>
    <n v="0"/>
    <x v="3"/>
    <x v="10"/>
    <s v="MRCL"/>
    <n v="1.5092062E-2"/>
    <n v="0"/>
    <n v="0"/>
    <n v="0"/>
    <n v="0"/>
    <n v="0"/>
    <s v="INR"/>
  </r>
  <r>
    <x v="85"/>
    <x v="14"/>
    <x v="8"/>
    <n v="0"/>
    <s v="Q3        "/>
    <s v="2016-17"/>
    <n v="0"/>
    <x v="3"/>
    <x v="10"/>
    <s v="MRCL"/>
    <n v="0.154693631"/>
    <n v="0"/>
    <n v="0"/>
    <n v="0"/>
    <n v="9.2816178599999994E-4"/>
    <n v="0"/>
    <s v="RMB"/>
  </r>
  <r>
    <x v="85"/>
    <x v="14"/>
    <x v="8"/>
    <n v="4.9218000000000002"/>
    <s v="Q3        "/>
    <s v="2016-17"/>
    <n v="870.90000000000009"/>
    <x v="3"/>
    <x v="10"/>
    <s v="MRCL"/>
    <n v="1"/>
    <n v="4.9218000000000002"/>
    <n v="0"/>
    <n v="0"/>
    <n v="0"/>
    <n v="0"/>
    <s v="USD"/>
  </r>
  <r>
    <x v="85"/>
    <x v="14"/>
    <x v="8"/>
    <n v="7.4299999999999991E-2"/>
    <s v="Q3        "/>
    <s v="2016-17"/>
    <n v="0"/>
    <x v="3"/>
    <x v="10"/>
    <s v="MRCL"/>
    <n v="0.154693631"/>
    <n v="1.1493736783299999E-2"/>
    <n v="0"/>
    <n v="0"/>
    <n v="0"/>
    <n v="0"/>
    <s v="RMB"/>
  </r>
  <r>
    <x v="85"/>
    <x v="14"/>
    <x v="8"/>
    <n v="0"/>
    <s v="Q3        "/>
    <s v="2016-17"/>
    <n v="0"/>
    <x v="3"/>
    <x v="10"/>
    <s v="MRCL"/>
    <n v="1"/>
    <n v="0"/>
    <n v="0"/>
    <n v="0"/>
    <n v="4.9749999999999996"/>
    <n v="891"/>
    <s v="USD"/>
  </r>
  <r>
    <x v="85"/>
    <x v="14"/>
    <x v="8"/>
    <n v="0"/>
    <s v="Q3"/>
    <s v="2016-17"/>
    <n v="0"/>
    <x v="3"/>
    <x v="10"/>
    <s v="MRCL"/>
    <n v="1"/>
    <n v="0"/>
    <n v="4.7623314479199674"/>
    <n v="857.27258064516138"/>
    <n v="0"/>
    <n v="0"/>
    <s v="USD"/>
  </r>
  <r>
    <x v="85"/>
    <x v="14"/>
    <x v="8"/>
    <n v="0"/>
    <s v="Q3"/>
    <s v="2016-17"/>
    <n v="0"/>
    <x v="3"/>
    <x v="10"/>
    <s v="MRCL"/>
    <n v="0.154693631"/>
    <n v="0"/>
    <n v="0"/>
    <n v="0"/>
    <n v="0"/>
    <n v="0"/>
    <s v="RMB"/>
  </r>
  <r>
    <x v="85"/>
    <x v="14"/>
    <x v="8"/>
    <n v="0"/>
    <s v="Q3"/>
    <s v="2016-17"/>
    <n v="0"/>
    <x v="3"/>
    <x v="10"/>
    <s v="MRCL"/>
    <n v="0.278297615"/>
    <n v="0"/>
    <n v="6.7884886761952257E-2"/>
    <n v="3.6021505376344085"/>
    <n v="0"/>
    <n v="0"/>
    <s v="BRL"/>
  </r>
  <r>
    <x v="85"/>
    <x v="14"/>
    <x v="8"/>
    <n v="0"/>
    <s v="Q3"/>
    <s v="2016-17"/>
    <n v="0"/>
    <x v="3"/>
    <x v="10"/>
    <s v="MRCL"/>
    <n v="1"/>
    <n v="0"/>
    <n v="0"/>
    <n v="0"/>
    <n v="0"/>
    <n v="0"/>
    <s v="NA"/>
  </r>
  <r>
    <x v="85"/>
    <x v="14"/>
    <x v="8"/>
    <n v="0.23710000000000001"/>
    <s v="Q3        "/>
    <s v="2016-17"/>
    <n v="2.9999999999999996"/>
    <x v="3"/>
    <x v="10"/>
    <s v="MRCL"/>
    <n v="0.278297615"/>
    <n v="6.5984364516499999E-2"/>
    <n v="0"/>
    <n v="0"/>
    <n v="0"/>
    <n v="0"/>
    <s v="BRL"/>
  </r>
  <r>
    <x v="85"/>
    <x v="14"/>
    <x v="8"/>
    <n v="0"/>
    <s v="Q3"/>
    <s v="2016-17"/>
    <n v="0"/>
    <x v="3"/>
    <x v="10"/>
    <s v="MRCL"/>
    <n v="0.154693631"/>
    <n v="0"/>
    <n v="1.1431686094905025E-2"/>
    <n v="1.2688172043010753"/>
    <n v="0"/>
    <n v="0"/>
    <s v="RMB"/>
  </r>
  <r>
    <x v="85"/>
    <x v="14"/>
    <x v="8"/>
    <n v="0"/>
    <s v="Q3"/>
    <s v="2016-17"/>
    <n v="0"/>
    <x v="3"/>
    <x v="10"/>
    <s v="MRCL"/>
    <n v="1"/>
    <n v="0"/>
    <n v="0"/>
    <n v="0"/>
    <n v="0"/>
    <n v="0"/>
    <s v="USD"/>
  </r>
  <r>
    <x v="85"/>
    <x v="14"/>
    <x v="8"/>
    <n v="0"/>
    <s v="Q3        "/>
    <s v="2016-17"/>
    <n v="0"/>
    <x v="3"/>
    <x v="10"/>
    <s v="MRCL"/>
    <n v="0.278297615"/>
    <n v="0"/>
    <n v="0"/>
    <n v="0"/>
    <n v="7.4194144158999997E-2"/>
    <n v="3"/>
    <s v="BRL"/>
  </r>
  <r>
    <x v="87"/>
    <x v="14"/>
    <x v="5"/>
    <n v="0"/>
    <s v="Q3"/>
    <s v="2016-17"/>
    <n v="0"/>
    <x v="3"/>
    <x v="10"/>
    <s v="MRCL"/>
    <n v="1"/>
    <n v="0"/>
    <n v="0"/>
    <n v="0"/>
    <n v="0"/>
    <n v="0"/>
    <s v="NA"/>
  </r>
  <r>
    <x v="87"/>
    <x v="14"/>
    <x v="5"/>
    <n v="0"/>
    <s v="Q3"/>
    <s v="2016-17"/>
    <n v="0"/>
    <x v="3"/>
    <x v="10"/>
    <s v="MRCL"/>
    <n v="1"/>
    <n v="0"/>
    <n v="0"/>
    <n v="0"/>
    <n v="0"/>
    <n v="0"/>
    <s v="USD"/>
  </r>
  <r>
    <x v="87"/>
    <x v="14"/>
    <x v="5"/>
    <n v="0"/>
    <s v="Q3"/>
    <s v="2016-17"/>
    <n v="0"/>
    <x v="3"/>
    <x v="10"/>
    <s v="MRCL"/>
    <n v="1"/>
    <n v="0"/>
    <n v="0.64891661125416156"/>
    <n v="151.42634408602152"/>
    <n v="0"/>
    <n v="0"/>
    <s v="USD"/>
  </r>
  <r>
    <x v="87"/>
    <x v="14"/>
    <x v="5"/>
    <n v="0.6480999999999999"/>
    <s v="Q3        "/>
    <s v="2016-17"/>
    <n v="151.39999999999998"/>
    <x v="3"/>
    <x v="10"/>
    <s v="MRCL"/>
    <n v="1"/>
    <n v="0.6480999999999999"/>
    <n v="0"/>
    <n v="0"/>
    <n v="0"/>
    <n v="0"/>
    <s v="USD"/>
  </r>
  <r>
    <x v="87"/>
    <x v="14"/>
    <x v="5"/>
    <n v="0"/>
    <s v="Q3        "/>
    <s v="2016-17"/>
    <n v="0"/>
    <x v="3"/>
    <x v="10"/>
    <s v="MRCL"/>
    <n v="1"/>
    <n v="0"/>
    <n v="0"/>
    <n v="0"/>
    <n v="0.67"/>
    <n v="183.1"/>
    <s v="USD"/>
  </r>
  <r>
    <x v="89"/>
    <x v="14"/>
    <x v="5"/>
    <n v="0"/>
    <s v="Q3        "/>
    <s v="2016-17"/>
    <n v="0"/>
    <x v="3"/>
    <x v="10"/>
    <s v="MRCL"/>
    <n v="1.1379414430000001"/>
    <n v="0"/>
    <n v="0"/>
    <n v="0"/>
    <n v="0.314071838268"/>
    <n v="18"/>
    <s v="EUR"/>
  </r>
  <r>
    <x v="89"/>
    <x v="14"/>
    <x v="5"/>
    <n v="0"/>
    <s v="Q3"/>
    <s v="2016-17"/>
    <n v="0"/>
    <x v="3"/>
    <x v="10"/>
    <s v="MRCL"/>
    <n v="1.1379414430000001"/>
    <n v="0"/>
    <n v="0"/>
    <n v="0"/>
    <n v="0"/>
    <n v="0"/>
    <s v="EUR"/>
  </r>
  <r>
    <x v="89"/>
    <x v="14"/>
    <x v="5"/>
    <n v="0"/>
    <s v="Q3"/>
    <s v="2016-17"/>
    <n v="0"/>
    <x v="3"/>
    <x v="10"/>
    <s v="MRCL"/>
    <n v="1.1379414430000001"/>
    <n v="0"/>
    <n v="0.28335211194082555"/>
    <n v="18"/>
    <n v="0"/>
    <n v="0"/>
    <s v="EUR"/>
  </r>
  <r>
    <x v="89"/>
    <x v="14"/>
    <x v="5"/>
    <n v="0.249"/>
    <s v="Q3        "/>
    <s v="2016-17"/>
    <n v="18"/>
    <x v="3"/>
    <x v="10"/>
    <s v="MRCL"/>
    <n v="1.1379414430000001"/>
    <n v="0.28334741930700003"/>
    <n v="0"/>
    <n v="0"/>
    <n v="0"/>
    <n v="0"/>
    <s v="EUR"/>
  </r>
  <r>
    <x v="415"/>
    <x v="14"/>
    <x v="8"/>
    <n v="0"/>
    <s v="Q3"/>
    <s v="2016-17"/>
    <n v="0"/>
    <x v="3"/>
    <x v="10"/>
    <s v="MRCL"/>
    <n v="1"/>
    <n v="0"/>
    <n v="0"/>
    <n v="0"/>
    <n v="0"/>
    <n v="0"/>
    <s v="USD"/>
  </r>
  <r>
    <x v="415"/>
    <x v="14"/>
    <x v="8"/>
    <n v="0"/>
    <s v="Q3"/>
    <s v="2016-17"/>
    <n v="0"/>
    <x v="3"/>
    <x v="10"/>
    <s v="MRCL"/>
    <n v="1"/>
    <n v="0"/>
    <n v="4.860816617819725E-2"/>
    <n v="7.096774193548387"/>
    <n v="0"/>
    <n v="0"/>
    <s v="USD"/>
  </r>
  <r>
    <x v="415"/>
    <x v="14"/>
    <x v="8"/>
    <n v="0"/>
    <s v="Q3        "/>
    <s v="2016-17"/>
    <n v="0"/>
    <x v="3"/>
    <x v="10"/>
    <s v="MRCL"/>
    <n v="1"/>
    <n v="0"/>
    <n v="0"/>
    <n v="0"/>
    <n v="4.4999999999999998E-2"/>
    <n v="9.4"/>
    <s v="USD"/>
  </r>
  <r>
    <x v="415"/>
    <x v="14"/>
    <x v="8"/>
    <n v="6.2E-2"/>
    <s v="Q3        "/>
    <s v="2016-17"/>
    <n v="9.4"/>
    <x v="3"/>
    <x v="10"/>
    <s v="MRCL"/>
    <n v="1"/>
    <n v="6.2E-2"/>
    <n v="0"/>
    <n v="0"/>
    <n v="0"/>
    <n v="0"/>
    <s v="USD"/>
  </r>
  <r>
    <x v="415"/>
    <x v="14"/>
    <x v="8"/>
    <n v="0"/>
    <s v="Q3"/>
    <s v="2016-17"/>
    <n v="0"/>
    <x v="3"/>
    <x v="10"/>
    <s v="MRCL"/>
    <n v="1"/>
    <n v="0"/>
    <n v="0"/>
    <n v="0"/>
    <n v="0"/>
    <n v="0"/>
    <s v="NA"/>
  </r>
  <r>
    <x v="416"/>
    <x v="14"/>
    <x v="8"/>
    <n v="0"/>
    <s v="Q3"/>
    <s v="2016-17"/>
    <n v="0"/>
    <x v="3"/>
    <x v="10"/>
    <s v="MRCL"/>
    <n v="1.1379414430000001"/>
    <n v="0"/>
    <n v="2.2727660921270887E-6"/>
    <n v="0"/>
    <n v="0"/>
    <n v="0"/>
    <s v="EUR"/>
  </r>
  <r>
    <x v="416"/>
    <x v="14"/>
    <x v="8"/>
    <n v="0"/>
    <s v="Q3        "/>
    <s v="2016-17"/>
    <n v="0"/>
    <x v="3"/>
    <x v="10"/>
    <s v="MRCL"/>
    <n v="1.1379414430000001"/>
    <n v="0"/>
    <n v="0"/>
    <n v="0"/>
    <n v="0"/>
    <n v="0"/>
    <s v="EUR"/>
  </r>
  <r>
    <x v="417"/>
    <x v="15"/>
    <x v="7"/>
    <n v="0"/>
    <s v="Q3"/>
    <s v="2016-17"/>
    <n v="0"/>
    <x v="3"/>
    <x v="10"/>
    <s v="MRCL"/>
    <n v="1"/>
    <n v="0"/>
    <n v="0"/>
    <n v="0"/>
    <n v="0"/>
    <n v="0"/>
    <s v="USD"/>
  </r>
  <r>
    <x v="92"/>
    <x v="13"/>
    <x v="4"/>
    <n v="0"/>
    <s v="Q3"/>
    <s v="2016-17"/>
    <n v="0"/>
    <x v="3"/>
    <x v="10"/>
    <s v="SOURCE"/>
    <n v="1"/>
    <n v="0"/>
    <n v="0"/>
    <n v="0"/>
    <n v="0"/>
    <n v="0"/>
    <s v="NA"/>
  </r>
  <r>
    <x v="92"/>
    <x v="13"/>
    <x v="4"/>
    <n v="0.152"/>
    <s v="Q3        "/>
    <s v="2016-17"/>
    <n v="16"/>
    <x v="3"/>
    <x v="10"/>
    <s v="SOURCE"/>
    <n v="1"/>
    <n v="0.152"/>
    <n v="0"/>
    <n v="0"/>
    <n v="0"/>
    <n v="0"/>
    <s v="USD"/>
  </r>
  <r>
    <x v="92"/>
    <x v="13"/>
    <x v="4"/>
    <n v="0"/>
    <s v="Q3"/>
    <s v="2016-17"/>
    <n v="0"/>
    <x v="3"/>
    <x v="10"/>
    <s v="SOURCE"/>
    <n v="1"/>
    <n v="0"/>
    <n v="0"/>
    <n v="0"/>
    <n v="0"/>
    <n v="0"/>
    <s v="USD"/>
  </r>
  <r>
    <x v="92"/>
    <x v="13"/>
    <x v="4"/>
    <n v="0"/>
    <s v="Q3"/>
    <s v="2016-17"/>
    <n v="0"/>
    <x v="3"/>
    <x v="10"/>
    <s v="SOURCE"/>
    <n v="1"/>
    <n v="0"/>
    <n v="0.13252594121319691"/>
    <n v="14.033333333333333"/>
    <n v="0"/>
    <n v="0"/>
    <s v="USD"/>
  </r>
  <r>
    <x v="92"/>
    <x v="13"/>
    <x v="4"/>
    <n v="0"/>
    <s v="Q3        "/>
    <s v="2016-17"/>
    <n v="0"/>
    <x v="3"/>
    <x v="10"/>
    <s v="SOURCE"/>
    <n v="1"/>
    <n v="0"/>
    <n v="0"/>
    <n v="0"/>
    <n v="0.152"/>
    <n v="16"/>
    <s v="USD"/>
  </r>
  <r>
    <x v="418"/>
    <x v="14"/>
    <x v="6"/>
    <n v="0"/>
    <s v="Q3        "/>
    <s v="2016-17"/>
    <n v="0"/>
    <x v="3"/>
    <x v="10"/>
    <s v="MRCL"/>
    <n v="1"/>
    <n v="0"/>
    <n v="0"/>
    <n v="0"/>
    <n v="1.1399999999999999"/>
    <n v="99.5"/>
    <s v="USD"/>
  </r>
  <r>
    <x v="418"/>
    <x v="14"/>
    <x v="6"/>
    <n v="0"/>
    <s v="Q3"/>
    <s v="2016-17"/>
    <n v="0"/>
    <x v="3"/>
    <x v="10"/>
    <s v="MRCL"/>
    <n v="1"/>
    <n v="0"/>
    <n v="1.5169454878440347"/>
    <n v="127.24943010752688"/>
    <n v="0"/>
    <n v="0"/>
    <s v="USD"/>
  </r>
  <r>
    <x v="418"/>
    <x v="14"/>
    <x v="6"/>
    <n v="1.49"/>
    <s v="Q3        "/>
    <s v="2016-17"/>
    <n v="127"/>
    <x v="3"/>
    <x v="10"/>
    <s v="MRCL"/>
    <n v="1"/>
    <n v="1.49"/>
    <n v="0"/>
    <n v="0"/>
    <n v="0"/>
    <n v="0"/>
    <s v="USD"/>
  </r>
  <r>
    <x v="418"/>
    <x v="14"/>
    <x v="6"/>
    <n v="0"/>
    <s v="Q3"/>
    <s v="2016-17"/>
    <n v="0"/>
    <x v="3"/>
    <x v="10"/>
    <s v="MRCL"/>
    <n v="1"/>
    <n v="0"/>
    <n v="0"/>
    <n v="0"/>
    <n v="0"/>
    <n v="0"/>
    <s v="NA"/>
  </r>
  <r>
    <x v="418"/>
    <x v="14"/>
    <x v="6"/>
    <n v="0"/>
    <s v="Q3"/>
    <s v="2016-17"/>
    <n v="0"/>
    <x v="3"/>
    <x v="10"/>
    <s v="MRCL"/>
    <n v="1"/>
    <n v="0"/>
    <n v="0"/>
    <n v="0"/>
    <n v="0"/>
    <n v="0"/>
    <s v="USD"/>
  </r>
  <r>
    <x v="419"/>
    <x v="15"/>
    <x v="7"/>
    <n v="0.11510000000000001"/>
    <s v="Q3        "/>
    <s v="2016-17"/>
    <n v="27.1"/>
    <x v="3"/>
    <x v="10"/>
    <s v="MRCL"/>
    <n v="0.74358587399999998"/>
    <n v="8.5586734097400002E-2"/>
    <n v="0"/>
    <n v="0"/>
    <n v="0"/>
    <n v="0"/>
    <s v="SGD"/>
  </r>
  <r>
    <x v="419"/>
    <x v="15"/>
    <x v="7"/>
    <n v="0"/>
    <s v="Q3"/>
    <s v="2016-17"/>
    <n v="0"/>
    <x v="3"/>
    <x v="10"/>
    <s v="MRCL"/>
    <n v="0.74358587399999998"/>
    <n v="0"/>
    <n v="0"/>
    <n v="0"/>
    <n v="0"/>
    <n v="0"/>
    <s v="SGD"/>
  </r>
  <r>
    <x v="419"/>
    <x v="15"/>
    <x v="7"/>
    <n v="0"/>
    <s v="Q3        "/>
    <s v="2016-17"/>
    <n v="0"/>
    <x v="3"/>
    <x v="10"/>
    <s v="MRCL"/>
    <n v="0.74358587399999998"/>
    <n v="0"/>
    <n v="0"/>
    <n v="0"/>
    <n v="8.5512375510000002E-2"/>
    <n v="27.2"/>
    <s v="SGD"/>
  </r>
  <r>
    <x v="419"/>
    <x v="15"/>
    <x v="7"/>
    <n v="0"/>
    <s v="Q3"/>
    <s v="2016-17"/>
    <n v="0"/>
    <x v="3"/>
    <x v="10"/>
    <s v="MRCL"/>
    <n v="0.74358587399999998"/>
    <n v="0"/>
    <n v="9.2951360328583574E-2"/>
    <n v="26.930430107526885"/>
    <n v="0"/>
    <n v="0"/>
    <s v="SGD"/>
  </r>
  <r>
    <x v="419"/>
    <x v="15"/>
    <x v="7"/>
    <n v="0"/>
    <s v="Q3"/>
    <s v="2016-17"/>
    <n v="0"/>
    <x v="3"/>
    <x v="10"/>
    <s v="MRCL"/>
    <n v="1"/>
    <n v="0"/>
    <n v="0"/>
    <n v="0"/>
    <n v="0"/>
    <n v="0"/>
    <s v="NA"/>
  </r>
  <r>
    <x v="338"/>
    <x v="15"/>
    <x v="7"/>
    <n v="0"/>
    <s v="Q3"/>
    <s v="2016-17"/>
    <n v="0"/>
    <x v="3"/>
    <x v="10"/>
    <s v="MRCL"/>
    <n v="1.4408391190000001"/>
    <n v="0"/>
    <n v="0.32970586256657031"/>
    <n v="45.546236559139786"/>
    <n v="0"/>
    <n v="0"/>
    <s v="GBP"/>
  </r>
  <r>
    <x v="338"/>
    <x v="15"/>
    <x v="7"/>
    <n v="0"/>
    <s v="Q3"/>
    <s v="2016-17"/>
    <n v="0"/>
    <x v="3"/>
    <x v="10"/>
    <s v="MRCL"/>
    <n v="1"/>
    <n v="0"/>
    <n v="0"/>
    <n v="0"/>
    <n v="0"/>
    <n v="0"/>
    <s v="NA"/>
  </r>
  <r>
    <x v="338"/>
    <x v="15"/>
    <x v="7"/>
    <n v="0"/>
    <s v="Q3"/>
    <s v="2016-17"/>
    <n v="0"/>
    <x v="3"/>
    <x v="10"/>
    <s v="MRCL"/>
    <n v="1.4408391190000001"/>
    <n v="0"/>
    <n v="0"/>
    <n v="0"/>
    <n v="0"/>
    <n v="0"/>
    <s v="GBP"/>
  </r>
  <r>
    <x v="338"/>
    <x v="15"/>
    <x v="7"/>
    <n v="0"/>
    <s v="Q3        "/>
    <s v="2016-17"/>
    <n v="0"/>
    <x v="3"/>
    <x v="10"/>
    <s v="MRCL"/>
    <n v="1.4408391190000001"/>
    <n v="0"/>
    <n v="0"/>
    <n v="0"/>
    <n v="0.32562964089400004"/>
    <n v="49.4"/>
    <s v="GBP"/>
  </r>
  <r>
    <x v="338"/>
    <x v="15"/>
    <x v="7"/>
    <n v="0.22600000000000001"/>
    <s v="Q3        "/>
    <s v="2016-17"/>
    <n v="45.400000000000006"/>
    <x v="3"/>
    <x v="10"/>
    <s v="MRCL"/>
    <n v="1.4408391190000001"/>
    <n v="0.32562964089400004"/>
    <n v="0"/>
    <n v="0"/>
    <n v="0"/>
    <n v="0"/>
    <s v="GBP"/>
  </r>
  <r>
    <x v="94"/>
    <x v="14"/>
    <x v="5"/>
    <n v="0"/>
    <s v="Q3"/>
    <s v="2016-17"/>
    <n v="0"/>
    <x v="3"/>
    <x v="10"/>
    <s v="IPSU"/>
    <n v="1"/>
    <n v="0"/>
    <n v="5.5426999999999997E-2"/>
    <n v="2.4516129032258065"/>
    <n v="0"/>
    <n v="0"/>
    <s v="USD"/>
  </r>
  <r>
    <x v="94"/>
    <x v="14"/>
    <x v="5"/>
    <n v="5.5399999999999998E-2"/>
    <s v="Q3        "/>
    <s v="2016-17"/>
    <n v="3.5"/>
    <x v="3"/>
    <x v="10"/>
    <s v="IPSU"/>
    <n v="1"/>
    <n v="5.5399999999999998E-2"/>
    <n v="0"/>
    <n v="0"/>
    <n v="0"/>
    <n v="0"/>
    <s v="USD"/>
  </r>
  <r>
    <x v="94"/>
    <x v="14"/>
    <x v="5"/>
    <n v="0"/>
    <s v="Q3        "/>
    <s v="2016-17"/>
    <n v="0"/>
    <x v="3"/>
    <x v="10"/>
    <s v="IPSU"/>
    <n v="1"/>
    <n v="0"/>
    <n v="0"/>
    <n v="0"/>
    <n v="6.9000000000000006E-2"/>
    <n v="6"/>
    <s v="USD"/>
  </r>
  <r>
    <x v="420"/>
    <x v="15"/>
    <x v="4"/>
    <n v="0"/>
    <s v="Q3"/>
    <s v="2016-17"/>
    <n v="0"/>
    <x v="3"/>
    <x v="10"/>
    <s v="MRCL"/>
    <n v="1"/>
    <n v="0"/>
    <n v="0"/>
    <n v="0"/>
    <n v="0"/>
    <n v="0"/>
    <s v="USD"/>
  </r>
  <r>
    <x v="420"/>
    <x v="15"/>
    <x v="4"/>
    <n v="1.33"/>
    <s v="Q3        "/>
    <s v="2016-17"/>
    <n v="226.7"/>
    <x v="3"/>
    <x v="10"/>
    <s v="MRCL"/>
    <n v="1"/>
    <n v="1.33"/>
    <n v="0"/>
    <n v="0"/>
    <n v="0"/>
    <n v="0"/>
    <s v="USD"/>
  </r>
  <r>
    <x v="420"/>
    <x v="15"/>
    <x v="4"/>
    <n v="0"/>
    <s v="Q3        "/>
    <s v="2016-17"/>
    <n v="0"/>
    <x v="3"/>
    <x v="10"/>
    <s v="MRCL"/>
    <n v="1"/>
    <n v="0"/>
    <n v="0"/>
    <n v="0"/>
    <n v="1.25"/>
    <n v="224"/>
    <s v="USD"/>
  </r>
  <r>
    <x v="420"/>
    <x v="15"/>
    <x v="4"/>
    <n v="0"/>
    <s v="Q3"/>
    <s v="2016-17"/>
    <n v="0"/>
    <x v="3"/>
    <x v="10"/>
    <s v="MRCL"/>
    <n v="1"/>
    <n v="0"/>
    <n v="0"/>
    <n v="0"/>
    <n v="0"/>
    <n v="0"/>
    <s v="NA"/>
  </r>
  <r>
    <x v="420"/>
    <x v="15"/>
    <x v="4"/>
    <n v="0"/>
    <s v="Q3"/>
    <s v="2016-17"/>
    <n v="0"/>
    <x v="3"/>
    <x v="10"/>
    <s v="MRCL"/>
    <n v="1"/>
    <n v="0"/>
    <n v="1.352324872594765"/>
    <n v="225.09354838709675"/>
    <n v="0"/>
    <n v="0"/>
    <s v="USD"/>
  </r>
  <r>
    <x v="96"/>
    <x v="14"/>
    <x v="8"/>
    <n v="0"/>
    <s v="Q3        "/>
    <s v="2016-17"/>
    <n v="0"/>
    <x v="3"/>
    <x v="10"/>
    <s v="MRCL"/>
    <n v="1"/>
    <n v="0"/>
    <n v="0"/>
    <n v="0"/>
    <n v="3.2000000000000001E-2"/>
    <n v="21"/>
    <s v="USD"/>
  </r>
  <r>
    <x v="96"/>
    <x v="14"/>
    <x v="8"/>
    <n v="0"/>
    <s v="Q3"/>
    <s v="2016-17"/>
    <n v="0"/>
    <x v="3"/>
    <x v="10"/>
    <s v="MRCL"/>
    <n v="1"/>
    <n v="0"/>
    <n v="0"/>
    <n v="0"/>
    <n v="0"/>
    <n v="0"/>
    <s v="USD"/>
  </r>
  <r>
    <x v="96"/>
    <x v="14"/>
    <x v="8"/>
    <n v="0"/>
    <s v="Q3"/>
    <s v="2016-17"/>
    <n v="0"/>
    <x v="3"/>
    <x v="10"/>
    <s v="MRCL"/>
    <n v="1"/>
    <n v="0"/>
    <n v="3.5921709615667791E-2"/>
    <n v="20.158064516129031"/>
    <n v="0"/>
    <n v="0"/>
    <s v="USD"/>
  </r>
  <r>
    <x v="96"/>
    <x v="14"/>
    <x v="8"/>
    <n v="2.5000000000000001E-2"/>
    <s v="Q3        "/>
    <s v="2016-17"/>
    <n v="21"/>
    <x v="3"/>
    <x v="10"/>
    <s v="MRCL"/>
    <n v="1"/>
    <n v="2.5000000000000001E-2"/>
    <n v="0"/>
    <n v="0"/>
    <n v="0"/>
    <n v="0"/>
    <s v="USD"/>
  </r>
  <r>
    <x v="97"/>
    <x v="14"/>
    <x v="5"/>
    <n v="0"/>
    <s v="Q3        "/>
    <s v="2016-17"/>
    <n v="0"/>
    <x v="3"/>
    <x v="10"/>
    <s v="MRCL"/>
    <n v="1.5092062E-2"/>
    <n v="0"/>
    <n v="0"/>
    <n v="0"/>
    <n v="0.71148507886599999"/>
    <n v="177.89999999999998"/>
    <s v="INR"/>
  </r>
  <r>
    <x v="97"/>
    <x v="14"/>
    <x v="5"/>
    <n v="0"/>
    <s v="Q3"/>
    <s v="2016-17"/>
    <n v="0"/>
    <x v="3"/>
    <x v="10"/>
    <s v="MRCL"/>
    <n v="1.5092062E-2"/>
    <n v="0"/>
    <n v="0"/>
    <n v="0"/>
    <n v="0"/>
    <n v="0"/>
    <s v="INR"/>
  </r>
  <r>
    <x v="97"/>
    <x v="14"/>
    <x v="5"/>
    <n v="0"/>
    <s v="Q3"/>
    <s v="2016-17"/>
    <n v="0"/>
    <x v="3"/>
    <x v="10"/>
    <s v="MRCL"/>
    <n v="1"/>
    <n v="0"/>
    <n v="0.47381190371277465"/>
    <n v="40.204301075268816"/>
    <n v="0"/>
    <n v="0"/>
    <s v="USD"/>
  </r>
  <r>
    <x v="97"/>
    <x v="14"/>
    <x v="5"/>
    <n v="0"/>
    <s v="Q3"/>
    <s v="2016-17"/>
    <n v="0"/>
    <x v="3"/>
    <x v="10"/>
    <s v="MRCL"/>
    <n v="1"/>
    <n v="0"/>
    <n v="0"/>
    <n v="0"/>
    <n v="0"/>
    <n v="0"/>
    <s v="NA"/>
  </r>
  <r>
    <x v="97"/>
    <x v="14"/>
    <x v="5"/>
    <n v="48.469399999999993"/>
    <s v="Q3        "/>
    <s v="2016-17"/>
    <n v="194.5"/>
    <x v="3"/>
    <x v="10"/>
    <s v="MRCL"/>
    <n v="1.5092062E-2"/>
    <n v="0.73150318990279994"/>
    <n v="0"/>
    <n v="0"/>
    <n v="0"/>
    <n v="0"/>
    <s v="INR"/>
  </r>
  <r>
    <x v="97"/>
    <x v="14"/>
    <x v="5"/>
    <n v="0"/>
    <s v="Q3"/>
    <s v="2016-17"/>
    <n v="0"/>
    <x v="3"/>
    <x v="10"/>
    <s v="MRCL"/>
    <n v="1.5092062E-2"/>
    <n v="0"/>
    <n v="0.68862664769209048"/>
    <n v="188.72795698924733"/>
    <n v="0"/>
    <n v="0"/>
    <s v="INR"/>
  </r>
  <r>
    <x v="97"/>
    <x v="14"/>
    <x v="5"/>
    <n v="0"/>
    <s v="Q3        "/>
    <s v="2016-17"/>
    <n v="0"/>
    <x v="3"/>
    <x v="10"/>
    <s v="MRCL"/>
    <n v="1"/>
    <n v="0"/>
    <n v="0"/>
    <n v="0"/>
    <n v="0.4667"/>
    <n v="34.799999999999997"/>
    <s v="USD"/>
  </r>
  <r>
    <x v="97"/>
    <x v="14"/>
    <x v="5"/>
    <n v="0"/>
    <s v="Q3"/>
    <s v="2016-17"/>
    <n v="0"/>
    <x v="3"/>
    <x v="10"/>
    <s v="MRCL"/>
    <n v="1"/>
    <n v="0"/>
    <n v="0"/>
    <n v="0"/>
    <n v="0"/>
    <n v="0"/>
    <s v="USD"/>
  </r>
  <r>
    <x v="97"/>
    <x v="14"/>
    <x v="5"/>
    <n v="0.51690000000000003"/>
    <s v="Q3        "/>
    <s v="2016-17"/>
    <n v="37"/>
    <x v="3"/>
    <x v="10"/>
    <s v="MRCL"/>
    <n v="1"/>
    <n v="0.51690000000000003"/>
    <n v="0"/>
    <n v="0"/>
    <n v="0"/>
    <n v="0"/>
    <s v="USD"/>
  </r>
  <r>
    <x v="101"/>
    <x v="12"/>
    <x v="3"/>
    <n v="0"/>
    <s v="Q3"/>
    <s v="2016-17"/>
    <n v="0"/>
    <x v="3"/>
    <x v="10"/>
    <s v="FSHIL"/>
    <n v="0.74358587399999998"/>
    <n v="0"/>
    <n v="2.3109710179517831E-4"/>
    <n v="0"/>
    <n v="0"/>
    <n v="0"/>
    <s v="SGD"/>
  </r>
  <r>
    <x v="101"/>
    <x v="12"/>
    <x v="3"/>
    <n v="0"/>
    <s v="Q3        "/>
    <s v="2016-17"/>
    <n v="0"/>
    <x v="3"/>
    <x v="10"/>
    <s v="FSHIL"/>
    <n v="0.74358587399999998"/>
    <n v="0"/>
    <n v="0"/>
    <n v="0"/>
    <n v="0"/>
    <n v="0"/>
    <s v="SGD"/>
  </r>
  <r>
    <x v="103"/>
    <x v="15"/>
    <x v="7"/>
    <n v="0"/>
    <s v="Q3        "/>
    <s v="2016-17"/>
    <n v="0"/>
    <x v="3"/>
    <x v="10"/>
    <s v="MRCL"/>
    <n v="0.154693631"/>
    <n v="0"/>
    <n v="0"/>
    <n v="0"/>
    <n v="2.4750980959999998E-2"/>
    <n v="3.4"/>
    <s v="RMB"/>
  </r>
  <r>
    <x v="103"/>
    <x v="15"/>
    <x v="7"/>
    <n v="0"/>
    <s v="Q3"/>
    <s v="2016-17"/>
    <n v="0"/>
    <x v="3"/>
    <x v="10"/>
    <s v="MRCL"/>
    <n v="0.154693631"/>
    <n v="0"/>
    <n v="1.4446064730935E-2"/>
    <n v="3.9039784946236553"/>
    <n v="0"/>
    <n v="0"/>
    <s v="RMB"/>
  </r>
  <r>
    <x v="103"/>
    <x v="15"/>
    <x v="7"/>
    <n v="0"/>
    <s v="Q3        "/>
    <s v="2016-17"/>
    <n v="0"/>
    <x v="3"/>
    <x v="10"/>
    <s v="MRCL"/>
    <n v="1.1379414430000001"/>
    <n v="0"/>
    <n v="0"/>
    <n v="0"/>
    <n v="0.24363326294630003"/>
    <n v="20.5"/>
    <s v="EUR"/>
  </r>
  <r>
    <x v="103"/>
    <x v="15"/>
    <x v="7"/>
    <n v="0"/>
    <s v="Q3"/>
    <s v="2016-17"/>
    <n v="0"/>
    <x v="3"/>
    <x v="10"/>
    <s v="MRCL"/>
    <n v="0.74358587399999998"/>
    <n v="0"/>
    <n v="0"/>
    <n v="0"/>
    <n v="0"/>
    <n v="0"/>
    <s v="SGD"/>
  </r>
  <r>
    <x v="103"/>
    <x v="15"/>
    <x v="7"/>
    <n v="0.20339999999999997"/>
    <s v="Q3        "/>
    <s v="2016-17"/>
    <n v="23.8"/>
    <x v="3"/>
    <x v="10"/>
    <s v="MRCL"/>
    <n v="1.1379414430000001"/>
    <n v="0.23145728950620001"/>
    <n v="0"/>
    <n v="0"/>
    <n v="0"/>
    <n v="0"/>
    <s v="EUR"/>
  </r>
  <r>
    <x v="103"/>
    <x v="15"/>
    <x v="7"/>
    <n v="0.15990000000000001"/>
    <s v="Q3        "/>
    <s v="2016-17"/>
    <n v="7.3999999999999995"/>
    <x v="3"/>
    <x v="10"/>
    <s v="MRCL"/>
    <n v="0.154693631"/>
    <n v="2.47355115969E-2"/>
    <n v="0"/>
    <n v="0"/>
    <n v="0"/>
    <n v="0"/>
    <s v="RMB"/>
  </r>
  <r>
    <x v="103"/>
    <x v="15"/>
    <x v="7"/>
    <n v="0"/>
    <s v="Q3"/>
    <s v="2016-17"/>
    <n v="0"/>
    <x v="3"/>
    <x v="10"/>
    <s v="MRCL"/>
    <n v="1.1379414430000001"/>
    <n v="0"/>
    <n v="0.27556377124274234"/>
    <n v="30.783870967741937"/>
    <n v="0"/>
    <n v="0"/>
    <s v="EUR"/>
  </r>
  <r>
    <x v="103"/>
    <x v="15"/>
    <x v="7"/>
    <n v="0"/>
    <s v="Q3"/>
    <s v="2016-17"/>
    <n v="0"/>
    <x v="3"/>
    <x v="10"/>
    <s v="MRCL"/>
    <n v="1.1379414430000001"/>
    <n v="0"/>
    <n v="0"/>
    <n v="0"/>
    <n v="0"/>
    <n v="0"/>
    <s v="EUR"/>
  </r>
  <r>
    <x v="103"/>
    <x v="15"/>
    <x v="7"/>
    <n v="0"/>
    <s v="Q3"/>
    <s v="2016-17"/>
    <n v="0"/>
    <x v="3"/>
    <x v="10"/>
    <s v="MRCL"/>
    <n v="1"/>
    <n v="0"/>
    <n v="0"/>
    <n v="0"/>
    <n v="0"/>
    <n v="0"/>
    <s v="NA"/>
  </r>
  <r>
    <x v="104"/>
    <x v="15"/>
    <x v="4"/>
    <n v="0"/>
    <s v="Q3        "/>
    <s v="2016-17"/>
    <n v="0"/>
    <x v="3"/>
    <x v="10"/>
    <s v="MRCL"/>
    <n v="5.7953515999999997E-2"/>
    <n v="0"/>
    <n v="0"/>
    <n v="0"/>
    <n v="0"/>
    <n v="0"/>
    <s v="MXN"/>
  </r>
  <r>
    <x v="421"/>
    <x v="15"/>
    <x v="4"/>
    <n v="0"/>
    <s v="Q3"/>
    <s v="2016-17"/>
    <n v="0"/>
    <x v="3"/>
    <x v="10"/>
    <s v="MRCL"/>
    <n v="1"/>
    <n v="0"/>
    <n v="0"/>
    <n v="0"/>
    <n v="0"/>
    <n v="0"/>
    <s v="USD"/>
  </r>
  <r>
    <x v="421"/>
    <x v="15"/>
    <x v="4"/>
    <n v="0"/>
    <s v="Q3        "/>
    <s v="2016-17"/>
    <n v="0"/>
    <x v="3"/>
    <x v="10"/>
    <s v="MRCL"/>
    <n v="1"/>
    <n v="0"/>
    <n v="0"/>
    <n v="0"/>
    <n v="0.83"/>
    <n v="102"/>
    <s v="USD"/>
  </r>
  <r>
    <x v="421"/>
    <x v="15"/>
    <x v="4"/>
    <n v="0"/>
    <s v="Q3"/>
    <s v="2016-17"/>
    <n v="0"/>
    <x v="3"/>
    <x v="10"/>
    <s v="MRCL"/>
    <n v="1"/>
    <n v="0"/>
    <n v="0.86414388327824598"/>
    <n v="100.29677419354837"/>
    <n v="0"/>
    <n v="0"/>
    <s v="USD"/>
  </r>
  <r>
    <x v="421"/>
    <x v="15"/>
    <x v="4"/>
    <n v="0.84099999999999997"/>
    <s v="Q3        "/>
    <s v="2016-17"/>
    <n v="99.5"/>
    <x v="3"/>
    <x v="10"/>
    <s v="MRCL"/>
    <n v="1"/>
    <n v="0.84099999999999997"/>
    <n v="0"/>
    <n v="0"/>
    <n v="0"/>
    <n v="0"/>
    <s v="USD"/>
  </r>
  <r>
    <x v="421"/>
    <x v="15"/>
    <x v="4"/>
    <n v="0"/>
    <s v="Q3"/>
    <s v="2016-17"/>
    <n v="0"/>
    <x v="3"/>
    <x v="10"/>
    <s v="MRCL"/>
    <n v="1"/>
    <n v="0"/>
    <n v="0"/>
    <n v="0"/>
    <n v="0"/>
    <n v="0"/>
    <s v="NA"/>
  </r>
  <r>
    <x v="422"/>
    <x v="13"/>
    <x v="4"/>
    <n v="0"/>
    <s v="Q3"/>
    <s v="2016-17"/>
    <n v="0"/>
    <x v="3"/>
    <x v="10"/>
    <s v="SOURCE"/>
    <n v="1"/>
    <n v="0"/>
    <n v="5.78117380229574E-3"/>
    <n v="1.935483870967742"/>
    <n v="0"/>
    <n v="0"/>
    <s v="USD"/>
  </r>
  <r>
    <x v="422"/>
    <x v="13"/>
    <x v="4"/>
    <n v="0"/>
    <s v="Q3"/>
    <s v="2016-17"/>
    <n v="0"/>
    <x v="3"/>
    <x v="10"/>
    <s v="SOURCE"/>
    <n v="1"/>
    <n v="0"/>
    <n v="0"/>
    <n v="0"/>
    <n v="0"/>
    <n v="0"/>
    <s v="NA"/>
  </r>
  <r>
    <x v="422"/>
    <x v="13"/>
    <x v="4"/>
    <n v="0"/>
    <s v="Q3"/>
    <s v="2016-17"/>
    <n v="0"/>
    <x v="3"/>
    <x v="10"/>
    <s v="SOURCE"/>
    <n v="1"/>
    <n v="0"/>
    <n v="0"/>
    <n v="0"/>
    <n v="0"/>
    <n v="0"/>
    <s v="USD"/>
  </r>
  <r>
    <x v="105"/>
    <x v="13"/>
    <x v="4"/>
    <n v="0"/>
    <s v="Q3        "/>
    <s v="2016-17"/>
    <n v="0"/>
    <x v="3"/>
    <x v="10"/>
    <s v="SOURCE"/>
    <n v="1"/>
    <n v="0"/>
    <n v="0"/>
    <n v="0"/>
    <n v="0.9"/>
    <n v="109"/>
    <s v="USD"/>
  </r>
  <r>
    <x v="105"/>
    <x v="13"/>
    <x v="4"/>
    <n v="0"/>
    <s v="Q3"/>
    <s v="2016-17"/>
    <n v="0"/>
    <x v="3"/>
    <x v="10"/>
    <s v="SOURCE"/>
    <n v="1"/>
    <n v="0"/>
    <n v="0"/>
    <n v="0"/>
    <n v="0"/>
    <n v="0"/>
    <s v="NA"/>
  </r>
  <r>
    <x v="105"/>
    <x v="13"/>
    <x v="4"/>
    <n v="0"/>
    <s v="Q3"/>
    <s v="2016-17"/>
    <n v="0"/>
    <x v="3"/>
    <x v="10"/>
    <s v="SOURCE"/>
    <n v="0.278297615"/>
    <n v="0"/>
    <n v="5.9022841875715909E-2"/>
    <n v="11.073118279569893"/>
    <n v="0"/>
    <n v="0"/>
    <s v="BRL"/>
  </r>
  <r>
    <x v="105"/>
    <x v="13"/>
    <x v="4"/>
    <n v="0"/>
    <s v="Q3"/>
    <s v="2016-17"/>
    <n v="0"/>
    <x v="3"/>
    <x v="10"/>
    <s v="SOURCE"/>
    <n v="0.278297615"/>
    <n v="0"/>
    <n v="0"/>
    <n v="0"/>
    <n v="0"/>
    <n v="0"/>
    <s v="BRL"/>
  </r>
  <r>
    <x v="105"/>
    <x v="13"/>
    <x v="4"/>
    <n v="0"/>
    <s v="Q3        "/>
    <s v="2016-17"/>
    <n v="0"/>
    <x v="3"/>
    <x v="10"/>
    <s v="SOURCE"/>
    <n v="0.278297615"/>
    <n v="0"/>
    <n v="0"/>
    <n v="0"/>
    <n v="3.0891035264999998E-2"/>
    <n v="5.9"/>
    <s v="BRL"/>
  </r>
  <r>
    <x v="105"/>
    <x v="13"/>
    <x v="4"/>
    <n v="0.27600000000000002"/>
    <s v="Q3        "/>
    <s v="2016-17"/>
    <n v="11.5"/>
    <x v="3"/>
    <x v="10"/>
    <s v="SOURCE"/>
    <n v="0.278297615"/>
    <n v="7.6810141740000004E-2"/>
    <n v="0"/>
    <n v="0"/>
    <n v="0"/>
    <n v="0"/>
    <s v="BRL"/>
  </r>
  <r>
    <x v="105"/>
    <x v="13"/>
    <x v="4"/>
    <n v="0"/>
    <s v="Q3"/>
    <s v="2016-17"/>
    <n v="0"/>
    <x v="3"/>
    <x v="10"/>
    <s v="SOURCE"/>
    <n v="1"/>
    <n v="0"/>
    <n v="0"/>
    <n v="0"/>
    <n v="0"/>
    <n v="0"/>
    <s v="USD"/>
  </r>
  <r>
    <x v="105"/>
    <x v="13"/>
    <x v="4"/>
    <n v="0"/>
    <s v="Q3"/>
    <s v="2016-17"/>
    <n v="0"/>
    <x v="3"/>
    <x v="10"/>
    <s v="SOURCE"/>
    <n v="1"/>
    <n v="0"/>
    <n v="0.9039518645196194"/>
    <n v="108.97258064516129"/>
    <n v="0"/>
    <n v="0"/>
    <s v="USD"/>
  </r>
  <r>
    <x v="105"/>
    <x v="13"/>
    <x v="4"/>
    <n v="0.9"/>
    <s v="Q3        "/>
    <s v="2016-17"/>
    <n v="108.9"/>
    <x v="3"/>
    <x v="10"/>
    <s v="SOURCE"/>
    <n v="1"/>
    <n v="0.9"/>
    <n v="0"/>
    <n v="0"/>
    <n v="0"/>
    <n v="0"/>
    <s v="USD"/>
  </r>
  <r>
    <x v="423"/>
    <x v="15"/>
    <x v="4"/>
    <n v="0"/>
    <s v="Q3"/>
    <s v="2016-17"/>
    <n v="0"/>
    <x v="3"/>
    <x v="10"/>
    <s v="MRCL"/>
    <n v="0.76939329899999997"/>
    <n v="0"/>
    <n v="0.10605809249005067"/>
    <n v="10.566666666666666"/>
    <n v="0"/>
    <n v="0"/>
    <s v="AUD"/>
  </r>
  <r>
    <x v="423"/>
    <x v="15"/>
    <x v="4"/>
    <n v="0"/>
    <s v="Q3        "/>
    <s v="2016-17"/>
    <n v="0"/>
    <x v="3"/>
    <x v="10"/>
    <s v="MRCL"/>
    <n v="0.76939329899999997"/>
    <n v="0"/>
    <n v="0"/>
    <n v="0"/>
    <n v="0"/>
    <n v="0"/>
    <s v="AUD"/>
  </r>
  <r>
    <x v="423"/>
    <x v="15"/>
    <x v="4"/>
    <n v="0.13"/>
    <s v="Q3        "/>
    <s v="2016-17"/>
    <n v="7"/>
    <x v="3"/>
    <x v="10"/>
    <s v="MRCL"/>
    <n v="0.76939329899999997"/>
    <n v="0.10002112887"/>
    <n v="0"/>
    <n v="0"/>
    <n v="0"/>
    <n v="0"/>
    <s v="AUD"/>
  </r>
  <r>
    <x v="424"/>
    <x v="13"/>
    <x v="4"/>
    <n v="0"/>
    <s v="Q3"/>
    <s v="2016-17"/>
    <n v="0"/>
    <x v="3"/>
    <x v="10"/>
    <s v="SOURCE"/>
    <n v="0.120736493"/>
    <n v="0"/>
    <n v="0.83691240276152246"/>
    <n v="88.557634408602155"/>
    <n v="0"/>
    <n v="0"/>
    <s v="NOK"/>
  </r>
  <r>
    <x v="424"/>
    <x v="13"/>
    <x v="4"/>
    <n v="0"/>
    <s v="Q3"/>
    <s v="2016-17"/>
    <n v="0"/>
    <x v="3"/>
    <x v="10"/>
    <s v="SOURCE"/>
    <n v="1"/>
    <n v="0"/>
    <n v="0"/>
    <n v="0"/>
    <n v="0"/>
    <n v="0"/>
    <s v="NA"/>
  </r>
  <r>
    <x v="424"/>
    <x v="13"/>
    <x v="4"/>
    <n v="6.2519999999999998"/>
    <s v="Q3        "/>
    <s v="2016-17"/>
    <n v="91.6"/>
    <x v="3"/>
    <x v="10"/>
    <s v="SOURCE"/>
    <n v="0.120736493"/>
    <n v="0.75484455423600005"/>
    <n v="0"/>
    <n v="0"/>
    <n v="0"/>
    <n v="0"/>
    <s v="NOK"/>
  </r>
  <r>
    <x v="424"/>
    <x v="13"/>
    <x v="4"/>
    <n v="0"/>
    <s v="Q3"/>
    <s v="2016-17"/>
    <n v="0"/>
    <x v="3"/>
    <x v="10"/>
    <s v="SOURCE"/>
    <n v="0.120736493"/>
    <n v="0"/>
    <n v="0"/>
    <n v="0"/>
    <n v="0"/>
    <n v="0"/>
    <s v="NOK"/>
  </r>
  <r>
    <x v="424"/>
    <x v="13"/>
    <x v="4"/>
    <n v="0"/>
    <s v="Q3        "/>
    <s v="2016-17"/>
    <n v="0"/>
    <x v="3"/>
    <x v="10"/>
    <s v="SOURCE"/>
    <n v="0.120736493"/>
    <n v="0"/>
    <n v="0"/>
    <n v="0"/>
    <n v="0.75484455423600005"/>
    <n v="92"/>
    <s v="NOK"/>
  </r>
  <r>
    <x v="425"/>
    <x v="14"/>
    <x v="5"/>
    <n v="0.15969999999999998"/>
    <s v="Q3        "/>
    <s v="2016-17"/>
    <n v="37.1"/>
    <x v="3"/>
    <x v="10"/>
    <s v="MRCL"/>
    <n v="1.4408391190000001"/>
    <n v="0.2301020073043"/>
    <n v="0"/>
    <n v="0"/>
    <n v="0"/>
    <n v="0"/>
    <s v="GBP"/>
  </r>
  <r>
    <x v="425"/>
    <x v="14"/>
    <x v="5"/>
    <n v="0"/>
    <s v="Q3"/>
    <s v="2016-17"/>
    <n v="0"/>
    <x v="3"/>
    <x v="10"/>
    <s v="MRCL"/>
    <n v="1.4408391190000001"/>
    <n v="0"/>
    <n v="0"/>
    <n v="0"/>
    <n v="0"/>
    <n v="0"/>
    <s v="GBP"/>
  </r>
  <r>
    <x v="425"/>
    <x v="14"/>
    <x v="5"/>
    <n v="0"/>
    <s v="Q3        "/>
    <s v="2016-17"/>
    <n v="0"/>
    <x v="3"/>
    <x v="10"/>
    <s v="MRCL"/>
    <n v="1.4408391190000001"/>
    <n v="0"/>
    <n v="0"/>
    <n v="0"/>
    <n v="0.332833836489"/>
    <n v="39"/>
    <s v="GBP"/>
  </r>
  <r>
    <x v="425"/>
    <x v="14"/>
    <x v="5"/>
    <n v="0"/>
    <s v="Q3"/>
    <s v="2016-17"/>
    <n v="0"/>
    <x v="3"/>
    <x v="10"/>
    <s v="MRCL"/>
    <n v="1"/>
    <n v="0"/>
    <n v="0"/>
    <n v="0"/>
    <n v="0"/>
    <n v="0"/>
    <s v="NA"/>
  </r>
  <r>
    <x v="425"/>
    <x v="14"/>
    <x v="5"/>
    <n v="0"/>
    <s v="Q3"/>
    <s v="2016-17"/>
    <n v="0"/>
    <x v="3"/>
    <x v="10"/>
    <s v="MRCL"/>
    <n v="1.4408391190000001"/>
    <n v="0"/>
    <n v="0.22974586894526011"/>
    <n v="35.693010752688174"/>
    <n v="0"/>
    <n v="0"/>
    <s v="GBP"/>
  </r>
  <r>
    <x v="426"/>
    <x v="14"/>
    <x v="8"/>
    <n v="0"/>
    <s v="Q3"/>
    <s v="2016-17"/>
    <n v="0"/>
    <x v="3"/>
    <x v="10"/>
    <s v="MRCL"/>
    <n v="1"/>
    <n v="0"/>
    <n v="0"/>
    <n v="0"/>
    <n v="0"/>
    <n v="0"/>
    <s v="NA"/>
  </r>
  <r>
    <x v="426"/>
    <x v="14"/>
    <x v="8"/>
    <n v="0"/>
    <s v="Q3"/>
    <s v="2016-17"/>
    <n v="0"/>
    <x v="3"/>
    <x v="10"/>
    <s v="MRCL"/>
    <n v="1"/>
    <n v="0"/>
    <n v="0"/>
    <n v="0"/>
    <n v="0"/>
    <n v="0"/>
    <s v="USD"/>
  </r>
  <r>
    <x v="426"/>
    <x v="14"/>
    <x v="8"/>
    <n v="2.3200000000000002E-2"/>
    <s v="Q3        "/>
    <s v="2016-17"/>
    <n v="4.0999999999999996"/>
    <x v="3"/>
    <x v="10"/>
    <s v="MRCL"/>
    <n v="1"/>
    <n v="2.3200000000000002E-2"/>
    <n v="0"/>
    <n v="0"/>
    <n v="0"/>
    <n v="0"/>
    <s v="USD"/>
  </r>
  <r>
    <x v="426"/>
    <x v="14"/>
    <x v="8"/>
    <n v="0"/>
    <s v="Q3"/>
    <s v="2016-17"/>
    <n v="0"/>
    <x v="3"/>
    <x v="10"/>
    <s v="MRCL"/>
    <n v="1"/>
    <n v="0"/>
    <n v="2.322857805970888E-2"/>
    <n v="4.0354838709677416"/>
    <n v="0"/>
    <n v="0"/>
    <s v="USD"/>
  </r>
  <r>
    <x v="426"/>
    <x v="14"/>
    <x v="8"/>
    <n v="0"/>
    <s v="Q3        "/>
    <s v="2016-17"/>
    <n v="0"/>
    <x v="3"/>
    <x v="10"/>
    <s v="MRCL"/>
    <n v="1"/>
    <n v="0"/>
    <n v="0"/>
    <n v="0"/>
    <n v="3.3599999999999991E-2"/>
    <n v="6"/>
    <s v="USD"/>
  </r>
  <r>
    <x v="427"/>
    <x v="13"/>
    <x v="4"/>
    <n v="0"/>
    <s v="Q3        "/>
    <s v="2016-17"/>
    <n v="0"/>
    <x v="3"/>
    <x v="10"/>
    <s v="SOURCE"/>
    <n v="1"/>
    <n v="0"/>
    <n v="0"/>
    <n v="0"/>
    <n v="0.33"/>
    <n v="54"/>
    <s v="USD"/>
  </r>
  <r>
    <x v="427"/>
    <x v="13"/>
    <x v="4"/>
    <n v="0"/>
    <s v="Q3"/>
    <s v="2016-17"/>
    <n v="0"/>
    <x v="3"/>
    <x v="10"/>
    <s v="SOURCE"/>
    <n v="1"/>
    <n v="0"/>
    <n v="0"/>
    <n v="0"/>
    <n v="0"/>
    <n v="0"/>
    <s v="USD"/>
  </r>
  <r>
    <x v="427"/>
    <x v="13"/>
    <x v="4"/>
    <n v="0"/>
    <s v="Q3"/>
    <s v="2016-17"/>
    <n v="0"/>
    <x v="3"/>
    <x v="10"/>
    <s v="SOURCE"/>
    <n v="1"/>
    <n v="0"/>
    <n v="0.34974250179821503"/>
    <n v="53.126881720430106"/>
    <n v="0"/>
    <n v="0"/>
    <s v="USD"/>
  </r>
  <r>
    <x v="427"/>
    <x v="13"/>
    <x v="4"/>
    <n v="0.33"/>
    <s v="Q3        "/>
    <s v="2016-17"/>
    <n v="54"/>
    <x v="3"/>
    <x v="10"/>
    <s v="SOURCE"/>
    <n v="1"/>
    <n v="0.33"/>
    <n v="0"/>
    <n v="0"/>
    <n v="0"/>
    <n v="0"/>
    <s v="USD"/>
  </r>
  <r>
    <x v="106"/>
    <x v="12"/>
    <x v="3"/>
    <n v="0"/>
    <s v="Q3        "/>
    <s v="2016-17"/>
    <n v="0"/>
    <x v="3"/>
    <x v="10"/>
    <s v="FSHIL"/>
    <n v="1"/>
    <n v="0"/>
    <n v="0"/>
    <n v="0"/>
    <n v="0"/>
    <n v="0"/>
    <s v="USD"/>
  </r>
  <r>
    <x v="428"/>
    <x v="13"/>
    <x v="4"/>
    <n v="0"/>
    <s v="Q3        "/>
    <s v="2016-17"/>
    <n v="0"/>
    <x v="3"/>
    <x v="10"/>
    <s v="SOURCE"/>
    <n v="0.272260791"/>
    <n v="0"/>
    <n v="0"/>
    <n v="0"/>
    <n v="4.0839118650000006E-2"/>
    <n v="14"/>
    <s v="AED"/>
  </r>
  <r>
    <x v="428"/>
    <x v="13"/>
    <x v="4"/>
    <n v="0"/>
    <s v="Q3"/>
    <s v="2016-17"/>
    <n v="0"/>
    <x v="3"/>
    <x v="10"/>
    <s v="SOURCE"/>
    <n v="1"/>
    <n v="0"/>
    <n v="0"/>
    <n v="0"/>
    <n v="0"/>
    <n v="0"/>
    <s v="NA"/>
  </r>
  <r>
    <x v="428"/>
    <x v="13"/>
    <x v="4"/>
    <n v="0.15"/>
    <s v="Q3        "/>
    <s v="2016-17"/>
    <n v="14"/>
    <x v="3"/>
    <x v="10"/>
    <s v="SOURCE"/>
    <n v="0.272260791"/>
    <n v="4.0839118650000006E-2"/>
    <n v="0"/>
    <n v="0"/>
    <n v="0"/>
    <n v="0"/>
    <s v="AED"/>
  </r>
  <r>
    <x v="428"/>
    <x v="13"/>
    <x v="4"/>
    <n v="0"/>
    <s v="Q3"/>
    <s v="2016-17"/>
    <n v="0"/>
    <x v="3"/>
    <x v="10"/>
    <s v="SOURCE"/>
    <n v="0.272260791"/>
    <n v="0"/>
    <n v="0.34687952687983248"/>
    <n v="10.578258064516129"/>
    <n v="0"/>
    <n v="0"/>
    <s v="AED"/>
  </r>
  <r>
    <x v="428"/>
    <x v="13"/>
    <x v="4"/>
    <n v="0"/>
    <s v="Q3"/>
    <s v="2016-17"/>
    <n v="0"/>
    <x v="3"/>
    <x v="10"/>
    <s v="SOURCE"/>
    <n v="0.272260791"/>
    <n v="0"/>
    <n v="0"/>
    <n v="0"/>
    <n v="0"/>
    <n v="0"/>
    <s v="AED"/>
  </r>
  <r>
    <x v="429"/>
    <x v="14"/>
    <x v="5"/>
    <n v="0"/>
    <s v="Q3"/>
    <s v="2016-17"/>
    <n v="0"/>
    <x v="3"/>
    <x v="10"/>
    <s v="JAPAN"/>
    <n v="1"/>
    <n v="0"/>
    <n v="0"/>
    <n v="0"/>
    <n v="0"/>
    <n v="0"/>
    <s v="USD"/>
  </r>
  <r>
    <x v="430"/>
    <x v="13"/>
    <x v="10"/>
    <n v="0"/>
    <s v="Q3        "/>
    <s v="2016-17"/>
    <n v="0"/>
    <x v="3"/>
    <x v="10"/>
    <s v="SOURCE"/>
    <n v="1"/>
    <n v="0"/>
    <n v="0"/>
    <n v="0"/>
    <n v="0"/>
    <n v="0"/>
    <s v="USD"/>
  </r>
  <r>
    <x v="108"/>
    <x v="13"/>
    <x v="4"/>
    <n v="0"/>
    <s v="Q3"/>
    <s v="2016-17"/>
    <n v="0"/>
    <x v="3"/>
    <x v="10"/>
    <s v="SOURCE"/>
    <n v="1.4408391190000001"/>
    <n v="0"/>
    <n v="0"/>
    <n v="0"/>
    <n v="0"/>
    <n v="0"/>
    <s v="GBP"/>
  </r>
  <r>
    <x v="108"/>
    <x v="13"/>
    <x v="4"/>
    <n v="0"/>
    <s v="Q3"/>
    <s v="2016-17"/>
    <n v="0"/>
    <x v="3"/>
    <x v="10"/>
    <s v="SOURCE"/>
    <n v="1.4408391190000001"/>
    <n v="0"/>
    <n v="1.0549110112311855E-2"/>
    <n v="3"/>
    <n v="0"/>
    <n v="0"/>
    <s v="GBP"/>
  </r>
  <r>
    <x v="108"/>
    <x v="13"/>
    <x v="4"/>
    <n v="0"/>
    <s v="Q3        "/>
    <s v="2016-17"/>
    <n v="0"/>
    <x v="3"/>
    <x v="10"/>
    <s v="SOURCE"/>
    <n v="1.4408391190000001"/>
    <n v="0"/>
    <n v="0"/>
    <n v="0"/>
    <n v="1.0085873833000001E-2"/>
    <n v="3"/>
    <s v="GBP"/>
  </r>
  <r>
    <x v="108"/>
    <x v="13"/>
    <x v="4"/>
    <n v="7.0000000000000001E-3"/>
    <s v="Q3        "/>
    <s v="2016-17"/>
    <n v="3"/>
    <x v="3"/>
    <x v="10"/>
    <s v="SOURCE"/>
    <n v="1.4408391190000001"/>
    <n v="1.0085873833000001E-2"/>
    <n v="0"/>
    <n v="0"/>
    <n v="0"/>
    <n v="0"/>
    <s v="GBP"/>
  </r>
  <r>
    <x v="431"/>
    <x v="14"/>
    <x v="8"/>
    <n v="5.2"/>
    <s v="Q3        "/>
    <s v="2016-17"/>
    <n v="740"/>
    <x v="3"/>
    <x v="10"/>
    <s v="MRCL"/>
    <n v="1"/>
    <n v="5.2"/>
    <n v="0"/>
    <n v="0"/>
    <n v="0"/>
    <n v="0"/>
    <s v="USD"/>
  </r>
  <r>
    <x v="431"/>
    <x v="14"/>
    <x v="8"/>
    <n v="0"/>
    <s v="Q3"/>
    <s v="2016-17"/>
    <n v="0"/>
    <x v="3"/>
    <x v="10"/>
    <s v="MRCL"/>
    <n v="1"/>
    <n v="0"/>
    <n v="0"/>
    <n v="0"/>
    <n v="0"/>
    <n v="0"/>
    <s v="NA"/>
  </r>
  <r>
    <x v="431"/>
    <x v="14"/>
    <x v="8"/>
    <n v="3.0510999999999999"/>
    <s v="Q3        "/>
    <s v="2016-17"/>
    <n v="32.9"/>
    <x v="3"/>
    <x v="10"/>
    <s v="MRCL"/>
    <n v="0.154693631"/>
    <n v="0.4719857375441"/>
    <n v="0"/>
    <n v="0"/>
    <n v="0"/>
    <n v="0"/>
    <s v="RMB"/>
  </r>
  <r>
    <x v="431"/>
    <x v="14"/>
    <x v="8"/>
    <n v="0"/>
    <s v="Q3        "/>
    <s v="2016-17"/>
    <n v="0"/>
    <x v="3"/>
    <x v="10"/>
    <s v="MRCL"/>
    <n v="0.154693631"/>
    <n v="0"/>
    <n v="0"/>
    <n v="0"/>
    <n v="0.47197026818100002"/>
    <n v="33"/>
    <s v="RMB"/>
  </r>
  <r>
    <x v="431"/>
    <x v="14"/>
    <x v="8"/>
    <n v="0"/>
    <s v="Q3"/>
    <s v="2016-17"/>
    <n v="0"/>
    <x v="3"/>
    <x v="10"/>
    <s v="MRCL"/>
    <n v="1"/>
    <n v="0"/>
    <n v="5.2324744936458094"/>
    <n v="717.47489247311842"/>
    <n v="0"/>
    <n v="0"/>
    <s v="USD"/>
  </r>
  <r>
    <x v="431"/>
    <x v="14"/>
    <x v="8"/>
    <n v="0"/>
    <s v="Q3"/>
    <s v="2016-17"/>
    <n v="0"/>
    <x v="3"/>
    <x v="10"/>
    <s v="MRCL"/>
    <n v="0.154693631"/>
    <n v="0"/>
    <n v="0"/>
    <n v="0"/>
    <n v="0"/>
    <n v="0"/>
    <s v="RMB"/>
  </r>
  <r>
    <x v="431"/>
    <x v="14"/>
    <x v="8"/>
    <n v="0"/>
    <s v="Q3"/>
    <s v="2016-17"/>
    <n v="0"/>
    <x v="3"/>
    <x v="10"/>
    <s v="MRCL"/>
    <n v="0.154693631"/>
    <n v="0"/>
    <n v="0.41701870063280472"/>
    <n v="51.315053763440858"/>
    <n v="0"/>
    <n v="0"/>
    <s v="RMB"/>
  </r>
  <r>
    <x v="431"/>
    <x v="14"/>
    <x v="8"/>
    <n v="0"/>
    <s v="Q3        "/>
    <s v="2016-17"/>
    <n v="0"/>
    <x v="3"/>
    <x v="10"/>
    <s v="MRCL"/>
    <n v="1"/>
    <n v="0"/>
    <n v="0"/>
    <n v="0"/>
    <n v="5.4"/>
    <n v="729"/>
    <s v="USD"/>
  </r>
  <r>
    <x v="431"/>
    <x v="14"/>
    <x v="8"/>
    <n v="0"/>
    <s v="Q3"/>
    <s v="2016-17"/>
    <n v="0"/>
    <x v="3"/>
    <x v="10"/>
    <s v="MRCL"/>
    <n v="1"/>
    <n v="0"/>
    <n v="0"/>
    <n v="0"/>
    <n v="0"/>
    <n v="0"/>
    <s v="USD"/>
  </r>
  <r>
    <x v="432"/>
    <x v="13"/>
    <x v="4"/>
    <n v="0"/>
    <s v="Q3"/>
    <s v="2016-17"/>
    <n v="0"/>
    <x v="3"/>
    <x v="10"/>
    <s v="SOURCE"/>
    <n v="0.77316631499999999"/>
    <n v="0"/>
    <n v="0"/>
    <n v="0"/>
    <n v="0"/>
    <n v="0"/>
    <s v="CAD"/>
  </r>
  <r>
    <x v="433"/>
    <x v="14"/>
    <x v="5"/>
    <n v="0"/>
    <s v="Q3"/>
    <s v="2016-17"/>
    <n v="0"/>
    <x v="3"/>
    <x v="10"/>
    <s v="MRCL"/>
    <n v="1"/>
    <n v="0"/>
    <n v="0"/>
    <n v="0"/>
    <n v="0"/>
    <n v="0"/>
    <s v="USD"/>
  </r>
  <r>
    <x v="433"/>
    <x v="14"/>
    <x v="5"/>
    <n v="0"/>
    <s v="Q3"/>
    <s v="2016-17"/>
    <n v="0"/>
    <x v="3"/>
    <x v="10"/>
    <s v="MRCL"/>
    <n v="1"/>
    <n v="0"/>
    <n v="0.10933495651971165"/>
    <n v="14.580645161290322"/>
    <n v="0"/>
    <n v="0"/>
    <s v="USD"/>
  </r>
  <r>
    <x v="433"/>
    <x v="14"/>
    <x v="5"/>
    <n v="0"/>
    <s v="Q3        "/>
    <s v="2016-17"/>
    <n v="0"/>
    <x v="3"/>
    <x v="10"/>
    <s v="MRCL"/>
    <n v="1"/>
    <n v="0"/>
    <n v="0"/>
    <n v="0"/>
    <n v="0.12"/>
    <n v="15"/>
    <s v="USD"/>
  </r>
  <r>
    <x v="433"/>
    <x v="14"/>
    <x v="5"/>
    <n v="0.11509999999999999"/>
    <s v="Q3        "/>
    <s v="2016-17"/>
    <n v="14.6"/>
    <x v="3"/>
    <x v="10"/>
    <s v="MRCL"/>
    <n v="1"/>
    <n v="0.11509999999999999"/>
    <n v="0"/>
    <n v="0"/>
    <n v="0"/>
    <n v="0"/>
    <s v="USD"/>
  </r>
  <r>
    <x v="434"/>
    <x v="13"/>
    <x v="4"/>
    <n v="0"/>
    <s v="Q3"/>
    <s v="2016-17"/>
    <n v="0"/>
    <x v="3"/>
    <x v="10"/>
    <s v="SOURCE"/>
    <n v="0.120736493"/>
    <n v="0"/>
    <n v="2.1605673490091349E-3"/>
    <n v="3"/>
    <n v="0"/>
    <n v="0"/>
    <s v="NOK"/>
  </r>
  <r>
    <x v="434"/>
    <x v="13"/>
    <x v="4"/>
    <n v="0"/>
    <s v="Q3"/>
    <s v="2016-17"/>
    <n v="0"/>
    <x v="3"/>
    <x v="10"/>
    <s v="SOURCE"/>
    <n v="0.120736493"/>
    <n v="0"/>
    <n v="0"/>
    <n v="0"/>
    <n v="0"/>
    <n v="0"/>
    <s v="NOK"/>
  </r>
  <r>
    <x v="434"/>
    <x v="13"/>
    <x v="4"/>
    <n v="0"/>
    <s v="Q3        "/>
    <s v="2016-17"/>
    <n v="0"/>
    <x v="3"/>
    <x v="10"/>
    <s v="SOURCE"/>
    <n v="0.120736493"/>
    <n v="0"/>
    <n v="0"/>
    <n v="0"/>
    <n v="7.2441895800000001E-3"/>
    <n v="0"/>
    <s v="NOK"/>
  </r>
  <r>
    <x v="434"/>
    <x v="13"/>
    <x v="4"/>
    <n v="0.06"/>
    <s v="Q3        "/>
    <s v="2016-17"/>
    <n v="0"/>
    <x v="3"/>
    <x v="10"/>
    <s v="SOURCE"/>
    <n v="0.120736493"/>
    <n v="7.2441895800000001E-3"/>
    <n v="0"/>
    <n v="0"/>
    <n v="0"/>
    <n v="0"/>
    <s v="NOK"/>
  </r>
  <r>
    <x v="435"/>
    <x v="14"/>
    <x v="5"/>
    <n v="0"/>
    <s v="Q3"/>
    <s v="2016-17"/>
    <n v="0"/>
    <x v="3"/>
    <x v="10"/>
    <s v="MRCL"/>
    <n v="1"/>
    <n v="0"/>
    <n v="0.13119803472113836"/>
    <n v="14.914516129032258"/>
    <n v="0"/>
    <n v="0"/>
    <s v="USD"/>
  </r>
  <r>
    <x v="435"/>
    <x v="14"/>
    <x v="5"/>
    <n v="0.1371"/>
    <s v="Q3        "/>
    <s v="2016-17"/>
    <n v="14.1"/>
    <x v="3"/>
    <x v="10"/>
    <s v="MRCL"/>
    <n v="1"/>
    <n v="0.1371"/>
    <n v="0"/>
    <n v="0"/>
    <n v="0"/>
    <n v="0"/>
    <s v="USD"/>
  </r>
  <r>
    <x v="435"/>
    <x v="14"/>
    <x v="5"/>
    <n v="0"/>
    <s v="Q3"/>
    <s v="2016-17"/>
    <n v="0"/>
    <x v="3"/>
    <x v="10"/>
    <s v="MRCL"/>
    <n v="1"/>
    <n v="0"/>
    <n v="0"/>
    <n v="0"/>
    <n v="0"/>
    <n v="0"/>
    <s v="NA"/>
  </r>
  <r>
    <x v="435"/>
    <x v="14"/>
    <x v="5"/>
    <n v="0"/>
    <s v="Q3        "/>
    <s v="2016-17"/>
    <n v="0"/>
    <x v="3"/>
    <x v="10"/>
    <s v="MRCL"/>
    <n v="1"/>
    <n v="0"/>
    <n v="0"/>
    <n v="0"/>
    <n v="0.125"/>
    <n v="16.399999999999999"/>
    <s v="USD"/>
  </r>
  <r>
    <x v="435"/>
    <x v="14"/>
    <x v="5"/>
    <n v="0"/>
    <s v="Q3"/>
    <s v="2016-17"/>
    <n v="0"/>
    <x v="3"/>
    <x v="10"/>
    <s v="MRCL"/>
    <n v="1"/>
    <n v="0"/>
    <n v="0"/>
    <n v="0"/>
    <n v="0"/>
    <n v="0"/>
    <s v="USD"/>
  </r>
  <r>
    <x v="114"/>
    <x v="16"/>
    <x v="6"/>
    <n v="0"/>
    <s v="Q3"/>
    <s v="2016-17"/>
    <n v="0"/>
    <x v="3"/>
    <x v="10"/>
    <s v="FSHIL"/>
    <n v="1"/>
    <n v="0"/>
    <n v="0"/>
    <n v="0"/>
    <n v="0"/>
    <n v="0"/>
    <s v="USD"/>
  </r>
  <r>
    <x v="114"/>
    <x v="16"/>
    <x v="6"/>
    <n v="0"/>
    <s v="Q3        "/>
    <s v="2016-17"/>
    <n v="0"/>
    <x v="3"/>
    <x v="10"/>
    <s v="FSHIL"/>
    <n v="1"/>
    <n v="0"/>
    <n v="0"/>
    <n v="0"/>
    <n v="0.05"/>
    <n v="9"/>
    <s v="USD"/>
  </r>
  <r>
    <x v="114"/>
    <x v="16"/>
    <x v="6"/>
    <n v="7.8E-2"/>
    <s v="Q3        "/>
    <s v="2016-17"/>
    <n v="9"/>
    <x v="3"/>
    <x v="10"/>
    <s v="FSHIL"/>
    <n v="1"/>
    <n v="7.8E-2"/>
    <n v="0"/>
    <n v="0"/>
    <n v="0"/>
    <n v="0"/>
    <s v="USD"/>
  </r>
  <r>
    <x v="114"/>
    <x v="16"/>
    <x v="6"/>
    <n v="0"/>
    <s v="Q3"/>
    <s v="2016-17"/>
    <n v="0"/>
    <x v="3"/>
    <x v="10"/>
    <s v="FSHIL"/>
    <n v="1"/>
    <n v="0"/>
    <n v="7.8960288047836405E-2"/>
    <n v="8.6118279569892486"/>
    <n v="0"/>
    <n v="0"/>
    <s v="USD"/>
  </r>
  <r>
    <x v="116"/>
    <x v="15"/>
    <x v="7"/>
    <n v="0"/>
    <s v="Q3        "/>
    <s v="2016-17"/>
    <n v="0"/>
    <x v="3"/>
    <x v="10"/>
    <s v="MRCL"/>
    <n v="1"/>
    <n v="0"/>
    <n v="0"/>
    <n v="0"/>
    <n v="0.75"/>
    <n v="116"/>
    <s v="USD"/>
  </r>
  <r>
    <x v="116"/>
    <x v="15"/>
    <x v="7"/>
    <n v="0"/>
    <s v="Q3"/>
    <s v="2016-17"/>
    <n v="0"/>
    <x v="3"/>
    <x v="10"/>
    <s v="MRCL"/>
    <n v="1"/>
    <n v="0"/>
    <n v="0"/>
    <n v="0"/>
    <n v="0"/>
    <n v="0"/>
    <s v="NA"/>
  </r>
  <r>
    <x v="116"/>
    <x v="15"/>
    <x v="7"/>
    <n v="0"/>
    <s v="Q3"/>
    <s v="2016-17"/>
    <n v="0"/>
    <x v="3"/>
    <x v="10"/>
    <s v="MRCL"/>
    <n v="1"/>
    <n v="0"/>
    <n v="0.82127197996859214"/>
    <n v="134.18037634408603"/>
    <n v="0"/>
    <n v="0"/>
    <s v="USD"/>
  </r>
  <r>
    <x v="116"/>
    <x v="15"/>
    <x v="7"/>
    <n v="0"/>
    <s v="Q3"/>
    <s v="2016-17"/>
    <n v="0"/>
    <x v="3"/>
    <x v="10"/>
    <s v="MRCL"/>
    <n v="1"/>
    <n v="0"/>
    <n v="0"/>
    <n v="0"/>
    <n v="0"/>
    <n v="0"/>
    <s v="USD"/>
  </r>
  <r>
    <x v="116"/>
    <x v="15"/>
    <x v="7"/>
    <n v="0.75"/>
    <s v="Q3        "/>
    <s v="2016-17"/>
    <n v="125.39999999999999"/>
    <x v="3"/>
    <x v="10"/>
    <s v="MRCL"/>
    <n v="1"/>
    <n v="0.75"/>
    <n v="0"/>
    <n v="0"/>
    <n v="0"/>
    <n v="0"/>
    <s v="USD"/>
  </r>
  <r>
    <x v="118"/>
    <x v="13"/>
    <x v="4"/>
    <n v="0"/>
    <s v="Q3"/>
    <s v="2016-17"/>
    <n v="0"/>
    <x v="3"/>
    <x v="10"/>
    <s v="SOURCE"/>
    <n v="1"/>
    <n v="0"/>
    <n v="1.1858351041498545"/>
    <n v="130.67419354838711"/>
    <n v="0"/>
    <n v="0"/>
    <s v="USD"/>
  </r>
  <r>
    <x v="118"/>
    <x v="13"/>
    <x v="4"/>
    <n v="0"/>
    <s v="Q3        "/>
    <s v="2016-17"/>
    <n v="0"/>
    <x v="3"/>
    <x v="10"/>
    <s v="SOURCE"/>
    <n v="1"/>
    <n v="0"/>
    <n v="0"/>
    <n v="0"/>
    <n v="0.98"/>
    <n v="135.69999999999999"/>
    <s v="USD"/>
  </r>
  <r>
    <x v="118"/>
    <x v="13"/>
    <x v="4"/>
    <n v="0"/>
    <s v="Q3"/>
    <s v="2016-17"/>
    <n v="0"/>
    <x v="3"/>
    <x v="10"/>
    <s v="SOURCE"/>
    <n v="1"/>
    <n v="0"/>
    <n v="0"/>
    <n v="0"/>
    <n v="0"/>
    <n v="0"/>
    <s v="USD"/>
  </r>
  <r>
    <x v="118"/>
    <x v="13"/>
    <x v="4"/>
    <n v="0.99990000000000012"/>
    <s v="Q3        "/>
    <s v="2016-17"/>
    <n v="129.30000000000001"/>
    <x v="3"/>
    <x v="10"/>
    <s v="SOURCE"/>
    <n v="1"/>
    <n v="0.99990000000000012"/>
    <n v="0"/>
    <n v="0"/>
    <n v="0"/>
    <n v="0"/>
    <s v="USD"/>
  </r>
  <r>
    <x v="118"/>
    <x v="13"/>
    <x v="4"/>
    <n v="0"/>
    <s v="Q3"/>
    <s v="2016-17"/>
    <n v="0"/>
    <x v="3"/>
    <x v="10"/>
    <s v="SOURCE"/>
    <n v="1"/>
    <n v="0"/>
    <n v="0"/>
    <n v="0"/>
    <n v="0"/>
    <n v="0"/>
    <s v="NA"/>
  </r>
  <r>
    <x v="436"/>
    <x v="14"/>
    <x v="8"/>
    <n v="0"/>
    <s v="Q3"/>
    <s v="2016-17"/>
    <n v="0"/>
    <x v="3"/>
    <x v="10"/>
    <s v="MRCL"/>
    <n v="1"/>
    <n v="0"/>
    <n v="0"/>
    <n v="0"/>
    <n v="0"/>
    <n v="0"/>
    <s v="USD"/>
  </r>
  <r>
    <x v="436"/>
    <x v="14"/>
    <x v="8"/>
    <n v="0"/>
    <s v="Q3"/>
    <s v="2016-17"/>
    <n v="0"/>
    <x v="3"/>
    <x v="10"/>
    <s v="MRCL"/>
    <n v="1"/>
    <n v="0"/>
    <n v="0"/>
    <n v="0"/>
    <n v="0"/>
    <n v="0"/>
    <s v="NA"/>
  </r>
  <r>
    <x v="436"/>
    <x v="14"/>
    <x v="8"/>
    <n v="0"/>
    <s v="Q3"/>
    <s v="2016-17"/>
    <n v="0"/>
    <x v="3"/>
    <x v="10"/>
    <s v="MRCL"/>
    <n v="1"/>
    <n v="0"/>
    <n v="0.15461581163265858"/>
    <n v="18"/>
    <n v="0"/>
    <n v="0"/>
    <s v="USD"/>
  </r>
  <r>
    <x v="436"/>
    <x v="14"/>
    <x v="8"/>
    <n v="0.14909999999999998"/>
    <s v="Q3        "/>
    <s v="2016-17"/>
    <n v="17.3"/>
    <x v="3"/>
    <x v="10"/>
    <s v="MRCL"/>
    <n v="1"/>
    <n v="0.14909999999999998"/>
    <n v="0"/>
    <n v="0"/>
    <n v="0"/>
    <n v="0"/>
    <s v="USD"/>
  </r>
  <r>
    <x v="436"/>
    <x v="14"/>
    <x v="8"/>
    <n v="0"/>
    <s v="Q3        "/>
    <s v="2016-17"/>
    <n v="0"/>
    <x v="3"/>
    <x v="10"/>
    <s v="MRCL"/>
    <n v="1"/>
    <n v="0"/>
    <n v="0"/>
    <n v="0"/>
    <n v="0.15759999999999999"/>
    <n v="18"/>
    <s v="USD"/>
  </r>
  <r>
    <x v="437"/>
    <x v="15"/>
    <x v="4"/>
    <n v="0"/>
    <s v="Q3        "/>
    <s v="2016-17"/>
    <n v="0"/>
    <x v="3"/>
    <x v="10"/>
    <s v="MRCL"/>
    <n v="1"/>
    <n v="0"/>
    <n v="0"/>
    <n v="0"/>
    <n v="0"/>
    <n v="0"/>
    <s v="USD"/>
  </r>
  <r>
    <x v="122"/>
    <x v="12"/>
    <x v="3"/>
    <n v="0"/>
    <s v="Q3"/>
    <s v="2016-17"/>
    <n v="0"/>
    <x v="3"/>
    <x v="10"/>
    <s v="FSHIL"/>
    <n v="1"/>
    <n v="0"/>
    <n v="1.6756151718958554"/>
    <n v="244.33118279569896"/>
    <n v="0"/>
    <n v="0"/>
    <s v="USD"/>
  </r>
  <r>
    <x v="122"/>
    <x v="12"/>
    <x v="3"/>
    <n v="0"/>
    <s v="Q3"/>
    <s v="2016-17"/>
    <n v="0"/>
    <x v="3"/>
    <x v="10"/>
    <s v="FSHIL"/>
    <n v="1.5092062E-2"/>
    <n v="0"/>
    <n v="0.15214094121305213"/>
    <n v="31.713978494623653"/>
    <n v="0"/>
    <n v="0"/>
    <s v="INR"/>
  </r>
  <r>
    <x v="122"/>
    <x v="12"/>
    <x v="3"/>
    <n v="0"/>
    <s v="Q3        "/>
    <s v="2016-17"/>
    <n v="0"/>
    <x v="3"/>
    <x v="10"/>
    <s v="FSHIL"/>
    <n v="1"/>
    <n v="0"/>
    <n v="0"/>
    <n v="0"/>
    <n v="1.76"/>
    <n v="267"/>
    <s v="USD"/>
  </r>
  <r>
    <x v="122"/>
    <x v="12"/>
    <x v="3"/>
    <n v="0"/>
    <s v="Q3"/>
    <s v="2016-17"/>
    <n v="0"/>
    <x v="3"/>
    <x v="10"/>
    <s v="FSHIL"/>
    <n v="1"/>
    <n v="0"/>
    <n v="0"/>
    <n v="0"/>
    <n v="0"/>
    <n v="0"/>
    <s v="USD"/>
  </r>
  <r>
    <x v="122"/>
    <x v="12"/>
    <x v="3"/>
    <n v="0"/>
    <s v="Q3"/>
    <s v="2016-17"/>
    <n v="0"/>
    <x v="3"/>
    <x v="10"/>
    <s v="FSHIL"/>
    <n v="1"/>
    <n v="0"/>
    <n v="0"/>
    <n v="0"/>
    <n v="0"/>
    <n v="0"/>
    <s v="NA"/>
  </r>
  <r>
    <x v="122"/>
    <x v="12"/>
    <x v="3"/>
    <n v="0"/>
    <s v="Q3        "/>
    <s v="2016-17"/>
    <n v="-0.10000000000000142"/>
    <x v="3"/>
    <x v="10"/>
    <s v="FSHIL"/>
    <n v="1.5092062E-2"/>
    <n v="0"/>
    <n v="0"/>
    <n v="0"/>
    <n v="0"/>
    <n v="0"/>
    <s v="INR"/>
  </r>
  <r>
    <x v="122"/>
    <x v="12"/>
    <x v="3"/>
    <n v="0"/>
    <s v="Q3"/>
    <s v="2016-17"/>
    <n v="0"/>
    <x v="3"/>
    <x v="10"/>
    <s v="FSHIL"/>
    <n v="1.5092062E-2"/>
    <n v="0"/>
    <n v="0"/>
    <n v="0"/>
    <n v="0"/>
    <n v="0"/>
    <s v="INR"/>
  </r>
  <r>
    <x v="122"/>
    <x v="12"/>
    <x v="3"/>
    <n v="1.7940999999999998"/>
    <s v="Q3        "/>
    <s v="2016-17"/>
    <n v="275.79999999999995"/>
    <x v="3"/>
    <x v="10"/>
    <s v="FSHIL"/>
    <n v="1"/>
    <n v="1.7940999999999998"/>
    <n v="0"/>
    <n v="0"/>
    <n v="0"/>
    <n v="0"/>
    <s v="USD"/>
  </r>
  <r>
    <x v="438"/>
    <x v="13"/>
    <x v="4"/>
    <n v="0"/>
    <s v="Q3"/>
    <s v="2016-17"/>
    <n v="0"/>
    <x v="3"/>
    <x v="10"/>
    <s v="SOURCE"/>
    <n v="1"/>
    <n v="0"/>
    <n v="1.5797801913292546E-2"/>
    <n v="2.838709677419355"/>
    <n v="0"/>
    <n v="0"/>
    <s v="USD"/>
  </r>
  <r>
    <x v="438"/>
    <x v="13"/>
    <x v="4"/>
    <n v="0"/>
    <s v="Q3        "/>
    <s v="2016-17"/>
    <n v="0"/>
    <x v="3"/>
    <x v="10"/>
    <s v="SOURCE"/>
    <n v="1"/>
    <n v="0"/>
    <n v="0"/>
    <n v="0"/>
    <n v="1.7700000000000004E-2"/>
    <n v="2.8"/>
    <s v="USD"/>
  </r>
  <r>
    <x v="438"/>
    <x v="13"/>
    <x v="4"/>
    <n v="1.5500000000000002E-2"/>
    <s v="Q3        "/>
    <s v="2016-17"/>
    <n v="2.8"/>
    <x v="3"/>
    <x v="10"/>
    <s v="SOURCE"/>
    <n v="1"/>
    <n v="1.5500000000000002E-2"/>
    <n v="0"/>
    <n v="0"/>
    <n v="0"/>
    <n v="0"/>
    <s v="USD"/>
  </r>
  <r>
    <x v="438"/>
    <x v="13"/>
    <x v="4"/>
    <n v="0"/>
    <s v="Q3"/>
    <s v="2016-17"/>
    <n v="0"/>
    <x v="3"/>
    <x v="10"/>
    <s v="SOURCE"/>
    <n v="1"/>
    <n v="0"/>
    <n v="0"/>
    <n v="0"/>
    <n v="0"/>
    <n v="0"/>
    <s v="NA"/>
  </r>
  <r>
    <x v="125"/>
    <x v="15"/>
    <x v="4"/>
    <n v="0"/>
    <s v="Q3        "/>
    <s v="2016-17"/>
    <n v="0"/>
    <x v="3"/>
    <x v="10"/>
    <s v="MRCL"/>
    <n v="1"/>
    <n v="0"/>
    <n v="0"/>
    <n v="0"/>
    <n v="0.2"/>
    <n v="31"/>
    <s v="USD"/>
  </r>
  <r>
    <x v="125"/>
    <x v="15"/>
    <x v="4"/>
    <n v="0"/>
    <s v="Q3"/>
    <s v="2016-17"/>
    <n v="0"/>
    <x v="3"/>
    <x v="10"/>
    <s v="MRCL"/>
    <n v="1"/>
    <n v="0"/>
    <n v="0.24805184058130869"/>
    <n v="45.566666666666663"/>
    <n v="0"/>
    <n v="0"/>
    <s v="USD"/>
  </r>
  <r>
    <x v="125"/>
    <x v="15"/>
    <x v="4"/>
    <n v="0"/>
    <s v="Q3"/>
    <s v="2016-17"/>
    <n v="0"/>
    <x v="3"/>
    <x v="10"/>
    <s v="MRCL"/>
    <n v="1"/>
    <n v="0"/>
    <n v="0"/>
    <n v="0"/>
    <n v="0"/>
    <n v="0"/>
    <s v="USD"/>
  </r>
  <r>
    <x v="125"/>
    <x v="15"/>
    <x v="4"/>
    <n v="0.22"/>
    <s v="Q3        "/>
    <s v="2016-17"/>
    <n v="44.699999999999996"/>
    <x v="3"/>
    <x v="10"/>
    <s v="MRCL"/>
    <n v="1"/>
    <n v="0.22"/>
    <n v="0"/>
    <n v="0"/>
    <n v="0"/>
    <n v="0"/>
    <s v="USD"/>
  </r>
  <r>
    <x v="439"/>
    <x v="16"/>
    <x v="6"/>
    <n v="0"/>
    <s v="Q3        "/>
    <s v="2016-17"/>
    <n v="0"/>
    <x v="3"/>
    <x v="10"/>
    <s v="FSHIL"/>
    <n v="1.1379414430000001"/>
    <n v="0"/>
    <n v="0"/>
    <n v="0"/>
    <n v="3.4138243290000009E-2"/>
    <n v="10.199999999999999"/>
    <s v="EUR"/>
  </r>
  <r>
    <x v="439"/>
    <x v="16"/>
    <x v="6"/>
    <n v="2.9600000000000001E-2"/>
    <s v="Q3        "/>
    <s v="2016-17"/>
    <n v="9.6"/>
    <x v="3"/>
    <x v="10"/>
    <s v="FSHIL"/>
    <n v="1.1379414430000001"/>
    <n v="3.3683066712800004E-2"/>
    <n v="0"/>
    <n v="0"/>
    <n v="0"/>
    <n v="0"/>
    <s v="EUR"/>
  </r>
  <r>
    <x v="439"/>
    <x v="16"/>
    <x v="6"/>
    <n v="0"/>
    <s v="Q3"/>
    <s v="2016-17"/>
    <n v="0"/>
    <x v="3"/>
    <x v="10"/>
    <s v="FSHIL"/>
    <n v="1.1379414430000001"/>
    <n v="0"/>
    <n v="3.2850497404538777E-2"/>
    <n v="9.5548387096774192"/>
    <n v="0"/>
    <n v="0"/>
    <s v="EUR"/>
  </r>
  <r>
    <x v="439"/>
    <x v="16"/>
    <x v="6"/>
    <n v="0"/>
    <s v="Q3"/>
    <s v="2016-17"/>
    <n v="0"/>
    <x v="3"/>
    <x v="10"/>
    <s v="FSHIL"/>
    <n v="1"/>
    <n v="0"/>
    <n v="0"/>
    <n v="0"/>
    <n v="0"/>
    <n v="0"/>
    <s v="NA"/>
  </r>
  <r>
    <x v="439"/>
    <x v="16"/>
    <x v="6"/>
    <n v="0"/>
    <s v="Q3"/>
    <s v="2016-17"/>
    <n v="0"/>
    <x v="3"/>
    <x v="10"/>
    <s v="FSHIL"/>
    <n v="1.1379414430000001"/>
    <n v="0"/>
    <n v="0"/>
    <n v="0"/>
    <n v="0"/>
    <n v="0"/>
    <s v="EUR"/>
  </r>
  <r>
    <x v="127"/>
    <x v="15"/>
    <x v="4"/>
    <n v="0"/>
    <s v="Q3"/>
    <s v="2016-17"/>
    <n v="0"/>
    <x v="3"/>
    <x v="10"/>
    <s v="MRCL"/>
    <n v="1"/>
    <n v="0"/>
    <n v="7.793336611992511E-3"/>
    <n v="3"/>
    <n v="0"/>
    <n v="0"/>
    <s v="USD"/>
  </r>
  <r>
    <x v="127"/>
    <x v="15"/>
    <x v="4"/>
    <n v="0"/>
    <s v="Q3        "/>
    <s v="2016-17"/>
    <n v="0"/>
    <x v="3"/>
    <x v="10"/>
    <s v="MRCL"/>
    <n v="1"/>
    <n v="0"/>
    <n v="0"/>
    <n v="0"/>
    <n v="0"/>
    <n v="0"/>
    <s v="USD"/>
  </r>
  <r>
    <x v="127"/>
    <x v="15"/>
    <x v="4"/>
    <n v="8.9999999999999993E-3"/>
    <s v="Q3        "/>
    <s v="2016-17"/>
    <n v="3"/>
    <x v="3"/>
    <x v="10"/>
    <s v="MRCL"/>
    <n v="1"/>
    <n v="8.9999999999999993E-3"/>
    <n v="0"/>
    <n v="0"/>
    <n v="0"/>
    <n v="0"/>
    <s v="USD"/>
  </r>
  <r>
    <x v="128"/>
    <x v="13"/>
    <x v="4"/>
    <n v="0"/>
    <s v="Q3"/>
    <s v="2016-17"/>
    <n v="0"/>
    <x v="3"/>
    <x v="10"/>
    <s v="SOURCE"/>
    <n v="1"/>
    <n v="0"/>
    <n v="0"/>
    <n v="0"/>
    <n v="0"/>
    <n v="0"/>
    <s v="USD"/>
  </r>
  <r>
    <x v="440"/>
    <x v="12"/>
    <x v="10"/>
    <n v="0"/>
    <s v="Q3        "/>
    <s v="2016-17"/>
    <n v="0"/>
    <x v="3"/>
    <x v="10"/>
    <s v="FSHIL"/>
    <n v="1"/>
    <n v="0"/>
    <n v="0"/>
    <n v="0"/>
    <n v="0"/>
    <n v="0"/>
    <s v="USD"/>
  </r>
  <r>
    <x v="441"/>
    <x v="12"/>
    <x v="3"/>
    <n v="0"/>
    <s v="Q3"/>
    <s v="2016-17"/>
    <n v="0"/>
    <x v="3"/>
    <x v="10"/>
    <s v="FSHIL"/>
    <n v="1"/>
    <n v="0"/>
    <n v="0"/>
    <n v="0"/>
    <n v="0"/>
    <n v="0"/>
    <s v="NA"/>
  </r>
  <r>
    <x v="441"/>
    <x v="12"/>
    <x v="3"/>
    <n v="0"/>
    <s v="Q3        "/>
    <s v="2016-17"/>
    <n v="0"/>
    <x v="3"/>
    <x v="10"/>
    <s v="FSHIL"/>
    <n v="1"/>
    <n v="0"/>
    <n v="0"/>
    <n v="0"/>
    <n v="0.47599999999999998"/>
    <n v="64"/>
    <s v="USD"/>
  </r>
  <r>
    <x v="441"/>
    <x v="12"/>
    <x v="3"/>
    <n v="0"/>
    <s v="Q3"/>
    <s v="2016-17"/>
    <n v="0"/>
    <x v="3"/>
    <x v="10"/>
    <s v="FSHIL"/>
    <n v="1"/>
    <n v="0"/>
    <n v="0"/>
    <n v="0"/>
    <n v="0"/>
    <n v="0"/>
    <s v="USD"/>
  </r>
  <r>
    <x v="441"/>
    <x v="12"/>
    <x v="3"/>
    <n v="0"/>
    <s v="Q3"/>
    <s v="2016-17"/>
    <n v="0"/>
    <x v="3"/>
    <x v="10"/>
    <s v="FSHIL"/>
    <n v="1"/>
    <n v="0"/>
    <n v="0.55041218852925222"/>
    <n v="71.05591397849463"/>
    <n v="0"/>
    <n v="0"/>
    <s v="USD"/>
  </r>
  <r>
    <x v="441"/>
    <x v="12"/>
    <x v="3"/>
    <n v="0.52370000000000005"/>
    <s v="Q3        "/>
    <s v="2016-17"/>
    <n v="70.900000000000006"/>
    <x v="3"/>
    <x v="10"/>
    <s v="FSHIL"/>
    <n v="1"/>
    <n v="0.52370000000000005"/>
    <n v="0"/>
    <n v="0"/>
    <n v="0"/>
    <n v="0"/>
    <s v="USD"/>
  </r>
  <r>
    <x v="442"/>
    <x v="13"/>
    <x v="4"/>
    <n v="0"/>
    <s v="Q3        "/>
    <s v="2016-17"/>
    <n v="0"/>
    <x v="3"/>
    <x v="10"/>
    <s v="SOURCE"/>
    <n v="1.1379414430000001"/>
    <n v="0"/>
    <n v="0"/>
    <n v="0"/>
    <n v="0.17069121645000002"/>
    <n v="18.899999999999999"/>
    <s v="EUR"/>
  </r>
  <r>
    <x v="442"/>
    <x v="13"/>
    <x v="4"/>
    <n v="0"/>
    <s v="Q3"/>
    <s v="2016-17"/>
    <n v="0"/>
    <x v="3"/>
    <x v="10"/>
    <s v="SOURCE"/>
    <n v="1.1379414430000001"/>
    <n v="0"/>
    <n v="0.16587261981530993"/>
    <n v="27.891612903225806"/>
    <n v="0"/>
    <n v="0"/>
    <s v="EUR"/>
  </r>
  <r>
    <x v="442"/>
    <x v="13"/>
    <x v="4"/>
    <n v="0.15010000000000001"/>
    <s v="Q3        "/>
    <s v="2016-17"/>
    <n v="27.7"/>
    <x v="3"/>
    <x v="10"/>
    <s v="SOURCE"/>
    <n v="1.1379414430000001"/>
    <n v="0.17080501059430003"/>
    <n v="0"/>
    <n v="0"/>
    <n v="0"/>
    <n v="0"/>
    <s v="EUR"/>
  </r>
  <r>
    <x v="442"/>
    <x v="13"/>
    <x v="4"/>
    <n v="0"/>
    <s v="Q3"/>
    <s v="2016-17"/>
    <n v="0"/>
    <x v="3"/>
    <x v="10"/>
    <s v="SOURCE"/>
    <n v="1.1379414430000001"/>
    <n v="0"/>
    <n v="0"/>
    <n v="0"/>
    <n v="0"/>
    <n v="0"/>
    <s v="EUR"/>
  </r>
  <r>
    <x v="132"/>
    <x v="15"/>
    <x v="4"/>
    <n v="0"/>
    <s v="Q3        "/>
    <s v="2016-17"/>
    <n v="0"/>
    <x v="3"/>
    <x v="10"/>
    <s v="MRCL"/>
    <n v="1"/>
    <n v="0"/>
    <n v="0"/>
    <n v="0"/>
    <n v="2.4500000000000002"/>
    <n v="374"/>
    <s v="USD"/>
  </r>
  <r>
    <x v="132"/>
    <x v="15"/>
    <x v="4"/>
    <n v="0"/>
    <s v="Q3"/>
    <s v="2016-17"/>
    <n v="0"/>
    <x v="3"/>
    <x v="10"/>
    <s v="MRCL"/>
    <n v="1"/>
    <n v="0"/>
    <n v="2.345908181300564"/>
    <n v="379.11532258064517"/>
    <n v="0"/>
    <n v="0"/>
    <s v="USD"/>
  </r>
  <r>
    <x v="132"/>
    <x v="15"/>
    <x v="4"/>
    <n v="2.2933999999999997"/>
    <s v="Q3        "/>
    <s v="2016-17"/>
    <n v="373.9"/>
    <x v="3"/>
    <x v="10"/>
    <s v="MRCL"/>
    <n v="1"/>
    <n v="2.2933999999999997"/>
    <n v="0"/>
    <n v="0"/>
    <n v="0"/>
    <n v="0"/>
    <s v="USD"/>
  </r>
  <r>
    <x v="132"/>
    <x v="15"/>
    <x v="4"/>
    <n v="0"/>
    <s v="Q3"/>
    <s v="2016-17"/>
    <n v="0"/>
    <x v="3"/>
    <x v="10"/>
    <s v="MRCL"/>
    <n v="1"/>
    <n v="0"/>
    <n v="0"/>
    <n v="0"/>
    <n v="0"/>
    <n v="0"/>
    <s v="NA"/>
  </r>
  <r>
    <x v="132"/>
    <x v="15"/>
    <x v="4"/>
    <n v="0"/>
    <s v="Q3"/>
    <s v="2016-17"/>
    <n v="0"/>
    <x v="3"/>
    <x v="10"/>
    <s v="MRCL"/>
    <n v="1"/>
    <n v="0"/>
    <n v="0"/>
    <n v="0"/>
    <n v="0"/>
    <n v="0"/>
    <s v="USD"/>
  </r>
  <r>
    <x v="443"/>
    <x v="13"/>
    <x v="4"/>
    <n v="0"/>
    <s v="Q3        "/>
    <s v="2016-17"/>
    <n v="0"/>
    <x v="3"/>
    <x v="10"/>
    <s v="SOURCE"/>
    <n v="1"/>
    <n v="0"/>
    <n v="0"/>
    <n v="0"/>
    <n v="0"/>
    <n v="0"/>
    <s v="USD"/>
  </r>
  <r>
    <x v="444"/>
    <x v="15"/>
    <x v="7"/>
    <n v="0.19500000000000001"/>
    <s v="Q3        "/>
    <s v="2016-17"/>
    <n v="21"/>
    <x v="3"/>
    <x v="10"/>
    <s v="MRCL"/>
    <n v="1"/>
    <n v="0.19500000000000001"/>
    <n v="0"/>
    <n v="0"/>
    <n v="0"/>
    <n v="0"/>
    <s v="USD"/>
  </r>
  <r>
    <x v="444"/>
    <x v="15"/>
    <x v="7"/>
    <n v="0"/>
    <s v="Q3        "/>
    <s v="2016-17"/>
    <n v="0"/>
    <x v="3"/>
    <x v="10"/>
    <s v="MRCL"/>
    <n v="1"/>
    <n v="0"/>
    <n v="0"/>
    <n v="0"/>
    <n v="0.19500000000000001"/>
    <n v="9.5"/>
    <s v="USD"/>
  </r>
  <r>
    <x v="444"/>
    <x v="15"/>
    <x v="7"/>
    <n v="0"/>
    <s v="Q3"/>
    <s v="2016-17"/>
    <n v="0"/>
    <x v="3"/>
    <x v="10"/>
    <s v="MRCL"/>
    <n v="1"/>
    <n v="0"/>
    <n v="0"/>
    <n v="0"/>
    <n v="0"/>
    <n v="0"/>
    <s v="USD"/>
  </r>
  <r>
    <x v="444"/>
    <x v="15"/>
    <x v="7"/>
    <n v="0"/>
    <s v="Q3"/>
    <s v="2016-17"/>
    <n v="0"/>
    <x v="3"/>
    <x v="10"/>
    <s v="MRCL"/>
    <n v="1"/>
    <n v="0"/>
    <n v="0.20509329719554359"/>
    <n v="21.912365591397851"/>
    <n v="0"/>
    <n v="0"/>
    <s v="USD"/>
  </r>
  <r>
    <x v="444"/>
    <x v="15"/>
    <x v="7"/>
    <n v="0"/>
    <s v="Q3"/>
    <s v="2016-17"/>
    <n v="0"/>
    <x v="3"/>
    <x v="10"/>
    <s v="MRCL"/>
    <n v="1"/>
    <n v="0"/>
    <n v="0"/>
    <n v="0"/>
    <n v="0"/>
    <n v="0"/>
    <s v="NA"/>
  </r>
  <r>
    <x v="445"/>
    <x v="14"/>
    <x v="5"/>
    <n v="0.24399999999999999"/>
    <s v="Q3        "/>
    <s v="2016-17"/>
    <n v="0"/>
    <x v="3"/>
    <x v="10"/>
    <s v="MRCL"/>
    <n v="0.154693631"/>
    <n v="3.7745245964000002E-2"/>
    <n v="0"/>
    <n v="0"/>
    <n v="0"/>
    <n v="0"/>
    <s v="RMB"/>
  </r>
  <r>
    <x v="445"/>
    <x v="14"/>
    <x v="5"/>
    <n v="0"/>
    <s v="Q3"/>
    <s v="2016-17"/>
    <n v="0"/>
    <x v="3"/>
    <x v="10"/>
    <s v="MRCL"/>
    <n v="5.7953515999999997E-2"/>
    <n v="0"/>
    <n v="0"/>
    <n v="0"/>
    <n v="0"/>
    <n v="0"/>
    <s v="MXN"/>
  </r>
  <r>
    <x v="445"/>
    <x v="14"/>
    <x v="5"/>
    <n v="0.20399999999999999"/>
    <s v="Q3        "/>
    <s v="2016-17"/>
    <n v="0"/>
    <x v="3"/>
    <x v="10"/>
    <s v="MRCL"/>
    <n v="0.278297615"/>
    <n v="5.6772713459999999E-2"/>
    <n v="0"/>
    <n v="0"/>
    <n v="0"/>
    <n v="0"/>
    <s v="BRL"/>
  </r>
  <r>
    <x v="445"/>
    <x v="14"/>
    <x v="5"/>
    <n v="0"/>
    <s v="Q3        "/>
    <s v="2016-17"/>
    <n v="0"/>
    <x v="3"/>
    <x v="10"/>
    <s v="MRCL"/>
    <n v="0.278297615"/>
    <n v="0"/>
    <n v="0"/>
    <n v="0"/>
    <n v="0"/>
    <n v="0"/>
    <s v="BRL"/>
  </r>
  <r>
    <x v="445"/>
    <x v="14"/>
    <x v="5"/>
    <n v="0"/>
    <s v="Q3"/>
    <s v="2016-17"/>
    <n v="0"/>
    <x v="3"/>
    <x v="10"/>
    <s v="MRCL"/>
    <n v="5.7953515999999997E-2"/>
    <n v="0"/>
    <n v="4.0894864282606302E-2"/>
    <n v="0"/>
    <n v="0"/>
    <n v="0"/>
    <s v="MXN"/>
  </r>
  <r>
    <x v="445"/>
    <x v="14"/>
    <x v="5"/>
    <n v="0.7"/>
    <s v="Q3        "/>
    <s v="2016-17"/>
    <n v="0"/>
    <x v="3"/>
    <x v="10"/>
    <s v="MRCL"/>
    <n v="5.7953515999999997E-2"/>
    <n v="4.0567461199999995E-2"/>
    <n v="0"/>
    <n v="0"/>
    <n v="0"/>
    <n v="0"/>
    <s v="MXN"/>
  </r>
  <r>
    <x v="445"/>
    <x v="14"/>
    <x v="5"/>
    <n v="1.706"/>
    <s v="Q3        "/>
    <s v="2016-17"/>
    <n v="327.5"/>
    <x v="3"/>
    <x v="10"/>
    <s v="MRCL"/>
    <n v="1.1379414430000001"/>
    <n v="1.9413281017580002"/>
    <n v="0"/>
    <n v="0"/>
    <n v="0"/>
    <n v="0"/>
    <s v="EUR"/>
  </r>
  <r>
    <x v="445"/>
    <x v="14"/>
    <x v="5"/>
    <n v="0"/>
    <s v="Q3"/>
    <s v="2016-17"/>
    <n v="0"/>
    <x v="3"/>
    <x v="10"/>
    <s v="MRCL"/>
    <n v="1.1379414430000001"/>
    <n v="0"/>
    <n v="0"/>
    <n v="0"/>
    <n v="0"/>
    <n v="0"/>
    <s v="EUR"/>
  </r>
  <r>
    <x v="445"/>
    <x v="14"/>
    <x v="5"/>
    <n v="0"/>
    <s v="Q3"/>
    <s v="2016-17"/>
    <n v="0"/>
    <x v="3"/>
    <x v="10"/>
    <s v="MRCL"/>
    <n v="1"/>
    <n v="0"/>
    <n v="0"/>
    <n v="0"/>
    <n v="0"/>
    <n v="0"/>
    <s v="NA"/>
  </r>
  <r>
    <x v="445"/>
    <x v="14"/>
    <x v="5"/>
    <n v="0"/>
    <s v="Q3        "/>
    <s v="2016-17"/>
    <n v="0"/>
    <x v="3"/>
    <x v="10"/>
    <s v="MRCL"/>
    <n v="1.1379414430000001"/>
    <n v="0"/>
    <n v="0"/>
    <n v="0"/>
    <n v="2.1723302146870003"/>
    <n v="340"/>
    <s v="EUR"/>
  </r>
  <r>
    <x v="445"/>
    <x v="14"/>
    <x v="5"/>
    <n v="0"/>
    <s v="Q3"/>
    <s v="2016-17"/>
    <n v="0"/>
    <x v="3"/>
    <x v="10"/>
    <s v="MRCL"/>
    <n v="0.154693631"/>
    <n v="0"/>
    <n v="0"/>
    <n v="0"/>
    <n v="0"/>
    <n v="0"/>
    <s v="RMB"/>
  </r>
  <r>
    <x v="445"/>
    <x v="14"/>
    <x v="5"/>
    <n v="0"/>
    <s v="Q3"/>
    <s v="2016-17"/>
    <n v="0"/>
    <x v="3"/>
    <x v="10"/>
    <s v="MRCL"/>
    <n v="0.278297615"/>
    <n v="0"/>
    <n v="6.1465103489647177E-2"/>
    <n v="0"/>
    <n v="0"/>
    <n v="0"/>
    <s v="BRL"/>
  </r>
  <r>
    <x v="445"/>
    <x v="14"/>
    <x v="5"/>
    <n v="0"/>
    <s v="Q3"/>
    <s v="2016-17"/>
    <n v="0"/>
    <x v="3"/>
    <x v="10"/>
    <s v="MRCL"/>
    <n v="0.154693631"/>
    <n v="0"/>
    <n v="3.7270441742723051E-2"/>
    <n v="0"/>
    <n v="0"/>
    <n v="0"/>
    <s v="RMB"/>
  </r>
  <r>
    <x v="445"/>
    <x v="14"/>
    <x v="5"/>
    <n v="0"/>
    <s v="Q3"/>
    <s v="2016-17"/>
    <n v="0"/>
    <x v="3"/>
    <x v="10"/>
    <s v="MRCL"/>
    <n v="1.1379414430000001"/>
    <n v="0"/>
    <n v="1.872757857827182"/>
    <n v="325.23387096774195"/>
    <n v="0"/>
    <n v="0"/>
    <s v="EUR"/>
  </r>
  <r>
    <x v="446"/>
    <x v="14"/>
    <x v="6"/>
    <n v="0"/>
    <s v="Q3"/>
    <s v="2016-17"/>
    <n v="0"/>
    <x v="3"/>
    <x v="10"/>
    <s v="MRCL"/>
    <n v="1"/>
    <n v="0"/>
    <n v="0.54207548215839696"/>
    <n v="60.659677419354843"/>
    <n v="0"/>
    <n v="0"/>
    <s v="USD"/>
  </r>
  <r>
    <x v="446"/>
    <x v="14"/>
    <x v="6"/>
    <n v="0.53810000000000002"/>
    <s v="Q3        "/>
    <s v="2016-17"/>
    <n v="59.3"/>
    <x v="3"/>
    <x v="10"/>
    <s v="MRCL"/>
    <n v="1"/>
    <n v="0.53810000000000002"/>
    <n v="0"/>
    <n v="0"/>
    <n v="0"/>
    <n v="0"/>
    <s v="USD"/>
  </r>
  <r>
    <x v="446"/>
    <x v="14"/>
    <x v="6"/>
    <n v="0"/>
    <s v="Q3"/>
    <s v="2016-17"/>
    <n v="0"/>
    <x v="3"/>
    <x v="10"/>
    <s v="MRCL"/>
    <n v="1"/>
    <n v="0"/>
    <n v="0"/>
    <n v="0"/>
    <n v="0"/>
    <n v="0"/>
    <s v="USD"/>
  </r>
  <r>
    <x v="446"/>
    <x v="14"/>
    <x v="6"/>
    <n v="0"/>
    <s v="Q3        "/>
    <s v="2016-17"/>
    <n v="0"/>
    <x v="3"/>
    <x v="10"/>
    <s v="MRCL"/>
    <n v="1"/>
    <n v="0"/>
    <n v="0"/>
    <n v="0"/>
    <n v="0.51600000000000001"/>
    <n v="63.1"/>
    <s v="USD"/>
  </r>
  <r>
    <x v="446"/>
    <x v="14"/>
    <x v="6"/>
    <n v="0"/>
    <s v="Q3"/>
    <s v="2016-17"/>
    <n v="0"/>
    <x v="3"/>
    <x v="10"/>
    <s v="MRCL"/>
    <n v="1"/>
    <n v="0"/>
    <n v="0"/>
    <n v="0"/>
    <n v="0"/>
    <n v="0"/>
    <s v="NA"/>
  </r>
  <r>
    <x v="341"/>
    <x v="14"/>
    <x v="6"/>
    <n v="0"/>
    <s v="Q3"/>
    <s v="2016-17"/>
    <n v="0"/>
    <x v="3"/>
    <x v="10"/>
    <s v="MRCL"/>
    <n v="1.1379414430000001"/>
    <n v="0"/>
    <n v="0"/>
    <n v="0"/>
    <n v="0"/>
    <n v="0"/>
    <s v="EUR"/>
  </r>
  <r>
    <x v="341"/>
    <x v="14"/>
    <x v="6"/>
    <n v="4.7E-2"/>
    <s v="Q3        "/>
    <s v="2016-17"/>
    <n v="14"/>
    <x v="3"/>
    <x v="10"/>
    <s v="MRCL"/>
    <n v="1.1379414430000001"/>
    <n v="5.3483247821000009E-2"/>
    <n v="0"/>
    <n v="0"/>
    <n v="0"/>
    <n v="0"/>
    <s v="EUR"/>
  </r>
  <r>
    <x v="341"/>
    <x v="14"/>
    <x v="6"/>
    <n v="0"/>
    <s v="Q3"/>
    <s v="2016-17"/>
    <n v="0"/>
    <x v="3"/>
    <x v="10"/>
    <s v="MRCL"/>
    <n v="1.1379414430000001"/>
    <n v="0"/>
    <n v="5.441079666917871E-2"/>
    <n v="14.516129032258064"/>
    <n v="0"/>
    <n v="0"/>
    <s v="EUR"/>
  </r>
  <r>
    <x v="341"/>
    <x v="14"/>
    <x v="6"/>
    <n v="0"/>
    <s v="Q3        "/>
    <s v="2016-17"/>
    <n v="0"/>
    <x v="3"/>
    <x v="10"/>
    <s v="MRCL"/>
    <n v="1.1379414430000001"/>
    <n v="0"/>
    <n v="0"/>
    <n v="0"/>
    <n v="4.0965891948000009E-2"/>
    <n v="13"/>
    <s v="EUR"/>
  </r>
  <r>
    <x v="447"/>
    <x v="16"/>
    <x v="6"/>
    <n v="0"/>
    <s v="Q3"/>
    <s v="2016-17"/>
    <n v="0"/>
    <x v="3"/>
    <x v="10"/>
    <s v="FSHIL"/>
    <n v="1"/>
    <n v="0"/>
    <n v="0.20146452206993409"/>
    <n v="21.703225806451613"/>
    <n v="0"/>
    <n v="0"/>
    <s v="USD"/>
  </r>
  <r>
    <x v="447"/>
    <x v="16"/>
    <x v="6"/>
    <n v="0.20390000000000003"/>
    <s v="Q3        "/>
    <s v="2016-17"/>
    <n v="22"/>
    <x v="3"/>
    <x v="10"/>
    <s v="FSHIL"/>
    <n v="1"/>
    <n v="0.20390000000000003"/>
    <n v="0"/>
    <n v="0"/>
    <n v="0"/>
    <n v="0"/>
    <s v="USD"/>
  </r>
  <r>
    <x v="447"/>
    <x v="16"/>
    <x v="6"/>
    <n v="0"/>
    <s v="Q3"/>
    <s v="2016-17"/>
    <n v="0"/>
    <x v="3"/>
    <x v="10"/>
    <s v="FSHIL"/>
    <n v="1"/>
    <n v="0"/>
    <n v="0"/>
    <n v="0"/>
    <n v="0"/>
    <n v="0"/>
    <s v="USD"/>
  </r>
  <r>
    <x v="447"/>
    <x v="16"/>
    <x v="6"/>
    <n v="0"/>
    <s v="Q3        "/>
    <s v="2016-17"/>
    <n v="0"/>
    <x v="3"/>
    <x v="10"/>
    <s v="FSHIL"/>
    <n v="1"/>
    <n v="0"/>
    <n v="0"/>
    <n v="0"/>
    <n v="0.22500000000000001"/>
    <n v="21"/>
    <s v="USD"/>
  </r>
  <r>
    <x v="448"/>
    <x v="12"/>
    <x v="3"/>
    <n v="0"/>
    <s v="Q3"/>
    <s v="2016-17"/>
    <n v="0"/>
    <x v="3"/>
    <x v="10"/>
    <s v="FSHIL"/>
    <n v="1"/>
    <n v="0"/>
    <n v="6.22404780072403E-2"/>
    <n v="5.838709677419355"/>
    <n v="0"/>
    <n v="0"/>
    <s v="USD"/>
  </r>
  <r>
    <x v="448"/>
    <x v="12"/>
    <x v="3"/>
    <n v="0"/>
    <s v="Q3        "/>
    <s v="2016-17"/>
    <n v="0"/>
    <x v="3"/>
    <x v="10"/>
    <s v="FSHIL"/>
    <n v="1"/>
    <n v="0"/>
    <n v="0"/>
    <n v="0"/>
    <n v="6.8000000000000005E-2"/>
    <n v="6"/>
    <s v="USD"/>
  </r>
  <r>
    <x v="448"/>
    <x v="12"/>
    <x v="3"/>
    <n v="6.7981046510503795E-2"/>
    <s v="Q3        "/>
    <s v="2016-17"/>
    <n v="6.0290322580645199"/>
    <x v="3"/>
    <x v="10"/>
    <s v="FSHIL"/>
    <n v="1"/>
    <n v="6.7981046510503795E-2"/>
    <n v="0"/>
    <n v="0"/>
    <n v="0"/>
    <n v="0"/>
    <s v="USD"/>
  </r>
  <r>
    <x v="448"/>
    <x v="12"/>
    <x v="3"/>
    <n v="0"/>
    <s v="Q3"/>
    <s v="2016-17"/>
    <n v="0"/>
    <x v="3"/>
    <x v="10"/>
    <s v="FSHIL"/>
    <n v="1"/>
    <n v="0"/>
    <n v="0"/>
    <n v="0"/>
    <n v="0"/>
    <n v="0"/>
    <s v="USD"/>
  </r>
  <r>
    <x v="135"/>
    <x v="15"/>
    <x v="4"/>
    <n v="0"/>
    <s v="Q3        "/>
    <s v="2016-17"/>
    <n v="0"/>
    <x v="3"/>
    <x v="10"/>
    <s v="MRCL"/>
    <n v="1"/>
    <n v="0"/>
    <n v="0"/>
    <n v="0"/>
    <n v="0.28100000000000003"/>
    <n v="35.5"/>
    <s v="USD"/>
  </r>
  <r>
    <x v="135"/>
    <x v="15"/>
    <x v="4"/>
    <n v="0"/>
    <s v="Q3"/>
    <s v="2016-17"/>
    <n v="0"/>
    <x v="3"/>
    <x v="10"/>
    <s v="MRCL"/>
    <n v="1"/>
    <n v="0"/>
    <n v="0"/>
    <n v="0"/>
    <n v="0"/>
    <n v="0"/>
    <s v="NA"/>
  </r>
  <r>
    <x v="135"/>
    <x v="15"/>
    <x v="4"/>
    <n v="0"/>
    <s v="Q3"/>
    <s v="2016-17"/>
    <n v="0"/>
    <x v="3"/>
    <x v="10"/>
    <s v="MRCL"/>
    <n v="1"/>
    <n v="0"/>
    <n v="0.28583273218300603"/>
    <n v="37.297849462365591"/>
    <n v="0"/>
    <n v="0"/>
    <s v="USD"/>
  </r>
  <r>
    <x v="135"/>
    <x v="15"/>
    <x v="4"/>
    <n v="0.28089999999999998"/>
    <s v="Q3        "/>
    <s v="2016-17"/>
    <n v="37.5"/>
    <x v="3"/>
    <x v="10"/>
    <s v="MRCL"/>
    <n v="1"/>
    <n v="0.28089999999999998"/>
    <n v="0"/>
    <n v="0"/>
    <n v="0"/>
    <n v="0"/>
    <s v="USD"/>
  </r>
  <r>
    <x v="135"/>
    <x v="15"/>
    <x v="4"/>
    <n v="0"/>
    <s v="Q3"/>
    <s v="2016-17"/>
    <n v="0"/>
    <x v="3"/>
    <x v="10"/>
    <s v="MRCL"/>
    <n v="1"/>
    <n v="0"/>
    <n v="0"/>
    <n v="0"/>
    <n v="0"/>
    <n v="0"/>
    <s v="USD"/>
  </r>
  <r>
    <x v="136"/>
    <x v="12"/>
    <x v="3"/>
    <n v="0.36249999999999999"/>
    <s v="Q3        "/>
    <s v="2016-17"/>
    <n v="47.400000000000006"/>
    <x v="3"/>
    <x v="10"/>
    <s v="FSHIL"/>
    <n v="1"/>
    <n v="0.36249999999999999"/>
    <n v="0"/>
    <n v="0"/>
    <n v="0"/>
    <n v="0"/>
    <s v="USD"/>
  </r>
  <r>
    <x v="136"/>
    <x v="12"/>
    <x v="3"/>
    <n v="0"/>
    <s v="Q3"/>
    <s v="2016-17"/>
    <n v="0"/>
    <x v="3"/>
    <x v="10"/>
    <s v="FSHIL"/>
    <n v="1"/>
    <n v="0"/>
    <n v="0.39955760046948829"/>
    <n v="47.248387096774195"/>
    <n v="0"/>
    <n v="0"/>
    <s v="USD"/>
  </r>
  <r>
    <x v="136"/>
    <x v="12"/>
    <x v="3"/>
    <n v="1.3834000000000002"/>
    <s v="Q3        "/>
    <s v="2016-17"/>
    <n v="5.9"/>
    <x v="3"/>
    <x v="10"/>
    <s v="FSHIL"/>
    <n v="1.5092062E-2"/>
    <n v="2.0878358570800001E-2"/>
    <n v="0"/>
    <n v="0"/>
    <n v="0"/>
    <n v="0"/>
    <s v="INR"/>
  </r>
  <r>
    <x v="136"/>
    <x v="12"/>
    <x v="3"/>
    <n v="0"/>
    <s v="Q3"/>
    <s v="2016-17"/>
    <n v="0"/>
    <x v="3"/>
    <x v="10"/>
    <s v="FSHIL"/>
    <n v="1.5092062E-2"/>
    <n v="0"/>
    <n v="2.1807131208743606E-2"/>
    <n v="6"/>
    <n v="0"/>
    <n v="0"/>
    <s v="INR"/>
  </r>
  <r>
    <x v="136"/>
    <x v="12"/>
    <x v="3"/>
    <n v="0"/>
    <s v="Q3"/>
    <s v="2016-17"/>
    <n v="0"/>
    <x v="3"/>
    <x v="10"/>
    <s v="FSHIL"/>
    <n v="1"/>
    <n v="0"/>
    <n v="0"/>
    <n v="0"/>
    <n v="0"/>
    <n v="0"/>
    <s v="NA"/>
  </r>
  <r>
    <x v="136"/>
    <x v="12"/>
    <x v="3"/>
    <n v="0"/>
    <s v="Q3"/>
    <s v="2016-17"/>
    <n v="0"/>
    <x v="3"/>
    <x v="10"/>
    <s v="FSHIL"/>
    <n v="1"/>
    <n v="0"/>
    <n v="0"/>
    <n v="0"/>
    <n v="0"/>
    <n v="0"/>
    <s v="USD"/>
  </r>
  <r>
    <x v="136"/>
    <x v="12"/>
    <x v="3"/>
    <n v="0"/>
    <s v="Q3"/>
    <s v="2016-17"/>
    <n v="0"/>
    <x v="3"/>
    <x v="10"/>
    <s v="FSHIL"/>
    <n v="1.5092062E-2"/>
    <n v="0"/>
    <n v="0"/>
    <n v="0"/>
    <n v="0"/>
    <n v="0"/>
    <s v="INR"/>
  </r>
  <r>
    <x v="136"/>
    <x v="12"/>
    <x v="3"/>
    <n v="0"/>
    <s v="Q3        "/>
    <s v="2016-17"/>
    <n v="0"/>
    <x v="3"/>
    <x v="10"/>
    <s v="FSHIL"/>
    <n v="1.5092062E-2"/>
    <n v="0"/>
    <n v="0"/>
    <n v="0"/>
    <n v="2.0878358570800001E-2"/>
    <n v="5.9"/>
    <s v="INR"/>
  </r>
  <r>
    <x v="136"/>
    <x v="12"/>
    <x v="3"/>
    <n v="0"/>
    <s v="Q3        "/>
    <s v="2016-17"/>
    <n v="0"/>
    <x v="3"/>
    <x v="10"/>
    <s v="FSHIL"/>
    <n v="1"/>
    <n v="0"/>
    <n v="0"/>
    <n v="0"/>
    <n v="0.36249999999999999"/>
    <n v="46.400000000000006"/>
    <s v="USD"/>
  </r>
  <r>
    <x v="449"/>
    <x v="14"/>
    <x v="5"/>
    <n v="0"/>
    <s v="Q3"/>
    <s v="2016-17"/>
    <n v="0"/>
    <x v="3"/>
    <x v="10"/>
    <s v="CHINA"/>
    <n v="1.1379414430000001"/>
    <n v="0"/>
    <n v="5.9328449994748643E-2"/>
    <n v="3.403225806451613"/>
    <n v="0"/>
    <n v="0"/>
    <s v="EUR"/>
  </r>
  <r>
    <x v="449"/>
    <x v="14"/>
    <x v="5"/>
    <n v="0"/>
    <s v="Q3        "/>
    <s v="2016-17"/>
    <n v="0"/>
    <x v="3"/>
    <x v="10"/>
    <s v="CHINA"/>
    <n v="1.1379414430000001"/>
    <n v="0"/>
    <n v="0"/>
    <n v="0"/>
    <n v="4.0965891948000009E-2"/>
    <n v="3"/>
    <s v="EUR"/>
  </r>
  <r>
    <x v="449"/>
    <x v="14"/>
    <x v="5"/>
    <n v="4.9299999999999997E-2"/>
    <s v="Q3        "/>
    <s v="2016-17"/>
    <n v="3"/>
    <x v="3"/>
    <x v="10"/>
    <s v="CHINA"/>
    <n v="1.1379414430000001"/>
    <n v="5.6100513139899999E-2"/>
    <n v="0"/>
    <n v="0"/>
    <n v="0"/>
    <n v="0"/>
    <s v="EUR"/>
  </r>
  <r>
    <x v="449"/>
    <x v="14"/>
    <x v="5"/>
    <n v="0"/>
    <s v="Q3"/>
    <s v="2016-17"/>
    <n v="0"/>
    <x v="3"/>
    <x v="10"/>
    <s v="CHINA"/>
    <n v="1.1379414430000001"/>
    <n v="0"/>
    <n v="0"/>
    <n v="0"/>
    <n v="0"/>
    <n v="0"/>
    <s v="EUR"/>
  </r>
  <r>
    <x v="450"/>
    <x v="13"/>
    <x v="4"/>
    <n v="0"/>
    <s v="Q3"/>
    <s v="2016-17"/>
    <n v="0"/>
    <x v="3"/>
    <x v="10"/>
    <s v="SOURCE"/>
    <n v="1"/>
    <n v="0"/>
    <n v="0"/>
    <n v="0"/>
    <n v="0"/>
    <n v="0"/>
    <s v="USD"/>
  </r>
  <r>
    <x v="140"/>
    <x v="14"/>
    <x v="8"/>
    <n v="0"/>
    <s v="Q3"/>
    <s v="2016-17"/>
    <n v="0"/>
    <x v="3"/>
    <x v="10"/>
    <s v="MRCL"/>
    <n v="1"/>
    <n v="0"/>
    <n v="6.4862402453620585E-2"/>
    <n v="0.4838709677419355"/>
    <n v="0"/>
    <n v="0"/>
    <s v="USD"/>
  </r>
  <r>
    <x v="140"/>
    <x v="14"/>
    <x v="8"/>
    <n v="0"/>
    <s v="Q3        "/>
    <s v="2016-17"/>
    <n v="0"/>
    <x v="3"/>
    <x v="10"/>
    <s v="MRCL"/>
    <n v="1"/>
    <n v="0"/>
    <n v="0"/>
    <n v="0"/>
    <n v="0"/>
    <n v="0"/>
    <s v="USD"/>
  </r>
  <r>
    <x v="140"/>
    <x v="14"/>
    <x v="8"/>
    <n v="6.4899999999999999E-2"/>
    <s v="Q3        "/>
    <s v="2016-17"/>
    <n v="0.5"/>
    <x v="3"/>
    <x v="10"/>
    <s v="MRCL"/>
    <n v="1"/>
    <n v="6.4899999999999999E-2"/>
    <n v="0"/>
    <n v="0"/>
    <n v="0"/>
    <n v="0"/>
    <s v="USD"/>
  </r>
  <r>
    <x v="451"/>
    <x v="14"/>
    <x v="5"/>
    <n v="0"/>
    <s v="Q3"/>
    <s v="2016-17"/>
    <n v="0"/>
    <x v="3"/>
    <x v="10"/>
    <s v="MRCL"/>
    <n v="1"/>
    <n v="0"/>
    <n v="0"/>
    <n v="0"/>
    <n v="0"/>
    <n v="0"/>
    <s v="USD"/>
  </r>
  <r>
    <x v="451"/>
    <x v="14"/>
    <x v="5"/>
    <n v="0"/>
    <s v="Q3"/>
    <s v="2016-17"/>
    <n v="0"/>
    <x v="3"/>
    <x v="10"/>
    <s v="MRCL"/>
    <n v="1"/>
    <n v="0"/>
    <n v="6.5933731808570595E-2"/>
    <n v="3"/>
    <n v="0"/>
    <n v="0"/>
    <s v="USD"/>
  </r>
  <r>
    <x v="451"/>
    <x v="14"/>
    <x v="5"/>
    <n v="0"/>
    <s v="Q3        "/>
    <s v="2016-17"/>
    <n v="0"/>
    <x v="3"/>
    <x v="10"/>
    <s v="MRCL"/>
    <n v="1"/>
    <n v="0"/>
    <n v="0"/>
    <n v="0"/>
    <n v="5.8900000000000008E-2"/>
    <n v="4"/>
    <s v="USD"/>
  </r>
  <r>
    <x v="451"/>
    <x v="14"/>
    <x v="5"/>
    <n v="6.3500000000000001E-2"/>
    <s v="Q3        "/>
    <s v="2016-17"/>
    <n v="3"/>
    <x v="3"/>
    <x v="10"/>
    <s v="MRCL"/>
    <n v="1"/>
    <n v="6.3500000000000001E-2"/>
    <n v="0"/>
    <n v="0"/>
    <n v="0"/>
    <n v="0"/>
    <s v="USD"/>
  </r>
  <r>
    <x v="452"/>
    <x v="15"/>
    <x v="7"/>
    <n v="0"/>
    <s v="Q3"/>
    <s v="2016-17"/>
    <n v="0"/>
    <x v="3"/>
    <x v="10"/>
    <s v="MRCL"/>
    <n v="1"/>
    <n v="0"/>
    <n v="3.8527534528726849E-2"/>
    <n v="7.6333333333333329"/>
    <n v="0"/>
    <n v="0"/>
    <s v="USD"/>
  </r>
  <r>
    <x v="452"/>
    <x v="15"/>
    <x v="7"/>
    <n v="0"/>
    <s v="Q3"/>
    <s v="2016-17"/>
    <n v="0"/>
    <x v="3"/>
    <x v="10"/>
    <s v="MRCL"/>
    <n v="1"/>
    <n v="0"/>
    <n v="0"/>
    <n v="0"/>
    <n v="0"/>
    <n v="0"/>
    <s v="USD"/>
  </r>
  <r>
    <x v="452"/>
    <x v="15"/>
    <x v="7"/>
    <n v="0"/>
    <s v="Q3        "/>
    <s v="2016-17"/>
    <n v="0"/>
    <x v="3"/>
    <x v="10"/>
    <s v="MRCL"/>
    <n v="1"/>
    <n v="0"/>
    <n v="0"/>
    <n v="0"/>
    <n v="3.5999999999999997E-2"/>
    <n v="6"/>
    <s v="USD"/>
  </r>
  <r>
    <x v="452"/>
    <x v="15"/>
    <x v="7"/>
    <n v="3.5999999999999997E-2"/>
    <s v="Q3        "/>
    <s v="2016-17"/>
    <n v="8"/>
    <x v="3"/>
    <x v="10"/>
    <s v="MRCL"/>
    <n v="1"/>
    <n v="3.5999999999999997E-2"/>
    <n v="0"/>
    <n v="0"/>
    <n v="0"/>
    <n v="0"/>
    <s v="USD"/>
  </r>
  <r>
    <x v="142"/>
    <x v="16"/>
    <x v="6"/>
    <n v="0"/>
    <s v="Q3        "/>
    <s v="2016-17"/>
    <n v="0"/>
    <x v="3"/>
    <x v="10"/>
    <s v="FSHIL"/>
    <n v="1"/>
    <n v="0"/>
    <n v="0"/>
    <n v="0"/>
    <n v="3.3000000000000002E-2"/>
    <n v="3"/>
    <s v="USD"/>
  </r>
  <r>
    <x v="142"/>
    <x v="16"/>
    <x v="6"/>
    <n v="3.2900000000000006E-2"/>
    <s v="Q3        "/>
    <s v="2016-17"/>
    <n v="3"/>
    <x v="3"/>
    <x v="10"/>
    <s v="FSHIL"/>
    <n v="1"/>
    <n v="3.2900000000000006E-2"/>
    <n v="0"/>
    <n v="0"/>
    <n v="0"/>
    <n v="0"/>
    <s v="USD"/>
  </r>
  <r>
    <x v="142"/>
    <x v="16"/>
    <x v="6"/>
    <n v="0"/>
    <s v="Q3"/>
    <s v="2016-17"/>
    <n v="0"/>
    <x v="3"/>
    <x v="10"/>
    <s v="FSHIL"/>
    <n v="1"/>
    <n v="0"/>
    <n v="0"/>
    <n v="0"/>
    <n v="0"/>
    <n v="0"/>
    <s v="USD"/>
  </r>
  <r>
    <x v="142"/>
    <x v="16"/>
    <x v="6"/>
    <n v="0"/>
    <s v="Q3"/>
    <s v="2016-17"/>
    <n v="0"/>
    <x v="3"/>
    <x v="10"/>
    <s v="FSHIL"/>
    <n v="1"/>
    <n v="0"/>
    <n v="3.6704000000000001E-2"/>
    <n v="3"/>
    <n v="0"/>
    <n v="0"/>
    <s v="USD"/>
  </r>
  <r>
    <x v="453"/>
    <x v="15"/>
    <x v="7"/>
    <n v="0"/>
    <s v="Q3"/>
    <s v="2016-17"/>
    <n v="0"/>
    <x v="3"/>
    <x v="10"/>
    <s v="MRCL"/>
    <n v="1"/>
    <n v="0"/>
    <n v="0"/>
    <n v="0"/>
    <n v="0"/>
    <n v="0"/>
    <s v="USD"/>
  </r>
  <r>
    <x v="144"/>
    <x v="15"/>
    <x v="7"/>
    <n v="3.6600000000000001E-2"/>
    <s v="Q3        "/>
    <s v="2016-17"/>
    <n v="13"/>
    <x v="3"/>
    <x v="10"/>
    <s v="MRCL"/>
    <n v="1"/>
    <n v="3.6600000000000001E-2"/>
    <n v="0"/>
    <n v="0"/>
    <n v="0"/>
    <n v="0"/>
    <s v="USD"/>
  </r>
  <r>
    <x v="144"/>
    <x v="15"/>
    <x v="7"/>
    <n v="0"/>
    <s v="Q3"/>
    <s v="2016-17"/>
    <n v="0"/>
    <x v="3"/>
    <x v="10"/>
    <s v="MRCL"/>
    <n v="1"/>
    <n v="0"/>
    <n v="0"/>
    <n v="0"/>
    <n v="0"/>
    <n v="0"/>
    <s v="USD"/>
  </r>
  <r>
    <x v="144"/>
    <x v="15"/>
    <x v="7"/>
    <n v="0"/>
    <s v="Q3        "/>
    <s v="2016-17"/>
    <n v="0"/>
    <x v="3"/>
    <x v="10"/>
    <s v="MRCL"/>
    <n v="1"/>
    <n v="0"/>
    <n v="0"/>
    <n v="0"/>
    <n v="3.6599999999999994E-2"/>
    <n v="9"/>
    <s v="USD"/>
  </r>
  <r>
    <x v="144"/>
    <x v="15"/>
    <x v="7"/>
    <n v="0"/>
    <s v="Q3"/>
    <s v="2016-17"/>
    <n v="0"/>
    <x v="3"/>
    <x v="10"/>
    <s v="MRCL"/>
    <n v="1"/>
    <n v="0"/>
    <n v="3.7774076255249624E-2"/>
    <n v="8.248387096774195"/>
    <n v="0"/>
    <n v="0"/>
    <s v="USD"/>
  </r>
  <r>
    <x v="454"/>
    <x v="15"/>
    <x v="4"/>
    <n v="0"/>
    <s v="Q3"/>
    <s v="2016-17"/>
    <n v="0"/>
    <x v="3"/>
    <x v="10"/>
    <s v="MRCL"/>
    <n v="1"/>
    <n v="0"/>
    <n v="0"/>
    <n v="0"/>
    <n v="0"/>
    <n v="0"/>
    <s v="USD"/>
  </r>
  <r>
    <x v="454"/>
    <x v="15"/>
    <x v="4"/>
    <n v="0"/>
    <s v="Q3        "/>
    <s v="2016-17"/>
    <n v="0"/>
    <x v="3"/>
    <x v="10"/>
    <s v="MRCL"/>
    <n v="1"/>
    <n v="0"/>
    <n v="0"/>
    <n v="0"/>
    <n v="4.2999999999999997E-2"/>
    <n v="3"/>
    <s v="USD"/>
  </r>
  <r>
    <x v="454"/>
    <x v="15"/>
    <x v="4"/>
    <n v="0"/>
    <s v="Q3"/>
    <s v="2016-17"/>
    <n v="0"/>
    <x v="3"/>
    <x v="10"/>
    <s v="MRCL"/>
    <n v="1"/>
    <n v="0"/>
    <n v="4.179472324976316E-2"/>
    <n v="3"/>
    <n v="0"/>
    <n v="0"/>
    <s v="USD"/>
  </r>
  <r>
    <x v="454"/>
    <x v="15"/>
    <x v="4"/>
    <n v="4.2999999999999997E-2"/>
    <s v="Q3        "/>
    <s v="2016-17"/>
    <n v="3"/>
    <x v="3"/>
    <x v="10"/>
    <s v="MRCL"/>
    <n v="1"/>
    <n v="4.2999999999999997E-2"/>
    <n v="0"/>
    <n v="0"/>
    <n v="0"/>
    <n v="0"/>
    <s v="USD"/>
  </r>
  <r>
    <x v="455"/>
    <x v="16"/>
    <x v="10"/>
    <n v="0"/>
    <s v="Q3        "/>
    <s v="2016-17"/>
    <n v="0"/>
    <x v="3"/>
    <x v="10"/>
    <s v="FSHIL"/>
    <n v="1"/>
    <n v="0"/>
    <n v="0"/>
    <n v="0"/>
    <n v="0"/>
    <n v="0"/>
    <s v="USD"/>
  </r>
  <r>
    <x v="146"/>
    <x v="14"/>
    <x v="5"/>
    <n v="0.12140000000000001"/>
    <s v="Q3        "/>
    <s v="2016-17"/>
    <n v="20.5"/>
    <x v="3"/>
    <x v="10"/>
    <s v="MRCL"/>
    <n v="1"/>
    <n v="0.12140000000000001"/>
    <n v="0"/>
    <n v="0"/>
    <n v="0"/>
    <n v="0"/>
    <s v="USD"/>
  </r>
  <r>
    <x v="146"/>
    <x v="14"/>
    <x v="5"/>
    <n v="0"/>
    <s v="Q3"/>
    <s v="2016-17"/>
    <n v="0"/>
    <x v="3"/>
    <x v="10"/>
    <s v="MRCL"/>
    <n v="1"/>
    <n v="0"/>
    <n v="0.12365841123323389"/>
    <n v="20.468817204301075"/>
    <n v="0"/>
    <n v="0"/>
    <s v="USD"/>
  </r>
  <r>
    <x v="146"/>
    <x v="14"/>
    <x v="5"/>
    <n v="0"/>
    <s v="Q3        "/>
    <s v="2016-17"/>
    <n v="0"/>
    <x v="3"/>
    <x v="10"/>
    <s v="MRCL"/>
    <n v="1"/>
    <n v="0"/>
    <n v="0"/>
    <n v="0"/>
    <n v="0.1186"/>
    <n v="19"/>
    <s v="USD"/>
  </r>
  <r>
    <x v="146"/>
    <x v="14"/>
    <x v="5"/>
    <n v="0"/>
    <s v="Q3"/>
    <s v="2016-17"/>
    <n v="0"/>
    <x v="3"/>
    <x v="10"/>
    <s v="MRCL"/>
    <n v="1"/>
    <n v="0"/>
    <n v="0"/>
    <n v="0"/>
    <n v="0"/>
    <n v="0"/>
    <s v="USD"/>
  </r>
  <r>
    <x v="456"/>
    <x v="14"/>
    <x v="5"/>
    <n v="0"/>
    <s v="Q3        "/>
    <s v="2016-17"/>
    <n v="0"/>
    <x v="3"/>
    <x v="10"/>
    <s v="JAPAN"/>
    <n v="8.9028070000000004E-3"/>
    <n v="0"/>
    <n v="0"/>
    <n v="0"/>
    <n v="8.6962618776000006E-2"/>
    <n v="4"/>
    <s v="JPY"/>
  </r>
  <r>
    <x v="456"/>
    <x v="14"/>
    <x v="5"/>
    <n v="0"/>
    <s v="Q3"/>
    <s v="2016-17"/>
    <n v="0"/>
    <x v="3"/>
    <x v="10"/>
    <s v="JAPAN"/>
    <n v="8.9028070000000004E-3"/>
    <n v="0"/>
    <n v="0"/>
    <n v="0"/>
    <n v="0"/>
    <n v="0"/>
    <s v="JPY"/>
  </r>
  <r>
    <x v="456"/>
    <x v="14"/>
    <x v="5"/>
    <n v="10.115599999999999"/>
    <s v="Q3        "/>
    <s v="2016-17"/>
    <n v="5"/>
    <x v="3"/>
    <x v="10"/>
    <s v="JAPAN"/>
    <n v="8.9028070000000004E-3"/>
    <n v="9.0057234489199986E-2"/>
    <n v="0"/>
    <n v="0"/>
    <n v="0"/>
    <n v="0"/>
    <s v="JPY"/>
  </r>
  <r>
    <x v="456"/>
    <x v="14"/>
    <x v="5"/>
    <n v="0"/>
    <s v="Q3"/>
    <s v="2016-17"/>
    <n v="0"/>
    <x v="3"/>
    <x v="10"/>
    <s v="JAPAN"/>
    <n v="8.9028070000000004E-3"/>
    <n v="0"/>
    <n v="8.991017729761322E-2"/>
    <n v="5.096774193548387"/>
    <n v="0"/>
    <n v="0"/>
    <s v="JPY"/>
  </r>
  <r>
    <x v="151"/>
    <x v="16"/>
    <x v="6"/>
    <n v="0"/>
    <s v="Q3"/>
    <s v="2016-17"/>
    <n v="0"/>
    <x v="3"/>
    <x v="10"/>
    <s v="FSHIL"/>
    <n v="1"/>
    <n v="0"/>
    <n v="-1.5999999999954893E-7"/>
    <n v="0"/>
    <n v="0"/>
    <n v="0"/>
    <s v="USD"/>
  </r>
  <r>
    <x v="151"/>
    <x v="16"/>
    <x v="6"/>
    <n v="0"/>
    <s v="Q3        "/>
    <s v="2016-17"/>
    <n v="0"/>
    <x v="3"/>
    <x v="10"/>
    <s v="FSHIL"/>
    <n v="1"/>
    <n v="0"/>
    <n v="0"/>
    <n v="0"/>
    <n v="0"/>
    <n v="0"/>
    <s v="USD"/>
  </r>
  <r>
    <x v="152"/>
    <x v="16"/>
    <x v="6"/>
    <n v="5.8000000000000003E-2"/>
    <s v="Q3        "/>
    <s v="2016-17"/>
    <n v="6"/>
    <x v="3"/>
    <x v="10"/>
    <s v="FSHIL"/>
    <n v="1"/>
    <n v="5.8000000000000003E-2"/>
    <n v="0"/>
    <n v="0"/>
    <n v="0"/>
    <n v="0"/>
    <s v="USD"/>
  </r>
  <r>
    <x v="152"/>
    <x v="16"/>
    <x v="6"/>
    <n v="0"/>
    <s v="Q3"/>
    <s v="2016-17"/>
    <n v="0"/>
    <x v="3"/>
    <x v="10"/>
    <s v="FSHIL"/>
    <n v="1"/>
    <n v="0"/>
    <n v="6.0437911070238895E-2"/>
    <n v="5.7698924731182792"/>
    <n v="0"/>
    <n v="0"/>
    <s v="USD"/>
  </r>
  <r>
    <x v="152"/>
    <x v="16"/>
    <x v="6"/>
    <n v="0"/>
    <s v="Q3        "/>
    <s v="2016-17"/>
    <n v="0"/>
    <x v="3"/>
    <x v="10"/>
    <s v="FSHIL"/>
    <n v="1"/>
    <n v="0"/>
    <n v="0"/>
    <n v="0"/>
    <n v="6.5000000000000002E-2"/>
    <n v="6"/>
    <s v="USD"/>
  </r>
  <r>
    <x v="152"/>
    <x v="16"/>
    <x v="6"/>
    <n v="0"/>
    <s v="Q3"/>
    <s v="2016-17"/>
    <n v="0"/>
    <x v="3"/>
    <x v="10"/>
    <s v="FSHIL"/>
    <n v="1"/>
    <n v="0"/>
    <n v="0"/>
    <n v="0"/>
    <n v="0"/>
    <n v="0"/>
    <s v="NA"/>
  </r>
  <r>
    <x v="152"/>
    <x v="16"/>
    <x v="6"/>
    <n v="0"/>
    <s v="Q3"/>
    <s v="2016-17"/>
    <n v="0"/>
    <x v="3"/>
    <x v="10"/>
    <s v="FSHIL"/>
    <n v="1"/>
    <n v="0"/>
    <n v="0"/>
    <n v="0"/>
    <n v="0"/>
    <n v="0"/>
    <s v="USD"/>
  </r>
  <r>
    <x v="154"/>
    <x v="12"/>
    <x v="3"/>
    <n v="0"/>
    <s v="Q3"/>
    <s v="2016-17"/>
    <n v="0"/>
    <x v="3"/>
    <x v="10"/>
    <s v="FSHIL"/>
    <n v="1"/>
    <n v="0"/>
    <n v="0"/>
    <n v="0"/>
    <n v="0"/>
    <n v="0"/>
    <s v="USD"/>
  </r>
  <r>
    <x v="154"/>
    <x v="12"/>
    <x v="3"/>
    <n v="1.2242226320317831"/>
    <s v="Q3        "/>
    <s v="2016-17"/>
    <n v="151.86129032258071"/>
    <x v="3"/>
    <x v="10"/>
    <s v="FSHIL"/>
    <n v="1"/>
    <n v="1.2242226320317831"/>
    <n v="0"/>
    <n v="0"/>
    <n v="0"/>
    <n v="0"/>
    <s v="USD"/>
  </r>
  <r>
    <x v="154"/>
    <x v="12"/>
    <x v="3"/>
    <n v="0"/>
    <s v="Q3"/>
    <s v="2016-17"/>
    <n v="0"/>
    <x v="3"/>
    <x v="10"/>
    <s v="FSHIL"/>
    <n v="1"/>
    <n v="0"/>
    <n v="1.3767423508867855"/>
    <n v="148.28387096774193"/>
    <n v="0"/>
    <n v="0"/>
    <s v="USD"/>
  </r>
  <r>
    <x v="154"/>
    <x v="12"/>
    <x v="3"/>
    <n v="0"/>
    <s v="Q3"/>
    <s v="2016-17"/>
    <n v="0"/>
    <x v="3"/>
    <x v="10"/>
    <s v="FSHIL"/>
    <n v="1.4408391190000001"/>
    <n v="0"/>
    <n v="7.9906490362816621E-2"/>
    <n v="3"/>
    <n v="0"/>
    <n v="0"/>
    <s v="GBP"/>
  </r>
  <r>
    <x v="154"/>
    <x v="12"/>
    <x v="3"/>
    <n v="0"/>
    <s v="Q3        "/>
    <s v="2016-17"/>
    <n v="0"/>
    <x v="3"/>
    <x v="10"/>
    <s v="FSHIL"/>
    <n v="1"/>
    <n v="0"/>
    <n v="0"/>
    <n v="0"/>
    <n v="1.4107000000000001"/>
    <n v="151.69999999999999"/>
    <s v="USD"/>
  </r>
  <r>
    <x v="154"/>
    <x v="12"/>
    <x v="3"/>
    <n v="1.1158373775497665E-5"/>
    <s v="Q3        "/>
    <s v="2016-17"/>
    <n v="0"/>
    <x v="3"/>
    <x v="10"/>
    <s v="FSHIL"/>
    <n v="1.4408391190000001"/>
    <n v="1.607742144016076E-5"/>
    <n v="0"/>
    <n v="0"/>
    <n v="0"/>
    <n v="0"/>
    <s v="GBP"/>
  </r>
  <r>
    <x v="154"/>
    <x v="12"/>
    <x v="3"/>
    <n v="0"/>
    <s v="Q3"/>
    <s v="2016-17"/>
    <n v="0"/>
    <x v="3"/>
    <x v="10"/>
    <s v="FSHIL"/>
    <n v="1"/>
    <n v="0"/>
    <n v="0"/>
    <n v="0"/>
    <n v="0"/>
    <n v="0"/>
    <s v="NA"/>
  </r>
  <r>
    <x v="154"/>
    <x v="12"/>
    <x v="3"/>
    <n v="0"/>
    <s v="Q3        "/>
    <s v="2016-17"/>
    <n v="0"/>
    <x v="3"/>
    <x v="10"/>
    <s v="FSHIL"/>
    <n v="1.4408391190000001"/>
    <n v="0"/>
    <n v="0"/>
    <n v="0"/>
    <n v="0"/>
    <n v="0"/>
    <s v="GBP"/>
  </r>
  <r>
    <x v="457"/>
    <x v="14"/>
    <x v="5"/>
    <n v="8.4000000000000005E-2"/>
    <s v="Q3        "/>
    <s v="2016-17"/>
    <n v="3"/>
    <x v="3"/>
    <x v="10"/>
    <s v="CHINA"/>
    <n v="0.154693631"/>
    <n v="1.2994265004E-2"/>
    <n v="0"/>
    <n v="0"/>
    <n v="0"/>
    <n v="0"/>
    <s v="RMB"/>
  </r>
  <r>
    <x v="457"/>
    <x v="14"/>
    <x v="5"/>
    <n v="0"/>
    <s v="Q3"/>
    <s v="2016-17"/>
    <n v="0"/>
    <x v="3"/>
    <x v="10"/>
    <s v="CHINA"/>
    <n v="0.154693631"/>
    <n v="0"/>
    <n v="0"/>
    <n v="0"/>
    <n v="0"/>
    <n v="0"/>
    <s v="RMB"/>
  </r>
  <r>
    <x v="457"/>
    <x v="14"/>
    <x v="5"/>
    <n v="0"/>
    <s v="Q3"/>
    <s v="2016-17"/>
    <n v="0"/>
    <x v="3"/>
    <x v="10"/>
    <s v="CHINA"/>
    <n v="0.154693631"/>
    <n v="0"/>
    <n v="1.2990861759796501E-2"/>
    <n v="3"/>
    <n v="0"/>
    <n v="0"/>
    <s v="RMB"/>
  </r>
  <r>
    <x v="457"/>
    <x v="14"/>
    <x v="5"/>
    <n v="0"/>
    <s v="Q3        "/>
    <s v="2016-17"/>
    <n v="0"/>
    <x v="3"/>
    <x v="10"/>
    <s v="CHINA"/>
    <n v="0.154693631"/>
    <n v="0"/>
    <n v="0"/>
    <n v="0"/>
    <n v="0"/>
    <n v="1"/>
    <s v="RMB"/>
  </r>
  <r>
    <x v="458"/>
    <x v="13"/>
    <x v="4"/>
    <n v="0"/>
    <s v="Q3        "/>
    <s v="2016-17"/>
    <n v="0"/>
    <x v="3"/>
    <x v="10"/>
    <s v="SOURCE"/>
    <n v="0.76939329899999997"/>
    <n v="0"/>
    <n v="0"/>
    <n v="0"/>
    <n v="1.8465439175999999E-2"/>
    <n v="6"/>
    <s v="AUD"/>
  </r>
  <r>
    <x v="458"/>
    <x v="13"/>
    <x v="4"/>
    <n v="0"/>
    <s v="Q3"/>
    <s v="2016-17"/>
    <n v="0"/>
    <x v="3"/>
    <x v="10"/>
    <s v="SOURCE"/>
    <n v="0.76939329899999997"/>
    <n v="0"/>
    <n v="5.9405748822824095E-2"/>
    <n v="5"/>
    <n v="0"/>
    <n v="0"/>
    <s v="AUD"/>
  </r>
  <r>
    <x v="458"/>
    <x v="13"/>
    <x v="4"/>
    <n v="2.3900000000000001E-2"/>
    <s v="Q3        "/>
    <s v="2016-17"/>
    <n v="6"/>
    <x v="3"/>
    <x v="10"/>
    <s v="SOURCE"/>
    <n v="0.76939329899999997"/>
    <n v="1.8388499846100002E-2"/>
    <n v="0"/>
    <n v="0"/>
    <n v="0"/>
    <n v="0"/>
    <s v="AUD"/>
  </r>
  <r>
    <x v="458"/>
    <x v="13"/>
    <x v="4"/>
    <n v="0"/>
    <s v="Q3"/>
    <s v="2016-17"/>
    <n v="0"/>
    <x v="3"/>
    <x v="10"/>
    <s v="SOURCE"/>
    <n v="0.76939329899999997"/>
    <n v="0"/>
    <n v="0"/>
    <n v="0"/>
    <n v="0"/>
    <n v="0"/>
    <s v="AUD"/>
  </r>
  <r>
    <x v="459"/>
    <x v="13"/>
    <x v="4"/>
    <n v="0"/>
    <s v="Q3        "/>
    <s v="2016-17"/>
    <n v="0"/>
    <x v="3"/>
    <x v="10"/>
    <s v="SOURCE"/>
    <n v="0.76939329899999997"/>
    <n v="0"/>
    <n v="0"/>
    <n v="0"/>
    <n v="4.3855418043E-2"/>
    <n v="24"/>
    <s v="AUD"/>
  </r>
  <r>
    <x v="459"/>
    <x v="13"/>
    <x v="4"/>
    <n v="1.9100000000000002E-2"/>
    <s v="Q3        "/>
    <s v="2016-17"/>
    <n v="7.9999999999999991"/>
    <x v="3"/>
    <x v="10"/>
    <s v="SOURCE"/>
    <n v="0.76939329899999997"/>
    <n v="1.4695412010899999E-2"/>
    <n v="0"/>
    <n v="0"/>
    <n v="0"/>
    <n v="0"/>
    <s v="AUD"/>
  </r>
  <r>
    <x v="459"/>
    <x v="13"/>
    <x v="4"/>
    <n v="0"/>
    <s v="Q3"/>
    <s v="2016-17"/>
    <n v="0"/>
    <x v="3"/>
    <x v="10"/>
    <s v="SOURCE"/>
    <n v="0.76939329899999997"/>
    <n v="0"/>
    <n v="4.5478620873979338E-2"/>
    <n v="22.44086021505376"/>
    <n v="0"/>
    <n v="0"/>
    <s v="AUD"/>
  </r>
  <r>
    <x v="157"/>
    <x v="14"/>
    <x v="8"/>
    <n v="0"/>
    <s v="Q3"/>
    <s v="2016-17"/>
    <n v="0"/>
    <x v="3"/>
    <x v="10"/>
    <s v="MRCL"/>
    <n v="1"/>
    <n v="0"/>
    <n v="0.866914955930989"/>
    <n v="110.2220322580645"/>
    <n v="0"/>
    <n v="0"/>
    <s v="USD"/>
  </r>
  <r>
    <x v="157"/>
    <x v="14"/>
    <x v="8"/>
    <n v="0"/>
    <s v="Q3        "/>
    <s v="2016-17"/>
    <n v="0"/>
    <x v="3"/>
    <x v="10"/>
    <s v="MRCL"/>
    <n v="1"/>
    <n v="0"/>
    <n v="0"/>
    <n v="0"/>
    <n v="0.85499999999999998"/>
    <n v="104"/>
    <s v="USD"/>
  </r>
  <r>
    <x v="157"/>
    <x v="14"/>
    <x v="8"/>
    <n v="0.91"/>
    <s v="Q3        "/>
    <s v="2016-17"/>
    <n v="110.29999999999998"/>
    <x v="3"/>
    <x v="10"/>
    <s v="MRCL"/>
    <n v="1"/>
    <n v="0.91"/>
    <n v="0"/>
    <n v="0"/>
    <n v="0"/>
    <n v="0"/>
    <s v="USD"/>
  </r>
  <r>
    <x v="157"/>
    <x v="14"/>
    <x v="8"/>
    <n v="0"/>
    <s v="Q3"/>
    <s v="2016-17"/>
    <n v="0"/>
    <x v="3"/>
    <x v="10"/>
    <s v="MRCL"/>
    <n v="1"/>
    <n v="0"/>
    <n v="0"/>
    <n v="0"/>
    <n v="0"/>
    <n v="0"/>
    <s v="NA"/>
  </r>
  <r>
    <x v="157"/>
    <x v="14"/>
    <x v="8"/>
    <n v="0"/>
    <s v="Q3"/>
    <s v="2016-17"/>
    <n v="0"/>
    <x v="3"/>
    <x v="10"/>
    <s v="MRCL"/>
    <n v="1"/>
    <n v="0"/>
    <n v="0"/>
    <n v="0"/>
    <n v="0"/>
    <n v="0"/>
    <s v="USD"/>
  </r>
  <r>
    <x v="159"/>
    <x v="15"/>
    <x v="4"/>
    <n v="0"/>
    <s v="Q3        "/>
    <s v="2016-17"/>
    <n v="0"/>
    <x v="3"/>
    <x v="10"/>
    <s v="MRCL"/>
    <n v="0.123302143"/>
    <n v="0"/>
    <n v="0"/>
    <n v="0"/>
    <n v="0.13353622086899999"/>
    <n v="15"/>
    <s v="SEK"/>
  </r>
  <r>
    <x v="159"/>
    <x v="15"/>
    <x v="4"/>
    <n v="0"/>
    <s v="Q3"/>
    <s v="2016-17"/>
    <n v="0"/>
    <x v="3"/>
    <x v="10"/>
    <s v="MRCL"/>
    <n v="0.123302143"/>
    <n v="0"/>
    <n v="0"/>
    <n v="0"/>
    <n v="0"/>
    <n v="0"/>
    <s v="SEK"/>
  </r>
  <r>
    <x v="159"/>
    <x v="15"/>
    <x v="4"/>
    <n v="1.194"/>
    <s v="Q3        "/>
    <s v="2016-17"/>
    <n v="12"/>
    <x v="3"/>
    <x v="10"/>
    <s v="MRCL"/>
    <n v="0.123302143"/>
    <n v="0.147222758742"/>
    <n v="0"/>
    <n v="0"/>
    <n v="0"/>
    <n v="0"/>
    <s v="SEK"/>
  </r>
  <r>
    <x v="159"/>
    <x v="15"/>
    <x v="4"/>
    <n v="0"/>
    <s v="Q3"/>
    <s v="2016-17"/>
    <n v="0"/>
    <x v="3"/>
    <x v="10"/>
    <s v="MRCL"/>
    <n v="0.123302143"/>
    <n v="0"/>
    <n v="0.1494170515140737"/>
    <n v="14.519354838709678"/>
    <n v="0"/>
    <n v="0"/>
    <s v="SEK"/>
  </r>
  <r>
    <x v="159"/>
    <x v="15"/>
    <x v="4"/>
    <n v="0"/>
    <s v="Q3"/>
    <s v="2016-17"/>
    <n v="0"/>
    <x v="3"/>
    <x v="10"/>
    <s v="MRCL"/>
    <n v="1"/>
    <n v="0"/>
    <n v="0"/>
    <n v="0"/>
    <n v="0"/>
    <n v="0"/>
    <s v="NA"/>
  </r>
  <r>
    <x v="460"/>
    <x v="12"/>
    <x v="3"/>
    <n v="0"/>
    <s v="Q3"/>
    <s v="2016-17"/>
    <n v="0"/>
    <x v="3"/>
    <x v="10"/>
    <s v="INDIA"/>
    <n v="1"/>
    <n v="0"/>
    <n v="0"/>
    <n v="0"/>
    <n v="0"/>
    <n v="0"/>
    <s v="NA"/>
  </r>
  <r>
    <x v="460"/>
    <x v="12"/>
    <x v="3"/>
    <n v="0"/>
    <s v="Q3"/>
    <s v="2016-17"/>
    <n v="0"/>
    <x v="3"/>
    <x v="10"/>
    <s v="INDIA"/>
    <n v="1.5092062E-2"/>
    <n v="0"/>
    <n v="0.10071005523134159"/>
    <n v="22.326258064516132"/>
    <n v="0"/>
    <n v="0"/>
    <s v="INR"/>
  </r>
  <r>
    <x v="460"/>
    <x v="12"/>
    <x v="3"/>
    <n v="0"/>
    <s v="Q3"/>
    <s v="2016-17"/>
    <n v="0"/>
    <x v="3"/>
    <x v="10"/>
    <s v="INDIA"/>
    <n v="1.5092062E-2"/>
    <n v="0"/>
    <n v="0"/>
    <n v="0"/>
    <n v="0"/>
    <n v="0"/>
    <s v="INR"/>
  </r>
  <r>
    <x v="460"/>
    <x v="12"/>
    <x v="3"/>
    <n v="7.0000428427822898"/>
    <s v="Q3        "/>
    <s v="2016-17"/>
    <n v="25.119225806451603"/>
    <x v="3"/>
    <x v="10"/>
    <s v="INDIA"/>
    <n v="1.5092062E-2"/>
    <n v="0.10564508058592656"/>
    <n v="0"/>
    <n v="0"/>
    <n v="0"/>
    <n v="0"/>
    <s v="INR"/>
  </r>
  <r>
    <x v="460"/>
    <x v="12"/>
    <x v="3"/>
    <n v="0"/>
    <s v="Q3        "/>
    <s v="2016-17"/>
    <n v="0"/>
    <x v="3"/>
    <x v="10"/>
    <s v="INDIA"/>
    <n v="1.5092062E-2"/>
    <n v="0"/>
    <n v="0"/>
    <n v="0"/>
    <n v="8.1497134799999996E-2"/>
    <n v="33"/>
    <s v="INR"/>
  </r>
  <r>
    <x v="161"/>
    <x v="15"/>
    <x v="7"/>
    <n v="0"/>
    <s v="Q3"/>
    <s v="2016-17"/>
    <n v="0"/>
    <x v="3"/>
    <x v="10"/>
    <s v="MRCL"/>
    <n v="1"/>
    <n v="0"/>
    <n v="5.8718105193988706"/>
    <n v="785.35215053763432"/>
    <n v="0"/>
    <n v="0"/>
    <s v="USD"/>
  </r>
  <r>
    <x v="161"/>
    <x v="15"/>
    <x v="7"/>
    <n v="0"/>
    <s v="Q3        "/>
    <s v="2016-17"/>
    <n v="0"/>
    <x v="3"/>
    <x v="10"/>
    <s v="MRCL"/>
    <n v="1"/>
    <n v="0"/>
    <n v="0"/>
    <n v="0"/>
    <n v="6"/>
    <n v="813"/>
    <s v="USD"/>
  </r>
  <r>
    <x v="161"/>
    <x v="15"/>
    <x v="7"/>
    <n v="0"/>
    <s v="Q3"/>
    <s v="2016-17"/>
    <n v="0"/>
    <x v="3"/>
    <x v="10"/>
    <s v="MRCL"/>
    <n v="1"/>
    <n v="0"/>
    <n v="0"/>
    <n v="0"/>
    <n v="0"/>
    <n v="0"/>
    <s v="USD"/>
  </r>
  <r>
    <x v="161"/>
    <x v="15"/>
    <x v="7"/>
    <n v="0"/>
    <s v="Q3"/>
    <s v="2016-17"/>
    <n v="0"/>
    <x v="3"/>
    <x v="10"/>
    <s v="MRCL"/>
    <n v="1"/>
    <n v="0"/>
    <n v="0"/>
    <n v="0"/>
    <n v="0"/>
    <n v="0"/>
    <s v="NA"/>
  </r>
  <r>
    <x v="161"/>
    <x v="15"/>
    <x v="7"/>
    <n v="6"/>
    <s v="Q3        "/>
    <s v="2016-17"/>
    <n v="805.8"/>
    <x v="3"/>
    <x v="10"/>
    <s v="MRCL"/>
    <n v="1"/>
    <n v="6"/>
    <n v="0"/>
    <n v="0"/>
    <n v="0"/>
    <n v="0"/>
    <s v="USD"/>
  </r>
  <r>
    <x v="162"/>
    <x v="15"/>
    <x v="7"/>
    <n v="0"/>
    <s v="Q3        "/>
    <s v="2016-17"/>
    <n v="0"/>
    <x v="3"/>
    <x v="10"/>
    <s v="MRCL"/>
    <n v="1"/>
    <n v="0"/>
    <n v="0"/>
    <n v="0"/>
    <n v="1.7999999999999999E-2"/>
    <n v="6"/>
    <s v="USD"/>
  </r>
  <r>
    <x v="162"/>
    <x v="15"/>
    <x v="7"/>
    <n v="0"/>
    <s v="Q3"/>
    <s v="2016-17"/>
    <n v="0"/>
    <x v="3"/>
    <x v="10"/>
    <s v="MRCL"/>
    <n v="1"/>
    <n v="0"/>
    <n v="4.9555877853015374E-3"/>
    <n v="6.096774193548387"/>
    <n v="0"/>
    <n v="0"/>
    <s v="USD"/>
  </r>
  <r>
    <x v="162"/>
    <x v="15"/>
    <x v="7"/>
    <n v="1.7899999999999999E-2"/>
    <s v="Q3        "/>
    <s v="2016-17"/>
    <n v="6"/>
    <x v="3"/>
    <x v="10"/>
    <s v="MRCL"/>
    <n v="1"/>
    <n v="1.7899999999999999E-2"/>
    <n v="0"/>
    <n v="0"/>
    <n v="0"/>
    <n v="0"/>
    <s v="USD"/>
  </r>
  <r>
    <x v="162"/>
    <x v="15"/>
    <x v="7"/>
    <n v="0"/>
    <s v="Q3"/>
    <s v="2016-17"/>
    <n v="0"/>
    <x v="3"/>
    <x v="10"/>
    <s v="MRCL"/>
    <n v="1"/>
    <n v="0"/>
    <n v="0"/>
    <n v="0"/>
    <n v="0"/>
    <n v="0"/>
    <s v="USD"/>
  </r>
  <r>
    <x v="461"/>
    <x v="13"/>
    <x v="4"/>
    <n v="0"/>
    <s v="Q3"/>
    <s v="2016-17"/>
    <n v="0"/>
    <x v="3"/>
    <x v="10"/>
    <s v="SOURCE"/>
    <n v="1"/>
    <n v="0"/>
    <n v="0"/>
    <n v="0"/>
    <n v="0"/>
    <n v="0"/>
    <s v="USD"/>
  </r>
  <r>
    <x v="163"/>
    <x v="13"/>
    <x v="4"/>
    <n v="0"/>
    <s v="Q3"/>
    <s v="2016-17"/>
    <n v="0"/>
    <x v="3"/>
    <x v="10"/>
    <s v="IBPO"/>
    <n v="1"/>
    <n v="0"/>
    <n v="0"/>
    <n v="0"/>
    <n v="0"/>
    <n v="0"/>
    <s v="NA"/>
  </r>
  <r>
    <x v="462"/>
    <x v="3"/>
    <x v="1"/>
    <n v="0"/>
    <s v="Q3"/>
    <s v="2016-17"/>
    <n v="0"/>
    <x v="3"/>
    <x v="10"/>
    <s v="Vertical"/>
    <n v="1"/>
    <n v="0"/>
    <n v="0"/>
    <n v="0"/>
    <n v="0"/>
    <n v="0"/>
    <s v="NA"/>
  </r>
  <r>
    <x v="165"/>
    <x v="12"/>
    <x v="3"/>
    <n v="0"/>
    <s v="Q3"/>
    <s v="2016-17"/>
    <n v="0"/>
    <x v="3"/>
    <x v="10"/>
    <s v="FSHIL"/>
    <n v="1.1379414430000001"/>
    <n v="0"/>
    <n v="0.32470945446802146"/>
    <n v="0"/>
    <n v="0"/>
    <n v="0"/>
    <s v="EUR"/>
  </r>
  <r>
    <x v="165"/>
    <x v="12"/>
    <x v="3"/>
    <n v="0.36300522207922098"/>
    <s v="Q3        "/>
    <s v="2016-17"/>
    <n v="0"/>
    <x v="3"/>
    <x v="10"/>
    <s v="FSHIL"/>
    <n v="1.1379414430000001"/>
    <n v="0.41307868622936422"/>
    <n v="0"/>
    <n v="0"/>
    <n v="0"/>
    <n v="0"/>
    <s v="EUR"/>
  </r>
  <r>
    <x v="165"/>
    <x v="12"/>
    <x v="3"/>
    <n v="0"/>
    <s v="Q3"/>
    <s v="2016-17"/>
    <n v="0"/>
    <x v="3"/>
    <x v="10"/>
    <s v="FSHIL"/>
    <n v="1.1379414430000001"/>
    <n v="0"/>
    <n v="0"/>
    <n v="0"/>
    <n v="0"/>
    <n v="0"/>
    <s v="EUR"/>
  </r>
  <r>
    <x v="165"/>
    <x v="12"/>
    <x v="3"/>
    <n v="0"/>
    <s v="Q3        "/>
    <s v="2016-17"/>
    <n v="0"/>
    <x v="3"/>
    <x v="10"/>
    <s v="FSHIL"/>
    <n v="1.1379414430000001"/>
    <n v="0"/>
    <n v="0"/>
    <n v="0"/>
    <n v="0.45403863575700004"/>
    <n v="0"/>
    <s v="EUR"/>
  </r>
  <r>
    <x v="168"/>
    <x v="14"/>
    <x v="5"/>
    <n v="0"/>
    <s v="Q3"/>
    <s v="2016-17"/>
    <n v="0"/>
    <x v="3"/>
    <x v="10"/>
    <s v="MRCL"/>
    <n v="1"/>
    <n v="0"/>
    <n v="8.5297549076165491E-2"/>
    <n v="10"/>
    <n v="0"/>
    <n v="0"/>
    <s v="USD"/>
  </r>
  <r>
    <x v="168"/>
    <x v="14"/>
    <x v="5"/>
    <n v="8.5599999999999996E-2"/>
    <s v="Q3        "/>
    <s v="2016-17"/>
    <n v="10"/>
    <x v="3"/>
    <x v="10"/>
    <s v="MRCL"/>
    <n v="1"/>
    <n v="8.5599999999999996E-2"/>
    <n v="0"/>
    <n v="0"/>
    <n v="0"/>
    <n v="0"/>
    <s v="USD"/>
  </r>
  <r>
    <x v="168"/>
    <x v="14"/>
    <x v="5"/>
    <n v="0"/>
    <s v="Q3        "/>
    <s v="2016-17"/>
    <n v="0"/>
    <x v="3"/>
    <x v="10"/>
    <s v="MRCL"/>
    <n v="1"/>
    <n v="0"/>
    <n v="0"/>
    <n v="0"/>
    <n v="9.5200000000000007E-2"/>
    <n v="10"/>
    <s v="USD"/>
  </r>
  <r>
    <x v="170"/>
    <x v="14"/>
    <x v="8"/>
    <n v="0"/>
    <s v="Q3"/>
    <s v="2016-17"/>
    <n v="0"/>
    <x v="3"/>
    <x v="10"/>
    <s v="MRCL"/>
    <n v="1"/>
    <n v="0"/>
    <n v="0"/>
    <n v="0"/>
    <n v="0"/>
    <n v="0"/>
    <s v="NA"/>
  </r>
  <r>
    <x v="170"/>
    <x v="14"/>
    <x v="8"/>
    <n v="3.9176000000000002"/>
    <s v="Q3        "/>
    <s v="2016-17"/>
    <n v="559.40000000000009"/>
    <x v="3"/>
    <x v="10"/>
    <s v="MRCL"/>
    <n v="1"/>
    <n v="3.9176000000000002"/>
    <n v="0"/>
    <n v="0"/>
    <n v="0"/>
    <n v="0"/>
    <s v="USD"/>
  </r>
  <r>
    <x v="170"/>
    <x v="14"/>
    <x v="8"/>
    <n v="0"/>
    <s v="Q3        "/>
    <s v="2016-17"/>
    <n v="0"/>
    <x v="3"/>
    <x v="10"/>
    <s v="MRCL"/>
    <n v="1"/>
    <n v="0"/>
    <n v="0"/>
    <n v="0"/>
    <n v="3.7999999999999994"/>
    <n v="567"/>
    <s v="USD"/>
  </r>
  <r>
    <x v="170"/>
    <x v="14"/>
    <x v="8"/>
    <n v="0"/>
    <s v="Q3"/>
    <s v="2016-17"/>
    <n v="0"/>
    <x v="3"/>
    <x v="10"/>
    <s v="MRCL"/>
    <n v="1"/>
    <n v="0"/>
    <n v="0"/>
    <n v="0"/>
    <n v="0"/>
    <n v="0"/>
    <s v="USD"/>
  </r>
  <r>
    <x v="170"/>
    <x v="14"/>
    <x v="8"/>
    <n v="0"/>
    <s v="Q3"/>
    <s v="2016-17"/>
    <n v="0"/>
    <x v="3"/>
    <x v="10"/>
    <s v="MRCL"/>
    <n v="1"/>
    <n v="0"/>
    <n v="3.7421860891894347"/>
    <n v="565.025376344086"/>
    <n v="0"/>
    <n v="0"/>
    <s v="USD"/>
  </r>
  <r>
    <x v="171"/>
    <x v="15"/>
    <x v="4"/>
    <n v="0"/>
    <s v="Q3"/>
    <s v="2016-17"/>
    <n v="0"/>
    <x v="3"/>
    <x v="10"/>
    <s v="MRCL"/>
    <n v="1"/>
    <n v="0"/>
    <n v="0.8160810855118833"/>
    <n v="95.904301075268819"/>
    <n v="0"/>
    <n v="0"/>
    <s v="USD"/>
  </r>
  <r>
    <x v="171"/>
    <x v="15"/>
    <x v="4"/>
    <n v="0"/>
    <s v="Q3"/>
    <s v="2016-17"/>
    <n v="0"/>
    <x v="3"/>
    <x v="10"/>
    <s v="MRCL"/>
    <n v="1"/>
    <n v="0"/>
    <n v="0"/>
    <n v="0"/>
    <n v="0"/>
    <n v="0"/>
    <s v="USD"/>
  </r>
  <r>
    <x v="171"/>
    <x v="15"/>
    <x v="4"/>
    <n v="0.83009999999999995"/>
    <s v="Q3        "/>
    <s v="2016-17"/>
    <n v="97"/>
    <x v="3"/>
    <x v="10"/>
    <s v="MRCL"/>
    <n v="1"/>
    <n v="0.83009999999999995"/>
    <n v="0"/>
    <n v="0"/>
    <n v="0"/>
    <n v="0"/>
    <s v="USD"/>
  </r>
  <r>
    <x v="171"/>
    <x v="15"/>
    <x v="4"/>
    <n v="0"/>
    <s v="Q3"/>
    <s v="2016-17"/>
    <n v="0"/>
    <x v="3"/>
    <x v="10"/>
    <s v="MRCL"/>
    <n v="1"/>
    <n v="0"/>
    <n v="0"/>
    <n v="0"/>
    <n v="0"/>
    <n v="0"/>
    <s v="NA"/>
  </r>
  <r>
    <x v="171"/>
    <x v="15"/>
    <x v="4"/>
    <n v="0"/>
    <s v="Q3        "/>
    <s v="2016-17"/>
    <n v="0"/>
    <x v="3"/>
    <x v="10"/>
    <s v="MRCL"/>
    <n v="1"/>
    <n v="0"/>
    <n v="0"/>
    <n v="0"/>
    <n v="0.83"/>
    <n v="92.9"/>
    <s v="USD"/>
  </r>
  <r>
    <x v="463"/>
    <x v="14"/>
    <x v="5"/>
    <n v="0"/>
    <s v="Q3"/>
    <s v="2016-17"/>
    <n v="0"/>
    <x v="3"/>
    <x v="10"/>
    <s v="SOURCE"/>
    <n v="1"/>
    <n v="0"/>
    <n v="0"/>
    <n v="0"/>
    <n v="0"/>
    <n v="0"/>
    <s v="USD"/>
  </r>
  <r>
    <x v="464"/>
    <x v="15"/>
    <x v="4"/>
    <n v="0"/>
    <s v="Q3        "/>
    <s v="2016-17"/>
    <n v="0"/>
    <x v="3"/>
    <x v="10"/>
    <s v="MRCL"/>
    <n v="0.77316631499999999"/>
    <n v="0"/>
    <n v="0"/>
    <n v="0"/>
    <n v="8.3501962019999987E-2"/>
    <n v="20"/>
    <s v="CAD"/>
  </r>
  <r>
    <x v="464"/>
    <x v="15"/>
    <x v="4"/>
    <n v="0.2077"/>
    <s v="Q3        "/>
    <s v="2016-17"/>
    <n v="25.6"/>
    <x v="3"/>
    <x v="10"/>
    <s v="MRCL"/>
    <n v="0.77316631499999999"/>
    <n v="0.16058664362549999"/>
    <n v="0"/>
    <n v="0"/>
    <n v="0"/>
    <n v="0"/>
    <s v="CAD"/>
  </r>
  <r>
    <x v="464"/>
    <x v="15"/>
    <x v="4"/>
    <n v="0"/>
    <s v="Q3"/>
    <s v="2016-17"/>
    <n v="0"/>
    <x v="3"/>
    <x v="10"/>
    <s v="MRCL"/>
    <n v="0.77316631499999999"/>
    <n v="0"/>
    <n v="0"/>
    <n v="0"/>
    <n v="0"/>
    <n v="0"/>
    <s v="CAD"/>
  </r>
  <r>
    <x v="464"/>
    <x v="15"/>
    <x v="4"/>
    <n v="0"/>
    <s v="Q3"/>
    <s v="2016-17"/>
    <n v="0"/>
    <x v="3"/>
    <x v="10"/>
    <s v="MRCL"/>
    <n v="0.77316631499999999"/>
    <n v="0"/>
    <n v="0.1607818368860939"/>
    <n v="25.790322580645164"/>
    <n v="0"/>
    <n v="0"/>
    <s v="CAD"/>
  </r>
  <r>
    <x v="464"/>
    <x v="15"/>
    <x v="4"/>
    <n v="0"/>
    <s v="Q3"/>
    <s v="2016-17"/>
    <n v="0"/>
    <x v="3"/>
    <x v="10"/>
    <s v="MRCL"/>
    <n v="1"/>
    <n v="0"/>
    <n v="0"/>
    <n v="0"/>
    <n v="0"/>
    <n v="0"/>
    <s v="NA"/>
  </r>
  <r>
    <x v="465"/>
    <x v="13"/>
    <x v="4"/>
    <n v="0"/>
    <s v="Q3"/>
    <s v="2016-17"/>
    <n v="0"/>
    <x v="3"/>
    <x v="10"/>
    <s v="SOURCE"/>
    <n v="1"/>
    <n v="0"/>
    <n v="0"/>
    <n v="0"/>
    <n v="0"/>
    <n v="0"/>
    <s v="USD"/>
  </r>
  <r>
    <x v="465"/>
    <x v="13"/>
    <x v="4"/>
    <n v="0.14000000000000001"/>
    <s v="Q3        "/>
    <s v="2016-17"/>
    <n v="15"/>
    <x v="3"/>
    <x v="10"/>
    <s v="SOURCE"/>
    <n v="1"/>
    <n v="0.14000000000000001"/>
    <n v="0"/>
    <n v="0"/>
    <n v="0"/>
    <n v="0"/>
    <s v="USD"/>
  </r>
  <r>
    <x v="465"/>
    <x v="13"/>
    <x v="4"/>
    <n v="0"/>
    <s v="Q3"/>
    <s v="2016-17"/>
    <n v="0"/>
    <x v="3"/>
    <x v="10"/>
    <s v="SOURCE"/>
    <n v="1"/>
    <n v="0"/>
    <n v="0.14884267183936636"/>
    <n v="17.409677419354839"/>
    <n v="0"/>
    <n v="0"/>
    <s v="USD"/>
  </r>
  <r>
    <x v="465"/>
    <x v="13"/>
    <x v="4"/>
    <n v="0"/>
    <s v="Q3"/>
    <s v="2016-17"/>
    <n v="0"/>
    <x v="3"/>
    <x v="10"/>
    <s v="SOURCE"/>
    <n v="1"/>
    <n v="0"/>
    <n v="0"/>
    <n v="0"/>
    <n v="0"/>
    <n v="0"/>
    <s v="NA"/>
  </r>
  <r>
    <x v="465"/>
    <x v="13"/>
    <x v="4"/>
    <n v="0"/>
    <s v="Q3        "/>
    <s v="2016-17"/>
    <n v="0"/>
    <x v="3"/>
    <x v="10"/>
    <s v="SOURCE"/>
    <n v="1"/>
    <n v="0"/>
    <n v="0"/>
    <n v="0"/>
    <n v="0.14000000000000001"/>
    <n v="15"/>
    <s v="USD"/>
  </r>
  <r>
    <x v="466"/>
    <x v="15"/>
    <x v="7"/>
    <n v="0"/>
    <s v="Q3"/>
    <s v="2016-17"/>
    <n v="0"/>
    <x v="3"/>
    <x v="10"/>
    <s v="MRCL"/>
    <n v="1"/>
    <n v="0"/>
    <n v="0"/>
    <n v="0"/>
    <n v="0"/>
    <n v="0"/>
    <s v="USD"/>
  </r>
  <r>
    <x v="173"/>
    <x v="15"/>
    <x v="7"/>
    <n v="0"/>
    <s v="Q3"/>
    <s v="2016-17"/>
    <n v="0"/>
    <x v="3"/>
    <x v="10"/>
    <s v="MRCL"/>
    <n v="1"/>
    <n v="0"/>
    <n v="0"/>
    <n v="0"/>
    <n v="0"/>
    <n v="0"/>
    <s v="USD"/>
  </r>
  <r>
    <x v="467"/>
    <x v="13"/>
    <x v="4"/>
    <n v="0"/>
    <s v="Q3"/>
    <s v="2016-17"/>
    <n v="0"/>
    <x v="3"/>
    <x v="10"/>
    <s v="SOURCE"/>
    <n v="1"/>
    <n v="0"/>
    <n v="0"/>
    <n v="0"/>
    <n v="0"/>
    <n v="0"/>
    <s v="NA"/>
  </r>
  <r>
    <x v="467"/>
    <x v="13"/>
    <x v="4"/>
    <n v="0"/>
    <s v="Q3        "/>
    <s v="2016-17"/>
    <n v="0"/>
    <x v="3"/>
    <x v="10"/>
    <s v="SOURCE"/>
    <n v="1"/>
    <n v="0"/>
    <n v="0"/>
    <n v="0"/>
    <n v="3.3900000000000007E-2"/>
    <n v="6"/>
    <s v="USD"/>
  </r>
  <r>
    <x v="467"/>
    <x v="13"/>
    <x v="4"/>
    <n v="2.9400000000000003E-2"/>
    <s v="Q3        "/>
    <s v="2016-17"/>
    <n v="6"/>
    <x v="3"/>
    <x v="10"/>
    <s v="SOURCE"/>
    <n v="1"/>
    <n v="2.9400000000000003E-2"/>
    <n v="0"/>
    <n v="0"/>
    <n v="0"/>
    <n v="0"/>
    <s v="USD"/>
  </r>
  <r>
    <x v="467"/>
    <x v="13"/>
    <x v="4"/>
    <n v="0"/>
    <s v="Q3"/>
    <s v="2016-17"/>
    <n v="0"/>
    <x v="3"/>
    <x v="10"/>
    <s v="SOURCE"/>
    <n v="1"/>
    <n v="0"/>
    <n v="2.9844375157891616E-2"/>
    <n v="5.9666666666666668"/>
    <n v="0"/>
    <n v="0"/>
    <s v="USD"/>
  </r>
  <r>
    <x v="467"/>
    <x v="13"/>
    <x v="4"/>
    <n v="0"/>
    <s v="Q3"/>
    <s v="2016-17"/>
    <n v="0"/>
    <x v="3"/>
    <x v="10"/>
    <s v="SOURCE"/>
    <n v="1"/>
    <n v="0"/>
    <n v="0"/>
    <n v="0"/>
    <n v="0"/>
    <n v="0"/>
    <s v="USD"/>
  </r>
  <r>
    <x v="175"/>
    <x v="15"/>
    <x v="7"/>
    <n v="0"/>
    <s v="Q3"/>
    <s v="2016-17"/>
    <n v="0"/>
    <x v="3"/>
    <x v="10"/>
    <s v="MRCL"/>
    <n v="1"/>
    <n v="0"/>
    <n v="0"/>
    <n v="0"/>
    <n v="0"/>
    <n v="0"/>
    <s v="USD"/>
  </r>
  <r>
    <x v="175"/>
    <x v="15"/>
    <x v="7"/>
    <n v="0"/>
    <s v="Q3"/>
    <s v="2016-17"/>
    <n v="0"/>
    <x v="3"/>
    <x v="10"/>
    <s v="MRCL"/>
    <n v="1"/>
    <n v="0"/>
    <n v="8.3555675991842299E-2"/>
    <n v="15"/>
    <n v="0"/>
    <n v="0"/>
    <s v="USD"/>
  </r>
  <r>
    <x v="175"/>
    <x v="15"/>
    <x v="7"/>
    <n v="0.1009"/>
    <s v="Q3        "/>
    <s v="2016-17"/>
    <n v="15"/>
    <x v="3"/>
    <x v="10"/>
    <s v="MRCL"/>
    <n v="1"/>
    <n v="0.1009"/>
    <n v="0"/>
    <n v="0"/>
    <n v="0"/>
    <n v="0"/>
    <s v="USD"/>
  </r>
  <r>
    <x v="175"/>
    <x v="15"/>
    <x v="7"/>
    <n v="0"/>
    <s v="Q3        "/>
    <s v="2016-17"/>
    <n v="0"/>
    <x v="3"/>
    <x v="10"/>
    <s v="MRCL"/>
    <n v="1"/>
    <n v="0"/>
    <n v="0"/>
    <n v="0"/>
    <n v="0.10100000000000001"/>
    <n v="15"/>
    <s v="USD"/>
  </r>
  <r>
    <x v="175"/>
    <x v="15"/>
    <x v="7"/>
    <n v="0"/>
    <s v="Q3"/>
    <s v="2016-17"/>
    <n v="0"/>
    <x v="3"/>
    <x v="10"/>
    <s v="MRCL"/>
    <n v="1"/>
    <n v="0"/>
    <n v="0"/>
    <n v="0"/>
    <n v="0"/>
    <n v="0"/>
    <s v="NA"/>
  </r>
  <r>
    <x v="176"/>
    <x v="15"/>
    <x v="7"/>
    <n v="0"/>
    <s v="Q3        "/>
    <s v="2016-17"/>
    <n v="0"/>
    <x v="3"/>
    <x v="10"/>
    <s v="MRCL"/>
    <n v="0.74358587399999998"/>
    <n v="0"/>
    <n v="0"/>
    <n v="0"/>
    <n v="0"/>
    <n v="0"/>
    <s v="SGD"/>
  </r>
  <r>
    <x v="176"/>
    <x v="15"/>
    <x v="7"/>
    <n v="0"/>
    <s v="Q3"/>
    <s v="2016-17"/>
    <n v="0"/>
    <x v="3"/>
    <x v="10"/>
    <s v="MRCL"/>
    <n v="0.76939329899999997"/>
    <n v="0"/>
    <n v="0"/>
    <n v="0"/>
    <n v="0"/>
    <n v="0"/>
    <s v="AUD"/>
  </r>
  <r>
    <x v="176"/>
    <x v="15"/>
    <x v="7"/>
    <n v="0"/>
    <s v="Q3"/>
    <s v="2016-17"/>
    <n v="0"/>
    <x v="3"/>
    <x v="10"/>
    <s v="MRCL"/>
    <n v="0.76939329899999997"/>
    <n v="0"/>
    <n v="3.9467188523143314E-2"/>
    <n v="11.564516129032258"/>
    <n v="0"/>
    <n v="0"/>
    <s v="AUD"/>
  </r>
  <r>
    <x v="176"/>
    <x v="15"/>
    <x v="7"/>
    <n v="0"/>
    <s v="Q3"/>
    <s v="2016-17"/>
    <n v="0"/>
    <x v="3"/>
    <x v="10"/>
    <s v="MRCL"/>
    <n v="1"/>
    <n v="0"/>
    <n v="0"/>
    <n v="0"/>
    <n v="0"/>
    <n v="0"/>
    <s v="USD"/>
  </r>
  <r>
    <x v="176"/>
    <x v="15"/>
    <x v="7"/>
    <n v="0"/>
    <s v="Q3        "/>
    <s v="2016-17"/>
    <n v="0"/>
    <x v="3"/>
    <x v="10"/>
    <s v="MRCL"/>
    <n v="1.1379414430000001"/>
    <n v="0"/>
    <n v="0"/>
    <n v="0"/>
    <n v="8.6483549668000009E-2"/>
    <n v="18"/>
    <s v="EUR"/>
  </r>
  <r>
    <x v="176"/>
    <x v="15"/>
    <x v="7"/>
    <n v="0"/>
    <s v="Q3"/>
    <s v="2016-17"/>
    <n v="0"/>
    <x v="3"/>
    <x v="10"/>
    <s v="MRCL"/>
    <n v="1.1379414430000001"/>
    <n v="0"/>
    <n v="8.6021699082274625E-2"/>
    <n v="22.559139784946236"/>
    <n v="0"/>
    <n v="0"/>
    <s v="EUR"/>
  </r>
  <r>
    <x v="176"/>
    <x v="15"/>
    <x v="7"/>
    <n v="0.185"/>
    <s v="Q3        "/>
    <s v="2016-17"/>
    <n v="26"/>
    <x v="3"/>
    <x v="10"/>
    <s v="MRCL"/>
    <n v="1"/>
    <n v="0.185"/>
    <n v="0"/>
    <n v="0"/>
    <n v="0"/>
    <n v="0"/>
    <s v="USD"/>
  </r>
  <r>
    <x v="176"/>
    <x v="15"/>
    <x v="7"/>
    <n v="7.5999999999999998E-2"/>
    <s v="Q3        "/>
    <s v="2016-17"/>
    <n v="22"/>
    <x v="3"/>
    <x v="10"/>
    <s v="MRCL"/>
    <n v="1.1379414430000001"/>
    <n v="8.6483549668000009E-2"/>
    <n v="0"/>
    <n v="0"/>
    <n v="0"/>
    <n v="0"/>
    <s v="EUR"/>
  </r>
  <r>
    <x v="176"/>
    <x v="15"/>
    <x v="7"/>
    <n v="5.0500000000000003E-2"/>
    <s v="Q3        "/>
    <s v="2016-17"/>
    <n v="12"/>
    <x v="3"/>
    <x v="10"/>
    <s v="MRCL"/>
    <n v="0.76939329899999997"/>
    <n v="3.8854361599499995E-2"/>
    <n v="0"/>
    <n v="0"/>
    <n v="0"/>
    <n v="0"/>
    <s v="AUD"/>
  </r>
  <r>
    <x v="176"/>
    <x v="15"/>
    <x v="7"/>
    <n v="0"/>
    <s v="Q3        "/>
    <s v="2016-17"/>
    <n v="0"/>
    <x v="3"/>
    <x v="10"/>
    <s v="MRCL"/>
    <n v="0.76939329899999997"/>
    <n v="0"/>
    <n v="0"/>
    <n v="0"/>
    <n v="3.9239058248999995E-2"/>
    <n v="12"/>
    <s v="AUD"/>
  </r>
  <r>
    <x v="176"/>
    <x v="15"/>
    <x v="7"/>
    <n v="0"/>
    <s v="Q3        "/>
    <s v="2016-17"/>
    <n v="0"/>
    <x v="3"/>
    <x v="10"/>
    <s v="MRCL"/>
    <n v="1"/>
    <n v="0"/>
    <n v="0"/>
    <n v="0"/>
    <n v="0.185"/>
    <n v="24"/>
    <s v="USD"/>
  </r>
  <r>
    <x v="176"/>
    <x v="15"/>
    <x v="7"/>
    <n v="0"/>
    <s v="Q3"/>
    <s v="2016-17"/>
    <n v="0"/>
    <x v="3"/>
    <x v="10"/>
    <s v="MRCL"/>
    <n v="1"/>
    <n v="0"/>
    <n v="0.38980625975272287"/>
    <n v="34.189247311827955"/>
    <n v="0"/>
    <n v="0"/>
    <s v="USD"/>
  </r>
  <r>
    <x v="176"/>
    <x v="15"/>
    <x v="7"/>
    <n v="0"/>
    <s v="Q3"/>
    <s v="2016-17"/>
    <n v="0"/>
    <x v="3"/>
    <x v="10"/>
    <s v="MRCL"/>
    <n v="1"/>
    <n v="0"/>
    <n v="0"/>
    <n v="0"/>
    <n v="0"/>
    <n v="0"/>
    <s v="NA"/>
  </r>
  <r>
    <x v="176"/>
    <x v="15"/>
    <x v="7"/>
    <n v="0"/>
    <s v="Q3"/>
    <s v="2016-17"/>
    <n v="0"/>
    <x v="3"/>
    <x v="10"/>
    <s v="MRCL"/>
    <n v="1.1379414430000001"/>
    <n v="0"/>
    <n v="0"/>
    <n v="0"/>
    <n v="0"/>
    <n v="0"/>
    <s v="EUR"/>
  </r>
  <r>
    <x v="177"/>
    <x v="15"/>
    <x v="4"/>
    <n v="0"/>
    <s v="Q3        "/>
    <s v="2016-17"/>
    <n v="0"/>
    <x v="3"/>
    <x v="10"/>
    <s v="MRCL"/>
    <n v="1"/>
    <n v="0"/>
    <n v="0"/>
    <n v="0"/>
    <n v="0.57499999999999996"/>
    <n v="62"/>
    <s v="USD"/>
  </r>
  <r>
    <x v="177"/>
    <x v="15"/>
    <x v="4"/>
    <n v="0"/>
    <s v="Q3"/>
    <s v="2016-17"/>
    <n v="0"/>
    <x v="3"/>
    <x v="10"/>
    <s v="MRCL"/>
    <n v="1"/>
    <n v="0"/>
    <n v="0"/>
    <n v="0"/>
    <n v="0"/>
    <n v="0"/>
    <s v="NA"/>
  </r>
  <r>
    <x v="177"/>
    <x v="15"/>
    <x v="4"/>
    <n v="0.43639999999999995"/>
    <s v="Q3        "/>
    <s v="2016-17"/>
    <n v="50.4"/>
    <x v="3"/>
    <x v="10"/>
    <s v="MRCL"/>
    <n v="1"/>
    <n v="0.43639999999999995"/>
    <n v="0"/>
    <n v="0"/>
    <n v="0"/>
    <n v="0"/>
    <s v="USD"/>
  </r>
  <r>
    <x v="177"/>
    <x v="15"/>
    <x v="4"/>
    <n v="0"/>
    <s v="Q3"/>
    <s v="2016-17"/>
    <n v="0"/>
    <x v="3"/>
    <x v="10"/>
    <s v="MRCL"/>
    <n v="1"/>
    <n v="0"/>
    <n v="0.38710864742076578"/>
    <n v="51.889741935483869"/>
    <n v="0"/>
    <n v="0"/>
    <s v="USD"/>
  </r>
  <r>
    <x v="177"/>
    <x v="15"/>
    <x v="4"/>
    <n v="0"/>
    <s v="Q3"/>
    <s v="2016-17"/>
    <n v="0"/>
    <x v="3"/>
    <x v="10"/>
    <s v="MRCL"/>
    <n v="1"/>
    <n v="0"/>
    <n v="0"/>
    <n v="0"/>
    <n v="0"/>
    <n v="0"/>
    <s v="USD"/>
  </r>
  <r>
    <x v="468"/>
    <x v="14"/>
    <x v="5"/>
    <n v="0"/>
    <s v="Q3"/>
    <s v="2016-17"/>
    <n v="0"/>
    <x v="3"/>
    <x v="10"/>
    <s v="CHINA"/>
    <n v="0.154693631"/>
    <n v="0"/>
    <n v="7.2165352383035578E-2"/>
    <n v="0"/>
    <n v="0"/>
    <n v="0"/>
    <s v="RMB"/>
  </r>
  <r>
    <x v="468"/>
    <x v="14"/>
    <x v="5"/>
    <n v="0"/>
    <s v="Q3"/>
    <s v="2016-17"/>
    <n v="0"/>
    <x v="3"/>
    <x v="10"/>
    <s v="CHINA"/>
    <n v="0.154693631"/>
    <n v="0"/>
    <n v="0"/>
    <n v="0"/>
    <n v="0"/>
    <n v="0"/>
    <s v="RMB"/>
  </r>
  <r>
    <x v="468"/>
    <x v="14"/>
    <x v="5"/>
    <n v="0.46639999999999998"/>
    <s v="Q3        "/>
    <s v="2016-17"/>
    <n v="0"/>
    <x v="3"/>
    <x v="10"/>
    <s v="CHINA"/>
    <n v="0.154693631"/>
    <n v="7.2149109498399991E-2"/>
    <n v="0"/>
    <n v="0"/>
    <n v="0"/>
    <n v="0"/>
    <s v="RMB"/>
  </r>
  <r>
    <x v="180"/>
    <x v="13"/>
    <x v="4"/>
    <n v="0"/>
    <s v="Q3        "/>
    <s v="2016-17"/>
    <n v="0"/>
    <x v="3"/>
    <x v="10"/>
    <s v="SOURCE"/>
    <n v="1"/>
    <n v="0"/>
    <n v="0"/>
    <n v="0"/>
    <n v="0.55000000000000004"/>
    <n v="64.5"/>
    <s v="USD"/>
  </r>
  <r>
    <x v="180"/>
    <x v="13"/>
    <x v="4"/>
    <n v="0"/>
    <s v="Q3"/>
    <s v="2016-17"/>
    <n v="0"/>
    <x v="3"/>
    <x v="10"/>
    <s v="SOURCE"/>
    <n v="1"/>
    <n v="0"/>
    <n v="0"/>
    <n v="0"/>
    <n v="0"/>
    <n v="0"/>
    <s v="NA"/>
  </r>
  <r>
    <x v="180"/>
    <x v="13"/>
    <x v="4"/>
    <n v="0"/>
    <s v="Q3"/>
    <s v="2016-17"/>
    <n v="0"/>
    <x v="3"/>
    <x v="10"/>
    <s v="SOURCE"/>
    <n v="1"/>
    <n v="0"/>
    <n v="0.45517831348886878"/>
    <n v="55.741612903225807"/>
    <n v="0"/>
    <n v="0"/>
    <s v="USD"/>
  </r>
  <r>
    <x v="180"/>
    <x v="13"/>
    <x v="4"/>
    <n v="0.4345"/>
    <s v="Q3        "/>
    <s v="2016-17"/>
    <n v="56.1"/>
    <x v="3"/>
    <x v="10"/>
    <s v="SOURCE"/>
    <n v="1"/>
    <n v="0.4345"/>
    <n v="0"/>
    <n v="0"/>
    <n v="0"/>
    <n v="0"/>
    <s v="USD"/>
  </r>
  <r>
    <x v="180"/>
    <x v="13"/>
    <x v="4"/>
    <n v="0"/>
    <s v="Q3"/>
    <s v="2016-17"/>
    <n v="0"/>
    <x v="3"/>
    <x v="10"/>
    <s v="SOURCE"/>
    <n v="1"/>
    <n v="0"/>
    <n v="0"/>
    <n v="0"/>
    <n v="0"/>
    <n v="0"/>
    <s v="USD"/>
  </r>
  <r>
    <x v="181"/>
    <x v="14"/>
    <x v="6"/>
    <n v="0"/>
    <s v="Q3        "/>
    <s v="2016-17"/>
    <n v="0"/>
    <x v="3"/>
    <x v="10"/>
    <s v="MRCL"/>
    <n v="1"/>
    <n v="0"/>
    <n v="0"/>
    <n v="0"/>
    <n v="0.99199999999999999"/>
    <n v="136"/>
    <s v="USD"/>
  </r>
  <r>
    <x v="181"/>
    <x v="14"/>
    <x v="6"/>
    <n v="0"/>
    <s v="Q3"/>
    <s v="2016-17"/>
    <n v="0"/>
    <x v="3"/>
    <x v="10"/>
    <s v="MRCL"/>
    <n v="1"/>
    <n v="0"/>
    <n v="0"/>
    <n v="0"/>
    <n v="0"/>
    <n v="0"/>
    <s v="USD"/>
  </r>
  <r>
    <x v="181"/>
    <x v="14"/>
    <x v="6"/>
    <n v="0"/>
    <s v="Q3"/>
    <s v="2016-17"/>
    <n v="0"/>
    <x v="3"/>
    <x v="10"/>
    <s v="MRCL"/>
    <n v="1"/>
    <n v="0"/>
    <n v="1.0524611457589557"/>
    <n v="148.83387096774192"/>
    <n v="0"/>
    <n v="0"/>
    <s v="USD"/>
  </r>
  <r>
    <x v="181"/>
    <x v="14"/>
    <x v="6"/>
    <n v="0"/>
    <s v="Q3"/>
    <s v="2016-17"/>
    <n v="0"/>
    <x v="3"/>
    <x v="10"/>
    <s v="MRCL"/>
    <n v="1"/>
    <n v="0"/>
    <n v="0"/>
    <n v="0"/>
    <n v="0"/>
    <n v="0"/>
    <s v="NA"/>
  </r>
  <r>
    <x v="181"/>
    <x v="14"/>
    <x v="6"/>
    <n v="0.99199999999999999"/>
    <s v="Q3        "/>
    <s v="2016-17"/>
    <n v="148"/>
    <x v="3"/>
    <x v="10"/>
    <s v="MRCL"/>
    <n v="1"/>
    <n v="0.99199999999999999"/>
    <n v="0"/>
    <n v="0"/>
    <n v="0"/>
    <n v="0"/>
    <s v="USD"/>
  </r>
  <r>
    <x v="182"/>
    <x v="13"/>
    <x v="4"/>
    <n v="0"/>
    <s v="Q3        "/>
    <s v="2016-17"/>
    <n v="0"/>
    <x v="3"/>
    <x v="10"/>
    <s v="SOURCE"/>
    <n v="1"/>
    <n v="0"/>
    <n v="0"/>
    <n v="0"/>
    <n v="0"/>
    <n v="0"/>
    <s v="USD"/>
  </r>
  <r>
    <x v="469"/>
    <x v="15"/>
    <x v="4"/>
    <n v="0"/>
    <s v="Q3"/>
    <s v="2016-17"/>
    <n v="0"/>
    <x v="3"/>
    <x v="10"/>
    <s v="MRCL"/>
    <n v="1"/>
    <n v="0"/>
    <n v="5.2436287733765279E-3"/>
    <n v="0"/>
    <n v="0"/>
    <n v="0"/>
    <s v="USD"/>
  </r>
  <r>
    <x v="469"/>
    <x v="15"/>
    <x v="4"/>
    <n v="0"/>
    <s v="Q3"/>
    <s v="2016-17"/>
    <n v="0"/>
    <x v="3"/>
    <x v="10"/>
    <s v="MRCL"/>
    <n v="1"/>
    <n v="0"/>
    <n v="0"/>
    <n v="0"/>
    <n v="0"/>
    <n v="0"/>
    <s v="USD"/>
  </r>
  <r>
    <x v="183"/>
    <x v="15"/>
    <x v="4"/>
    <n v="0"/>
    <s v="Q3        "/>
    <s v="2016-17"/>
    <n v="0"/>
    <x v="3"/>
    <x v="10"/>
    <s v="MRCL"/>
    <n v="1"/>
    <n v="0"/>
    <n v="0"/>
    <n v="0"/>
    <n v="0.23"/>
    <n v="29"/>
    <s v="USD"/>
  </r>
  <r>
    <x v="183"/>
    <x v="15"/>
    <x v="4"/>
    <n v="0"/>
    <s v="Q3"/>
    <s v="2016-17"/>
    <n v="0"/>
    <x v="3"/>
    <x v="10"/>
    <s v="MRCL"/>
    <n v="1"/>
    <n v="0"/>
    <n v="0"/>
    <n v="0"/>
    <n v="0"/>
    <n v="0"/>
    <s v="USD"/>
  </r>
  <r>
    <x v="183"/>
    <x v="15"/>
    <x v="4"/>
    <n v="0"/>
    <s v="Q3"/>
    <s v="2016-17"/>
    <n v="0"/>
    <x v="3"/>
    <x v="10"/>
    <s v="MRCL"/>
    <n v="1"/>
    <n v="0"/>
    <n v="0.33816389404076458"/>
    <n v="31.031182795698925"/>
    <n v="0"/>
    <n v="0"/>
    <s v="USD"/>
  </r>
  <r>
    <x v="183"/>
    <x v="15"/>
    <x v="4"/>
    <n v="0.24099999999999999"/>
    <s v="Q3        "/>
    <s v="2016-17"/>
    <n v="30.3"/>
    <x v="3"/>
    <x v="10"/>
    <s v="MRCL"/>
    <n v="1"/>
    <n v="0.24099999999999999"/>
    <n v="0"/>
    <n v="0"/>
    <n v="0"/>
    <n v="0"/>
    <s v="USD"/>
  </r>
  <r>
    <x v="470"/>
    <x v="14"/>
    <x v="5"/>
    <n v="0"/>
    <s v="Q3"/>
    <s v="2016-17"/>
    <n v="0"/>
    <x v="3"/>
    <x v="10"/>
    <s v="MRCL"/>
    <n v="1"/>
    <n v="0"/>
    <n v="0"/>
    <n v="0"/>
    <n v="0"/>
    <n v="0"/>
    <s v="USD"/>
  </r>
  <r>
    <x v="470"/>
    <x v="14"/>
    <x v="5"/>
    <n v="0"/>
    <s v="Q3        "/>
    <s v="2016-17"/>
    <n v="0"/>
    <x v="3"/>
    <x v="10"/>
    <s v="MRCL"/>
    <n v="1"/>
    <n v="0"/>
    <n v="0"/>
    <n v="0"/>
    <n v="0.193"/>
    <n v="17"/>
    <s v="USD"/>
  </r>
  <r>
    <x v="470"/>
    <x v="14"/>
    <x v="5"/>
    <n v="0"/>
    <s v="Q3"/>
    <s v="2016-17"/>
    <n v="0"/>
    <x v="3"/>
    <x v="10"/>
    <s v="MRCL"/>
    <n v="1"/>
    <n v="0"/>
    <n v="0.1940176627136268"/>
    <n v="16.783333333333331"/>
    <n v="0"/>
    <n v="0"/>
    <s v="USD"/>
  </r>
  <r>
    <x v="470"/>
    <x v="14"/>
    <x v="5"/>
    <n v="0.19359999999999999"/>
    <s v="Q3        "/>
    <s v="2016-17"/>
    <n v="16.5"/>
    <x v="3"/>
    <x v="10"/>
    <s v="MRCL"/>
    <n v="1"/>
    <n v="0.19359999999999999"/>
    <n v="0"/>
    <n v="0"/>
    <n v="0"/>
    <n v="0"/>
    <s v="USD"/>
  </r>
  <r>
    <x v="471"/>
    <x v="13"/>
    <x v="4"/>
    <n v="8.9999999999999993E-3"/>
    <s v="Q3        "/>
    <s v="2016-17"/>
    <n v="3"/>
    <x v="3"/>
    <x v="10"/>
    <s v="SOURCE"/>
    <n v="1"/>
    <n v="8.9999999999999993E-3"/>
    <n v="0"/>
    <n v="0"/>
    <n v="0"/>
    <n v="0"/>
    <s v="USD"/>
  </r>
  <r>
    <x v="471"/>
    <x v="13"/>
    <x v="4"/>
    <n v="0"/>
    <s v="Q3"/>
    <s v="2016-17"/>
    <n v="0"/>
    <x v="3"/>
    <x v="10"/>
    <s v="SOURCE"/>
    <n v="1"/>
    <n v="0"/>
    <n v="1.0038279953726982E-2"/>
    <n v="2"/>
    <n v="0"/>
    <n v="0"/>
    <s v="USD"/>
  </r>
  <r>
    <x v="471"/>
    <x v="13"/>
    <x v="4"/>
    <n v="0"/>
    <s v="Q3        "/>
    <s v="2016-17"/>
    <n v="0"/>
    <x v="3"/>
    <x v="10"/>
    <s v="SOURCE"/>
    <n v="1"/>
    <n v="0"/>
    <n v="0"/>
    <n v="0"/>
    <n v="8.9999999999999993E-3"/>
    <n v="3"/>
    <s v="USD"/>
  </r>
  <r>
    <x v="472"/>
    <x v="13"/>
    <x v="4"/>
    <n v="0"/>
    <s v="Q3"/>
    <s v="2016-17"/>
    <n v="0"/>
    <x v="3"/>
    <x v="10"/>
    <s v="SOURCE"/>
    <n v="1.4408391190000001"/>
    <n v="0"/>
    <n v="0"/>
    <n v="0"/>
    <n v="0"/>
    <n v="0"/>
    <s v="GBP"/>
  </r>
  <r>
    <x v="472"/>
    <x v="13"/>
    <x v="4"/>
    <n v="0.40839999999999999"/>
    <s v="Q3        "/>
    <s v="2016-17"/>
    <n v="129.30000000000001"/>
    <x v="3"/>
    <x v="10"/>
    <s v="SOURCE"/>
    <n v="1.4408391190000001"/>
    <n v="0.58843869619959999"/>
    <n v="0"/>
    <n v="0"/>
    <n v="0"/>
    <n v="0"/>
    <s v="GBP"/>
  </r>
  <r>
    <x v="472"/>
    <x v="13"/>
    <x v="4"/>
    <n v="0"/>
    <s v="Q3        "/>
    <s v="2016-17"/>
    <n v="0"/>
    <x v="3"/>
    <x v="10"/>
    <s v="SOURCE"/>
    <n v="1.4408391190000001"/>
    <n v="0"/>
    <n v="0"/>
    <n v="0"/>
    <n v="0.54031466962499997"/>
    <n v="115"/>
    <s v="GBP"/>
  </r>
  <r>
    <x v="472"/>
    <x v="13"/>
    <x v="4"/>
    <n v="0"/>
    <s v="Q3        "/>
    <s v="2016-17"/>
    <n v="0"/>
    <x v="3"/>
    <x v="10"/>
    <s v="SOURCE"/>
    <n v="1"/>
    <n v="0"/>
    <n v="0"/>
    <n v="0"/>
    <n v="0"/>
    <n v="0"/>
    <s v="USD"/>
  </r>
  <r>
    <x v="472"/>
    <x v="13"/>
    <x v="4"/>
    <n v="0"/>
    <s v="Q3"/>
    <s v="2016-17"/>
    <n v="0"/>
    <x v="3"/>
    <x v="10"/>
    <s v="SOURCE"/>
    <n v="1.4408391190000001"/>
    <n v="0"/>
    <n v="0.67869579891285026"/>
    <n v="128.82365591397848"/>
    <n v="0"/>
    <n v="0"/>
    <s v="GBP"/>
  </r>
  <r>
    <x v="472"/>
    <x v="13"/>
    <x v="4"/>
    <n v="0"/>
    <s v="Q3"/>
    <s v="2016-17"/>
    <n v="0"/>
    <x v="3"/>
    <x v="10"/>
    <s v="SOURCE"/>
    <n v="1"/>
    <n v="0"/>
    <n v="0"/>
    <n v="0"/>
    <n v="0"/>
    <n v="0"/>
    <s v="NA"/>
  </r>
  <r>
    <x v="472"/>
    <x v="13"/>
    <x v="4"/>
    <n v="0"/>
    <s v="Q3"/>
    <s v="2016-17"/>
    <n v="0"/>
    <x v="3"/>
    <x v="10"/>
    <s v="SOURCE"/>
    <n v="1"/>
    <n v="0"/>
    <n v="4.8926451226810296E-3"/>
    <n v="0.32258064516129031"/>
    <n v="0"/>
    <n v="0"/>
    <s v="USD"/>
  </r>
  <r>
    <x v="185"/>
    <x v="15"/>
    <x v="4"/>
    <n v="0"/>
    <s v="Q3"/>
    <s v="2016-17"/>
    <n v="0"/>
    <x v="3"/>
    <x v="10"/>
    <s v="MRCL"/>
    <n v="1"/>
    <n v="0"/>
    <n v="0.15850879910579552"/>
    <n v="8.9677419354838719"/>
    <n v="0"/>
    <n v="0"/>
    <s v="USD"/>
  </r>
  <r>
    <x v="185"/>
    <x v="15"/>
    <x v="4"/>
    <n v="0"/>
    <s v="Q3"/>
    <s v="2016-17"/>
    <n v="0"/>
    <x v="3"/>
    <x v="10"/>
    <s v="MRCL"/>
    <n v="1"/>
    <n v="0"/>
    <n v="0"/>
    <n v="0"/>
    <n v="0"/>
    <n v="0"/>
    <s v="USD"/>
  </r>
  <r>
    <x v="185"/>
    <x v="15"/>
    <x v="4"/>
    <n v="0.15719999999999998"/>
    <s v="Q3        "/>
    <s v="2016-17"/>
    <n v="9"/>
    <x v="3"/>
    <x v="10"/>
    <s v="MRCL"/>
    <n v="1"/>
    <n v="0.15719999999999998"/>
    <n v="0"/>
    <n v="0"/>
    <n v="0"/>
    <n v="0"/>
    <s v="USD"/>
  </r>
  <r>
    <x v="185"/>
    <x v="15"/>
    <x v="4"/>
    <n v="0"/>
    <s v="Q3        "/>
    <s v="2016-17"/>
    <n v="0"/>
    <x v="3"/>
    <x v="10"/>
    <s v="MRCL"/>
    <n v="1"/>
    <n v="0"/>
    <n v="0"/>
    <n v="0"/>
    <n v="0.13469999999999999"/>
    <n v="9"/>
    <s v="USD"/>
  </r>
  <r>
    <x v="473"/>
    <x v="15"/>
    <x v="4"/>
    <n v="0"/>
    <s v="Q3"/>
    <s v="2016-17"/>
    <n v="0"/>
    <x v="3"/>
    <x v="10"/>
    <s v="MRCL"/>
    <n v="1"/>
    <n v="0"/>
    <n v="0"/>
    <n v="0"/>
    <n v="0"/>
    <n v="0"/>
    <s v="NA"/>
  </r>
  <r>
    <x v="473"/>
    <x v="15"/>
    <x v="4"/>
    <n v="0"/>
    <s v="Q3"/>
    <s v="2016-17"/>
    <n v="0"/>
    <x v="3"/>
    <x v="10"/>
    <s v="MRCL"/>
    <n v="1"/>
    <n v="0"/>
    <n v="4.6408766897364159E-2"/>
    <n v="3.5709677419354833"/>
    <n v="0"/>
    <n v="0"/>
    <s v="USD"/>
  </r>
  <r>
    <x v="473"/>
    <x v="15"/>
    <x v="4"/>
    <n v="0"/>
    <s v="Q3"/>
    <s v="2016-17"/>
    <n v="0"/>
    <x v="3"/>
    <x v="10"/>
    <s v="MRCL"/>
    <n v="1"/>
    <n v="0"/>
    <n v="0"/>
    <n v="0"/>
    <n v="0"/>
    <n v="0"/>
    <s v="USD"/>
  </r>
  <r>
    <x v="473"/>
    <x v="15"/>
    <x v="4"/>
    <n v="2.5000000000000001E-2"/>
    <s v="Q3        "/>
    <s v="2016-17"/>
    <n v="2.7"/>
    <x v="3"/>
    <x v="10"/>
    <s v="MRCL"/>
    <n v="1"/>
    <n v="2.5000000000000001E-2"/>
    <n v="0"/>
    <n v="0"/>
    <n v="0"/>
    <n v="0"/>
    <s v="USD"/>
  </r>
  <r>
    <x v="347"/>
    <x v="14"/>
    <x v="8"/>
    <n v="0"/>
    <s v="Q3"/>
    <s v="2016-17"/>
    <n v="0"/>
    <x v="3"/>
    <x v="10"/>
    <s v="MRCL"/>
    <n v="1"/>
    <n v="0"/>
    <n v="0"/>
    <n v="0"/>
    <n v="0"/>
    <n v="0"/>
    <s v="USD"/>
  </r>
  <r>
    <x v="347"/>
    <x v="14"/>
    <x v="8"/>
    <n v="0"/>
    <s v="Q3        "/>
    <s v="2016-17"/>
    <n v="0"/>
    <x v="3"/>
    <x v="10"/>
    <s v="MRCL"/>
    <n v="1"/>
    <n v="0"/>
    <n v="0"/>
    <n v="0"/>
    <n v="0.26200000000000001"/>
    <n v="58.5"/>
    <s v="USD"/>
  </r>
  <r>
    <x v="347"/>
    <x v="14"/>
    <x v="8"/>
    <n v="0.248"/>
    <s v="Q3        "/>
    <s v="2016-17"/>
    <n v="55.400000000000006"/>
    <x v="3"/>
    <x v="10"/>
    <s v="MRCL"/>
    <n v="1"/>
    <n v="0.248"/>
    <n v="0"/>
    <n v="0"/>
    <n v="0"/>
    <n v="0"/>
    <s v="USD"/>
  </r>
  <r>
    <x v="347"/>
    <x v="14"/>
    <x v="8"/>
    <n v="0"/>
    <s v="Q3"/>
    <s v="2016-17"/>
    <n v="0"/>
    <x v="3"/>
    <x v="10"/>
    <s v="MRCL"/>
    <n v="1"/>
    <n v="0"/>
    <n v="0.24857646763099081"/>
    <n v="55.640322580645162"/>
    <n v="0"/>
    <n v="0"/>
    <s v="USD"/>
  </r>
  <r>
    <x v="347"/>
    <x v="14"/>
    <x v="8"/>
    <n v="0"/>
    <s v="Q3"/>
    <s v="2016-17"/>
    <n v="0"/>
    <x v="3"/>
    <x v="10"/>
    <s v="MRCL"/>
    <n v="1"/>
    <n v="0"/>
    <n v="0"/>
    <n v="0"/>
    <n v="0"/>
    <n v="0"/>
    <s v="NA"/>
  </r>
  <r>
    <x v="474"/>
    <x v="14"/>
    <x v="8"/>
    <n v="0"/>
    <s v="Q3"/>
    <s v="2016-17"/>
    <n v="0"/>
    <x v="3"/>
    <x v="10"/>
    <s v="MRCL"/>
    <n v="1"/>
    <n v="0"/>
    <n v="2.5450323074657631E-2"/>
    <n v="3.161290322580645"/>
    <n v="0"/>
    <n v="0"/>
    <s v="USD"/>
  </r>
  <r>
    <x v="474"/>
    <x v="14"/>
    <x v="8"/>
    <n v="0"/>
    <s v="Q3"/>
    <s v="2016-17"/>
    <n v="0"/>
    <x v="3"/>
    <x v="10"/>
    <s v="MRCL"/>
    <n v="1"/>
    <n v="0"/>
    <n v="0"/>
    <n v="0"/>
    <n v="0"/>
    <n v="0"/>
    <s v="USD"/>
  </r>
  <r>
    <x v="187"/>
    <x v="15"/>
    <x v="4"/>
    <n v="0"/>
    <s v="Q3        "/>
    <s v="2016-17"/>
    <n v="0"/>
    <x v="3"/>
    <x v="10"/>
    <s v="MRCL"/>
    <n v="1"/>
    <n v="0"/>
    <n v="0"/>
    <n v="0"/>
    <n v="0"/>
    <n v="0"/>
    <s v="USD"/>
  </r>
  <r>
    <x v="475"/>
    <x v="14"/>
    <x v="8"/>
    <n v="1.95"/>
    <s v="Q3        "/>
    <s v="2016-17"/>
    <n v="373.99999999999994"/>
    <x v="3"/>
    <x v="10"/>
    <s v="MRCL"/>
    <n v="1"/>
    <n v="1.95"/>
    <n v="0"/>
    <n v="0"/>
    <n v="0"/>
    <n v="0"/>
    <s v="USD"/>
  </r>
  <r>
    <x v="475"/>
    <x v="14"/>
    <x v="8"/>
    <n v="0"/>
    <s v="Q3"/>
    <s v="2016-17"/>
    <n v="0"/>
    <x v="3"/>
    <x v="10"/>
    <s v="MRCL"/>
    <n v="1"/>
    <n v="0"/>
    <n v="0"/>
    <n v="0"/>
    <n v="0"/>
    <n v="0"/>
    <s v="NA"/>
  </r>
  <r>
    <x v="475"/>
    <x v="14"/>
    <x v="8"/>
    <n v="0"/>
    <s v="Q3"/>
    <s v="2016-17"/>
    <n v="0"/>
    <x v="3"/>
    <x v="10"/>
    <s v="MRCL"/>
    <n v="1"/>
    <n v="0"/>
    <n v="1.8951139020091519"/>
    <n v="367.85080645161293"/>
    <n v="0"/>
    <n v="0"/>
    <s v="USD"/>
  </r>
  <r>
    <x v="475"/>
    <x v="14"/>
    <x v="8"/>
    <n v="0"/>
    <s v="Q3        "/>
    <s v="2016-17"/>
    <n v="0"/>
    <x v="3"/>
    <x v="10"/>
    <s v="MRCL"/>
    <n v="1"/>
    <n v="0"/>
    <n v="0"/>
    <n v="0"/>
    <n v="1.712"/>
    <n v="344"/>
    <s v="USD"/>
  </r>
  <r>
    <x v="475"/>
    <x v="14"/>
    <x v="8"/>
    <n v="0"/>
    <s v="Q3"/>
    <s v="2016-17"/>
    <n v="0"/>
    <x v="3"/>
    <x v="10"/>
    <s v="MRCL"/>
    <n v="1"/>
    <n v="0"/>
    <n v="0"/>
    <n v="0"/>
    <n v="0"/>
    <n v="0"/>
    <s v="USD"/>
  </r>
  <r>
    <x v="476"/>
    <x v="14"/>
    <x v="8"/>
    <n v="0"/>
    <s v="Q3"/>
    <s v="2016-17"/>
    <n v="0"/>
    <x v="3"/>
    <x v="10"/>
    <s v="MRCL"/>
    <n v="1.1379414430000001"/>
    <n v="0"/>
    <n v="8.6594505309667794E-2"/>
    <n v="22.635483870967743"/>
    <n v="0"/>
    <n v="0"/>
    <s v="EUR"/>
  </r>
  <r>
    <x v="476"/>
    <x v="14"/>
    <x v="8"/>
    <n v="0"/>
    <s v="Q3"/>
    <s v="2016-17"/>
    <n v="0"/>
    <x v="3"/>
    <x v="10"/>
    <s v="MRCL"/>
    <n v="1.1379414430000001"/>
    <n v="0"/>
    <n v="0"/>
    <n v="0"/>
    <n v="0"/>
    <n v="0"/>
    <s v="EUR"/>
  </r>
  <r>
    <x v="476"/>
    <x v="14"/>
    <x v="8"/>
    <n v="0"/>
    <s v="Q3        "/>
    <s v="2016-17"/>
    <n v="0"/>
    <x v="3"/>
    <x v="10"/>
    <s v="MRCL"/>
    <n v="1.1379414430000001"/>
    <n v="0"/>
    <n v="0"/>
    <n v="0"/>
    <n v="7.9086930288500015E-2"/>
    <n v="22"/>
    <s v="EUR"/>
  </r>
  <r>
    <x v="476"/>
    <x v="14"/>
    <x v="8"/>
    <n v="7.2999999999999995E-2"/>
    <s v="Q3        "/>
    <s v="2016-17"/>
    <n v="22"/>
    <x v="3"/>
    <x v="10"/>
    <s v="MRCL"/>
    <n v="1.1379414430000001"/>
    <n v="8.3069725339000006E-2"/>
    <n v="0"/>
    <n v="0"/>
    <n v="0"/>
    <n v="0"/>
    <s v="EUR"/>
  </r>
  <r>
    <x v="477"/>
    <x v="13"/>
    <x v="4"/>
    <n v="0"/>
    <s v="Q3        "/>
    <s v="2016-17"/>
    <n v="0"/>
    <x v="3"/>
    <x v="10"/>
    <s v="INDIA"/>
    <n v="1.5092062E-2"/>
    <n v="0"/>
    <n v="0"/>
    <n v="0"/>
    <n v="0"/>
    <n v="0"/>
    <s v="INR"/>
  </r>
  <r>
    <x v="190"/>
    <x v="13"/>
    <x v="4"/>
    <n v="0.2399"/>
    <s v="Q3        "/>
    <s v="2016-17"/>
    <n v="23"/>
    <x v="3"/>
    <x v="10"/>
    <s v="SOURCE"/>
    <n v="1"/>
    <n v="0.2399"/>
    <n v="0"/>
    <n v="0"/>
    <n v="0"/>
    <n v="0"/>
    <s v="USD"/>
  </r>
  <r>
    <x v="190"/>
    <x v="13"/>
    <x v="4"/>
    <n v="0"/>
    <s v="Q3"/>
    <s v="2016-17"/>
    <n v="0"/>
    <x v="3"/>
    <x v="10"/>
    <s v="SOURCE"/>
    <n v="1"/>
    <n v="0"/>
    <n v="0.2264175111377871"/>
    <n v="24.990322580645159"/>
    <n v="0"/>
    <n v="0"/>
    <s v="USD"/>
  </r>
  <r>
    <x v="190"/>
    <x v="13"/>
    <x v="4"/>
    <n v="0"/>
    <s v="Q3"/>
    <s v="2016-17"/>
    <n v="0"/>
    <x v="3"/>
    <x v="10"/>
    <s v="SOURCE"/>
    <n v="1"/>
    <n v="0"/>
    <n v="0"/>
    <n v="0"/>
    <n v="0"/>
    <n v="0"/>
    <s v="USD"/>
  </r>
  <r>
    <x v="190"/>
    <x v="13"/>
    <x v="4"/>
    <n v="0"/>
    <s v="Q3"/>
    <s v="2016-17"/>
    <n v="0"/>
    <x v="3"/>
    <x v="10"/>
    <s v="SOURCE"/>
    <n v="1"/>
    <n v="0"/>
    <n v="0"/>
    <n v="0"/>
    <n v="0"/>
    <n v="0"/>
    <s v="NA"/>
  </r>
  <r>
    <x v="190"/>
    <x v="13"/>
    <x v="4"/>
    <n v="0"/>
    <s v="Q3        "/>
    <s v="2016-17"/>
    <n v="0"/>
    <x v="3"/>
    <x v="10"/>
    <s v="SOURCE"/>
    <n v="1"/>
    <n v="0"/>
    <n v="0"/>
    <n v="0"/>
    <n v="0.155"/>
    <n v="17"/>
    <s v="USD"/>
  </r>
  <r>
    <x v="191"/>
    <x v="16"/>
    <x v="6"/>
    <n v="0"/>
    <s v="Q3"/>
    <s v="2016-17"/>
    <n v="0"/>
    <x v="3"/>
    <x v="10"/>
    <s v="FSHIL"/>
    <n v="1"/>
    <n v="0"/>
    <n v="0.13401861563595491"/>
    <n v="21.070967741935483"/>
    <n v="0"/>
    <n v="0"/>
    <s v="USD"/>
  </r>
  <r>
    <x v="191"/>
    <x v="16"/>
    <x v="6"/>
    <n v="0"/>
    <s v="Q3        "/>
    <s v="2016-17"/>
    <n v="0"/>
    <x v="3"/>
    <x v="10"/>
    <s v="FSHIL"/>
    <n v="1"/>
    <n v="0"/>
    <n v="0"/>
    <n v="0"/>
    <n v="0.17100000000000001"/>
    <n v="21"/>
    <s v="USD"/>
  </r>
  <r>
    <x v="191"/>
    <x v="16"/>
    <x v="6"/>
    <n v="0.13600000000000001"/>
    <s v="Q3        "/>
    <s v="2016-17"/>
    <n v="21.6"/>
    <x v="3"/>
    <x v="10"/>
    <s v="FSHIL"/>
    <n v="1"/>
    <n v="0.13600000000000001"/>
    <n v="0"/>
    <n v="0"/>
    <n v="0"/>
    <n v="0"/>
    <s v="USD"/>
  </r>
  <r>
    <x v="191"/>
    <x v="16"/>
    <x v="6"/>
    <n v="0"/>
    <s v="Q3"/>
    <s v="2016-17"/>
    <n v="0"/>
    <x v="3"/>
    <x v="10"/>
    <s v="FSHIL"/>
    <n v="1"/>
    <n v="0"/>
    <n v="0"/>
    <n v="0"/>
    <n v="0"/>
    <n v="0"/>
    <s v="USD"/>
  </r>
  <r>
    <x v="194"/>
    <x v="16"/>
    <x v="6"/>
    <n v="0"/>
    <s v="Q3"/>
    <s v="2016-17"/>
    <n v="0"/>
    <x v="3"/>
    <x v="10"/>
    <s v="FSHIL"/>
    <n v="1"/>
    <n v="0"/>
    <n v="0"/>
    <n v="0"/>
    <n v="0"/>
    <n v="0"/>
    <s v="USD"/>
  </r>
  <r>
    <x v="194"/>
    <x v="16"/>
    <x v="6"/>
    <n v="0.4"/>
    <s v="Q3        "/>
    <s v="2016-17"/>
    <n v="191.29999999999998"/>
    <x v="3"/>
    <x v="10"/>
    <s v="FSHIL"/>
    <n v="1"/>
    <n v="0.4"/>
    <n v="0"/>
    <n v="0"/>
    <n v="0"/>
    <n v="0"/>
    <s v="USD"/>
  </r>
  <r>
    <x v="194"/>
    <x v="16"/>
    <x v="6"/>
    <n v="0"/>
    <s v="Q3        "/>
    <s v="2016-17"/>
    <n v="0"/>
    <x v="3"/>
    <x v="10"/>
    <s v="FSHIL"/>
    <n v="1"/>
    <n v="0"/>
    <n v="0"/>
    <n v="0"/>
    <n v="0.5"/>
    <n v="193"/>
    <s v="USD"/>
  </r>
  <r>
    <x v="194"/>
    <x v="16"/>
    <x v="6"/>
    <n v="0"/>
    <s v="Q3"/>
    <s v="2016-17"/>
    <n v="0"/>
    <x v="3"/>
    <x v="10"/>
    <s v="FSHIL"/>
    <n v="1"/>
    <n v="0"/>
    <n v="0"/>
    <n v="0"/>
    <n v="0"/>
    <n v="0"/>
    <s v="NA"/>
  </r>
  <r>
    <x v="194"/>
    <x v="16"/>
    <x v="6"/>
    <n v="0"/>
    <s v="Q3"/>
    <s v="2016-17"/>
    <n v="0"/>
    <x v="3"/>
    <x v="10"/>
    <s v="FSHIL"/>
    <n v="1"/>
    <n v="0"/>
    <n v="0.5055189750156821"/>
    <n v="190.42688172043012"/>
    <n v="0"/>
    <n v="0"/>
    <s v="USD"/>
  </r>
  <r>
    <x v="195"/>
    <x v="15"/>
    <x v="4"/>
    <n v="0"/>
    <s v="Q3"/>
    <s v="2016-17"/>
    <n v="0"/>
    <x v="3"/>
    <x v="10"/>
    <s v="MRCL"/>
    <n v="1.1379414430000001"/>
    <n v="0"/>
    <n v="0"/>
    <n v="0"/>
    <n v="0"/>
    <n v="0"/>
    <s v="EUR"/>
  </r>
  <r>
    <x v="195"/>
    <x v="15"/>
    <x v="4"/>
    <n v="0.77689999999999992"/>
    <s v="Q3        "/>
    <s v="2016-17"/>
    <n v="153.1"/>
    <x v="3"/>
    <x v="10"/>
    <s v="MRCL"/>
    <n v="1.1379414430000001"/>
    <n v="0.88406670706669999"/>
    <n v="0"/>
    <n v="0"/>
    <n v="0"/>
    <n v="0"/>
    <s v="EUR"/>
  </r>
  <r>
    <x v="195"/>
    <x v="15"/>
    <x v="4"/>
    <n v="0"/>
    <s v="Q3"/>
    <s v="2016-17"/>
    <n v="0"/>
    <x v="3"/>
    <x v="10"/>
    <s v="MRCL"/>
    <n v="1.1379414430000001"/>
    <n v="0"/>
    <n v="0.94032336496218549"/>
    <n v="146.06559139784946"/>
    <n v="0"/>
    <n v="0"/>
    <s v="EUR"/>
  </r>
  <r>
    <x v="195"/>
    <x v="15"/>
    <x v="4"/>
    <n v="0"/>
    <s v="Q3        "/>
    <s v="2016-17"/>
    <n v="0"/>
    <x v="3"/>
    <x v="10"/>
    <s v="MRCL"/>
    <n v="1.1379414430000001"/>
    <n v="0"/>
    <n v="0"/>
    <n v="0"/>
    <n v="0.9240084517160001"/>
    <n v="153"/>
    <s v="EUR"/>
  </r>
  <r>
    <x v="478"/>
    <x v="14"/>
    <x v="10"/>
    <n v="0"/>
    <s v="Q3        "/>
    <s v="2016-17"/>
    <n v="0"/>
    <x v="3"/>
    <x v="10"/>
    <s v="SOURCE"/>
    <n v="1"/>
    <n v="0"/>
    <n v="0"/>
    <n v="0"/>
    <n v="0"/>
    <n v="0"/>
    <s v="USD"/>
  </r>
  <r>
    <x v="479"/>
    <x v="14"/>
    <x v="10"/>
    <n v="0"/>
    <s v="Q3        "/>
    <s v="2016-17"/>
    <n v="0"/>
    <x v="3"/>
    <x v="10"/>
    <s v="FSHIL"/>
    <n v="1"/>
    <n v="0"/>
    <n v="0"/>
    <n v="0"/>
    <n v="0"/>
    <n v="0"/>
    <s v="USD"/>
  </r>
  <r>
    <x v="480"/>
    <x v="14"/>
    <x v="10"/>
    <n v="0"/>
    <s v="Q3        "/>
    <s v="2016-17"/>
    <n v="0"/>
    <x v="3"/>
    <x v="10"/>
    <s v="MRCL"/>
    <n v="1"/>
    <n v="0"/>
    <n v="0"/>
    <n v="0"/>
    <n v="0"/>
    <n v="0"/>
    <s v="USD"/>
  </r>
  <r>
    <x v="198"/>
    <x v="16"/>
    <x v="6"/>
    <n v="0"/>
    <s v="Q3"/>
    <s v="2016-17"/>
    <n v="0"/>
    <x v="3"/>
    <x v="10"/>
    <s v="FSHIL"/>
    <n v="0.77316631499999999"/>
    <n v="0"/>
    <n v="8.9026715322709817E-3"/>
    <n v="1.5161290322580645"/>
    <n v="0"/>
    <n v="0"/>
    <s v="CAD"/>
  </r>
  <r>
    <x v="198"/>
    <x v="16"/>
    <x v="6"/>
    <n v="0"/>
    <s v="Q3"/>
    <s v="2016-17"/>
    <n v="0"/>
    <x v="3"/>
    <x v="10"/>
    <s v="FSHIL"/>
    <n v="0.77316631499999999"/>
    <n v="0"/>
    <n v="0"/>
    <n v="0"/>
    <n v="0"/>
    <n v="0"/>
    <s v="CAD"/>
  </r>
  <r>
    <x v="200"/>
    <x v="16"/>
    <x v="6"/>
    <n v="0"/>
    <s v="Q3"/>
    <s v="2016-17"/>
    <n v="0"/>
    <x v="3"/>
    <x v="10"/>
    <s v="FSHIL"/>
    <n v="1"/>
    <n v="0"/>
    <n v="4.9699070000000005E-2"/>
    <n v="8.7096774193548399"/>
    <n v="0"/>
    <n v="0"/>
    <s v="USD"/>
  </r>
  <r>
    <x v="200"/>
    <x v="16"/>
    <x v="6"/>
    <n v="4.3999999999999997E-2"/>
    <s v="Q3        "/>
    <s v="2016-17"/>
    <n v="8.6999999999999993"/>
    <x v="3"/>
    <x v="10"/>
    <s v="FSHIL"/>
    <n v="1"/>
    <n v="4.3999999999999997E-2"/>
    <n v="0"/>
    <n v="0"/>
    <n v="0"/>
    <n v="0"/>
    <s v="USD"/>
  </r>
  <r>
    <x v="200"/>
    <x v="16"/>
    <x v="6"/>
    <n v="0"/>
    <s v="Q3"/>
    <s v="2016-17"/>
    <n v="0"/>
    <x v="3"/>
    <x v="10"/>
    <s v="FSHIL"/>
    <n v="1"/>
    <n v="0"/>
    <n v="0"/>
    <n v="0"/>
    <n v="0"/>
    <n v="0"/>
    <s v="USD"/>
  </r>
  <r>
    <x v="200"/>
    <x v="16"/>
    <x v="6"/>
    <n v="0"/>
    <s v="Q3        "/>
    <s v="2016-17"/>
    <n v="0"/>
    <x v="3"/>
    <x v="10"/>
    <s v="FSHIL"/>
    <n v="1"/>
    <n v="0"/>
    <n v="0"/>
    <n v="0"/>
    <n v="4.3999999999999997E-2"/>
    <n v="8.6"/>
    <s v="USD"/>
  </r>
  <r>
    <x v="481"/>
    <x v="15"/>
    <x v="7"/>
    <n v="0"/>
    <s v="Q3"/>
    <s v="2016-17"/>
    <n v="0"/>
    <x v="3"/>
    <x v="10"/>
    <s v="MRCL"/>
    <n v="6.8517960000000003E-2"/>
    <n v="0"/>
    <n v="0"/>
    <n v="0"/>
    <n v="0"/>
    <n v="0"/>
    <s v="ARS"/>
  </r>
  <r>
    <x v="201"/>
    <x v="12"/>
    <x v="3"/>
    <n v="0"/>
    <s v="Q3"/>
    <s v="2016-17"/>
    <n v="0"/>
    <x v="3"/>
    <x v="10"/>
    <s v="FSHIL"/>
    <n v="1"/>
    <n v="0"/>
    <n v="0.48050486773926332"/>
    <n v="61.78709677419355"/>
    <n v="0"/>
    <n v="0"/>
    <s v="USD"/>
  </r>
  <r>
    <x v="201"/>
    <x v="12"/>
    <x v="3"/>
    <n v="0.561047008862121"/>
    <s v="Q3        "/>
    <s v="2016-17"/>
    <n v="61.964516129032305"/>
    <x v="3"/>
    <x v="10"/>
    <s v="FSHIL"/>
    <n v="1"/>
    <n v="0.561047008862121"/>
    <n v="0"/>
    <n v="0"/>
    <n v="0"/>
    <n v="0"/>
    <s v="USD"/>
  </r>
  <r>
    <x v="201"/>
    <x v="12"/>
    <x v="3"/>
    <n v="0"/>
    <s v="Q3        "/>
    <s v="2016-17"/>
    <n v="0"/>
    <x v="3"/>
    <x v="10"/>
    <s v="FSHIL"/>
    <n v="1"/>
    <n v="0"/>
    <n v="0"/>
    <n v="0"/>
    <n v="0.56100000000000005"/>
    <n v="67"/>
    <s v="USD"/>
  </r>
  <r>
    <x v="201"/>
    <x v="12"/>
    <x v="3"/>
    <n v="0"/>
    <s v="Q3"/>
    <s v="2016-17"/>
    <n v="0"/>
    <x v="3"/>
    <x v="10"/>
    <s v="FSHIL"/>
    <n v="1"/>
    <n v="0"/>
    <n v="0"/>
    <n v="0"/>
    <n v="0"/>
    <n v="0"/>
    <s v="USD"/>
  </r>
  <r>
    <x v="349"/>
    <x v="14"/>
    <x v="5"/>
    <n v="0"/>
    <s v="Q3"/>
    <s v="2016-17"/>
    <n v="0"/>
    <x v="3"/>
    <x v="10"/>
    <s v="SOURCE"/>
    <n v="1"/>
    <n v="0"/>
    <n v="0"/>
    <n v="0"/>
    <n v="0"/>
    <n v="0"/>
    <s v="NA"/>
  </r>
  <r>
    <x v="349"/>
    <x v="14"/>
    <x v="5"/>
    <n v="0"/>
    <s v="Q3        "/>
    <s v="2016-17"/>
    <n v="0"/>
    <x v="3"/>
    <x v="10"/>
    <s v="SOURCE"/>
    <n v="1"/>
    <n v="0"/>
    <n v="0"/>
    <n v="0"/>
    <n v="0.28499999999999998"/>
    <n v="35.5"/>
    <s v="USD"/>
  </r>
  <r>
    <x v="349"/>
    <x v="14"/>
    <x v="5"/>
    <n v="0.3261"/>
    <s v="Q3        "/>
    <s v="2016-17"/>
    <n v="35"/>
    <x v="3"/>
    <x v="10"/>
    <s v="SOURCE"/>
    <n v="1"/>
    <n v="0.3261"/>
    <n v="0"/>
    <n v="0"/>
    <n v="0"/>
    <n v="0"/>
    <s v="USD"/>
  </r>
  <r>
    <x v="349"/>
    <x v="14"/>
    <x v="5"/>
    <n v="0"/>
    <s v="Q3"/>
    <s v="2016-17"/>
    <n v="0"/>
    <x v="3"/>
    <x v="10"/>
    <s v="SOURCE"/>
    <n v="1"/>
    <n v="0"/>
    <n v="0.32436646192685231"/>
    <n v="35.494623655913983"/>
    <n v="0"/>
    <n v="0"/>
    <s v="USD"/>
  </r>
  <r>
    <x v="349"/>
    <x v="14"/>
    <x v="5"/>
    <n v="0"/>
    <s v="Q3"/>
    <s v="2016-17"/>
    <n v="0"/>
    <x v="3"/>
    <x v="10"/>
    <s v="SOURCE"/>
    <n v="1"/>
    <n v="0"/>
    <n v="0"/>
    <n v="0"/>
    <n v="0"/>
    <n v="0"/>
    <s v="USD"/>
  </r>
  <r>
    <x v="203"/>
    <x v="14"/>
    <x v="5"/>
    <n v="5.4000000000000003E-3"/>
    <s v="Q3        "/>
    <s v="2016-17"/>
    <n v="1"/>
    <x v="3"/>
    <x v="10"/>
    <s v="MRCL"/>
    <n v="1"/>
    <n v="5.4000000000000003E-3"/>
    <n v="0"/>
    <n v="0"/>
    <n v="0"/>
    <n v="0"/>
    <s v="USD"/>
  </r>
  <r>
    <x v="203"/>
    <x v="14"/>
    <x v="5"/>
    <n v="0"/>
    <s v="Q3        "/>
    <s v="2016-17"/>
    <n v="0"/>
    <x v="3"/>
    <x v="10"/>
    <s v="MRCL"/>
    <n v="1"/>
    <n v="0"/>
    <n v="0"/>
    <n v="0"/>
    <n v="0"/>
    <n v="1"/>
    <s v="USD"/>
  </r>
  <r>
    <x v="203"/>
    <x v="14"/>
    <x v="5"/>
    <n v="0"/>
    <s v="Q3"/>
    <s v="2016-17"/>
    <n v="0"/>
    <x v="3"/>
    <x v="10"/>
    <s v="MRCL"/>
    <n v="1"/>
    <n v="0"/>
    <n v="5.3786041849575653E-3"/>
    <n v="1"/>
    <n v="0"/>
    <n v="0"/>
    <s v="USD"/>
  </r>
  <r>
    <x v="482"/>
    <x v="13"/>
    <x v="4"/>
    <n v="6.9600000000000009E-2"/>
    <s v="Q3        "/>
    <s v="2016-17"/>
    <n v="3.7"/>
    <x v="3"/>
    <x v="10"/>
    <s v="SOURCE"/>
    <n v="1"/>
    <n v="6.9600000000000009E-2"/>
    <n v="0"/>
    <n v="0"/>
    <n v="0"/>
    <n v="0"/>
    <s v="USD"/>
  </r>
  <r>
    <x v="482"/>
    <x v="13"/>
    <x v="4"/>
    <n v="0"/>
    <s v="Q3"/>
    <s v="2016-17"/>
    <n v="0"/>
    <x v="3"/>
    <x v="10"/>
    <s v="SOURCE"/>
    <n v="1"/>
    <n v="0"/>
    <n v="6.0217417196777007E-2"/>
    <n v="3.4935483870967738"/>
    <n v="0"/>
    <n v="0"/>
    <s v="USD"/>
  </r>
  <r>
    <x v="482"/>
    <x v="13"/>
    <x v="4"/>
    <n v="0"/>
    <s v="Q3        "/>
    <s v="2016-17"/>
    <n v="0"/>
    <x v="3"/>
    <x v="10"/>
    <s v="SOURCE"/>
    <n v="1"/>
    <n v="0"/>
    <n v="0"/>
    <n v="0"/>
    <n v="8.8999999999999996E-2"/>
    <n v="5"/>
    <s v="USD"/>
  </r>
  <r>
    <x v="482"/>
    <x v="13"/>
    <x v="4"/>
    <n v="0"/>
    <s v="Q3"/>
    <s v="2016-17"/>
    <n v="0"/>
    <x v="3"/>
    <x v="10"/>
    <s v="SOURCE"/>
    <n v="1"/>
    <n v="0"/>
    <n v="0"/>
    <n v="0"/>
    <n v="0"/>
    <n v="0"/>
    <s v="NA"/>
  </r>
  <r>
    <x v="206"/>
    <x v="12"/>
    <x v="3"/>
    <n v="0"/>
    <s v="Q3"/>
    <s v="2016-17"/>
    <n v="0"/>
    <x v="3"/>
    <x v="10"/>
    <s v="FSHIL"/>
    <n v="1.4408391190000001"/>
    <n v="0"/>
    <n v="0"/>
    <n v="0"/>
    <n v="0"/>
    <n v="0"/>
    <s v="GBP"/>
  </r>
  <r>
    <x v="206"/>
    <x v="12"/>
    <x v="3"/>
    <n v="0"/>
    <s v="Q3"/>
    <s v="2016-17"/>
    <n v="0"/>
    <x v="3"/>
    <x v="10"/>
    <s v="FSHIL"/>
    <n v="0.76939329899999997"/>
    <n v="0"/>
    <n v="2.883321133961263"/>
    <n v="310.11774193548393"/>
    <n v="0"/>
    <n v="0"/>
    <s v="AUD"/>
  </r>
  <r>
    <x v="206"/>
    <x v="12"/>
    <x v="3"/>
    <n v="0"/>
    <s v="Q3"/>
    <s v="2016-17"/>
    <n v="0"/>
    <x v="3"/>
    <x v="10"/>
    <s v="FSHIL"/>
    <n v="0.76939329899999997"/>
    <n v="0"/>
    <n v="0"/>
    <n v="0"/>
    <n v="0"/>
    <n v="0"/>
    <s v="AUD"/>
  </r>
  <r>
    <x v="206"/>
    <x v="12"/>
    <x v="3"/>
    <n v="8.7572875629007285E-6"/>
    <s v="Q3        "/>
    <s v="2016-17"/>
    <n v="-3.3333333333330106E-2"/>
    <x v="3"/>
    <x v="10"/>
    <s v="FSHIL"/>
    <n v="1.4408391190000001"/>
    <n v="1.2617842496959544E-5"/>
    <n v="0"/>
    <n v="0"/>
    <n v="0"/>
    <n v="0"/>
    <s v="GBP"/>
  </r>
  <r>
    <x v="206"/>
    <x v="12"/>
    <x v="3"/>
    <n v="0"/>
    <s v="Q3"/>
    <s v="2016-17"/>
    <n v="0"/>
    <x v="3"/>
    <x v="10"/>
    <s v="FSHIL"/>
    <n v="1.4408391190000001"/>
    <n v="0"/>
    <n v="8.5832526972212983E-2"/>
    <n v="11.643010752688173"/>
    <n v="0"/>
    <n v="0"/>
    <s v="GBP"/>
  </r>
  <r>
    <x v="206"/>
    <x v="12"/>
    <x v="3"/>
    <n v="0"/>
    <s v="Q3"/>
    <s v="2016-17"/>
    <n v="0"/>
    <x v="3"/>
    <x v="10"/>
    <s v="FSHIL"/>
    <n v="1"/>
    <n v="0"/>
    <n v="0"/>
    <n v="0"/>
    <n v="0"/>
    <n v="0"/>
    <s v="NA"/>
  </r>
  <r>
    <x v="206"/>
    <x v="12"/>
    <x v="3"/>
    <n v="0"/>
    <s v="Q3        "/>
    <s v="2016-17"/>
    <n v="0"/>
    <x v="3"/>
    <x v="10"/>
    <s v="FSHIL"/>
    <n v="0.76939329899999997"/>
    <n v="0"/>
    <n v="0"/>
    <n v="0"/>
    <n v="3.0206380918739999"/>
    <n v="302"/>
    <s v="AUD"/>
  </r>
  <r>
    <x v="206"/>
    <x v="12"/>
    <x v="3"/>
    <n v="3.9910487491534306"/>
    <s v="Q3        "/>
    <s v="2016-17"/>
    <n v="318.94999999999993"/>
    <x v="3"/>
    <x v="10"/>
    <s v="FSHIL"/>
    <n v="0.76939329899999997"/>
    <n v="3.070686163580981"/>
    <n v="0"/>
    <n v="0"/>
    <n v="0"/>
    <n v="0"/>
    <s v="AUD"/>
  </r>
  <r>
    <x v="483"/>
    <x v="12"/>
    <x v="3"/>
    <n v="0.6149"/>
    <s v="Q3        "/>
    <s v="2016-17"/>
    <n v="78.900000000000006"/>
    <x v="3"/>
    <x v="10"/>
    <s v="FSHIL"/>
    <n v="0.76939329899999997"/>
    <n v="0.47309993955509999"/>
    <n v="0"/>
    <n v="0"/>
    <n v="0"/>
    <n v="0"/>
    <s v="AUD"/>
  </r>
  <r>
    <x v="483"/>
    <x v="12"/>
    <x v="3"/>
    <n v="0"/>
    <s v="Q3"/>
    <s v="2016-17"/>
    <n v="0"/>
    <x v="3"/>
    <x v="10"/>
    <s v="FSHIL"/>
    <n v="1"/>
    <n v="0"/>
    <n v="0"/>
    <n v="0"/>
    <n v="0"/>
    <n v="0"/>
    <s v="NA"/>
  </r>
  <r>
    <x v="483"/>
    <x v="12"/>
    <x v="3"/>
    <n v="0"/>
    <s v="Q3        "/>
    <s v="2016-17"/>
    <n v="0"/>
    <x v="3"/>
    <x v="10"/>
    <s v="FSHIL"/>
    <n v="0.76939329899999997"/>
    <n v="0"/>
    <n v="0"/>
    <n v="0"/>
    <n v="0.47317687888499999"/>
    <n v="82"/>
    <s v="AUD"/>
  </r>
  <r>
    <x v="483"/>
    <x v="12"/>
    <x v="3"/>
    <n v="0"/>
    <s v="Q3"/>
    <s v="2016-17"/>
    <n v="0"/>
    <x v="3"/>
    <x v="10"/>
    <s v="FSHIL"/>
    <n v="0.76939329899999997"/>
    <n v="0"/>
    <n v="0.471101523991795"/>
    <n v="75.560215053763443"/>
    <n v="0"/>
    <n v="0"/>
    <s v="AUD"/>
  </r>
  <r>
    <x v="484"/>
    <x v="13"/>
    <x v="4"/>
    <n v="0"/>
    <s v="Q3        "/>
    <s v="2016-17"/>
    <n v="0"/>
    <x v="3"/>
    <x v="10"/>
    <s v="SOURCE"/>
    <n v="1"/>
    <n v="0"/>
    <n v="0"/>
    <n v="0"/>
    <n v="0"/>
    <n v="0"/>
    <s v="USD"/>
  </r>
  <r>
    <x v="208"/>
    <x v="13"/>
    <x v="4"/>
    <n v="0"/>
    <s v="Q3        "/>
    <s v="2016-17"/>
    <n v="0"/>
    <x v="3"/>
    <x v="10"/>
    <s v="SOURCE"/>
    <n v="0.76939329899999997"/>
    <n v="0"/>
    <n v="0"/>
    <n v="0"/>
    <n v="8.8480229384999998E-2"/>
    <n v="7.5"/>
    <s v="AUD"/>
  </r>
  <r>
    <x v="208"/>
    <x v="13"/>
    <x v="4"/>
    <n v="0"/>
    <s v="Q3"/>
    <s v="2016-17"/>
    <n v="0"/>
    <x v="3"/>
    <x v="10"/>
    <s v="SOURCE"/>
    <n v="0.76939329899999997"/>
    <n v="0"/>
    <n v="0"/>
    <n v="0"/>
    <n v="0"/>
    <n v="0"/>
    <s v="AUD"/>
  </r>
  <r>
    <x v="208"/>
    <x v="13"/>
    <x v="4"/>
    <n v="0"/>
    <s v="Q3"/>
    <s v="2016-17"/>
    <n v="0"/>
    <x v="3"/>
    <x v="10"/>
    <s v="SOURCE"/>
    <n v="0.76939329899999997"/>
    <n v="0"/>
    <n v="9.4121431409674675E-2"/>
    <n v="8.2903225806451601"/>
    <n v="0"/>
    <n v="0"/>
    <s v="AUD"/>
  </r>
  <r>
    <x v="208"/>
    <x v="13"/>
    <x v="4"/>
    <n v="0.10990000000000001"/>
    <s v="Q3        "/>
    <s v="2016-17"/>
    <n v="8"/>
    <x v="3"/>
    <x v="10"/>
    <s v="SOURCE"/>
    <n v="0.76939329899999997"/>
    <n v="8.4556323560099997E-2"/>
    <n v="0"/>
    <n v="0"/>
    <n v="0"/>
    <n v="0"/>
    <s v="AUD"/>
  </r>
  <r>
    <x v="485"/>
    <x v="15"/>
    <x v="7"/>
    <n v="0"/>
    <s v="Q3        "/>
    <s v="2016-17"/>
    <n v="0"/>
    <x v="3"/>
    <x v="10"/>
    <s v="MRCL"/>
    <n v="1"/>
    <n v="0"/>
    <n v="0"/>
    <n v="0"/>
    <n v="0.85"/>
    <n v="120.3"/>
    <s v="USD"/>
  </r>
  <r>
    <x v="485"/>
    <x v="15"/>
    <x v="7"/>
    <n v="0"/>
    <s v="Q3"/>
    <s v="2016-17"/>
    <n v="0"/>
    <x v="3"/>
    <x v="10"/>
    <s v="MRCL"/>
    <n v="1"/>
    <n v="0"/>
    <n v="0"/>
    <n v="0"/>
    <n v="0"/>
    <n v="0"/>
    <s v="NA"/>
  </r>
  <r>
    <x v="485"/>
    <x v="15"/>
    <x v="7"/>
    <n v="0"/>
    <s v="Q3"/>
    <s v="2016-17"/>
    <n v="0"/>
    <x v="3"/>
    <x v="10"/>
    <s v="MRCL"/>
    <n v="1"/>
    <n v="0"/>
    <n v="0"/>
    <n v="0"/>
    <n v="0"/>
    <n v="0"/>
    <s v="USD"/>
  </r>
  <r>
    <x v="485"/>
    <x v="15"/>
    <x v="7"/>
    <n v="0"/>
    <s v="Q3"/>
    <s v="2016-17"/>
    <n v="0"/>
    <x v="3"/>
    <x v="10"/>
    <s v="MRCL"/>
    <n v="1"/>
    <n v="0"/>
    <n v="0.74400256477711113"/>
    <n v="116.24301075268815"/>
    <n v="0"/>
    <n v="0"/>
    <s v="USD"/>
  </r>
  <r>
    <x v="485"/>
    <x v="15"/>
    <x v="7"/>
    <n v="0.85"/>
    <s v="Q3        "/>
    <s v="2016-17"/>
    <n v="120.19999999999999"/>
    <x v="3"/>
    <x v="10"/>
    <s v="MRCL"/>
    <n v="1"/>
    <n v="0.85"/>
    <n v="0"/>
    <n v="0"/>
    <n v="0"/>
    <n v="0"/>
    <s v="USD"/>
  </r>
  <r>
    <x v="486"/>
    <x v="13"/>
    <x v="4"/>
    <n v="0"/>
    <s v="Q3        "/>
    <s v="2016-17"/>
    <n v="0"/>
    <x v="3"/>
    <x v="10"/>
    <s v="SOURCE"/>
    <n v="1"/>
    <n v="0"/>
    <n v="0"/>
    <n v="0"/>
    <n v="0"/>
    <n v="0"/>
    <s v="USD"/>
  </r>
  <r>
    <x v="486"/>
    <x v="13"/>
    <x v="4"/>
    <n v="0"/>
    <s v="Q3        "/>
    <s v="2016-17"/>
    <n v="0"/>
    <x v="3"/>
    <x v="10"/>
    <s v="SOURCE"/>
    <n v="1"/>
    <n v="0"/>
    <n v="0"/>
    <n v="0"/>
    <n v="0.25"/>
    <n v="22"/>
    <s v="USD"/>
  </r>
  <r>
    <x v="487"/>
    <x v="16"/>
    <x v="6"/>
    <n v="0"/>
    <s v="Q3        "/>
    <s v="2016-17"/>
    <n v="0"/>
    <x v="3"/>
    <x v="10"/>
    <s v="FSHIL"/>
    <n v="1"/>
    <n v="0"/>
    <n v="0"/>
    <n v="0"/>
    <n v="0"/>
    <n v="0"/>
    <s v="USD"/>
  </r>
  <r>
    <x v="487"/>
    <x v="16"/>
    <x v="6"/>
    <n v="0"/>
    <s v="Q3        "/>
    <s v="2016-17"/>
    <n v="0"/>
    <x v="3"/>
    <x v="10"/>
    <s v="FSHIL"/>
    <n v="1"/>
    <n v="0"/>
    <n v="0"/>
    <n v="0"/>
    <n v="0.318"/>
    <n v="41"/>
    <s v="USD"/>
  </r>
  <r>
    <x v="488"/>
    <x v="14"/>
    <x v="8"/>
    <n v="0.03"/>
    <s v="Q3        "/>
    <s v="2016-17"/>
    <n v="7.5"/>
    <x v="3"/>
    <x v="10"/>
    <s v="MRCL"/>
    <n v="1"/>
    <n v="0.03"/>
    <n v="0"/>
    <n v="0"/>
    <n v="0"/>
    <n v="0"/>
    <s v="USD"/>
  </r>
  <r>
    <x v="488"/>
    <x v="14"/>
    <x v="8"/>
    <n v="0"/>
    <s v="Q3        "/>
    <s v="2016-17"/>
    <n v="0"/>
    <x v="3"/>
    <x v="10"/>
    <s v="MRCL"/>
    <n v="1"/>
    <n v="0"/>
    <n v="0"/>
    <n v="0"/>
    <n v="0.22700000000000001"/>
    <n v="35"/>
    <s v="USD"/>
  </r>
  <r>
    <x v="489"/>
    <x v="14"/>
    <x v="5"/>
    <n v="0"/>
    <s v="Q3        "/>
    <s v="2016-17"/>
    <n v="0"/>
    <x v="3"/>
    <x v="10"/>
    <s v="MRCL"/>
    <n v="1"/>
    <n v="0"/>
    <n v="0"/>
    <n v="0"/>
    <n v="0"/>
    <n v="0"/>
    <s v="USD"/>
  </r>
  <r>
    <x v="489"/>
    <x v="14"/>
    <x v="5"/>
    <n v="0"/>
    <s v="Q3        "/>
    <s v="2016-17"/>
    <n v="0"/>
    <x v="3"/>
    <x v="10"/>
    <s v="MRCL"/>
    <n v="1"/>
    <n v="0"/>
    <n v="0"/>
    <n v="0"/>
    <n v="0.81200000000000006"/>
    <n v="112"/>
    <s v="USD"/>
  </r>
  <r>
    <x v="490"/>
    <x v="15"/>
    <x v="7"/>
    <n v="0"/>
    <s v="Q3        "/>
    <s v="2016-17"/>
    <n v="0"/>
    <x v="3"/>
    <x v="10"/>
    <s v="MRCL"/>
    <n v="1"/>
    <n v="0"/>
    <n v="0"/>
    <n v="0"/>
    <n v="0.5"/>
    <n v="70"/>
    <s v="USD"/>
  </r>
  <r>
    <x v="490"/>
    <x v="15"/>
    <x v="7"/>
    <n v="0.5"/>
    <s v="Q3        "/>
    <s v="2016-17"/>
    <n v="8"/>
    <x v="3"/>
    <x v="10"/>
    <s v="MRCL"/>
    <n v="1"/>
    <n v="0.5"/>
    <n v="0"/>
    <n v="0"/>
    <n v="0"/>
    <n v="0"/>
    <s v="USD"/>
  </r>
  <r>
    <x v="491"/>
    <x v="15"/>
    <x v="4"/>
    <n v="0"/>
    <s v="Q3        "/>
    <s v="2016-17"/>
    <n v="0"/>
    <x v="3"/>
    <x v="10"/>
    <s v="SOURCE"/>
    <n v="1"/>
    <n v="0"/>
    <n v="0"/>
    <n v="0"/>
    <n v="0.2"/>
    <n v="17"/>
    <s v="USD"/>
  </r>
  <r>
    <x v="491"/>
    <x v="15"/>
    <x v="4"/>
    <n v="0"/>
    <s v="Q3        "/>
    <s v="2016-17"/>
    <n v="0"/>
    <x v="3"/>
    <x v="10"/>
    <s v="SOURCE"/>
    <n v="1"/>
    <n v="0"/>
    <n v="0"/>
    <n v="0"/>
    <n v="0"/>
    <n v="0"/>
    <s v="USD"/>
  </r>
  <r>
    <x v="492"/>
    <x v="12"/>
    <x v="3"/>
    <n v="0"/>
    <s v="Q3        "/>
    <s v="2016-17"/>
    <n v="0"/>
    <x v="3"/>
    <x v="10"/>
    <s v="FSHIL"/>
    <n v="1"/>
    <n v="0"/>
    <n v="0"/>
    <n v="0"/>
    <n v="0"/>
    <n v="0"/>
    <s v="USD"/>
  </r>
  <r>
    <x v="210"/>
    <x v="15"/>
    <x v="4"/>
    <n v="0"/>
    <s v="Q3"/>
    <s v="2016-17"/>
    <n v="0"/>
    <x v="3"/>
    <x v="10"/>
    <s v="MRCL"/>
    <n v="1"/>
    <n v="0"/>
    <n v="0"/>
    <n v="0"/>
    <n v="0"/>
    <n v="0"/>
    <s v="USD"/>
  </r>
  <r>
    <x v="210"/>
    <x v="15"/>
    <x v="4"/>
    <n v="0"/>
    <s v="Q3"/>
    <s v="2016-17"/>
    <n v="0"/>
    <x v="3"/>
    <x v="10"/>
    <s v="MRCL"/>
    <n v="1"/>
    <n v="0"/>
    <n v="0.6073595056601071"/>
    <n v="96.681720430107532"/>
    <n v="0"/>
    <n v="0"/>
    <s v="USD"/>
  </r>
  <r>
    <x v="210"/>
    <x v="15"/>
    <x v="4"/>
    <n v="0"/>
    <s v="Q3        "/>
    <s v="2016-17"/>
    <n v="0"/>
    <x v="3"/>
    <x v="10"/>
    <s v="MRCL"/>
    <n v="1"/>
    <n v="0"/>
    <n v="0"/>
    <n v="0"/>
    <n v="0.69"/>
    <n v="103"/>
    <s v="USD"/>
  </r>
  <r>
    <x v="210"/>
    <x v="15"/>
    <x v="4"/>
    <n v="0"/>
    <s v="Q3"/>
    <s v="2016-17"/>
    <n v="0"/>
    <x v="3"/>
    <x v="10"/>
    <s v="MRCL"/>
    <n v="1"/>
    <n v="0"/>
    <n v="0"/>
    <n v="0"/>
    <n v="0"/>
    <n v="0"/>
    <s v="NA"/>
  </r>
  <r>
    <x v="210"/>
    <x v="15"/>
    <x v="4"/>
    <n v="0.62090000000000001"/>
    <s v="Q3        "/>
    <s v="2016-17"/>
    <n v="96.8"/>
    <x v="3"/>
    <x v="10"/>
    <s v="MRCL"/>
    <n v="1"/>
    <n v="0.62090000000000001"/>
    <n v="0"/>
    <n v="0"/>
    <n v="0"/>
    <n v="0"/>
    <s v="USD"/>
  </r>
  <r>
    <x v="211"/>
    <x v="15"/>
    <x v="4"/>
    <n v="7.1999999999999995E-2"/>
    <s v="Q3        "/>
    <s v="2016-17"/>
    <n v="9"/>
    <x v="3"/>
    <x v="10"/>
    <s v="MRCL"/>
    <n v="1"/>
    <n v="7.1999999999999995E-2"/>
    <n v="0"/>
    <n v="0"/>
    <n v="0"/>
    <n v="0"/>
    <s v="USD"/>
  </r>
  <r>
    <x v="211"/>
    <x v="15"/>
    <x v="4"/>
    <n v="0"/>
    <s v="Q3"/>
    <s v="2016-17"/>
    <n v="0"/>
    <x v="3"/>
    <x v="10"/>
    <s v="MRCL"/>
    <n v="1"/>
    <n v="0"/>
    <n v="5.6337495070788592E-2"/>
    <n v="6.967741935483871"/>
    <n v="0"/>
    <n v="0"/>
    <s v="USD"/>
  </r>
  <r>
    <x v="211"/>
    <x v="15"/>
    <x v="4"/>
    <n v="0"/>
    <s v="Q3"/>
    <s v="2016-17"/>
    <n v="0"/>
    <x v="3"/>
    <x v="10"/>
    <s v="MRCL"/>
    <n v="1"/>
    <n v="0"/>
    <n v="0"/>
    <n v="0"/>
    <n v="0"/>
    <n v="0"/>
    <s v="USD"/>
  </r>
  <r>
    <x v="211"/>
    <x v="15"/>
    <x v="4"/>
    <n v="0"/>
    <s v="Q3        "/>
    <s v="2016-17"/>
    <n v="0"/>
    <x v="3"/>
    <x v="10"/>
    <s v="MRCL"/>
    <n v="1"/>
    <n v="0"/>
    <n v="0"/>
    <n v="0"/>
    <n v="7.1999999999999995E-2"/>
    <n v="9"/>
    <s v="USD"/>
  </r>
  <r>
    <x v="351"/>
    <x v="14"/>
    <x v="8"/>
    <n v="0"/>
    <s v="Q3"/>
    <s v="2016-17"/>
    <n v="0"/>
    <x v="3"/>
    <x v="10"/>
    <s v="MRCL"/>
    <n v="1"/>
    <n v="0"/>
    <n v="0"/>
    <n v="0"/>
    <n v="0"/>
    <n v="0"/>
    <s v="NA"/>
  </r>
  <r>
    <x v="351"/>
    <x v="14"/>
    <x v="8"/>
    <n v="0"/>
    <s v="Q3        "/>
    <s v="2016-17"/>
    <n v="0"/>
    <x v="3"/>
    <x v="10"/>
    <s v="MRCL"/>
    <n v="1"/>
    <n v="0"/>
    <n v="0"/>
    <n v="0"/>
    <n v="0.622"/>
    <n v="120.6"/>
    <s v="USD"/>
  </r>
  <r>
    <x v="351"/>
    <x v="14"/>
    <x v="8"/>
    <n v="0"/>
    <s v="Q3"/>
    <s v="2016-17"/>
    <n v="0"/>
    <x v="3"/>
    <x v="10"/>
    <s v="MRCL"/>
    <n v="1"/>
    <n v="0"/>
    <n v="0"/>
    <n v="0"/>
    <n v="0"/>
    <n v="0"/>
    <s v="USD"/>
  </r>
  <r>
    <x v="351"/>
    <x v="14"/>
    <x v="8"/>
    <n v="0.67689999999999995"/>
    <s v="Q3        "/>
    <s v="2016-17"/>
    <n v="125.39999999999999"/>
    <x v="3"/>
    <x v="10"/>
    <s v="MRCL"/>
    <n v="1"/>
    <n v="0.67689999999999995"/>
    <n v="0"/>
    <n v="0"/>
    <n v="0"/>
    <n v="0"/>
    <s v="USD"/>
  </r>
  <r>
    <x v="351"/>
    <x v="14"/>
    <x v="8"/>
    <n v="0"/>
    <s v="Q3"/>
    <s v="2016-17"/>
    <n v="0"/>
    <x v="3"/>
    <x v="10"/>
    <s v="MRCL"/>
    <n v="1"/>
    <n v="0"/>
    <n v="0.68317653798413081"/>
    <n v="124.73978494623655"/>
    <n v="0"/>
    <n v="0"/>
    <s v="USD"/>
  </r>
  <r>
    <x v="493"/>
    <x v="15"/>
    <x v="7"/>
    <n v="0"/>
    <s v="Q3"/>
    <s v="2016-17"/>
    <n v="0"/>
    <x v="3"/>
    <x v="10"/>
    <s v="MRCL"/>
    <n v="1"/>
    <n v="0"/>
    <n v="0"/>
    <n v="0"/>
    <n v="0"/>
    <n v="0"/>
    <s v="USD"/>
  </r>
  <r>
    <x v="493"/>
    <x v="15"/>
    <x v="7"/>
    <n v="0"/>
    <s v="Q3"/>
    <s v="2016-17"/>
    <n v="0"/>
    <x v="3"/>
    <x v="10"/>
    <s v="MRCL"/>
    <n v="1"/>
    <n v="0"/>
    <n v="0"/>
    <n v="0"/>
    <n v="0"/>
    <n v="0"/>
    <s v="NA"/>
  </r>
  <r>
    <x v="493"/>
    <x v="15"/>
    <x v="7"/>
    <n v="0"/>
    <s v="Q3"/>
    <s v="2016-17"/>
    <n v="0"/>
    <x v="3"/>
    <x v="10"/>
    <s v="MRCL"/>
    <n v="1"/>
    <n v="0"/>
    <n v="7.9243585578440426E-2"/>
    <n v="21.032258064516128"/>
    <n v="0"/>
    <n v="0"/>
    <s v="USD"/>
  </r>
  <r>
    <x v="493"/>
    <x v="15"/>
    <x v="7"/>
    <n v="9.6099999999999991E-2"/>
    <s v="Q3        "/>
    <s v="2016-17"/>
    <n v="21.3"/>
    <x v="3"/>
    <x v="10"/>
    <s v="MRCL"/>
    <n v="1"/>
    <n v="9.6099999999999991E-2"/>
    <n v="0"/>
    <n v="0"/>
    <n v="0"/>
    <n v="0"/>
    <s v="USD"/>
  </r>
  <r>
    <x v="493"/>
    <x v="15"/>
    <x v="7"/>
    <n v="0"/>
    <s v="Q3        "/>
    <s v="2016-17"/>
    <n v="0"/>
    <x v="3"/>
    <x v="10"/>
    <s v="MRCL"/>
    <n v="1"/>
    <n v="0"/>
    <n v="0"/>
    <n v="0"/>
    <n v="9.6000000000000002E-2"/>
    <n v="21.3"/>
    <s v="USD"/>
  </r>
  <r>
    <x v="494"/>
    <x v="13"/>
    <x v="4"/>
    <n v="0"/>
    <s v="Q3"/>
    <s v="2016-17"/>
    <n v="0"/>
    <x v="3"/>
    <x v="10"/>
    <s v="SOURCE"/>
    <n v="1.4408391190000001"/>
    <n v="0"/>
    <n v="0"/>
    <n v="0"/>
    <n v="0"/>
    <n v="0"/>
    <s v="GBP"/>
  </r>
  <r>
    <x v="212"/>
    <x v="16"/>
    <x v="6"/>
    <n v="0"/>
    <s v="Q3        "/>
    <s v="2016-17"/>
    <n v="0"/>
    <x v="3"/>
    <x v="10"/>
    <s v="FSHIL"/>
    <n v="1"/>
    <n v="0"/>
    <n v="0"/>
    <n v="0"/>
    <n v="0.2"/>
    <n v="32.6"/>
    <s v="USD"/>
  </r>
  <r>
    <x v="212"/>
    <x v="16"/>
    <x v="6"/>
    <n v="0.23699999999999999"/>
    <s v="Q3        "/>
    <s v="2016-17"/>
    <n v="36.900000000000006"/>
    <x v="3"/>
    <x v="10"/>
    <s v="FSHIL"/>
    <n v="1"/>
    <n v="0.23699999999999999"/>
    <n v="0"/>
    <n v="0"/>
    <n v="0"/>
    <n v="0"/>
    <s v="USD"/>
  </r>
  <r>
    <x v="212"/>
    <x v="16"/>
    <x v="6"/>
    <n v="0"/>
    <s v="Q3"/>
    <s v="2016-17"/>
    <n v="0"/>
    <x v="3"/>
    <x v="10"/>
    <s v="FSHIL"/>
    <n v="1"/>
    <n v="0"/>
    <n v="0.24024588125974722"/>
    <n v="36.327956989247312"/>
    <n v="0"/>
    <n v="0"/>
    <s v="USD"/>
  </r>
  <r>
    <x v="212"/>
    <x v="16"/>
    <x v="6"/>
    <n v="0"/>
    <s v="Q3"/>
    <s v="2016-17"/>
    <n v="0"/>
    <x v="3"/>
    <x v="10"/>
    <s v="FSHIL"/>
    <n v="1"/>
    <n v="0"/>
    <n v="0"/>
    <n v="0"/>
    <n v="0"/>
    <n v="0"/>
    <s v="NA"/>
  </r>
  <r>
    <x v="212"/>
    <x v="16"/>
    <x v="6"/>
    <n v="0"/>
    <s v="Q3"/>
    <s v="2016-17"/>
    <n v="0"/>
    <x v="3"/>
    <x v="10"/>
    <s v="FSHIL"/>
    <n v="1"/>
    <n v="0"/>
    <n v="0"/>
    <n v="0"/>
    <n v="0"/>
    <n v="0"/>
    <s v="USD"/>
  </r>
  <r>
    <x v="213"/>
    <x v="16"/>
    <x v="6"/>
    <n v="0"/>
    <s v="Q3"/>
    <s v="2016-17"/>
    <n v="0"/>
    <x v="3"/>
    <x v="10"/>
    <s v="FSHIL"/>
    <n v="1"/>
    <n v="0"/>
    <n v="0"/>
    <n v="0"/>
    <n v="0"/>
    <n v="0"/>
    <s v="USD"/>
  </r>
  <r>
    <x v="213"/>
    <x v="16"/>
    <x v="6"/>
    <n v="0"/>
    <s v="Q3        "/>
    <s v="2016-17"/>
    <n v="0"/>
    <x v="3"/>
    <x v="10"/>
    <s v="FSHIL"/>
    <n v="1.1379414430000001"/>
    <n v="0"/>
    <n v="0"/>
    <n v="0"/>
    <n v="0"/>
    <n v="0"/>
    <s v="EUR"/>
  </r>
  <r>
    <x v="213"/>
    <x v="16"/>
    <x v="6"/>
    <n v="0"/>
    <s v="Q3"/>
    <s v="2016-17"/>
    <n v="0"/>
    <x v="3"/>
    <x v="10"/>
    <s v="FSHIL"/>
    <n v="1.1379414430000001"/>
    <n v="0"/>
    <n v="5.3289251132904281E-2"/>
    <n v="3"/>
    <n v="0"/>
    <n v="0"/>
    <s v="EUR"/>
  </r>
  <r>
    <x v="213"/>
    <x v="16"/>
    <x v="6"/>
    <n v="0"/>
    <s v="Q3        "/>
    <s v="2016-17"/>
    <n v="0"/>
    <x v="3"/>
    <x v="10"/>
    <s v="FSHIL"/>
    <n v="1"/>
    <n v="0"/>
    <n v="0"/>
    <n v="0"/>
    <n v="1.32"/>
    <n v="180.2"/>
    <s v="USD"/>
  </r>
  <r>
    <x v="213"/>
    <x v="16"/>
    <x v="6"/>
    <n v="0"/>
    <s v="Q3"/>
    <s v="2016-17"/>
    <n v="0"/>
    <x v="3"/>
    <x v="10"/>
    <s v="FSHIL"/>
    <n v="1"/>
    <n v="0"/>
    <n v="0"/>
    <n v="0"/>
    <n v="0"/>
    <n v="0"/>
    <s v="NA"/>
  </r>
  <r>
    <x v="213"/>
    <x v="16"/>
    <x v="6"/>
    <n v="0"/>
    <s v="Q3"/>
    <s v="2016-17"/>
    <n v="0"/>
    <x v="3"/>
    <x v="10"/>
    <s v="FSHIL"/>
    <n v="1"/>
    <n v="0"/>
    <n v="1.3128551213559887"/>
    <n v="173.51290322580644"/>
    <n v="0"/>
    <n v="0"/>
    <s v="USD"/>
  </r>
  <r>
    <x v="213"/>
    <x v="16"/>
    <x v="6"/>
    <n v="1.35"/>
    <s v="Q3        "/>
    <s v="2016-17"/>
    <n v="176.6"/>
    <x v="3"/>
    <x v="10"/>
    <s v="FSHIL"/>
    <n v="1"/>
    <n v="1.35"/>
    <n v="0"/>
    <n v="0"/>
    <n v="0"/>
    <n v="0"/>
    <s v="USD"/>
  </r>
  <r>
    <x v="214"/>
    <x v="15"/>
    <x v="4"/>
    <n v="0"/>
    <s v="Q3"/>
    <s v="2016-17"/>
    <n v="0"/>
    <x v="3"/>
    <x v="10"/>
    <s v="MRCL"/>
    <n v="1"/>
    <n v="0"/>
    <n v="0"/>
    <n v="0"/>
    <n v="0"/>
    <n v="0"/>
    <s v="USD"/>
  </r>
  <r>
    <x v="214"/>
    <x v="15"/>
    <x v="4"/>
    <n v="0"/>
    <s v="Q3"/>
    <s v="2016-17"/>
    <n v="0"/>
    <x v="3"/>
    <x v="10"/>
    <s v="MRCL"/>
    <n v="1"/>
    <n v="0"/>
    <n v="1.4821611983303411"/>
    <n v="177.05629032258065"/>
    <n v="0"/>
    <n v="0"/>
    <s v="USD"/>
  </r>
  <r>
    <x v="214"/>
    <x v="15"/>
    <x v="4"/>
    <n v="1.4999"/>
    <s v="Q3        "/>
    <s v="2016-17"/>
    <n v="178.7"/>
    <x v="3"/>
    <x v="10"/>
    <s v="MRCL"/>
    <n v="1"/>
    <n v="1.4999"/>
    <n v="0"/>
    <n v="0"/>
    <n v="0"/>
    <n v="0"/>
    <s v="USD"/>
  </r>
  <r>
    <x v="214"/>
    <x v="15"/>
    <x v="4"/>
    <n v="0"/>
    <s v="Q3"/>
    <s v="2016-17"/>
    <n v="0"/>
    <x v="3"/>
    <x v="10"/>
    <s v="MRCL"/>
    <n v="1"/>
    <n v="0"/>
    <n v="0"/>
    <n v="0"/>
    <n v="0"/>
    <n v="0"/>
    <s v="NA"/>
  </r>
  <r>
    <x v="214"/>
    <x v="15"/>
    <x v="4"/>
    <n v="0"/>
    <s v="Q3        "/>
    <s v="2016-17"/>
    <n v="0"/>
    <x v="3"/>
    <x v="10"/>
    <s v="MRCL"/>
    <n v="1"/>
    <n v="0"/>
    <n v="0"/>
    <n v="0"/>
    <n v="1.6"/>
    <n v="180.5"/>
    <s v="USD"/>
  </r>
  <r>
    <x v="495"/>
    <x v="13"/>
    <x v="4"/>
    <n v="2.8"/>
    <s v="Q3        "/>
    <s v="2016-17"/>
    <n v="4"/>
    <x v="3"/>
    <x v="10"/>
    <s v="JAPAN"/>
    <n v="8.9028070000000004E-3"/>
    <n v="2.4927859600000001E-2"/>
    <n v="0"/>
    <n v="0"/>
    <n v="0"/>
    <n v="0"/>
    <s v="JPY"/>
  </r>
  <r>
    <x v="495"/>
    <x v="13"/>
    <x v="4"/>
    <n v="0"/>
    <s v="Q3        "/>
    <s v="2016-17"/>
    <n v="0"/>
    <x v="3"/>
    <x v="10"/>
    <s v="JAPAN"/>
    <n v="8.9028070000000004E-3"/>
    <n v="0"/>
    <n v="0"/>
    <n v="0"/>
    <n v="7.47835788E-2"/>
    <n v="9"/>
    <s v="JPY"/>
  </r>
  <r>
    <x v="495"/>
    <x v="13"/>
    <x v="4"/>
    <n v="0"/>
    <s v="Q3"/>
    <s v="2016-17"/>
    <n v="0"/>
    <x v="3"/>
    <x v="10"/>
    <s v="JAPAN"/>
    <n v="8.9028070000000004E-3"/>
    <n v="0"/>
    <n v="2.7663426610178239E-2"/>
    <n v="4.7096774193548381"/>
    <n v="0"/>
    <n v="0"/>
    <s v="JPY"/>
  </r>
  <r>
    <x v="219"/>
    <x v="13"/>
    <x v="4"/>
    <n v="0"/>
    <s v="Q3"/>
    <s v="2016-17"/>
    <n v="0"/>
    <x v="3"/>
    <x v="10"/>
    <s v="SOURCE"/>
    <n v="1"/>
    <n v="0"/>
    <n v="0.10268510077934416"/>
    <n v="18"/>
    <n v="0"/>
    <n v="0"/>
    <s v="USD"/>
  </r>
  <r>
    <x v="219"/>
    <x v="13"/>
    <x v="4"/>
    <n v="0"/>
    <s v="Q3        "/>
    <s v="2016-17"/>
    <n v="0"/>
    <x v="3"/>
    <x v="10"/>
    <s v="SOURCE"/>
    <n v="1"/>
    <n v="0"/>
    <n v="0"/>
    <n v="0"/>
    <n v="0.114"/>
    <n v="16"/>
    <s v="USD"/>
  </r>
  <r>
    <x v="219"/>
    <x v="13"/>
    <x v="4"/>
    <n v="0.114"/>
    <s v="Q3        "/>
    <s v="2016-17"/>
    <n v="16"/>
    <x v="3"/>
    <x v="10"/>
    <s v="SOURCE"/>
    <n v="1"/>
    <n v="0.114"/>
    <n v="0"/>
    <n v="0"/>
    <n v="0"/>
    <n v="0"/>
    <s v="USD"/>
  </r>
  <r>
    <x v="219"/>
    <x v="13"/>
    <x v="4"/>
    <n v="0"/>
    <s v="Q3"/>
    <s v="2016-17"/>
    <n v="0"/>
    <x v="3"/>
    <x v="10"/>
    <s v="SOURCE"/>
    <n v="1"/>
    <n v="0"/>
    <n v="0"/>
    <n v="0"/>
    <n v="0"/>
    <n v="0"/>
    <s v="NA"/>
  </r>
  <r>
    <x v="219"/>
    <x v="13"/>
    <x v="4"/>
    <n v="0"/>
    <s v="Q3"/>
    <s v="2016-17"/>
    <n v="0"/>
    <x v="3"/>
    <x v="10"/>
    <s v="SOURCE"/>
    <n v="1"/>
    <n v="0"/>
    <n v="0"/>
    <n v="0"/>
    <n v="0"/>
    <n v="0"/>
    <s v="USD"/>
  </r>
  <r>
    <x v="222"/>
    <x v="13"/>
    <x v="4"/>
    <n v="0"/>
    <s v="Q3"/>
    <s v="2016-17"/>
    <n v="0"/>
    <x v="3"/>
    <x v="10"/>
    <s v="IPSU"/>
    <n v="1"/>
    <n v="0"/>
    <n v="0"/>
    <n v="0"/>
    <n v="0"/>
    <n v="0"/>
    <s v="NA"/>
  </r>
  <r>
    <x v="222"/>
    <x v="13"/>
    <x v="4"/>
    <n v="0"/>
    <s v="Q3"/>
    <s v="2016-17"/>
    <n v="0"/>
    <x v="3"/>
    <x v="10"/>
    <s v="IPSU"/>
    <n v="0.77316631499999999"/>
    <n v="0"/>
    <n v="0"/>
    <n v="0"/>
    <n v="0"/>
    <n v="0"/>
    <s v="CAD"/>
  </r>
  <r>
    <x v="222"/>
    <x v="13"/>
    <x v="4"/>
    <n v="0"/>
    <s v="Q3        "/>
    <s v="2016-17"/>
    <n v="0"/>
    <x v="3"/>
    <x v="10"/>
    <s v="IPSU"/>
    <n v="0.77316631499999999"/>
    <n v="0"/>
    <n v="0"/>
    <n v="0"/>
    <n v="0.54121642050000007"/>
    <n v="83"/>
    <s v="CAD"/>
  </r>
  <r>
    <x v="222"/>
    <x v="13"/>
    <x v="4"/>
    <n v="0"/>
    <s v="Q3"/>
    <s v="2016-17"/>
    <n v="0"/>
    <x v="3"/>
    <x v="10"/>
    <s v="IPSU"/>
    <n v="0.77316631499999999"/>
    <n v="0"/>
    <n v="0.38098523072518348"/>
    <n v="79.536559139784941"/>
    <n v="0"/>
    <n v="0"/>
    <s v="CAD"/>
  </r>
  <r>
    <x v="222"/>
    <x v="13"/>
    <x v="4"/>
    <n v="0.5"/>
    <s v="Q3        "/>
    <s v="2016-17"/>
    <n v="79.600000000000009"/>
    <x v="3"/>
    <x v="10"/>
    <s v="IPSU"/>
    <n v="0.77316631499999999"/>
    <n v="0.3865831575"/>
    <n v="0"/>
    <n v="0"/>
    <n v="0"/>
    <n v="0"/>
    <s v="CAD"/>
  </r>
  <r>
    <x v="496"/>
    <x v="14"/>
    <x v="5"/>
    <n v="0"/>
    <s v="Q3        "/>
    <s v="2016-17"/>
    <n v="0"/>
    <x v="3"/>
    <x v="10"/>
    <s v="JAPAN"/>
    <n v="8.9028070000000004E-3"/>
    <n v="0"/>
    <n v="0"/>
    <n v="0"/>
    <n v="2.8417759944E-2"/>
    <n v="6"/>
    <s v="JPY"/>
  </r>
  <r>
    <x v="496"/>
    <x v="14"/>
    <x v="5"/>
    <n v="0"/>
    <s v="Q3"/>
    <s v="2016-17"/>
    <n v="0"/>
    <x v="3"/>
    <x v="10"/>
    <s v="JAPAN"/>
    <n v="8.9028070000000004E-3"/>
    <n v="0"/>
    <n v="3.1902796863767034E-2"/>
    <n v="6"/>
    <n v="0"/>
    <n v="0"/>
    <s v="JPY"/>
  </r>
  <r>
    <x v="496"/>
    <x v="14"/>
    <x v="5"/>
    <n v="3.6271"/>
    <s v="Q3        "/>
    <s v="2016-17"/>
    <n v="6"/>
    <x v="3"/>
    <x v="10"/>
    <s v="JAPAN"/>
    <n v="8.9028070000000004E-3"/>
    <n v="3.2291371269699998E-2"/>
    <n v="0"/>
    <n v="0"/>
    <n v="0"/>
    <n v="0"/>
    <s v="JPY"/>
  </r>
  <r>
    <x v="496"/>
    <x v="14"/>
    <x v="5"/>
    <n v="0"/>
    <s v="Q3"/>
    <s v="2016-17"/>
    <n v="0"/>
    <x v="3"/>
    <x v="10"/>
    <s v="JAPAN"/>
    <n v="8.9028070000000004E-3"/>
    <n v="0"/>
    <n v="0"/>
    <n v="0"/>
    <n v="0"/>
    <n v="0"/>
    <s v="JPY"/>
  </r>
  <r>
    <x v="497"/>
    <x v="16"/>
    <x v="6"/>
    <n v="0"/>
    <s v="Q3"/>
    <s v="2016-17"/>
    <n v="0"/>
    <x v="3"/>
    <x v="10"/>
    <s v="FSHIL"/>
    <n v="1"/>
    <n v="0"/>
    <n v="0"/>
    <n v="0"/>
    <n v="0"/>
    <n v="0"/>
    <s v="NA"/>
  </r>
  <r>
    <x v="497"/>
    <x v="16"/>
    <x v="6"/>
    <n v="0"/>
    <s v="Q3        "/>
    <s v="2016-17"/>
    <n v="0"/>
    <x v="3"/>
    <x v="10"/>
    <s v="FSHIL"/>
    <n v="1"/>
    <n v="0"/>
    <n v="0"/>
    <n v="0"/>
    <n v="1.7100000000000001E-2"/>
    <n v="3"/>
    <s v="USD"/>
  </r>
  <r>
    <x v="497"/>
    <x v="16"/>
    <x v="6"/>
    <n v="5.2399999999999995E-2"/>
    <s v="Q3        "/>
    <s v="2016-17"/>
    <n v="5"/>
    <x v="3"/>
    <x v="10"/>
    <s v="FSHIL"/>
    <n v="1"/>
    <n v="5.2399999999999995E-2"/>
    <n v="0"/>
    <n v="0"/>
    <n v="0"/>
    <n v="0"/>
    <s v="USD"/>
  </r>
  <r>
    <x v="497"/>
    <x v="16"/>
    <x v="6"/>
    <n v="0"/>
    <s v="Q3"/>
    <s v="2016-17"/>
    <n v="0"/>
    <x v="3"/>
    <x v="10"/>
    <s v="FSHIL"/>
    <n v="1"/>
    <n v="0"/>
    <n v="5.5100108671237824E-2"/>
    <n v="4.967741935483871"/>
    <n v="0"/>
    <n v="0"/>
    <s v="USD"/>
  </r>
  <r>
    <x v="497"/>
    <x v="16"/>
    <x v="6"/>
    <n v="0"/>
    <s v="Q3"/>
    <s v="2016-17"/>
    <n v="0"/>
    <x v="3"/>
    <x v="10"/>
    <s v="FSHIL"/>
    <n v="1"/>
    <n v="0"/>
    <n v="0"/>
    <n v="0"/>
    <n v="0"/>
    <n v="0"/>
    <s v="USD"/>
  </r>
  <r>
    <x v="224"/>
    <x v="15"/>
    <x v="4"/>
    <n v="0"/>
    <s v="Q3"/>
    <s v="2016-17"/>
    <n v="0"/>
    <x v="3"/>
    <x v="10"/>
    <s v="MRCL"/>
    <n v="1"/>
    <n v="0"/>
    <n v="0"/>
    <n v="0"/>
    <n v="0"/>
    <n v="0"/>
    <s v="USD"/>
  </r>
  <r>
    <x v="224"/>
    <x v="15"/>
    <x v="4"/>
    <n v="0"/>
    <s v="Q3        "/>
    <s v="2016-17"/>
    <n v="0"/>
    <x v="3"/>
    <x v="10"/>
    <s v="MRCL"/>
    <n v="1"/>
    <n v="0"/>
    <n v="0"/>
    <n v="0"/>
    <n v="0.17100000000000001"/>
    <n v="60"/>
    <s v="USD"/>
  </r>
  <r>
    <x v="224"/>
    <x v="15"/>
    <x v="4"/>
    <n v="0.1709"/>
    <s v="Q3        "/>
    <s v="2016-17"/>
    <n v="60"/>
    <x v="3"/>
    <x v="10"/>
    <s v="MRCL"/>
    <n v="1"/>
    <n v="0.1709"/>
    <n v="0"/>
    <n v="0"/>
    <n v="0"/>
    <n v="0"/>
    <s v="USD"/>
  </r>
  <r>
    <x v="224"/>
    <x v="15"/>
    <x v="4"/>
    <n v="0"/>
    <s v="Q3"/>
    <s v="2016-17"/>
    <n v="0"/>
    <x v="3"/>
    <x v="10"/>
    <s v="MRCL"/>
    <n v="1"/>
    <n v="0"/>
    <n v="0.16290904813122487"/>
    <n v="57.045698924731177"/>
    <n v="0"/>
    <n v="0"/>
    <s v="USD"/>
  </r>
  <r>
    <x v="224"/>
    <x v="15"/>
    <x v="4"/>
    <n v="0"/>
    <s v="Q3"/>
    <s v="2016-17"/>
    <n v="0"/>
    <x v="3"/>
    <x v="10"/>
    <s v="MRCL"/>
    <n v="1"/>
    <n v="0"/>
    <n v="0"/>
    <n v="0"/>
    <n v="0"/>
    <n v="0"/>
    <s v="NA"/>
  </r>
  <r>
    <x v="498"/>
    <x v="15"/>
    <x v="4"/>
    <n v="0"/>
    <s v="Q3"/>
    <s v="2016-17"/>
    <n v="0"/>
    <x v="3"/>
    <x v="10"/>
    <s v="MRCL"/>
    <n v="1"/>
    <n v="0"/>
    <n v="0"/>
    <n v="0"/>
    <n v="0"/>
    <n v="0"/>
    <s v="USD"/>
  </r>
  <r>
    <x v="228"/>
    <x v="15"/>
    <x v="7"/>
    <n v="0"/>
    <s v="Q3        "/>
    <s v="2016-17"/>
    <n v="0"/>
    <x v="3"/>
    <x v="10"/>
    <s v="MRCL"/>
    <n v="0.77316631499999999"/>
    <n v="0"/>
    <n v="0"/>
    <n v="0"/>
    <n v="4.9869227317500001E-2"/>
    <n v="6"/>
    <s v="CAD"/>
  </r>
  <r>
    <x v="228"/>
    <x v="15"/>
    <x v="7"/>
    <n v="0"/>
    <s v="Q3"/>
    <s v="2016-17"/>
    <n v="0"/>
    <x v="3"/>
    <x v="10"/>
    <s v="MRCL"/>
    <n v="0.77316631499999999"/>
    <n v="0"/>
    <n v="5.5999022848063226E-2"/>
    <n v="9.1795698924731184"/>
    <n v="0"/>
    <n v="0"/>
    <s v="CAD"/>
  </r>
  <r>
    <x v="228"/>
    <x v="15"/>
    <x v="7"/>
    <n v="0"/>
    <s v="Q3        "/>
    <s v="2016-17"/>
    <n v="0"/>
    <x v="3"/>
    <x v="10"/>
    <s v="MRCL"/>
    <n v="1"/>
    <n v="0"/>
    <n v="0"/>
    <n v="0"/>
    <n v="0.65"/>
    <n v="113"/>
    <s v="USD"/>
  </r>
  <r>
    <x v="228"/>
    <x v="15"/>
    <x v="7"/>
    <n v="0"/>
    <s v="Q3"/>
    <s v="2016-17"/>
    <n v="0"/>
    <x v="3"/>
    <x v="10"/>
    <s v="MRCL"/>
    <n v="0.77316631499999999"/>
    <n v="0"/>
    <n v="0"/>
    <n v="0"/>
    <n v="0"/>
    <n v="0"/>
    <s v="CAD"/>
  </r>
  <r>
    <x v="228"/>
    <x v="15"/>
    <x v="7"/>
    <n v="0"/>
    <s v="Q3"/>
    <s v="2016-17"/>
    <n v="0"/>
    <x v="3"/>
    <x v="10"/>
    <s v="MRCL"/>
    <n v="1"/>
    <n v="0"/>
    <n v="0"/>
    <n v="0"/>
    <n v="0"/>
    <n v="0"/>
    <s v="NA"/>
  </r>
  <r>
    <x v="228"/>
    <x v="15"/>
    <x v="7"/>
    <n v="0"/>
    <s v="Q3"/>
    <s v="2016-17"/>
    <n v="0"/>
    <x v="3"/>
    <x v="10"/>
    <s v="MRCL"/>
    <n v="1"/>
    <n v="0"/>
    <n v="0"/>
    <n v="0"/>
    <n v="0"/>
    <n v="0"/>
    <s v="USD"/>
  </r>
  <r>
    <x v="228"/>
    <x v="15"/>
    <x v="7"/>
    <n v="0"/>
    <s v="Q3"/>
    <s v="2016-17"/>
    <n v="0"/>
    <x v="3"/>
    <x v="10"/>
    <s v="MRCL"/>
    <n v="1"/>
    <n v="0"/>
    <n v="0.78402012125922094"/>
    <n v="116.59354838709677"/>
    <n v="0"/>
    <n v="0"/>
    <s v="USD"/>
  </r>
  <r>
    <x v="228"/>
    <x v="15"/>
    <x v="7"/>
    <n v="6.4399999999999999E-2"/>
    <s v="Q3        "/>
    <s v="2016-17"/>
    <n v="6"/>
    <x v="3"/>
    <x v="10"/>
    <s v="MRCL"/>
    <n v="0.77316631499999999"/>
    <n v="4.9791910686000002E-2"/>
    <n v="0"/>
    <n v="0"/>
    <n v="0"/>
    <n v="0"/>
    <s v="CAD"/>
  </r>
  <r>
    <x v="228"/>
    <x v="15"/>
    <x v="7"/>
    <n v="0.65"/>
    <s v="Q3        "/>
    <s v="2016-17"/>
    <n v="118"/>
    <x v="3"/>
    <x v="10"/>
    <s v="MRCL"/>
    <n v="1"/>
    <n v="0.65"/>
    <n v="0"/>
    <n v="0"/>
    <n v="0"/>
    <n v="0"/>
    <s v="USD"/>
  </r>
  <r>
    <x v="499"/>
    <x v="15"/>
    <x v="4"/>
    <n v="0"/>
    <s v="Q3"/>
    <s v="2016-17"/>
    <n v="0"/>
    <x v="3"/>
    <x v="10"/>
    <s v="MRCL"/>
    <n v="1"/>
    <n v="0"/>
    <n v="0"/>
    <n v="0"/>
    <n v="0"/>
    <n v="0"/>
    <s v="NA"/>
  </r>
  <r>
    <x v="499"/>
    <x v="15"/>
    <x v="4"/>
    <n v="0.18010000000000001"/>
    <s v="Q3        "/>
    <s v="2016-17"/>
    <n v="17.600000000000001"/>
    <x v="3"/>
    <x v="10"/>
    <s v="MRCL"/>
    <n v="1"/>
    <n v="0.18010000000000001"/>
    <n v="0"/>
    <n v="0"/>
    <n v="0"/>
    <n v="0"/>
    <s v="USD"/>
  </r>
  <r>
    <x v="499"/>
    <x v="15"/>
    <x v="4"/>
    <n v="0"/>
    <s v="Q3"/>
    <s v="2016-17"/>
    <n v="0"/>
    <x v="3"/>
    <x v="10"/>
    <s v="MRCL"/>
    <n v="1"/>
    <n v="0"/>
    <n v="0"/>
    <n v="0"/>
    <n v="0"/>
    <n v="0"/>
    <s v="USD"/>
  </r>
  <r>
    <x v="499"/>
    <x v="15"/>
    <x v="4"/>
    <n v="0"/>
    <s v="Q3"/>
    <s v="2016-17"/>
    <n v="0"/>
    <x v="3"/>
    <x v="10"/>
    <s v="MRCL"/>
    <n v="1"/>
    <n v="0"/>
    <n v="0.15640248404212706"/>
    <n v="18.363440860215054"/>
    <n v="0"/>
    <n v="0"/>
    <s v="USD"/>
  </r>
  <r>
    <x v="499"/>
    <x v="15"/>
    <x v="4"/>
    <n v="0"/>
    <s v="Q3        "/>
    <s v="2016-17"/>
    <n v="0"/>
    <x v="3"/>
    <x v="10"/>
    <s v="MRCL"/>
    <n v="1"/>
    <n v="0"/>
    <n v="0"/>
    <n v="0"/>
    <n v="0.14699999999999999"/>
    <n v="15"/>
    <s v="USD"/>
  </r>
  <r>
    <x v="229"/>
    <x v="16"/>
    <x v="6"/>
    <n v="-1.0000000000000009E-4"/>
    <s v="Q3        "/>
    <s v="2016-17"/>
    <n v="0"/>
    <x v="3"/>
    <x v="10"/>
    <s v="FSHIL"/>
    <n v="1.4408391190000001"/>
    <n v="-1.4408391190000013E-4"/>
    <n v="0"/>
    <n v="0"/>
    <n v="0"/>
    <n v="0"/>
    <s v="GBP"/>
  </r>
  <r>
    <x v="229"/>
    <x v="16"/>
    <x v="6"/>
    <n v="0"/>
    <s v="Q3"/>
    <s v="2016-17"/>
    <n v="0"/>
    <x v="3"/>
    <x v="10"/>
    <s v="FSHIL"/>
    <n v="1"/>
    <n v="0"/>
    <n v="0"/>
    <n v="0"/>
    <n v="0"/>
    <n v="0"/>
    <s v="NA"/>
  </r>
  <r>
    <x v="229"/>
    <x v="16"/>
    <x v="6"/>
    <n v="0.81189999999999996"/>
    <s v="Q3        "/>
    <s v="2016-17"/>
    <n v="105.4"/>
    <x v="3"/>
    <x v="10"/>
    <s v="FSHIL"/>
    <n v="1"/>
    <n v="0.81189999999999996"/>
    <n v="0"/>
    <n v="0"/>
    <n v="0"/>
    <n v="0"/>
    <s v="USD"/>
  </r>
  <r>
    <x v="229"/>
    <x v="16"/>
    <x v="6"/>
    <n v="0"/>
    <s v="Q3"/>
    <s v="2016-17"/>
    <n v="0"/>
    <x v="3"/>
    <x v="10"/>
    <s v="FSHIL"/>
    <n v="1"/>
    <n v="0"/>
    <n v="0.81892262306918195"/>
    <n v="108.34731182795699"/>
    <n v="0"/>
    <n v="0"/>
    <s v="USD"/>
  </r>
  <r>
    <x v="229"/>
    <x v="16"/>
    <x v="6"/>
    <n v="0"/>
    <s v="Q3"/>
    <s v="2016-17"/>
    <n v="0"/>
    <x v="3"/>
    <x v="10"/>
    <s v="FSHIL"/>
    <n v="1.4408391190000001"/>
    <n v="0"/>
    <n v="2.3194069196509925E-3"/>
    <n v="0"/>
    <n v="0"/>
    <n v="0"/>
    <s v="GBP"/>
  </r>
  <r>
    <x v="229"/>
    <x v="16"/>
    <x v="6"/>
    <n v="0"/>
    <s v="Q3        "/>
    <s v="2016-17"/>
    <n v="0"/>
    <x v="3"/>
    <x v="10"/>
    <s v="FSHIL"/>
    <n v="1"/>
    <n v="0"/>
    <n v="0"/>
    <n v="0"/>
    <n v="0.9"/>
    <n v="115.4"/>
    <s v="USD"/>
  </r>
  <r>
    <x v="229"/>
    <x v="16"/>
    <x v="6"/>
    <n v="0"/>
    <s v="Q3"/>
    <s v="2016-17"/>
    <n v="0"/>
    <x v="3"/>
    <x v="10"/>
    <s v="FSHIL"/>
    <n v="1"/>
    <n v="0"/>
    <n v="0"/>
    <n v="0"/>
    <n v="0"/>
    <n v="0"/>
    <s v="USD"/>
  </r>
  <r>
    <x v="229"/>
    <x v="16"/>
    <x v="6"/>
    <n v="0"/>
    <s v="Q3"/>
    <s v="2016-17"/>
    <n v="0"/>
    <x v="3"/>
    <x v="10"/>
    <s v="FSHIL"/>
    <n v="1.4408391190000001"/>
    <n v="0"/>
    <n v="0"/>
    <n v="0"/>
    <n v="0"/>
    <n v="0"/>
    <s v="GBP"/>
  </r>
  <r>
    <x v="230"/>
    <x v="13"/>
    <x v="4"/>
    <n v="0.125"/>
    <s v="Q3        "/>
    <s v="2016-17"/>
    <n v="15.5"/>
    <x v="3"/>
    <x v="10"/>
    <s v="SOURCE"/>
    <n v="1"/>
    <n v="0.125"/>
    <n v="0"/>
    <n v="0"/>
    <n v="0"/>
    <n v="0"/>
    <s v="USD"/>
  </r>
  <r>
    <x v="230"/>
    <x v="13"/>
    <x v="4"/>
    <n v="0"/>
    <s v="Q3"/>
    <s v="2016-17"/>
    <n v="0"/>
    <x v="3"/>
    <x v="10"/>
    <s v="SOURCE"/>
    <n v="1"/>
    <n v="0"/>
    <n v="0"/>
    <n v="0"/>
    <n v="0"/>
    <n v="0"/>
    <s v="USD"/>
  </r>
  <r>
    <x v="230"/>
    <x v="13"/>
    <x v="4"/>
    <n v="0"/>
    <s v="Q3        "/>
    <s v="2016-17"/>
    <n v="0"/>
    <x v="3"/>
    <x v="10"/>
    <s v="SOURCE"/>
    <n v="1"/>
    <n v="0"/>
    <n v="0"/>
    <n v="0"/>
    <n v="0.125"/>
    <n v="16"/>
    <s v="USD"/>
  </r>
  <r>
    <x v="230"/>
    <x v="13"/>
    <x v="4"/>
    <n v="0"/>
    <s v="Q3"/>
    <s v="2016-17"/>
    <n v="0"/>
    <x v="3"/>
    <x v="10"/>
    <s v="SOURCE"/>
    <n v="1"/>
    <n v="0"/>
    <n v="0.13062206348409"/>
    <n v="16.499344086021505"/>
    <n v="0"/>
    <n v="0"/>
    <s v="USD"/>
  </r>
  <r>
    <x v="231"/>
    <x v="15"/>
    <x v="7"/>
    <n v="0.19500000000000001"/>
    <s v="Q3        "/>
    <s v="2016-17"/>
    <n v="42"/>
    <x v="3"/>
    <x v="10"/>
    <s v="MRCL"/>
    <n v="1"/>
    <n v="0.19500000000000001"/>
    <n v="0"/>
    <n v="0"/>
    <n v="0"/>
    <n v="0"/>
    <s v="USD"/>
  </r>
  <r>
    <x v="231"/>
    <x v="15"/>
    <x v="7"/>
    <n v="0"/>
    <s v="Q3"/>
    <s v="2016-17"/>
    <n v="0"/>
    <x v="3"/>
    <x v="10"/>
    <s v="MRCL"/>
    <n v="1.4408391190000001"/>
    <n v="0"/>
    <n v="-1.8644311053742514E-4"/>
    <n v="0"/>
    <n v="0"/>
    <n v="0"/>
    <s v="GBP"/>
  </r>
  <r>
    <x v="231"/>
    <x v="15"/>
    <x v="7"/>
    <n v="0"/>
    <s v="Q3"/>
    <s v="2016-17"/>
    <n v="0"/>
    <x v="3"/>
    <x v="10"/>
    <s v="MRCL"/>
    <n v="1"/>
    <n v="0"/>
    <n v="0"/>
    <n v="0"/>
    <n v="0"/>
    <n v="0"/>
    <s v="USD"/>
  </r>
  <r>
    <x v="231"/>
    <x v="15"/>
    <x v="7"/>
    <n v="0"/>
    <s v="Q3"/>
    <s v="2016-17"/>
    <n v="0"/>
    <x v="3"/>
    <x v="10"/>
    <s v="MRCL"/>
    <n v="1"/>
    <n v="0"/>
    <n v="8.2842954983119638E-2"/>
    <n v="16.935483870967744"/>
    <n v="0"/>
    <n v="0"/>
    <s v="USD"/>
  </r>
  <r>
    <x v="231"/>
    <x v="15"/>
    <x v="7"/>
    <n v="0"/>
    <s v="Q3"/>
    <s v="2016-17"/>
    <n v="0"/>
    <x v="3"/>
    <x v="10"/>
    <s v="MRCL"/>
    <n v="0.74358587399999998"/>
    <n v="0"/>
    <n v="0"/>
    <n v="0"/>
    <n v="0"/>
    <n v="0"/>
    <s v="SGD"/>
  </r>
  <r>
    <x v="231"/>
    <x v="15"/>
    <x v="7"/>
    <n v="9.9999999999994313E-5"/>
    <s v="Q3        "/>
    <s v="2016-17"/>
    <n v="9.9999999999997868E-2"/>
    <x v="3"/>
    <x v="10"/>
    <s v="MRCL"/>
    <n v="0.74358587399999998"/>
    <n v="7.4358587399995772E-5"/>
    <n v="0"/>
    <n v="0"/>
    <n v="0"/>
    <n v="0"/>
    <s v="SGD"/>
  </r>
  <r>
    <x v="231"/>
    <x v="15"/>
    <x v="7"/>
    <n v="3.6082248300317586E-19"/>
    <s v="Q3        "/>
    <s v="2016-17"/>
    <n v="0"/>
    <x v="3"/>
    <x v="10"/>
    <s v="MRCL"/>
    <n v="1.4408391190000001"/>
    <n v="5.1988714852568845E-19"/>
    <n v="0"/>
    <n v="0"/>
    <n v="0"/>
    <n v="0"/>
    <s v="GBP"/>
  </r>
  <r>
    <x v="231"/>
    <x v="15"/>
    <x v="7"/>
    <n v="0"/>
    <s v="Q3"/>
    <s v="2016-17"/>
    <n v="0"/>
    <x v="3"/>
    <x v="10"/>
    <s v="MRCL"/>
    <n v="0.74358587399999998"/>
    <n v="0"/>
    <n v="0.13486252786799832"/>
    <n v="26.950537634408601"/>
    <n v="0"/>
    <n v="0"/>
    <s v="SGD"/>
  </r>
  <r>
    <x v="231"/>
    <x v="15"/>
    <x v="7"/>
    <n v="0"/>
    <s v="Q3"/>
    <s v="2016-17"/>
    <n v="0"/>
    <x v="3"/>
    <x v="10"/>
    <s v="MRCL"/>
    <n v="1"/>
    <n v="0"/>
    <n v="0"/>
    <n v="0"/>
    <n v="0"/>
    <n v="0"/>
    <s v="NA"/>
  </r>
  <r>
    <x v="231"/>
    <x v="15"/>
    <x v="7"/>
    <n v="0"/>
    <s v="Q3        "/>
    <s v="2016-17"/>
    <n v="0"/>
    <x v="3"/>
    <x v="10"/>
    <s v="MRCL"/>
    <n v="1"/>
    <n v="0"/>
    <n v="0"/>
    <n v="0"/>
    <n v="0.19500000000000001"/>
    <n v="42"/>
    <s v="USD"/>
  </r>
  <r>
    <x v="231"/>
    <x v="15"/>
    <x v="7"/>
    <n v="0"/>
    <s v="Q3        "/>
    <s v="2016-17"/>
    <n v="0"/>
    <x v="3"/>
    <x v="10"/>
    <s v="MRCL"/>
    <n v="1.4408391190000001"/>
    <n v="0"/>
    <n v="0"/>
    <n v="0"/>
    <n v="0"/>
    <n v="0"/>
    <s v="GBP"/>
  </r>
  <r>
    <x v="234"/>
    <x v="15"/>
    <x v="4"/>
    <n v="0"/>
    <s v="Q3"/>
    <s v="2016-17"/>
    <n v="0"/>
    <x v="3"/>
    <x v="10"/>
    <s v="MRCL"/>
    <n v="1"/>
    <n v="0"/>
    <n v="0"/>
    <n v="0"/>
    <n v="0"/>
    <n v="0"/>
    <s v="NA"/>
  </r>
  <r>
    <x v="234"/>
    <x v="15"/>
    <x v="4"/>
    <n v="0"/>
    <s v="Q3"/>
    <s v="2016-17"/>
    <n v="0"/>
    <x v="3"/>
    <x v="10"/>
    <s v="MRCL"/>
    <n v="1"/>
    <n v="0"/>
    <n v="0"/>
    <n v="0"/>
    <n v="0"/>
    <n v="0"/>
    <s v="USD"/>
  </r>
  <r>
    <x v="234"/>
    <x v="15"/>
    <x v="4"/>
    <n v="0"/>
    <s v="Q3        "/>
    <s v="2016-17"/>
    <n v="0"/>
    <x v="3"/>
    <x v="10"/>
    <s v="MRCL"/>
    <n v="1"/>
    <n v="0"/>
    <n v="0"/>
    <n v="0"/>
    <n v="0.28799999999999998"/>
    <n v="27"/>
    <s v="USD"/>
  </r>
  <r>
    <x v="234"/>
    <x v="15"/>
    <x v="4"/>
    <n v="0"/>
    <s v="Q3"/>
    <s v="2016-17"/>
    <n v="0"/>
    <x v="3"/>
    <x v="10"/>
    <s v="MRCL"/>
    <n v="1"/>
    <n v="0"/>
    <n v="0.29362479846832634"/>
    <n v="29"/>
    <n v="0"/>
    <n v="0"/>
    <s v="USD"/>
  </r>
  <r>
    <x v="234"/>
    <x v="15"/>
    <x v="4"/>
    <n v="0.30989999999999995"/>
    <s v="Q3        "/>
    <s v="2016-17"/>
    <n v="29"/>
    <x v="3"/>
    <x v="10"/>
    <s v="MRCL"/>
    <n v="1"/>
    <n v="0.30989999999999995"/>
    <n v="0"/>
    <n v="0"/>
    <n v="0"/>
    <n v="0"/>
    <s v="USD"/>
  </r>
  <r>
    <x v="236"/>
    <x v="13"/>
    <x v="4"/>
    <n v="0.1615"/>
    <s v="Q3        "/>
    <s v="2016-17"/>
    <n v="0"/>
    <x v="3"/>
    <x v="10"/>
    <s v="SOURCE"/>
    <n v="1.4408391190000001"/>
    <n v="0.2326955177185"/>
    <n v="0"/>
    <n v="0"/>
    <n v="0"/>
    <n v="0"/>
    <s v="GBP"/>
  </r>
  <r>
    <x v="236"/>
    <x v="13"/>
    <x v="4"/>
    <n v="0"/>
    <s v="Q3"/>
    <s v="2016-17"/>
    <n v="0"/>
    <x v="3"/>
    <x v="10"/>
    <s v="SOURCE"/>
    <n v="1.4408391190000001"/>
    <n v="0"/>
    <n v="0.31630428258165733"/>
    <n v="51.608032258064519"/>
    <n v="0"/>
    <n v="0"/>
    <s v="GBP"/>
  </r>
  <r>
    <x v="236"/>
    <x v="13"/>
    <x v="4"/>
    <n v="0"/>
    <s v="Q3"/>
    <s v="2016-17"/>
    <n v="0"/>
    <x v="3"/>
    <x v="10"/>
    <s v="SOURCE"/>
    <n v="1"/>
    <n v="0"/>
    <n v="0"/>
    <n v="0"/>
    <n v="0"/>
    <n v="0"/>
    <s v="NA"/>
  </r>
  <r>
    <x v="236"/>
    <x v="13"/>
    <x v="4"/>
    <n v="0"/>
    <s v="Q3"/>
    <s v="2016-17"/>
    <n v="0"/>
    <x v="3"/>
    <x v="10"/>
    <s v="SOURCE"/>
    <n v="1"/>
    <n v="0"/>
    <n v="0"/>
    <n v="0"/>
    <n v="0"/>
    <n v="0"/>
    <s v="USD"/>
  </r>
  <r>
    <x v="236"/>
    <x v="13"/>
    <x v="4"/>
    <n v="0"/>
    <s v="Q3        "/>
    <s v="2016-17"/>
    <n v="0"/>
    <x v="3"/>
    <x v="10"/>
    <s v="SOURCE"/>
    <n v="1"/>
    <n v="0"/>
    <n v="0"/>
    <n v="0"/>
    <n v="2.65"/>
    <n v="390"/>
    <s v="USD"/>
  </r>
  <r>
    <x v="236"/>
    <x v="13"/>
    <x v="4"/>
    <n v="0"/>
    <s v="Q3        "/>
    <s v="2016-17"/>
    <n v="0"/>
    <x v="3"/>
    <x v="10"/>
    <s v="SOURCE"/>
    <n v="1.4408391190000001"/>
    <n v="0"/>
    <n v="0"/>
    <n v="0"/>
    <n v="0"/>
    <n v="0"/>
    <s v="GBP"/>
  </r>
  <r>
    <x v="236"/>
    <x v="13"/>
    <x v="4"/>
    <n v="0"/>
    <s v="Q3"/>
    <s v="2016-17"/>
    <n v="0"/>
    <x v="3"/>
    <x v="10"/>
    <s v="SOURCE"/>
    <n v="1"/>
    <n v="0"/>
    <n v="2.3048683172636286"/>
    <n v="336.3464731182795"/>
    <n v="0"/>
    <n v="0"/>
    <s v="USD"/>
  </r>
  <r>
    <x v="236"/>
    <x v="13"/>
    <x v="4"/>
    <n v="2.4383999999999997"/>
    <s v="Q3        "/>
    <s v="2016-17"/>
    <n v="385"/>
    <x v="3"/>
    <x v="10"/>
    <s v="SOURCE"/>
    <n v="1"/>
    <n v="2.4383999999999997"/>
    <n v="0"/>
    <n v="0"/>
    <n v="0"/>
    <n v="0"/>
    <s v="USD"/>
  </r>
  <r>
    <x v="241"/>
    <x v="12"/>
    <x v="3"/>
    <n v="0"/>
    <s v="Q3"/>
    <s v="2016-17"/>
    <n v="0"/>
    <x v="3"/>
    <x v="10"/>
    <s v="FSHIL"/>
    <n v="1.4408391190000001"/>
    <n v="0"/>
    <n v="0.32253683870576799"/>
    <n v="95.08709677419354"/>
    <n v="0"/>
    <n v="0"/>
    <s v="GBP"/>
  </r>
  <r>
    <x v="241"/>
    <x v="12"/>
    <x v="3"/>
    <n v="0"/>
    <s v="Q3        "/>
    <s v="2016-17"/>
    <n v="0"/>
    <x v="3"/>
    <x v="10"/>
    <s v="FSHIL"/>
    <n v="1.4408391190000001"/>
    <n v="0"/>
    <n v="0"/>
    <n v="0"/>
    <n v="0.31842544529899997"/>
    <n v="97.5"/>
    <s v="GBP"/>
  </r>
  <r>
    <x v="241"/>
    <x v="12"/>
    <x v="3"/>
    <n v="0"/>
    <s v="Q3"/>
    <s v="2016-17"/>
    <n v="0"/>
    <x v="3"/>
    <x v="10"/>
    <s v="FSHIL"/>
    <n v="1.5092062E-2"/>
    <n v="0"/>
    <n v="6.7816180478526712E-3"/>
    <n v="3"/>
    <n v="0"/>
    <n v="0"/>
    <s v="INR"/>
  </r>
  <r>
    <x v="241"/>
    <x v="12"/>
    <x v="3"/>
    <n v="0.22089999999999999"/>
    <s v="Q3        "/>
    <s v="2016-17"/>
    <n v="94.4"/>
    <x v="3"/>
    <x v="10"/>
    <s v="FSHIL"/>
    <n v="1.4408391190000001"/>
    <n v="0.3182813613871"/>
    <n v="0"/>
    <n v="0"/>
    <n v="0"/>
    <n v="0"/>
    <s v="GBP"/>
  </r>
  <r>
    <x v="241"/>
    <x v="12"/>
    <x v="3"/>
    <n v="0"/>
    <s v="Q3"/>
    <s v="2016-17"/>
    <n v="0"/>
    <x v="3"/>
    <x v="10"/>
    <s v="FSHIL"/>
    <n v="1.4408391190000001"/>
    <n v="0"/>
    <n v="0"/>
    <n v="0"/>
    <n v="0"/>
    <n v="0"/>
    <s v="GBP"/>
  </r>
  <r>
    <x v="241"/>
    <x v="12"/>
    <x v="3"/>
    <n v="0"/>
    <s v="Q3"/>
    <s v="2016-17"/>
    <n v="0"/>
    <x v="3"/>
    <x v="10"/>
    <s v="FSHIL"/>
    <n v="1.5092062E-2"/>
    <n v="0"/>
    <n v="0"/>
    <n v="0"/>
    <n v="0"/>
    <n v="0"/>
    <s v="INR"/>
  </r>
  <r>
    <x v="241"/>
    <x v="12"/>
    <x v="3"/>
    <n v="0"/>
    <s v="Q3        "/>
    <s v="2016-17"/>
    <n v="0"/>
    <x v="3"/>
    <x v="10"/>
    <s v="FSHIL"/>
    <n v="1.5092062E-2"/>
    <n v="0"/>
    <n v="0"/>
    <n v="0"/>
    <n v="7.817688116000001E-3"/>
    <n v="3"/>
    <s v="INR"/>
  </r>
  <r>
    <x v="241"/>
    <x v="12"/>
    <x v="3"/>
    <n v="0"/>
    <s v="Q3"/>
    <s v="2016-17"/>
    <n v="0"/>
    <x v="3"/>
    <x v="10"/>
    <s v="FSHIL"/>
    <n v="1"/>
    <n v="0"/>
    <n v="0"/>
    <n v="0"/>
    <n v="0"/>
    <n v="0"/>
    <s v="NA"/>
  </r>
  <r>
    <x v="241"/>
    <x v="12"/>
    <x v="3"/>
    <n v="0.5181"/>
    <s v="Q3        "/>
    <s v="2016-17"/>
    <n v="3"/>
    <x v="3"/>
    <x v="10"/>
    <s v="FSHIL"/>
    <n v="1.5092062E-2"/>
    <n v="7.8191973221999993E-3"/>
    <n v="0"/>
    <n v="0"/>
    <n v="0"/>
    <n v="0"/>
    <s v="INR"/>
  </r>
  <r>
    <x v="500"/>
    <x v="15"/>
    <x v="10"/>
    <n v="0"/>
    <s v="Q3        "/>
    <s v="2016-17"/>
    <n v="0"/>
    <x v="3"/>
    <x v="10"/>
    <s v="MRCL"/>
    <n v="1"/>
    <n v="0"/>
    <n v="0"/>
    <n v="0"/>
    <n v="0"/>
    <n v="0"/>
    <s v="USD"/>
  </r>
  <r>
    <x v="242"/>
    <x v="15"/>
    <x v="7"/>
    <n v="0"/>
    <s v="Q3"/>
    <s v="2016-17"/>
    <n v="0"/>
    <x v="3"/>
    <x v="10"/>
    <s v="MRCL"/>
    <n v="1"/>
    <n v="0"/>
    <n v="0"/>
    <n v="0"/>
    <n v="0"/>
    <n v="0"/>
    <s v="NA"/>
  </r>
  <r>
    <x v="242"/>
    <x v="15"/>
    <x v="7"/>
    <n v="0"/>
    <s v="Q3"/>
    <s v="2016-17"/>
    <n v="0"/>
    <x v="3"/>
    <x v="10"/>
    <s v="MRCL"/>
    <n v="1.4408391190000001"/>
    <n v="0"/>
    <n v="0"/>
    <n v="0"/>
    <n v="0"/>
    <n v="0"/>
    <s v="GBP"/>
  </r>
  <r>
    <x v="242"/>
    <x v="15"/>
    <x v="7"/>
    <n v="0"/>
    <s v="Q3        "/>
    <s v="2016-17"/>
    <n v="0"/>
    <x v="3"/>
    <x v="10"/>
    <s v="MRCL"/>
    <n v="1"/>
    <n v="0"/>
    <n v="0"/>
    <n v="0"/>
    <n v="0"/>
    <n v="0"/>
    <s v="USD"/>
  </r>
  <r>
    <x v="242"/>
    <x v="15"/>
    <x v="7"/>
    <n v="0"/>
    <s v="Q3"/>
    <s v="2016-17"/>
    <n v="0"/>
    <x v="3"/>
    <x v="10"/>
    <s v="MRCL"/>
    <n v="1"/>
    <n v="0"/>
    <n v="1.0307760270946843E-5"/>
    <n v="0"/>
    <n v="0"/>
    <n v="0"/>
    <s v="USD"/>
  </r>
  <r>
    <x v="242"/>
    <x v="15"/>
    <x v="7"/>
    <n v="0"/>
    <s v="Q3        "/>
    <s v="2016-17"/>
    <n v="0"/>
    <x v="3"/>
    <x v="10"/>
    <s v="MRCL"/>
    <n v="1.4408391190000001"/>
    <n v="0"/>
    <n v="0"/>
    <n v="0"/>
    <n v="0.87458934523300003"/>
    <n v="294"/>
    <s v="GBP"/>
  </r>
  <r>
    <x v="242"/>
    <x v="15"/>
    <x v="7"/>
    <n v="0"/>
    <s v="Q3"/>
    <s v="2016-17"/>
    <n v="0"/>
    <x v="3"/>
    <x v="10"/>
    <s v="MRCL"/>
    <n v="1.4408391190000001"/>
    <n v="0"/>
    <n v="1.2564725553124905"/>
    <n v="335.78580645161293"/>
    <n v="0"/>
    <n v="0"/>
    <s v="GBP"/>
  </r>
  <r>
    <x v="242"/>
    <x v="15"/>
    <x v="7"/>
    <n v="0.60699999999999998"/>
    <s v="Q3        "/>
    <s v="2016-17"/>
    <n v="336.9"/>
    <x v="3"/>
    <x v="10"/>
    <s v="MRCL"/>
    <n v="1.4408391190000001"/>
    <n v="0.87458934523300003"/>
    <n v="0"/>
    <n v="0"/>
    <n v="0"/>
    <n v="0"/>
    <s v="GBP"/>
  </r>
  <r>
    <x v="501"/>
    <x v="15"/>
    <x v="4"/>
    <n v="0"/>
    <s v="Q3"/>
    <s v="2016-17"/>
    <n v="0"/>
    <x v="3"/>
    <x v="10"/>
    <s v="MRCL"/>
    <n v="1"/>
    <n v="0"/>
    <n v="0"/>
    <n v="0"/>
    <n v="0"/>
    <n v="0"/>
    <s v="USD"/>
  </r>
  <r>
    <x v="501"/>
    <x v="15"/>
    <x v="4"/>
    <n v="0.2142"/>
    <s v="Q3        "/>
    <s v="2016-17"/>
    <n v="22"/>
    <x v="3"/>
    <x v="10"/>
    <s v="MRCL"/>
    <n v="1"/>
    <n v="0.2142"/>
    <n v="0"/>
    <n v="0"/>
    <n v="0"/>
    <n v="0"/>
    <s v="USD"/>
  </r>
  <r>
    <x v="501"/>
    <x v="15"/>
    <x v="4"/>
    <n v="0"/>
    <s v="Q3"/>
    <s v="2016-17"/>
    <n v="0"/>
    <x v="3"/>
    <x v="10"/>
    <s v="MRCL"/>
    <n v="1"/>
    <n v="0"/>
    <n v="0.21757927615761144"/>
    <n v="22"/>
    <n v="0"/>
    <n v="0"/>
    <s v="USD"/>
  </r>
  <r>
    <x v="501"/>
    <x v="15"/>
    <x v="4"/>
    <n v="0"/>
    <s v="Q3        "/>
    <s v="2016-17"/>
    <n v="0"/>
    <x v="3"/>
    <x v="10"/>
    <s v="MRCL"/>
    <n v="1"/>
    <n v="0"/>
    <n v="0"/>
    <n v="0"/>
    <n v="0.3"/>
    <n v="26"/>
    <s v="USD"/>
  </r>
  <r>
    <x v="243"/>
    <x v="13"/>
    <x v="4"/>
    <n v="0"/>
    <s v="Q3"/>
    <s v="2016-17"/>
    <n v="0"/>
    <x v="3"/>
    <x v="10"/>
    <s v="SOURCE"/>
    <n v="1"/>
    <n v="0"/>
    <n v="0"/>
    <n v="0"/>
    <n v="0"/>
    <n v="0"/>
    <s v="NA"/>
  </r>
  <r>
    <x v="243"/>
    <x v="13"/>
    <x v="4"/>
    <n v="0"/>
    <s v="Q3"/>
    <s v="2016-17"/>
    <n v="0"/>
    <x v="3"/>
    <x v="10"/>
    <s v="SOURCE"/>
    <n v="1"/>
    <n v="0"/>
    <n v="0"/>
    <n v="0"/>
    <n v="0"/>
    <n v="0"/>
    <s v="USD"/>
  </r>
  <r>
    <x v="243"/>
    <x v="13"/>
    <x v="4"/>
    <n v="3.6646999999999998"/>
    <s v="Q3        "/>
    <s v="2016-17"/>
    <n v="525.79999999999995"/>
    <x v="3"/>
    <x v="10"/>
    <s v="SOURCE"/>
    <n v="1"/>
    <n v="3.6646999999999998"/>
    <n v="0"/>
    <n v="0"/>
    <n v="0"/>
    <n v="0"/>
    <s v="USD"/>
  </r>
  <r>
    <x v="243"/>
    <x v="13"/>
    <x v="4"/>
    <n v="0"/>
    <s v="Q3"/>
    <s v="2016-17"/>
    <n v="0"/>
    <x v="3"/>
    <x v="10"/>
    <s v="SOURCE"/>
    <n v="1"/>
    <n v="0"/>
    <n v="3.6616526630634807"/>
    <n v="533.73655913978496"/>
    <n v="0"/>
    <n v="0"/>
    <s v="USD"/>
  </r>
  <r>
    <x v="243"/>
    <x v="13"/>
    <x v="4"/>
    <n v="0"/>
    <s v="Q3        "/>
    <s v="2016-17"/>
    <n v="0"/>
    <x v="3"/>
    <x v="10"/>
    <s v="SOURCE"/>
    <n v="1"/>
    <n v="0"/>
    <n v="0"/>
    <n v="0"/>
    <n v="3.4298000000000002"/>
    <n v="504.7"/>
    <s v="USD"/>
  </r>
  <r>
    <x v="502"/>
    <x v="14"/>
    <x v="8"/>
    <n v="0"/>
    <s v="Q3"/>
    <s v="2016-17"/>
    <n v="0"/>
    <x v="3"/>
    <x v="10"/>
    <s v="MRCL"/>
    <n v="1"/>
    <n v="0"/>
    <n v="0"/>
    <n v="0"/>
    <n v="0"/>
    <n v="0"/>
    <s v="USD"/>
  </r>
  <r>
    <x v="502"/>
    <x v="14"/>
    <x v="8"/>
    <n v="0"/>
    <s v="Q3        "/>
    <s v="2016-17"/>
    <n v="0"/>
    <x v="3"/>
    <x v="10"/>
    <s v="MRCL"/>
    <n v="1"/>
    <n v="0"/>
    <n v="0"/>
    <n v="0"/>
    <n v="0.4"/>
    <n v="49"/>
    <s v="USD"/>
  </r>
  <r>
    <x v="502"/>
    <x v="14"/>
    <x v="8"/>
    <n v="0.50009999999999999"/>
    <s v="Q3        "/>
    <s v="2016-17"/>
    <n v="57"/>
    <x v="3"/>
    <x v="10"/>
    <s v="MRCL"/>
    <n v="1"/>
    <n v="0.50009999999999999"/>
    <n v="0"/>
    <n v="0"/>
    <n v="0"/>
    <n v="0"/>
    <s v="USD"/>
  </r>
  <r>
    <x v="502"/>
    <x v="14"/>
    <x v="8"/>
    <n v="0"/>
    <s v="Q3"/>
    <s v="2016-17"/>
    <n v="0"/>
    <x v="3"/>
    <x v="10"/>
    <s v="MRCL"/>
    <n v="1"/>
    <n v="0"/>
    <n v="0.47236207659967999"/>
    <n v="55.983870967741936"/>
    <n v="0"/>
    <n v="0"/>
    <s v="USD"/>
  </r>
  <r>
    <x v="244"/>
    <x v="15"/>
    <x v="4"/>
    <n v="3.7999999999999999E-2"/>
    <s v="Q3        "/>
    <s v="2016-17"/>
    <n v="2"/>
    <x v="3"/>
    <x v="10"/>
    <s v="MRCL"/>
    <n v="1"/>
    <n v="3.7999999999999999E-2"/>
    <n v="0"/>
    <n v="0"/>
    <n v="0"/>
    <n v="0"/>
    <s v="USD"/>
  </r>
  <r>
    <x v="244"/>
    <x v="15"/>
    <x v="4"/>
    <n v="0"/>
    <s v="Q3"/>
    <s v="2016-17"/>
    <n v="0"/>
    <x v="3"/>
    <x v="10"/>
    <s v="MRCL"/>
    <n v="1"/>
    <n v="0"/>
    <n v="1.8005867011362049E-2"/>
    <n v="2.9584731182795698"/>
    <n v="0"/>
    <n v="0"/>
    <s v="USD"/>
  </r>
  <r>
    <x v="244"/>
    <x v="15"/>
    <x v="4"/>
    <n v="0"/>
    <s v="Q3"/>
    <s v="2016-17"/>
    <n v="0"/>
    <x v="3"/>
    <x v="10"/>
    <s v="MRCL"/>
    <n v="1"/>
    <n v="0"/>
    <n v="0"/>
    <n v="0"/>
    <n v="0"/>
    <n v="0"/>
    <s v="USD"/>
  </r>
  <r>
    <x v="244"/>
    <x v="15"/>
    <x v="4"/>
    <n v="0"/>
    <s v="Q3        "/>
    <s v="2016-17"/>
    <n v="0"/>
    <x v="3"/>
    <x v="10"/>
    <s v="MRCL"/>
    <n v="1"/>
    <n v="0"/>
    <n v="0"/>
    <n v="0"/>
    <n v="3.7999999999999999E-2"/>
    <n v="2"/>
    <s v="USD"/>
  </r>
  <r>
    <x v="245"/>
    <x v="14"/>
    <x v="5"/>
    <n v="0"/>
    <s v="Q3"/>
    <s v="2016-17"/>
    <n v="0"/>
    <x v="3"/>
    <x v="10"/>
    <s v="MRCL"/>
    <n v="1.1379414430000001"/>
    <n v="0"/>
    <n v="0"/>
    <n v="0"/>
    <n v="0"/>
    <n v="0"/>
    <s v="EUR"/>
  </r>
  <r>
    <x v="245"/>
    <x v="14"/>
    <x v="5"/>
    <n v="6.6000000000000008E-3"/>
    <s v="Q3        "/>
    <s v="2016-17"/>
    <n v="3"/>
    <x v="3"/>
    <x v="10"/>
    <s v="MRCL"/>
    <n v="1.1379414430000001"/>
    <n v="7.5104135238000013E-3"/>
    <n v="0"/>
    <n v="0"/>
    <n v="0"/>
    <n v="0"/>
    <s v="EUR"/>
  </r>
  <r>
    <x v="245"/>
    <x v="14"/>
    <x v="5"/>
    <n v="0"/>
    <s v="Q3"/>
    <s v="2016-17"/>
    <n v="0"/>
    <x v="3"/>
    <x v="10"/>
    <s v="MRCL"/>
    <n v="1.1379414430000001"/>
    <n v="0"/>
    <n v="7.5056512059297554E-3"/>
    <n v="3"/>
    <n v="0"/>
    <n v="0"/>
    <s v="EUR"/>
  </r>
  <r>
    <x v="245"/>
    <x v="14"/>
    <x v="5"/>
    <n v="0"/>
    <s v="Q3        "/>
    <s v="2016-17"/>
    <n v="0"/>
    <x v="3"/>
    <x v="10"/>
    <s v="MRCL"/>
    <n v="1.1379414430000001"/>
    <n v="0"/>
    <n v="0"/>
    <n v="0"/>
    <n v="1.3655297316000002E-2"/>
    <n v="3"/>
    <s v="EUR"/>
  </r>
  <r>
    <x v="246"/>
    <x v="15"/>
    <x v="7"/>
    <n v="0"/>
    <s v="Q3        "/>
    <s v="2016-17"/>
    <n v="0"/>
    <x v="3"/>
    <x v="10"/>
    <s v="MRCL"/>
    <n v="1.4408391190000001"/>
    <n v="0"/>
    <n v="0"/>
    <n v="0"/>
    <n v="0"/>
    <n v="0"/>
    <s v="GBP"/>
  </r>
  <r>
    <x v="246"/>
    <x v="15"/>
    <x v="7"/>
    <n v="0"/>
    <s v="Q3"/>
    <s v="2016-17"/>
    <n v="0"/>
    <x v="3"/>
    <x v="10"/>
    <s v="MRCL"/>
    <n v="1.1379414430000001"/>
    <n v="0"/>
    <n v="2.2978705725123323"/>
    <n v="318.88010752688172"/>
    <n v="0"/>
    <n v="0"/>
    <s v="EUR"/>
  </r>
  <r>
    <x v="246"/>
    <x v="15"/>
    <x v="7"/>
    <n v="0"/>
    <s v="Q3        "/>
    <s v="2016-17"/>
    <n v="0"/>
    <x v="3"/>
    <x v="10"/>
    <s v="MRCL"/>
    <n v="1.1379414430000001"/>
    <n v="0"/>
    <n v="0"/>
    <n v="0"/>
    <n v="2.3327799581500002"/>
    <n v="328"/>
    <s v="EUR"/>
  </r>
  <r>
    <x v="246"/>
    <x v="15"/>
    <x v="7"/>
    <n v="0"/>
    <s v="Q3"/>
    <s v="2016-17"/>
    <n v="0"/>
    <x v="3"/>
    <x v="10"/>
    <s v="MRCL"/>
    <n v="1"/>
    <n v="0"/>
    <n v="0"/>
    <n v="0"/>
    <n v="0"/>
    <n v="0"/>
    <s v="NA"/>
  </r>
  <r>
    <x v="246"/>
    <x v="15"/>
    <x v="7"/>
    <n v="0"/>
    <s v="Q3"/>
    <s v="2016-17"/>
    <n v="0"/>
    <x v="3"/>
    <x v="10"/>
    <s v="MRCL"/>
    <n v="1.1379414430000001"/>
    <n v="0"/>
    <n v="0"/>
    <n v="0"/>
    <n v="0"/>
    <n v="0"/>
    <s v="EUR"/>
  </r>
  <r>
    <x v="246"/>
    <x v="15"/>
    <x v="7"/>
    <n v="0"/>
    <s v="Q3"/>
    <s v="2016-17"/>
    <n v="0"/>
    <x v="3"/>
    <x v="10"/>
    <s v="MRCL"/>
    <n v="1.4408391190000001"/>
    <n v="0"/>
    <n v="1.4290115986651556E-2"/>
    <n v="0"/>
    <n v="0"/>
    <n v="0"/>
    <s v="GBP"/>
  </r>
  <r>
    <x v="246"/>
    <x v="15"/>
    <x v="7"/>
    <n v="2.0499999999999998"/>
    <s v="Q3        "/>
    <s v="2016-17"/>
    <n v="328.09999999999997"/>
    <x v="3"/>
    <x v="10"/>
    <s v="MRCL"/>
    <n v="1.1379414430000001"/>
    <n v="2.3327799581500002"/>
    <n v="0"/>
    <n v="0"/>
    <n v="0"/>
    <n v="0"/>
    <s v="EUR"/>
  </r>
  <r>
    <x v="503"/>
    <x v="13"/>
    <x v="4"/>
    <n v="0"/>
    <s v="Q3"/>
    <s v="2016-17"/>
    <n v="0"/>
    <x v="3"/>
    <x v="10"/>
    <s v="SOURCE"/>
    <n v="1"/>
    <n v="0"/>
    <n v="0"/>
    <n v="0"/>
    <n v="0"/>
    <n v="0"/>
    <s v="NA"/>
  </r>
  <r>
    <x v="503"/>
    <x v="13"/>
    <x v="4"/>
    <n v="0.1331"/>
    <s v="Q3        "/>
    <s v="2016-17"/>
    <n v="15"/>
    <x v="3"/>
    <x v="10"/>
    <s v="SOURCE"/>
    <n v="1"/>
    <n v="0.1331"/>
    <n v="0"/>
    <n v="0"/>
    <n v="0"/>
    <n v="0"/>
    <s v="USD"/>
  </r>
  <r>
    <x v="503"/>
    <x v="13"/>
    <x v="4"/>
    <n v="0"/>
    <s v="Q3        "/>
    <s v="2016-17"/>
    <n v="0"/>
    <x v="3"/>
    <x v="10"/>
    <s v="SOURCE"/>
    <n v="1"/>
    <n v="0"/>
    <n v="0"/>
    <n v="0"/>
    <n v="0.13300000000000001"/>
    <n v="15"/>
    <s v="USD"/>
  </r>
  <r>
    <x v="503"/>
    <x v="13"/>
    <x v="4"/>
    <n v="0"/>
    <s v="Q3"/>
    <s v="2016-17"/>
    <n v="0"/>
    <x v="3"/>
    <x v="10"/>
    <s v="SOURCE"/>
    <n v="1"/>
    <n v="0"/>
    <n v="9.8736831665624344E-2"/>
    <n v="16.533333333333331"/>
    <n v="0"/>
    <n v="0"/>
    <s v="USD"/>
  </r>
  <r>
    <x v="503"/>
    <x v="13"/>
    <x v="4"/>
    <n v="0"/>
    <s v="Q3"/>
    <s v="2016-17"/>
    <n v="0"/>
    <x v="3"/>
    <x v="10"/>
    <s v="SOURCE"/>
    <n v="1"/>
    <n v="0"/>
    <n v="0"/>
    <n v="0"/>
    <n v="0"/>
    <n v="0"/>
    <s v="USD"/>
  </r>
  <r>
    <x v="504"/>
    <x v="15"/>
    <x v="7"/>
    <n v="0"/>
    <s v="Q3"/>
    <s v="2016-17"/>
    <n v="0"/>
    <x v="3"/>
    <x v="10"/>
    <s v="MRCL"/>
    <n v="1.4408391190000001"/>
    <n v="0"/>
    <n v="-1.0793139172642077E-3"/>
    <n v="0"/>
    <n v="0"/>
    <n v="0"/>
    <s v="GBP"/>
  </r>
  <r>
    <x v="253"/>
    <x v="15"/>
    <x v="4"/>
    <n v="0"/>
    <s v="Q3"/>
    <s v="2016-17"/>
    <n v="0"/>
    <x v="3"/>
    <x v="10"/>
    <s v="MRCL"/>
    <n v="1.4408391190000001"/>
    <n v="0"/>
    <n v="0.35413634841848046"/>
    <n v="39.824193548387093"/>
    <n v="0"/>
    <n v="0"/>
    <s v="GBP"/>
  </r>
  <r>
    <x v="253"/>
    <x v="15"/>
    <x v="4"/>
    <n v="0"/>
    <s v="Q3"/>
    <s v="2016-17"/>
    <n v="0"/>
    <x v="3"/>
    <x v="10"/>
    <s v="MRCL"/>
    <n v="1.4408391190000001"/>
    <n v="0"/>
    <n v="0"/>
    <n v="0"/>
    <n v="0"/>
    <n v="0"/>
    <s v="GBP"/>
  </r>
  <r>
    <x v="253"/>
    <x v="15"/>
    <x v="4"/>
    <n v="0"/>
    <s v="Q3        "/>
    <s v="2016-17"/>
    <n v="0"/>
    <x v="3"/>
    <x v="10"/>
    <s v="MRCL"/>
    <n v="1.4408391190000001"/>
    <n v="0"/>
    <n v="0"/>
    <n v="0"/>
    <n v="0.32418880177499998"/>
    <n v="39"/>
    <s v="GBP"/>
  </r>
  <r>
    <x v="253"/>
    <x v="15"/>
    <x v="4"/>
    <n v="0"/>
    <s v="Q3"/>
    <s v="2016-17"/>
    <n v="0"/>
    <x v="3"/>
    <x v="10"/>
    <s v="MRCL"/>
    <n v="1"/>
    <n v="0"/>
    <n v="0"/>
    <n v="0"/>
    <n v="0"/>
    <n v="0"/>
    <s v="NA"/>
  </r>
  <r>
    <x v="253"/>
    <x v="15"/>
    <x v="4"/>
    <n v="0.22500000000000001"/>
    <s v="Q3        "/>
    <s v="2016-17"/>
    <n v="41.4"/>
    <x v="3"/>
    <x v="10"/>
    <s v="MRCL"/>
    <n v="1.4408391190000001"/>
    <n v="0.32418880177499998"/>
    <n v="0"/>
    <n v="0"/>
    <n v="0"/>
    <n v="0"/>
    <s v="GBP"/>
  </r>
  <r>
    <x v="256"/>
    <x v="16"/>
    <x v="6"/>
    <n v="0"/>
    <s v="Q3        "/>
    <s v="2016-17"/>
    <n v="0"/>
    <x v="3"/>
    <x v="10"/>
    <s v="FSHIL"/>
    <n v="1.1379414430000001"/>
    <n v="0"/>
    <n v="0"/>
    <n v="0"/>
    <n v="4.6428010874400003E-2"/>
    <n v="10.7"/>
    <s v="EUR"/>
  </r>
  <r>
    <x v="256"/>
    <x v="16"/>
    <x v="6"/>
    <n v="0"/>
    <s v="Q3"/>
    <s v="2016-17"/>
    <n v="0"/>
    <x v="3"/>
    <x v="10"/>
    <s v="FSHIL"/>
    <n v="1.1379414430000001"/>
    <n v="0"/>
    <n v="6.6538306774447997E-2"/>
    <n v="10.630107526881719"/>
    <n v="0"/>
    <n v="0"/>
    <s v="EUR"/>
  </r>
  <r>
    <x v="256"/>
    <x v="16"/>
    <x v="6"/>
    <n v="7.4899999999999994E-2"/>
    <s v="Q3        "/>
    <s v="2016-17"/>
    <n v="10.7"/>
    <x v="3"/>
    <x v="10"/>
    <s v="FSHIL"/>
    <n v="1.1379414430000001"/>
    <n v="8.5231814080700005E-2"/>
    <n v="0"/>
    <n v="0"/>
    <n v="0"/>
    <n v="0"/>
    <s v="EUR"/>
  </r>
  <r>
    <x v="256"/>
    <x v="16"/>
    <x v="6"/>
    <n v="0"/>
    <s v="Q3"/>
    <s v="2016-17"/>
    <n v="0"/>
    <x v="3"/>
    <x v="10"/>
    <s v="FSHIL"/>
    <n v="1.1379414430000001"/>
    <n v="0"/>
    <n v="0"/>
    <n v="0"/>
    <n v="0"/>
    <n v="0"/>
    <s v="EUR"/>
  </r>
  <r>
    <x v="257"/>
    <x v="15"/>
    <x v="4"/>
    <n v="0"/>
    <s v="Q3"/>
    <s v="2016-17"/>
    <n v="0"/>
    <x v="3"/>
    <x v="10"/>
    <s v="MRCL"/>
    <n v="1"/>
    <n v="0"/>
    <n v="2.4968804394392983"/>
    <n v="295.47978494623658"/>
    <n v="0"/>
    <n v="0"/>
    <s v="USD"/>
  </r>
  <r>
    <x v="257"/>
    <x v="15"/>
    <x v="4"/>
    <n v="0"/>
    <s v="Q3        "/>
    <s v="2016-17"/>
    <n v="0"/>
    <x v="3"/>
    <x v="10"/>
    <s v="MRCL"/>
    <n v="1"/>
    <n v="0"/>
    <n v="0"/>
    <n v="0"/>
    <n v="2.62"/>
    <n v="306"/>
    <s v="USD"/>
  </r>
  <r>
    <x v="257"/>
    <x v="15"/>
    <x v="4"/>
    <n v="0"/>
    <s v="Q3"/>
    <s v="2016-17"/>
    <n v="0"/>
    <x v="3"/>
    <x v="10"/>
    <s v="MRCL"/>
    <n v="1"/>
    <n v="0"/>
    <n v="0"/>
    <n v="0"/>
    <n v="0"/>
    <n v="0"/>
    <s v="NA"/>
  </r>
  <r>
    <x v="257"/>
    <x v="15"/>
    <x v="4"/>
    <n v="0"/>
    <s v="Q3        "/>
    <s v="2016-17"/>
    <n v="0"/>
    <x v="3"/>
    <x v="10"/>
    <s v="MRCL"/>
    <n v="1.1379414430000001"/>
    <n v="0"/>
    <n v="0"/>
    <n v="0"/>
    <n v="0.30724418961000005"/>
    <n v="24"/>
    <s v="EUR"/>
  </r>
  <r>
    <x v="257"/>
    <x v="15"/>
    <x v="4"/>
    <n v="0"/>
    <s v="Q3"/>
    <s v="2016-17"/>
    <n v="0"/>
    <x v="3"/>
    <x v="10"/>
    <s v="MRCL"/>
    <n v="1"/>
    <n v="0"/>
    <n v="0"/>
    <n v="0"/>
    <n v="0"/>
    <n v="0"/>
    <s v="USD"/>
  </r>
  <r>
    <x v="257"/>
    <x v="15"/>
    <x v="4"/>
    <n v="0"/>
    <s v="Q3"/>
    <s v="2016-17"/>
    <n v="0"/>
    <x v="3"/>
    <x v="10"/>
    <s v="MRCL"/>
    <n v="1.1379414430000001"/>
    <n v="0"/>
    <n v="0.35676924907339008"/>
    <n v="26.608602150537635"/>
    <n v="0"/>
    <n v="0"/>
    <s v="EUR"/>
  </r>
  <r>
    <x v="257"/>
    <x v="15"/>
    <x v="4"/>
    <n v="2.5508000000000002"/>
    <s v="Q3        "/>
    <s v="2016-17"/>
    <n v="299.70000000000005"/>
    <x v="3"/>
    <x v="10"/>
    <s v="MRCL"/>
    <n v="1"/>
    <n v="2.5508000000000002"/>
    <n v="0"/>
    <n v="0"/>
    <n v="0"/>
    <n v="0"/>
    <s v="USD"/>
  </r>
  <r>
    <x v="257"/>
    <x v="15"/>
    <x v="4"/>
    <n v="0"/>
    <s v="Q3"/>
    <s v="2016-17"/>
    <n v="0"/>
    <x v="3"/>
    <x v="10"/>
    <s v="MRCL"/>
    <n v="1.1379414430000001"/>
    <n v="0"/>
    <n v="0"/>
    <n v="0"/>
    <n v="0"/>
    <n v="0"/>
    <s v="EUR"/>
  </r>
  <r>
    <x v="257"/>
    <x v="15"/>
    <x v="4"/>
    <n v="0.28510000000000002"/>
    <s v="Q3        "/>
    <s v="2016-17"/>
    <n v="24"/>
    <x v="3"/>
    <x v="10"/>
    <s v="MRCL"/>
    <n v="1.1379414430000001"/>
    <n v="0.32442710539930003"/>
    <n v="0"/>
    <n v="0"/>
    <n v="0"/>
    <n v="0"/>
    <s v="EUR"/>
  </r>
  <r>
    <x v="258"/>
    <x v="13"/>
    <x v="4"/>
    <n v="0"/>
    <s v="Q3"/>
    <s v="2016-17"/>
    <n v="0"/>
    <x v="3"/>
    <x v="10"/>
    <s v="SOURCE"/>
    <n v="1"/>
    <n v="0"/>
    <n v="0"/>
    <n v="0"/>
    <n v="0"/>
    <n v="0"/>
    <s v="NA"/>
  </r>
  <r>
    <x v="258"/>
    <x v="13"/>
    <x v="4"/>
    <n v="0"/>
    <s v="Q3        "/>
    <s v="2016-17"/>
    <n v="0"/>
    <x v="3"/>
    <x v="10"/>
    <s v="SOURCE"/>
    <n v="1"/>
    <n v="0"/>
    <n v="0"/>
    <n v="0"/>
    <n v="0.24"/>
    <n v="21"/>
    <s v="USD"/>
  </r>
  <r>
    <x v="258"/>
    <x v="13"/>
    <x v="4"/>
    <n v="0"/>
    <s v="Q3"/>
    <s v="2016-17"/>
    <n v="0"/>
    <x v="3"/>
    <x v="10"/>
    <s v="SOURCE"/>
    <n v="1"/>
    <n v="0"/>
    <n v="0"/>
    <n v="0"/>
    <n v="0"/>
    <n v="0"/>
    <s v="USD"/>
  </r>
  <r>
    <x v="258"/>
    <x v="13"/>
    <x v="4"/>
    <n v="0"/>
    <s v="Q3"/>
    <s v="2016-17"/>
    <n v="0"/>
    <x v="3"/>
    <x v="10"/>
    <s v="SOURCE"/>
    <n v="1"/>
    <n v="0"/>
    <n v="0.26825797690997666"/>
    <n v="23.35483870967742"/>
    <n v="0"/>
    <n v="0"/>
    <s v="USD"/>
  </r>
  <r>
    <x v="258"/>
    <x v="13"/>
    <x v="4"/>
    <n v="0.24"/>
    <s v="Q3        "/>
    <s v="2016-17"/>
    <n v="21.1"/>
    <x v="3"/>
    <x v="10"/>
    <s v="SOURCE"/>
    <n v="1"/>
    <n v="0.24"/>
    <n v="0"/>
    <n v="0"/>
    <n v="0"/>
    <n v="0"/>
    <s v="USD"/>
  </r>
  <r>
    <x v="259"/>
    <x v="12"/>
    <x v="3"/>
    <n v="0"/>
    <s v="Q3"/>
    <s v="2016-17"/>
    <n v="0"/>
    <x v="3"/>
    <x v="10"/>
    <s v="FSHIL"/>
    <n v="1"/>
    <n v="0"/>
    <n v="0"/>
    <n v="0"/>
    <n v="0"/>
    <n v="0"/>
    <s v="USD"/>
  </r>
  <r>
    <x v="260"/>
    <x v="13"/>
    <x v="4"/>
    <n v="0"/>
    <s v="Q3        "/>
    <s v="2016-17"/>
    <n v="0"/>
    <x v="3"/>
    <x v="10"/>
    <s v="SOURCE"/>
    <n v="1"/>
    <n v="0"/>
    <n v="0"/>
    <n v="0"/>
    <n v="0.12"/>
    <n v="10"/>
    <s v="USD"/>
  </r>
  <r>
    <x v="260"/>
    <x v="13"/>
    <x v="4"/>
    <n v="0"/>
    <s v="Q3"/>
    <s v="2016-17"/>
    <n v="0"/>
    <x v="3"/>
    <x v="10"/>
    <s v="SOURCE"/>
    <n v="1"/>
    <n v="0"/>
    <n v="0.13429253209807343"/>
    <n v="15.205376344086023"/>
    <n v="0"/>
    <n v="0"/>
    <s v="USD"/>
  </r>
  <r>
    <x v="260"/>
    <x v="13"/>
    <x v="4"/>
    <n v="0.12"/>
    <s v="Q3        "/>
    <s v="2016-17"/>
    <n v="15.2"/>
    <x v="3"/>
    <x v="10"/>
    <s v="SOURCE"/>
    <n v="1"/>
    <n v="0.12"/>
    <n v="0"/>
    <n v="0"/>
    <n v="0"/>
    <n v="0"/>
    <s v="USD"/>
  </r>
  <r>
    <x v="260"/>
    <x v="13"/>
    <x v="4"/>
    <n v="0"/>
    <s v="Q3"/>
    <s v="2016-17"/>
    <n v="0"/>
    <x v="3"/>
    <x v="10"/>
    <s v="SOURCE"/>
    <n v="1"/>
    <n v="0"/>
    <n v="0"/>
    <n v="0"/>
    <n v="0"/>
    <n v="0"/>
    <s v="USD"/>
  </r>
  <r>
    <x v="505"/>
    <x v="14"/>
    <x v="8"/>
    <n v="0"/>
    <s v="Q3"/>
    <s v="2016-17"/>
    <n v="0"/>
    <x v="3"/>
    <x v="10"/>
    <s v="MRCL"/>
    <n v="1.5092062E-2"/>
    <n v="0"/>
    <n v="0"/>
    <n v="0"/>
    <n v="0"/>
    <n v="0"/>
    <s v="INR"/>
  </r>
  <r>
    <x v="505"/>
    <x v="14"/>
    <x v="8"/>
    <n v="0"/>
    <s v="Q3        "/>
    <s v="2016-17"/>
    <n v="0"/>
    <x v="3"/>
    <x v="10"/>
    <s v="MRCL"/>
    <n v="1.5092062E-2"/>
    <n v="0"/>
    <n v="0"/>
    <n v="0"/>
    <n v="1.7159674494E-2"/>
    <n v="3"/>
    <s v="INR"/>
  </r>
  <r>
    <x v="505"/>
    <x v="14"/>
    <x v="8"/>
    <n v="7.9899999999999999E-2"/>
    <s v="Q3        "/>
    <s v="2016-17"/>
    <n v="18.899999999999999"/>
    <x v="3"/>
    <x v="10"/>
    <s v="MRCL"/>
    <n v="1.1379414430000001"/>
    <n v="9.0921521295700011E-2"/>
    <n v="0"/>
    <n v="0"/>
    <n v="0"/>
    <n v="0"/>
    <s v="EUR"/>
  </r>
  <r>
    <x v="505"/>
    <x v="14"/>
    <x v="8"/>
    <n v="0"/>
    <s v="Q3        "/>
    <s v="2016-17"/>
    <n v="0"/>
    <x v="3"/>
    <x v="10"/>
    <s v="MRCL"/>
    <n v="1"/>
    <n v="0"/>
    <n v="0"/>
    <n v="0"/>
    <n v="0"/>
    <n v="0"/>
    <s v="USD"/>
  </r>
  <r>
    <x v="505"/>
    <x v="14"/>
    <x v="8"/>
    <n v="1.0649000000000002"/>
    <s v="Q3        "/>
    <s v="2016-17"/>
    <n v="3"/>
    <x v="3"/>
    <x v="10"/>
    <s v="MRCL"/>
    <n v="1.5092062E-2"/>
    <n v="1.6071536823800001E-2"/>
    <n v="0"/>
    <n v="0"/>
    <n v="0"/>
    <n v="0"/>
    <s v="INR"/>
  </r>
  <r>
    <x v="505"/>
    <x v="14"/>
    <x v="8"/>
    <n v="0"/>
    <s v="Q3"/>
    <s v="2016-17"/>
    <n v="0"/>
    <x v="3"/>
    <x v="10"/>
    <s v="MRCL"/>
    <n v="1.1379414430000001"/>
    <n v="0"/>
    <n v="9.0485997182295955E-2"/>
    <n v="17.970967741935482"/>
    <n v="0"/>
    <n v="0"/>
    <s v="EUR"/>
  </r>
  <r>
    <x v="505"/>
    <x v="14"/>
    <x v="8"/>
    <n v="0"/>
    <s v="Q3"/>
    <s v="2016-17"/>
    <n v="0"/>
    <x v="3"/>
    <x v="10"/>
    <s v="MRCL"/>
    <n v="1.5092062E-2"/>
    <n v="0"/>
    <n v="1.6325938966416573E-2"/>
    <n v="3"/>
    <n v="0"/>
    <n v="0"/>
    <s v="INR"/>
  </r>
  <r>
    <x v="505"/>
    <x v="14"/>
    <x v="8"/>
    <n v="0"/>
    <s v="Q3"/>
    <s v="2016-17"/>
    <n v="0"/>
    <x v="3"/>
    <x v="10"/>
    <s v="MRCL"/>
    <n v="1.1379414430000001"/>
    <n v="0"/>
    <n v="0"/>
    <n v="0"/>
    <n v="0"/>
    <n v="0"/>
    <s v="EUR"/>
  </r>
  <r>
    <x v="505"/>
    <x v="14"/>
    <x v="8"/>
    <n v="0"/>
    <s v="Q3        "/>
    <s v="2016-17"/>
    <n v="0"/>
    <x v="3"/>
    <x v="10"/>
    <s v="MRCL"/>
    <n v="1.1379414430000001"/>
    <n v="0"/>
    <n v="0"/>
    <n v="0"/>
    <n v="0.12733564747170001"/>
    <n v="15"/>
    <s v="EUR"/>
  </r>
  <r>
    <x v="262"/>
    <x v="12"/>
    <x v="3"/>
    <n v="0"/>
    <s v="Q3"/>
    <s v="2016-17"/>
    <n v="0"/>
    <x v="3"/>
    <x v="10"/>
    <s v="FSHIL"/>
    <n v="1"/>
    <n v="0"/>
    <n v="0"/>
    <n v="0"/>
    <n v="0"/>
    <n v="0"/>
    <s v="NA"/>
  </r>
  <r>
    <x v="262"/>
    <x v="12"/>
    <x v="3"/>
    <n v="0"/>
    <s v="Q3"/>
    <s v="2016-17"/>
    <n v="0"/>
    <x v="3"/>
    <x v="10"/>
    <s v="FSHIL"/>
    <n v="1"/>
    <n v="0"/>
    <n v="0"/>
    <n v="0"/>
    <n v="0"/>
    <n v="0"/>
    <s v="USD"/>
  </r>
  <r>
    <x v="262"/>
    <x v="12"/>
    <x v="3"/>
    <n v="0.52179999999999993"/>
    <s v="Q3        "/>
    <s v="2016-17"/>
    <n v="74.100000000000009"/>
    <x v="3"/>
    <x v="10"/>
    <s v="FSHIL"/>
    <n v="1"/>
    <n v="0.52179999999999993"/>
    <n v="0"/>
    <n v="0"/>
    <n v="0"/>
    <n v="0"/>
    <s v="USD"/>
  </r>
  <r>
    <x v="262"/>
    <x v="12"/>
    <x v="3"/>
    <n v="0"/>
    <s v="Q3        "/>
    <s v="2016-17"/>
    <n v="0"/>
    <x v="3"/>
    <x v="10"/>
    <s v="FSHIL"/>
    <n v="1"/>
    <n v="0"/>
    <n v="0"/>
    <n v="0"/>
    <n v="0.49140000000000006"/>
    <n v="71.5"/>
    <s v="USD"/>
  </r>
  <r>
    <x v="262"/>
    <x v="12"/>
    <x v="3"/>
    <n v="0"/>
    <s v="Q3"/>
    <s v="2016-17"/>
    <n v="0"/>
    <x v="3"/>
    <x v="10"/>
    <s v="FSHIL"/>
    <n v="1"/>
    <n v="0"/>
    <n v="0.5179668943551109"/>
    <n v="73.555913978494615"/>
    <n v="0"/>
    <n v="0"/>
    <s v="USD"/>
  </r>
  <r>
    <x v="506"/>
    <x v="13"/>
    <x v="4"/>
    <n v="0"/>
    <s v="Q3"/>
    <s v="2016-17"/>
    <n v="0"/>
    <x v="3"/>
    <x v="10"/>
    <s v="SOURCE"/>
    <n v="1"/>
    <n v="0"/>
    <n v="0.12533339170543048"/>
    <n v="12"/>
    <n v="0"/>
    <n v="0"/>
    <s v="USD"/>
  </r>
  <r>
    <x v="506"/>
    <x v="13"/>
    <x v="4"/>
    <n v="0"/>
    <s v="Q3"/>
    <s v="2016-17"/>
    <n v="0"/>
    <x v="3"/>
    <x v="10"/>
    <s v="SOURCE"/>
    <n v="1"/>
    <n v="0"/>
    <n v="0"/>
    <n v="0"/>
    <n v="0"/>
    <n v="0"/>
    <s v="USD"/>
  </r>
  <r>
    <x v="506"/>
    <x v="13"/>
    <x v="4"/>
    <n v="7.4999999999999997E-2"/>
    <s v="Q3        "/>
    <s v="2016-17"/>
    <n v="9"/>
    <x v="3"/>
    <x v="10"/>
    <s v="SOURCE"/>
    <n v="1"/>
    <n v="7.4999999999999997E-2"/>
    <n v="0"/>
    <n v="0"/>
    <n v="0"/>
    <n v="0"/>
    <s v="USD"/>
  </r>
  <r>
    <x v="506"/>
    <x v="13"/>
    <x v="4"/>
    <n v="0"/>
    <s v="Q3        "/>
    <s v="2016-17"/>
    <n v="0"/>
    <x v="3"/>
    <x v="10"/>
    <s v="SOURCE"/>
    <n v="1"/>
    <n v="0"/>
    <n v="0"/>
    <n v="0"/>
    <n v="7.4999999999999997E-2"/>
    <n v="9"/>
    <s v="USD"/>
  </r>
  <r>
    <x v="507"/>
    <x v="13"/>
    <x v="4"/>
    <n v="0"/>
    <s v="Q3        "/>
    <s v="2016-17"/>
    <n v="0"/>
    <x v="3"/>
    <x v="10"/>
    <s v="SOURCE"/>
    <n v="1"/>
    <n v="0"/>
    <n v="0"/>
    <n v="0"/>
    <n v="0.15"/>
    <n v="6"/>
    <s v="USD"/>
  </r>
  <r>
    <x v="507"/>
    <x v="13"/>
    <x v="4"/>
    <n v="0.16"/>
    <s v="Q3        "/>
    <s v="2016-17"/>
    <n v="6"/>
    <x v="3"/>
    <x v="10"/>
    <s v="SOURCE"/>
    <n v="1"/>
    <n v="0.16"/>
    <n v="0"/>
    <n v="0"/>
    <n v="0"/>
    <n v="0"/>
    <s v="USD"/>
  </r>
  <r>
    <x v="507"/>
    <x v="13"/>
    <x v="4"/>
    <n v="0"/>
    <s v="Q3"/>
    <s v="2016-17"/>
    <n v="0"/>
    <x v="3"/>
    <x v="10"/>
    <s v="SOURCE"/>
    <n v="1"/>
    <n v="0"/>
    <n v="0"/>
    <n v="0"/>
    <n v="0"/>
    <n v="0"/>
    <s v="USD"/>
  </r>
  <r>
    <x v="507"/>
    <x v="13"/>
    <x v="4"/>
    <n v="0"/>
    <s v="Q3"/>
    <s v="2016-17"/>
    <n v="0"/>
    <x v="3"/>
    <x v="10"/>
    <s v="SOURCE"/>
    <n v="1"/>
    <n v="0"/>
    <n v="0.15069912370761715"/>
    <n v="6"/>
    <n v="0"/>
    <n v="0"/>
    <s v="USD"/>
  </r>
  <r>
    <x v="508"/>
    <x v="15"/>
    <x v="4"/>
    <n v="0"/>
    <s v="Q3"/>
    <s v="2016-17"/>
    <n v="0"/>
    <x v="3"/>
    <x v="10"/>
    <s v="MRCL"/>
    <n v="1"/>
    <n v="0"/>
    <n v="0"/>
    <n v="0"/>
    <n v="0"/>
    <n v="0"/>
    <s v="USD"/>
  </r>
  <r>
    <x v="508"/>
    <x v="15"/>
    <x v="4"/>
    <n v="0"/>
    <s v="Q3        "/>
    <s v="2016-17"/>
    <n v="0"/>
    <x v="3"/>
    <x v="10"/>
    <s v="MRCL"/>
    <n v="1"/>
    <n v="0"/>
    <n v="0"/>
    <n v="0"/>
    <n v="0.15"/>
    <n v="14"/>
    <s v="USD"/>
  </r>
  <r>
    <x v="508"/>
    <x v="15"/>
    <x v="4"/>
    <n v="0"/>
    <s v="Q3"/>
    <s v="2016-17"/>
    <n v="0"/>
    <x v="3"/>
    <x v="10"/>
    <s v="MRCL"/>
    <n v="1"/>
    <n v="0"/>
    <n v="0.13526348371513408"/>
    <n v="12.956451612903225"/>
    <n v="0"/>
    <n v="0"/>
    <s v="USD"/>
  </r>
  <r>
    <x v="508"/>
    <x v="15"/>
    <x v="4"/>
    <n v="0.1348"/>
    <s v="Q3        "/>
    <s v="2016-17"/>
    <n v="14"/>
    <x v="3"/>
    <x v="10"/>
    <s v="MRCL"/>
    <n v="1"/>
    <n v="0.1348"/>
    <n v="0"/>
    <n v="0"/>
    <n v="0"/>
    <n v="0"/>
    <s v="USD"/>
  </r>
  <r>
    <x v="509"/>
    <x v="14"/>
    <x v="8"/>
    <n v="0"/>
    <s v="Q3"/>
    <s v="2016-17"/>
    <n v="0"/>
    <x v="3"/>
    <x v="10"/>
    <s v="MRCL"/>
    <n v="1"/>
    <n v="0"/>
    <n v="0"/>
    <n v="0"/>
    <n v="0"/>
    <n v="0"/>
    <s v="USD"/>
  </r>
  <r>
    <x v="509"/>
    <x v="14"/>
    <x v="8"/>
    <n v="0"/>
    <s v="Q3"/>
    <s v="2016-17"/>
    <n v="0"/>
    <x v="3"/>
    <x v="10"/>
    <s v="MRCL"/>
    <n v="1"/>
    <n v="0"/>
    <n v="0"/>
    <n v="0"/>
    <n v="0"/>
    <n v="0"/>
    <s v="NA"/>
  </r>
  <r>
    <x v="509"/>
    <x v="14"/>
    <x v="8"/>
    <n v="0.38500000000000001"/>
    <s v="Q3        "/>
    <s v="2016-17"/>
    <n v="31.7"/>
    <x v="3"/>
    <x v="10"/>
    <s v="MRCL"/>
    <n v="1"/>
    <n v="0.38500000000000001"/>
    <n v="0"/>
    <n v="0"/>
    <n v="0"/>
    <n v="0"/>
    <s v="USD"/>
  </r>
  <r>
    <x v="509"/>
    <x v="14"/>
    <x v="8"/>
    <n v="0"/>
    <s v="Q3        "/>
    <s v="2016-17"/>
    <n v="0"/>
    <x v="3"/>
    <x v="10"/>
    <s v="MRCL"/>
    <n v="1"/>
    <n v="0"/>
    <n v="0"/>
    <n v="0"/>
    <n v="0.5"/>
    <n v="49"/>
    <s v="USD"/>
  </r>
  <r>
    <x v="509"/>
    <x v="14"/>
    <x v="8"/>
    <n v="0"/>
    <s v="Q3"/>
    <s v="2016-17"/>
    <n v="0"/>
    <x v="3"/>
    <x v="10"/>
    <s v="MRCL"/>
    <n v="1"/>
    <n v="0"/>
    <n v="0.38179823268319762"/>
    <n v="32.340860215053766"/>
    <n v="0"/>
    <n v="0"/>
    <s v="USD"/>
  </r>
  <r>
    <x v="265"/>
    <x v="13"/>
    <x v="4"/>
    <n v="0"/>
    <s v="Q3        "/>
    <s v="2016-17"/>
    <n v="0"/>
    <x v="3"/>
    <x v="10"/>
    <s v="SOURCE"/>
    <n v="1"/>
    <n v="0"/>
    <n v="0"/>
    <n v="0"/>
    <n v="0.12"/>
    <n v="12"/>
    <s v="USD"/>
  </r>
  <r>
    <x v="265"/>
    <x v="13"/>
    <x v="4"/>
    <n v="0"/>
    <s v="Q3"/>
    <s v="2016-17"/>
    <n v="0"/>
    <x v="3"/>
    <x v="10"/>
    <s v="SOURCE"/>
    <n v="1"/>
    <n v="0"/>
    <n v="0.1330879776263108"/>
    <n v="14.511827956989245"/>
    <n v="0"/>
    <n v="0"/>
    <s v="USD"/>
  </r>
  <r>
    <x v="265"/>
    <x v="13"/>
    <x v="4"/>
    <n v="0.12000000000000001"/>
    <s v="Q3        "/>
    <s v="2016-17"/>
    <n v="14.7"/>
    <x v="3"/>
    <x v="10"/>
    <s v="SOURCE"/>
    <n v="1"/>
    <n v="0.12000000000000001"/>
    <n v="0"/>
    <n v="0"/>
    <n v="0"/>
    <n v="0"/>
    <s v="USD"/>
  </r>
  <r>
    <x v="265"/>
    <x v="13"/>
    <x v="4"/>
    <n v="0"/>
    <s v="Q3"/>
    <s v="2016-17"/>
    <n v="0"/>
    <x v="3"/>
    <x v="10"/>
    <s v="SOURCE"/>
    <n v="1"/>
    <n v="0"/>
    <n v="0"/>
    <n v="0"/>
    <n v="0"/>
    <n v="0"/>
    <s v="USD"/>
  </r>
  <r>
    <x v="267"/>
    <x v="14"/>
    <x v="5"/>
    <n v="0"/>
    <s v="Q3"/>
    <s v="2016-17"/>
    <n v="0"/>
    <x v="3"/>
    <x v="10"/>
    <s v="MRCL"/>
    <n v="1"/>
    <n v="0"/>
    <n v="0"/>
    <n v="0"/>
    <n v="0"/>
    <n v="0"/>
    <s v="NA"/>
  </r>
  <r>
    <x v="267"/>
    <x v="14"/>
    <x v="5"/>
    <n v="0.3624"/>
    <s v="Q3        "/>
    <s v="2016-17"/>
    <n v="53.9"/>
    <x v="3"/>
    <x v="10"/>
    <s v="MRCL"/>
    <n v="1.1379414430000001"/>
    <n v="0.41238997894320001"/>
    <n v="0"/>
    <n v="0"/>
    <n v="0"/>
    <n v="0"/>
    <s v="EUR"/>
  </r>
  <r>
    <x v="267"/>
    <x v="14"/>
    <x v="5"/>
    <n v="0"/>
    <s v="Q3"/>
    <s v="2016-17"/>
    <n v="0"/>
    <x v="3"/>
    <x v="10"/>
    <s v="MRCL"/>
    <n v="1.1379414430000001"/>
    <n v="0"/>
    <n v="0"/>
    <n v="0"/>
    <n v="0"/>
    <n v="0"/>
    <s v="EUR"/>
  </r>
  <r>
    <x v="267"/>
    <x v="14"/>
    <x v="5"/>
    <n v="0"/>
    <s v="Q3"/>
    <s v="2016-17"/>
    <n v="0"/>
    <x v="3"/>
    <x v="10"/>
    <s v="MRCL"/>
    <n v="1.1379414430000001"/>
    <n v="0"/>
    <n v="0.41223907879959676"/>
    <n v="53"/>
    <n v="0"/>
    <n v="0"/>
    <s v="EUR"/>
  </r>
  <r>
    <x v="267"/>
    <x v="14"/>
    <x v="5"/>
    <n v="0"/>
    <s v="Q3        "/>
    <s v="2016-17"/>
    <n v="0"/>
    <x v="3"/>
    <x v="10"/>
    <s v="MRCL"/>
    <n v="1.1379414430000001"/>
    <n v="0"/>
    <n v="0"/>
    <n v="0"/>
    <n v="0.33683066712800003"/>
    <n v="45"/>
    <s v="EUR"/>
  </r>
  <r>
    <x v="269"/>
    <x v="15"/>
    <x v="4"/>
    <n v="0"/>
    <s v="Q3"/>
    <s v="2016-17"/>
    <n v="0"/>
    <x v="3"/>
    <x v="10"/>
    <s v="MRCL"/>
    <n v="0.76939329899999997"/>
    <n v="0"/>
    <n v="1.7283482480324373E-2"/>
    <n v="1.1419354838709677"/>
    <n v="0"/>
    <n v="0"/>
    <s v="AUD"/>
  </r>
  <r>
    <x v="269"/>
    <x v="15"/>
    <x v="4"/>
    <n v="2.2499999999999999E-2"/>
    <s v="Q3        "/>
    <s v="2016-17"/>
    <n v="1.2000000000000002"/>
    <x v="3"/>
    <x v="10"/>
    <s v="MRCL"/>
    <n v="0.76939329899999997"/>
    <n v="1.7311349227499998E-2"/>
    <n v="0"/>
    <n v="0"/>
    <n v="0"/>
    <n v="0"/>
    <s v="AUD"/>
  </r>
  <r>
    <x v="510"/>
    <x v="14"/>
    <x v="5"/>
    <n v="0"/>
    <s v="Q3"/>
    <s v="2016-17"/>
    <n v="0"/>
    <x v="3"/>
    <x v="10"/>
    <s v="JAPAN"/>
    <n v="0.154693631"/>
    <n v="0"/>
    <n v="1.4252346572967464E-2"/>
    <n v="2.32258064516129"/>
    <n v="0"/>
    <n v="0"/>
    <s v="RMB"/>
  </r>
  <r>
    <x v="510"/>
    <x v="14"/>
    <x v="5"/>
    <n v="0"/>
    <s v="Q3"/>
    <s v="2016-17"/>
    <n v="0"/>
    <x v="3"/>
    <x v="10"/>
    <s v="JAPAN"/>
    <n v="0.154693631"/>
    <n v="0"/>
    <n v="0"/>
    <n v="0"/>
    <n v="0"/>
    <n v="0"/>
    <s v="RMB"/>
  </r>
  <r>
    <x v="511"/>
    <x v="14"/>
    <x v="5"/>
    <n v="0"/>
    <s v="Q3"/>
    <s v="2016-17"/>
    <n v="0"/>
    <x v="3"/>
    <x v="10"/>
    <s v="JAPAN"/>
    <n v="1"/>
    <n v="0"/>
    <n v="0"/>
    <n v="0"/>
    <n v="0"/>
    <n v="0"/>
    <s v="NA"/>
  </r>
  <r>
    <x v="511"/>
    <x v="14"/>
    <x v="5"/>
    <n v="0"/>
    <s v="Q3        "/>
    <s v="2016-17"/>
    <n v="0"/>
    <x v="3"/>
    <x v="10"/>
    <s v="JAPAN"/>
    <n v="1"/>
    <n v="0"/>
    <n v="0"/>
    <n v="0"/>
    <n v="0.78600000000000003"/>
    <n v="101"/>
    <s v="USD"/>
  </r>
  <r>
    <x v="511"/>
    <x v="14"/>
    <x v="5"/>
    <n v="0"/>
    <s v="Q3"/>
    <s v="2016-17"/>
    <n v="0"/>
    <x v="3"/>
    <x v="10"/>
    <s v="JAPAN"/>
    <n v="1"/>
    <n v="0"/>
    <n v="0.69095097328421695"/>
    <n v="99.724731182795693"/>
    <n v="0"/>
    <n v="0"/>
    <s v="USD"/>
  </r>
  <r>
    <x v="511"/>
    <x v="14"/>
    <x v="5"/>
    <n v="0"/>
    <s v="Q3"/>
    <s v="2016-17"/>
    <n v="0"/>
    <x v="3"/>
    <x v="10"/>
    <s v="JAPAN"/>
    <n v="1"/>
    <n v="0"/>
    <n v="0"/>
    <n v="0"/>
    <n v="0"/>
    <n v="0"/>
    <s v="USD"/>
  </r>
  <r>
    <x v="511"/>
    <x v="14"/>
    <x v="5"/>
    <n v="0.65900000000000003"/>
    <s v="Q3        "/>
    <s v="2016-17"/>
    <n v="95.9"/>
    <x v="3"/>
    <x v="10"/>
    <s v="JAPAN"/>
    <n v="1"/>
    <n v="0.65900000000000003"/>
    <n v="0"/>
    <n v="0"/>
    <n v="0"/>
    <n v="0"/>
    <s v="USD"/>
  </r>
  <r>
    <x v="512"/>
    <x v="13"/>
    <x v="4"/>
    <n v="0"/>
    <s v="Q3"/>
    <s v="2016-17"/>
    <n v="0"/>
    <x v="3"/>
    <x v="10"/>
    <s v="SOURCE"/>
    <n v="1"/>
    <n v="0"/>
    <n v="0"/>
    <n v="0"/>
    <n v="0"/>
    <n v="0"/>
    <s v="USD"/>
  </r>
  <r>
    <x v="512"/>
    <x v="13"/>
    <x v="4"/>
    <n v="0"/>
    <s v="Q3"/>
    <s v="2016-17"/>
    <n v="0"/>
    <x v="3"/>
    <x v="10"/>
    <s v="SOURCE"/>
    <n v="1"/>
    <n v="0"/>
    <n v="8.8427035782653516E-4"/>
    <n v="0.19354838709677419"/>
    <n v="0"/>
    <n v="0"/>
    <s v="USD"/>
  </r>
  <r>
    <x v="512"/>
    <x v="13"/>
    <x v="4"/>
    <n v="0"/>
    <s v="Q3"/>
    <s v="2016-17"/>
    <n v="0"/>
    <x v="3"/>
    <x v="10"/>
    <s v="SOURCE"/>
    <n v="1"/>
    <n v="0"/>
    <n v="0"/>
    <n v="0"/>
    <n v="0"/>
    <n v="0"/>
    <s v="NA"/>
  </r>
  <r>
    <x v="513"/>
    <x v="13"/>
    <x v="4"/>
    <n v="0"/>
    <s v="Q3"/>
    <s v="2016-17"/>
    <n v="0"/>
    <x v="3"/>
    <x v="10"/>
    <s v="SOURCE"/>
    <n v="1"/>
    <n v="0"/>
    <n v="0"/>
    <n v="0"/>
    <n v="0"/>
    <n v="0"/>
    <s v="USD"/>
  </r>
  <r>
    <x v="514"/>
    <x v="15"/>
    <x v="4"/>
    <n v="0"/>
    <s v="Q3        "/>
    <s v="2016-17"/>
    <n v="0"/>
    <x v="3"/>
    <x v="10"/>
    <s v="MRCL"/>
    <n v="1"/>
    <n v="0"/>
    <n v="0"/>
    <n v="0"/>
    <n v="0.129"/>
    <n v="48.5"/>
    <s v="USD"/>
  </r>
  <r>
    <x v="514"/>
    <x v="15"/>
    <x v="4"/>
    <n v="0"/>
    <s v="Q3"/>
    <s v="2016-17"/>
    <n v="0"/>
    <x v="3"/>
    <x v="10"/>
    <s v="MRCL"/>
    <n v="1"/>
    <n v="0"/>
    <n v="0"/>
    <n v="0"/>
    <n v="0"/>
    <n v="0"/>
    <s v="NA"/>
  </r>
  <r>
    <x v="514"/>
    <x v="15"/>
    <x v="4"/>
    <n v="0.129"/>
    <s v="Q3        "/>
    <s v="2016-17"/>
    <n v="49.7"/>
    <x v="3"/>
    <x v="10"/>
    <s v="MRCL"/>
    <n v="1"/>
    <n v="0.129"/>
    <n v="0"/>
    <n v="0"/>
    <n v="0"/>
    <n v="0"/>
    <s v="USD"/>
  </r>
  <r>
    <x v="514"/>
    <x v="15"/>
    <x v="4"/>
    <n v="0"/>
    <s v="Q3"/>
    <s v="2016-17"/>
    <n v="0"/>
    <x v="3"/>
    <x v="10"/>
    <s v="MRCL"/>
    <n v="1"/>
    <n v="0"/>
    <n v="0.13143137746846928"/>
    <n v="50.867204301075269"/>
    <n v="0"/>
    <n v="0"/>
    <s v="USD"/>
  </r>
  <r>
    <x v="514"/>
    <x v="15"/>
    <x v="4"/>
    <n v="0"/>
    <s v="Q3"/>
    <s v="2016-17"/>
    <n v="0"/>
    <x v="3"/>
    <x v="10"/>
    <s v="MRCL"/>
    <n v="1"/>
    <n v="0"/>
    <n v="0"/>
    <n v="0"/>
    <n v="0"/>
    <n v="0"/>
    <s v="USD"/>
  </r>
  <r>
    <x v="515"/>
    <x v="13"/>
    <x v="4"/>
    <n v="0"/>
    <s v="Q3"/>
    <s v="2016-17"/>
    <n v="0"/>
    <x v="3"/>
    <x v="10"/>
    <s v="SOURCE"/>
    <n v="1"/>
    <n v="0"/>
    <n v="0"/>
    <n v="0"/>
    <n v="0"/>
    <n v="0"/>
    <s v="USD"/>
  </r>
  <r>
    <x v="516"/>
    <x v="15"/>
    <x v="4"/>
    <n v="0"/>
    <s v="Q3"/>
    <s v="2016-17"/>
    <n v="0"/>
    <x v="3"/>
    <x v="10"/>
    <s v="MRCL"/>
    <n v="1"/>
    <n v="0"/>
    <n v="-1.1321557567290941E-2"/>
    <n v="25.243548387096777"/>
    <n v="0"/>
    <n v="0"/>
    <s v="USD"/>
  </r>
  <r>
    <x v="516"/>
    <x v="15"/>
    <x v="4"/>
    <n v="0"/>
    <s v="Q3        "/>
    <s v="2016-17"/>
    <n v="0"/>
    <x v="3"/>
    <x v="10"/>
    <s v="MRCL"/>
    <n v="1"/>
    <n v="0"/>
    <n v="0"/>
    <n v="0"/>
    <n v="0"/>
    <n v="14"/>
    <s v="USD"/>
  </r>
  <r>
    <x v="516"/>
    <x v="15"/>
    <x v="4"/>
    <n v="1.4999999999999999E-2"/>
    <s v="Q3        "/>
    <s v="2016-17"/>
    <n v="24.1"/>
    <x v="3"/>
    <x v="10"/>
    <s v="MRCL"/>
    <n v="1"/>
    <n v="1.4999999999999999E-2"/>
    <n v="0"/>
    <n v="0"/>
    <n v="0"/>
    <n v="0"/>
    <s v="USD"/>
  </r>
  <r>
    <x v="516"/>
    <x v="15"/>
    <x v="4"/>
    <n v="0"/>
    <s v="Q3"/>
    <s v="2016-17"/>
    <n v="0"/>
    <x v="3"/>
    <x v="10"/>
    <s v="MRCL"/>
    <n v="1"/>
    <n v="0"/>
    <n v="0"/>
    <n v="0"/>
    <n v="0"/>
    <n v="0"/>
    <s v="USD"/>
  </r>
  <r>
    <x v="517"/>
    <x v="15"/>
    <x v="4"/>
    <n v="1.6858"/>
    <s v="Q3        "/>
    <s v="2016-17"/>
    <n v="418"/>
    <x v="3"/>
    <x v="10"/>
    <s v="MRCL"/>
    <n v="1.4408391190000001"/>
    <n v="2.4289665868102004"/>
    <n v="0"/>
    <n v="0"/>
    <n v="0"/>
    <n v="0"/>
    <s v="GBP"/>
  </r>
  <r>
    <x v="517"/>
    <x v="15"/>
    <x v="4"/>
    <n v="0"/>
    <s v="Q3"/>
    <s v="2016-17"/>
    <n v="0"/>
    <x v="3"/>
    <x v="10"/>
    <s v="MRCL"/>
    <n v="1.4408391190000001"/>
    <n v="0"/>
    <n v="2.6027368091381176"/>
    <n v="419.59462365591401"/>
    <n v="0"/>
    <n v="0"/>
    <s v="GBP"/>
  </r>
  <r>
    <x v="517"/>
    <x v="15"/>
    <x v="4"/>
    <n v="0"/>
    <s v="Q3"/>
    <s v="2016-17"/>
    <n v="0"/>
    <x v="3"/>
    <x v="10"/>
    <s v="MRCL"/>
    <n v="1.4408391190000001"/>
    <n v="0"/>
    <n v="0"/>
    <n v="0"/>
    <n v="0"/>
    <n v="0"/>
    <s v="GBP"/>
  </r>
  <r>
    <x v="517"/>
    <x v="15"/>
    <x v="4"/>
    <n v="0"/>
    <s v="Q3        "/>
    <s v="2016-17"/>
    <n v="0"/>
    <x v="3"/>
    <x v="10"/>
    <s v="MRCL"/>
    <n v="1.4408391190000001"/>
    <n v="0"/>
    <n v="0"/>
    <n v="0"/>
    <n v="1.9451328106500001"/>
    <n v="413"/>
    <s v="GBP"/>
  </r>
  <r>
    <x v="517"/>
    <x v="15"/>
    <x v="4"/>
    <n v="0"/>
    <s v="Q3"/>
    <s v="2016-17"/>
    <n v="0"/>
    <x v="3"/>
    <x v="10"/>
    <s v="MRCL"/>
    <n v="1"/>
    <n v="0"/>
    <n v="0"/>
    <n v="0"/>
    <n v="0"/>
    <n v="0"/>
    <s v="NA"/>
  </r>
  <r>
    <x v="518"/>
    <x v="13"/>
    <x v="4"/>
    <n v="0"/>
    <s v="Q3"/>
    <s v="2016-17"/>
    <n v="0"/>
    <x v="3"/>
    <x v="10"/>
    <s v="SOURCE"/>
    <n v="1"/>
    <n v="0"/>
    <n v="0"/>
    <n v="0"/>
    <n v="0"/>
    <n v="0"/>
    <s v="USD"/>
  </r>
  <r>
    <x v="519"/>
    <x v="15"/>
    <x v="7"/>
    <n v="0"/>
    <s v="Q3"/>
    <s v="2016-17"/>
    <n v="0"/>
    <x v="3"/>
    <x v="10"/>
    <s v="MRCL"/>
    <n v="1"/>
    <n v="0"/>
    <n v="0"/>
    <n v="0"/>
    <n v="0"/>
    <n v="0"/>
    <s v="USD"/>
  </r>
  <r>
    <x v="520"/>
    <x v="14"/>
    <x v="5"/>
    <n v="0"/>
    <s v="Q3        "/>
    <s v="2016-17"/>
    <n v="0"/>
    <x v="3"/>
    <x v="10"/>
    <s v="MRCL"/>
    <n v="0.74358587399999998"/>
    <n v="0"/>
    <n v="0"/>
    <n v="0"/>
    <n v="0"/>
    <n v="0"/>
    <s v="SGD"/>
  </r>
  <r>
    <x v="273"/>
    <x v="13"/>
    <x v="4"/>
    <n v="0"/>
    <s v="Q3        "/>
    <s v="2016-17"/>
    <n v="0"/>
    <x v="3"/>
    <x v="10"/>
    <s v="SOURCE"/>
    <n v="1.4408391190000001"/>
    <n v="0"/>
    <n v="0"/>
    <n v="0"/>
    <n v="0.56192725641000008"/>
    <n v="38.5"/>
    <s v="GBP"/>
  </r>
  <r>
    <x v="273"/>
    <x v="13"/>
    <x v="4"/>
    <n v="0.379"/>
    <s v="Q3        "/>
    <s v="2016-17"/>
    <n v="36.9"/>
    <x v="3"/>
    <x v="10"/>
    <s v="SOURCE"/>
    <n v="1.4408391190000001"/>
    <n v="0.54607802610099998"/>
    <n v="0"/>
    <n v="0"/>
    <n v="0"/>
    <n v="0"/>
    <s v="GBP"/>
  </r>
  <r>
    <x v="273"/>
    <x v="13"/>
    <x v="4"/>
    <n v="0"/>
    <s v="Q3"/>
    <s v="2016-17"/>
    <n v="0"/>
    <x v="3"/>
    <x v="10"/>
    <s v="SOURCE"/>
    <n v="1.4408391190000001"/>
    <n v="0"/>
    <n v="0"/>
    <n v="0"/>
    <n v="0"/>
    <n v="0"/>
    <s v="GBP"/>
  </r>
  <r>
    <x v="273"/>
    <x v="13"/>
    <x v="4"/>
    <n v="0"/>
    <s v="Q3"/>
    <s v="2016-17"/>
    <n v="0"/>
    <x v="3"/>
    <x v="10"/>
    <s v="SOURCE"/>
    <n v="1.4408391190000001"/>
    <n v="0"/>
    <n v="0.54676608576913499"/>
    <n v="36.125806451612902"/>
    <n v="0"/>
    <n v="0"/>
    <s v="GBP"/>
  </r>
  <r>
    <x v="521"/>
    <x v="13"/>
    <x v="4"/>
    <n v="0"/>
    <s v="Q3"/>
    <s v="2016-17"/>
    <n v="0"/>
    <x v="3"/>
    <x v="10"/>
    <s v="SOURCE"/>
    <n v="1"/>
    <n v="0"/>
    <n v="0"/>
    <n v="0"/>
    <n v="0"/>
    <n v="0"/>
    <s v="NA"/>
  </r>
  <r>
    <x v="521"/>
    <x v="13"/>
    <x v="4"/>
    <n v="0"/>
    <s v="Q3"/>
    <s v="2016-17"/>
    <n v="0"/>
    <x v="3"/>
    <x v="10"/>
    <s v="SOURCE"/>
    <n v="0.74358587399999998"/>
    <n v="0"/>
    <n v="0.11411935342417508"/>
    <n v="44.121505376344089"/>
    <n v="0"/>
    <n v="0"/>
    <s v="SGD"/>
  </r>
  <r>
    <x v="521"/>
    <x v="13"/>
    <x v="4"/>
    <n v="0"/>
    <s v="Q3        "/>
    <s v="2016-17"/>
    <n v="0"/>
    <x v="3"/>
    <x v="10"/>
    <s v="SOURCE"/>
    <n v="0.74358587399999998"/>
    <n v="0"/>
    <n v="0"/>
    <n v="0"/>
    <n v="0.12120449746199999"/>
    <n v="41"/>
    <s v="SGD"/>
  </r>
  <r>
    <x v="521"/>
    <x v="13"/>
    <x v="4"/>
    <n v="0"/>
    <s v="Q3"/>
    <s v="2016-17"/>
    <n v="0"/>
    <x v="3"/>
    <x v="10"/>
    <s v="SOURCE"/>
    <n v="0.74358587399999998"/>
    <n v="0"/>
    <n v="0"/>
    <n v="0"/>
    <n v="0"/>
    <n v="0"/>
    <s v="SGD"/>
  </r>
  <r>
    <x v="521"/>
    <x v="13"/>
    <x v="4"/>
    <n v="0.16300000000000001"/>
    <s v="Q3        "/>
    <s v="2016-17"/>
    <n v="44.5"/>
    <x v="3"/>
    <x v="10"/>
    <s v="SOURCE"/>
    <n v="0.74358587399999998"/>
    <n v="0.12120449746199999"/>
    <n v="0"/>
    <n v="0"/>
    <n v="0"/>
    <n v="0"/>
    <s v="SGD"/>
  </r>
  <r>
    <x v="522"/>
    <x v="12"/>
    <x v="3"/>
    <n v="0"/>
    <s v="Q3"/>
    <s v="2016-17"/>
    <n v="0"/>
    <x v="3"/>
    <x v="10"/>
    <s v="FSHIL"/>
    <n v="0.76939329899999997"/>
    <n v="0"/>
    <n v="0"/>
    <n v="0"/>
    <n v="0"/>
    <n v="0"/>
    <s v="AUD"/>
  </r>
  <r>
    <x v="523"/>
    <x v="13"/>
    <x v="4"/>
    <n v="0"/>
    <s v="Q3"/>
    <s v="2016-17"/>
    <n v="0"/>
    <x v="3"/>
    <x v="10"/>
    <s v="SOURCE"/>
    <n v="1"/>
    <n v="0"/>
    <n v="0"/>
    <n v="0"/>
    <n v="0"/>
    <n v="0"/>
    <s v="USD"/>
  </r>
  <r>
    <x v="280"/>
    <x v="12"/>
    <x v="3"/>
    <n v="0"/>
    <s v="Q3"/>
    <s v="2016-17"/>
    <n v="0"/>
    <x v="3"/>
    <x v="10"/>
    <s v="FSHIL"/>
    <n v="1"/>
    <n v="0"/>
    <n v="2.2968998091476549E-2"/>
    <n v="7.5161290322580649"/>
    <n v="0"/>
    <n v="0"/>
    <s v="USD"/>
  </r>
  <r>
    <x v="280"/>
    <x v="12"/>
    <x v="3"/>
    <n v="0"/>
    <s v="Q3"/>
    <s v="2016-17"/>
    <n v="0"/>
    <x v="3"/>
    <x v="10"/>
    <s v="FSHIL"/>
    <n v="1"/>
    <n v="0"/>
    <n v="0"/>
    <n v="0"/>
    <n v="0"/>
    <n v="0"/>
    <s v="USD"/>
  </r>
  <r>
    <x v="280"/>
    <x v="12"/>
    <x v="3"/>
    <n v="6.1471328664523997E-2"/>
    <s v="Q3        "/>
    <s v="2016-17"/>
    <n v="7.5225806451612875"/>
    <x v="3"/>
    <x v="10"/>
    <s v="FSHIL"/>
    <n v="1"/>
    <n v="6.1471328664523997E-2"/>
    <n v="0"/>
    <n v="0"/>
    <n v="0"/>
    <n v="0"/>
    <s v="USD"/>
  </r>
  <r>
    <x v="280"/>
    <x v="12"/>
    <x v="3"/>
    <n v="0"/>
    <s v="Q3        "/>
    <s v="2016-17"/>
    <n v="0"/>
    <x v="3"/>
    <x v="10"/>
    <s v="FSHIL"/>
    <n v="1"/>
    <n v="0"/>
    <n v="0"/>
    <n v="0"/>
    <n v="6.1499999999999999E-2"/>
    <n v="7.5"/>
    <s v="USD"/>
  </r>
  <r>
    <x v="524"/>
    <x v="12"/>
    <x v="3"/>
    <n v="0"/>
    <s v="Q3"/>
    <s v="2016-17"/>
    <n v="0"/>
    <x v="3"/>
    <x v="10"/>
    <s v="FSHIL"/>
    <n v="1.4408391190000001"/>
    <n v="0"/>
    <n v="0"/>
    <n v="0"/>
    <n v="0"/>
    <n v="0"/>
    <s v="GBP"/>
  </r>
  <r>
    <x v="524"/>
    <x v="12"/>
    <x v="3"/>
    <n v="0.05"/>
    <s v="Q3        "/>
    <s v="2016-17"/>
    <n v="20.5"/>
    <x v="3"/>
    <x v="10"/>
    <s v="FSHIL"/>
    <n v="1.4408391190000001"/>
    <n v="7.204195595E-2"/>
    <n v="0"/>
    <n v="0"/>
    <n v="0"/>
    <n v="0"/>
    <s v="GBP"/>
  </r>
  <r>
    <x v="524"/>
    <x v="12"/>
    <x v="3"/>
    <n v="0"/>
    <s v="Q3        "/>
    <s v="2016-17"/>
    <n v="0"/>
    <x v="3"/>
    <x v="10"/>
    <s v="FSHIL"/>
    <n v="1.4408391190000001"/>
    <n v="0"/>
    <n v="0"/>
    <n v="0"/>
    <n v="0.11526712952"/>
    <n v="20.5"/>
    <s v="GBP"/>
  </r>
  <r>
    <x v="524"/>
    <x v="12"/>
    <x v="3"/>
    <n v="0"/>
    <s v="Q3"/>
    <s v="2016-17"/>
    <n v="0"/>
    <x v="3"/>
    <x v="10"/>
    <s v="FSHIL"/>
    <n v="1.4408391190000001"/>
    <n v="0"/>
    <n v="7.3460852289813749E-2"/>
    <n v="21"/>
    <n v="0"/>
    <n v="0"/>
    <s v="GBP"/>
  </r>
  <r>
    <x v="525"/>
    <x v="13"/>
    <x v="4"/>
    <n v="0"/>
    <s v="Q3        "/>
    <s v="2016-17"/>
    <n v="0"/>
    <x v="3"/>
    <x v="10"/>
    <s v="SOURCE"/>
    <n v="1"/>
    <n v="0"/>
    <n v="0"/>
    <n v="0"/>
    <n v="5.7000000000000002E-2"/>
    <n v="3"/>
    <s v="USD"/>
  </r>
  <r>
    <x v="525"/>
    <x v="13"/>
    <x v="4"/>
    <n v="0"/>
    <s v="Q3"/>
    <s v="2016-17"/>
    <n v="0"/>
    <x v="3"/>
    <x v="10"/>
    <s v="SOURCE"/>
    <n v="1"/>
    <n v="0"/>
    <n v="4.1846324534774167E-2"/>
    <n v="3"/>
    <n v="0"/>
    <n v="0"/>
    <s v="USD"/>
  </r>
  <r>
    <x v="525"/>
    <x v="13"/>
    <x v="4"/>
    <n v="5.0700000000000002E-2"/>
    <s v="Q3        "/>
    <s v="2016-17"/>
    <n v="3"/>
    <x v="3"/>
    <x v="10"/>
    <s v="SOURCE"/>
    <n v="1"/>
    <n v="5.0700000000000002E-2"/>
    <n v="0"/>
    <n v="0"/>
    <n v="0"/>
    <n v="0"/>
    <s v="USD"/>
  </r>
  <r>
    <x v="526"/>
    <x v="14"/>
    <x v="8"/>
    <n v="0"/>
    <s v="Q3"/>
    <s v="2016-17"/>
    <n v="0"/>
    <x v="3"/>
    <x v="10"/>
    <s v="MRCL"/>
    <n v="1"/>
    <n v="0"/>
    <n v="0"/>
    <n v="0"/>
    <n v="0"/>
    <n v="0"/>
    <s v="NA"/>
  </r>
  <r>
    <x v="526"/>
    <x v="14"/>
    <x v="8"/>
    <n v="0"/>
    <s v="Q3"/>
    <s v="2016-17"/>
    <n v="0"/>
    <x v="3"/>
    <x v="10"/>
    <s v="MRCL"/>
    <n v="1"/>
    <n v="0"/>
    <n v="7.3993436529230282E-3"/>
    <n v="6.6"/>
    <n v="0"/>
    <n v="0"/>
    <s v="USD"/>
  </r>
  <r>
    <x v="526"/>
    <x v="14"/>
    <x v="8"/>
    <n v="0"/>
    <s v="Q3        "/>
    <s v="2016-17"/>
    <n v="0"/>
    <x v="3"/>
    <x v="10"/>
    <s v="MRCL"/>
    <n v="1"/>
    <n v="0"/>
    <n v="0"/>
    <n v="0"/>
    <n v="0"/>
    <n v="0"/>
    <s v="USD"/>
  </r>
  <r>
    <x v="281"/>
    <x v="14"/>
    <x v="5"/>
    <n v="0"/>
    <s v="Q3        "/>
    <s v="2016-17"/>
    <n v="0"/>
    <x v="3"/>
    <x v="10"/>
    <s v="MRCL"/>
    <n v="0.278297615"/>
    <n v="0"/>
    <n v="0"/>
    <n v="0"/>
    <n v="0"/>
    <n v="0"/>
    <s v="BRL"/>
  </r>
  <r>
    <x v="282"/>
    <x v="15"/>
    <x v="7"/>
    <n v="0"/>
    <s v="Q3"/>
    <s v="2016-17"/>
    <n v="0"/>
    <x v="3"/>
    <x v="10"/>
    <s v="MRCL"/>
    <n v="1"/>
    <n v="0"/>
    <n v="0"/>
    <n v="0"/>
    <n v="0"/>
    <n v="0"/>
    <s v="USD"/>
  </r>
  <r>
    <x v="282"/>
    <x v="15"/>
    <x v="7"/>
    <n v="0.66500000000000004"/>
    <s v="Q3        "/>
    <s v="2016-17"/>
    <n v="111.3"/>
    <x v="3"/>
    <x v="10"/>
    <s v="MRCL"/>
    <n v="1"/>
    <n v="0.66500000000000004"/>
    <n v="0"/>
    <n v="0"/>
    <n v="0"/>
    <n v="0"/>
    <s v="USD"/>
  </r>
  <r>
    <x v="282"/>
    <x v="15"/>
    <x v="7"/>
    <n v="0"/>
    <s v="Q3"/>
    <s v="2016-17"/>
    <n v="0"/>
    <x v="3"/>
    <x v="10"/>
    <s v="MRCL"/>
    <n v="1"/>
    <n v="0"/>
    <n v="0.73676302612031164"/>
    <n v="111.18494623655914"/>
    <n v="0"/>
    <n v="0"/>
    <s v="USD"/>
  </r>
  <r>
    <x v="282"/>
    <x v="15"/>
    <x v="7"/>
    <n v="0"/>
    <s v="Q3        "/>
    <s v="2016-17"/>
    <n v="0"/>
    <x v="3"/>
    <x v="10"/>
    <s v="MRCL"/>
    <n v="1"/>
    <n v="0"/>
    <n v="0"/>
    <n v="0"/>
    <n v="0.66500000000000004"/>
    <n v="78.099999999999994"/>
    <s v="USD"/>
  </r>
  <r>
    <x v="527"/>
    <x v="13"/>
    <x v="4"/>
    <n v="0"/>
    <s v="Q3"/>
    <s v="2016-17"/>
    <n v="0"/>
    <x v="3"/>
    <x v="10"/>
    <s v="SOURCE"/>
    <n v="0.272260791"/>
    <n v="0"/>
    <n v="0.12827331377878348"/>
    <n v="20.399999999999999"/>
    <n v="0"/>
    <n v="0"/>
    <s v="AED"/>
  </r>
  <r>
    <x v="527"/>
    <x v="13"/>
    <x v="4"/>
    <n v="0"/>
    <s v="Q3"/>
    <s v="2016-17"/>
    <n v="0"/>
    <x v="3"/>
    <x v="10"/>
    <s v="SOURCE"/>
    <n v="1"/>
    <n v="0"/>
    <n v="0"/>
    <n v="0"/>
    <n v="0"/>
    <n v="0"/>
    <s v="NA"/>
  </r>
  <r>
    <x v="527"/>
    <x v="13"/>
    <x v="4"/>
    <n v="0"/>
    <s v="Q3        "/>
    <s v="2016-17"/>
    <n v="0"/>
    <x v="3"/>
    <x v="10"/>
    <s v="SOURCE"/>
    <n v="0.272260791"/>
    <n v="0"/>
    <n v="0"/>
    <n v="0"/>
    <n v="0.12823483256099999"/>
    <n v="19.8"/>
    <s v="AED"/>
  </r>
  <r>
    <x v="527"/>
    <x v="13"/>
    <x v="4"/>
    <n v="0"/>
    <s v="Q3"/>
    <s v="2016-17"/>
    <n v="0"/>
    <x v="3"/>
    <x v="10"/>
    <s v="SOURCE"/>
    <n v="0.272260791"/>
    <n v="0"/>
    <n v="0"/>
    <n v="0"/>
    <n v="0"/>
    <n v="0"/>
    <s v="AED"/>
  </r>
  <r>
    <x v="527"/>
    <x v="13"/>
    <x v="4"/>
    <n v="0.47510000000000002"/>
    <s v="Q3        "/>
    <s v="2016-17"/>
    <n v="20.399999999999999"/>
    <x v="3"/>
    <x v="10"/>
    <s v="SOURCE"/>
    <n v="0.272260791"/>
    <n v="0.1293511018041"/>
    <n v="0"/>
    <n v="0"/>
    <n v="0"/>
    <n v="0"/>
    <s v="AED"/>
  </r>
  <r>
    <x v="286"/>
    <x v="13"/>
    <x v="4"/>
    <n v="0"/>
    <s v="Q3        "/>
    <s v="2016-17"/>
    <n v="0"/>
    <x v="3"/>
    <x v="10"/>
    <s v="SOURCE"/>
    <n v="1.1379414430000001"/>
    <n v="0"/>
    <n v="0"/>
    <n v="0"/>
    <n v="0.35276184733000004"/>
    <n v="30"/>
    <s v="EUR"/>
  </r>
  <r>
    <x v="286"/>
    <x v="13"/>
    <x v="4"/>
    <n v="0"/>
    <s v="Q3"/>
    <s v="2016-17"/>
    <n v="0"/>
    <x v="3"/>
    <x v="10"/>
    <s v="SOURCE"/>
    <n v="1.1379414430000001"/>
    <n v="0"/>
    <n v="0.28320436597723686"/>
    <n v="28.5"/>
    <n v="0"/>
    <n v="0"/>
    <s v="EUR"/>
  </r>
  <r>
    <x v="286"/>
    <x v="13"/>
    <x v="4"/>
    <n v="0.26200000000000001"/>
    <s v="Q3        "/>
    <s v="2016-17"/>
    <n v="29"/>
    <x v="3"/>
    <x v="10"/>
    <s v="SOURCE"/>
    <n v="1.1379414430000001"/>
    <n v="0.29814065806600004"/>
    <n v="0"/>
    <n v="0"/>
    <n v="0"/>
    <n v="0"/>
    <s v="EUR"/>
  </r>
  <r>
    <x v="286"/>
    <x v="13"/>
    <x v="4"/>
    <n v="0"/>
    <s v="Q3"/>
    <s v="2016-17"/>
    <n v="0"/>
    <x v="3"/>
    <x v="10"/>
    <s v="SOURCE"/>
    <n v="1.1379414430000001"/>
    <n v="0"/>
    <n v="0"/>
    <n v="0"/>
    <n v="0"/>
    <n v="0"/>
    <s v="EUR"/>
  </r>
  <r>
    <x v="528"/>
    <x v="14"/>
    <x v="5"/>
    <n v="0.25800000000000001"/>
    <s v="Q3        "/>
    <s v="2016-17"/>
    <n v="43.400000000000006"/>
    <x v="3"/>
    <x v="10"/>
    <s v="MRCL"/>
    <n v="1.1379414430000001"/>
    <n v="0.29358889229399998"/>
    <n v="0"/>
    <n v="0"/>
    <n v="0"/>
    <n v="0"/>
    <s v="EUR"/>
  </r>
  <r>
    <x v="528"/>
    <x v="14"/>
    <x v="5"/>
    <n v="0"/>
    <s v="Q3"/>
    <s v="2016-17"/>
    <n v="0"/>
    <x v="3"/>
    <x v="10"/>
    <s v="MRCL"/>
    <n v="1.1379414430000001"/>
    <n v="0"/>
    <n v="0"/>
    <n v="0"/>
    <n v="0"/>
    <n v="0"/>
    <s v="EUR"/>
  </r>
  <r>
    <x v="528"/>
    <x v="14"/>
    <x v="5"/>
    <n v="0"/>
    <s v="Q3"/>
    <s v="2016-17"/>
    <n v="0"/>
    <x v="3"/>
    <x v="10"/>
    <s v="MRCL"/>
    <n v="1.1379414430000001"/>
    <n v="0"/>
    <n v="0.27694616282455164"/>
    <n v="43.64623655913978"/>
    <n v="0"/>
    <n v="0"/>
    <s v="EUR"/>
  </r>
  <r>
    <x v="528"/>
    <x v="14"/>
    <x v="5"/>
    <n v="0"/>
    <s v="Q3        "/>
    <s v="2016-17"/>
    <n v="0"/>
    <x v="3"/>
    <x v="10"/>
    <s v="MRCL"/>
    <n v="1.1379414430000001"/>
    <n v="0"/>
    <n v="0"/>
    <n v="0"/>
    <n v="0.26286447333300006"/>
    <n v="41"/>
    <s v="EUR"/>
  </r>
  <r>
    <x v="528"/>
    <x v="14"/>
    <x v="5"/>
    <n v="0"/>
    <s v="Q3"/>
    <s v="2016-17"/>
    <n v="0"/>
    <x v="3"/>
    <x v="10"/>
    <s v="MRCL"/>
    <n v="1"/>
    <n v="0"/>
    <n v="0"/>
    <n v="0"/>
    <n v="0"/>
    <n v="0"/>
    <s v="NA"/>
  </r>
  <r>
    <x v="287"/>
    <x v="13"/>
    <x v="4"/>
    <n v="0.58210000000000006"/>
    <s v="Q3        "/>
    <s v="2016-17"/>
    <n v="59.1"/>
    <x v="3"/>
    <x v="10"/>
    <s v="SOURCE"/>
    <n v="0.693782071"/>
    <n v="0.40385054352910005"/>
    <n v="0"/>
    <n v="0"/>
    <n v="0"/>
    <n v="0"/>
    <s v="NZD"/>
  </r>
  <r>
    <x v="287"/>
    <x v="13"/>
    <x v="4"/>
    <n v="0"/>
    <s v="Q3        "/>
    <s v="2016-17"/>
    <n v="0"/>
    <x v="3"/>
    <x v="10"/>
    <s v="SOURCE"/>
    <n v="0.693782071"/>
    <n v="0"/>
    <n v="0"/>
    <n v="0"/>
    <n v="0.38158013904999999"/>
    <n v="57"/>
    <s v="NZD"/>
  </r>
  <r>
    <x v="287"/>
    <x v="13"/>
    <x v="4"/>
    <n v="0"/>
    <s v="Q3"/>
    <s v="2016-17"/>
    <n v="0"/>
    <x v="3"/>
    <x v="10"/>
    <s v="SOURCE"/>
    <n v="0.693782071"/>
    <n v="0"/>
    <n v="0.42854715027651819"/>
    <n v="60.868279569892465"/>
    <n v="0"/>
    <n v="0"/>
    <s v="NZD"/>
  </r>
  <r>
    <x v="287"/>
    <x v="13"/>
    <x v="4"/>
    <n v="0"/>
    <s v="Q3"/>
    <s v="2016-17"/>
    <n v="0"/>
    <x v="3"/>
    <x v="10"/>
    <s v="SOURCE"/>
    <n v="1"/>
    <n v="0"/>
    <n v="0"/>
    <n v="0"/>
    <n v="0"/>
    <n v="0"/>
    <s v="NA"/>
  </r>
  <r>
    <x v="287"/>
    <x v="13"/>
    <x v="4"/>
    <n v="0"/>
    <s v="Q3"/>
    <s v="2016-17"/>
    <n v="0"/>
    <x v="3"/>
    <x v="10"/>
    <s v="SOURCE"/>
    <n v="0.693782071"/>
    <n v="0"/>
    <n v="0"/>
    <n v="0"/>
    <n v="0"/>
    <n v="0"/>
    <s v="NZD"/>
  </r>
  <r>
    <x v="288"/>
    <x v="13"/>
    <x v="4"/>
    <n v="0"/>
    <s v="Q3"/>
    <s v="2016-17"/>
    <n v="0"/>
    <x v="3"/>
    <x v="10"/>
    <s v="SOURCE"/>
    <n v="1"/>
    <n v="0"/>
    <n v="0"/>
    <n v="0"/>
    <n v="0"/>
    <n v="0"/>
    <s v="USD"/>
  </r>
  <r>
    <x v="288"/>
    <x v="13"/>
    <x v="4"/>
    <n v="0"/>
    <s v="Q3"/>
    <s v="2016-17"/>
    <n v="0"/>
    <x v="3"/>
    <x v="10"/>
    <s v="SOURCE"/>
    <n v="0.76939329899999997"/>
    <n v="0"/>
    <n v="5.6139250463238151"/>
    <n v="715.90053763440869"/>
    <n v="0"/>
    <n v="0"/>
    <s v="AUD"/>
  </r>
  <r>
    <x v="288"/>
    <x v="13"/>
    <x v="4"/>
    <n v="7.1999999999999993"/>
    <s v="Q3        "/>
    <s v="2016-17"/>
    <n v="731.2"/>
    <x v="3"/>
    <x v="10"/>
    <s v="SOURCE"/>
    <n v="0.76939329899999997"/>
    <n v="5.5396317527999992"/>
    <n v="0"/>
    <n v="0"/>
    <n v="0"/>
    <n v="0"/>
    <s v="AUD"/>
  </r>
  <r>
    <x v="288"/>
    <x v="13"/>
    <x v="4"/>
    <n v="0"/>
    <s v="Q3        "/>
    <s v="2016-17"/>
    <n v="0"/>
    <x v="3"/>
    <x v="10"/>
    <s v="SOURCE"/>
    <n v="1"/>
    <n v="0"/>
    <n v="0"/>
    <n v="0"/>
    <n v="0.50000000000000011"/>
    <n v="80.900000000000006"/>
    <s v="USD"/>
  </r>
  <r>
    <x v="288"/>
    <x v="13"/>
    <x v="4"/>
    <n v="0"/>
    <s v="Q3"/>
    <s v="2016-17"/>
    <n v="0"/>
    <x v="3"/>
    <x v="10"/>
    <s v="SOURCE"/>
    <n v="0.76939329899999997"/>
    <n v="0"/>
    <n v="0"/>
    <n v="0"/>
    <n v="0"/>
    <n v="0"/>
    <s v="AUD"/>
  </r>
  <r>
    <x v="288"/>
    <x v="13"/>
    <x v="4"/>
    <n v="0"/>
    <s v="Q3        "/>
    <s v="2016-17"/>
    <n v="0"/>
    <x v="3"/>
    <x v="10"/>
    <s v="SOURCE"/>
    <n v="0.76939329899999997"/>
    <n v="0"/>
    <n v="0"/>
    <n v="0"/>
    <n v="5.5396317528000001"/>
    <n v="726"/>
    <s v="AUD"/>
  </r>
  <r>
    <x v="288"/>
    <x v="13"/>
    <x v="4"/>
    <n v="0"/>
    <s v="Q3"/>
    <s v="2016-17"/>
    <n v="0"/>
    <x v="3"/>
    <x v="10"/>
    <s v="SOURCE"/>
    <n v="1"/>
    <n v="0"/>
    <n v="0"/>
    <n v="0"/>
    <n v="0"/>
    <n v="0"/>
    <s v="NA"/>
  </r>
  <r>
    <x v="288"/>
    <x v="13"/>
    <x v="4"/>
    <n v="0"/>
    <s v="Q3"/>
    <s v="2016-17"/>
    <n v="0"/>
    <x v="3"/>
    <x v="10"/>
    <s v="SOURCE"/>
    <n v="1"/>
    <n v="0"/>
    <n v="0.46712102713491876"/>
    <n v="81.515483870967728"/>
    <n v="0"/>
    <n v="0"/>
    <s v="USD"/>
  </r>
  <r>
    <x v="288"/>
    <x v="13"/>
    <x v="4"/>
    <n v="0.47339999999999999"/>
    <s v="Q3        "/>
    <s v="2016-17"/>
    <n v="81.5"/>
    <x v="3"/>
    <x v="10"/>
    <s v="SOURCE"/>
    <n v="1"/>
    <n v="0.47339999999999999"/>
    <n v="0"/>
    <n v="0"/>
    <n v="0"/>
    <n v="0"/>
    <s v="USD"/>
  </r>
  <r>
    <x v="289"/>
    <x v="14"/>
    <x v="8"/>
    <n v="0"/>
    <s v="Q3        "/>
    <s v="2016-17"/>
    <n v="0"/>
    <x v="3"/>
    <x v="10"/>
    <s v="MRCL"/>
    <n v="1"/>
    <n v="0"/>
    <n v="0"/>
    <n v="0"/>
    <n v="0.08"/>
    <n v="9"/>
    <s v="USD"/>
  </r>
  <r>
    <x v="289"/>
    <x v="14"/>
    <x v="8"/>
    <n v="0"/>
    <s v="Q3"/>
    <s v="2016-17"/>
    <n v="0"/>
    <x v="3"/>
    <x v="10"/>
    <s v="MRCL"/>
    <n v="1"/>
    <n v="0"/>
    <n v="0"/>
    <n v="0"/>
    <n v="0"/>
    <n v="0"/>
    <s v="NA"/>
  </r>
  <r>
    <x v="289"/>
    <x v="14"/>
    <x v="8"/>
    <n v="0"/>
    <s v="Q3"/>
    <s v="2016-17"/>
    <n v="0"/>
    <x v="3"/>
    <x v="10"/>
    <s v="MRCL"/>
    <n v="1"/>
    <n v="0"/>
    <n v="0.10871778378785146"/>
    <n v="12.9752688172043"/>
    <n v="0"/>
    <n v="0"/>
    <s v="USD"/>
  </r>
  <r>
    <x v="289"/>
    <x v="14"/>
    <x v="8"/>
    <n v="0.108"/>
    <s v="Q3        "/>
    <s v="2016-17"/>
    <n v="13"/>
    <x v="3"/>
    <x v="10"/>
    <s v="MRCL"/>
    <n v="1"/>
    <n v="0.108"/>
    <n v="0"/>
    <n v="0"/>
    <n v="0"/>
    <n v="0"/>
    <s v="USD"/>
  </r>
  <r>
    <x v="529"/>
    <x v="13"/>
    <x v="4"/>
    <n v="0"/>
    <s v="Q3"/>
    <s v="2016-17"/>
    <n v="0"/>
    <x v="3"/>
    <x v="10"/>
    <s v="SOURCE"/>
    <n v="0.77316631499999999"/>
    <n v="0"/>
    <n v="0"/>
    <n v="0"/>
    <n v="0"/>
    <n v="0"/>
    <s v="CAD"/>
  </r>
  <r>
    <x v="529"/>
    <x v="13"/>
    <x v="4"/>
    <n v="0"/>
    <s v="Q3"/>
    <s v="2016-17"/>
    <n v="0"/>
    <x v="3"/>
    <x v="10"/>
    <s v="SOURCE"/>
    <n v="1"/>
    <n v="0"/>
    <n v="0"/>
    <n v="0"/>
    <n v="0"/>
    <n v="0"/>
    <s v="NA"/>
  </r>
  <r>
    <x v="529"/>
    <x v="13"/>
    <x v="4"/>
    <n v="0"/>
    <s v="Q3"/>
    <s v="2016-17"/>
    <n v="0"/>
    <x v="3"/>
    <x v="10"/>
    <s v="SOURCE"/>
    <n v="0.77316631499999999"/>
    <n v="0"/>
    <n v="0.28780237866580322"/>
    <n v="62.826881720430109"/>
    <n v="0"/>
    <n v="0"/>
    <s v="CAD"/>
  </r>
  <r>
    <x v="529"/>
    <x v="13"/>
    <x v="4"/>
    <n v="0.33"/>
    <s v="Q3        "/>
    <s v="2016-17"/>
    <n v="57.999999999999993"/>
    <x v="3"/>
    <x v="10"/>
    <s v="SOURCE"/>
    <n v="0.77316631499999999"/>
    <n v="0.25514488395000001"/>
    <n v="0"/>
    <n v="0"/>
    <n v="0"/>
    <n v="0"/>
    <s v="CAD"/>
  </r>
  <r>
    <x v="529"/>
    <x v="13"/>
    <x v="4"/>
    <n v="0"/>
    <s v="Q3        "/>
    <s v="2016-17"/>
    <n v="0"/>
    <x v="3"/>
    <x v="10"/>
    <s v="SOURCE"/>
    <n v="0.77316631499999999"/>
    <n v="0"/>
    <n v="0"/>
    <n v="0"/>
    <n v="0.25514488395000001"/>
    <n v="57"/>
    <s v="CAD"/>
  </r>
  <r>
    <x v="291"/>
    <x v="14"/>
    <x v="8"/>
    <n v="4.5000000000000005E-2"/>
    <s v="Q3        "/>
    <s v="2016-17"/>
    <n v="9"/>
    <x v="3"/>
    <x v="10"/>
    <s v="MRCL"/>
    <n v="1"/>
    <n v="4.5000000000000005E-2"/>
    <n v="0"/>
    <n v="0"/>
    <n v="0"/>
    <n v="0"/>
    <s v="USD"/>
  </r>
  <r>
    <x v="291"/>
    <x v="14"/>
    <x v="8"/>
    <n v="0"/>
    <s v="Q3"/>
    <s v="2016-17"/>
    <n v="0"/>
    <x v="3"/>
    <x v="10"/>
    <s v="MRCL"/>
    <n v="1"/>
    <n v="0"/>
    <n v="4.862510709836982E-2"/>
    <n v="8.6999999999999993"/>
    <n v="0"/>
    <n v="0"/>
    <s v="USD"/>
  </r>
  <r>
    <x v="291"/>
    <x v="14"/>
    <x v="8"/>
    <n v="0"/>
    <s v="Q3"/>
    <s v="2016-17"/>
    <n v="0"/>
    <x v="3"/>
    <x v="10"/>
    <s v="MRCL"/>
    <n v="1"/>
    <n v="0"/>
    <n v="0"/>
    <n v="0"/>
    <n v="0"/>
    <n v="0"/>
    <s v="USD"/>
  </r>
  <r>
    <x v="291"/>
    <x v="14"/>
    <x v="8"/>
    <n v="0"/>
    <s v="Q3        "/>
    <s v="2016-17"/>
    <n v="0"/>
    <x v="3"/>
    <x v="10"/>
    <s v="MRCL"/>
    <n v="1"/>
    <n v="0"/>
    <n v="0"/>
    <n v="0"/>
    <n v="4.2000000000000003E-2"/>
    <n v="9"/>
    <s v="USD"/>
  </r>
  <r>
    <x v="530"/>
    <x v="14"/>
    <x v="5"/>
    <n v="0"/>
    <s v="Q3"/>
    <s v="2016-17"/>
    <n v="0"/>
    <x v="3"/>
    <x v="10"/>
    <s v="MRCL"/>
    <n v="1"/>
    <n v="0"/>
    <n v="0"/>
    <n v="0"/>
    <n v="0"/>
    <n v="0"/>
    <s v="USD"/>
  </r>
  <r>
    <x v="292"/>
    <x v="15"/>
    <x v="4"/>
    <n v="0"/>
    <s v="Q3"/>
    <s v="2016-17"/>
    <n v="0"/>
    <x v="3"/>
    <x v="10"/>
    <s v="MRCL"/>
    <n v="1"/>
    <n v="0"/>
    <n v="0"/>
    <n v="0"/>
    <n v="0"/>
    <n v="0"/>
    <s v="USD"/>
  </r>
  <r>
    <x v="292"/>
    <x v="15"/>
    <x v="4"/>
    <n v="0"/>
    <s v="Q3"/>
    <s v="2016-17"/>
    <n v="0"/>
    <x v="3"/>
    <x v="10"/>
    <s v="MRCL"/>
    <n v="1"/>
    <n v="0"/>
    <n v="0.13793795415999849"/>
    <n v="21.109677419354838"/>
    <n v="0"/>
    <n v="0"/>
    <s v="USD"/>
  </r>
  <r>
    <x v="292"/>
    <x v="15"/>
    <x v="4"/>
    <n v="0"/>
    <s v="Q3        "/>
    <s v="2016-17"/>
    <n v="0"/>
    <x v="3"/>
    <x v="10"/>
    <s v="MRCL"/>
    <n v="1"/>
    <n v="0"/>
    <n v="0"/>
    <n v="0"/>
    <n v="0.24"/>
    <n v="33"/>
    <s v="USD"/>
  </r>
  <r>
    <x v="292"/>
    <x v="15"/>
    <x v="4"/>
    <n v="0"/>
    <s v="Q3"/>
    <s v="2016-17"/>
    <n v="0"/>
    <x v="3"/>
    <x v="10"/>
    <s v="MRCL"/>
    <n v="1"/>
    <n v="0"/>
    <n v="0"/>
    <n v="0"/>
    <n v="0"/>
    <n v="0"/>
    <s v="NA"/>
  </r>
  <r>
    <x v="292"/>
    <x v="15"/>
    <x v="4"/>
    <n v="0.126"/>
    <s v="Q3        "/>
    <s v="2016-17"/>
    <n v="21"/>
    <x v="3"/>
    <x v="10"/>
    <s v="MRCL"/>
    <n v="1"/>
    <n v="0.126"/>
    <n v="0"/>
    <n v="0"/>
    <n v="0"/>
    <n v="0"/>
    <s v="USD"/>
  </r>
  <r>
    <x v="531"/>
    <x v="14"/>
    <x v="5"/>
    <n v="0"/>
    <s v="Q3"/>
    <s v="2016-17"/>
    <n v="0"/>
    <x v="3"/>
    <x v="10"/>
    <s v="MRCL"/>
    <n v="1"/>
    <n v="0"/>
    <n v="0"/>
    <n v="0"/>
    <n v="0"/>
    <n v="0"/>
    <s v="USD"/>
  </r>
  <r>
    <x v="531"/>
    <x v="14"/>
    <x v="5"/>
    <n v="0"/>
    <s v="Q3"/>
    <s v="2016-17"/>
    <n v="0"/>
    <x v="3"/>
    <x v="10"/>
    <s v="MRCL"/>
    <n v="1"/>
    <n v="0"/>
    <n v="0.38272732408162125"/>
    <n v="75.599999999999994"/>
    <n v="0"/>
    <n v="0"/>
    <s v="USD"/>
  </r>
  <r>
    <x v="531"/>
    <x v="14"/>
    <x v="5"/>
    <n v="0"/>
    <s v="Q3        "/>
    <s v="2016-17"/>
    <n v="0"/>
    <x v="3"/>
    <x v="10"/>
    <s v="MRCL"/>
    <n v="1"/>
    <n v="0"/>
    <n v="0"/>
    <n v="0"/>
    <n v="0.39600000000000002"/>
    <n v="72"/>
    <s v="USD"/>
  </r>
  <r>
    <x v="531"/>
    <x v="14"/>
    <x v="5"/>
    <n v="0"/>
    <s v="Q3"/>
    <s v="2016-17"/>
    <n v="0"/>
    <x v="3"/>
    <x v="10"/>
    <s v="MRCL"/>
    <n v="1"/>
    <n v="0"/>
    <n v="0"/>
    <n v="0"/>
    <n v="0"/>
    <n v="0"/>
    <s v="NA"/>
  </r>
  <r>
    <x v="531"/>
    <x v="14"/>
    <x v="5"/>
    <n v="0.4027"/>
    <s v="Q3        "/>
    <s v="2016-17"/>
    <n v="75.599999999999994"/>
    <x v="3"/>
    <x v="10"/>
    <s v="MRCL"/>
    <n v="1"/>
    <n v="0.4027"/>
    <n v="0"/>
    <n v="0"/>
    <n v="0"/>
    <n v="0"/>
    <s v="USD"/>
  </r>
  <r>
    <x v="295"/>
    <x v="13"/>
    <x v="4"/>
    <n v="0"/>
    <s v="Q3"/>
    <s v="2016-17"/>
    <n v="0"/>
    <x v="3"/>
    <x v="10"/>
    <s v="SOURCE"/>
    <n v="1"/>
    <n v="0"/>
    <n v="0"/>
    <n v="0"/>
    <n v="0"/>
    <n v="0"/>
    <s v="USD"/>
  </r>
  <r>
    <x v="299"/>
    <x v="14"/>
    <x v="5"/>
    <n v="0"/>
    <s v="Q3        "/>
    <s v="2016-17"/>
    <n v="0"/>
    <x v="3"/>
    <x v="10"/>
    <s v="JAPAN"/>
    <n v="1"/>
    <n v="0"/>
    <n v="0"/>
    <n v="0"/>
    <n v="0.77"/>
    <n v="85"/>
    <s v="USD"/>
  </r>
  <r>
    <x v="299"/>
    <x v="14"/>
    <x v="5"/>
    <n v="0"/>
    <s v="Q3        "/>
    <s v="2016-17"/>
    <n v="0"/>
    <x v="3"/>
    <x v="10"/>
    <s v="JAPAN"/>
    <n v="8.9028070000000004E-3"/>
    <n v="0"/>
    <n v="0"/>
    <n v="0"/>
    <n v="8.0913161419500002E-2"/>
    <n v="12"/>
    <s v="JPY"/>
  </r>
  <r>
    <x v="299"/>
    <x v="14"/>
    <x v="5"/>
    <n v="8.5547999999999984"/>
    <s v="Q3        "/>
    <s v="2016-17"/>
    <n v="12"/>
    <x v="3"/>
    <x v="10"/>
    <s v="JAPAN"/>
    <n v="8.9028070000000004E-3"/>
    <n v="7.6161733323600003E-2"/>
    <n v="0"/>
    <n v="0"/>
    <n v="0"/>
    <n v="0"/>
    <s v="JPY"/>
  </r>
  <r>
    <x v="299"/>
    <x v="14"/>
    <x v="5"/>
    <n v="0.94609999999999994"/>
    <s v="Q3        "/>
    <s v="2016-17"/>
    <n v="105.9"/>
    <x v="3"/>
    <x v="10"/>
    <s v="JAPAN"/>
    <n v="1"/>
    <n v="0.94609999999999994"/>
    <n v="0"/>
    <n v="0"/>
    <n v="0"/>
    <n v="0"/>
    <s v="USD"/>
  </r>
  <r>
    <x v="299"/>
    <x v="14"/>
    <x v="5"/>
    <n v="0"/>
    <s v="Q3"/>
    <s v="2016-17"/>
    <n v="0"/>
    <x v="3"/>
    <x v="10"/>
    <s v="JAPAN"/>
    <n v="8.9028070000000004E-3"/>
    <n v="0"/>
    <n v="7.635139458192898E-2"/>
    <n v="12"/>
    <n v="0"/>
    <n v="0"/>
    <s v="JPY"/>
  </r>
  <r>
    <x v="299"/>
    <x v="14"/>
    <x v="5"/>
    <n v="0"/>
    <s v="Q3"/>
    <s v="2016-17"/>
    <n v="0"/>
    <x v="3"/>
    <x v="10"/>
    <s v="JAPAN"/>
    <n v="1"/>
    <n v="0"/>
    <n v="0"/>
    <n v="0"/>
    <n v="0"/>
    <n v="0"/>
    <s v="USD"/>
  </r>
  <r>
    <x v="299"/>
    <x v="14"/>
    <x v="5"/>
    <n v="0"/>
    <s v="Q3"/>
    <s v="2016-17"/>
    <n v="0"/>
    <x v="3"/>
    <x v="10"/>
    <s v="JAPAN"/>
    <n v="1"/>
    <n v="0"/>
    <n v="0.93844721738620895"/>
    <n v="105.14548387096774"/>
    <n v="0"/>
    <n v="0"/>
    <s v="USD"/>
  </r>
  <r>
    <x v="299"/>
    <x v="14"/>
    <x v="5"/>
    <n v="0"/>
    <s v="Q3"/>
    <s v="2016-17"/>
    <n v="0"/>
    <x v="3"/>
    <x v="10"/>
    <s v="JAPAN"/>
    <n v="8.9028070000000004E-3"/>
    <n v="0"/>
    <n v="0"/>
    <n v="0"/>
    <n v="0"/>
    <n v="0"/>
    <s v="JPY"/>
  </r>
  <r>
    <x v="299"/>
    <x v="14"/>
    <x v="5"/>
    <n v="0"/>
    <s v="Q3"/>
    <s v="2016-17"/>
    <n v="0"/>
    <x v="3"/>
    <x v="10"/>
    <s v="JAPAN"/>
    <n v="1"/>
    <n v="0"/>
    <n v="0"/>
    <n v="0"/>
    <n v="0"/>
    <n v="0"/>
    <s v="NA"/>
  </r>
  <r>
    <x v="300"/>
    <x v="14"/>
    <x v="5"/>
    <n v="0"/>
    <s v="Q3        "/>
    <s v="2016-17"/>
    <n v="0"/>
    <x v="3"/>
    <x v="10"/>
    <s v="FSHIL"/>
    <n v="1"/>
    <n v="0"/>
    <n v="0"/>
    <n v="0"/>
    <n v="0"/>
    <n v="0"/>
    <s v="USD"/>
  </r>
  <r>
    <x v="532"/>
    <x v="14"/>
    <x v="5"/>
    <n v="0.49369999999999992"/>
    <s v="Q3        "/>
    <s v="2016-17"/>
    <n v="87.5"/>
    <x v="3"/>
    <x v="10"/>
    <s v="MRCL"/>
    <n v="1.1379414430000001"/>
    <n v="0.56180169040909989"/>
    <n v="0"/>
    <n v="0"/>
    <n v="0"/>
    <n v="0"/>
    <s v="EUR"/>
  </r>
  <r>
    <x v="532"/>
    <x v="14"/>
    <x v="5"/>
    <n v="0"/>
    <s v="Q3        "/>
    <s v="2016-17"/>
    <n v="0"/>
    <x v="3"/>
    <x v="10"/>
    <s v="MRCL"/>
    <n v="1.1379414430000001"/>
    <n v="0"/>
    <n v="0"/>
    <n v="0"/>
    <n v="0.55872924851299999"/>
    <n v="90"/>
    <s v="EUR"/>
  </r>
  <r>
    <x v="532"/>
    <x v="14"/>
    <x v="5"/>
    <n v="0"/>
    <s v="Q3"/>
    <s v="2016-17"/>
    <n v="0"/>
    <x v="3"/>
    <x v="10"/>
    <s v="MRCL"/>
    <n v="1.1379414430000001"/>
    <n v="0"/>
    <n v="0"/>
    <n v="0"/>
    <n v="0"/>
    <n v="0"/>
    <s v="EUR"/>
  </r>
  <r>
    <x v="532"/>
    <x v="14"/>
    <x v="5"/>
    <n v="0"/>
    <s v="Q3"/>
    <s v="2016-17"/>
    <n v="0"/>
    <x v="3"/>
    <x v="10"/>
    <s v="MRCL"/>
    <n v="1.1379414430000001"/>
    <n v="0"/>
    <n v="0.50481448574246479"/>
    <n v="87.047311827957003"/>
    <n v="0"/>
    <n v="0"/>
    <s v="EUR"/>
  </r>
  <r>
    <x v="301"/>
    <x v="14"/>
    <x v="6"/>
    <n v="0"/>
    <s v="Q3"/>
    <s v="2016-17"/>
    <n v="0"/>
    <x v="3"/>
    <x v="10"/>
    <s v="MRCL"/>
    <n v="1"/>
    <n v="0"/>
    <n v="2.2050604048648483"/>
    <n v="231.45741935483872"/>
    <n v="0"/>
    <n v="0"/>
    <s v="USD"/>
  </r>
  <r>
    <x v="301"/>
    <x v="14"/>
    <x v="6"/>
    <n v="0"/>
    <s v="Q3"/>
    <s v="2016-17"/>
    <n v="0"/>
    <x v="3"/>
    <x v="10"/>
    <s v="MRCL"/>
    <n v="1"/>
    <n v="0"/>
    <n v="0"/>
    <n v="0"/>
    <n v="0"/>
    <n v="0"/>
    <s v="NA"/>
  </r>
  <r>
    <x v="301"/>
    <x v="14"/>
    <x v="6"/>
    <n v="0"/>
    <s v="Q3"/>
    <s v="2016-17"/>
    <n v="0"/>
    <x v="3"/>
    <x v="10"/>
    <s v="MRCL"/>
    <n v="1.5092062E-2"/>
    <n v="0"/>
    <n v="0"/>
    <n v="0"/>
    <n v="0"/>
    <n v="0"/>
    <s v="INR"/>
  </r>
  <r>
    <x v="301"/>
    <x v="14"/>
    <x v="6"/>
    <n v="6.7969999999999997"/>
    <s v="Q3        "/>
    <s v="2016-17"/>
    <n v="27"/>
    <x v="3"/>
    <x v="10"/>
    <s v="MRCL"/>
    <n v="1.5092062E-2"/>
    <n v="0.10258074541399999"/>
    <n v="0"/>
    <n v="0"/>
    <n v="0"/>
    <n v="0"/>
    <s v="INR"/>
  </r>
  <r>
    <x v="301"/>
    <x v="14"/>
    <x v="6"/>
    <n v="0"/>
    <s v="Q3"/>
    <s v="2016-17"/>
    <n v="0"/>
    <x v="3"/>
    <x v="10"/>
    <s v="MRCL"/>
    <n v="1.5092062E-2"/>
    <n v="0"/>
    <n v="0.10834161690012609"/>
    <n v="27.945698924731182"/>
    <n v="0"/>
    <n v="0"/>
    <s v="INR"/>
  </r>
  <r>
    <x v="301"/>
    <x v="14"/>
    <x v="6"/>
    <n v="0"/>
    <s v="Q3        "/>
    <s v="2016-17"/>
    <n v="0"/>
    <x v="3"/>
    <x v="10"/>
    <s v="MRCL"/>
    <n v="1.5092062E-2"/>
    <n v="0"/>
    <n v="0"/>
    <n v="0"/>
    <n v="7.4705706900000002E-2"/>
    <n v="24"/>
    <s v="INR"/>
  </r>
  <r>
    <x v="301"/>
    <x v="14"/>
    <x v="6"/>
    <n v="2.2346999999999997"/>
    <s v="Q3        "/>
    <s v="2016-17"/>
    <n v="233.9"/>
    <x v="3"/>
    <x v="10"/>
    <s v="MRCL"/>
    <n v="1"/>
    <n v="2.2346999999999997"/>
    <n v="0"/>
    <n v="0"/>
    <n v="0"/>
    <n v="0"/>
    <s v="USD"/>
  </r>
  <r>
    <x v="301"/>
    <x v="14"/>
    <x v="6"/>
    <n v="0"/>
    <s v="Q3"/>
    <s v="2016-17"/>
    <n v="0"/>
    <x v="3"/>
    <x v="10"/>
    <s v="MRCL"/>
    <n v="1"/>
    <n v="0"/>
    <n v="0"/>
    <n v="0"/>
    <n v="0"/>
    <n v="0"/>
    <s v="USD"/>
  </r>
  <r>
    <x v="301"/>
    <x v="14"/>
    <x v="6"/>
    <n v="0"/>
    <s v="Q3        "/>
    <s v="2016-17"/>
    <n v="0"/>
    <x v="3"/>
    <x v="10"/>
    <s v="MRCL"/>
    <n v="1"/>
    <n v="0"/>
    <n v="0"/>
    <n v="0"/>
    <n v="2.0233000000000003"/>
    <n v="208"/>
    <s v="USD"/>
  </r>
  <r>
    <x v="302"/>
    <x v="13"/>
    <x v="4"/>
    <n v="0"/>
    <s v="Q3"/>
    <s v="2016-17"/>
    <n v="0"/>
    <x v="3"/>
    <x v="10"/>
    <s v="SOURCE"/>
    <n v="1"/>
    <n v="0"/>
    <n v="3.3923763926023733E-2"/>
    <n v="5.2806451612903231"/>
    <n v="0"/>
    <n v="0"/>
    <s v="USD"/>
  </r>
  <r>
    <x v="302"/>
    <x v="13"/>
    <x v="4"/>
    <n v="0"/>
    <s v="Q3"/>
    <s v="2016-17"/>
    <n v="0"/>
    <x v="3"/>
    <x v="10"/>
    <s v="SOURCE"/>
    <n v="1"/>
    <n v="0"/>
    <n v="0"/>
    <n v="0"/>
    <n v="0"/>
    <n v="0"/>
    <s v="NA"/>
  </r>
  <r>
    <x v="302"/>
    <x v="13"/>
    <x v="4"/>
    <n v="0"/>
    <s v="Q3"/>
    <s v="2016-17"/>
    <n v="0"/>
    <x v="3"/>
    <x v="10"/>
    <s v="SOURCE"/>
    <n v="1"/>
    <n v="0"/>
    <n v="0"/>
    <n v="0"/>
    <n v="0"/>
    <n v="0"/>
    <s v="USD"/>
  </r>
  <r>
    <x v="302"/>
    <x v="13"/>
    <x v="4"/>
    <n v="5.5E-2"/>
    <s v="Q3        "/>
    <s v="2016-17"/>
    <n v="4.3"/>
    <x v="3"/>
    <x v="10"/>
    <s v="SOURCE"/>
    <n v="1"/>
    <n v="5.5E-2"/>
    <n v="0"/>
    <n v="0"/>
    <n v="0"/>
    <n v="0"/>
    <s v="USD"/>
  </r>
  <r>
    <x v="533"/>
    <x v="13"/>
    <x v="4"/>
    <n v="0"/>
    <s v="Q3"/>
    <s v="2016-17"/>
    <n v="0"/>
    <x v="3"/>
    <x v="10"/>
    <s v="SOURCE"/>
    <n v="1"/>
    <n v="0"/>
    <n v="0"/>
    <n v="0"/>
    <n v="0"/>
    <n v="0"/>
    <s v="USD"/>
  </r>
  <r>
    <x v="534"/>
    <x v="13"/>
    <x v="4"/>
    <n v="0"/>
    <s v="Q3"/>
    <s v="2016-17"/>
    <n v="0"/>
    <x v="3"/>
    <x v="10"/>
    <s v="SOURCE"/>
    <n v="1"/>
    <n v="0"/>
    <n v="4.9974136744464388E-3"/>
    <n v="0.77419354838709675"/>
    <n v="0"/>
    <n v="0"/>
    <s v="USD"/>
  </r>
  <r>
    <x v="534"/>
    <x v="13"/>
    <x v="4"/>
    <n v="0"/>
    <s v="Q3        "/>
    <s v="2016-17"/>
    <n v="0"/>
    <x v="3"/>
    <x v="10"/>
    <s v="SOURCE"/>
    <n v="1"/>
    <n v="0"/>
    <n v="0"/>
    <n v="0"/>
    <n v="0"/>
    <n v="0"/>
    <s v="USD"/>
  </r>
  <r>
    <x v="304"/>
    <x v="15"/>
    <x v="4"/>
    <n v="0"/>
    <s v="Q3        "/>
    <s v="2016-17"/>
    <n v="0"/>
    <x v="3"/>
    <x v="10"/>
    <s v="MRCL"/>
    <n v="1"/>
    <n v="0"/>
    <n v="0"/>
    <n v="0"/>
    <n v="0"/>
    <n v="0"/>
    <s v="USD"/>
  </r>
  <r>
    <x v="535"/>
    <x v="13"/>
    <x v="4"/>
    <n v="0"/>
    <s v="Q3        "/>
    <s v="2016-17"/>
    <n v="0"/>
    <x v="3"/>
    <x v="10"/>
    <s v="SOURCE"/>
    <n v="1"/>
    <n v="0"/>
    <n v="0"/>
    <n v="0"/>
    <n v="1.7999999999999999E-2"/>
    <n v="3"/>
    <s v="USD"/>
  </r>
  <r>
    <x v="535"/>
    <x v="13"/>
    <x v="4"/>
    <n v="0"/>
    <s v="Q3"/>
    <s v="2016-17"/>
    <n v="0"/>
    <x v="3"/>
    <x v="10"/>
    <s v="SOURCE"/>
    <n v="1"/>
    <n v="0"/>
    <n v="1.7406438346923011E-2"/>
    <n v="3"/>
    <n v="0"/>
    <n v="0"/>
    <s v="USD"/>
  </r>
  <r>
    <x v="535"/>
    <x v="13"/>
    <x v="4"/>
    <n v="1.7999999999999999E-2"/>
    <s v="Q3        "/>
    <s v="2016-17"/>
    <n v="3"/>
    <x v="3"/>
    <x v="10"/>
    <s v="SOURCE"/>
    <n v="1"/>
    <n v="1.7999999999999999E-2"/>
    <n v="0"/>
    <n v="0"/>
    <n v="0"/>
    <n v="0"/>
    <s v="USD"/>
  </r>
  <r>
    <x v="305"/>
    <x v="13"/>
    <x v="4"/>
    <n v="0"/>
    <s v="Q3"/>
    <s v="2016-17"/>
    <n v="0"/>
    <x v="3"/>
    <x v="10"/>
    <s v="SOURCE"/>
    <n v="1"/>
    <n v="0"/>
    <n v="0"/>
    <n v="0"/>
    <n v="0"/>
    <n v="0"/>
    <s v="USD"/>
  </r>
  <r>
    <x v="308"/>
    <x v="13"/>
    <x v="4"/>
    <n v="0"/>
    <s v="Q3"/>
    <s v="2016-17"/>
    <n v="0"/>
    <x v="3"/>
    <x v="10"/>
    <s v="SOURCE"/>
    <n v="1.5092062E-2"/>
    <n v="0"/>
    <n v="0"/>
    <n v="0"/>
    <n v="0"/>
    <n v="0"/>
    <s v="INR"/>
  </r>
  <r>
    <x v="308"/>
    <x v="13"/>
    <x v="4"/>
    <n v="0"/>
    <s v="Q3"/>
    <s v="2016-17"/>
    <n v="0"/>
    <x v="3"/>
    <x v="10"/>
    <s v="SOURCE"/>
    <n v="1.4408391190000001"/>
    <n v="0"/>
    <n v="0"/>
    <n v="0"/>
    <n v="0"/>
    <n v="0"/>
    <s v="GBP"/>
  </r>
  <r>
    <x v="308"/>
    <x v="13"/>
    <x v="4"/>
    <n v="0"/>
    <s v="Q3"/>
    <s v="2016-17"/>
    <n v="0"/>
    <x v="3"/>
    <x v="10"/>
    <s v="SOURCE"/>
    <n v="1.1379414430000001"/>
    <n v="0"/>
    <n v="0"/>
    <n v="0"/>
    <n v="0"/>
    <n v="0"/>
    <s v="EUR"/>
  </r>
  <r>
    <x v="308"/>
    <x v="13"/>
    <x v="4"/>
    <n v="0"/>
    <s v="Q3        "/>
    <s v="2016-17"/>
    <n v="0"/>
    <x v="3"/>
    <x v="10"/>
    <s v="SOURCE"/>
    <n v="1.5092062E-2"/>
    <n v="0"/>
    <n v="0"/>
    <n v="0"/>
    <n v="6.3386660400000003E-2"/>
    <n v="15"/>
    <s v="INR"/>
  </r>
  <r>
    <x v="308"/>
    <x v="13"/>
    <x v="4"/>
    <n v="0"/>
    <s v="Q3"/>
    <s v="2016-17"/>
    <n v="0"/>
    <x v="3"/>
    <x v="10"/>
    <s v="SOURCE"/>
    <n v="1"/>
    <n v="0"/>
    <n v="0"/>
    <n v="0"/>
    <n v="0"/>
    <n v="0"/>
    <s v="NA"/>
  </r>
  <r>
    <x v="308"/>
    <x v="13"/>
    <x v="4"/>
    <n v="0"/>
    <s v="Q3        "/>
    <s v="2016-17"/>
    <n v="0"/>
    <x v="3"/>
    <x v="10"/>
    <s v="SOURCE"/>
    <n v="1.4408391190000001"/>
    <n v="0"/>
    <n v="0"/>
    <n v="0"/>
    <n v="0.1991239662458"/>
    <n v="24.3"/>
    <s v="GBP"/>
  </r>
  <r>
    <x v="308"/>
    <x v="13"/>
    <x v="4"/>
    <n v="0"/>
    <s v="Q3"/>
    <s v="2016-17"/>
    <n v="0"/>
    <x v="3"/>
    <x v="10"/>
    <s v="SOURCE"/>
    <n v="1.4408391190000001"/>
    <n v="0"/>
    <n v="0.16437713747426327"/>
    <n v="30.642526881720428"/>
    <n v="0"/>
    <n v="0"/>
    <s v="GBP"/>
  </r>
  <r>
    <x v="308"/>
    <x v="13"/>
    <x v="4"/>
    <n v="0"/>
    <s v="Q3"/>
    <s v="2016-17"/>
    <n v="0"/>
    <x v="3"/>
    <x v="10"/>
    <s v="SOURCE"/>
    <n v="1.5092062E-2"/>
    <n v="0"/>
    <n v="6.6451402498161838E-2"/>
    <n v="14.774193548387098"/>
    <n v="0"/>
    <n v="0"/>
    <s v="INR"/>
  </r>
  <r>
    <x v="308"/>
    <x v="13"/>
    <x v="4"/>
    <n v="0.58520000000000005"/>
    <s v="Q3        "/>
    <s v="2016-17"/>
    <n v="155"/>
    <x v="3"/>
    <x v="10"/>
    <s v="SOURCE"/>
    <n v="1.1379414430000001"/>
    <n v="0.66592333244360014"/>
    <n v="0"/>
    <n v="0"/>
    <n v="0"/>
    <n v="0"/>
    <s v="EUR"/>
  </r>
  <r>
    <x v="308"/>
    <x v="13"/>
    <x v="4"/>
    <n v="0"/>
    <s v="Q3        "/>
    <s v="2016-17"/>
    <n v="0"/>
    <x v="3"/>
    <x v="10"/>
    <s v="SOURCE"/>
    <n v="0.693782071"/>
    <n v="0"/>
    <n v="0"/>
    <n v="0"/>
    <n v="0"/>
    <n v="0"/>
    <s v="NZD"/>
  </r>
  <r>
    <x v="308"/>
    <x v="13"/>
    <x v="4"/>
    <n v="0"/>
    <s v="Q3        "/>
    <s v="2016-17"/>
    <n v="0"/>
    <x v="3"/>
    <x v="10"/>
    <s v="SOURCE"/>
    <n v="1.1379414430000001"/>
    <n v="0"/>
    <n v="0"/>
    <n v="0"/>
    <n v="0.6656957441550001"/>
    <n v="158"/>
    <s v="EUR"/>
  </r>
  <r>
    <x v="308"/>
    <x v="13"/>
    <x v="4"/>
    <n v="4.2"/>
    <s v="Q3        "/>
    <s v="2016-17"/>
    <n v="15"/>
    <x v="3"/>
    <x v="10"/>
    <s v="SOURCE"/>
    <n v="1.5092062E-2"/>
    <n v="6.3386660400000003E-2"/>
    <n v="0"/>
    <n v="0"/>
    <n v="0"/>
    <n v="0"/>
    <s v="INR"/>
  </r>
  <r>
    <x v="308"/>
    <x v="13"/>
    <x v="4"/>
    <n v="0.13819999999999999"/>
    <s v="Q3        "/>
    <s v="2016-17"/>
    <n v="29.9"/>
    <x v="3"/>
    <x v="10"/>
    <s v="SOURCE"/>
    <n v="1.4408391190000001"/>
    <n v="0.1991239662458"/>
    <n v="0"/>
    <n v="0"/>
    <n v="0"/>
    <n v="0"/>
    <s v="GBP"/>
  </r>
  <r>
    <x v="308"/>
    <x v="13"/>
    <x v="4"/>
    <n v="0"/>
    <s v="Q3"/>
    <s v="2016-17"/>
    <n v="0"/>
    <x v="3"/>
    <x v="10"/>
    <s v="SOURCE"/>
    <n v="1.1379414430000001"/>
    <n v="0"/>
    <n v="0.54545920162828587"/>
    <n v="156.33677419354839"/>
    <n v="0"/>
    <n v="0"/>
    <s v="EUR"/>
  </r>
  <r>
    <x v="309"/>
    <x v="15"/>
    <x v="4"/>
    <n v="0"/>
    <s v="Q3"/>
    <s v="2016-17"/>
    <n v="0"/>
    <x v="3"/>
    <x v="10"/>
    <s v="MRCL"/>
    <n v="1"/>
    <n v="0"/>
    <n v="0"/>
    <n v="0"/>
    <n v="0"/>
    <n v="0"/>
    <s v="USD"/>
  </r>
  <r>
    <x v="309"/>
    <x v="15"/>
    <x v="4"/>
    <n v="0"/>
    <s v="Q3"/>
    <s v="2016-17"/>
    <n v="0"/>
    <x v="3"/>
    <x v="10"/>
    <s v="MRCL"/>
    <n v="1"/>
    <n v="0"/>
    <n v="7.1244764231832944E-2"/>
    <n v="8.8387096774193559"/>
    <n v="0"/>
    <n v="0"/>
    <s v="USD"/>
  </r>
  <r>
    <x v="309"/>
    <x v="15"/>
    <x v="4"/>
    <n v="6.7000000000000004E-2"/>
    <s v="Q3        "/>
    <s v="2016-17"/>
    <n v="9"/>
    <x v="3"/>
    <x v="10"/>
    <s v="MRCL"/>
    <n v="1"/>
    <n v="6.7000000000000004E-2"/>
    <n v="0"/>
    <n v="0"/>
    <n v="0"/>
    <n v="0"/>
    <s v="USD"/>
  </r>
  <r>
    <x v="309"/>
    <x v="15"/>
    <x v="4"/>
    <n v="0"/>
    <s v="Q3"/>
    <s v="2016-17"/>
    <n v="0"/>
    <x v="3"/>
    <x v="10"/>
    <s v="MRCL"/>
    <n v="1"/>
    <n v="0"/>
    <n v="0"/>
    <n v="0"/>
    <n v="0"/>
    <n v="0"/>
    <s v="NA"/>
  </r>
  <r>
    <x v="309"/>
    <x v="15"/>
    <x v="4"/>
    <n v="0"/>
    <s v="Q3        "/>
    <s v="2016-17"/>
    <n v="0"/>
    <x v="3"/>
    <x v="10"/>
    <s v="MRCL"/>
    <n v="1"/>
    <n v="0"/>
    <n v="0"/>
    <n v="0"/>
    <n v="6.7000000000000004E-2"/>
    <n v="9"/>
    <s v="USD"/>
  </r>
  <r>
    <x v="310"/>
    <x v="12"/>
    <x v="3"/>
    <n v="0"/>
    <s v="Q3"/>
    <s v="2016-17"/>
    <n v="0"/>
    <x v="3"/>
    <x v="10"/>
    <s v="FINACLE"/>
    <n v="1"/>
    <n v="0"/>
    <n v="0"/>
    <n v="0"/>
    <n v="0"/>
    <n v="0"/>
    <s v="NA"/>
  </r>
  <r>
    <x v="310"/>
    <x v="12"/>
    <x v="3"/>
    <n v="0"/>
    <s v="Q3        "/>
    <s v="2016-17"/>
    <n v="0"/>
    <x v="3"/>
    <x v="10"/>
    <s v="FINACLE"/>
    <n v="1"/>
    <n v="0"/>
    <n v="0"/>
    <n v="0"/>
    <n v="0"/>
    <n v="0"/>
    <s v="USD"/>
  </r>
  <r>
    <x v="536"/>
    <x v="13"/>
    <x v="4"/>
    <n v="0"/>
    <s v="Q3"/>
    <s v="2016-17"/>
    <n v="0"/>
    <x v="3"/>
    <x v="10"/>
    <s v="SOURCE"/>
    <n v="1"/>
    <n v="0"/>
    <n v="0"/>
    <n v="0"/>
    <n v="0"/>
    <n v="0"/>
    <s v="NA"/>
  </r>
  <r>
    <x v="536"/>
    <x v="13"/>
    <x v="4"/>
    <n v="0.19550000000000001"/>
    <s v="Q3        "/>
    <s v="2016-17"/>
    <n v="19.899999999999999"/>
    <x v="3"/>
    <x v="10"/>
    <s v="SOURCE"/>
    <n v="1"/>
    <n v="0.19550000000000001"/>
    <n v="0"/>
    <n v="0"/>
    <n v="0"/>
    <n v="0"/>
    <s v="USD"/>
  </r>
  <r>
    <x v="536"/>
    <x v="13"/>
    <x v="4"/>
    <n v="0"/>
    <s v="Q3"/>
    <s v="2016-17"/>
    <n v="0"/>
    <x v="3"/>
    <x v="10"/>
    <s v="SOURCE"/>
    <n v="1"/>
    <n v="0"/>
    <n v="0"/>
    <n v="0"/>
    <n v="0"/>
    <n v="0"/>
    <s v="USD"/>
  </r>
  <r>
    <x v="536"/>
    <x v="13"/>
    <x v="4"/>
    <n v="0"/>
    <s v="Q3"/>
    <s v="2016-17"/>
    <n v="0"/>
    <x v="3"/>
    <x v="10"/>
    <s v="SOURCE"/>
    <n v="1"/>
    <n v="0"/>
    <n v="0.19165627353500464"/>
    <n v="20.035483870967745"/>
    <n v="0"/>
    <n v="0"/>
    <s v="USD"/>
  </r>
  <r>
    <x v="536"/>
    <x v="13"/>
    <x v="4"/>
    <n v="0"/>
    <s v="Q3        "/>
    <s v="2016-17"/>
    <n v="0"/>
    <x v="3"/>
    <x v="10"/>
    <s v="SOURCE"/>
    <n v="1"/>
    <n v="0"/>
    <n v="0"/>
    <n v="0"/>
    <n v="0.1673"/>
    <n v="17.600000000000001"/>
    <s v="USD"/>
  </r>
  <r>
    <x v="537"/>
    <x v="13"/>
    <x v="4"/>
    <n v="0"/>
    <s v="Q3"/>
    <s v="2016-17"/>
    <n v="0"/>
    <x v="3"/>
    <x v="10"/>
    <s v="SOURCE"/>
    <n v="1"/>
    <n v="0"/>
    <n v="0.16476990565900285"/>
    <n v="20.008602150537634"/>
    <n v="0"/>
    <n v="0"/>
    <s v="USD"/>
  </r>
  <r>
    <x v="537"/>
    <x v="13"/>
    <x v="4"/>
    <n v="0"/>
    <s v="Q3        "/>
    <s v="2016-17"/>
    <n v="0"/>
    <x v="3"/>
    <x v="10"/>
    <s v="SOURCE"/>
    <n v="1"/>
    <n v="0"/>
    <n v="0"/>
    <n v="0"/>
    <n v="0.13500000000000001"/>
    <n v="19"/>
    <s v="USD"/>
  </r>
  <r>
    <x v="537"/>
    <x v="13"/>
    <x v="4"/>
    <n v="0.13489999999999999"/>
    <s v="Q3        "/>
    <s v="2016-17"/>
    <n v="19.899999999999999"/>
    <x v="3"/>
    <x v="10"/>
    <s v="SOURCE"/>
    <n v="1"/>
    <n v="0.13489999999999999"/>
    <n v="0"/>
    <n v="0"/>
    <n v="0"/>
    <n v="0"/>
    <s v="USD"/>
  </r>
  <r>
    <x v="537"/>
    <x v="13"/>
    <x v="4"/>
    <n v="0"/>
    <s v="Q3"/>
    <s v="2016-17"/>
    <n v="0"/>
    <x v="3"/>
    <x v="10"/>
    <s v="SOURCE"/>
    <n v="1"/>
    <n v="0"/>
    <n v="0"/>
    <n v="0"/>
    <n v="0"/>
    <n v="0"/>
    <s v="USD"/>
  </r>
  <r>
    <x v="311"/>
    <x v="12"/>
    <x v="3"/>
    <n v="0"/>
    <s v="Q3        "/>
    <s v="2016-17"/>
    <n v="0"/>
    <x v="3"/>
    <x v="10"/>
    <s v="FSHIL"/>
    <n v="1"/>
    <n v="0"/>
    <n v="0"/>
    <n v="0"/>
    <n v="0.22"/>
    <n v="50.8"/>
    <s v="USD"/>
  </r>
  <r>
    <x v="311"/>
    <x v="12"/>
    <x v="3"/>
    <n v="0.19800000000000001"/>
    <s v="Q3        "/>
    <s v="2016-17"/>
    <n v="49.199999999999996"/>
    <x v="3"/>
    <x v="10"/>
    <s v="FSHIL"/>
    <n v="1"/>
    <n v="0.19800000000000001"/>
    <n v="0"/>
    <n v="0"/>
    <n v="0"/>
    <n v="0"/>
    <s v="USD"/>
  </r>
  <r>
    <x v="311"/>
    <x v="12"/>
    <x v="3"/>
    <n v="0"/>
    <s v="Q3"/>
    <s v="2016-17"/>
    <n v="0"/>
    <x v="3"/>
    <x v="10"/>
    <s v="FSHIL"/>
    <n v="1"/>
    <n v="0"/>
    <n v="0"/>
    <n v="0"/>
    <n v="0"/>
    <n v="0"/>
    <s v="USD"/>
  </r>
  <r>
    <x v="311"/>
    <x v="12"/>
    <x v="3"/>
    <n v="0"/>
    <s v="Q3"/>
    <s v="2016-17"/>
    <n v="0"/>
    <x v="3"/>
    <x v="10"/>
    <s v="FSHIL"/>
    <n v="1"/>
    <n v="0"/>
    <n v="0.21103381767304244"/>
    <n v="48.964516129032255"/>
    <n v="0"/>
    <n v="0"/>
    <s v="USD"/>
  </r>
  <r>
    <x v="312"/>
    <x v="13"/>
    <x v="4"/>
    <n v="0"/>
    <s v="Q3"/>
    <s v="2016-17"/>
    <n v="0"/>
    <x v="3"/>
    <x v="10"/>
    <s v="IPSU"/>
    <n v="1"/>
    <n v="0"/>
    <n v="0"/>
    <n v="1.4838709677419355"/>
    <n v="0"/>
    <n v="0"/>
    <s v="USD"/>
  </r>
  <r>
    <x v="312"/>
    <x v="13"/>
    <x v="4"/>
    <n v="0"/>
    <s v="Q3        "/>
    <s v="2016-17"/>
    <n v="0"/>
    <x v="3"/>
    <x v="10"/>
    <s v="IPSU"/>
    <n v="1"/>
    <n v="0"/>
    <n v="0"/>
    <n v="0"/>
    <n v="0"/>
    <n v="0"/>
    <s v="USD"/>
  </r>
  <r>
    <x v="538"/>
    <x v="13"/>
    <x v="4"/>
    <n v="0"/>
    <s v="Q3"/>
    <s v="2016-17"/>
    <n v="0"/>
    <x v="3"/>
    <x v="10"/>
    <s v="SOURCE"/>
    <n v="1"/>
    <n v="0"/>
    <n v="0"/>
    <n v="0"/>
    <n v="0"/>
    <n v="0"/>
    <s v="USD"/>
  </r>
  <r>
    <x v="314"/>
    <x v="13"/>
    <x v="4"/>
    <n v="0"/>
    <s v="Q3        "/>
    <s v="2016-17"/>
    <n v="0"/>
    <x v="3"/>
    <x v="10"/>
    <s v="IPSU"/>
    <n v="1"/>
    <n v="0"/>
    <n v="0"/>
    <n v="0"/>
    <n v="0.66600000000000004"/>
    <n v="85"/>
    <s v="USD"/>
  </r>
  <r>
    <x v="314"/>
    <x v="13"/>
    <x v="4"/>
    <n v="0"/>
    <s v="Q3"/>
    <s v="2016-17"/>
    <n v="0"/>
    <x v="3"/>
    <x v="10"/>
    <s v="IPSU"/>
    <n v="1"/>
    <n v="0"/>
    <n v="0.75204002000000003"/>
    <n v="83.928494623655922"/>
    <n v="0"/>
    <n v="0"/>
    <s v="USD"/>
  </r>
  <r>
    <x v="314"/>
    <x v="13"/>
    <x v="4"/>
    <n v="0"/>
    <s v="Q3"/>
    <s v="2016-17"/>
    <n v="0"/>
    <x v="3"/>
    <x v="10"/>
    <s v="IPSU"/>
    <n v="1"/>
    <n v="0"/>
    <n v="0"/>
    <n v="0"/>
    <n v="0"/>
    <n v="0"/>
    <s v="NA"/>
  </r>
  <r>
    <x v="314"/>
    <x v="13"/>
    <x v="4"/>
    <n v="0.70879999999999999"/>
    <s v="Q3        "/>
    <s v="2016-17"/>
    <n v="85.199999999999989"/>
    <x v="3"/>
    <x v="10"/>
    <s v="IPSU"/>
    <n v="1"/>
    <n v="0.70879999999999999"/>
    <n v="0"/>
    <n v="0"/>
    <n v="0"/>
    <n v="0"/>
    <s v="USD"/>
  </r>
  <r>
    <x v="314"/>
    <x v="13"/>
    <x v="4"/>
    <n v="0"/>
    <s v="Q3"/>
    <s v="2016-17"/>
    <n v="0"/>
    <x v="3"/>
    <x v="10"/>
    <s v="IPSU"/>
    <n v="1"/>
    <n v="0"/>
    <n v="0"/>
    <n v="0"/>
    <n v="0"/>
    <n v="0"/>
    <s v="USD"/>
  </r>
  <r>
    <x v="539"/>
    <x v="13"/>
    <x v="4"/>
    <n v="0"/>
    <s v="Q3"/>
    <s v="2016-17"/>
    <n v="0"/>
    <x v="3"/>
    <x v="10"/>
    <s v="IPSU"/>
    <n v="1"/>
    <n v="0"/>
    <n v="0"/>
    <n v="0"/>
    <n v="0"/>
    <n v="0"/>
    <s v="NA"/>
  </r>
  <r>
    <x v="539"/>
    <x v="13"/>
    <x v="4"/>
    <n v="0"/>
    <s v="Q3        "/>
    <s v="2016-17"/>
    <n v="0"/>
    <x v="3"/>
    <x v="10"/>
    <s v="IPSU"/>
    <n v="1"/>
    <n v="0"/>
    <n v="0"/>
    <n v="0"/>
    <n v="9.9000000000000005E-2"/>
    <n v="15"/>
    <s v="USD"/>
  </r>
  <r>
    <x v="539"/>
    <x v="13"/>
    <x v="4"/>
    <n v="0"/>
    <s v="Q3"/>
    <s v="2016-17"/>
    <n v="0"/>
    <x v="3"/>
    <x v="10"/>
    <s v="IPSU"/>
    <n v="1"/>
    <n v="0"/>
    <n v="0.1146592"/>
    <n v="16.361290322580643"/>
    <n v="0"/>
    <n v="0"/>
    <s v="USD"/>
  </r>
  <r>
    <x v="539"/>
    <x v="13"/>
    <x v="4"/>
    <n v="0.1101"/>
    <s v="Q3        "/>
    <s v="2016-17"/>
    <n v="16.700000000000003"/>
    <x v="3"/>
    <x v="10"/>
    <s v="IPSU"/>
    <n v="1"/>
    <n v="0.1101"/>
    <n v="0"/>
    <n v="0"/>
    <n v="0"/>
    <n v="0"/>
    <s v="USD"/>
  </r>
  <r>
    <x v="539"/>
    <x v="13"/>
    <x v="4"/>
    <n v="0"/>
    <s v="Q3"/>
    <s v="2016-17"/>
    <n v="0"/>
    <x v="3"/>
    <x v="10"/>
    <s v="IPSU"/>
    <n v="1"/>
    <n v="0"/>
    <n v="0"/>
    <n v="0"/>
    <n v="0"/>
    <n v="0"/>
    <s v="USD"/>
  </r>
  <r>
    <x v="358"/>
    <x v="13"/>
    <x v="4"/>
    <n v="0"/>
    <s v="Q3"/>
    <s v="2016-17"/>
    <n v="0"/>
    <x v="3"/>
    <x v="10"/>
    <s v="SOURCE"/>
    <n v="1"/>
    <n v="0"/>
    <n v="0"/>
    <n v="0"/>
    <n v="0"/>
    <n v="0"/>
    <s v="NA"/>
  </r>
  <r>
    <x v="358"/>
    <x v="13"/>
    <x v="4"/>
    <n v="0"/>
    <s v="Q3"/>
    <s v="2016-17"/>
    <n v="0"/>
    <x v="3"/>
    <x v="10"/>
    <s v="SOURCE"/>
    <n v="1.1379414430000001"/>
    <n v="0"/>
    <n v="0"/>
    <n v="0"/>
    <n v="0"/>
    <n v="0"/>
    <s v="EUR"/>
  </r>
  <r>
    <x v="358"/>
    <x v="13"/>
    <x v="4"/>
    <n v="0"/>
    <s v="Q3"/>
    <s v="2016-17"/>
    <n v="0"/>
    <x v="3"/>
    <x v="10"/>
    <s v="SOURCE"/>
    <n v="1.1379414430000001"/>
    <n v="0"/>
    <n v="0.55313682139922626"/>
    <n v="68.71698924731183"/>
    <n v="0"/>
    <n v="0"/>
    <s v="EUR"/>
  </r>
  <r>
    <x v="358"/>
    <x v="13"/>
    <x v="4"/>
    <n v="0"/>
    <s v="Q3        "/>
    <s v="2016-17"/>
    <n v="0"/>
    <x v="3"/>
    <x v="10"/>
    <s v="SOURCE"/>
    <n v="1.1379414430000001"/>
    <n v="0"/>
    <n v="0"/>
    <n v="0"/>
    <n v="0.53255659532400001"/>
    <n v="68.7"/>
    <s v="EUR"/>
  </r>
  <r>
    <x v="358"/>
    <x v="13"/>
    <x v="4"/>
    <n v="0.48049999999999998"/>
    <s v="Q3        "/>
    <s v="2016-17"/>
    <n v="70.099999999999994"/>
    <x v="3"/>
    <x v="10"/>
    <s v="SOURCE"/>
    <n v="1.1379414430000001"/>
    <n v="0.5467808633615"/>
    <n v="0"/>
    <n v="0"/>
    <n v="0"/>
    <n v="0"/>
    <s v="EUR"/>
  </r>
  <r>
    <x v="540"/>
    <x v="15"/>
    <x v="4"/>
    <n v="0.08"/>
    <s v="Q3        "/>
    <s v="2016-17"/>
    <n v="8"/>
    <x v="3"/>
    <x v="10"/>
    <s v="MRCL"/>
    <n v="1"/>
    <n v="0.08"/>
    <n v="0"/>
    <n v="0"/>
    <n v="0"/>
    <n v="0"/>
    <s v="USD"/>
  </r>
  <r>
    <x v="540"/>
    <x v="15"/>
    <x v="4"/>
    <n v="0"/>
    <s v="Q3"/>
    <s v="2016-17"/>
    <n v="0"/>
    <x v="3"/>
    <x v="10"/>
    <s v="MRCL"/>
    <n v="1"/>
    <n v="0"/>
    <n v="0"/>
    <n v="0"/>
    <n v="0"/>
    <n v="0"/>
    <s v="NA"/>
  </r>
  <r>
    <x v="540"/>
    <x v="15"/>
    <x v="4"/>
    <n v="0"/>
    <s v="Q3"/>
    <s v="2016-17"/>
    <n v="0"/>
    <x v="3"/>
    <x v="10"/>
    <s v="MRCL"/>
    <n v="1"/>
    <n v="0"/>
    <n v="0.1690772827253221"/>
    <n v="6.564516129032258"/>
    <n v="0"/>
    <n v="0"/>
    <s v="USD"/>
  </r>
  <r>
    <x v="540"/>
    <x v="15"/>
    <x v="4"/>
    <n v="0"/>
    <s v="Q3        "/>
    <s v="2016-17"/>
    <n v="0"/>
    <x v="3"/>
    <x v="10"/>
    <s v="MRCL"/>
    <n v="1"/>
    <n v="0"/>
    <n v="0"/>
    <n v="0"/>
    <n v="0.08"/>
    <n v="9"/>
    <s v="USD"/>
  </r>
  <r>
    <x v="540"/>
    <x v="15"/>
    <x v="4"/>
    <n v="0"/>
    <s v="Q3"/>
    <s v="2016-17"/>
    <n v="0"/>
    <x v="3"/>
    <x v="10"/>
    <s v="MRCL"/>
    <n v="1"/>
    <n v="0"/>
    <n v="0"/>
    <n v="0"/>
    <n v="0"/>
    <n v="0"/>
    <s v="USD"/>
  </r>
  <r>
    <x v="541"/>
    <x v="15"/>
    <x v="7"/>
    <n v="0"/>
    <s v="Q3        "/>
    <s v="2016-17"/>
    <n v="0"/>
    <x v="3"/>
    <x v="10"/>
    <s v="MRCL"/>
    <n v="1"/>
    <n v="0"/>
    <n v="0"/>
    <n v="0"/>
    <n v="0.1"/>
    <n v="14.600000000000001"/>
    <s v="USD"/>
  </r>
  <r>
    <x v="541"/>
    <x v="15"/>
    <x v="7"/>
    <n v="0"/>
    <s v="Q3"/>
    <s v="2016-17"/>
    <n v="0"/>
    <x v="3"/>
    <x v="10"/>
    <s v="MRCL"/>
    <n v="1"/>
    <n v="0"/>
    <n v="0"/>
    <n v="0"/>
    <n v="0"/>
    <n v="0"/>
    <s v="USD"/>
  </r>
  <r>
    <x v="541"/>
    <x v="15"/>
    <x v="7"/>
    <n v="0"/>
    <s v="Q3"/>
    <s v="2016-17"/>
    <n v="0"/>
    <x v="3"/>
    <x v="10"/>
    <s v="MRCL"/>
    <n v="1"/>
    <n v="0"/>
    <n v="0.12295640920700437"/>
    <n v="10.377419354838709"/>
    <n v="0"/>
    <n v="0"/>
    <s v="USD"/>
  </r>
  <r>
    <x v="541"/>
    <x v="15"/>
    <x v="7"/>
    <n v="9.9900000000000003E-2"/>
    <s v="Q3        "/>
    <s v="2016-17"/>
    <n v="9.8000000000000007"/>
    <x v="3"/>
    <x v="10"/>
    <s v="MRCL"/>
    <n v="1"/>
    <n v="9.9900000000000003E-2"/>
    <n v="0"/>
    <n v="0"/>
    <n v="0"/>
    <n v="0"/>
    <s v="USD"/>
  </r>
  <r>
    <x v="542"/>
    <x v="14"/>
    <x v="5"/>
    <n v="0"/>
    <s v="Q3"/>
    <s v="2016-17"/>
    <n v="0"/>
    <x v="3"/>
    <x v="10"/>
    <s v="SOURCE"/>
    <n v="0.77316631499999999"/>
    <n v="0"/>
    <n v="0"/>
    <n v="0"/>
    <n v="0"/>
    <n v="0"/>
    <s v="CAD"/>
  </r>
  <r>
    <x v="542"/>
    <x v="14"/>
    <x v="5"/>
    <n v="0"/>
    <s v="Q3        "/>
    <s v="2016-17"/>
    <n v="0"/>
    <x v="3"/>
    <x v="10"/>
    <s v="SOURCE"/>
    <n v="0.77316631499999999"/>
    <n v="0"/>
    <n v="0"/>
    <n v="0"/>
    <n v="5.4430908576000005E-2"/>
    <n v="6"/>
    <s v="CAD"/>
  </r>
  <r>
    <x v="542"/>
    <x v="14"/>
    <x v="5"/>
    <n v="0"/>
    <s v="Q3"/>
    <s v="2016-17"/>
    <n v="0"/>
    <x v="3"/>
    <x v="10"/>
    <s v="SOURCE"/>
    <n v="0.77316631499999999"/>
    <n v="0"/>
    <n v="6.064991241332305E-2"/>
    <n v="6"/>
    <n v="0"/>
    <n v="0"/>
    <s v="CAD"/>
  </r>
  <r>
    <x v="542"/>
    <x v="14"/>
    <x v="5"/>
    <n v="7.5799999999999992E-2"/>
    <s v="Q3        "/>
    <s v="2016-17"/>
    <n v="6"/>
    <x v="3"/>
    <x v="10"/>
    <s v="SOURCE"/>
    <n v="0.77316631499999999"/>
    <n v="5.8606006676999993E-2"/>
    <n v="0"/>
    <n v="0"/>
    <n v="0"/>
    <n v="0"/>
    <s v="CAD"/>
  </r>
  <r>
    <x v="543"/>
    <x v="14"/>
    <x v="5"/>
    <n v="0"/>
    <s v="Q3"/>
    <s v="2016-17"/>
    <n v="0"/>
    <x v="3"/>
    <x v="10"/>
    <s v="FSHIL"/>
    <n v="1"/>
    <n v="0"/>
    <n v="0"/>
    <n v="0"/>
    <n v="0"/>
    <n v="0"/>
    <s v="USD"/>
  </r>
  <r>
    <x v="317"/>
    <x v="13"/>
    <x v="4"/>
    <n v="4.05"/>
    <s v="Q3        "/>
    <s v="2016-17"/>
    <n v="15.399999999999999"/>
    <x v="3"/>
    <x v="10"/>
    <s v="SOURCE"/>
    <n v="1.5092062E-2"/>
    <n v="6.11228511E-2"/>
    <n v="0"/>
    <n v="0"/>
    <n v="0"/>
    <n v="0"/>
    <s v="INR"/>
  </r>
  <r>
    <x v="317"/>
    <x v="13"/>
    <x v="4"/>
    <n v="0"/>
    <s v="Q3        "/>
    <s v="2016-17"/>
    <n v="0"/>
    <x v="3"/>
    <x v="10"/>
    <s v="SOURCE"/>
    <n v="1.5092062E-2"/>
    <n v="0"/>
    <n v="0"/>
    <n v="0"/>
    <n v="6.11228511E-2"/>
    <n v="24"/>
    <s v="INR"/>
  </r>
  <r>
    <x v="317"/>
    <x v="13"/>
    <x v="4"/>
    <n v="0"/>
    <s v="Q3"/>
    <s v="2016-17"/>
    <n v="0"/>
    <x v="3"/>
    <x v="10"/>
    <s v="SOURCE"/>
    <n v="1"/>
    <n v="0"/>
    <n v="0"/>
    <n v="0"/>
    <n v="0"/>
    <n v="0"/>
    <s v="USD"/>
  </r>
  <r>
    <x v="317"/>
    <x v="13"/>
    <x v="4"/>
    <n v="0"/>
    <s v="Q3"/>
    <s v="2016-17"/>
    <n v="0"/>
    <x v="3"/>
    <x v="10"/>
    <s v="SOURCE"/>
    <n v="1"/>
    <n v="0"/>
    <n v="0"/>
    <n v="0"/>
    <n v="0"/>
    <n v="0"/>
    <s v="NA"/>
  </r>
  <r>
    <x v="317"/>
    <x v="13"/>
    <x v="4"/>
    <n v="0"/>
    <s v="Q3        "/>
    <s v="2016-17"/>
    <n v="0"/>
    <x v="3"/>
    <x v="10"/>
    <s v="SOURCE"/>
    <n v="1"/>
    <n v="0"/>
    <n v="0"/>
    <n v="0"/>
    <n v="0.38"/>
    <n v="42"/>
    <s v="USD"/>
  </r>
  <r>
    <x v="317"/>
    <x v="13"/>
    <x v="4"/>
    <n v="0"/>
    <s v="Q3"/>
    <s v="2016-17"/>
    <n v="0"/>
    <x v="3"/>
    <x v="10"/>
    <s v="SOURCE"/>
    <n v="1"/>
    <n v="0"/>
    <n v="0.45659381270853694"/>
    <n v="43.564516129032256"/>
    <n v="0"/>
    <n v="0"/>
    <s v="USD"/>
  </r>
  <r>
    <x v="317"/>
    <x v="13"/>
    <x v="4"/>
    <n v="0"/>
    <s v="Q3"/>
    <s v="2016-17"/>
    <n v="0"/>
    <x v="3"/>
    <x v="10"/>
    <s v="SOURCE"/>
    <n v="1.5092062E-2"/>
    <n v="0"/>
    <n v="0"/>
    <n v="0"/>
    <n v="0"/>
    <n v="0"/>
    <s v="INR"/>
  </r>
  <r>
    <x v="317"/>
    <x v="13"/>
    <x v="4"/>
    <n v="0"/>
    <s v="Q3"/>
    <s v="2016-17"/>
    <n v="0"/>
    <x v="3"/>
    <x v="10"/>
    <s v="SOURCE"/>
    <n v="1.5092062E-2"/>
    <n v="0"/>
    <n v="2.9924501716256914E-2"/>
    <n v="14.665053763440861"/>
    <n v="0"/>
    <n v="0"/>
    <s v="INR"/>
  </r>
  <r>
    <x v="317"/>
    <x v="13"/>
    <x v="4"/>
    <n v="0.43"/>
    <s v="Q3        "/>
    <s v="2016-17"/>
    <n v="41.099999999999994"/>
    <x v="3"/>
    <x v="10"/>
    <s v="SOURCE"/>
    <n v="1"/>
    <n v="0.43"/>
    <n v="0"/>
    <n v="0"/>
    <n v="0"/>
    <n v="0"/>
    <s v="USD"/>
  </r>
  <r>
    <x v="360"/>
    <x v="13"/>
    <x v="4"/>
    <n v="0"/>
    <s v="Q3"/>
    <s v="2016-17"/>
    <n v="0"/>
    <x v="3"/>
    <x v="10"/>
    <s v="SOURCE"/>
    <n v="1"/>
    <n v="0"/>
    <n v="0"/>
    <n v="0"/>
    <n v="0"/>
    <n v="0"/>
    <s v="NA"/>
  </r>
  <r>
    <x v="360"/>
    <x v="13"/>
    <x v="4"/>
    <n v="0.66"/>
    <s v="Q3        "/>
    <s v="2016-17"/>
    <n v="76.5"/>
    <x v="3"/>
    <x v="10"/>
    <s v="SOURCE"/>
    <n v="0.693782071"/>
    <n v="0.45789616686000001"/>
    <n v="0"/>
    <n v="0"/>
    <n v="0"/>
    <n v="0"/>
    <s v="NZD"/>
  </r>
  <r>
    <x v="360"/>
    <x v="13"/>
    <x v="4"/>
    <n v="0"/>
    <s v="Q3"/>
    <s v="2016-17"/>
    <n v="0"/>
    <x v="3"/>
    <x v="10"/>
    <s v="SOURCE"/>
    <n v="0.693782071"/>
    <n v="0"/>
    <n v="0"/>
    <n v="0"/>
    <n v="0"/>
    <n v="0"/>
    <s v="NZD"/>
  </r>
  <r>
    <x v="360"/>
    <x v="13"/>
    <x v="4"/>
    <n v="0"/>
    <s v="Q3        "/>
    <s v="2016-17"/>
    <n v="0"/>
    <x v="3"/>
    <x v="10"/>
    <s v="SOURCE"/>
    <n v="0.693782071"/>
    <n v="0"/>
    <n v="0"/>
    <n v="0"/>
    <n v="0.45789616686000001"/>
    <n v="69"/>
    <s v="NZD"/>
  </r>
  <r>
    <x v="360"/>
    <x v="13"/>
    <x v="4"/>
    <n v="0"/>
    <s v="Q3"/>
    <s v="2016-17"/>
    <n v="0"/>
    <x v="3"/>
    <x v="10"/>
    <s v="SOURCE"/>
    <n v="0.693782071"/>
    <n v="0"/>
    <n v="0.43326641224523421"/>
    <n v="76.005161290322576"/>
    <n v="0"/>
    <n v="0"/>
    <s v="NZD"/>
  </r>
  <r>
    <x v="362"/>
    <x v="12"/>
    <x v="3"/>
    <n v="0"/>
    <s v="Q3        "/>
    <s v="2016-17"/>
    <n v="0"/>
    <x v="3"/>
    <x v="10"/>
    <s v="FSHIL"/>
    <n v="1"/>
    <n v="0"/>
    <n v="0"/>
    <n v="0"/>
    <n v="1.0429999999999999"/>
    <n v="164"/>
    <s v="USD"/>
  </r>
  <r>
    <x v="362"/>
    <x v="12"/>
    <x v="3"/>
    <n v="0"/>
    <s v="Q3"/>
    <s v="2016-17"/>
    <n v="0"/>
    <x v="3"/>
    <x v="10"/>
    <s v="FSHIL"/>
    <n v="1"/>
    <n v="0"/>
    <n v="0"/>
    <n v="0"/>
    <n v="0"/>
    <n v="0"/>
    <s v="USD"/>
  </r>
  <r>
    <x v="362"/>
    <x v="12"/>
    <x v="3"/>
    <n v="1.1160999999999999"/>
    <s v="Q3        "/>
    <s v="2016-17"/>
    <n v="168.1"/>
    <x v="3"/>
    <x v="10"/>
    <s v="FSHIL"/>
    <n v="1"/>
    <n v="1.1160999999999999"/>
    <n v="0"/>
    <n v="0"/>
    <n v="0"/>
    <n v="0"/>
    <s v="USD"/>
  </r>
  <r>
    <x v="362"/>
    <x v="12"/>
    <x v="3"/>
    <n v="0"/>
    <s v="Q3"/>
    <s v="2016-17"/>
    <n v="0"/>
    <x v="3"/>
    <x v="10"/>
    <s v="FSHIL"/>
    <n v="1"/>
    <n v="0"/>
    <n v="1.1371570850979686"/>
    <n v="166.86989247311828"/>
    <n v="0"/>
    <n v="0"/>
    <s v="USD"/>
  </r>
  <r>
    <x v="362"/>
    <x v="12"/>
    <x v="3"/>
    <n v="0"/>
    <s v="Q3"/>
    <s v="2016-17"/>
    <n v="0"/>
    <x v="3"/>
    <x v="10"/>
    <s v="FSHIL"/>
    <n v="1"/>
    <n v="0"/>
    <n v="0"/>
    <n v="0"/>
    <n v="0"/>
    <n v="0"/>
    <s v="NA"/>
  </r>
  <r>
    <x v="544"/>
    <x v="13"/>
    <x v="4"/>
    <n v="0"/>
    <s v="Q3        "/>
    <s v="2016-17"/>
    <n v="0"/>
    <x v="3"/>
    <x v="10"/>
    <s v="SOURCE"/>
    <n v="0.76939329899999997"/>
    <n v="0"/>
    <n v="0"/>
    <n v="0"/>
    <n v="0"/>
    <n v="0"/>
    <s v="AUD"/>
  </r>
  <r>
    <x v="544"/>
    <x v="13"/>
    <x v="4"/>
    <n v="0"/>
    <s v="Q3        "/>
    <s v="2016-17"/>
    <n v="0"/>
    <x v="3"/>
    <x v="10"/>
    <s v="SOURCE"/>
    <n v="1"/>
    <n v="0"/>
    <n v="0"/>
    <n v="0"/>
    <n v="0"/>
    <n v="0"/>
    <s v="USD"/>
  </r>
  <r>
    <x v="318"/>
    <x v="14"/>
    <x v="5"/>
    <n v="0"/>
    <s v="Q3        "/>
    <s v="2016-17"/>
    <n v="0"/>
    <x v="3"/>
    <x v="10"/>
    <s v="MRCL"/>
    <n v="0.123302143"/>
    <n v="0"/>
    <n v="0"/>
    <n v="0"/>
    <n v="5.7483459066599997E-2"/>
    <n v="4"/>
    <s v="SEK"/>
  </r>
  <r>
    <x v="318"/>
    <x v="14"/>
    <x v="5"/>
    <n v="0"/>
    <s v="Q3"/>
    <s v="2016-17"/>
    <n v="0"/>
    <x v="3"/>
    <x v="10"/>
    <s v="MRCL"/>
    <n v="0.123302143"/>
    <n v="0"/>
    <n v="6.5138857474017028E-2"/>
    <n v="5.838709677419355"/>
    <n v="0"/>
    <n v="0"/>
    <s v="SEK"/>
  </r>
  <r>
    <x v="318"/>
    <x v="14"/>
    <x v="5"/>
    <n v="0"/>
    <s v="Q3"/>
    <s v="2016-17"/>
    <n v="0"/>
    <x v="3"/>
    <x v="10"/>
    <s v="MRCL"/>
    <n v="0.123302143"/>
    <n v="0"/>
    <n v="0"/>
    <n v="0"/>
    <n v="0"/>
    <n v="0"/>
    <s v="SEK"/>
  </r>
  <r>
    <x v="318"/>
    <x v="14"/>
    <x v="5"/>
    <n v="0.51360000000000006"/>
    <s v="Q3        "/>
    <s v="2016-17"/>
    <n v="6"/>
    <x v="3"/>
    <x v="10"/>
    <s v="MRCL"/>
    <n v="0.123302143"/>
    <n v="6.3327980644800011E-2"/>
    <n v="0"/>
    <n v="0"/>
    <n v="0"/>
    <n v="0"/>
    <s v="SEK"/>
  </r>
  <r>
    <x v="322"/>
    <x v="15"/>
    <x v="4"/>
    <n v="0.77510000000000001"/>
    <s v="Q3        "/>
    <s v="2016-17"/>
    <n v="113.9"/>
    <x v="3"/>
    <x v="10"/>
    <s v="MRCL"/>
    <n v="1"/>
    <n v="0.77510000000000001"/>
    <n v="0"/>
    <n v="0"/>
    <n v="0"/>
    <n v="0"/>
    <s v="USD"/>
  </r>
  <r>
    <x v="322"/>
    <x v="15"/>
    <x v="4"/>
    <n v="0"/>
    <s v="Q3"/>
    <s v="2016-17"/>
    <n v="0"/>
    <x v="3"/>
    <x v="10"/>
    <s v="MRCL"/>
    <n v="5.7953515999999997E-2"/>
    <n v="0"/>
    <n v="0"/>
    <n v="0"/>
    <n v="0"/>
    <n v="0"/>
    <s v="MXN"/>
  </r>
  <r>
    <x v="322"/>
    <x v="15"/>
    <x v="4"/>
    <n v="0"/>
    <s v="Q3"/>
    <s v="2016-17"/>
    <n v="0"/>
    <x v="3"/>
    <x v="10"/>
    <s v="MRCL"/>
    <n v="1.4408391190000001"/>
    <n v="0"/>
    <n v="0"/>
    <n v="0"/>
    <n v="0"/>
    <n v="0"/>
    <s v="GBP"/>
  </r>
  <r>
    <x v="322"/>
    <x v="15"/>
    <x v="4"/>
    <n v="0"/>
    <s v="Q3        "/>
    <s v="2016-17"/>
    <n v="1.7763568394002505E-15"/>
    <x v="3"/>
    <x v="10"/>
    <s v="MRCL"/>
    <n v="5.7953515999999997E-2"/>
    <n v="0"/>
    <n v="0"/>
    <n v="0"/>
    <n v="0"/>
    <n v="0"/>
    <s v="MXN"/>
  </r>
  <r>
    <x v="322"/>
    <x v="15"/>
    <x v="4"/>
    <n v="0"/>
    <s v="Q3        "/>
    <s v="2016-17"/>
    <n v="0"/>
    <x v="3"/>
    <x v="10"/>
    <s v="MRCL"/>
    <n v="1"/>
    <n v="0"/>
    <n v="0"/>
    <n v="0"/>
    <n v="0.77500000000000002"/>
    <n v="114"/>
    <s v="USD"/>
  </r>
  <r>
    <x v="322"/>
    <x v="15"/>
    <x v="4"/>
    <n v="0"/>
    <s v="Q3"/>
    <s v="2016-17"/>
    <n v="0"/>
    <x v="3"/>
    <x v="10"/>
    <s v="MRCL"/>
    <n v="1"/>
    <n v="0"/>
    <n v="0"/>
    <n v="0"/>
    <n v="0"/>
    <n v="0"/>
    <s v="USD"/>
  </r>
  <r>
    <x v="322"/>
    <x v="15"/>
    <x v="4"/>
    <n v="0"/>
    <s v="Q3"/>
    <s v="2016-17"/>
    <n v="0"/>
    <x v="3"/>
    <x v="10"/>
    <s v="MRCL"/>
    <n v="1"/>
    <n v="0"/>
    <n v="0.7519739380264584"/>
    <n v="104.28172043010753"/>
    <n v="0"/>
    <n v="0"/>
    <s v="USD"/>
  </r>
  <r>
    <x v="322"/>
    <x v="15"/>
    <x v="4"/>
    <n v="0"/>
    <s v="Q3"/>
    <s v="2016-17"/>
    <n v="0"/>
    <x v="3"/>
    <x v="10"/>
    <s v="MRCL"/>
    <n v="1"/>
    <n v="0"/>
    <n v="0"/>
    <n v="0"/>
    <n v="0"/>
    <n v="0"/>
    <s v="NA"/>
  </r>
  <r>
    <x v="322"/>
    <x v="15"/>
    <x v="4"/>
    <n v="0"/>
    <s v="Q3"/>
    <s v="2016-17"/>
    <n v="0"/>
    <x v="3"/>
    <x v="10"/>
    <s v="MRCL"/>
    <n v="5.7953515999999997E-2"/>
    <n v="0"/>
    <n v="5.9977310605425389E-2"/>
    <n v="15.083870967741936"/>
    <n v="0"/>
    <n v="0"/>
    <s v="MXN"/>
  </r>
  <r>
    <x v="545"/>
    <x v="13"/>
    <x v="4"/>
    <n v="6.8500000000000005E-2"/>
    <s v="Q3        "/>
    <s v="2016-17"/>
    <n v="8.1"/>
    <x v="3"/>
    <x v="10"/>
    <s v="SOURCE"/>
    <n v="1"/>
    <n v="6.8500000000000005E-2"/>
    <n v="0"/>
    <n v="0"/>
    <n v="0"/>
    <n v="0"/>
    <s v="USD"/>
  </r>
  <r>
    <x v="545"/>
    <x v="13"/>
    <x v="4"/>
    <n v="0"/>
    <s v="Q3"/>
    <s v="2016-17"/>
    <n v="0"/>
    <x v="3"/>
    <x v="10"/>
    <s v="SOURCE"/>
    <n v="1"/>
    <n v="0"/>
    <n v="0"/>
    <n v="0"/>
    <n v="0"/>
    <n v="0"/>
    <s v="NA"/>
  </r>
  <r>
    <x v="545"/>
    <x v="13"/>
    <x v="4"/>
    <n v="0"/>
    <s v="Q3"/>
    <s v="2016-17"/>
    <n v="0"/>
    <x v="3"/>
    <x v="10"/>
    <s v="SOURCE"/>
    <n v="1"/>
    <n v="0"/>
    <n v="6.641060787085272E-2"/>
    <n v="7.709677419354839"/>
    <n v="0"/>
    <n v="0"/>
    <s v="USD"/>
  </r>
  <r>
    <x v="545"/>
    <x v="13"/>
    <x v="4"/>
    <n v="0"/>
    <s v="Q3        "/>
    <s v="2016-17"/>
    <n v="0"/>
    <x v="3"/>
    <x v="10"/>
    <s v="SOURCE"/>
    <n v="1"/>
    <n v="0"/>
    <n v="0"/>
    <n v="0"/>
    <n v="6.8500000000000005E-2"/>
    <n v="8.1"/>
    <s v="USD"/>
  </r>
  <r>
    <x v="546"/>
    <x v="14"/>
    <x v="5"/>
    <n v="0.66820000000000002"/>
    <s v="Q3        "/>
    <s v="2016-17"/>
    <n v="69.900000000000006"/>
    <x v="3"/>
    <x v="10"/>
    <s v="MRCL"/>
    <n v="1"/>
    <n v="0.66820000000000002"/>
    <n v="0"/>
    <n v="0"/>
    <n v="0"/>
    <n v="0"/>
    <s v="USD"/>
  </r>
  <r>
    <x v="546"/>
    <x v="14"/>
    <x v="5"/>
    <n v="0"/>
    <s v="Q3        "/>
    <s v="2016-17"/>
    <n v="0"/>
    <x v="3"/>
    <x v="10"/>
    <s v="MRCL"/>
    <n v="1"/>
    <n v="0"/>
    <n v="0"/>
    <n v="0"/>
    <n v="0.56499999999999995"/>
    <n v="62"/>
    <s v="USD"/>
  </r>
  <r>
    <x v="546"/>
    <x v="14"/>
    <x v="5"/>
    <n v="0"/>
    <s v="Q3"/>
    <s v="2016-17"/>
    <n v="0"/>
    <x v="3"/>
    <x v="10"/>
    <s v="MRCL"/>
    <n v="1"/>
    <n v="0"/>
    <n v="0"/>
    <n v="0"/>
    <n v="0"/>
    <n v="0"/>
    <s v="USD"/>
  </r>
  <r>
    <x v="546"/>
    <x v="14"/>
    <x v="5"/>
    <n v="0"/>
    <s v="Q3"/>
    <s v="2016-17"/>
    <n v="0"/>
    <x v="3"/>
    <x v="10"/>
    <s v="MRCL"/>
    <n v="1"/>
    <n v="0"/>
    <n v="0"/>
    <n v="0"/>
    <n v="0"/>
    <n v="0"/>
    <s v="NA"/>
  </r>
  <r>
    <x v="546"/>
    <x v="14"/>
    <x v="5"/>
    <n v="0"/>
    <s v="Q3"/>
    <s v="2016-17"/>
    <n v="0"/>
    <x v="3"/>
    <x v="10"/>
    <s v="MRCL"/>
    <n v="1"/>
    <n v="0"/>
    <n v="0.67618782782632847"/>
    <n v="71.683010752688176"/>
    <n v="0"/>
    <n v="0"/>
    <s v="USD"/>
  </r>
  <r>
    <x v="547"/>
    <x v="14"/>
    <x v="8"/>
    <n v="0"/>
    <s v="Q3"/>
    <s v="2016-17"/>
    <n v="0"/>
    <x v="3"/>
    <x v="10"/>
    <s v="MRCL"/>
    <n v="1"/>
    <n v="0"/>
    <n v="6.1344862086762701E-2"/>
    <n v="16"/>
    <n v="0"/>
    <n v="0"/>
    <s v="USD"/>
  </r>
  <r>
    <x v="547"/>
    <x v="14"/>
    <x v="8"/>
    <n v="7.1999999999999995E-2"/>
    <s v="Q3        "/>
    <s v="2016-17"/>
    <n v="16"/>
    <x v="3"/>
    <x v="10"/>
    <s v="MRCL"/>
    <n v="1"/>
    <n v="7.1999999999999995E-2"/>
    <n v="0"/>
    <n v="0"/>
    <n v="0"/>
    <n v="0"/>
    <s v="USD"/>
  </r>
  <r>
    <x v="547"/>
    <x v="14"/>
    <x v="8"/>
    <n v="0"/>
    <s v="Q3"/>
    <s v="2016-17"/>
    <n v="0"/>
    <x v="3"/>
    <x v="10"/>
    <s v="MRCL"/>
    <n v="1"/>
    <n v="0"/>
    <n v="0"/>
    <n v="0"/>
    <n v="0"/>
    <n v="0"/>
    <s v="USD"/>
  </r>
  <r>
    <x v="547"/>
    <x v="14"/>
    <x v="8"/>
    <n v="0"/>
    <s v="Q3        "/>
    <s v="2016-17"/>
    <n v="0"/>
    <x v="3"/>
    <x v="10"/>
    <s v="MRCL"/>
    <n v="1"/>
    <n v="0"/>
    <n v="0"/>
    <n v="0"/>
    <n v="0.1076"/>
    <n v="17"/>
    <s v="USD"/>
  </r>
  <r>
    <x v="548"/>
    <x v="13"/>
    <x v="4"/>
    <n v="0"/>
    <s v="Q3"/>
    <s v="2016-17"/>
    <n v="0"/>
    <x v="3"/>
    <x v="10"/>
    <s v="SOURCE"/>
    <n v="1"/>
    <n v="0"/>
    <n v="0"/>
    <n v="0"/>
    <n v="0"/>
    <n v="0"/>
    <s v="NA"/>
  </r>
  <r>
    <x v="548"/>
    <x v="13"/>
    <x v="4"/>
    <n v="0"/>
    <s v="Q3"/>
    <s v="2016-17"/>
    <n v="0"/>
    <x v="3"/>
    <x v="10"/>
    <s v="SOURCE"/>
    <n v="1"/>
    <n v="0"/>
    <n v="0"/>
    <n v="0"/>
    <n v="0"/>
    <n v="0"/>
    <s v="USD"/>
  </r>
  <r>
    <x v="548"/>
    <x v="13"/>
    <x v="4"/>
    <n v="0"/>
    <s v="Q3        "/>
    <s v="2016-17"/>
    <n v="0"/>
    <x v="3"/>
    <x v="10"/>
    <s v="SOURCE"/>
    <n v="1"/>
    <n v="0"/>
    <n v="0"/>
    <n v="0"/>
    <n v="0.2"/>
    <n v="18"/>
    <s v="USD"/>
  </r>
  <r>
    <x v="548"/>
    <x v="13"/>
    <x v="4"/>
    <n v="0"/>
    <s v="Q3"/>
    <s v="2016-17"/>
    <n v="0"/>
    <x v="3"/>
    <x v="10"/>
    <s v="SOURCE"/>
    <n v="1"/>
    <n v="0"/>
    <n v="0.17451750931439552"/>
    <n v="16.110752688172042"/>
    <n v="0"/>
    <n v="0"/>
    <s v="USD"/>
  </r>
  <r>
    <x v="548"/>
    <x v="13"/>
    <x v="4"/>
    <n v="0.17499999999999999"/>
    <s v="Q3        "/>
    <s v="2016-17"/>
    <n v="15.899999999999999"/>
    <x v="3"/>
    <x v="10"/>
    <s v="SOURCE"/>
    <n v="1"/>
    <n v="0.17499999999999999"/>
    <n v="0"/>
    <n v="0"/>
    <n v="0"/>
    <n v="0"/>
    <s v="USD"/>
  </r>
  <r>
    <x v="326"/>
    <x v="12"/>
    <x v="3"/>
    <n v="0"/>
    <s v="Q3"/>
    <s v="2016-17"/>
    <n v="0"/>
    <x v="3"/>
    <x v="10"/>
    <s v="FSHIL"/>
    <n v="0.76939329899999997"/>
    <n v="0"/>
    <n v="0"/>
    <n v="0"/>
    <n v="0"/>
    <n v="0"/>
    <s v="AUD"/>
  </r>
  <r>
    <x v="326"/>
    <x v="12"/>
    <x v="3"/>
    <n v="0"/>
    <s v="Q3"/>
    <s v="2016-17"/>
    <n v="0"/>
    <x v="3"/>
    <x v="10"/>
    <s v="FSHIL"/>
    <n v="1"/>
    <n v="0"/>
    <n v="0"/>
    <n v="0"/>
    <n v="0"/>
    <n v="0"/>
    <s v="NA"/>
  </r>
  <r>
    <x v="326"/>
    <x v="12"/>
    <x v="3"/>
    <n v="0"/>
    <s v="Q3"/>
    <s v="2016-17"/>
    <n v="0"/>
    <x v="3"/>
    <x v="10"/>
    <s v="FSHIL"/>
    <n v="0.76939329899999997"/>
    <n v="0"/>
    <n v="4.2060514727735896"/>
    <n v="513.26881720430106"/>
    <n v="0"/>
    <n v="0"/>
    <s v="AUD"/>
  </r>
  <r>
    <x v="326"/>
    <x v="12"/>
    <x v="3"/>
    <n v="0"/>
    <s v="Q3        "/>
    <s v="2016-17"/>
    <n v="0"/>
    <x v="3"/>
    <x v="10"/>
    <s v="FSHIL"/>
    <n v="0.76939329899999997"/>
    <n v="0"/>
    <n v="0"/>
    <n v="0"/>
    <n v="4.1708810738789994"/>
    <n v="506"/>
    <s v="AUD"/>
  </r>
  <r>
    <x v="326"/>
    <x v="12"/>
    <x v="3"/>
    <n v="5.4861000000000004"/>
    <s v="Q3        "/>
    <s v="2016-17"/>
    <n v="516.29999999999995"/>
    <x v="3"/>
    <x v="10"/>
    <s v="FSHIL"/>
    <n v="0.76939329899999997"/>
    <n v="4.2209685776438999"/>
    <n v="0"/>
    <n v="0"/>
    <n v="0"/>
    <n v="0"/>
    <s v="AUD"/>
  </r>
  <r>
    <x v="549"/>
    <x v="12"/>
    <x v="3"/>
    <n v="0"/>
    <s v="Q3        "/>
    <s v="2016-17"/>
    <n v="0"/>
    <x v="3"/>
    <x v="10"/>
    <s v="FSHIL"/>
    <n v="1"/>
    <n v="0"/>
    <n v="0"/>
    <n v="0"/>
    <n v="3.7240000000000002"/>
    <n v="393"/>
    <s v="USD"/>
  </r>
  <r>
    <x v="549"/>
    <x v="12"/>
    <x v="3"/>
    <n v="0"/>
    <s v="Q3"/>
    <s v="2016-17"/>
    <n v="0"/>
    <x v="3"/>
    <x v="10"/>
    <s v="FSHIL"/>
    <n v="1"/>
    <n v="0"/>
    <n v="0"/>
    <n v="0"/>
    <n v="0"/>
    <n v="0"/>
    <s v="NA"/>
  </r>
  <r>
    <x v="549"/>
    <x v="12"/>
    <x v="3"/>
    <n v="3.7240000000000002"/>
    <s v="Q3        "/>
    <s v="2016-17"/>
    <n v="405.70000000000005"/>
    <x v="3"/>
    <x v="10"/>
    <s v="FSHIL"/>
    <n v="1"/>
    <n v="3.7240000000000002"/>
    <n v="0"/>
    <n v="0"/>
    <n v="0"/>
    <n v="0"/>
    <s v="USD"/>
  </r>
  <r>
    <x v="549"/>
    <x v="12"/>
    <x v="3"/>
    <n v="0"/>
    <s v="Q3"/>
    <s v="2016-17"/>
    <n v="0"/>
    <x v="3"/>
    <x v="10"/>
    <s v="FSHIL"/>
    <n v="1"/>
    <n v="0"/>
    <n v="4.0096398331458882"/>
    <n v="405.16412903225807"/>
    <n v="0"/>
    <n v="0"/>
    <s v="USD"/>
  </r>
  <r>
    <x v="549"/>
    <x v="12"/>
    <x v="3"/>
    <n v="0"/>
    <s v="Q3"/>
    <s v="2016-17"/>
    <n v="0"/>
    <x v="3"/>
    <x v="10"/>
    <s v="FSHIL"/>
    <n v="1"/>
    <n v="0"/>
    <n v="0"/>
    <n v="0"/>
    <n v="0"/>
    <n v="0"/>
    <s v="USD"/>
  </r>
  <r>
    <x v="327"/>
    <x v="12"/>
    <x v="3"/>
    <n v="0"/>
    <s v="Q3"/>
    <s v="2016-17"/>
    <n v="0"/>
    <x v="3"/>
    <x v="10"/>
    <s v="FSHIL"/>
    <n v="1"/>
    <n v="0"/>
    <n v="0.92193453992801577"/>
    <n v="94.701075268817206"/>
    <n v="0"/>
    <n v="0"/>
    <s v="USD"/>
  </r>
  <r>
    <x v="327"/>
    <x v="12"/>
    <x v="3"/>
    <n v="0"/>
    <s v="Q3"/>
    <s v="2016-17"/>
    <n v="0"/>
    <x v="3"/>
    <x v="10"/>
    <s v="FSHIL"/>
    <n v="1"/>
    <n v="0"/>
    <n v="0"/>
    <n v="0"/>
    <n v="0"/>
    <n v="0"/>
    <s v="NA"/>
  </r>
  <r>
    <x v="327"/>
    <x v="12"/>
    <x v="3"/>
    <n v="0.92540000000000011"/>
    <s v="Q3        "/>
    <s v="2016-17"/>
    <n v="94.9"/>
    <x v="3"/>
    <x v="10"/>
    <s v="FSHIL"/>
    <n v="1"/>
    <n v="0.92540000000000011"/>
    <n v="0"/>
    <n v="0"/>
    <n v="0"/>
    <n v="0"/>
    <s v="USD"/>
  </r>
  <r>
    <x v="327"/>
    <x v="12"/>
    <x v="3"/>
    <n v="0"/>
    <s v="Q3        "/>
    <s v="2016-17"/>
    <n v="0"/>
    <x v="3"/>
    <x v="10"/>
    <s v="FSHIL"/>
    <n v="1.5092062E-2"/>
    <n v="0"/>
    <n v="0"/>
    <n v="0"/>
    <n v="0"/>
    <n v="0"/>
    <s v="INR"/>
  </r>
  <r>
    <x v="327"/>
    <x v="12"/>
    <x v="3"/>
    <n v="0"/>
    <s v="Q3        "/>
    <s v="2016-17"/>
    <n v="0"/>
    <x v="3"/>
    <x v="10"/>
    <s v="FSHIL"/>
    <n v="1"/>
    <n v="0"/>
    <n v="0"/>
    <n v="0"/>
    <n v="0.77969999999999995"/>
    <n v="80"/>
    <s v="USD"/>
  </r>
  <r>
    <x v="327"/>
    <x v="12"/>
    <x v="3"/>
    <n v="0"/>
    <s v="Q3"/>
    <s v="2016-17"/>
    <n v="0"/>
    <x v="3"/>
    <x v="10"/>
    <s v="FSHIL"/>
    <n v="1"/>
    <n v="0"/>
    <n v="0"/>
    <n v="0"/>
    <n v="0"/>
    <n v="0"/>
    <s v="USD"/>
  </r>
  <r>
    <x v="327"/>
    <x v="12"/>
    <x v="3"/>
    <n v="0"/>
    <s v="Q3"/>
    <s v="2016-17"/>
    <n v="0"/>
    <x v="3"/>
    <x v="10"/>
    <s v="FSHIL"/>
    <n v="1.5092062E-2"/>
    <n v="0"/>
    <n v="1.2619056038975517E-2"/>
    <n v="0"/>
    <n v="0"/>
    <n v="0"/>
    <s v="INR"/>
  </r>
  <r>
    <x v="550"/>
    <x v="14"/>
    <x v="5"/>
    <n v="0"/>
    <s v="Q3"/>
    <s v="2016-17"/>
    <n v="0"/>
    <x v="3"/>
    <x v="10"/>
    <s v="MRCL"/>
    <n v="1.1379414430000001"/>
    <n v="0"/>
    <n v="0.34479212449800872"/>
    <n v="34.150537634408607"/>
    <n v="0"/>
    <n v="0"/>
    <s v="EUR"/>
  </r>
  <r>
    <x v="550"/>
    <x v="14"/>
    <x v="5"/>
    <n v="0"/>
    <s v="Q3"/>
    <s v="2016-17"/>
    <n v="0"/>
    <x v="3"/>
    <x v="10"/>
    <s v="MRCL"/>
    <n v="1.1379414430000001"/>
    <n v="0"/>
    <n v="0"/>
    <n v="0"/>
    <n v="0"/>
    <n v="0"/>
    <s v="EUR"/>
  </r>
  <r>
    <x v="550"/>
    <x v="14"/>
    <x v="5"/>
    <n v="0"/>
    <s v="Q3        "/>
    <s v="2016-17"/>
    <n v="0"/>
    <x v="3"/>
    <x v="10"/>
    <s v="MRCL"/>
    <n v="1.1379414430000001"/>
    <n v="0"/>
    <n v="0"/>
    <n v="0"/>
    <n v="0.32089948692600001"/>
    <n v="33"/>
    <s v="EUR"/>
  </r>
  <r>
    <x v="550"/>
    <x v="14"/>
    <x v="5"/>
    <n v="0.30460000000000004"/>
    <s v="Q3        "/>
    <s v="2016-17"/>
    <n v="34.5"/>
    <x v="3"/>
    <x v="10"/>
    <s v="MRCL"/>
    <n v="1.1379414430000001"/>
    <n v="0.34661696353780008"/>
    <n v="0"/>
    <n v="0"/>
    <n v="0"/>
    <n v="0"/>
    <s v="EUR"/>
  </r>
  <r>
    <x v="550"/>
    <x v="14"/>
    <x v="5"/>
    <n v="0"/>
    <s v="Q3"/>
    <s v="2016-17"/>
    <n v="0"/>
    <x v="3"/>
    <x v="10"/>
    <s v="MRCL"/>
    <n v="1"/>
    <n v="0"/>
    <n v="0"/>
    <n v="0"/>
    <n v="0"/>
    <n v="0"/>
    <s v="NA"/>
  </r>
  <r>
    <x v="551"/>
    <x v="13"/>
    <x v="4"/>
    <n v="0"/>
    <s v="Q3"/>
    <s v="2016-17"/>
    <n v="0"/>
    <x v="3"/>
    <x v="10"/>
    <s v="IPSU"/>
    <n v="1"/>
    <n v="0"/>
    <n v="0"/>
    <n v="0"/>
    <n v="0"/>
    <n v="0"/>
    <s v="USD"/>
  </r>
  <r>
    <x v="552"/>
    <x v="13"/>
    <x v="4"/>
    <n v="0"/>
    <s v="Q3"/>
    <s v="2016-17"/>
    <n v="0"/>
    <x v="3"/>
    <x v="10"/>
    <s v="SOURCE"/>
    <n v="1"/>
    <n v="0"/>
    <n v="0"/>
    <n v="0"/>
    <n v="0"/>
    <n v="0"/>
    <s v="USD"/>
  </r>
  <r>
    <x v="552"/>
    <x v="13"/>
    <x v="4"/>
    <n v="4.8000000000000001E-2"/>
    <s v="Q3        "/>
    <s v="2016-17"/>
    <n v="9"/>
    <x v="3"/>
    <x v="10"/>
    <s v="SOURCE"/>
    <n v="1"/>
    <n v="4.8000000000000001E-2"/>
    <n v="0"/>
    <n v="0"/>
    <n v="0"/>
    <n v="0"/>
    <s v="USD"/>
  </r>
  <r>
    <x v="552"/>
    <x v="13"/>
    <x v="4"/>
    <n v="0"/>
    <s v="Q3        "/>
    <s v="2016-17"/>
    <n v="0"/>
    <x v="3"/>
    <x v="10"/>
    <s v="SOURCE"/>
    <n v="1"/>
    <n v="0"/>
    <n v="0"/>
    <n v="0"/>
    <n v="4.8000000000000001E-2"/>
    <n v="9"/>
    <s v="USD"/>
  </r>
  <r>
    <x v="552"/>
    <x v="13"/>
    <x v="4"/>
    <n v="0"/>
    <s v="Q3"/>
    <s v="2016-17"/>
    <n v="0"/>
    <x v="3"/>
    <x v="10"/>
    <s v="SOURCE"/>
    <n v="1"/>
    <n v="0"/>
    <n v="4.9240913793592044E-2"/>
    <n v="8.801075268817204"/>
    <n v="0"/>
    <n v="0"/>
    <s v="USD"/>
  </r>
  <r>
    <x v="553"/>
    <x v="15"/>
    <x v="4"/>
    <n v="0"/>
    <s v="Q3        "/>
    <s v="2016-17"/>
    <n v="0"/>
    <x v="3"/>
    <x v="10"/>
    <s v="MRCL"/>
    <n v="1"/>
    <n v="0"/>
    <n v="0"/>
    <n v="0"/>
    <n v="0.22"/>
    <n v="40.5"/>
    <s v="USD"/>
  </r>
  <r>
    <x v="553"/>
    <x v="15"/>
    <x v="4"/>
    <n v="0"/>
    <s v="Q3"/>
    <s v="2016-17"/>
    <n v="0"/>
    <x v="3"/>
    <x v="10"/>
    <s v="MRCL"/>
    <n v="1"/>
    <n v="0"/>
    <n v="0"/>
    <n v="0"/>
    <n v="0"/>
    <n v="0"/>
    <s v="NA"/>
  </r>
  <r>
    <x v="553"/>
    <x v="15"/>
    <x v="4"/>
    <n v="0"/>
    <s v="Q3"/>
    <s v="2016-17"/>
    <n v="0"/>
    <x v="3"/>
    <x v="10"/>
    <s v="MRCL"/>
    <n v="1"/>
    <n v="0"/>
    <n v="0.28022884797550091"/>
    <n v="44.460215053763442"/>
    <n v="0"/>
    <n v="0"/>
    <s v="USD"/>
  </r>
  <r>
    <x v="553"/>
    <x v="15"/>
    <x v="4"/>
    <n v="0.245"/>
    <s v="Q3        "/>
    <s v="2016-17"/>
    <n v="41.6"/>
    <x v="3"/>
    <x v="10"/>
    <s v="MRCL"/>
    <n v="1"/>
    <n v="0.245"/>
    <n v="0"/>
    <n v="0"/>
    <n v="0"/>
    <n v="0"/>
    <s v="USD"/>
  </r>
  <r>
    <x v="553"/>
    <x v="15"/>
    <x v="4"/>
    <n v="0"/>
    <s v="Q3"/>
    <s v="2016-17"/>
    <n v="0"/>
    <x v="3"/>
    <x v="10"/>
    <s v="MRCL"/>
    <n v="1"/>
    <n v="0"/>
    <n v="0"/>
    <n v="0"/>
    <n v="0"/>
    <n v="0"/>
    <s v="USD"/>
  </r>
  <r>
    <x v="554"/>
    <x v="15"/>
    <x v="4"/>
    <n v="0"/>
    <s v="Q3"/>
    <s v="2016-17"/>
    <n v="0"/>
    <x v="3"/>
    <x v="10"/>
    <s v="MRCL"/>
    <n v="1"/>
    <n v="0"/>
    <n v="0"/>
    <n v="0"/>
    <n v="0"/>
    <n v="0"/>
    <s v="NA"/>
  </r>
  <r>
    <x v="554"/>
    <x v="15"/>
    <x v="4"/>
    <n v="0"/>
    <s v="Q3"/>
    <s v="2016-17"/>
    <n v="0"/>
    <x v="3"/>
    <x v="10"/>
    <s v="MRCL"/>
    <n v="1"/>
    <n v="0"/>
    <n v="0"/>
    <n v="0"/>
    <n v="0"/>
    <n v="0"/>
    <s v="USD"/>
  </r>
  <r>
    <x v="554"/>
    <x v="15"/>
    <x v="4"/>
    <n v="0.14299999999999999"/>
    <s v="Q3        "/>
    <s v="2016-17"/>
    <n v="17.100000000000001"/>
    <x v="3"/>
    <x v="10"/>
    <s v="MRCL"/>
    <n v="1"/>
    <n v="0.14299999999999999"/>
    <n v="0"/>
    <n v="0"/>
    <n v="0"/>
    <n v="0"/>
    <s v="USD"/>
  </r>
  <r>
    <x v="554"/>
    <x v="15"/>
    <x v="4"/>
    <n v="0"/>
    <s v="Q3"/>
    <s v="2016-17"/>
    <n v="0"/>
    <x v="3"/>
    <x v="10"/>
    <s v="MRCL"/>
    <n v="1"/>
    <n v="0"/>
    <n v="0.14819501707011903"/>
    <n v="18.474139784946235"/>
    <n v="0"/>
    <n v="0"/>
    <s v="USD"/>
  </r>
  <r>
    <x v="555"/>
    <x v="14"/>
    <x v="5"/>
    <n v="0"/>
    <s v="Q3        "/>
    <s v="2016-17"/>
    <n v="0"/>
    <x v="3"/>
    <x v="10"/>
    <s v="JAPAN"/>
    <n v="1.1379414430000001"/>
    <n v="0"/>
    <n v="0"/>
    <n v="0"/>
    <n v="0.56897072150000005"/>
    <n v="88.2"/>
    <s v="EUR"/>
  </r>
  <r>
    <x v="555"/>
    <x v="14"/>
    <x v="5"/>
    <n v="0.4456"/>
    <s v="Q3        "/>
    <s v="2016-17"/>
    <n v="82.8"/>
    <x v="3"/>
    <x v="10"/>
    <s v="JAPAN"/>
    <n v="1.1379414430000001"/>
    <n v="0.50706670700080003"/>
    <n v="0"/>
    <n v="0"/>
    <n v="0"/>
    <n v="0"/>
    <s v="EUR"/>
  </r>
  <r>
    <x v="555"/>
    <x v="14"/>
    <x v="5"/>
    <n v="0"/>
    <s v="Q3"/>
    <s v="2016-17"/>
    <n v="0"/>
    <x v="3"/>
    <x v="10"/>
    <s v="JAPAN"/>
    <n v="1"/>
    <n v="0"/>
    <n v="0"/>
    <n v="0"/>
    <n v="0"/>
    <n v="0"/>
    <s v="NA"/>
  </r>
  <r>
    <x v="555"/>
    <x v="14"/>
    <x v="5"/>
    <n v="0"/>
    <s v="Q3"/>
    <s v="2016-17"/>
    <n v="0"/>
    <x v="3"/>
    <x v="10"/>
    <s v="JAPAN"/>
    <n v="1.1379414430000001"/>
    <n v="0"/>
    <n v="0"/>
    <n v="0"/>
    <n v="0"/>
    <n v="0"/>
    <s v="EUR"/>
  </r>
  <r>
    <x v="555"/>
    <x v="14"/>
    <x v="5"/>
    <n v="0"/>
    <s v="Q3"/>
    <s v="2016-17"/>
    <n v="0"/>
    <x v="3"/>
    <x v="10"/>
    <s v="JAPAN"/>
    <n v="1.1379414430000001"/>
    <n v="0"/>
    <n v="0.50731245655085422"/>
    <n v="82.703225806451599"/>
    <n v="0"/>
    <n v="0"/>
    <s v="EUR"/>
  </r>
  <r>
    <x v="556"/>
    <x v="13"/>
    <x v="4"/>
    <n v="0"/>
    <s v="Q3"/>
    <s v="2016-17"/>
    <n v="0"/>
    <x v="3"/>
    <x v="10"/>
    <s v="SOURCE"/>
    <n v="1"/>
    <n v="0"/>
    <n v="0"/>
    <n v="0"/>
    <n v="0"/>
    <n v="0"/>
    <s v="USD"/>
  </r>
  <r>
    <x v="556"/>
    <x v="13"/>
    <x v="4"/>
    <n v="3.2599999999999997E-2"/>
    <s v="Q3        "/>
    <s v="2016-17"/>
    <n v="7.5"/>
    <x v="3"/>
    <x v="10"/>
    <s v="SOURCE"/>
    <n v="1"/>
    <n v="3.2599999999999997E-2"/>
    <n v="0"/>
    <n v="0"/>
    <n v="0"/>
    <n v="0"/>
    <s v="USD"/>
  </r>
  <r>
    <x v="556"/>
    <x v="13"/>
    <x v="4"/>
    <n v="0"/>
    <s v="Q3        "/>
    <s v="2016-17"/>
    <n v="0"/>
    <x v="3"/>
    <x v="10"/>
    <s v="SOURCE"/>
    <n v="1"/>
    <n v="0"/>
    <n v="0"/>
    <n v="0"/>
    <n v="3.2600000000000004E-2"/>
    <n v="7.5"/>
    <s v="USD"/>
  </r>
  <r>
    <x v="556"/>
    <x v="13"/>
    <x v="4"/>
    <n v="0"/>
    <s v="Q3"/>
    <s v="2016-17"/>
    <n v="0"/>
    <x v="3"/>
    <x v="10"/>
    <s v="SOURCE"/>
    <n v="1"/>
    <n v="0"/>
    <n v="4.9161551726630802E-2"/>
    <n v="7.209677419354839"/>
    <n v="0"/>
    <n v="0"/>
    <s v="USD"/>
  </r>
  <r>
    <x v="331"/>
    <x v="14"/>
    <x v="5"/>
    <n v="0.45040000000000002"/>
    <s v="Q3        "/>
    <s v="2016-17"/>
    <n v="61.8"/>
    <x v="3"/>
    <x v="10"/>
    <s v="MRCL"/>
    <n v="1"/>
    <n v="0.45040000000000002"/>
    <n v="0"/>
    <n v="0"/>
    <n v="0"/>
    <n v="0"/>
    <s v="USD"/>
  </r>
  <r>
    <x v="331"/>
    <x v="14"/>
    <x v="5"/>
    <n v="0"/>
    <s v="Q3        "/>
    <s v="2016-17"/>
    <n v="0"/>
    <x v="3"/>
    <x v="10"/>
    <s v="MRCL"/>
    <n v="1"/>
    <n v="0"/>
    <n v="0"/>
    <n v="0"/>
    <n v="0.46539999999999998"/>
    <n v="62.7"/>
    <s v="USD"/>
  </r>
  <r>
    <x v="331"/>
    <x v="14"/>
    <x v="5"/>
    <n v="0"/>
    <s v="Q3"/>
    <s v="2016-17"/>
    <n v="0"/>
    <x v="3"/>
    <x v="10"/>
    <s v="MRCL"/>
    <n v="1"/>
    <n v="0"/>
    <n v="0"/>
    <n v="0"/>
    <n v="0"/>
    <n v="0"/>
    <s v="USD"/>
  </r>
  <r>
    <x v="331"/>
    <x v="14"/>
    <x v="5"/>
    <n v="0"/>
    <s v="Q3"/>
    <s v="2016-17"/>
    <n v="0"/>
    <x v="3"/>
    <x v="10"/>
    <s v="MRCL"/>
    <n v="1"/>
    <n v="0"/>
    <n v="0.45006851879581056"/>
    <n v="61.026548387096781"/>
    <n v="0"/>
    <n v="0"/>
    <s v="USD"/>
  </r>
  <r>
    <x v="0"/>
    <x v="17"/>
    <x v="11"/>
    <n v="0"/>
    <s v="Q3"/>
    <s v="2016-17"/>
    <n v="0"/>
    <x v="4"/>
    <x v="10"/>
    <s v="MRCL"/>
    <n v="1.5092062E-2"/>
    <n v="0"/>
    <n v="0.10227303443203337"/>
    <n v="19.877419354838711"/>
    <n v="0"/>
    <n v="0"/>
    <s v="INR"/>
  </r>
  <r>
    <x v="0"/>
    <x v="17"/>
    <x v="11"/>
    <n v="0"/>
    <s v="Q3"/>
    <s v="2016-17"/>
    <n v="0"/>
    <x v="4"/>
    <x v="10"/>
    <s v="MRCL"/>
    <n v="1.041050407"/>
    <n v="0"/>
    <n v="0"/>
    <n v="0"/>
    <n v="0"/>
    <n v="0"/>
    <s v="CHF"/>
  </r>
  <r>
    <x v="0"/>
    <x v="17"/>
    <x v="11"/>
    <n v="0"/>
    <s v="Q3"/>
    <s v="2016-17"/>
    <n v="0"/>
    <x v="4"/>
    <x v="10"/>
    <s v="MRCL"/>
    <n v="1"/>
    <n v="0"/>
    <n v="0"/>
    <n v="0"/>
    <n v="0"/>
    <n v="0"/>
    <s v="USD"/>
  </r>
  <r>
    <x v="0"/>
    <x v="17"/>
    <x v="11"/>
    <n v="0"/>
    <s v="Q3        "/>
    <s v="2016-17"/>
    <n v="0"/>
    <x v="4"/>
    <x v="10"/>
    <s v="MRCL"/>
    <n v="1.5092062E-2"/>
    <n v="0"/>
    <n v="0"/>
    <n v="0"/>
    <n v="0.127316635032"/>
    <n v="27"/>
    <s v="INR"/>
  </r>
  <r>
    <x v="0"/>
    <x v="17"/>
    <x v="11"/>
    <n v="0"/>
    <s v="Q3"/>
    <s v="2016-17"/>
    <n v="0"/>
    <x v="4"/>
    <x v="10"/>
    <s v="MRCL"/>
    <n v="1"/>
    <n v="0"/>
    <n v="1.2484536465830542"/>
    <n v="141.97043010752691"/>
    <n v="0"/>
    <n v="0"/>
    <s v="USD"/>
  </r>
  <r>
    <x v="0"/>
    <x v="17"/>
    <x v="11"/>
    <n v="8.4359000000000002"/>
    <s v="Q3        "/>
    <s v="2016-17"/>
    <n v="29"/>
    <x v="4"/>
    <x v="10"/>
    <s v="MRCL"/>
    <n v="1.5092062E-2"/>
    <n v="0.12731512582579999"/>
    <n v="0"/>
    <n v="0"/>
    <n v="0"/>
    <n v="0"/>
    <s v="INR"/>
  </r>
  <r>
    <x v="0"/>
    <x v="17"/>
    <x v="11"/>
    <n v="0"/>
    <s v="Q3        "/>
    <s v="2016-17"/>
    <n v="0"/>
    <x v="4"/>
    <x v="10"/>
    <s v="MRCL"/>
    <n v="1"/>
    <n v="0"/>
    <n v="0"/>
    <n v="0"/>
    <n v="1.341"/>
    <n v="120.5"/>
    <s v="USD"/>
  </r>
  <r>
    <x v="0"/>
    <x v="17"/>
    <x v="11"/>
    <n v="0"/>
    <s v="Q3"/>
    <s v="2016-17"/>
    <n v="0"/>
    <x v="4"/>
    <x v="10"/>
    <s v="MRCL"/>
    <n v="1.5092062E-2"/>
    <n v="0"/>
    <n v="0"/>
    <n v="0"/>
    <n v="0"/>
    <n v="0"/>
    <s v="INR"/>
  </r>
  <r>
    <x v="0"/>
    <x v="17"/>
    <x v="11"/>
    <n v="0"/>
    <s v="Q3"/>
    <s v="2016-17"/>
    <n v="0"/>
    <x v="4"/>
    <x v="10"/>
    <s v="MRCL"/>
    <n v="1"/>
    <n v="0"/>
    <n v="0"/>
    <n v="0"/>
    <n v="0"/>
    <n v="0"/>
    <s v="NA"/>
  </r>
  <r>
    <x v="0"/>
    <x v="17"/>
    <x v="11"/>
    <n v="1.401"/>
    <s v="Q3        "/>
    <s v="2016-17"/>
    <n v="134.4"/>
    <x v="4"/>
    <x v="10"/>
    <s v="MRCL"/>
    <n v="1"/>
    <n v="1.401"/>
    <n v="0"/>
    <n v="0"/>
    <n v="0"/>
    <n v="0"/>
    <s v="USD"/>
  </r>
  <r>
    <x v="1"/>
    <x v="18"/>
    <x v="12"/>
    <n v="0"/>
    <s v="Q3"/>
    <s v="2016-17"/>
    <n v="0"/>
    <x v="4"/>
    <x v="10"/>
    <s v="FSHIL"/>
    <n v="1.1379414430000001"/>
    <n v="0"/>
    <n v="3.2728788498901103E-2"/>
    <n v="3"/>
    <n v="0"/>
    <n v="0"/>
    <s v="EUR"/>
  </r>
  <r>
    <x v="1"/>
    <x v="18"/>
    <x v="12"/>
    <n v="0"/>
    <s v="Q3"/>
    <s v="2016-17"/>
    <n v="0"/>
    <x v="4"/>
    <x v="10"/>
    <s v="FSHIL"/>
    <n v="1"/>
    <n v="0"/>
    <n v="0"/>
    <n v="0"/>
    <n v="0"/>
    <n v="0"/>
    <s v="NA"/>
  </r>
  <r>
    <x v="1"/>
    <x v="18"/>
    <x v="12"/>
    <n v="0"/>
    <s v="Q3        "/>
    <s v="2016-17"/>
    <n v="0"/>
    <x v="4"/>
    <x v="10"/>
    <s v="FSHIL"/>
    <n v="1.1379414430000001"/>
    <n v="0"/>
    <n v="0"/>
    <n v="0"/>
    <n v="3.3455478424200005E-2"/>
    <n v="3"/>
    <s v="EUR"/>
  </r>
  <r>
    <x v="1"/>
    <x v="18"/>
    <x v="12"/>
    <n v="0"/>
    <s v="Q3"/>
    <s v="2016-17"/>
    <n v="0"/>
    <x v="4"/>
    <x v="10"/>
    <s v="FSHIL"/>
    <n v="1.1379414430000001"/>
    <n v="0"/>
    <n v="0"/>
    <n v="0"/>
    <n v="0"/>
    <n v="0"/>
    <s v="EUR"/>
  </r>
  <r>
    <x v="1"/>
    <x v="18"/>
    <x v="12"/>
    <n v="2.9400000000000003E-2"/>
    <s v="Q3        "/>
    <s v="2016-17"/>
    <n v="3"/>
    <x v="4"/>
    <x v="10"/>
    <s v="FSHIL"/>
    <n v="1.1379414430000001"/>
    <n v="3.3455478424200005E-2"/>
    <n v="0"/>
    <n v="0"/>
    <n v="0"/>
    <n v="0"/>
    <s v="EUR"/>
  </r>
  <r>
    <x v="2"/>
    <x v="17"/>
    <x v="11"/>
    <n v="2.2079"/>
    <s v="Q3        "/>
    <s v="2016-17"/>
    <n v="395.8"/>
    <x v="4"/>
    <x v="10"/>
    <s v="MRCL"/>
    <n v="1.1379414430000001"/>
    <n v="2.5124609119997001"/>
    <n v="0"/>
    <n v="0"/>
    <n v="0"/>
    <n v="0"/>
    <s v="EUR"/>
  </r>
  <r>
    <x v="2"/>
    <x v="17"/>
    <x v="11"/>
    <n v="0"/>
    <s v="Q3        "/>
    <s v="2016-17"/>
    <n v="0"/>
    <x v="4"/>
    <x v="10"/>
    <s v="MRCL"/>
    <n v="1.1379414430000001"/>
    <n v="0"/>
    <n v="0"/>
    <n v="0"/>
    <n v="2.3748837915410004"/>
    <n v="444"/>
    <s v="EUR"/>
  </r>
  <r>
    <x v="2"/>
    <x v="17"/>
    <x v="11"/>
    <n v="0"/>
    <s v="Q3"/>
    <s v="2016-17"/>
    <n v="0"/>
    <x v="4"/>
    <x v="10"/>
    <s v="MRCL"/>
    <n v="1.1379414430000001"/>
    <n v="0"/>
    <n v="2.4532594554167857"/>
    <n v="394.1569892473118"/>
    <n v="0"/>
    <n v="0"/>
    <s v="EUR"/>
  </r>
  <r>
    <x v="2"/>
    <x v="17"/>
    <x v="11"/>
    <n v="0"/>
    <s v="Q3        "/>
    <s v="2016-17"/>
    <n v="0"/>
    <x v="4"/>
    <x v="10"/>
    <s v="MRCL"/>
    <n v="1"/>
    <n v="0"/>
    <n v="0"/>
    <n v="0"/>
    <n v="0"/>
    <n v="0"/>
    <s v="USD"/>
  </r>
  <r>
    <x v="2"/>
    <x v="17"/>
    <x v="11"/>
    <n v="0"/>
    <s v="Q3"/>
    <s v="2016-17"/>
    <n v="0"/>
    <x v="4"/>
    <x v="10"/>
    <s v="MRCL"/>
    <n v="1.1379414430000001"/>
    <n v="0"/>
    <n v="0"/>
    <n v="0"/>
    <n v="0"/>
    <n v="0"/>
    <s v="EUR"/>
  </r>
  <r>
    <x v="2"/>
    <x v="17"/>
    <x v="11"/>
    <n v="0"/>
    <s v="Q3"/>
    <s v="2016-17"/>
    <n v="0"/>
    <x v="4"/>
    <x v="10"/>
    <s v="MRCL"/>
    <n v="1"/>
    <n v="0"/>
    <n v="0"/>
    <n v="0"/>
    <n v="0"/>
    <n v="0"/>
    <s v="NA"/>
  </r>
  <r>
    <x v="5"/>
    <x v="19"/>
    <x v="13"/>
    <n v="0"/>
    <s v="Q3"/>
    <s v="2016-17"/>
    <n v="0"/>
    <x v="4"/>
    <x v="10"/>
    <s v="MRCL"/>
    <n v="1.1379414430000001"/>
    <n v="0"/>
    <n v="3.0941856694777399"/>
    <n v="500.65483870967739"/>
    <n v="0"/>
    <n v="0"/>
    <s v="EUR"/>
  </r>
  <r>
    <x v="5"/>
    <x v="19"/>
    <x v="13"/>
    <n v="0"/>
    <s v="Q3"/>
    <s v="2016-17"/>
    <n v="0"/>
    <x v="4"/>
    <x v="10"/>
    <s v="MRCL"/>
    <n v="1"/>
    <n v="0"/>
    <n v="0"/>
    <n v="0"/>
    <n v="0"/>
    <n v="0"/>
    <s v="NA"/>
  </r>
  <r>
    <x v="5"/>
    <x v="19"/>
    <x v="13"/>
    <n v="0"/>
    <s v="Q3        "/>
    <s v="2016-17"/>
    <n v="0"/>
    <x v="4"/>
    <x v="10"/>
    <s v="MRCL"/>
    <n v="1.1379414430000001"/>
    <n v="0"/>
    <n v="0"/>
    <n v="0"/>
    <n v="3.2533745855370002"/>
    <n v="525"/>
    <s v="EUR"/>
  </r>
  <r>
    <x v="5"/>
    <x v="19"/>
    <x v="13"/>
    <n v="0"/>
    <s v="Q3"/>
    <s v="2016-17"/>
    <n v="0"/>
    <x v="4"/>
    <x v="10"/>
    <s v="MRCL"/>
    <n v="1.1379414430000001"/>
    <n v="0"/>
    <n v="0"/>
    <n v="0"/>
    <n v="0"/>
    <n v="0"/>
    <s v="EUR"/>
  </r>
  <r>
    <x v="5"/>
    <x v="19"/>
    <x v="13"/>
    <n v="2.859"/>
    <s v="Q3        "/>
    <s v="2016-17"/>
    <n v="516.69999999999993"/>
    <x v="4"/>
    <x v="10"/>
    <s v="MRCL"/>
    <n v="1.1379414430000001"/>
    <n v="3.2533745855370002"/>
    <n v="0"/>
    <n v="0"/>
    <n v="0"/>
    <n v="0"/>
    <s v="EUR"/>
  </r>
  <r>
    <x v="367"/>
    <x v="19"/>
    <x v="13"/>
    <n v="0"/>
    <s v="Q3        "/>
    <s v="2016-17"/>
    <n v="0"/>
    <x v="4"/>
    <x v="10"/>
    <s v="JAPAN"/>
    <n v="8.9028070000000004E-3"/>
    <n v="0"/>
    <n v="0"/>
    <n v="0"/>
    <n v="7.1222456000000003E-3"/>
    <n v="3"/>
    <s v="JPY"/>
  </r>
  <r>
    <x v="367"/>
    <x v="19"/>
    <x v="13"/>
    <n v="0"/>
    <s v="Q3"/>
    <s v="2016-17"/>
    <n v="0"/>
    <x v="4"/>
    <x v="10"/>
    <s v="JAPAN"/>
    <n v="8.9028070000000004E-3"/>
    <n v="0"/>
    <n v="1.9343326843611114E-3"/>
    <n v="1.5"/>
    <n v="0"/>
    <n v="0"/>
    <s v="JPY"/>
  </r>
  <r>
    <x v="367"/>
    <x v="19"/>
    <x v="13"/>
    <n v="0"/>
    <s v="Q3"/>
    <s v="2016-17"/>
    <n v="0"/>
    <x v="4"/>
    <x v="10"/>
    <s v="JAPAN"/>
    <n v="8.9028070000000004E-3"/>
    <n v="0"/>
    <n v="0"/>
    <n v="0"/>
    <n v="0"/>
    <n v="0"/>
    <s v="JPY"/>
  </r>
  <r>
    <x v="367"/>
    <x v="19"/>
    <x v="13"/>
    <n v="0.79999999999999993"/>
    <s v="Q3        "/>
    <s v="2016-17"/>
    <n v="2"/>
    <x v="4"/>
    <x v="10"/>
    <s v="JAPAN"/>
    <n v="8.9028070000000004E-3"/>
    <n v="7.1222455999999995E-3"/>
    <n v="0"/>
    <n v="0"/>
    <n v="0"/>
    <n v="0"/>
    <s v="JPY"/>
  </r>
  <r>
    <x v="557"/>
    <x v="20"/>
    <x v="14"/>
    <n v="0"/>
    <s v="Q3"/>
    <s v="2016-17"/>
    <n v="0"/>
    <x v="4"/>
    <x v="10"/>
    <s v="FSHIL"/>
    <n v="1"/>
    <n v="0"/>
    <n v="0"/>
    <n v="0"/>
    <n v="0"/>
    <n v="0"/>
    <s v="NA"/>
  </r>
  <r>
    <x v="8"/>
    <x v="20"/>
    <x v="14"/>
    <n v="0"/>
    <s v="Q3        "/>
    <s v="2016-17"/>
    <n v="0"/>
    <x v="4"/>
    <x v="10"/>
    <s v="FSHIL"/>
    <n v="1"/>
    <n v="0"/>
    <n v="0"/>
    <n v="0"/>
    <n v="8.1000000000000003E-2"/>
    <n v="21"/>
    <s v="USD"/>
  </r>
  <r>
    <x v="8"/>
    <x v="20"/>
    <x v="14"/>
    <n v="8.1000000000000003E-2"/>
    <s v="Q3        "/>
    <s v="2016-17"/>
    <n v="21"/>
    <x v="4"/>
    <x v="10"/>
    <s v="FSHIL"/>
    <n v="1"/>
    <n v="8.1000000000000003E-2"/>
    <n v="0"/>
    <n v="0"/>
    <n v="0"/>
    <n v="0"/>
    <s v="USD"/>
  </r>
  <r>
    <x v="8"/>
    <x v="20"/>
    <x v="14"/>
    <n v="0"/>
    <s v="Q3"/>
    <s v="2016-17"/>
    <n v="0"/>
    <x v="4"/>
    <x v="10"/>
    <s v="FSHIL"/>
    <n v="1"/>
    <n v="0"/>
    <n v="0"/>
    <n v="0"/>
    <n v="0"/>
    <n v="0"/>
    <s v="USD"/>
  </r>
  <r>
    <x v="8"/>
    <x v="20"/>
    <x v="14"/>
    <n v="0"/>
    <s v="Q3"/>
    <s v="2016-17"/>
    <n v="0"/>
    <x v="4"/>
    <x v="10"/>
    <s v="FSHIL"/>
    <n v="1"/>
    <n v="0"/>
    <n v="9.0418487014972196E-2"/>
    <n v="23.870967741935484"/>
    <n v="0"/>
    <n v="0"/>
    <s v="USD"/>
  </r>
  <r>
    <x v="558"/>
    <x v="20"/>
    <x v="14"/>
    <n v="0"/>
    <s v="Q3"/>
    <s v="2016-17"/>
    <n v="0"/>
    <x v="4"/>
    <x v="10"/>
    <s v="FSHIL"/>
    <n v="1.1379414430000001"/>
    <n v="0"/>
    <n v="0"/>
    <n v="0"/>
    <n v="0"/>
    <n v="0"/>
    <s v="EUR"/>
  </r>
  <r>
    <x v="558"/>
    <x v="20"/>
    <x v="14"/>
    <n v="0"/>
    <s v="Q3"/>
    <s v="2016-17"/>
    <n v="0"/>
    <x v="4"/>
    <x v="10"/>
    <s v="FSHIL"/>
    <n v="1.1379414430000001"/>
    <n v="0"/>
    <n v="1.0656549060935963"/>
    <n v="335.49462365591398"/>
    <n v="0"/>
    <n v="0"/>
    <s v="EUR"/>
  </r>
  <r>
    <x v="558"/>
    <x v="20"/>
    <x v="14"/>
    <n v="0"/>
    <s v="Q3        "/>
    <s v="2016-17"/>
    <n v="0"/>
    <x v="4"/>
    <x v="10"/>
    <s v="FSHIL"/>
    <n v="1.1379414430000001"/>
    <n v="0"/>
    <n v="0"/>
    <n v="0"/>
    <n v="1.1379414430000001"/>
    <n v="297"/>
    <s v="EUR"/>
  </r>
  <r>
    <x v="558"/>
    <x v="20"/>
    <x v="14"/>
    <n v="0.93"/>
    <s v="Q3        "/>
    <s v="2016-17"/>
    <n v="335"/>
    <x v="4"/>
    <x v="10"/>
    <s v="FSHIL"/>
    <n v="1.1379414430000001"/>
    <n v="1.0582855419900001"/>
    <n v="0"/>
    <n v="0"/>
    <n v="0"/>
    <n v="0"/>
    <s v="EUR"/>
  </r>
  <r>
    <x v="558"/>
    <x v="20"/>
    <x v="14"/>
    <n v="0"/>
    <s v="Q3"/>
    <s v="2016-17"/>
    <n v="0"/>
    <x v="4"/>
    <x v="10"/>
    <s v="FSHIL"/>
    <n v="1"/>
    <n v="0"/>
    <n v="0"/>
    <n v="0"/>
    <n v="0"/>
    <n v="0"/>
    <s v="NA"/>
  </r>
  <r>
    <x v="12"/>
    <x v="19"/>
    <x v="13"/>
    <n v="0"/>
    <s v="Q3        "/>
    <s v="2016-17"/>
    <n v="0"/>
    <x v="4"/>
    <x v="10"/>
    <s v="MRCL"/>
    <n v="1"/>
    <n v="0"/>
    <n v="0"/>
    <n v="0"/>
    <n v="0"/>
    <n v="0"/>
    <s v="USD"/>
  </r>
  <r>
    <x v="12"/>
    <x v="19"/>
    <x v="13"/>
    <n v="0"/>
    <s v="Q3"/>
    <s v="2016-17"/>
    <n v="0"/>
    <x v="4"/>
    <x v="10"/>
    <s v="MRCL"/>
    <n v="1"/>
    <n v="0"/>
    <n v="-3.9113544958705882E-3"/>
    <n v="0"/>
    <n v="0"/>
    <n v="0"/>
    <s v="USD"/>
  </r>
  <r>
    <x v="13"/>
    <x v="17"/>
    <x v="11"/>
    <n v="0"/>
    <s v="Q3"/>
    <s v="2016-17"/>
    <n v="0"/>
    <x v="4"/>
    <x v="10"/>
    <s v="MRCL"/>
    <n v="1"/>
    <n v="0"/>
    <n v="0"/>
    <n v="0"/>
    <n v="0"/>
    <n v="0"/>
    <s v="NA"/>
  </r>
  <r>
    <x v="13"/>
    <x v="17"/>
    <x v="11"/>
    <n v="0"/>
    <s v="Q3"/>
    <s v="2016-17"/>
    <n v="0"/>
    <x v="4"/>
    <x v="10"/>
    <s v="MRCL"/>
    <n v="1.1379414430000001"/>
    <n v="0"/>
    <n v="0"/>
    <n v="0"/>
    <n v="0"/>
    <n v="0"/>
    <s v="EUR"/>
  </r>
  <r>
    <x v="13"/>
    <x v="17"/>
    <x v="11"/>
    <n v="0"/>
    <s v="Q3        "/>
    <s v="2016-17"/>
    <n v="0"/>
    <x v="4"/>
    <x v="10"/>
    <s v="MRCL"/>
    <n v="1.1379414430000001"/>
    <n v="0"/>
    <n v="0"/>
    <n v="0"/>
    <n v="0.26036100215840002"/>
    <n v="54"/>
    <s v="EUR"/>
  </r>
  <r>
    <x v="13"/>
    <x v="17"/>
    <x v="11"/>
    <n v="0"/>
    <s v="Q3"/>
    <s v="2016-17"/>
    <n v="0"/>
    <x v="4"/>
    <x v="10"/>
    <s v="MRCL"/>
    <n v="1"/>
    <n v="0"/>
    <n v="0"/>
    <n v="0"/>
    <n v="0"/>
    <n v="0"/>
    <s v="USD"/>
  </r>
  <r>
    <x v="13"/>
    <x v="17"/>
    <x v="11"/>
    <n v="0"/>
    <s v="Q3"/>
    <s v="2016-17"/>
    <n v="0"/>
    <x v="4"/>
    <x v="10"/>
    <s v="MRCL"/>
    <n v="1.1379414430000001"/>
    <n v="0"/>
    <n v="0.36118232188061972"/>
    <n v="52.597849462365588"/>
    <n v="0"/>
    <n v="0"/>
    <s v="EUR"/>
  </r>
  <r>
    <x v="13"/>
    <x v="17"/>
    <x v="11"/>
    <n v="0.22879999999999998"/>
    <s v="Q3        "/>
    <s v="2016-17"/>
    <n v="53.9"/>
    <x v="4"/>
    <x v="10"/>
    <s v="MRCL"/>
    <n v="1.1379414430000001"/>
    <n v="0.26036100215840002"/>
    <n v="0"/>
    <n v="0"/>
    <n v="0"/>
    <n v="0"/>
    <s v="EUR"/>
  </r>
  <r>
    <x v="13"/>
    <x v="17"/>
    <x v="11"/>
    <n v="0"/>
    <s v="Q3        "/>
    <s v="2016-17"/>
    <n v="0"/>
    <x v="4"/>
    <x v="10"/>
    <s v="MRCL"/>
    <n v="1"/>
    <n v="0"/>
    <n v="0"/>
    <n v="0"/>
    <n v="0.41670000000000001"/>
    <n v="201"/>
    <s v="USD"/>
  </r>
  <r>
    <x v="13"/>
    <x v="17"/>
    <x v="11"/>
    <n v="0.70740000000000003"/>
    <s v="Q3        "/>
    <s v="2016-17"/>
    <n v="213.39999999999998"/>
    <x v="4"/>
    <x v="10"/>
    <s v="MRCL"/>
    <n v="1"/>
    <n v="0.70740000000000003"/>
    <n v="0"/>
    <n v="0"/>
    <n v="0"/>
    <n v="0"/>
    <s v="USD"/>
  </r>
  <r>
    <x v="13"/>
    <x v="17"/>
    <x v="11"/>
    <n v="0"/>
    <s v="Q3"/>
    <s v="2016-17"/>
    <n v="0"/>
    <x v="4"/>
    <x v="10"/>
    <s v="MRCL"/>
    <n v="1"/>
    <n v="0"/>
    <n v="0.73179582186065872"/>
    <n v="212.74946236559143"/>
    <n v="0"/>
    <n v="0"/>
    <s v="USD"/>
  </r>
  <r>
    <x v="559"/>
    <x v="17"/>
    <x v="11"/>
    <n v="0"/>
    <s v="Q3"/>
    <s v="2016-17"/>
    <n v="0"/>
    <x v="4"/>
    <x v="10"/>
    <s v="MRCL"/>
    <n v="1"/>
    <n v="0"/>
    <n v="0"/>
    <n v="0"/>
    <n v="0"/>
    <n v="0"/>
    <s v="USD"/>
  </r>
  <r>
    <x v="559"/>
    <x v="17"/>
    <x v="11"/>
    <n v="0"/>
    <s v="Q3"/>
    <s v="2016-17"/>
    <n v="0"/>
    <x v="4"/>
    <x v="10"/>
    <s v="MRCL"/>
    <n v="1.1379414430000001"/>
    <n v="0"/>
    <n v="0"/>
    <n v="0"/>
    <n v="0"/>
    <n v="0"/>
    <s v="EUR"/>
  </r>
  <r>
    <x v="559"/>
    <x v="17"/>
    <x v="11"/>
    <n v="0"/>
    <s v="Q3"/>
    <s v="2016-17"/>
    <n v="0"/>
    <x v="4"/>
    <x v="10"/>
    <s v="MRCL"/>
    <n v="1"/>
    <n v="0"/>
    <n v="0"/>
    <n v="0"/>
    <n v="0"/>
    <n v="0"/>
    <s v="NA"/>
  </r>
  <r>
    <x v="559"/>
    <x v="17"/>
    <x v="11"/>
    <n v="0"/>
    <s v="Q3"/>
    <s v="2016-17"/>
    <n v="0"/>
    <x v="4"/>
    <x v="10"/>
    <s v="MRCL"/>
    <n v="1.1379414430000001"/>
    <n v="0"/>
    <n v="0.45291083237278107"/>
    <n v="56.886021505376348"/>
    <n v="0"/>
    <n v="0"/>
    <s v="EUR"/>
  </r>
  <r>
    <x v="559"/>
    <x v="17"/>
    <x v="11"/>
    <n v="0"/>
    <s v="Q3        "/>
    <s v="2016-17"/>
    <n v="0"/>
    <x v="4"/>
    <x v="10"/>
    <s v="MRCL"/>
    <n v="1.1379414430000001"/>
    <n v="0"/>
    <n v="0"/>
    <n v="0"/>
    <n v="0.48931482049000002"/>
    <n v="66"/>
    <s v="EUR"/>
  </r>
  <r>
    <x v="559"/>
    <x v="17"/>
    <x v="11"/>
    <n v="0.39889999999999998"/>
    <s v="Q3        "/>
    <s v="2016-17"/>
    <n v="59.2"/>
    <x v="4"/>
    <x v="10"/>
    <s v="MRCL"/>
    <n v="1.1379414430000001"/>
    <n v="0.45392484161269997"/>
    <n v="0"/>
    <n v="0"/>
    <n v="0"/>
    <n v="0"/>
    <s v="EUR"/>
  </r>
  <r>
    <x v="15"/>
    <x v="17"/>
    <x v="15"/>
    <n v="0.38"/>
    <s v="Q3        "/>
    <s v="2016-17"/>
    <n v="87"/>
    <x v="4"/>
    <x v="10"/>
    <s v="SOURCE"/>
    <n v="1"/>
    <n v="0.38"/>
    <n v="0"/>
    <n v="0"/>
    <n v="0"/>
    <n v="0"/>
    <s v="USD"/>
  </r>
  <r>
    <x v="15"/>
    <x v="17"/>
    <x v="15"/>
    <n v="0"/>
    <s v="Q3"/>
    <s v="2016-17"/>
    <n v="0"/>
    <x v="4"/>
    <x v="10"/>
    <s v="SOURCE"/>
    <n v="1"/>
    <n v="0"/>
    <n v="0"/>
    <n v="0"/>
    <n v="0"/>
    <n v="0"/>
    <s v="NA"/>
  </r>
  <r>
    <x v="15"/>
    <x v="17"/>
    <x v="15"/>
    <n v="0"/>
    <s v="Q3"/>
    <s v="2016-17"/>
    <n v="0"/>
    <x v="4"/>
    <x v="10"/>
    <s v="SOURCE"/>
    <n v="1"/>
    <n v="0"/>
    <n v="0.3653652530755323"/>
    <n v="86.656989247311827"/>
    <n v="0"/>
    <n v="0"/>
    <s v="USD"/>
  </r>
  <r>
    <x v="15"/>
    <x v="17"/>
    <x v="15"/>
    <n v="0"/>
    <s v="Q3        "/>
    <s v="2016-17"/>
    <n v="0"/>
    <x v="4"/>
    <x v="10"/>
    <s v="SOURCE"/>
    <n v="1"/>
    <n v="0"/>
    <n v="0"/>
    <n v="0"/>
    <n v="0.4"/>
    <n v="87"/>
    <s v="USD"/>
  </r>
  <r>
    <x v="15"/>
    <x v="17"/>
    <x v="15"/>
    <n v="0"/>
    <s v="Q3"/>
    <s v="2016-17"/>
    <n v="0"/>
    <x v="4"/>
    <x v="10"/>
    <s v="SOURCE"/>
    <n v="1"/>
    <n v="0"/>
    <n v="0"/>
    <n v="0"/>
    <n v="0"/>
    <n v="0"/>
    <s v="USD"/>
  </r>
  <r>
    <x v="16"/>
    <x v="17"/>
    <x v="11"/>
    <n v="0"/>
    <s v="Q3"/>
    <s v="2016-17"/>
    <n v="0"/>
    <x v="4"/>
    <x v="10"/>
    <s v="MRCL"/>
    <n v="1.1379414430000001"/>
    <n v="0"/>
    <n v="0.61827402335124426"/>
    <n v="90.682043010752679"/>
    <n v="0"/>
    <n v="0"/>
    <s v="EUR"/>
  </r>
  <r>
    <x v="16"/>
    <x v="17"/>
    <x v="11"/>
    <n v="0.50439999999999996"/>
    <s v="Q3        "/>
    <s v="2016-17"/>
    <n v="89.7"/>
    <x v="4"/>
    <x v="10"/>
    <s v="MRCL"/>
    <n v="1.1379414430000001"/>
    <n v="0.57397766384920001"/>
    <n v="0"/>
    <n v="0"/>
    <n v="0"/>
    <n v="0"/>
    <s v="EUR"/>
  </r>
  <r>
    <x v="16"/>
    <x v="17"/>
    <x v="11"/>
    <n v="0"/>
    <s v="Q3        "/>
    <s v="2016-17"/>
    <n v="0"/>
    <x v="4"/>
    <x v="10"/>
    <s v="MRCL"/>
    <n v="1.1379414430000001"/>
    <n v="0"/>
    <n v="0"/>
    <n v="0"/>
    <n v="0"/>
    <n v="0"/>
    <s v="EUR"/>
  </r>
  <r>
    <x v="16"/>
    <x v="17"/>
    <x v="11"/>
    <n v="0"/>
    <s v="Q3        "/>
    <s v="2016-17"/>
    <n v="0"/>
    <x v="4"/>
    <x v="10"/>
    <s v="MRCL"/>
    <n v="0.278297615"/>
    <n v="0"/>
    <n v="0"/>
    <n v="0"/>
    <n v="0"/>
    <n v="0"/>
    <s v="BRL"/>
  </r>
  <r>
    <x v="16"/>
    <x v="17"/>
    <x v="11"/>
    <n v="0"/>
    <s v="Q3        "/>
    <s v="2016-17"/>
    <n v="0"/>
    <x v="4"/>
    <x v="10"/>
    <s v="MRCL"/>
    <n v="1.5092062E-2"/>
    <n v="0"/>
    <n v="0"/>
    <n v="0"/>
    <n v="0"/>
    <n v="0"/>
    <s v="INR"/>
  </r>
  <r>
    <x v="17"/>
    <x v="20"/>
    <x v="14"/>
    <n v="0"/>
    <s v="Q3"/>
    <s v="2016-17"/>
    <n v="0"/>
    <x v="4"/>
    <x v="10"/>
    <s v="FSHIL"/>
    <n v="1"/>
    <n v="0"/>
    <n v="0"/>
    <n v="0"/>
    <n v="0"/>
    <n v="0"/>
    <s v="USD"/>
  </r>
  <r>
    <x v="17"/>
    <x v="20"/>
    <x v="14"/>
    <n v="0"/>
    <s v="Q3"/>
    <s v="2016-17"/>
    <n v="0"/>
    <x v="4"/>
    <x v="10"/>
    <s v="FSHIL"/>
    <n v="1"/>
    <n v="0"/>
    <n v="0.7647077588917528"/>
    <n v="122.56666666666666"/>
    <n v="0"/>
    <n v="0"/>
    <s v="USD"/>
  </r>
  <r>
    <x v="17"/>
    <x v="20"/>
    <x v="14"/>
    <n v="0"/>
    <s v="Q3        "/>
    <s v="2016-17"/>
    <n v="0"/>
    <x v="4"/>
    <x v="10"/>
    <s v="FSHIL"/>
    <n v="1"/>
    <n v="0"/>
    <n v="0"/>
    <n v="0"/>
    <n v="0.73"/>
    <n v="123"/>
    <s v="USD"/>
  </r>
  <r>
    <x v="17"/>
    <x v="20"/>
    <x v="14"/>
    <n v="0"/>
    <s v="Q3"/>
    <s v="2016-17"/>
    <n v="0"/>
    <x v="4"/>
    <x v="10"/>
    <s v="FSHIL"/>
    <n v="1"/>
    <n v="0"/>
    <n v="0"/>
    <n v="0"/>
    <n v="0"/>
    <n v="0"/>
    <s v="NA"/>
  </r>
  <r>
    <x v="17"/>
    <x v="20"/>
    <x v="14"/>
    <n v="0.73"/>
    <s v="Q3        "/>
    <s v="2016-17"/>
    <n v="121.1"/>
    <x v="4"/>
    <x v="10"/>
    <s v="FSHIL"/>
    <n v="1"/>
    <n v="0.73"/>
    <n v="0"/>
    <n v="0"/>
    <n v="0"/>
    <n v="0"/>
    <s v="USD"/>
  </r>
  <r>
    <x v="18"/>
    <x v="21"/>
    <x v="16"/>
    <n v="0"/>
    <s v="Q3"/>
    <s v="2016-17"/>
    <n v="0"/>
    <x v="4"/>
    <x v="10"/>
    <s v="SOURCE"/>
    <n v="0.272260791"/>
    <n v="0"/>
    <n v="6.1620143912299525E-3"/>
    <n v="13.483279569892474"/>
    <n v="0"/>
    <n v="0"/>
    <s v="AED"/>
  </r>
  <r>
    <x v="18"/>
    <x v="21"/>
    <x v="16"/>
    <n v="0"/>
    <s v="Q3        "/>
    <s v="2016-17"/>
    <n v="0"/>
    <x v="4"/>
    <x v="10"/>
    <s v="SOURCE"/>
    <n v="0.272260791"/>
    <n v="0"/>
    <n v="0"/>
    <n v="0"/>
    <n v="0"/>
    <n v="9"/>
    <s v="AED"/>
  </r>
  <r>
    <x v="18"/>
    <x v="21"/>
    <x v="16"/>
    <n v="-9.9999999999999639E-5"/>
    <s v="Q3        "/>
    <s v="2016-17"/>
    <n v="13.8"/>
    <x v="4"/>
    <x v="10"/>
    <s v="SOURCE"/>
    <n v="0.272260791"/>
    <n v="-2.7226079099999906E-5"/>
    <n v="0"/>
    <n v="0"/>
    <n v="0"/>
    <n v="0"/>
    <s v="AED"/>
  </r>
  <r>
    <x v="18"/>
    <x v="21"/>
    <x v="16"/>
    <n v="0"/>
    <s v="Q3"/>
    <s v="2016-17"/>
    <n v="0"/>
    <x v="4"/>
    <x v="10"/>
    <s v="SOURCE"/>
    <n v="0.272260791"/>
    <n v="0"/>
    <n v="0"/>
    <n v="0"/>
    <n v="0"/>
    <n v="0"/>
    <s v="AED"/>
  </r>
  <r>
    <x v="20"/>
    <x v="17"/>
    <x v="17"/>
    <n v="0"/>
    <s v="Q3"/>
    <s v="2016-17"/>
    <n v="0"/>
    <x v="4"/>
    <x v="10"/>
    <s v="MRCL"/>
    <n v="1"/>
    <n v="0"/>
    <n v="0"/>
    <n v="0"/>
    <n v="0"/>
    <n v="0"/>
    <s v="NA"/>
  </r>
  <r>
    <x v="20"/>
    <x v="17"/>
    <x v="17"/>
    <n v="0"/>
    <s v="Q3        "/>
    <s v="2016-17"/>
    <n v="0"/>
    <x v="4"/>
    <x v="10"/>
    <s v="MRCL"/>
    <n v="1"/>
    <n v="0"/>
    <n v="0"/>
    <n v="0"/>
    <n v="1.6657999999999999"/>
    <n v="316"/>
    <s v="USD"/>
  </r>
  <r>
    <x v="20"/>
    <x v="17"/>
    <x v="17"/>
    <n v="0"/>
    <s v="Q3"/>
    <s v="2016-17"/>
    <n v="0"/>
    <x v="4"/>
    <x v="10"/>
    <s v="MRCL"/>
    <n v="1"/>
    <n v="0"/>
    <n v="0"/>
    <n v="0"/>
    <n v="0"/>
    <n v="0"/>
    <s v="USD"/>
  </r>
  <r>
    <x v="20"/>
    <x v="17"/>
    <x v="17"/>
    <n v="0"/>
    <s v="Q3"/>
    <s v="2016-17"/>
    <n v="0"/>
    <x v="4"/>
    <x v="10"/>
    <s v="MRCL"/>
    <n v="1"/>
    <n v="0"/>
    <n v="1.4588250196528147"/>
    <n v="294.6586021505376"/>
    <n v="0"/>
    <n v="0"/>
    <s v="USD"/>
  </r>
  <r>
    <x v="20"/>
    <x v="17"/>
    <x v="17"/>
    <n v="1.6337000000000002"/>
    <s v="Q3        "/>
    <s v="2016-17"/>
    <n v="294.8"/>
    <x v="4"/>
    <x v="10"/>
    <s v="MRCL"/>
    <n v="1"/>
    <n v="1.6337000000000002"/>
    <n v="0"/>
    <n v="0"/>
    <n v="0"/>
    <n v="0"/>
    <s v="USD"/>
  </r>
  <r>
    <x v="21"/>
    <x v="18"/>
    <x v="12"/>
    <n v="0"/>
    <s v="Q3"/>
    <s v="2016-17"/>
    <n v="0"/>
    <x v="4"/>
    <x v="10"/>
    <s v="FSHIL"/>
    <n v="1"/>
    <n v="0"/>
    <n v="6.1896596869925199E-2"/>
    <n v="11"/>
    <n v="0"/>
    <n v="0"/>
    <s v="USD"/>
  </r>
  <r>
    <x v="21"/>
    <x v="18"/>
    <x v="12"/>
    <n v="8.1000000000000003E-2"/>
    <s v="Q3        "/>
    <s v="2016-17"/>
    <n v="12"/>
    <x v="4"/>
    <x v="10"/>
    <s v="FSHIL"/>
    <n v="1"/>
    <n v="8.1000000000000003E-2"/>
    <n v="0"/>
    <n v="0"/>
    <n v="0"/>
    <n v="0"/>
    <s v="USD"/>
  </r>
  <r>
    <x v="21"/>
    <x v="18"/>
    <x v="12"/>
    <n v="0"/>
    <s v="Q3        "/>
    <s v="2016-17"/>
    <n v="0"/>
    <x v="4"/>
    <x v="10"/>
    <s v="FSHIL"/>
    <n v="1"/>
    <n v="0"/>
    <n v="0"/>
    <n v="0"/>
    <n v="8.1000000000000003E-2"/>
    <n v="12"/>
    <s v="USD"/>
  </r>
  <r>
    <x v="21"/>
    <x v="18"/>
    <x v="12"/>
    <n v="0"/>
    <s v="Q3"/>
    <s v="2016-17"/>
    <n v="0"/>
    <x v="4"/>
    <x v="10"/>
    <s v="FSHIL"/>
    <n v="1"/>
    <n v="0"/>
    <n v="0"/>
    <n v="0"/>
    <n v="0"/>
    <n v="0"/>
    <s v="NA"/>
  </r>
  <r>
    <x v="21"/>
    <x v="18"/>
    <x v="12"/>
    <n v="0"/>
    <s v="Q3"/>
    <s v="2016-17"/>
    <n v="0"/>
    <x v="4"/>
    <x v="10"/>
    <s v="FSHIL"/>
    <n v="1"/>
    <n v="0"/>
    <n v="0"/>
    <n v="0"/>
    <n v="0"/>
    <n v="0"/>
    <s v="USD"/>
  </r>
  <r>
    <x v="23"/>
    <x v="21"/>
    <x v="16"/>
    <n v="0"/>
    <s v="Q3"/>
    <s v="2016-17"/>
    <n v="0"/>
    <x v="4"/>
    <x v="10"/>
    <s v="SOURCE"/>
    <n v="1"/>
    <n v="0"/>
    <n v="0"/>
    <n v="0"/>
    <n v="0"/>
    <n v="0"/>
    <s v="NA"/>
  </r>
  <r>
    <x v="23"/>
    <x v="21"/>
    <x v="16"/>
    <n v="0.53800000000000003"/>
    <s v="Q3        "/>
    <s v="2016-17"/>
    <n v="96.500000000000014"/>
    <x v="4"/>
    <x v="10"/>
    <s v="SOURCE"/>
    <n v="1"/>
    <n v="0.53800000000000003"/>
    <n v="0"/>
    <n v="0"/>
    <n v="0"/>
    <n v="0"/>
    <s v="USD"/>
  </r>
  <r>
    <x v="23"/>
    <x v="21"/>
    <x v="16"/>
    <n v="0"/>
    <s v="Q3"/>
    <s v="2016-17"/>
    <n v="0"/>
    <x v="4"/>
    <x v="10"/>
    <s v="SOURCE"/>
    <n v="1"/>
    <n v="0"/>
    <n v="0.60418019390545818"/>
    <n v="99.172043010752688"/>
    <n v="0"/>
    <n v="0"/>
    <s v="USD"/>
  </r>
  <r>
    <x v="23"/>
    <x v="21"/>
    <x v="16"/>
    <n v="0"/>
    <s v="Q3"/>
    <s v="2016-17"/>
    <n v="0"/>
    <x v="4"/>
    <x v="10"/>
    <s v="SOURCE"/>
    <n v="1"/>
    <n v="0"/>
    <n v="0"/>
    <n v="0"/>
    <n v="0"/>
    <n v="0"/>
    <s v="USD"/>
  </r>
  <r>
    <x v="23"/>
    <x v="21"/>
    <x v="16"/>
    <n v="0"/>
    <s v="Q3        "/>
    <s v="2016-17"/>
    <n v="0"/>
    <x v="4"/>
    <x v="10"/>
    <s v="SOURCE"/>
    <n v="1"/>
    <n v="0"/>
    <n v="0"/>
    <n v="0"/>
    <n v="0.51"/>
    <n v="90"/>
    <s v="USD"/>
  </r>
  <r>
    <x v="560"/>
    <x v="17"/>
    <x v="18"/>
    <n v="0"/>
    <s v="Q3"/>
    <s v="2016-17"/>
    <n v="0"/>
    <x v="4"/>
    <x v="10"/>
    <s v="SOURCE"/>
    <n v="1"/>
    <n v="0"/>
    <n v="0"/>
    <n v="0"/>
    <n v="0"/>
    <n v="0"/>
    <s v="USD"/>
  </r>
  <r>
    <x v="24"/>
    <x v="17"/>
    <x v="17"/>
    <n v="0"/>
    <s v="Q3"/>
    <s v="2016-17"/>
    <n v="0"/>
    <x v="4"/>
    <x v="10"/>
    <s v="MRCL"/>
    <n v="1"/>
    <n v="0"/>
    <n v="0"/>
    <n v="0"/>
    <n v="0"/>
    <n v="0"/>
    <s v="USD"/>
  </r>
  <r>
    <x v="24"/>
    <x v="17"/>
    <x v="17"/>
    <n v="0"/>
    <s v="Q3        "/>
    <s v="2016-17"/>
    <n v="0"/>
    <x v="4"/>
    <x v="10"/>
    <s v="MRCL"/>
    <n v="1"/>
    <n v="0"/>
    <n v="0"/>
    <n v="0"/>
    <n v="5.3999999999999999E-2"/>
    <n v="6"/>
    <s v="USD"/>
  </r>
  <r>
    <x v="24"/>
    <x v="17"/>
    <x v="17"/>
    <n v="6.4399999999999999E-2"/>
    <s v="Q3        "/>
    <s v="2016-17"/>
    <n v="6"/>
    <x v="4"/>
    <x v="10"/>
    <s v="MRCL"/>
    <n v="1"/>
    <n v="6.4399999999999999E-2"/>
    <n v="0"/>
    <n v="0"/>
    <n v="0"/>
    <n v="0"/>
    <s v="USD"/>
  </r>
  <r>
    <x v="24"/>
    <x v="17"/>
    <x v="17"/>
    <n v="0"/>
    <s v="Q3"/>
    <s v="2016-17"/>
    <n v="0"/>
    <x v="4"/>
    <x v="10"/>
    <s v="MRCL"/>
    <n v="1"/>
    <n v="0"/>
    <n v="6.516096546154948E-2"/>
    <n v="6"/>
    <n v="0"/>
    <n v="0"/>
    <s v="USD"/>
  </r>
  <r>
    <x v="561"/>
    <x v="17"/>
    <x v="15"/>
    <n v="0"/>
    <s v="Q3        "/>
    <s v="2016-17"/>
    <n v="0"/>
    <x v="4"/>
    <x v="10"/>
    <s v="MRCL"/>
    <n v="0.278297615"/>
    <n v="0"/>
    <n v="0"/>
    <n v="0"/>
    <n v="0"/>
    <n v="0"/>
    <s v="BRL"/>
  </r>
  <r>
    <x v="28"/>
    <x v="19"/>
    <x v="19"/>
    <n v="0"/>
    <s v="Q3"/>
    <s v="2016-17"/>
    <n v="0"/>
    <x v="4"/>
    <x v="10"/>
    <s v="MRCL"/>
    <n v="1"/>
    <n v="0"/>
    <n v="0.39039727051520334"/>
    <n v="87.804301075268825"/>
    <n v="0"/>
    <n v="0"/>
    <s v="USD"/>
  </r>
  <r>
    <x v="28"/>
    <x v="19"/>
    <x v="19"/>
    <n v="0"/>
    <s v="Q3"/>
    <s v="2016-17"/>
    <n v="0"/>
    <x v="4"/>
    <x v="10"/>
    <s v="MRCL"/>
    <n v="1"/>
    <n v="0"/>
    <n v="0"/>
    <n v="0"/>
    <n v="0"/>
    <n v="0"/>
    <s v="NA"/>
  </r>
  <r>
    <x v="28"/>
    <x v="19"/>
    <x v="19"/>
    <n v="0"/>
    <s v="Q3        "/>
    <s v="2016-17"/>
    <n v="0"/>
    <x v="4"/>
    <x v="10"/>
    <s v="MRCL"/>
    <n v="1"/>
    <n v="0"/>
    <n v="0"/>
    <n v="0"/>
    <n v="0.27500000000000002"/>
    <n v="89.5"/>
    <s v="USD"/>
  </r>
  <r>
    <x v="28"/>
    <x v="19"/>
    <x v="19"/>
    <n v="0"/>
    <s v="Q3"/>
    <s v="2016-17"/>
    <n v="0"/>
    <x v="4"/>
    <x v="10"/>
    <s v="MRCL"/>
    <n v="1"/>
    <n v="0"/>
    <n v="0"/>
    <n v="0"/>
    <n v="0"/>
    <n v="0"/>
    <s v="USD"/>
  </r>
  <r>
    <x v="28"/>
    <x v="19"/>
    <x v="19"/>
    <n v="0.29910000000000003"/>
    <s v="Q3        "/>
    <s v="2016-17"/>
    <n v="87"/>
    <x v="4"/>
    <x v="10"/>
    <s v="MRCL"/>
    <n v="1"/>
    <n v="0.29910000000000003"/>
    <n v="0"/>
    <n v="0"/>
    <n v="0"/>
    <n v="0"/>
    <s v="USD"/>
  </r>
  <r>
    <x v="29"/>
    <x v="19"/>
    <x v="19"/>
    <n v="0"/>
    <s v="Q3        "/>
    <s v="2016-17"/>
    <n v="0.9"/>
    <x v="4"/>
    <x v="10"/>
    <s v="MRCL"/>
    <n v="1"/>
    <n v="0"/>
    <n v="0"/>
    <n v="0"/>
    <n v="0"/>
    <n v="0"/>
    <s v="USD"/>
  </r>
  <r>
    <x v="29"/>
    <x v="19"/>
    <x v="19"/>
    <n v="0"/>
    <s v="Q3"/>
    <s v="2016-17"/>
    <n v="0"/>
    <x v="4"/>
    <x v="10"/>
    <s v="MRCL"/>
    <n v="1"/>
    <n v="0"/>
    <n v="5.2086183014592256E-3"/>
    <n v="0.93978494623655906"/>
    <n v="0"/>
    <n v="0"/>
    <s v="USD"/>
  </r>
  <r>
    <x v="29"/>
    <x v="19"/>
    <x v="19"/>
    <n v="0"/>
    <s v="Q3        "/>
    <s v="2016-17"/>
    <n v="0"/>
    <x v="4"/>
    <x v="10"/>
    <s v="MRCL"/>
    <n v="1"/>
    <n v="0"/>
    <n v="0"/>
    <n v="0"/>
    <n v="0"/>
    <n v="0"/>
    <s v="USD"/>
  </r>
  <r>
    <x v="30"/>
    <x v="17"/>
    <x v="17"/>
    <n v="0"/>
    <s v="Q3"/>
    <s v="2016-17"/>
    <n v="0"/>
    <x v="4"/>
    <x v="10"/>
    <s v="MRCL"/>
    <n v="1"/>
    <n v="0"/>
    <n v="7.842175198384715"/>
    <n v="1051.7258064516129"/>
    <n v="0"/>
    <n v="0"/>
    <s v="USD"/>
  </r>
  <r>
    <x v="30"/>
    <x v="17"/>
    <x v="17"/>
    <n v="0"/>
    <s v="Q3"/>
    <s v="2016-17"/>
    <n v="0"/>
    <x v="4"/>
    <x v="10"/>
    <s v="MRCL"/>
    <n v="1"/>
    <n v="0"/>
    <n v="0"/>
    <n v="0"/>
    <n v="0"/>
    <n v="0"/>
    <s v="USD"/>
  </r>
  <r>
    <x v="30"/>
    <x v="17"/>
    <x v="17"/>
    <n v="7.7677999999999994"/>
    <s v="Q3        "/>
    <s v="2016-17"/>
    <n v="1039.0999999999999"/>
    <x v="4"/>
    <x v="10"/>
    <s v="MRCL"/>
    <n v="1"/>
    <n v="7.7677999999999994"/>
    <n v="0"/>
    <n v="0"/>
    <n v="0"/>
    <n v="0"/>
    <s v="USD"/>
  </r>
  <r>
    <x v="30"/>
    <x v="17"/>
    <x v="17"/>
    <n v="0"/>
    <s v="Q3        "/>
    <s v="2016-17"/>
    <n v="0"/>
    <x v="4"/>
    <x v="10"/>
    <s v="MRCL"/>
    <n v="1"/>
    <n v="0"/>
    <n v="0"/>
    <n v="0"/>
    <n v="8.1389999999999993"/>
    <n v="1142"/>
    <s v="USD"/>
  </r>
  <r>
    <x v="30"/>
    <x v="17"/>
    <x v="17"/>
    <n v="0"/>
    <s v="Q3"/>
    <s v="2016-17"/>
    <n v="0"/>
    <x v="4"/>
    <x v="10"/>
    <s v="MRCL"/>
    <n v="1"/>
    <n v="0"/>
    <n v="0"/>
    <n v="0"/>
    <n v="0"/>
    <n v="0"/>
    <s v="NA"/>
  </r>
  <r>
    <x v="562"/>
    <x v="17"/>
    <x v="11"/>
    <n v="0"/>
    <s v="Q3        "/>
    <s v="2016-17"/>
    <n v="0"/>
    <x v="4"/>
    <x v="10"/>
    <s v="MRCL"/>
    <n v="0.278297615"/>
    <n v="0"/>
    <n v="0"/>
    <n v="0"/>
    <n v="0"/>
    <n v="0"/>
    <s v="BRL"/>
  </r>
  <r>
    <x v="385"/>
    <x v="20"/>
    <x v="14"/>
    <n v="0"/>
    <s v="Q3        "/>
    <s v="2016-17"/>
    <n v="0"/>
    <x v="4"/>
    <x v="10"/>
    <s v="FSHIL"/>
    <n v="1"/>
    <n v="0"/>
    <n v="0"/>
    <n v="0"/>
    <n v="0.05"/>
    <n v="9"/>
    <s v="USD"/>
  </r>
  <r>
    <x v="385"/>
    <x v="20"/>
    <x v="14"/>
    <n v="4.8000000000000001E-2"/>
    <s v="Q3        "/>
    <s v="2016-17"/>
    <n v="9.1"/>
    <x v="4"/>
    <x v="10"/>
    <s v="FSHIL"/>
    <n v="1"/>
    <n v="4.8000000000000001E-2"/>
    <n v="0"/>
    <n v="0"/>
    <n v="0"/>
    <n v="0"/>
    <s v="USD"/>
  </r>
  <r>
    <x v="385"/>
    <x v="20"/>
    <x v="14"/>
    <n v="0"/>
    <s v="Q3"/>
    <s v="2016-17"/>
    <n v="0"/>
    <x v="4"/>
    <x v="10"/>
    <s v="FSHIL"/>
    <n v="1"/>
    <n v="0"/>
    <n v="4.682258804073626E-2"/>
    <n v="8.6408602150537632"/>
    <n v="0"/>
    <n v="0"/>
    <s v="USD"/>
  </r>
  <r>
    <x v="385"/>
    <x v="20"/>
    <x v="14"/>
    <n v="0"/>
    <s v="Q3"/>
    <s v="2016-17"/>
    <n v="0"/>
    <x v="4"/>
    <x v="10"/>
    <s v="FSHIL"/>
    <n v="1"/>
    <n v="0"/>
    <n v="0"/>
    <n v="0"/>
    <n v="0"/>
    <n v="0"/>
    <s v="USD"/>
  </r>
  <r>
    <x v="32"/>
    <x v="20"/>
    <x v="14"/>
    <n v="0"/>
    <s v="Q3"/>
    <s v="2016-17"/>
    <n v="0"/>
    <x v="4"/>
    <x v="10"/>
    <s v="FSHIL"/>
    <n v="1"/>
    <n v="0"/>
    <n v="0"/>
    <n v="0"/>
    <n v="0"/>
    <n v="0"/>
    <s v="NA"/>
  </r>
  <r>
    <x v="32"/>
    <x v="20"/>
    <x v="14"/>
    <n v="0"/>
    <s v="Q3        "/>
    <s v="2016-17"/>
    <n v="0"/>
    <x v="4"/>
    <x v="10"/>
    <s v="FSHIL"/>
    <n v="1"/>
    <n v="0"/>
    <n v="0"/>
    <n v="0"/>
    <n v="5.5"/>
    <n v="700"/>
    <s v="USD"/>
  </r>
  <r>
    <x v="32"/>
    <x v="20"/>
    <x v="14"/>
    <n v="0"/>
    <s v="Q3        "/>
    <s v="2016-17"/>
    <n v="0"/>
    <x v="4"/>
    <x v="10"/>
    <s v="FSHIL"/>
    <n v="8.9028070000000004E-3"/>
    <n v="0"/>
    <n v="0"/>
    <n v="0"/>
    <n v="0"/>
    <n v="0"/>
    <s v="JPY"/>
  </r>
  <r>
    <x v="32"/>
    <x v="20"/>
    <x v="14"/>
    <n v="0"/>
    <s v="Q3        "/>
    <s v="2016-17"/>
    <n v="0"/>
    <x v="4"/>
    <x v="10"/>
    <s v="FSHIL"/>
    <n v="1.5092062E-2"/>
    <n v="0"/>
    <n v="0"/>
    <n v="0"/>
    <n v="0"/>
    <n v="0"/>
    <s v="INR"/>
  </r>
  <r>
    <x v="32"/>
    <x v="20"/>
    <x v="14"/>
    <n v="0"/>
    <s v="Q3"/>
    <s v="2016-17"/>
    <n v="0"/>
    <x v="4"/>
    <x v="10"/>
    <s v="FSHIL"/>
    <n v="1"/>
    <n v="0"/>
    <n v="6.4526909269750261"/>
    <n v="704.57634408602155"/>
    <n v="0"/>
    <n v="0"/>
    <s v="USD"/>
  </r>
  <r>
    <x v="32"/>
    <x v="20"/>
    <x v="14"/>
    <n v="0"/>
    <s v="Q3"/>
    <s v="2016-17"/>
    <n v="0"/>
    <x v="4"/>
    <x v="10"/>
    <s v="FSHIL"/>
    <n v="8.9028070000000004E-3"/>
    <n v="0"/>
    <n v="4.33811857560404E-2"/>
    <n v="4.2784946236559138"/>
    <n v="0"/>
    <n v="0"/>
    <s v="JPY"/>
  </r>
  <r>
    <x v="32"/>
    <x v="20"/>
    <x v="14"/>
    <n v="0"/>
    <s v="Q3"/>
    <s v="2016-17"/>
    <n v="0"/>
    <x v="4"/>
    <x v="10"/>
    <s v="FSHIL"/>
    <n v="1"/>
    <n v="0"/>
    <n v="0"/>
    <n v="0"/>
    <n v="0"/>
    <n v="0"/>
    <s v="USD"/>
  </r>
  <r>
    <x v="32"/>
    <x v="20"/>
    <x v="14"/>
    <n v="0"/>
    <s v="Q3        "/>
    <s v="2016-17"/>
    <n v="1.5"/>
    <x v="4"/>
    <x v="10"/>
    <s v="FSHIL"/>
    <n v="8.9028070000000004E-3"/>
    <n v="0"/>
    <n v="0"/>
    <n v="0"/>
    <n v="0"/>
    <n v="0"/>
    <s v="JPY"/>
  </r>
  <r>
    <x v="32"/>
    <x v="20"/>
    <x v="14"/>
    <n v="6.4"/>
    <s v="Q3        "/>
    <s v="2016-17"/>
    <n v="709.4"/>
    <x v="4"/>
    <x v="10"/>
    <s v="FSHIL"/>
    <n v="1"/>
    <n v="6.4"/>
    <n v="0"/>
    <n v="0"/>
    <n v="0"/>
    <n v="0"/>
    <s v="USD"/>
  </r>
  <r>
    <x v="387"/>
    <x v="20"/>
    <x v="14"/>
    <n v="0"/>
    <s v="Q3        "/>
    <s v="2016-17"/>
    <n v="0"/>
    <x v="4"/>
    <x v="10"/>
    <s v="FSHIL"/>
    <n v="1.1379414430000001"/>
    <n v="0"/>
    <n v="0"/>
    <n v="0"/>
    <n v="0"/>
    <n v="0"/>
    <s v="EUR"/>
  </r>
  <r>
    <x v="387"/>
    <x v="20"/>
    <x v="14"/>
    <n v="0"/>
    <s v="Q3"/>
    <s v="2016-17"/>
    <n v="0"/>
    <x v="4"/>
    <x v="10"/>
    <s v="FSHIL"/>
    <n v="1.1379414430000001"/>
    <n v="0"/>
    <n v="0"/>
    <n v="0.54838709677419351"/>
    <n v="0"/>
    <n v="0"/>
    <s v="EUR"/>
  </r>
  <r>
    <x v="388"/>
    <x v="17"/>
    <x v="17"/>
    <n v="0"/>
    <s v="Q3"/>
    <s v="2016-17"/>
    <n v="0"/>
    <x v="4"/>
    <x v="10"/>
    <s v="MRCL"/>
    <n v="1"/>
    <n v="0"/>
    <n v="0"/>
    <n v="0"/>
    <n v="0"/>
    <n v="0"/>
    <s v="USD"/>
  </r>
  <r>
    <x v="563"/>
    <x v="18"/>
    <x v="12"/>
    <n v="0"/>
    <s v="Q3        "/>
    <s v="2016-17"/>
    <n v="0"/>
    <x v="4"/>
    <x v="10"/>
    <s v="FSHIL"/>
    <n v="0.76939329899999997"/>
    <n v="0"/>
    <n v="0"/>
    <n v="0"/>
    <n v="0"/>
    <n v="0"/>
    <s v="AUD"/>
  </r>
  <r>
    <x v="563"/>
    <x v="18"/>
    <x v="12"/>
    <n v="0"/>
    <s v="Q3"/>
    <s v="2016-17"/>
    <n v="0"/>
    <x v="4"/>
    <x v="10"/>
    <s v="FSHIL"/>
    <n v="1"/>
    <n v="0"/>
    <n v="0"/>
    <n v="0"/>
    <n v="0"/>
    <n v="0"/>
    <s v="NA"/>
  </r>
  <r>
    <x v="34"/>
    <x v="21"/>
    <x v="16"/>
    <n v="0"/>
    <s v="Q3"/>
    <s v="2016-17"/>
    <n v="0"/>
    <x v="4"/>
    <x v="10"/>
    <s v="SOURCE"/>
    <n v="1"/>
    <n v="0"/>
    <n v="0"/>
    <n v="0"/>
    <n v="0"/>
    <n v="0"/>
    <s v="NA"/>
  </r>
  <r>
    <x v="564"/>
    <x v="21"/>
    <x v="16"/>
    <n v="5.8000000000000003E-2"/>
    <s v="Q3        "/>
    <s v="2016-17"/>
    <n v="15.5"/>
    <x v="4"/>
    <x v="10"/>
    <s v="SOURCE"/>
    <n v="0.76939329899999997"/>
    <n v="4.4624811341999998E-2"/>
    <n v="0"/>
    <n v="0"/>
    <n v="0"/>
    <n v="0"/>
    <s v="AUD"/>
  </r>
  <r>
    <x v="564"/>
    <x v="21"/>
    <x v="16"/>
    <n v="0"/>
    <s v="Q3"/>
    <s v="2016-17"/>
    <n v="0"/>
    <x v="4"/>
    <x v="10"/>
    <s v="SOURCE"/>
    <n v="0.76939329899999997"/>
    <n v="0"/>
    <n v="0"/>
    <n v="0"/>
    <n v="0"/>
    <n v="0"/>
    <s v="AUD"/>
  </r>
  <r>
    <x v="564"/>
    <x v="21"/>
    <x v="16"/>
    <n v="0"/>
    <s v="Q3        "/>
    <s v="2016-17"/>
    <n v="0"/>
    <x v="4"/>
    <x v="10"/>
    <s v="SOURCE"/>
    <n v="0.76939329899999997"/>
    <n v="0"/>
    <n v="0"/>
    <n v="0"/>
    <n v="9.232719587999999E-2"/>
    <n v="3"/>
    <s v="AUD"/>
  </r>
  <r>
    <x v="564"/>
    <x v="21"/>
    <x v="16"/>
    <n v="0"/>
    <s v="Q3"/>
    <s v="2016-17"/>
    <n v="0"/>
    <x v="4"/>
    <x v="10"/>
    <s v="SOURCE"/>
    <n v="0.76939329899999997"/>
    <n v="0"/>
    <n v="1.7980125716274421E-2"/>
    <n v="7.1612903225806459"/>
    <n v="0"/>
    <n v="0"/>
    <s v="AUD"/>
  </r>
  <r>
    <x v="334"/>
    <x v="17"/>
    <x v="17"/>
    <n v="0"/>
    <s v="Q3"/>
    <s v="2016-17"/>
    <n v="0"/>
    <x v="4"/>
    <x v="10"/>
    <s v="SOURCE"/>
    <n v="1"/>
    <n v="0"/>
    <n v="0"/>
    <n v="0"/>
    <n v="0"/>
    <n v="0"/>
    <s v="USD"/>
  </r>
  <r>
    <x v="38"/>
    <x v="19"/>
    <x v="20"/>
    <n v="0"/>
    <s v="Q3"/>
    <s v="2016-17"/>
    <n v="0"/>
    <x v="4"/>
    <x v="10"/>
    <s v="INDIA"/>
    <n v="1.5092062E-2"/>
    <n v="0"/>
    <n v="0"/>
    <n v="0"/>
    <n v="0"/>
    <n v="0"/>
    <s v="INR"/>
  </r>
  <r>
    <x v="39"/>
    <x v="17"/>
    <x v="17"/>
    <n v="0"/>
    <s v="Q3        "/>
    <s v="2016-17"/>
    <n v="0"/>
    <x v="4"/>
    <x v="10"/>
    <s v="MRCL"/>
    <n v="1"/>
    <n v="0"/>
    <n v="0"/>
    <n v="0"/>
    <n v="1.3480000000000001"/>
    <n v="159.5"/>
    <s v="USD"/>
  </r>
  <r>
    <x v="39"/>
    <x v="17"/>
    <x v="17"/>
    <n v="0"/>
    <s v="Q3"/>
    <s v="2016-17"/>
    <n v="0"/>
    <x v="4"/>
    <x v="10"/>
    <s v="MRCL"/>
    <n v="1"/>
    <n v="0"/>
    <n v="0"/>
    <n v="0"/>
    <n v="0"/>
    <n v="0"/>
    <s v="NA"/>
  </r>
  <r>
    <x v="39"/>
    <x v="17"/>
    <x v="17"/>
    <n v="0"/>
    <s v="Q3"/>
    <s v="2016-17"/>
    <n v="0"/>
    <x v="4"/>
    <x v="10"/>
    <s v="MRCL"/>
    <n v="1"/>
    <n v="0"/>
    <n v="1.435788297574043"/>
    <n v="181.63118279569892"/>
    <n v="0"/>
    <n v="0"/>
    <s v="USD"/>
  </r>
  <r>
    <x v="39"/>
    <x v="17"/>
    <x v="17"/>
    <n v="1.3887"/>
    <s v="Q3        "/>
    <s v="2016-17"/>
    <n v="170.2"/>
    <x v="4"/>
    <x v="10"/>
    <s v="MRCL"/>
    <n v="1"/>
    <n v="1.3887"/>
    <n v="0"/>
    <n v="0"/>
    <n v="0"/>
    <n v="0"/>
    <s v="USD"/>
  </r>
  <r>
    <x v="39"/>
    <x v="17"/>
    <x v="17"/>
    <n v="0"/>
    <s v="Q3"/>
    <s v="2016-17"/>
    <n v="0"/>
    <x v="4"/>
    <x v="10"/>
    <s v="MRCL"/>
    <n v="1"/>
    <n v="0"/>
    <n v="0"/>
    <n v="0"/>
    <n v="0"/>
    <n v="0"/>
    <s v="USD"/>
  </r>
  <r>
    <x v="40"/>
    <x v="19"/>
    <x v="19"/>
    <n v="0"/>
    <s v="Q3"/>
    <s v="2016-17"/>
    <n v="0"/>
    <x v="4"/>
    <x v="10"/>
    <s v="MRCL"/>
    <n v="1"/>
    <n v="0"/>
    <n v="0"/>
    <n v="0"/>
    <n v="0"/>
    <n v="0"/>
    <s v="NA"/>
  </r>
  <r>
    <x v="40"/>
    <x v="19"/>
    <x v="19"/>
    <n v="0"/>
    <s v="Q3"/>
    <s v="2016-17"/>
    <n v="0"/>
    <x v="4"/>
    <x v="10"/>
    <s v="MRCL"/>
    <n v="1"/>
    <n v="0"/>
    <n v="0.23841703898720137"/>
    <n v="23.419354838709676"/>
    <n v="0"/>
    <n v="0"/>
    <s v="USD"/>
  </r>
  <r>
    <x v="40"/>
    <x v="19"/>
    <x v="19"/>
    <n v="0"/>
    <s v="Q3"/>
    <s v="2016-17"/>
    <n v="0"/>
    <x v="4"/>
    <x v="10"/>
    <s v="MRCL"/>
    <n v="1"/>
    <n v="0"/>
    <n v="0"/>
    <n v="0"/>
    <n v="0"/>
    <n v="0"/>
    <s v="USD"/>
  </r>
  <r>
    <x v="40"/>
    <x v="19"/>
    <x v="19"/>
    <n v="0.19500000000000001"/>
    <s v="Q3        "/>
    <s v="2016-17"/>
    <n v="21.7"/>
    <x v="4"/>
    <x v="10"/>
    <s v="MRCL"/>
    <n v="1"/>
    <n v="0.19500000000000001"/>
    <n v="0"/>
    <n v="0"/>
    <n v="0"/>
    <n v="0"/>
    <s v="USD"/>
  </r>
  <r>
    <x v="40"/>
    <x v="19"/>
    <x v="19"/>
    <n v="0"/>
    <s v="Q3        "/>
    <s v="2016-17"/>
    <n v="0"/>
    <x v="4"/>
    <x v="10"/>
    <s v="MRCL"/>
    <n v="1"/>
    <n v="0"/>
    <n v="0"/>
    <n v="0"/>
    <n v="0.215"/>
    <n v="18"/>
    <s v="USD"/>
  </r>
  <r>
    <x v="565"/>
    <x v="19"/>
    <x v="21"/>
    <n v="0.14759999999999998"/>
    <s v="Q3        "/>
    <s v="2016-17"/>
    <n v="20"/>
    <x v="4"/>
    <x v="10"/>
    <s v="MRCL"/>
    <n v="1"/>
    <n v="0.14759999999999998"/>
    <n v="0"/>
    <n v="0"/>
    <n v="0"/>
    <n v="0"/>
    <s v="USD"/>
  </r>
  <r>
    <x v="565"/>
    <x v="19"/>
    <x v="21"/>
    <n v="0"/>
    <s v="Q3"/>
    <s v="2016-17"/>
    <n v="0"/>
    <x v="4"/>
    <x v="10"/>
    <s v="MRCL"/>
    <n v="1"/>
    <n v="0"/>
    <n v="0"/>
    <n v="0"/>
    <n v="0"/>
    <n v="0"/>
    <s v="NA"/>
  </r>
  <r>
    <x v="565"/>
    <x v="19"/>
    <x v="21"/>
    <n v="0"/>
    <s v="Q3        "/>
    <s v="2016-17"/>
    <n v="0"/>
    <x v="4"/>
    <x v="10"/>
    <s v="MRCL"/>
    <n v="1"/>
    <n v="0"/>
    <n v="0"/>
    <n v="0"/>
    <n v="8.1200000000000008E-2"/>
    <n v="18.600000000000001"/>
    <s v="USD"/>
  </r>
  <r>
    <x v="565"/>
    <x v="19"/>
    <x v="21"/>
    <n v="0"/>
    <s v="Q3"/>
    <s v="2016-17"/>
    <n v="0"/>
    <x v="4"/>
    <x v="10"/>
    <s v="MRCL"/>
    <n v="1"/>
    <n v="0"/>
    <n v="0.15974946233067028"/>
    <n v="20.569354838709678"/>
    <n v="0"/>
    <n v="0"/>
    <s v="USD"/>
  </r>
  <r>
    <x v="565"/>
    <x v="19"/>
    <x v="21"/>
    <n v="0"/>
    <s v="Q3"/>
    <s v="2016-17"/>
    <n v="0"/>
    <x v="4"/>
    <x v="10"/>
    <s v="MRCL"/>
    <n v="1"/>
    <n v="0"/>
    <n v="0"/>
    <n v="0"/>
    <n v="0"/>
    <n v="0"/>
    <s v="USD"/>
  </r>
  <r>
    <x v="44"/>
    <x v="18"/>
    <x v="12"/>
    <n v="0"/>
    <s v="Q3"/>
    <s v="2016-17"/>
    <n v="0"/>
    <x v="4"/>
    <x v="10"/>
    <s v="FSHIL"/>
    <n v="1.5092062E-2"/>
    <n v="0"/>
    <n v="0"/>
    <n v="0"/>
    <n v="0"/>
    <n v="0"/>
    <s v="INR"/>
  </r>
  <r>
    <x v="44"/>
    <x v="18"/>
    <x v="12"/>
    <n v="0"/>
    <s v="Q3"/>
    <s v="2016-17"/>
    <n v="0"/>
    <x v="4"/>
    <x v="10"/>
    <s v="FSHIL"/>
    <n v="1.5092062E-2"/>
    <n v="0"/>
    <n v="0.15882165210223126"/>
    <n v="47.538709677419348"/>
    <n v="0"/>
    <n v="0"/>
    <s v="INR"/>
  </r>
  <r>
    <x v="44"/>
    <x v="18"/>
    <x v="12"/>
    <n v="11.802"/>
    <s v="Q3        "/>
    <s v="2016-17"/>
    <n v="47"/>
    <x v="4"/>
    <x v="10"/>
    <s v="FSHIL"/>
    <n v="1.5092062E-2"/>
    <n v="0.178116515724"/>
    <n v="0"/>
    <n v="0"/>
    <n v="0"/>
    <n v="0"/>
    <s v="INR"/>
  </r>
  <r>
    <x v="44"/>
    <x v="18"/>
    <x v="12"/>
    <n v="8.2599999999999993E-2"/>
    <s v="Q3        "/>
    <s v="2016-17"/>
    <n v="27"/>
    <x v="4"/>
    <x v="10"/>
    <s v="FSHIL"/>
    <n v="1.4408391190000001"/>
    <n v="0.11901331122940001"/>
    <n v="0"/>
    <n v="0"/>
    <n v="0"/>
    <n v="0"/>
    <s v="GBP"/>
  </r>
  <r>
    <x v="44"/>
    <x v="18"/>
    <x v="12"/>
    <n v="0"/>
    <s v="Q3"/>
    <s v="2016-17"/>
    <n v="0"/>
    <x v="4"/>
    <x v="10"/>
    <s v="FSHIL"/>
    <n v="1"/>
    <n v="0"/>
    <n v="0"/>
    <n v="0"/>
    <n v="0"/>
    <n v="0"/>
    <s v="NA"/>
  </r>
  <r>
    <x v="44"/>
    <x v="18"/>
    <x v="12"/>
    <n v="0"/>
    <s v="Q3"/>
    <s v="2016-17"/>
    <n v="0"/>
    <x v="4"/>
    <x v="10"/>
    <s v="FSHIL"/>
    <n v="1.4408391190000001"/>
    <n v="0"/>
    <n v="0.10815379394261095"/>
    <n v="23.045161290322582"/>
    <n v="0"/>
    <n v="0"/>
    <s v="GBP"/>
  </r>
  <r>
    <x v="44"/>
    <x v="18"/>
    <x v="12"/>
    <n v="0"/>
    <s v="Q3        "/>
    <s v="2016-17"/>
    <n v="0"/>
    <x v="4"/>
    <x v="10"/>
    <s v="FSHIL"/>
    <n v="1.5092062E-2"/>
    <n v="0"/>
    <n v="0"/>
    <n v="0"/>
    <n v="0.178116515724"/>
    <n v="51"/>
    <s v="INR"/>
  </r>
  <r>
    <x v="44"/>
    <x v="18"/>
    <x v="12"/>
    <n v="0"/>
    <s v="Q3"/>
    <s v="2016-17"/>
    <n v="0"/>
    <x v="4"/>
    <x v="10"/>
    <s v="FSHIL"/>
    <n v="1.4408391190000001"/>
    <n v="0"/>
    <n v="0"/>
    <n v="0"/>
    <n v="0"/>
    <n v="0"/>
    <s v="GBP"/>
  </r>
  <r>
    <x v="44"/>
    <x v="18"/>
    <x v="12"/>
    <n v="0"/>
    <s v="Q3        "/>
    <s v="2016-17"/>
    <n v="0"/>
    <x v="4"/>
    <x v="10"/>
    <s v="FSHIL"/>
    <n v="1.4408391190000001"/>
    <n v="0"/>
    <n v="0"/>
    <n v="0"/>
    <n v="0.11901331122940001"/>
    <n v="27"/>
    <s v="GBP"/>
  </r>
  <r>
    <x v="44"/>
    <x v="18"/>
    <x v="12"/>
    <n v="0"/>
    <s v="Q3        "/>
    <s v="2016-17"/>
    <n v="0"/>
    <x v="4"/>
    <x v="10"/>
    <s v="FSHIL"/>
    <n v="1"/>
    <n v="0"/>
    <n v="0"/>
    <n v="0"/>
    <n v="0"/>
    <n v="0"/>
    <s v="USD"/>
  </r>
  <r>
    <x v="45"/>
    <x v="17"/>
    <x v="15"/>
    <n v="0"/>
    <s v="Q3"/>
    <s v="2016-17"/>
    <n v="0"/>
    <x v="4"/>
    <x v="10"/>
    <s v="MRCL"/>
    <n v="1.1379414430000001"/>
    <n v="0"/>
    <n v="0.16211874977562085"/>
    <n v="50.634408602150536"/>
    <n v="0"/>
    <n v="0"/>
    <s v="EUR"/>
  </r>
  <r>
    <x v="45"/>
    <x v="17"/>
    <x v="15"/>
    <n v="0.21010000000000001"/>
    <s v="Q3        "/>
    <s v="2016-17"/>
    <n v="39"/>
    <x v="4"/>
    <x v="10"/>
    <s v="MRCL"/>
    <n v="1.1379414430000001"/>
    <n v="0.23908149717430005"/>
    <n v="0"/>
    <n v="0"/>
    <n v="0"/>
    <n v="0"/>
    <s v="EUR"/>
  </r>
  <r>
    <x v="45"/>
    <x v="17"/>
    <x v="15"/>
    <n v="0"/>
    <s v="Q3"/>
    <s v="2016-17"/>
    <n v="0"/>
    <x v="4"/>
    <x v="10"/>
    <s v="MRCL"/>
    <n v="1"/>
    <n v="0"/>
    <n v="0"/>
    <n v="0"/>
    <n v="0"/>
    <n v="0"/>
    <s v="NA"/>
  </r>
  <r>
    <x v="45"/>
    <x v="17"/>
    <x v="15"/>
    <n v="0"/>
    <s v="Q3        "/>
    <s v="2016-17"/>
    <n v="0"/>
    <x v="4"/>
    <x v="10"/>
    <s v="MRCL"/>
    <n v="1.1379414430000001"/>
    <n v="0"/>
    <n v="0"/>
    <n v="0"/>
    <n v="0.20482945974000002"/>
    <n v="39"/>
    <s v="EUR"/>
  </r>
  <r>
    <x v="45"/>
    <x v="17"/>
    <x v="15"/>
    <n v="0"/>
    <s v="Q3"/>
    <s v="2016-17"/>
    <n v="0"/>
    <x v="4"/>
    <x v="10"/>
    <s v="MRCL"/>
    <n v="1.1379414430000001"/>
    <n v="0"/>
    <n v="0"/>
    <n v="0"/>
    <n v="0"/>
    <n v="0"/>
    <s v="EUR"/>
  </r>
  <r>
    <x v="49"/>
    <x v="21"/>
    <x v="16"/>
    <n v="0"/>
    <s v="Q3        "/>
    <s v="2016-17"/>
    <n v="0"/>
    <x v="4"/>
    <x v="10"/>
    <s v="SOURCE"/>
    <n v="0.77316631499999999"/>
    <n v="0"/>
    <n v="0"/>
    <n v="0"/>
    <n v="5.9920389412500004E-2"/>
    <n v="6"/>
    <s v="CAD"/>
  </r>
  <r>
    <x v="49"/>
    <x v="21"/>
    <x v="16"/>
    <n v="0"/>
    <s v="Q3"/>
    <s v="2016-17"/>
    <n v="0"/>
    <x v="4"/>
    <x v="10"/>
    <s v="SOURCE"/>
    <n v="1"/>
    <n v="0"/>
    <n v="0"/>
    <n v="0"/>
    <n v="0"/>
    <n v="0"/>
    <s v="NA"/>
  </r>
  <r>
    <x v="49"/>
    <x v="21"/>
    <x v="16"/>
    <n v="6.2000000000000006E-2"/>
    <s v="Q3        "/>
    <s v="2016-17"/>
    <n v="5.3"/>
    <x v="4"/>
    <x v="10"/>
    <s v="SOURCE"/>
    <n v="0.77316631499999999"/>
    <n v="4.7936311530000004E-2"/>
    <n v="0"/>
    <n v="0"/>
    <n v="0"/>
    <n v="0"/>
    <s v="CAD"/>
  </r>
  <r>
    <x v="49"/>
    <x v="21"/>
    <x v="16"/>
    <n v="0"/>
    <s v="Q3"/>
    <s v="2016-17"/>
    <n v="0"/>
    <x v="4"/>
    <x v="10"/>
    <s v="SOURCE"/>
    <n v="0.77316631499999999"/>
    <n v="0"/>
    <n v="5.4436844691704067E-2"/>
    <n v="5.290322580645161"/>
    <n v="0"/>
    <n v="0"/>
    <s v="CAD"/>
  </r>
  <r>
    <x v="49"/>
    <x v="21"/>
    <x v="16"/>
    <n v="0"/>
    <s v="Q3"/>
    <s v="2016-17"/>
    <n v="0"/>
    <x v="4"/>
    <x v="10"/>
    <s v="SOURCE"/>
    <n v="0.77316631499999999"/>
    <n v="0"/>
    <n v="0"/>
    <n v="0"/>
    <n v="0"/>
    <n v="0"/>
    <s v="CAD"/>
  </r>
  <r>
    <x v="50"/>
    <x v="21"/>
    <x v="16"/>
    <n v="0.90010000000000012"/>
    <s v="Q3        "/>
    <s v="2016-17"/>
    <n v="170.6"/>
    <x v="4"/>
    <x v="10"/>
    <s v="SOURCE"/>
    <n v="1"/>
    <n v="0.90010000000000012"/>
    <n v="0"/>
    <n v="0"/>
    <n v="0"/>
    <n v="0"/>
    <s v="USD"/>
  </r>
  <r>
    <x v="50"/>
    <x v="21"/>
    <x v="16"/>
    <n v="0"/>
    <s v="Q3"/>
    <s v="2016-17"/>
    <n v="0"/>
    <x v="4"/>
    <x v="10"/>
    <s v="SOURCE"/>
    <n v="1"/>
    <n v="0"/>
    <n v="0"/>
    <n v="0"/>
    <n v="0"/>
    <n v="0"/>
    <s v="NA"/>
  </r>
  <r>
    <x v="50"/>
    <x v="21"/>
    <x v="16"/>
    <n v="0"/>
    <s v="Q3"/>
    <s v="2016-17"/>
    <n v="0"/>
    <x v="4"/>
    <x v="10"/>
    <s v="SOURCE"/>
    <n v="1"/>
    <n v="0"/>
    <n v="0.90911952501383031"/>
    <n v="187.7"/>
    <n v="0"/>
    <n v="0"/>
    <s v="USD"/>
  </r>
  <r>
    <x v="50"/>
    <x v="21"/>
    <x v="16"/>
    <n v="0"/>
    <s v="Q3"/>
    <s v="2016-17"/>
    <n v="0"/>
    <x v="4"/>
    <x v="10"/>
    <s v="SOURCE"/>
    <n v="1"/>
    <n v="0"/>
    <n v="0"/>
    <n v="0"/>
    <n v="0"/>
    <n v="0"/>
    <s v="USD"/>
  </r>
  <r>
    <x v="50"/>
    <x v="21"/>
    <x v="16"/>
    <n v="0"/>
    <s v="Q3        "/>
    <s v="2016-17"/>
    <n v="0"/>
    <x v="4"/>
    <x v="10"/>
    <s v="SOURCE"/>
    <n v="1"/>
    <n v="0"/>
    <n v="0"/>
    <n v="0"/>
    <n v="0.84299999999999997"/>
    <n v="187.5"/>
    <s v="USD"/>
  </r>
  <r>
    <x v="51"/>
    <x v="17"/>
    <x v="22"/>
    <n v="0.21"/>
    <s v="Q3        "/>
    <s v="2016-17"/>
    <n v="36.699999999999996"/>
    <x v="4"/>
    <x v="10"/>
    <s v="SOURCE"/>
    <n v="0.74358587399999998"/>
    <n v="0.15615303353999999"/>
    <n v="0"/>
    <n v="0"/>
    <n v="0"/>
    <n v="0"/>
    <s v="SGD"/>
  </r>
  <r>
    <x v="51"/>
    <x v="17"/>
    <x v="22"/>
    <n v="0"/>
    <s v="Q3"/>
    <s v="2016-17"/>
    <n v="0"/>
    <x v="4"/>
    <x v="10"/>
    <s v="SOURCE"/>
    <n v="0.74358587399999998"/>
    <n v="0"/>
    <n v="0"/>
    <n v="0"/>
    <n v="0"/>
    <n v="0"/>
    <s v="SGD"/>
  </r>
  <r>
    <x v="51"/>
    <x v="17"/>
    <x v="22"/>
    <n v="0"/>
    <s v="Q3"/>
    <s v="2016-17"/>
    <n v="0"/>
    <x v="4"/>
    <x v="10"/>
    <s v="SOURCE"/>
    <n v="0.74358587399999998"/>
    <n v="0"/>
    <n v="0.1469049697802868"/>
    <n v="35.681720430107525"/>
    <n v="0"/>
    <n v="0"/>
    <s v="SGD"/>
  </r>
  <r>
    <x v="51"/>
    <x v="17"/>
    <x v="22"/>
    <n v="0"/>
    <s v="Q3        "/>
    <s v="2016-17"/>
    <n v="0"/>
    <x v="4"/>
    <x v="10"/>
    <s v="SOURCE"/>
    <n v="0.74358587399999998"/>
    <n v="0"/>
    <n v="0"/>
    <n v="0"/>
    <n v="0.15615303353999999"/>
    <n v="30"/>
    <s v="SGD"/>
  </r>
  <r>
    <x v="51"/>
    <x v="17"/>
    <x v="22"/>
    <n v="0"/>
    <s v="Q3"/>
    <s v="2016-17"/>
    <n v="0"/>
    <x v="4"/>
    <x v="10"/>
    <s v="SOURCE"/>
    <n v="1"/>
    <n v="0"/>
    <n v="0"/>
    <n v="0"/>
    <n v="0"/>
    <n v="0"/>
    <s v="NA"/>
  </r>
  <r>
    <x v="52"/>
    <x v="21"/>
    <x v="16"/>
    <n v="0"/>
    <s v="Q3"/>
    <s v="2016-17"/>
    <n v="0"/>
    <x v="4"/>
    <x v="10"/>
    <s v="SOURCE"/>
    <n v="1"/>
    <n v="0"/>
    <n v="0"/>
    <n v="0"/>
    <n v="0"/>
    <n v="0"/>
    <s v="NA"/>
  </r>
  <r>
    <x v="52"/>
    <x v="21"/>
    <x v="16"/>
    <n v="7.1999999999999995E-2"/>
    <s v="Q3        "/>
    <s v="2016-17"/>
    <n v="8"/>
    <x v="4"/>
    <x v="10"/>
    <s v="SOURCE"/>
    <n v="1"/>
    <n v="7.1999999999999995E-2"/>
    <n v="0"/>
    <n v="0"/>
    <n v="0"/>
    <n v="0"/>
    <s v="USD"/>
  </r>
  <r>
    <x v="52"/>
    <x v="21"/>
    <x v="16"/>
    <n v="0"/>
    <s v="Q3"/>
    <s v="2016-17"/>
    <n v="0"/>
    <x v="4"/>
    <x v="10"/>
    <s v="SOURCE"/>
    <n v="1"/>
    <n v="0"/>
    <n v="0"/>
    <n v="0"/>
    <n v="0"/>
    <n v="0"/>
    <s v="USD"/>
  </r>
  <r>
    <x v="52"/>
    <x v="21"/>
    <x v="16"/>
    <n v="0"/>
    <s v="Q3"/>
    <s v="2016-17"/>
    <n v="0"/>
    <x v="4"/>
    <x v="10"/>
    <s v="SOURCE"/>
    <n v="1"/>
    <n v="0"/>
    <n v="6.6946687734054017E-2"/>
    <n v="6.3177419354838706"/>
    <n v="0"/>
    <n v="0"/>
    <s v="USD"/>
  </r>
  <r>
    <x v="566"/>
    <x v="20"/>
    <x v="14"/>
    <n v="0"/>
    <s v="Q3        "/>
    <s v="2016-17"/>
    <n v="0"/>
    <x v="4"/>
    <x v="10"/>
    <s v="FSHIL"/>
    <n v="1"/>
    <n v="0"/>
    <n v="0"/>
    <n v="0"/>
    <n v="0.55000000000000004"/>
    <n v="60"/>
    <s v="USD"/>
  </r>
  <r>
    <x v="566"/>
    <x v="20"/>
    <x v="14"/>
    <n v="0"/>
    <s v="Q3        "/>
    <s v="2016-17"/>
    <n v="42.1"/>
    <x v="4"/>
    <x v="10"/>
    <s v="FSHIL"/>
    <n v="1.1379414430000001"/>
    <n v="0"/>
    <n v="0"/>
    <n v="0"/>
    <n v="0"/>
    <n v="0"/>
    <s v="EUR"/>
  </r>
  <r>
    <x v="566"/>
    <x v="20"/>
    <x v="14"/>
    <n v="0"/>
    <s v="Q3        "/>
    <s v="2016-17"/>
    <n v="0"/>
    <x v="4"/>
    <x v="10"/>
    <s v="FSHIL"/>
    <n v="1.1379414430000001"/>
    <n v="0"/>
    <n v="0"/>
    <n v="0"/>
    <n v="0"/>
    <n v="0"/>
    <s v="EUR"/>
  </r>
  <r>
    <x v="566"/>
    <x v="20"/>
    <x v="14"/>
    <n v="0"/>
    <s v="Q3"/>
    <s v="2016-17"/>
    <n v="0"/>
    <x v="4"/>
    <x v="10"/>
    <s v="FSHIL"/>
    <n v="1.1379414430000001"/>
    <n v="0"/>
    <n v="0.70668150534007712"/>
    <n v="52.378494623655918"/>
    <n v="0"/>
    <n v="0"/>
    <s v="EUR"/>
  </r>
  <r>
    <x v="566"/>
    <x v="20"/>
    <x v="14"/>
    <n v="0.7"/>
    <s v="Q3        "/>
    <s v="2016-17"/>
    <n v="26.3"/>
    <x v="4"/>
    <x v="10"/>
    <s v="FSHIL"/>
    <n v="1"/>
    <n v="0.7"/>
    <n v="0"/>
    <n v="0"/>
    <n v="0"/>
    <n v="0"/>
    <s v="USD"/>
  </r>
  <r>
    <x v="566"/>
    <x v="20"/>
    <x v="14"/>
    <n v="0"/>
    <s v="Q3"/>
    <s v="2016-17"/>
    <n v="0"/>
    <x v="4"/>
    <x v="10"/>
    <s v="FSHIL"/>
    <n v="1"/>
    <n v="0"/>
    <n v="0"/>
    <n v="0"/>
    <n v="0"/>
    <n v="0"/>
    <s v="NA"/>
  </r>
  <r>
    <x v="566"/>
    <x v="20"/>
    <x v="14"/>
    <n v="0"/>
    <s v="Q3"/>
    <s v="2016-17"/>
    <n v="0"/>
    <x v="4"/>
    <x v="10"/>
    <s v="FSHIL"/>
    <n v="1"/>
    <n v="0"/>
    <n v="0.13356735012903176"/>
    <n v="15.306451612903228"/>
    <n v="0"/>
    <n v="0"/>
    <s v="USD"/>
  </r>
  <r>
    <x v="567"/>
    <x v="20"/>
    <x v="14"/>
    <n v="0"/>
    <s v="Q3        "/>
    <s v="2016-17"/>
    <n v="0"/>
    <x v="4"/>
    <x v="10"/>
    <s v="FSHIL"/>
    <n v="1.1379414430000001"/>
    <n v="0"/>
    <n v="0"/>
    <n v="0"/>
    <n v="0"/>
    <n v="15"/>
    <s v="EUR"/>
  </r>
  <r>
    <x v="567"/>
    <x v="20"/>
    <x v="14"/>
    <n v="0"/>
    <s v="Q3"/>
    <s v="2016-17"/>
    <n v="0"/>
    <x v="4"/>
    <x v="10"/>
    <s v="FSHIL"/>
    <n v="1.1379414430000001"/>
    <n v="0"/>
    <n v="0"/>
    <n v="0"/>
    <n v="0"/>
    <n v="0"/>
    <s v="EUR"/>
  </r>
  <r>
    <x v="567"/>
    <x v="20"/>
    <x v="14"/>
    <n v="0"/>
    <s v="Q3"/>
    <s v="2016-17"/>
    <n v="0"/>
    <x v="4"/>
    <x v="10"/>
    <s v="FSHIL"/>
    <n v="1"/>
    <n v="0"/>
    <n v="0"/>
    <n v="0"/>
    <n v="0"/>
    <n v="0"/>
    <s v="NA"/>
  </r>
  <r>
    <x v="567"/>
    <x v="20"/>
    <x v="14"/>
    <n v="0"/>
    <s v="Q3"/>
    <s v="2016-17"/>
    <n v="0"/>
    <x v="4"/>
    <x v="10"/>
    <s v="FSHIL"/>
    <n v="1.1379414430000001"/>
    <n v="0"/>
    <n v="0.1729830077763517"/>
    <n v="21"/>
    <n v="0"/>
    <n v="0"/>
    <s v="EUR"/>
  </r>
  <r>
    <x v="567"/>
    <x v="20"/>
    <x v="14"/>
    <n v="0"/>
    <s v="Q3        "/>
    <s v="2016-17"/>
    <n v="21"/>
    <x v="4"/>
    <x v="10"/>
    <s v="FSHIL"/>
    <n v="1.1379414430000001"/>
    <n v="0"/>
    <n v="0"/>
    <n v="0"/>
    <n v="0"/>
    <n v="0"/>
    <s v="EUR"/>
  </r>
  <r>
    <x v="568"/>
    <x v="17"/>
    <x v="22"/>
    <n v="0"/>
    <s v="Q3"/>
    <s v="2016-17"/>
    <n v="0"/>
    <x v="4"/>
    <x v="10"/>
    <s v="MRCL"/>
    <n v="1.1379414430000001"/>
    <n v="0"/>
    <n v="1.5411516483225191E-2"/>
    <n v="7.3849462365591396"/>
    <n v="0"/>
    <n v="0"/>
    <s v="EUR"/>
  </r>
  <r>
    <x v="568"/>
    <x v="17"/>
    <x v="22"/>
    <n v="1.35E-2"/>
    <s v="Q3        "/>
    <s v="2016-17"/>
    <n v="9.4"/>
    <x v="4"/>
    <x v="10"/>
    <s v="MRCL"/>
    <n v="1.1379414430000001"/>
    <n v="1.5362209480500001E-2"/>
    <n v="0"/>
    <n v="0"/>
    <n v="0"/>
    <n v="0"/>
    <s v="EUR"/>
  </r>
  <r>
    <x v="568"/>
    <x v="17"/>
    <x v="22"/>
    <n v="0"/>
    <s v="Q3        "/>
    <s v="2016-17"/>
    <n v="0"/>
    <x v="4"/>
    <x v="10"/>
    <s v="MRCL"/>
    <n v="1.1379414430000001"/>
    <n v="0"/>
    <n v="0"/>
    <n v="0"/>
    <n v="0"/>
    <n v="0"/>
    <s v="EUR"/>
  </r>
  <r>
    <x v="569"/>
    <x v="17"/>
    <x v="22"/>
    <n v="0"/>
    <s v="Q3        "/>
    <s v="2016-17"/>
    <n v="0"/>
    <x v="4"/>
    <x v="10"/>
    <s v="MRCL"/>
    <n v="0.154693631"/>
    <n v="0"/>
    <n v="0"/>
    <n v="0"/>
    <n v="0"/>
    <n v="0"/>
    <s v="RMB"/>
  </r>
  <r>
    <x v="570"/>
    <x v="17"/>
    <x v="22"/>
    <n v="0"/>
    <s v="Q3"/>
    <s v="2016-17"/>
    <n v="0"/>
    <x v="4"/>
    <x v="10"/>
    <s v="MRCL"/>
    <n v="1"/>
    <n v="0"/>
    <n v="0"/>
    <n v="0"/>
    <n v="0"/>
    <n v="0"/>
    <s v="NA"/>
  </r>
  <r>
    <x v="570"/>
    <x v="17"/>
    <x v="22"/>
    <n v="0"/>
    <s v="Q3"/>
    <s v="2016-17"/>
    <n v="0"/>
    <x v="4"/>
    <x v="10"/>
    <s v="MRCL"/>
    <n v="1.1379414430000001"/>
    <n v="0"/>
    <n v="0"/>
    <n v="0"/>
    <n v="0"/>
    <n v="0"/>
    <s v="EUR"/>
  </r>
  <r>
    <x v="570"/>
    <x v="17"/>
    <x v="22"/>
    <n v="0"/>
    <s v="Q3        "/>
    <s v="2016-17"/>
    <n v="0"/>
    <x v="4"/>
    <x v="10"/>
    <s v="MRCL"/>
    <n v="1.1379414430000001"/>
    <n v="0"/>
    <n v="0"/>
    <n v="0"/>
    <n v="0.17069121645000002"/>
    <n v="12"/>
    <s v="EUR"/>
  </r>
  <r>
    <x v="570"/>
    <x v="17"/>
    <x v="22"/>
    <n v="0.15"/>
    <s v="Q3        "/>
    <s v="2016-17"/>
    <n v="3"/>
    <x v="4"/>
    <x v="10"/>
    <s v="MRCL"/>
    <n v="1.1379414430000001"/>
    <n v="0.17069121645000002"/>
    <n v="0"/>
    <n v="0"/>
    <n v="0"/>
    <n v="0"/>
    <s v="EUR"/>
  </r>
  <r>
    <x v="570"/>
    <x v="17"/>
    <x v="22"/>
    <n v="0"/>
    <s v="Q3"/>
    <s v="2016-17"/>
    <n v="0"/>
    <x v="4"/>
    <x v="10"/>
    <s v="MRCL"/>
    <n v="1.1379414430000001"/>
    <n v="0"/>
    <n v="0.16734161965246896"/>
    <n v="2.935483870967742"/>
    <n v="0"/>
    <n v="0"/>
    <s v="EUR"/>
  </r>
  <r>
    <x v="571"/>
    <x v="17"/>
    <x v="22"/>
    <n v="0"/>
    <s v="Q3"/>
    <s v="2016-17"/>
    <n v="0"/>
    <x v="4"/>
    <x v="10"/>
    <s v="MRCL"/>
    <n v="1.1379414430000001"/>
    <n v="0"/>
    <n v="0"/>
    <n v="0"/>
    <n v="0"/>
    <n v="0"/>
    <s v="EUR"/>
  </r>
  <r>
    <x v="571"/>
    <x v="17"/>
    <x v="22"/>
    <n v="0"/>
    <s v="Q3"/>
    <s v="2016-17"/>
    <n v="0"/>
    <x v="4"/>
    <x v="10"/>
    <s v="MRCL"/>
    <n v="1.1379414430000001"/>
    <n v="0"/>
    <n v="8.0355654044186979E-3"/>
    <n v="4"/>
    <n v="0"/>
    <n v="0"/>
    <s v="EUR"/>
  </r>
  <r>
    <x v="571"/>
    <x v="17"/>
    <x v="22"/>
    <n v="1.03E-2"/>
    <s v="Q3        "/>
    <s v="2016-17"/>
    <n v="2"/>
    <x v="4"/>
    <x v="10"/>
    <s v="MRCL"/>
    <n v="1.1379414430000001"/>
    <n v="1.1720796862900002E-2"/>
    <n v="0"/>
    <n v="0"/>
    <n v="0"/>
    <n v="0"/>
    <s v="EUR"/>
  </r>
  <r>
    <x v="55"/>
    <x v="19"/>
    <x v="13"/>
    <n v="0"/>
    <s v="Q3        "/>
    <s v="2016-17"/>
    <n v="0"/>
    <x v="4"/>
    <x v="10"/>
    <s v="MRCL"/>
    <n v="1"/>
    <n v="0"/>
    <n v="0"/>
    <n v="0"/>
    <n v="3.6041000000000003"/>
    <n v="419"/>
    <s v="USD"/>
  </r>
  <r>
    <x v="55"/>
    <x v="19"/>
    <x v="13"/>
    <n v="0"/>
    <s v="Q3"/>
    <s v="2016-17"/>
    <n v="0"/>
    <x v="4"/>
    <x v="10"/>
    <s v="MRCL"/>
    <n v="1"/>
    <n v="0"/>
    <n v="0"/>
    <n v="0"/>
    <n v="0"/>
    <n v="0"/>
    <s v="USD"/>
  </r>
  <r>
    <x v="55"/>
    <x v="19"/>
    <x v="13"/>
    <n v="3.7130999999999998"/>
    <s v="Q3        "/>
    <s v="2016-17"/>
    <n v="430.3"/>
    <x v="4"/>
    <x v="10"/>
    <s v="MRCL"/>
    <n v="1"/>
    <n v="3.7130999999999998"/>
    <n v="0"/>
    <n v="0"/>
    <n v="0"/>
    <n v="0"/>
    <s v="USD"/>
  </r>
  <r>
    <x v="55"/>
    <x v="19"/>
    <x v="13"/>
    <n v="0"/>
    <s v="Q3"/>
    <s v="2016-17"/>
    <n v="0"/>
    <x v="4"/>
    <x v="10"/>
    <s v="MRCL"/>
    <n v="1"/>
    <n v="0"/>
    <n v="0"/>
    <n v="0"/>
    <n v="0"/>
    <n v="0"/>
    <s v="NA"/>
  </r>
  <r>
    <x v="55"/>
    <x v="19"/>
    <x v="13"/>
    <n v="0"/>
    <s v="Q3"/>
    <s v="2016-17"/>
    <n v="0"/>
    <x v="4"/>
    <x v="10"/>
    <s v="MRCL"/>
    <n v="1"/>
    <n v="0"/>
    <n v="3.7553815060876068"/>
    <n v="432.15322580645159"/>
    <n v="0"/>
    <n v="0"/>
    <s v="USD"/>
  </r>
  <r>
    <x v="400"/>
    <x v="19"/>
    <x v="13"/>
    <n v="0"/>
    <s v="Q3"/>
    <s v="2016-17"/>
    <n v="0"/>
    <x v="4"/>
    <x v="10"/>
    <s v="MRCL"/>
    <n v="1.4408391190000001"/>
    <n v="0"/>
    <n v="0"/>
    <n v="0"/>
    <n v="0"/>
    <n v="0"/>
    <s v="GBP"/>
  </r>
  <r>
    <x v="400"/>
    <x v="19"/>
    <x v="13"/>
    <n v="7.9000000000000001E-2"/>
    <s v="Q3        "/>
    <s v="2016-17"/>
    <n v="12"/>
    <x v="4"/>
    <x v="10"/>
    <s v="MRCL"/>
    <n v="1.4408391190000001"/>
    <n v="0.11382629040100001"/>
    <n v="0"/>
    <n v="0"/>
    <n v="0"/>
    <n v="0"/>
    <s v="GBP"/>
  </r>
  <r>
    <x v="400"/>
    <x v="19"/>
    <x v="13"/>
    <n v="0"/>
    <s v="Q3        "/>
    <s v="2016-17"/>
    <n v="0"/>
    <x v="4"/>
    <x v="10"/>
    <s v="MRCL"/>
    <n v="1.4408391190000001"/>
    <n v="0"/>
    <n v="0"/>
    <n v="0"/>
    <n v="0.11382629040100001"/>
    <n v="12"/>
    <s v="GBP"/>
  </r>
  <r>
    <x v="400"/>
    <x v="19"/>
    <x v="13"/>
    <n v="0"/>
    <s v="Q3"/>
    <s v="2016-17"/>
    <n v="0"/>
    <x v="4"/>
    <x v="10"/>
    <s v="MRCL"/>
    <n v="1.4408391190000001"/>
    <n v="0"/>
    <n v="0.11039942627379364"/>
    <n v="12"/>
    <n v="0"/>
    <n v="0"/>
    <s v="GBP"/>
  </r>
  <r>
    <x v="56"/>
    <x v="17"/>
    <x v="11"/>
    <n v="0"/>
    <s v="Q3        "/>
    <s v="2016-17"/>
    <n v="0"/>
    <x v="4"/>
    <x v="10"/>
    <s v="MRCL"/>
    <n v="1"/>
    <n v="0"/>
    <n v="0"/>
    <n v="0"/>
    <n v="0.129"/>
    <n v="9"/>
    <s v="USD"/>
  </r>
  <r>
    <x v="56"/>
    <x v="17"/>
    <x v="11"/>
    <n v="0"/>
    <s v="Q3"/>
    <s v="2016-17"/>
    <n v="0"/>
    <x v="4"/>
    <x v="10"/>
    <s v="MRCL"/>
    <n v="1"/>
    <n v="0"/>
    <n v="0.12176435343000924"/>
    <n v="9.4"/>
    <n v="0"/>
    <n v="0"/>
    <s v="USD"/>
  </r>
  <r>
    <x v="56"/>
    <x v="17"/>
    <x v="11"/>
    <n v="0"/>
    <s v="Q3"/>
    <s v="2016-17"/>
    <n v="0"/>
    <x v="4"/>
    <x v="10"/>
    <s v="MRCL"/>
    <n v="1"/>
    <n v="0"/>
    <n v="0"/>
    <n v="0"/>
    <n v="0"/>
    <n v="0"/>
    <s v="USD"/>
  </r>
  <r>
    <x v="56"/>
    <x v="17"/>
    <x v="11"/>
    <n v="0.12890000000000001"/>
    <s v="Q3        "/>
    <s v="2016-17"/>
    <n v="9"/>
    <x v="4"/>
    <x v="10"/>
    <s v="MRCL"/>
    <n v="1"/>
    <n v="0.12890000000000001"/>
    <n v="0"/>
    <n v="0"/>
    <n v="0"/>
    <n v="0"/>
    <s v="USD"/>
  </r>
  <r>
    <x v="56"/>
    <x v="17"/>
    <x v="11"/>
    <n v="0"/>
    <s v="Q3"/>
    <s v="2016-17"/>
    <n v="0"/>
    <x v="4"/>
    <x v="10"/>
    <s v="MRCL"/>
    <n v="1"/>
    <n v="0"/>
    <n v="0"/>
    <n v="0"/>
    <n v="0"/>
    <n v="0"/>
    <s v="NA"/>
  </r>
  <r>
    <x v="57"/>
    <x v="18"/>
    <x v="12"/>
    <n v="0"/>
    <s v="Q3        "/>
    <s v="2016-17"/>
    <n v="0"/>
    <x v="4"/>
    <x v="10"/>
    <s v="FSHIL"/>
    <n v="1"/>
    <n v="0"/>
    <n v="0"/>
    <n v="0"/>
    <n v="0.51700000000000002"/>
    <n v="54.4"/>
    <s v="USD"/>
  </r>
  <r>
    <x v="57"/>
    <x v="18"/>
    <x v="12"/>
    <n v="0"/>
    <s v="Q3"/>
    <s v="2016-17"/>
    <n v="0"/>
    <x v="4"/>
    <x v="10"/>
    <s v="FSHIL"/>
    <n v="1.5092062E-2"/>
    <n v="0"/>
    <n v="1.9672575169224365E-2"/>
    <n v="7.3365591397849466"/>
    <n v="0"/>
    <n v="0"/>
    <s v="INR"/>
  </r>
  <r>
    <x v="57"/>
    <x v="18"/>
    <x v="12"/>
    <n v="0"/>
    <s v="Q3"/>
    <s v="2016-17"/>
    <n v="0"/>
    <x v="4"/>
    <x v="10"/>
    <s v="FSHIL"/>
    <n v="1"/>
    <n v="0"/>
    <n v="0.56838135509920995"/>
    <n v="58.245569892473114"/>
    <n v="0"/>
    <n v="0"/>
    <s v="USD"/>
  </r>
  <r>
    <x v="57"/>
    <x v="18"/>
    <x v="12"/>
    <n v="0"/>
    <s v="Q3"/>
    <s v="2016-17"/>
    <n v="0"/>
    <x v="4"/>
    <x v="10"/>
    <s v="FSHIL"/>
    <n v="1"/>
    <n v="0"/>
    <n v="0"/>
    <n v="0"/>
    <n v="0"/>
    <n v="0"/>
    <s v="NA"/>
  </r>
  <r>
    <x v="57"/>
    <x v="18"/>
    <x v="12"/>
    <n v="0"/>
    <s v="Q3"/>
    <s v="2016-17"/>
    <n v="0"/>
    <x v="4"/>
    <x v="10"/>
    <s v="FSHIL"/>
    <n v="1"/>
    <n v="0"/>
    <n v="0"/>
    <n v="0"/>
    <n v="0"/>
    <n v="0"/>
    <s v="USD"/>
  </r>
  <r>
    <x v="57"/>
    <x v="18"/>
    <x v="12"/>
    <n v="0.52"/>
    <s v="Q3        "/>
    <s v="2016-17"/>
    <n v="54.4"/>
    <x v="4"/>
    <x v="10"/>
    <s v="FSHIL"/>
    <n v="1"/>
    <n v="0.52"/>
    <n v="0"/>
    <n v="0"/>
    <n v="0"/>
    <n v="0"/>
    <s v="USD"/>
  </r>
  <r>
    <x v="57"/>
    <x v="18"/>
    <x v="12"/>
    <n v="0"/>
    <s v="Q3"/>
    <s v="2016-17"/>
    <n v="0"/>
    <x v="4"/>
    <x v="10"/>
    <s v="FSHIL"/>
    <n v="1.5092062E-2"/>
    <n v="0"/>
    <n v="0"/>
    <n v="0"/>
    <n v="0"/>
    <n v="0"/>
    <s v="INR"/>
  </r>
  <r>
    <x v="57"/>
    <x v="18"/>
    <x v="12"/>
    <n v="1.4530000000000001"/>
    <s v="Q3        "/>
    <s v="2016-17"/>
    <n v="7"/>
    <x v="4"/>
    <x v="10"/>
    <s v="FSHIL"/>
    <n v="1.5092062E-2"/>
    <n v="2.1928766086000001E-2"/>
    <n v="0"/>
    <n v="0"/>
    <n v="0"/>
    <n v="0"/>
    <s v="INR"/>
  </r>
  <r>
    <x v="57"/>
    <x v="18"/>
    <x v="12"/>
    <n v="0"/>
    <s v="Q3        "/>
    <s v="2016-17"/>
    <n v="0"/>
    <x v="4"/>
    <x v="10"/>
    <s v="FSHIL"/>
    <n v="1.5092062E-2"/>
    <n v="0"/>
    <n v="0"/>
    <n v="0"/>
    <n v="3.2764866601999995E-2"/>
    <n v="9"/>
    <s v="INR"/>
  </r>
  <r>
    <x v="58"/>
    <x v="17"/>
    <x v="22"/>
    <n v="0"/>
    <s v="Q3"/>
    <s v="2016-17"/>
    <n v="0"/>
    <x v="4"/>
    <x v="10"/>
    <s v="MRCL"/>
    <n v="1"/>
    <n v="0"/>
    <n v="2.2847073456248169E-3"/>
    <n v="4.1838709677419352"/>
    <n v="0"/>
    <n v="0"/>
    <s v="USD"/>
  </r>
  <r>
    <x v="58"/>
    <x v="17"/>
    <x v="22"/>
    <n v="0"/>
    <s v="Q3        "/>
    <s v="2016-17"/>
    <n v="0"/>
    <x v="4"/>
    <x v="10"/>
    <s v="MRCL"/>
    <n v="1"/>
    <n v="0"/>
    <n v="0"/>
    <n v="0"/>
    <n v="0"/>
    <n v="0"/>
    <s v="USD"/>
  </r>
  <r>
    <x v="58"/>
    <x v="17"/>
    <x v="22"/>
    <n v="0"/>
    <s v="Q3"/>
    <s v="2016-17"/>
    <n v="0"/>
    <x v="4"/>
    <x v="10"/>
    <s v="MRCL"/>
    <n v="1.1379414430000001"/>
    <n v="0"/>
    <n v="0"/>
    <n v="0"/>
    <n v="0"/>
    <n v="0"/>
    <s v="EUR"/>
  </r>
  <r>
    <x v="58"/>
    <x v="17"/>
    <x v="22"/>
    <n v="0"/>
    <s v="Q3"/>
    <s v="2016-17"/>
    <n v="0"/>
    <x v="4"/>
    <x v="10"/>
    <s v="MRCL"/>
    <n v="1"/>
    <n v="0"/>
    <n v="0"/>
    <n v="0"/>
    <n v="0"/>
    <n v="0"/>
    <s v="NA"/>
  </r>
  <r>
    <x v="58"/>
    <x v="17"/>
    <x v="22"/>
    <n v="0.6"/>
    <s v="Q3        "/>
    <s v="2016-17"/>
    <n v="135"/>
    <x v="4"/>
    <x v="10"/>
    <s v="MRCL"/>
    <n v="1.1379414430000001"/>
    <n v="0.68276486580000006"/>
    <n v="0"/>
    <n v="0"/>
    <n v="0"/>
    <n v="0"/>
    <s v="EUR"/>
  </r>
  <r>
    <x v="58"/>
    <x v="17"/>
    <x v="22"/>
    <n v="0"/>
    <s v="Q3        "/>
    <s v="2016-17"/>
    <n v="0"/>
    <x v="4"/>
    <x v="10"/>
    <s v="MRCL"/>
    <n v="1.1379414430000001"/>
    <n v="0"/>
    <n v="0"/>
    <n v="0"/>
    <n v="0.71690310908999999"/>
    <n v="135"/>
    <s v="EUR"/>
  </r>
  <r>
    <x v="58"/>
    <x v="17"/>
    <x v="22"/>
    <n v="0"/>
    <s v="Q3"/>
    <s v="2016-17"/>
    <n v="0"/>
    <x v="4"/>
    <x v="10"/>
    <s v="MRCL"/>
    <n v="1.1379414430000001"/>
    <n v="0"/>
    <n v="0.71654090134074655"/>
    <n v="130.65815053763441"/>
    <n v="0"/>
    <n v="0"/>
    <s v="EUR"/>
  </r>
  <r>
    <x v="59"/>
    <x v="17"/>
    <x v="11"/>
    <n v="0"/>
    <s v="Q3"/>
    <s v="2016-17"/>
    <n v="0"/>
    <x v="4"/>
    <x v="10"/>
    <s v="MRCL"/>
    <n v="1"/>
    <n v="0"/>
    <n v="0.28969994343231997"/>
    <n v="44.29032258064516"/>
    <n v="0"/>
    <n v="0"/>
    <s v="USD"/>
  </r>
  <r>
    <x v="59"/>
    <x v="17"/>
    <x v="11"/>
    <n v="0"/>
    <s v="Q3"/>
    <s v="2016-17"/>
    <n v="0"/>
    <x v="4"/>
    <x v="10"/>
    <s v="MRCL"/>
    <n v="1"/>
    <n v="0"/>
    <n v="0"/>
    <n v="0"/>
    <n v="0"/>
    <n v="0"/>
    <s v="USD"/>
  </r>
  <r>
    <x v="59"/>
    <x v="17"/>
    <x v="11"/>
    <n v="0"/>
    <s v="Q3        "/>
    <s v="2016-17"/>
    <n v="0"/>
    <x v="4"/>
    <x v="10"/>
    <s v="MRCL"/>
    <n v="1"/>
    <n v="0"/>
    <n v="0"/>
    <n v="0"/>
    <n v="0.24390000000000001"/>
    <n v="34"/>
    <s v="USD"/>
  </r>
  <r>
    <x v="59"/>
    <x v="17"/>
    <x v="11"/>
    <n v="0.28389999999999999"/>
    <s v="Q3        "/>
    <s v="2016-17"/>
    <n v="42.9"/>
    <x v="4"/>
    <x v="10"/>
    <s v="MRCL"/>
    <n v="1"/>
    <n v="0.28389999999999999"/>
    <n v="0"/>
    <n v="0"/>
    <n v="0"/>
    <n v="0"/>
    <s v="USD"/>
  </r>
  <r>
    <x v="59"/>
    <x v="17"/>
    <x v="11"/>
    <n v="0"/>
    <s v="Q3"/>
    <s v="2016-17"/>
    <n v="0"/>
    <x v="4"/>
    <x v="10"/>
    <s v="MRCL"/>
    <n v="1"/>
    <n v="0"/>
    <n v="0"/>
    <n v="0"/>
    <n v="0"/>
    <n v="0"/>
    <s v="NA"/>
  </r>
  <r>
    <x v="572"/>
    <x v="20"/>
    <x v="14"/>
    <n v="0"/>
    <s v="Q3"/>
    <s v="2016-17"/>
    <n v="0"/>
    <x v="4"/>
    <x v="10"/>
    <s v="FSHIL"/>
    <n v="1"/>
    <n v="0"/>
    <n v="1.5567762921513751E-2"/>
    <n v="0"/>
    <n v="0"/>
    <n v="0"/>
    <s v="USD"/>
  </r>
  <r>
    <x v="572"/>
    <x v="20"/>
    <x v="14"/>
    <n v="0"/>
    <s v="Q3"/>
    <s v="2016-17"/>
    <n v="0"/>
    <x v="4"/>
    <x v="10"/>
    <s v="FSHIL"/>
    <n v="1"/>
    <n v="0"/>
    <n v="0"/>
    <n v="0"/>
    <n v="0"/>
    <n v="0"/>
    <s v="USD"/>
  </r>
  <r>
    <x v="60"/>
    <x v="21"/>
    <x v="16"/>
    <n v="0"/>
    <s v="Q3"/>
    <s v="2016-17"/>
    <n v="0"/>
    <x v="4"/>
    <x v="10"/>
    <s v="SOURCE"/>
    <n v="1.4408391190000001"/>
    <n v="0"/>
    <n v="0"/>
    <n v="0"/>
    <n v="0"/>
    <n v="0"/>
    <s v="GBP"/>
  </r>
  <r>
    <x v="60"/>
    <x v="21"/>
    <x v="16"/>
    <n v="0"/>
    <s v="Q3        "/>
    <s v="2016-17"/>
    <n v="0"/>
    <x v="4"/>
    <x v="10"/>
    <s v="SOURCE"/>
    <n v="1.4408391190000001"/>
    <n v="0"/>
    <n v="0"/>
    <n v="0"/>
    <n v="8.2127829783000011E-2"/>
    <n v="3"/>
    <s v="GBP"/>
  </r>
  <r>
    <x v="60"/>
    <x v="21"/>
    <x v="16"/>
    <n v="4.7899999999999998E-2"/>
    <s v="Q3        "/>
    <s v="2016-17"/>
    <n v="3"/>
    <x v="4"/>
    <x v="10"/>
    <s v="SOURCE"/>
    <n v="1"/>
    <n v="4.7899999999999998E-2"/>
    <n v="0"/>
    <n v="0"/>
    <n v="0"/>
    <n v="0"/>
    <s v="USD"/>
  </r>
  <r>
    <x v="60"/>
    <x v="21"/>
    <x v="16"/>
    <n v="3.4599999999999999E-2"/>
    <s v="Q3        "/>
    <s v="2016-17"/>
    <n v="3"/>
    <x v="4"/>
    <x v="10"/>
    <s v="SOURCE"/>
    <n v="1.4408391190000001"/>
    <n v="4.985303351740001E-2"/>
    <n v="0"/>
    <n v="0"/>
    <n v="0"/>
    <n v="0"/>
    <s v="GBP"/>
  </r>
  <r>
    <x v="60"/>
    <x v="21"/>
    <x v="16"/>
    <n v="0"/>
    <s v="Q3"/>
    <s v="2016-17"/>
    <n v="0"/>
    <x v="4"/>
    <x v="10"/>
    <s v="SOURCE"/>
    <n v="1"/>
    <n v="0"/>
    <n v="4.2448638945071254E-2"/>
    <n v="3"/>
    <n v="0"/>
    <n v="0"/>
    <s v="USD"/>
  </r>
  <r>
    <x v="60"/>
    <x v="21"/>
    <x v="16"/>
    <n v="0"/>
    <s v="Q3"/>
    <s v="2016-17"/>
    <n v="0"/>
    <x v="4"/>
    <x v="10"/>
    <s v="SOURCE"/>
    <n v="1"/>
    <n v="0"/>
    <n v="0"/>
    <n v="0"/>
    <n v="0"/>
    <n v="0"/>
    <s v="USD"/>
  </r>
  <r>
    <x v="60"/>
    <x v="21"/>
    <x v="16"/>
    <n v="0"/>
    <s v="Q3"/>
    <s v="2016-17"/>
    <n v="0"/>
    <x v="4"/>
    <x v="10"/>
    <s v="SOURCE"/>
    <n v="1.4408391190000001"/>
    <n v="0"/>
    <n v="4.2606335961071815E-2"/>
    <n v="3"/>
    <n v="0"/>
    <n v="0"/>
    <s v="GBP"/>
  </r>
  <r>
    <x v="60"/>
    <x v="21"/>
    <x v="16"/>
    <n v="0"/>
    <s v="Q3        "/>
    <s v="2016-17"/>
    <n v="0"/>
    <x v="4"/>
    <x v="10"/>
    <s v="SOURCE"/>
    <n v="1"/>
    <n v="0"/>
    <n v="0"/>
    <n v="0"/>
    <n v="3.3000000000000002E-2"/>
    <n v="3"/>
    <s v="USD"/>
  </r>
  <r>
    <x v="63"/>
    <x v="21"/>
    <x v="16"/>
    <n v="0"/>
    <s v="Q3"/>
    <s v="2016-17"/>
    <n v="0"/>
    <x v="4"/>
    <x v="10"/>
    <s v="SOURCE"/>
    <n v="1"/>
    <n v="0"/>
    <n v="0"/>
    <n v="0"/>
    <n v="0"/>
    <n v="0"/>
    <s v="USD"/>
  </r>
  <r>
    <x v="63"/>
    <x v="21"/>
    <x v="16"/>
    <n v="1.9"/>
    <s v="Q3        "/>
    <s v="2016-17"/>
    <n v="179"/>
    <x v="4"/>
    <x v="10"/>
    <s v="SOURCE"/>
    <n v="1"/>
    <n v="1.9"/>
    <n v="0"/>
    <n v="0"/>
    <n v="0"/>
    <n v="0"/>
    <s v="USD"/>
  </r>
  <r>
    <x v="63"/>
    <x v="21"/>
    <x v="16"/>
    <n v="0"/>
    <s v="Q3"/>
    <s v="2016-17"/>
    <n v="0"/>
    <x v="4"/>
    <x v="10"/>
    <s v="SOURCE"/>
    <n v="1"/>
    <n v="0"/>
    <n v="0"/>
    <n v="0"/>
    <n v="0"/>
    <n v="0"/>
    <s v="NA"/>
  </r>
  <r>
    <x v="63"/>
    <x v="21"/>
    <x v="16"/>
    <n v="0"/>
    <s v="Q3"/>
    <s v="2016-17"/>
    <n v="0"/>
    <x v="4"/>
    <x v="10"/>
    <s v="SOURCE"/>
    <n v="1"/>
    <n v="0"/>
    <n v="1.7958743324211945"/>
    <n v="175.61182795698923"/>
    <n v="0"/>
    <n v="0"/>
    <s v="USD"/>
  </r>
  <r>
    <x v="63"/>
    <x v="21"/>
    <x v="16"/>
    <n v="0"/>
    <s v="Q3        "/>
    <s v="2016-17"/>
    <n v="0"/>
    <x v="4"/>
    <x v="10"/>
    <s v="SOURCE"/>
    <n v="1"/>
    <n v="0"/>
    <n v="0"/>
    <n v="0"/>
    <n v="1.95"/>
    <n v="180"/>
    <s v="USD"/>
  </r>
  <r>
    <x v="403"/>
    <x v="17"/>
    <x v="15"/>
    <n v="0"/>
    <s v="Q3"/>
    <s v="2016-17"/>
    <n v="0"/>
    <x v="4"/>
    <x v="10"/>
    <s v="SOURCE"/>
    <n v="1"/>
    <n v="0"/>
    <n v="0"/>
    <n v="0"/>
    <n v="0"/>
    <n v="0"/>
    <s v="NA"/>
  </r>
  <r>
    <x v="403"/>
    <x v="17"/>
    <x v="15"/>
    <n v="0"/>
    <s v="Q3"/>
    <s v="2016-17"/>
    <n v="0"/>
    <x v="4"/>
    <x v="10"/>
    <s v="SOURCE"/>
    <n v="1"/>
    <n v="0"/>
    <n v="0.23467487999602815"/>
    <n v="34.195483870967742"/>
    <n v="0"/>
    <n v="0"/>
    <s v="USD"/>
  </r>
  <r>
    <x v="403"/>
    <x v="17"/>
    <x v="15"/>
    <n v="0.22499999999999998"/>
    <s v="Q3        "/>
    <s v="2016-17"/>
    <n v="30"/>
    <x v="4"/>
    <x v="10"/>
    <s v="SOURCE"/>
    <n v="1"/>
    <n v="0.22499999999999998"/>
    <n v="0"/>
    <n v="0"/>
    <n v="0"/>
    <n v="0"/>
    <s v="USD"/>
  </r>
  <r>
    <x v="403"/>
    <x v="17"/>
    <x v="15"/>
    <n v="0"/>
    <s v="Q3"/>
    <s v="2016-17"/>
    <n v="0"/>
    <x v="4"/>
    <x v="10"/>
    <s v="SOURCE"/>
    <n v="1"/>
    <n v="0"/>
    <n v="0"/>
    <n v="0"/>
    <n v="0"/>
    <n v="0"/>
    <s v="USD"/>
  </r>
  <r>
    <x v="403"/>
    <x v="17"/>
    <x v="15"/>
    <n v="0"/>
    <s v="Q3        "/>
    <s v="2016-17"/>
    <n v="0"/>
    <x v="4"/>
    <x v="10"/>
    <s v="SOURCE"/>
    <n v="1"/>
    <n v="0"/>
    <n v="0"/>
    <n v="0"/>
    <n v="0.22500000000000001"/>
    <n v="30"/>
    <s v="USD"/>
  </r>
  <r>
    <x v="573"/>
    <x v="21"/>
    <x v="16"/>
    <n v="5.2999999999999999E-2"/>
    <s v="Q3        "/>
    <s v="2016-17"/>
    <n v="12.6"/>
    <x v="4"/>
    <x v="10"/>
    <s v="SOURCE"/>
    <n v="1"/>
    <n v="5.2999999999999999E-2"/>
    <n v="0"/>
    <n v="0"/>
    <n v="0"/>
    <n v="0"/>
    <s v="USD"/>
  </r>
  <r>
    <x v="573"/>
    <x v="21"/>
    <x v="16"/>
    <n v="0"/>
    <s v="Q3"/>
    <s v="2016-17"/>
    <n v="0"/>
    <x v="4"/>
    <x v="10"/>
    <s v="SOURCE"/>
    <n v="1"/>
    <n v="0"/>
    <n v="0"/>
    <n v="0"/>
    <n v="0"/>
    <n v="0"/>
    <s v="USD"/>
  </r>
  <r>
    <x v="573"/>
    <x v="21"/>
    <x v="16"/>
    <n v="0"/>
    <s v="Q3        "/>
    <s v="2016-17"/>
    <n v="0"/>
    <x v="4"/>
    <x v="10"/>
    <s v="SOURCE"/>
    <n v="1"/>
    <n v="0"/>
    <n v="0"/>
    <n v="0"/>
    <n v="7.0999999999999994E-2"/>
    <n v="15"/>
    <s v="USD"/>
  </r>
  <r>
    <x v="573"/>
    <x v="21"/>
    <x v="16"/>
    <n v="0"/>
    <s v="Q3"/>
    <s v="2016-17"/>
    <n v="0"/>
    <x v="4"/>
    <x v="10"/>
    <s v="SOURCE"/>
    <n v="1"/>
    <n v="0"/>
    <n v="4.9503859859527669E-2"/>
    <n v="12.383870967741936"/>
    <n v="0"/>
    <n v="0"/>
    <s v="USD"/>
  </r>
  <r>
    <x v="573"/>
    <x v="21"/>
    <x v="16"/>
    <n v="0"/>
    <s v="Q3"/>
    <s v="2016-17"/>
    <n v="0"/>
    <x v="4"/>
    <x v="10"/>
    <s v="SOURCE"/>
    <n v="1"/>
    <n v="0"/>
    <n v="0"/>
    <n v="0"/>
    <n v="0"/>
    <n v="0"/>
    <s v="NA"/>
  </r>
  <r>
    <x v="574"/>
    <x v="17"/>
    <x v="11"/>
    <n v="0"/>
    <s v="Q3"/>
    <s v="2016-17"/>
    <n v="0"/>
    <x v="4"/>
    <x v="10"/>
    <s v="MRCL"/>
    <n v="1.1379414430000001"/>
    <n v="0"/>
    <n v="0.21285607693878533"/>
    <n v="28.848387096774193"/>
    <n v="0"/>
    <n v="0"/>
    <s v="EUR"/>
  </r>
  <r>
    <x v="574"/>
    <x v="17"/>
    <x v="11"/>
    <n v="0"/>
    <s v="Q3        "/>
    <s v="2016-17"/>
    <n v="0"/>
    <x v="4"/>
    <x v="10"/>
    <s v="MRCL"/>
    <n v="1.1379414430000001"/>
    <n v="0"/>
    <n v="0"/>
    <n v="0"/>
    <n v="0.18776033809500001"/>
    <n v="30"/>
    <s v="EUR"/>
  </r>
  <r>
    <x v="574"/>
    <x v="17"/>
    <x v="11"/>
    <n v="0.187"/>
    <s v="Q3        "/>
    <s v="2016-17"/>
    <n v="30"/>
    <x v="4"/>
    <x v="10"/>
    <s v="MRCL"/>
    <n v="1.1379414430000001"/>
    <n v="0.21279504984100001"/>
    <n v="0"/>
    <n v="0"/>
    <n v="0"/>
    <n v="0"/>
    <s v="EUR"/>
  </r>
  <r>
    <x v="574"/>
    <x v="17"/>
    <x v="11"/>
    <n v="0"/>
    <s v="Q3"/>
    <s v="2016-17"/>
    <n v="0"/>
    <x v="4"/>
    <x v="10"/>
    <s v="MRCL"/>
    <n v="1.1379414430000001"/>
    <n v="0"/>
    <n v="0"/>
    <n v="0"/>
    <n v="0"/>
    <n v="0"/>
    <s v="EUR"/>
  </r>
  <r>
    <x v="575"/>
    <x v="17"/>
    <x v="11"/>
    <n v="1.6E-2"/>
    <s v="Q3        "/>
    <s v="2016-17"/>
    <n v="4"/>
    <x v="4"/>
    <x v="10"/>
    <s v="MRCL"/>
    <n v="1.1379414430000001"/>
    <n v="1.8207063088000002E-2"/>
    <n v="0"/>
    <n v="0"/>
    <n v="0"/>
    <n v="0"/>
    <s v="EUR"/>
  </r>
  <r>
    <x v="575"/>
    <x v="17"/>
    <x v="11"/>
    <n v="0"/>
    <s v="Q3"/>
    <s v="2016-17"/>
    <n v="0"/>
    <x v="4"/>
    <x v="10"/>
    <s v="MRCL"/>
    <n v="1.1379414430000001"/>
    <n v="0"/>
    <n v="0"/>
    <n v="0"/>
    <n v="0"/>
    <n v="0"/>
    <s v="EUR"/>
  </r>
  <r>
    <x v="575"/>
    <x v="17"/>
    <x v="11"/>
    <n v="0"/>
    <s v="Q3        "/>
    <s v="2016-17"/>
    <n v="0"/>
    <x v="4"/>
    <x v="10"/>
    <s v="MRCL"/>
    <n v="1.1379414430000001"/>
    <n v="0"/>
    <n v="0"/>
    <n v="0"/>
    <n v="0.10241472987000001"/>
    <n v="12"/>
    <s v="EUR"/>
  </r>
  <r>
    <x v="576"/>
    <x v="21"/>
    <x v="16"/>
    <n v="1.4999999999999999E-2"/>
    <s v="Q3        "/>
    <s v="2016-17"/>
    <n v="3"/>
    <x v="4"/>
    <x v="10"/>
    <s v="SOURCE"/>
    <n v="1"/>
    <n v="1.4999999999999999E-2"/>
    <n v="0"/>
    <n v="0"/>
    <n v="0"/>
    <n v="0"/>
    <s v="USD"/>
  </r>
  <r>
    <x v="576"/>
    <x v="21"/>
    <x v="16"/>
    <n v="0"/>
    <s v="Q3"/>
    <s v="2016-17"/>
    <n v="0"/>
    <x v="4"/>
    <x v="10"/>
    <s v="SOURCE"/>
    <n v="1"/>
    <n v="0"/>
    <n v="0"/>
    <n v="0"/>
    <n v="0"/>
    <n v="0"/>
    <s v="USD"/>
  </r>
  <r>
    <x v="576"/>
    <x v="21"/>
    <x v="16"/>
    <n v="0"/>
    <s v="Q3        "/>
    <s v="2016-17"/>
    <n v="0"/>
    <x v="4"/>
    <x v="10"/>
    <s v="SOURCE"/>
    <n v="1"/>
    <n v="0"/>
    <n v="0"/>
    <n v="0"/>
    <n v="1.4999999999999999E-2"/>
    <n v="3"/>
    <s v="USD"/>
  </r>
  <r>
    <x v="576"/>
    <x v="21"/>
    <x v="16"/>
    <n v="0"/>
    <s v="Q3"/>
    <s v="2016-17"/>
    <n v="0"/>
    <x v="4"/>
    <x v="10"/>
    <s v="SOURCE"/>
    <n v="1"/>
    <n v="0"/>
    <n v="2.39575307772949E-2"/>
    <n v="3"/>
    <n v="0"/>
    <n v="0"/>
    <s v="USD"/>
  </r>
  <r>
    <x v="577"/>
    <x v="17"/>
    <x v="15"/>
    <n v="0"/>
    <s v="Q3"/>
    <s v="2016-17"/>
    <n v="0"/>
    <x v="4"/>
    <x v="10"/>
    <s v="SOURCE"/>
    <n v="1"/>
    <n v="0"/>
    <n v="0"/>
    <n v="0"/>
    <n v="0"/>
    <n v="0"/>
    <s v="USD"/>
  </r>
  <r>
    <x v="577"/>
    <x v="17"/>
    <x v="15"/>
    <n v="0"/>
    <s v="Q3"/>
    <s v="2016-17"/>
    <n v="0"/>
    <x v="4"/>
    <x v="10"/>
    <s v="SOURCE"/>
    <n v="1.1379414430000001"/>
    <n v="0"/>
    <n v="0"/>
    <n v="0"/>
    <n v="0"/>
    <n v="0"/>
    <s v="EUR"/>
  </r>
  <r>
    <x v="69"/>
    <x v="21"/>
    <x v="16"/>
    <n v="0"/>
    <s v="Q3"/>
    <s v="2016-17"/>
    <n v="0"/>
    <x v="4"/>
    <x v="10"/>
    <s v="SOURCE"/>
    <n v="0.77316631499999999"/>
    <n v="0"/>
    <n v="0"/>
    <n v="0"/>
    <n v="0"/>
    <n v="0"/>
    <s v="CAD"/>
  </r>
  <r>
    <x v="69"/>
    <x v="21"/>
    <x v="16"/>
    <n v="0"/>
    <s v="Q3"/>
    <s v="2016-17"/>
    <n v="0"/>
    <x v="4"/>
    <x v="10"/>
    <s v="SOURCE"/>
    <n v="1"/>
    <n v="0"/>
    <n v="0"/>
    <n v="0"/>
    <n v="0"/>
    <n v="0"/>
    <s v="NA"/>
  </r>
  <r>
    <x v="69"/>
    <x v="21"/>
    <x v="16"/>
    <n v="0.12"/>
    <s v="Q3        "/>
    <s v="2016-17"/>
    <n v="7.6999999999999993"/>
    <x v="4"/>
    <x v="10"/>
    <s v="SOURCE"/>
    <n v="0.77316631499999999"/>
    <n v="9.2779957800000007E-2"/>
    <n v="0"/>
    <n v="0"/>
    <n v="0"/>
    <n v="0"/>
    <s v="CAD"/>
  </r>
  <r>
    <x v="69"/>
    <x v="21"/>
    <x v="16"/>
    <n v="0"/>
    <s v="Q3        "/>
    <s v="2016-17"/>
    <n v="0"/>
    <x v="4"/>
    <x v="10"/>
    <s v="SOURCE"/>
    <n v="0.77316631499999999"/>
    <n v="0"/>
    <n v="0"/>
    <n v="0"/>
    <n v="5.3348475734999998E-2"/>
    <n v="6.5"/>
    <s v="CAD"/>
  </r>
  <r>
    <x v="69"/>
    <x v="21"/>
    <x v="16"/>
    <n v="0"/>
    <s v="Q3"/>
    <s v="2016-17"/>
    <n v="0"/>
    <x v="4"/>
    <x v="10"/>
    <s v="SOURCE"/>
    <n v="0.77316631499999999"/>
    <n v="0"/>
    <n v="9.4475357485488631E-2"/>
    <n v="9.5268817204301079"/>
    <n v="0"/>
    <n v="0"/>
    <s v="CAD"/>
  </r>
  <r>
    <x v="70"/>
    <x v="20"/>
    <x v="14"/>
    <n v="0"/>
    <s v="Q3        "/>
    <s v="2016-17"/>
    <n v="0"/>
    <x v="4"/>
    <x v="10"/>
    <s v="JAPAN"/>
    <n v="8.9028070000000004E-3"/>
    <n v="0"/>
    <n v="0"/>
    <n v="0"/>
    <n v="5.3416842000000006E-2"/>
    <n v="6"/>
    <s v="JPY"/>
  </r>
  <r>
    <x v="70"/>
    <x v="20"/>
    <x v="14"/>
    <n v="0"/>
    <s v="Q3"/>
    <s v="2016-17"/>
    <n v="0"/>
    <x v="4"/>
    <x v="10"/>
    <s v="JAPAN"/>
    <n v="8.9028070000000004E-3"/>
    <n v="0"/>
    <n v="0"/>
    <n v="0"/>
    <n v="0"/>
    <n v="0"/>
    <s v="JPY"/>
  </r>
  <r>
    <x v="70"/>
    <x v="20"/>
    <x v="14"/>
    <n v="0"/>
    <s v="Q3"/>
    <s v="2016-17"/>
    <n v="0"/>
    <x v="4"/>
    <x v="10"/>
    <s v="JAPAN"/>
    <n v="8.9028070000000004E-3"/>
    <n v="0"/>
    <n v="0.12502612624246298"/>
    <n v="6"/>
    <n v="0"/>
    <n v="0"/>
    <s v="JPY"/>
  </r>
  <r>
    <x v="70"/>
    <x v="20"/>
    <x v="14"/>
    <n v="6"/>
    <s v="Q3        "/>
    <s v="2016-17"/>
    <n v="6"/>
    <x v="4"/>
    <x v="10"/>
    <s v="JAPAN"/>
    <n v="8.9028070000000004E-3"/>
    <n v="5.3416842000000006E-2"/>
    <n v="0"/>
    <n v="0"/>
    <n v="0"/>
    <n v="0"/>
    <s v="JPY"/>
  </r>
  <r>
    <x v="578"/>
    <x v="21"/>
    <x v="16"/>
    <n v="0"/>
    <s v="Q3"/>
    <s v="2016-17"/>
    <n v="0"/>
    <x v="4"/>
    <x v="10"/>
    <s v="SOURCE"/>
    <n v="1"/>
    <n v="0"/>
    <n v="0"/>
    <n v="0"/>
    <n v="0"/>
    <n v="0"/>
    <s v="USD"/>
  </r>
  <r>
    <x v="73"/>
    <x v="18"/>
    <x v="12"/>
    <n v="0"/>
    <s v="Q3        "/>
    <s v="2016-17"/>
    <n v="0"/>
    <x v="4"/>
    <x v="10"/>
    <s v="FSHIL"/>
    <n v="1"/>
    <n v="0"/>
    <n v="0"/>
    <n v="0"/>
    <n v="0"/>
    <n v="0"/>
    <s v="USD"/>
  </r>
  <r>
    <x v="75"/>
    <x v="21"/>
    <x v="16"/>
    <n v="0.3201"/>
    <s v="Q3        "/>
    <s v="2016-17"/>
    <n v="50.2"/>
    <x v="4"/>
    <x v="10"/>
    <s v="CHINA"/>
    <n v="1"/>
    <n v="0.3201"/>
    <n v="0"/>
    <n v="0"/>
    <n v="0"/>
    <n v="0"/>
    <s v="USD"/>
  </r>
  <r>
    <x v="75"/>
    <x v="21"/>
    <x v="16"/>
    <n v="0"/>
    <s v="Q3"/>
    <s v="2016-17"/>
    <n v="0"/>
    <x v="4"/>
    <x v="10"/>
    <s v="CHINA"/>
    <n v="1"/>
    <n v="0"/>
    <n v="0"/>
    <n v="0"/>
    <n v="0"/>
    <n v="0"/>
    <s v="NA"/>
  </r>
  <r>
    <x v="75"/>
    <x v="21"/>
    <x v="16"/>
    <n v="0"/>
    <s v="Q3"/>
    <s v="2016-17"/>
    <n v="0"/>
    <x v="4"/>
    <x v="10"/>
    <s v="CHINA"/>
    <n v="1"/>
    <n v="0"/>
    <n v="0"/>
    <n v="0"/>
    <n v="0"/>
    <n v="0"/>
    <s v="USD"/>
  </r>
  <r>
    <x v="75"/>
    <x v="21"/>
    <x v="16"/>
    <n v="0"/>
    <s v="Q3        "/>
    <s v="2016-17"/>
    <n v="0"/>
    <x v="4"/>
    <x v="10"/>
    <s v="CHINA"/>
    <n v="1"/>
    <n v="0"/>
    <n v="0"/>
    <n v="0"/>
    <n v="0.23200000000000001"/>
    <n v="42"/>
    <s v="USD"/>
  </r>
  <r>
    <x v="75"/>
    <x v="21"/>
    <x v="16"/>
    <n v="0"/>
    <s v="Q3"/>
    <s v="2016-17"/>
    <n v="0"/>
    <x v="4"/>
    <x v="10"/>
    <s v="CHINA"/>
    <n v="1"/>
    <n v="0"/>
    <n v="0.32485902064915401"/>
    <n v="52.488172043010749"/>
    <n v="0"/>
    <n v="0"/>
    <s v="USD"/>
  </r>
  <r>
    <x v="579"/>
    <x v="19"/>
    <x v="19"/>
    <n v="0"/>
    <s v="Q3        "/>
    <s v="2016-17"/>
    <n v="0"/>
    <x v="4"/>
    <x v="10"/>
    <s v="MRCL"/>
    <n v="1.1379414430000001"/>
    <n v="0"/>
    <n v="0"/>
    <n v="0"/>
    <n v="0.11379414430000001"/>
    <n v="15.700000000000001"/>
    <s v="EUR"/>
  </r>
  <r>
    <x v="579"/>
    <x v="19"/>
    <x v="19"/>
    <n v="0"/>
    <s v="Q3"/>
    <s v="2016-17"/>
    <n v="0"/>
    <x v="4"/>
    <x v="10"/>
    <s v="MRCL"/>
    <n v="1.1379414430000001"/>
    <n v="0"/>
    <n v="0"/>
    <n v="0"/>
    <n v="0"/>
    <n v="0"/>
    <s v="EUR"/>
  </r>
  <r>
    <x v="579"/>
    <x v="19"/>
    <x v="19"/>
    <n v="9.9999999999999992E-2"/>
    <s v="Q3        "/>
    <s v="2016-17"/>
    <n v="13.6"/>
    <x v="4"/>
    <x v="10"/>
    <s v="MRCL"/>
    <n v="1.1379414430000001"/>
    <n v="0.1137941443"/>
    <n v="0"/>
    <n v="0"/>
    <n v="0"/>
    <n v="0"/>
    <s v="EUR"/>
  </r>
  <r>
    <x v="579"/>
    <x v="19"/>
    <x v="19"/>
    <n v="0"/>
    <s v="Q3"/>
    <s v="2016-17"/>
    <n v="0"/>
    <x v="4"/>
    <x v="10"/>
    <s v="MRCL"/>
    <n v="1"/>
    <n v="0"/>
    <n v="0"/>
    <n v="0"/>
    <n v="0"/>
    <n v="0"/>
    <s v="NA"/>
  </r>
  <r>
    <x v="579"/>
    <x v="19"/>
    <x v="19"/>
    <n v="0"/>
    <s v="Q3"/>
    <s v="2016-17"/>
    <n v="0"/>
    <x v="4"/>
    <x v="10"/>
    <s v="MRCL"/>
    <n v="1.1379414430000001"/>
    <n v="0"/>
    <n v="-1.5334065601164753E-3"/>
    <n v="13.527956989247309"/>
    <n v="0"/>
    <n v="0"/>
    <s v="EUR"/>
  </r>
  <r>
    <x v="77"/>
    <x v="19"/>
    <x v="21"/>
    <n v="0"/>
    <s v="Q3"/>
    <s v="2016-17"/>
    <n v="0"/>
    <x v="4"/>
    <x v="10"/>
    <s v="MRCL"/>
    <n v="1"/>
    <n v="0"/>
    <n v="0"/>
    <n v="0"/>
    <n v="0"/>
    <n v="0"/>
    <s v="USD"/>
  </r>
  <r>
    <x v="77"/>
    <x v="19"/>
    <x v="21"/>
    <n v="0"/>
    <s v="Q3"/>
    <s v="2016-17"/>
    <n v="0"/>
    <x v="4"/>
    <x v="10"/>
    <s v="MRCL"/>
    <n v="1"/>
    <n v="0"/>
    <n v="0"/>
    <n v="0"/>
    <n v="0"/>
    <n v="0"/>
    <s v="NA"/>
  </r>
  <r>
    <x v="77"/>
    <x v="19"/>
    <x v="21"/>
    <n v="4.6890000000000001"/>
    <s v="Q3        "/>
    <s v="2016-17"/>
    <n v="651.6"/>
    <x v="4"/>
    <x v="10"/>
    <s v="MRCL"/>
    <n v="1"/>
    <n v="4.6890000000000001"/>
    <n v="0"/>
    <n v="0"/>
    <n v="0"/>
    <n v="0"/>
    <s v="USD"/>
  </r>
  <r>
    <x v="77"/>
    <x v="19"/>
    <x v="21"/>
    <n v="0"/>
    <s v="Q3        "/>
    <s v="2016-17"/>
    <n v="0"/>
    <x v="4"/>
    <x v="10"/>
    <s v="MRCL"/>
    <n v="8.9028070000000004E-3"/>
    <n v="0"/>
    <n v="0"/>
    <n v="0"/>
    <n v="0"/>
    <n v="0"/>
    <s v="JPY"/>
  </r>
  <r>
    <x v="77"/>
    <x v="19"/>
    <x v="21"/>
    <n v="0"/>
    <s v="Q3"/>
    <s v="2016-17"/>
    <n v="0"/>
    <x v="4"/>
    <x v="10"/>
    <s v="MRCL"/>
    <n v="1"/>
    <n v="0"/>
    <n v="4.6042490376499075"/>
    <n v="641.7489247311828"/>
    <n v="0"/>
    <n v="0"/>
    <s v="USD"/>
  </r>
  <r>
    <x v="77"/>
    <x v="19"/>
    <x v="21"/>
    <n v="0"/>
    <s v="Q3"/>
    <s v="2016-17"/>
    <n v="0"/>
    <x v="4"/>
    <x v="10"/>
    <s v="MRCL"/>
    <n v="8.9028070000000004E-3"/>
    <n v="0"/>
    <n v="0.14683552467612179"/>
    <n v="20.782526881720429"/>
    <n v="0"/>
    <n v="0"/>
    <s v="JPY"/>
  </r>
  <r>
    <x v="77"/>
    <x v="19"/>
    <x v="21"/>
    <n v="0"/>
    <s v="Q3        "/>
    <s v="2016-17"/>
    <n v="14.3"/>
    <x v="4"/>
    <x v="10"/>
    <s v="MRCL"/>
    <n v="8.9028070000000004E-3"/>
    <n v="0"/>
    <n v="0"/>
    <n v="0"/>
    <n v="0"/>
    <n v="0"/>
    <s v="JPY"/>
  </r>
  <r>
    <x v="77"/>
    <x v="19"/>
    <x v="21"/>
    <n v="0"/>
    <s v="Q3        "/>
    <s v="2016-17"/>
    <n v="0"/>
    <x v="4"/>
    <x v="10"/>
    <s v="MRCL"/>
    <n v="1"/>
    <n v="0"/>
    <n v="0"/>
    <n v="0"/>
    <n v="4.7"/>
    <n v="695.9"/>
    <s v="USD"/>
  </r>
  <r>
    <x v="412"/>
    <x v="21"/>
    <x v="16"/>
    <n v="0.183"/>
    <s v="Q3        "/>
    <s v="2016-17"/>
    <n v="89.899999999999991"/>
    <x v="4"/>
    <x v="10"/>
    <s v="SOURCE"/>
    <n v="1"/>
    <n v="0.183"/>
    <n v="0"/>
    <n v="0"/>
    <n v="0"/>
    <n v="0"/>
    <s v="USD"/>
  </r>
  <r>
    <x v="412"/>
    <x v="21"/>
    <x v="16"/>
    <n v="0"/>
    <s v="Q3        "/>
    <s v="2016-17"/>
    <n v="0"/>
    <x v="4"/>
    <x v="10"/>
    <s v="SOURCE"/>
    <n v="1"/>
    <n v="0"/>
    <n v="0"/>
    <n v="0"/>
    <n v="0.32400000000000001"/>
    <n v="60"/>
    <s v="USD"/>
  </r>
  <r>
    <x v="412"/>
    <x v="21"/>
    <x v="16"/>
    <n v="0"/>
    <s v="Q3"/>
    <s v="2016-17"/>
    <n v="0"/>
    <x v="4"/>
    <x v="10"/>
    <s v="SOURCE"/>
    <n v="1"/>
    <n v="0"/>
    <n v="0"/>
    <n v="0"/>
    <n v="0"/>
    <n v="0"/>
    <s v="USD"/>
  </r>
  <r>
    <x v="412"/>
    <x v="21"/>
    <x v="16"/>
    <n v="0"/>
    <s v="Q3"/>
    <s v="2016-17"/>
    <n v="0"/>
    <x v="4"/>
    <x v="10"/>
    <s v="SOURCE"/>
    <n v="1"/>
    <n v="0"/>
    <n v="0"/>
    <n v="0"/>
    <n v="0"/>
    <n v="0"/>
    <s v="NA"/>
  </r>
  <r>
    <x v="412"/>
    <x v="21"/>
    <x v="16"/>
    <n v="0"/>
    <s v="Q3"/>
    <s v="2016-17"/>
    <n v="0"/>
    <x v="4"/>
    <x v="10"/>
    <s v="SOURCE"/>
    <n v="1"/>
    <n v="0"/>
    <n v="0.19997655205063272"/>
    <n v="90.742365591397842"/>
    <n v="0"/>
    <n v="0"/>
    <s v="USD"/>
  </r>
  <r>
    <x v="78"/>
    <x v="19"/>
    <x v="21"/>
    <n v="0"/>
    <s v="Q3"/>
    <s v="2016-17"/>
    <n v="0"/>
    <x v="4"/>
    <x v="10"/>
    <s v="MRCL"/>
    <n v="1"/>
    <n v="0"/>
    <n v="0"/>
    <n v="0"/>
    <n v="0"/>
    <n v="0"/>
    <s v="NA"/>
  </r>
  <r>
    <x v="78"/>
    <x v="19"/>
    <x v="21"/>
    <n v="0.86099999999999977"/>
    <s v="Q3        "/>
    <s v="2016-17"/>
    <n v="274.8"/>
    <x v="4"/>
    <x v="10"/>
    <s v="MRCL"/>
    <n v="1"/>
    <n v="0.86099999999999977"/>
    <n v="0"/>
    <n v="0"/>
    <n v="0"/>
    <n v="0"/>
    <s v="USD"/>
  </r>
  <r>
    <x v="78"/>
    <x v="19"/>
    <x v="21"/>
    <n v="0"/>
    <s v="Q3"/>
    <s v="2016-17"/>
    <n v="0"/>
    <x v="4"/>
    <x v="10"/>
    <s v="MRCL"/>
    <n v="1"/>
    <n v="0"/>
    <n v="0"/>
    <n v="0"/>
    <n v="0"/>
    <n v="0"/>
    <s v="USD"/>
  </r>
  <r>
    <x v="78"/>
    <x v="19"/>
    <x v="21"/>
    <n v="0"/>
    <s v="Q3        "/>
    <s v="2016-17"/>
    <n v="0"/>
    <x v="4"/>
    <x v="10"/>
    <s v="MRCL"/>
    <n v="1"/>
    <n v="0"/>
    <n v="0"/>
    <n v="0"/>
    <n v="1"/>
    <n v="255"/>
    <s v="USD"/>
  </r>
  <r>
    <x v="78"/>
    <x v="19"/>
    <x v="21"/>
    <n v="0"/>
    <s v="Q3"/>
    <s v="2016-17"/>
    <n v="0"/>
    <x v="4"/>
    <x v="10"/>
    <s v="MRCL"/>
    <n v="1"/>
    <n v="0"/>
    <n v="1.4155204214757591"/>
    <n v="277.2505376344086"/>
    <n v="0"/>
    <n v="0"/>
    <s v="USD"/>
  </r>
  <r>
    <x v="79"/>
    <x v="19"/>
    <x v="13"/>
    <n v="0"/>
    <s v="Q3        "/>
    <s v="2016-17"/>
    <n v="0"/>
    <x v="4"/>
    <x v="10"/>
    <s v="MRCL"/>
    <n v="1"/>
    <n v="0"/>
    <n v="0"/>
    <n v="0"/>
    <n v="1.3008000000000002"/>
    <n v="88.2"/>
    <s v="USD"/>
  </r>
  <r>
    <x v="79"/>
    <x v="19"/>
    <x v="13"/>
    <n v="0.7167"/>
    <s v="Q3        "/>
    <s v="2016-17"/>
    <n v="47.7"/>
    <x v="4"/>
    <x v="10"/>
    <s v="MRCL"/>
    <n v="1"/>
    <n v="0.7167"/>
    <n v="0"/>
    <n v="0"/>
    <n v="0"/>
    <n v="0"/>
    <s v="USD"/>
  </r>
  <r>
    <x v="79"/>
    <x v="19"/>
    <x v="13"/>
    <n v="0"/>
    <s v="Q3"/>
    <s v="2016-17"/>
    <n v="0"/>
    <x v="4"/>
    <x v="10"/>
    <s v="MRCL"/>
    <n v="1"/>
    <n v="0"/>
    <n v="0"/>
    <n v="0"/>
    <n v="0"/>
    <n v="0"/>
    <s v="NA"/>
  </r>
  <r>
    <x v="79"/>
    <x v="19"/>
    <x v="13"/>
    <n v="0"/>
    <s v="Q3"/>
    <s v="2016-17"/>
    <n v="0"/>
    <x v="4"/>
    <x v="10"/>
    <s v="MRCL"/>
    <n v="1"/>
    <n v="0"/>
    <n v="0"/>
    <n v="0"/>
    <n v="0"/>
    <n v="0"/>
    <s v="USD"/>
  </r>
  <r>
    <x v="79"/>
    <x v="19"/>
    <x v="13"/>
    <n v="0"/>
    <s v="Q3"/>
    <s v="2016-17"/>
    <n v="0"/>
    <x v="4"/>
    <x v="10"/>
    <s v="MRCL"/>
    <n v="1"/>
    <n v="0"/>
    <n v="0.71868030542974415"/>
    <n v="48.5741935483871"/>
    <n v="0"/>
    <n v="0"/>
    <s v="USD"/>
  </r>
  <r>
    <x v="580"/>
    <x v="19"/>
    <x v="19"/>
    <n v="0"/>
    <s v="Q3        "/>
    <s v="2016-17"/>
    <n v="0"/>
    <x v="4"/>
    <x v="10"/>
    <s v="MRCL"/>
    <n v="1"/>
    <n v="0"/>
    <n v="0"/>
    <n v="0"/>
    <n v="0"/>
    <n v="0"/>
    <s v="USD"/>
  </r>
  <r>
    <x v="580"/>
    <x v="19"/>
    <x v="19"/>
    <n v="0"/>
    <s v="Q3"/>
    <s v="2016-17"/>
    <n v="0"/>
    <x v="4"/>
    <x v="10"/>
    <s v="MRCL"/>
    <n v="1"/>
    <n v="0"/>
    <n v="1.0241709615667796E-3"/>
    <n v="0"/>
    <n v="0"/>
    <n v="0"/>
    <s v="USD"/>
  </r>
  <r>
    <x v="581"/>
    <x v="20"/>
    <x v="14"/>
    <n v="0"/>
    <s v="Q3        "/>
    <s v="2016-17"/>
    <n v="0"/>
    <x v="4"/>
    <x v="10"/>
    <s v="FSHIL"/>
    <n v="1"/>
    <n v="0"/>
    <n v="0"/>
    <n v="0"/>
    <n v="0"/>
    <n v="0"/>
    <s v="USD"/>
  </r>
  <r>
    <x v="581"/>
    <x v="20"/>
    <x v="14"/>
    <n v="0"/>
    <s v="Q3"/>
    <s v="2016-17"/>
    <n v="0"/>
    <x v="4"/>
    <x v="10"/>
    <s v="FSHIL"/>
    <n v="1"/>
    <n v="0"/>
    <n v="1.4969392153554684E-2"/>
    <n v="3.354838709677419"/>
    <n v="0"/>
    <n v="0"/>
    <s v="USD"/>
  </r>
  <r>
    <x v="84"/>
    <x v="18"/>
    <x v="12"/>
    <n v="0"/>
    <s v="Q3"/>
    <s v="2016-17"/>
    <n v="0"/>
    <x v="4"/>
    <x v="10"/>
    <s v="FSHIL"/>
    <n v="1"/>
    <n v="0"/>
    <n v="0"/>
    <n v="0"/>
    <n v="0"/>
    <n v="0"/>
    <s v="USD"/>
  </r>
  <r>
    <x v="86"/>
    <x v="19"/>
    <x v="13"/>
    <n v="0"/>
    <s v="Q3        "/>
    <s v="2016-17"/>
    <n v="0"/>
    <x v="4"/>
    <x v="10"/>
    <s v="MRCL"/>
    <n v="1"/>
    <n v="0"/>
    <n v="0"/>
    <n v="0"/>
    <n v="0"/>
    <n v="0"/>
    <s v="USD"/>
  </r>
  <r>
    <x v="88"/>
    <x v="17"/>
    <x v="15"/>
    <n v="0"/>
    <s v="Q3        "/>
    <s v="2016-17"/>
    <n v="0"/>
    <x v="4"/>
    <x v="10"/>
    <s v="SOURCE"/>
    <n v="1"/>
    <n v="0"/>
    <n v="0"/>
    <n v="0"/>
    <n v="0.66"/>
    <n v="81"/>
    <s v="USD"/>
  </r>
  <r>
    <x v="88"/>
    <x v="17"/>
    <x v="15"/>
    <n v="0.64860000000000007"/>
    <s v="Q3        "/>
    <s v="2016-17"/>
    <n v="81"/>
    <x v="4"/>
    <x v="10"/>
    <s v="SOURCE"/>
    <n v="1"/>
    <n v="0.64860000000000007"/>
    <n v="0"/>
    <n v="0"/>
    <n v="0"/>
    <n v="0"/>
    <s v="USD"/>
  </r>
  <r>
    <x v="88"/>
    <x v="17"/>
    <x v="15"/>
    <n v="0"/>
    <s v="Q3"/>
    <s v="2016-17"/>
    <n v="0"/>
    <x v="4"/>
    <x v="10"/>
    <s v="SOURCE"/>
    <n v="1"/>
    <n v="0"/>
    <n v="0.64897055307772777"/>
    <n v="72.603978494623661"/>
    <n v="0"/>
    <n v="0"/>
    <s v="USD"/>
  </r>
  <r>
    <x v="88"/>
    <x v="17"/>
    <x v="15"/>
    <n v="0"/>
    <s v="Q3"/>
    <s v="2016-17"/>
    <n v="0"/>
    <x v="4"/>
    <x v="10"/>
    <s v="SOURCE"/>
    <n v="1"/>
    <n v="0"/>
    <n v="0"/>
    <n v="0"/>
    <n v="0"/>
    <n v="0"/>
    <s v="USD"/>
  </r>
  <r>
    <x v="89"/>
    <x v="17"/>
    <x v="22"/>
    <n v="0"/>
    <s v="Q3"/>
    <s v="2016-17"/>
    <n v="0"/>
    <x v="4"/>
    <x v="10"/>
    <s v="MRCL"/>
    <n v="1"/>
    <n v="0"/>
    <n v="0"/>
    <n v="0"/>
    <n v="0"/>
    <n v="0"/>
    <s v="NA"/>
  </r>
  <r>
    <x v="89"/>
    <x v="17"/>
    <x v="22"/>
    <n v="0"/>
    <s v="Q3"/>
    <s v="2016-17"/>
    <n v="0"/>
    <x v="4"/>
    <x v="10"/>
    <s v="MRCL"/>
    <n v="1.5092062E-2"/>
    <n v="0"/>
    <n v="0.20229595264573111"/>
    <n v="63.631720430107521"/>
    <n v="0"/>
    <n v="0"/>
    <s v="INR"/>
  </r>
  <r>
    <x v="89"/>
    <x v="17"/>
    <x v="22"/>
    <n v="0"/>
    <s v="Q3"/>
    <s v="2016-17"/>
    <n v="0"/>
    <x v="4"/>
    <x v="10"/>
    <s v="MRCL"/>
    <n v="0.74358587399999998"/>
    <n v="0"/>
    <n v="0"/>
    <n v="0"/>
    <n v="0"/>
    <n v="0"/>
    <s v="SGD"/>
  </r>
  <r>
    <x v="89"/>
    <x v="17"/>
    <x v="22"/>
    <n v="0"/>
    <s v="Q3        "/>
    <s v="2016-17"/>
    <n v="0"/>
    <x v="4"/>
    <x v="10"/>
    <s v="MRCL"/>
    <n v="1.5092062E-2"/>
    <n v="0"/>
    <n v="0"/>
    <n v="0"/>
    <n v="0.45276186000000002"/>
    <n v="180"/>
    <s v="INR"/>
  </r>
  <r>
    <x v="89"/>
    <x v="17"/>
    <x v="22"/>
    <n v="1.7035"/>
    <s v="Q3        "/>
    <s v="2016-17"/>
    <n v="306.3"/>
    <x v="4"/>
    <x v="10"/>
    <s v="MRCL"/>
    <n v="1.1379414430000001"/>
    <n v="1.9384832481505003"/>
    <n v="0"/>
    <n v="0"/>
    <n v="0"/>
    <n v="0"/>
    <s v="EUR"/>
  </r>
  <r>
    <x v="89"/>
    <x v="17"/>
    <x v="22"/>
    <n v="0"/>
    <s v="Q3"/>
    <s v="2016-17"/>
    <n v="0"/>
    <x v="4"/>
    <x v="10"/>
    <s v="MRCL"/>
    <n v="1.1379414430000001"/>
    <n v="0"/>
    <n v="0"/>
    <n v="0"/>
    <n v="0"/>
    <n v="0"/>
    <s v="EUR"/>
  </r>
  <r>
    <x v="89"/>
    <x v="17"/>
    <x v="22"/>
    <n v="0"/>
    <s v="Q3"/>
    <s v="2016-17"/>
    <n v="0"/>
    <x v="4"/>
    <x v="10"/>
    <s v="MRCL"/>
    <n v="0.74358587399999998"/>
    <n v="0"/>
    <n v="0.35345357159619034"/>
    <n v="55.041935483870958"/>
    <n v="0"/>
    <n v="0"/>
    <s v="SGD"/>
  </r>
  <r>
    <x v="89"/>
    <x v="17"/>
    <x v="22"/>
    <n v="0"/>
    <s v="Q3"/>
    <s v="2016-17"/>
    <n v="0"/>
    <x v="4"/>
    <x v="10"/>
    <s v="MRCL"/>
    <n v="6.7914276999999995E-2"/>
    <n v="0"/>
    <n v="0"/>
    <n v="0"/>
    <n v="0"/>
    <n v="0"/>
    <s v="ZAR"/>
  </r>
  <r>
    <x v="89"/>
    <x v="17"/>
    <x v="22"/>
    <n v="0"/>
    <s v="Q3        "/>
    <s v="2016-17"/>
    <n v="0"/>
    <x v="4"/>
    <x v="10"/>
    <s v="MRCL"/>
    <n v="1.1379414430000001"/>
    <n v="0"/>
    <n v="0"/>
    <n v="0"/>
    <n v="1.8776033809500001"/>
    <n v="255"/>
    <s v="EUR"/>
  </r>
  <r>
    <x v="89"/>
    <x v="17"/>
    <x v="22"/>
    <n v="0.44969999999999999"/>
    <s v="Q3        "/>
    <s v="2016-17"/>
    <n v="46.199999999999996"/>
    <x v="4"/>
    <x v="10"/>
    <s v="MRCL"/>
    <n v="0.74358587399999998"/>
    <n v="0.3343905675378"/>
    <n v="0"/>
    <n v="0"/>
    <n v="0"/>
    <n v="0"/>
    <s v="SGD"/>
  </r>
  <r>
    <x v="89"/>
    <x v="17"/>
    <x v="22"/>
    <n v="13.1942"/>
    <s v="Q3        "/>
    <s v="2016-17"/>
    <n v="51.199999999999996"/>
    <x v="4"/>
    <x v="10"/>
    <s v="MRCL"/>
    <n v="1.5092062E-2"/>
    <n v="0.19912768444039999"/>
    <n v="0"/>
    <n v="0"/>
    <n v="0"/>
    <n v="0"/>
    <s v="INR"/>
  </r>
  <r>
    <x v="89"/>
    <x v="17"/>
    <x v="22"/>
    <n v="0"/>
    <s v="Q3        "/>
    <s v="2016-17"/>
    <n v="0"/>
    <x v="4"/>
    <x v="10"/>
    <s v="MRCL"/>
    <n v="0.74358587399999998"/>
    <n v="0"/>
    <n v="0"/>
    <n v="0"/>
    <n v="0.13384545732"/>
    <n v="27"/>
    <s v="SGD"/>
  </r>
  <r>
    <x v="89"/>
    <x v="17"/>
    <x v="22"/>
    <n v="0"/>
    <s v="Q3"/>
    <s v="2016-17"/>
    <n v="0"/>
    <x v="4"/>
    <x v="10"/>
    <s v="MRCL"/>
    <n v="1.5092062E-2"/>
    <n v="0"/>
    <n v="0"/>
    <n v="0"/>
    <n v="0"/>
    <n v="0"/>
    <s v="INR"/>
  </r>
  <r>
    <x v="89"/>
    <x v="17"/>
    <x v="22"/>
    <n v="0"/>
    <s v="Q3"/>
    <s v="2016-17"/>
    <n v="0"/>
    <x v="4"/>
    <x v="10"/>
    <s v="MRCL"/>
    <n v="6.7914276999999995E-2"/>
    <n v="0"/>
    <n v="0.27014269131447866"/>
    <n v="60.320430107526875"/>
    <n v="0"/>
    <n v="0"/>
    <s v="ZAR"/>
  </r>
  <r>
    <x v="89"/>
    <x v="17"/>
    <x v="22"/>
    <n v="4.0756999999999994"/>
    <s v="Q3        "/>
    <s v="2016-17"/>
    <n v="64.2"/>
    <x v="4"/>
    <x v="10"/>
    <s v="MRCL"/>
    <n v="6.7914276999999995E-2"/>
    <n v="0.27679821876889998"/>
    <n v="0"/>
    <n v="0"/>
    <n v="0"/>
    <n v="0"/>
    <s v="ZAR"/>
  </r>
  <r>
    <x v="89"/>
    <x v="17"/>
    <x v="22"/>
    <n v="0"/>
    <s v="Q3"/>
    <s v="2016-17"/>
    <n v="0"/>
    <x v="4"/>
    <x v="10"/>
    <s v="MRCL"/>
    <n v="1.1379414430000001"/>
    <n v="0"/>
    <n v="2.2943716011745963"/>
    <n v="285.21559139784944"/>
    <n v="0"/>
    <n v="0"/>
    <s v="EUR"/>
  </r>
  <r>
    <x v="90"/>
    <x v="20"/>
    <x v="14"/>
    <n v="0"/>
    <s v="Q3"/>
    <s v="2016-17"/>
    <n v="0"/>
    <x v="4"/>
    <x v="10"/>
    <s v="FSHIL"/>
    <n v="1"/>
    <n v="0"/>
    <n v="0.41731279343967903"/>
    <n v="62.458064516129028"/>
    <n v="0"/>
    <n v="0"/>
    <s v="USD"/>
  </r>
  <r>
    <x v="90"/>
    <x v="20"/>
    <x v="14"/>
    <n v="0"/>
    <s v="Q3        "/>
    <s v="2016-17"/>
    <n v="0"/>
    <x v="4"/>
    <x v="10"/>
    <s v="FSHIL"/>
    <n v="1"/>
    <n v="0"/>
    <n v="0"/>
    <n v="0"/>
    <n v="0.41699999999999998"/>
    <n v="57"/>
    <s v="USD"/>
  </r>
  <r>
    <x v="90"/>
    <x v="20"/>
    <x v="14"/>
    <n v="0"/>
    <s v="Q3"/>
    <s v="2016-17"/>
    <n v="0"/>
    <x v="4"/>
    <x v="10"/>
    <s v="FSHIL"/>
    <n v="1"/>
    <n v="0"/>
    <n v="0"/>
    <n v="0"/>
    <n v="0"/>
    <n v="0"/>
    <s v="USD"/>
  </r>
  <r>
    <x v="90"/>
    <x v="20"/>
    <x v="14"/>
    <n v="0.4"/>
    <s v="Q3        "/>
    <s v="2016-17"/>
    <n v="61.4"/>
    <x v="4"/>
    <x v="10"/>
    <s v="FSHIL"/>
    <n v="1"/>
    <n v="0.4"/>
    <n v="0"/>
    <n v="0"/>
    <n v="0"/>
    <n v="0"/>
    <s v="USD"/>
  </r>
  <r>
    <x v="90"/>
    <x v="20"/>
    <x v="14"/>
    <n v="0"/>
    <s v="Q3"/>
    <s v="2016-17"/>
    <n v="0"/>
    <x v="4"/>
    <x v="10"/>
    <s v="FSHIL"/>
    <n v="1"/>
    <n v="0"/>
    <n v="0"/>
    <n v="0"/>
    <n v="0"/>
    <n v="0"/>
    <s v="NA"/>
  </r>
  <r>
    <x v="582"/>
    <x v="17"/>
    <x v="22"/>
    <n v="0.18"/>
    <s v="Q3        "/>
    <s v="2016-17"/>
    <n v="3"/>
    <x v="4"/>
    <x v="10"/>
    <s v="CHINA"/>
    <n v="0.154693631"/>
    <n v="2.7844853579999999E-2"/>
    <n v="0"/>
    <n v="0"/>
    <n v="0"/>
    <n v="0"/>
    <s v="RMB"/>
  </r>
  <r>
    <x v="582"/>
    <x v="17"/>
    <x v="22"/>
    <n v="0"/>
    <s v="Q3"/>
    <s v="2016-17"/>
    <n v="0"/>
    <x v="4"/>
    <x v="10"/>
    <s v="CHINA"/>
    <n v="0.154693631"/>
    <n v="0"/>
    <n v="0"/>
    <n v="0"/>
    <n v="0"/>
    <n v="0"/>
    <s v="RMB"/>
  </r>
  <r>
    <x v="582"/>
    <x v="17"/>
    <x v="22"/>
    <n v="0"/>
    <s v="Q3"/>
    <s v="2016-17"/>
    <n v="0"/>
    <x v="4"/>
    <x v="10"/>
    <s v="CHINA"/>
    <n v="0.154693631"/>
    <n v="0"/>
    <n v="2.9088018032104011E-2"/>
    <n v="2.741935483870968"/>
    <n v="0"/>
    <n v="0"/>
    <s v="RMB"/>
  </r>
  <r>
    <x v="583"/>
    <x v="19"/>
    <x v="13"/>
    <n v="0"/>
    <s v="Q3"/>
    <s v="2016-17"/>
    <n v="0"/>
    <x v="4"/>
    <x v="10"/>
    <s v="MRCL"/>
    <n v="1"/>
    <n v="0"/>
    <n v="0"/>
    <n v="0"/>
    <n v="0"/>
    <n v="0"/>
    <s v="NA"/>
  </r>
  <r>
    <x v="583"/>
    <x v="19"/>
    <x v="13"/>
    <n v="0"/>
    <s v="Q3"/>
    <s v="2016-17"/>
    <n v="0"/>
    <x v="4"/>
    <x v="10"/>
    <s v="MRCL"/>
    <n v="1"/>
    <n v="0"/>
    <n v="1.1721395965248122E-5"/>
    <n v="0"/>
    <n v="0"/>
    <n v="0"/>
    <s v="USD"/>
  </r>
  <r>
    <x v="583"/>
    <x v="19"/>
    <x v="13"/>
    <n v="0"/>
    <s v="Q3"/>
    <s v="2016-17"/>
    <n v="0"/>
    <x v="4"/>
    <x v="10"/>
    <s v="MRCL"/>
    <n v="1"/>
    <n v="0"/>
    <n v="0"/>
    <n v="0"/>
    <n v="0"/>
    <n v="0"/>
    <s v="USD"/>
  </r>
  <r>
    <x v="418"/>
    <x v="17"/>
    <x v="11"/>
    <n v="0"/>
    <s v="Q3"/>
    <s v="2016-17"/>
    <n v="0"/>
    <x v="4"/>
    <x v="10"/>
    <s v="MRCL"/>
    <n v="1"/>
    <n v="0"/>
    <n v="2.5453514062730078E-2"/>
    <n v="0.91935483870967749"/>
    <n v="0"/>
    <n v="0"/>
    <s v="USD"/>
  </r>
  <r>
    <x v="418"/>
    <x v="17"/>
    <x v="11"/>
    <n v="0"/>
    <s v="Q3        "/>
    <s v="2016-17"/>
    <n v="0"/>
    <x v="4"/>
    <x v="10"/>
    <s v="MRCL"/>
    <n v="1"/>
    <n v="0"/>
    <n v="0"/>
    <n v="0"/>
    <n v="0"/>
    <n v="0"/>
    <s v="USD"/>
  </r>
  <r>
    <x v="95"/>
    <x v="17"/>
    <x v="22"/>
    <n v="0"/>
    <s v="Q3        "/>
    <s v="2016-17"/>
    <n v="0"/>
    <x v="4"/>
    <x v="10"/>
    <s v="JAPAN"/>
    <n v="8.9028070000000004E-3"/>
    <n v="0"/>
    <n v="0"/>
    <n v="0"/>
    <n v="1.3354210500000002E-2"/>
    <n v="9"/>
    <s v="JPY"/>
  </r>
  <r>
    <x v="95"/>
    <x v="17"/>
    <x v="22"/>
    <n v="0"/>
    <s v="Q3"/>
    <s v="2016-17"/>
    <n v="0"/>
    <x v="4"/>
    <x v="10"/>
    <s v="JAPAN"/>
    <n v="8.9028070000000004E-3"/>
    <n v="0"/>
    <n v="3.888943419173705E-2"/>
    <n v="18.148387096774194"/>
    <n v="0"/>
    <n v="0"/>
    <s v="JPY"/>
  </r>
  <r>
    <x v="95"/>
    <x v="17"/>
    <x v="22"/>
    <n v="0"/>
    <s v="Q3"/>
    <s v="2016-17"/>
    <n v="0"/>
    <x v="4"/>
    <x v="10"/>
    <s v="JAPAN"/>
    <n v="8.9028070000000004E-3"/>
    <n v="0"/>
    <n v="0"/>
    <n v="0"/>
    <n v="0"/>
    <n v="0"/>
    <s v="JPY"/>
  </r>
  <r>
    <x v="95"/>
    <x v="17"/>
    <x v="22"/>
    <n v="4.3419999999999996"/>
    <s v="Q3        "/>
    <s v="2016-17"/>
    <n v="18.600000000000001"/>
    <x v="4"/>
    <x v="10"/>
    <s v="JAPAN"/>
    <n v="8.9028070000000004E-3"/>
    <n v="3.8655987994000003E-2"/>
    <n v="0"/>
    <n v="0"/>
    <n v="0"/>
    <n v="0"/>
    <s v="JPY"/>
  </r>
  <r>
    <x v="339"/>
    <x v="17"/>
    <x v="22"/>
    <n v="0"/>
    <s v="Q3        "/>
    <s v="2016-17"/>
    <n v="0"/>
    <x v="4"/>
    <x v="10"/>
    <s v="MRCL"/>
    <n v="1"/>
    <n v="0"/>
    <n v="0"/>
    <n v="0"/>
    <n v="1.7999999999999999E-2"/>
    <n v="3"/>
    <s v="USD"/>
  </r>
  <r>
    <x v="339"/>
    <x v="17"/>
    <x v="22"/>
    <n v="0"/>
    <s v="Q3        "/>
    <s v="2016-17"/>
    <n v="0"/>
    <x v="4"/>
    <x v="10"/>
    <s v="MRCL"/>
    <n v="1"/>
    <n v="0"/>
    <n v="0"/>
    <n v="0"/>
    <n v="0"/>
    <n v="0"/>
    <s v="USD"/>
  </r>
  <r>
    <x v="96"/>
    <x v="17"/>
    <x v="22"/>
    <n v="0.13989999999999997"/>
    <s v="Q3        "/>
    <s v="2016-17"/>
    <n v="19"/>
    <x v="4"/>
    <x v="10"/>
    <s v="MRCL"/>
    <n v="1"/>
    <n v="0.13989999999999997"/>
    <n v="0"/>
    <n v="0"/>
    <n v="0"/>
    <n v="0"/>
    <s v="USD"/>
  </r>
  <r>
    <x v="96"/>
    <x v="17"/>
    <x v="22"/>
    <n v="0"/>
    <s v="Q3"/>
    <s v="2016-17"/>
    <n v="0"/>
    <x v="4"/>
    <x v="10"/>
    <s v="MRCL"/>
    <n v="1"/>
    <n v="0"/>
    <n v="0"/>
    <n v="0"/>
    <n v="0"/>
    <n v="0"/>
    <s v="NA"/>
  </r>
  <r>
    <x v="96"/>
    <x v="17"/>
    <x v="22"/>
    <n v="0"/>
    <s v="Q3"/>
    <s v="2016-17"/>
    <n v="0"/>
    <x v="4"/>
    <x v="10"/>
    <s v="MRCL"/>
    <n v="1"/>
    <n v="0"/>
    <n v="0"/>
    <n v="0"/>
    <n v="0"/>
    <n v="0"/>
    <s v="USD"/>
  </r>
  <r>
    <x v="96"/>
    <x v="17"/>
    <x v="22"/>
    <n v="0"/>
    <s v="Q3"/>
    <s v="2016-17"/>
    <n v="0"/>
    <x v="4"/>
    <x v="10"/>
    <s v="MRCL"/>
    <n v="1"/>
    <n v="0"/>
    <n v="0.12279156201806017"/>
    <n v="18"/>
    <n v="0"/>
    <n v="0"/>
    <s v="USD"/>
  </r>
  <r>
    <x v="96"/>
    <x v="17"/>
    <x v="22"/>
    <n v="0"/>
    <s v="Q3        "/>
    <s v="2016-17"/>
    <n v="0"/>
    <x v="4"/>
    <x v="10"/>
    <s v="MRCL"/>
    <n v="1"/>
    <n v="0"/>
    <n v="0"/>
    <n v="0"/>
    <n v="0.18"/>
    <n v="19"/>
    <s v="USD"/>
  </r>
  <r>
    <x v="584"/>
    <x v="19"/>
    <x v="23"/>
    <n v="0"/>
    <s v="Q3"/>
    <s v="2016-17"/>
    <n v="0"/>
    <x v="4"/>
    <x v="10"/>
    <s v="MRCL"/>
    <n v="1.1379414430000001"/>
    <n v="0"/>
    <n v="2.502144074275732E-2"/>
    <n v="3"/>
    <n v="0"/>
    <n v="0"/>
    <s v="EUR"/>
  </r>
  <r>
    <x v="584"/>
    <x v="19"/>
    <x v="23"/>
    <n v="0"/>
    <s v="Q3        "/>
    <s v="2016-17"/>
    <n v="0"/>
    <x v="4"/>
    <x v="10"/>
    <s v="MRCL"/>
    <n v="1.1379414430000001"/>
    <n v="0"/>
    <n v="0"/>
    <n v="0"/>
    <n v="0"/>
    <n v="0"/>
    <s v="EUR"/>
  </r>
  <r>
    <x v="584"/>
    <x v="19"/>
    <x v="23"/>
    <n v="1.7763568394002505E-18"/>
    <s v="Q3        "/>
    <s v="2016-17"/>
    <n v="2"/>
    <x v="4"/>
    <x v="10"/>
    <s v="MRCL"/>
    <n v="1.1379414430000001"/>
    <n v="2.0213900651100405E-18"/>
    <n v="0"/>
    <n v="0"/>
    <n v="0"/>
    <n v="0"/>
    <s v="EUR"/>
  </r>
  <r>
    <x v="100"/>
    <x v="19"/>
    <x v="21"/>
    <n v="0"/>
    <s v="Q3"/>
    <s v="2016-17"/>
    <n v="0"/>
    <x v="4"/>
    <x v="10"/>
    <s v="MRCL"/>
    <n v="1"/>
    <n v="0"/>
    <n v="0"/>
    <n v="0"/>
    <n v="0"/>
    <n v="0"/>
    <s v="NA"/>
  </r>
  <r>
    <x v="100"/>
    <x v="19"/>
    <x v="21"/>
    <n v="0"/>
    <s v="Q3"/>
    <s v="2016-17"/>
    <n v="0"/>
    <x v="4"/>
    <x v="10"/>
    <s v="MRCL"/>
    <n v="1.4408391190000001"/>
    <n v="0"/>
    <n v="0"/>
    <n v="0"/>
    <n v="0"/>
    <n v="0"/>
    <s v="GBP"/>
  </r>
  <r>
    <x v="100"/>
    <x v="19"/>
    <x v="21"/>
    <n v="0"/>
    <s v="Q3        "/>
    <s v="2016-17"/>
    <n v="0"/>
    <x v="4"/>
    <x v="10"/>
    <s v="MRCL"/>
    <n v="1.4408391190000001"/>
    <n v="0"/>
    <n v="0"/>
    <n v="0"/>
    <n v="0.8911589951015001"/>
    <n v="520.5"/>
    <s v="GBP"/>
  </r>
  <r>
    <x v="100"/>
    <x v="19"/>
    <x v="21"/>
    <n v="0.61850000000000005"/>
    <s v="Q3        "/>
    <s v="2016-17"/>
    <n v="511.9"/>
    <x v="4"/>
    <x v="10"/>
    <s v="MRCL"/>
    <n v="1.4408391190000001"/>
    <n v="0.8911589951015001"/>
    <n v="0"/>
    <n v="0"/>
    <n v="0"/>
    <n v="0"/>
    <s v="GBP"/>
  </r>
  <r>
    <x v="100"/>
    <x v="19"/>
    <x v="21"/>
    <n v="0"/>
    <s v="Q3"/>
    <s v="2016-17"/>
    <n v="0"/>
    <x v="4"/>
    <x v="10"/>
    <s v="MRCL"/>
    <n v="1.4408391190000001"/>
    <n v="0"/>
    <n v="0.86757562251608311"/>
    <n v="515.52661290322567"/>
    <n v="0"/>
    <n v="0"/>
    <s v="GBP"/>
  </r>
  <r>
    <x v="101"/>
    <x v="18"/>
    <x v="12"/>
    <n v="0"/>
    <s v="Q3"/>
    <s v="2016-17"/>
    <n v="0"/>
    <x v="4"/>
    <x v="10"/>
    <s v="FSHIL"/>
    <n v="1.4408391190000001"/>
    <n v="0"/>
    <n v="5.2886625380372844E-2"/>
    <n v="3"/>
    <n v="0"/>
    <n v="0"/>
    <s v="GBP"/>
  </r>
  <r>
    <x v="101"/>
    <x v="18"/>
    <x v="12"/>
    <n v="0"/>
    <s v="Q3        "/>
    <s v="2016-17"/>
    <n v="0"/>
    <x v="4"/>
    <x v="10"/>
    <s v="FSHIL"/>
    <n v="1"/>
    <n v="0"/>
    <n v="0"/>
    <n v="0"/>
    <n v="2.1000000000000001E-2"/>
    <n v="6"/>
    <s v="USD"/>
  </r>
  <r>
    <x v="101"/>
    <x v="18"/>
    <x v="12"/>
    <n v="0.10100000000000001"/>
    <s v="Q3        "/>
    <s v="2016-17"/>
    <n v="11"/>
    <x v="4"/>
    <x v="10"/>
    <s v="FSHIL"/>
    <n v="1"/>
    <n v="0.10100000000000001"/>
    <n v="0"/>
    <n v="0"/>
    <n v="0"/>
    <n v="0"/>
    <s v="USD"/>
  </r>
  <r>
    <x v="101"/>
    <x v="18"/>
    <x v="12"/>
    <n v="0"/>
    <s v="Q3"/>
    <s v="2016-17"/>
    <n v="0"/>
    <x v="4"/>
    <x v="10"/>
    <s v="FSHIL"/>
    <n v="1"/>
    <n v="0"/>
    <n v="0"/>
    <n v="0"/>
    <n v="0"/>
    <n v="0"/>
    <s v="NA"/>
  </r>
  <r>
    <x v="101"/>
    <x v="18"/>
    <x v="12"/>
    <n v="3.4500000000000003E-2"/>
    <s v="Q3        "/>
    <s v="2016-17"/>
    <n v="3"/>
    <x v="4"/>
    <x v="10"/>
    <s v="FSHIL"/>
    <n v="1.4408391190000001"/>
    <n v="4.97089496055E-2"/>
    <n v="0"/>
    <n v="0"/>
    <n v="0"/>
    <n v="0"/>
    <s v="GBP"/>
  </r>
  <r>
    <x v="101"/>
    <x v="18"/>
    <x v="12"/>
    <n v="0"/>
    <s v="Q3        "/>
    <s v="2016-17"/>
    <n v="0"/>
    <x v="4"/>
    <x v="10"/>
    <s v="FSHIL"/>
    <n v="1.4408391190000001"/>
    <n v="0"/>
    <n v="0"/>
    <n v="0"/>
    <n v="4.97089496055E-2"/>
    <n v="3"/>
    <s v="GBP"/>
  </r>
  <r>
    <x v="101"/>
    <x v="18"/>
    <x v="12"/>
    <n v="0"/>
    <s v="Q3"/>
    <s v="2016-17"/>
    <n v="0"/>
    <x v="4"/>
    <x v="10"/>
    <s v="FSHIL"/>
    <n v="1"/>
    <n v="0"/>
    <n v="0"/>
    <n v="0"/>
    <n v="0"/>
    <n v="0"/>
    <s v="USD"/>
  </r>
  <r>
    <x v="101"/>
    <x v="18"/>
    <x v="12"/>
    <n v="0"/>
    <s v="Q3"/>
    <s v="2016-17"/>
    <n v="0"/>
    <x v="4"/>
    <x v="10"/>
    <s v="FSHIL"/>
    <n v="1.1379414430000001"/>
    <n v="0"/>
    <n v="3.1030493700302916E-4"/>
    <n v="0"/>
    <n v="0"/>
    <n v="0"/>
    <s v="EUR"/>
  </r>
  <r>
    <x v="101"/>
    <x v="18"/>
    <x v="12"/>
    <n v="0"/>
    <s v="Q3"/>
    <s v="2016-17"/>
    <n v="0"/>
    <x v="4"/>
    <x v="10"/>
    <s v="FSHIL"/>
    <n v="1"/>
    <n v="0"/>
    <n v="0.12560155020322777"/>
    <n v="12.740860215053765"/>
    <n v="0"/>
    <n v="0"/>
    <s v="USD"/>
  </r>
  <r>
    <x v="103"/>
    <x v="19"/>
    <x v="13"/>
    <n v="0"/>
    <s v="Q3"/>
    <s v="2016-17"/>
    <n v="0"/>
    <x v="4"/>
    <x v="10"/>
    <s v="MRCL"/>
    <n v="1"/>
    <n v="0"/>
    <n v="3.0226171437178543E-2"/>
    <n v="4.1331182795698922"/>
    <n v="0"/>
    <n v="0"/>
    <s v="USD"/>
  </r>
  <r>
    <x v="103"/>
    <x v="19"/>
    <x v="13"/>
    <n v="0"/>
    <s v="Q3"/>
    <s v="2016-17"/>
    <n v="0"/>
    <x v="4"/>
    <x v="10"/>
    <s v="MRCL"/>
    <n v="1"/>
    <n v="0"/>
    <n v="0"/>
    <n v="0"/>
    <n v="0"/>
    <n v="0"/>
    <s v="NA"/>
  </r>
  <r>
    <x v="103"/>
    <x v="19"/>
    <x v="13"/>
    <n v="2.3E-2"/>
    <s v="Q3        "/>
    <s v="2016-17"/>
    <n v="4.5999999999999996"/>
    <x v="4"/>
    <x v="10"/>
    <s v="MRCL"/>
    <n v="1"/>
    <n v="2.3E-2"/>
    <n v="0"/>
    <n v="0"/>
    <n v="0"/>
    <n v="0"/>
    <s v="USD"/>
  </r>
  <r>
    <x v="103"/>
    <x v="19"/>
    <x v="13"/>
    <n v="0"/>
    <s v="Q3        "/>
    <s v="2016-17"/>
    <n v="0"/>
    <x v="4"/>
    <x v="10"/>
    <s v="MRCL"/>
    <n v="1"/>
    <n v="0"/>
    <n v="0"/>
    <n v="0"/>
    <n v="0.05"/>
    <n v="3.5"/>
    <s v="USD"/>
  </r>
  <r>
    <x v="104"/>
    <x v="19"/>
    <x v="21"/>
    <n v="0"/>
    <s v="Q3        "/>
    <s v="2016-17"/>
    <n v="0"/>
    <x v="4"/>
    <x v="10"/>
    <s v="MRCL"/>
    <n v="1"/>
    <n v="0"/>
    <n v="0"/>
    <n v="0"/>
    <n v="0"/>
    <n v="0"/>
    <s v="USD"/>
  </r>
  <r>
    <x v="104"/>
    <x v="19"/>
    <x v="21"/>
    <n v="0"/>
    <s v="Q3"/>
    <s v="2016-17"/>
    <n v="0"/>
    <x v="4"/>
    <x v="10"/>
    <s v="MRCL"/>
    <n v="5.7953515999999997E-2"/>
    <n v="0"/>
    <n v="0"/>
    <n v="0"/>
    <n v="0"/>
    <n v="0"/>
    <s v="MXN"/>
  </r>
  <r>
    <x v="104"/>
    <x v="19"/>
    <x v="21"/>
    <n v="0"/>
    <s v="Q3"/>
    <s v="2016-17"/>
    <n v="0"/>
    <x v="4"/>
    <x v="10"/>
    <s v="MRCL"/>
    <n v="5.7953515999999997E-2"/>
    <n v="0"/>
    <n v="0.75883981016549251"/>
    <n v="146.32786021505376"/>
    <n v="0"/>
    <n v="0"/>
    <s v="MXN"/>
  </r>
  <r>
    <x v="104"/>
    <x v="19"/>
    <x v="21"/>
    <n v="0"/>
    <s v="Q3        "/>
    <s v="2016-17"/>
    <n v="0"/>
    <x v="4"/>
    <x v="10"/>
    <s v="MRCL"/>
    <n v="5.7953515999999997E-2"/>
    <n v="0"/>
    <n v="0"/>
    <n v="0"/>
    <n v="0.65829978359559993"/>
    <n v="159.80000000000001"/>
    <s v="MXN"/>
  </r>
  <r>
    <x v="104"/>
    <x v="19"/>
    <x v="21"/>
    <n v="0"/>
    <s v="Q3"/>
    <s v="2016-17"/>
    <n v="0"/>
    <x v="4"/>
    <x v="10"/>
    <s v="MRCL"/>
    <n v="1"/>
    <n v="0"/>
    <n v="-6.905719628920707E-5"/>
    <n v="0"/>
    <n v="0"/>
    <n v="0"/>
    <s v="USD"/>
  </r>
  <r>
    <x v="104"/>
    <x v="19"/>
    <x v="21"/>
    <n v="0"/>
    <s v="Q3"/>
    <s v="2016-17"/>
    <n v="0"/>
    <x v="4"/>
    <x v="10"/>
    <s v="MRCL"/>
    <n v="1"/>
    <n v="0"/>
    <n v="0"/>
    <n v="0"/>
    <n v="0"/>
    <n v="0"/>
    <s v="NA"/>
  </r>
  <r>
    <x v="104"/>
    <x v="19"/>
    <x v="21"/>
    <n v="12.3261"/>
    <s v="Q3        "/>
    <s v="2016-17"/>
    <n v="153.19999999999999"/>
    <x v="4"/>
    <x v="10"/>
    <s v="MRCL"/>
    <n v="5.7953515999999997E-2"/>
    <n v="0.71434083356759992"/>
    <n v="0"/>
    <n v="0"/>
    <n v="0"/>
    <n v="0"/>
    <s v="MXN"/>
  </r>
  <r>
    <x v="585"/>
    <x v="17"/>
    <x v="15"/>
    <n v="0"/>
    <s v="Q3"/>
    <s v="2016-17"/>
    <n v="0"/>
    <x v="4"/>
    <x v="10"/>
    <s v="SOURCE"/>
    <n v="1"/>
    <n v="0"/>
    <n v="0"/>
    <n v="0"/>
    <n v="0"/>
    <n v="0"/>
    <s v="NA"/>
  </r>
  <r>
    <x v="585"/>
    <x v="17"/>
    <x v="15"/>
    <n v="0"/>
    <s v="Q3"/>
    <s v="2016-17"/>
    <n v="0"/>
    <x v="4"/>
    <x v="10"/>
    <s v="SOURCE"/>
    <n v="1"/>
    <n v="0"/>
    <n v="0"/>
    <n v="0"/>
    <n v="0"/>
    <n v="0"/>
    <s v="USD"/>
  </r>
  <r>
    <x v="585"/>
    <x v="17"/>
    <x v="15"/>
    <n v="0"/>
    <s v="Q3        "/>
    <s v="2016-17"/>
    <n v="0"/>
    <x v="4"/>
    <x v="10"/>
    <s v="SOURCE"/>
    <n v="1"/>
    <n v="0"/>
    <n v="0"/>
    <n v="0"/>
    <n v="0.12"/>
    <n v="15"/>
    <s v="USD"/>
  </r>
  <r>
    <x v="585"/>
    <x v="17"/>
    <x v="15"/>
    <n v="0.14990000000000001"/>
    <s v="Q3        "/>
    <s v="2016-17"/>
    <n v="15.1"/>
    <x v="4"/>
    <x v="10"/>
    <s v="SOURCE"/>
    <n v="1"/>
    <n v="0.14990000000000001"/>
    <n v="0"/>
    <n v="0"/>
    <n v="0"/>
    <n v="0"/>
    <s v="USD"/>
  </r>
  <r>
    <x v="585"/>
    <x v="17"/>
    <x v="15"/>
    <n v="0"/>
    <s v="Q3"/>
    <s v="2016-17"/>
    <n v="0"/>
    <x v="4"/>
    <x v="10"/>
    <s v="SOURCE"/>
    <n v="1"/>
    <n v="0"/>
    <n v="0.16808549955571797"/>
    <n v="13.715053763440858"/>
    <n v="0"/>
    <n v="0"/>
    <s v="USD"/>
  </r>
  <r>
    <x v="586"/>
    <x v="21"/>
    <x v="24"/>
    <n v="0"/>
    <s v="Q3        "/>
    <s v="2016-17"/>
    <n v="0"/>
    <x v="4"/>
    <x v="10"/>
    <s v="SOURCE"/>
    <n v="1"/>
    <n v="0"/>
    <n v="0"/>
    <n v="0"/>
    <n v="0"/>
    <n v="0"/>
    <s v="USD"/>
  </r>
  <r>
    <x v="108"/>
    <x v="21"/>
    <x v="16"/>
    <n v="0"/>
    <s v="Q3"/>
    <s v="2016-17"/>
    <n v="0"/>
    <x v="4"/>
    <x v="10"/>
    <s v="SOURCE"/>
    <n v="1.4408391190000001"/>
    <n v="0"/>
    <n v="0.4095624821117872"/>
    <n v="46.270978494623655"/>
    <n v="0"/>
    <n v="0"/>
    <s v="GBP"/>
  </r>
  <r>
    <x v="108"/>
    <x v="21"/>
    <x v="16"/>
    <n v="0"/>
    <s v="Q3        "/>
    <s v="2016-17"/>
    <n v="0"/>
    <x v="4"/>
    <x v="10"/>
    <s v="SOURCE"/>
    <n v="1.4408391190000001"/>
    <n v="0"/>
    <n v="0"/>
    <n v="0"/>
    <n v="0.38326320565400002"/>
    <n v="50"/>
    <s v="GBP"/>
  </r>
  <r>
    <x v="108"/>
    <x v="21"/>
    <x v="16"/>
    <n v="0"/>
    <s v="Q3"/>
    <s v="2016-17"/>
    <n v="0"/>
    <x v="4"/>
    <x v="10"/>
    <s v="SOURCE"/>
    <n v="1"/>
    <n v="0"/>
    <n v="0"/>
    <n v="0"/>
    <n v="0"/>
    <n v="0"/>
    <s v="NA"/>
  </r>
  <r>
    <x v="108"/>
    <x v="21"/>
    <x v="16"/>
    <n v="0"/>
    <s v="Q3"/>
    <s v="2016-17"/>
    <n v="0"/>
    <x v="4"/>
    <x v="10"/>
    <s v="SOURCE"/>
    <n v="1.4408391190000001"/>
    <n v="0"/>
    <n v="0"/>
    <n v="0"/>
    <n v="0"/>
    <n v="0"/>
    <s v="GBP"/>
  </r>
  <r>
    <x v="108"/>
    <x v="21"/>
    <x v="16"/>
    <n v="0.30989999999999995"/>
    <s v="Q3        "/>
    <s v="2016-17"/>
    <n v="45.8"/>
    <x v="4"/>
    <x v="10"/>
    <s v="SOURCE"/>
    <n v="1.4408391190000001"/>
    <n v="0.44651604297809994"/>
    <n v="0"/>
    <n v="0"/>
    <n v="0"/>
    <n v="0"/>
    <s v="GBP"/>
  </r>
  <r>
    <x v="109"/>
    <x v="17"/>
    <x v="11"/>
    <n v="0"/>
    <s v="Q3"/>
    <s v="2016-17"/>
    <n v="0"/>
    <x v="4"/>
    <x v="10"/>
    <s v="MRCL"/>
    <n v="1"/>
    <n v="0"/>
    <n v="0"/>
    <n v="0"/>
    <n v="0"/>
    <n v="0"/>
    <s v="USD"/>
  </r>
  <r>
    <x v="109"/>
    <x v="17"/>
    <x v="11"/>
    <n v="0"/>
    <s v="Q3"/>
    <s v="2016-17"/>
    <n v="0"/>
    <x v="4"/>
    <x v="10"/>
    <s v="MRCL"/>
    <n v="1"/>
    <n v="0"/>
    <n v="0"/>
    <n v="0"/>
    <n v="0"/>
    <n v="0"/>
    <s v="NA"/>
  </r>
  <r>
    <x v="109"/>
    <x v="17"/>
    <x v="11"/>
    <n v="0.4511"/>
    <s v="Q3        "/>
    <s v="2016-17"/>
    <n v="54.5"/>
    <x v="4"/>
    <x v="10"/>
    <s v="MRCL"/>
    <n v="1"/>
    <n v="0.4511"/>
    <n v="0"/>
    <n v="0"/>
    <n v="0"/>
    <n v="0"/>
    <s v="USD"/>
  </r>
  <r>
    <x v="109"/>
    <x v="17"/>
    <x v="11"/>
    <n v="0"/>
    <s v="Q3        "/>
    <s v="2016-17"/>
    <n v="0"/>
    <x v="4"/>
    <x v="10"/>
    <s v="MRCL"/>
    <n v="1"/>
    <n v="0"/>
    <n v="0"/>
    <n v="0"/>
    <n v="0.33"/>
    <n v="45"/>
    <s v="USD"/>
  </r>
  <r>
    <x v="109"/>
    <x v="17"/>
    <x v="11"/>
    <n v="0"/>
    <s v="Q3"/>
    <s v="2016-17"/>
    <n v="0"/>
    <x v="4"/>
    <x v="10"/>
    <s v="MRCL"/>
    <n v="1"/>
    <n v="0"/>
    <n v="0.47457429932198691"/>
    <n v="58.291666666666664"/>
    <n v="0"/>
    <n v="0"/>
    <s v="USD"/>
  </r>
  <r>
    <x v="587"/>
    <x v="20"/>
    <x v="14"/>
    <n v="0"/>
    <s v="Q3"/>
    <s v="2016-17"/>
    <n v="0"/>
    <x v="4"/>
    <x v="10"/>
    <s v="FSHIL"/>
    <n v="1"/>
    <n v="0"/>
    <n v="0"/>
    <n v="0"/>
    <n v="0"/>
    <n v="0"/>
    <s v="USD"/>
  </r>
  <r>
    <x v="111"/>
    <x v="20"/>
    <x v="14"/>
    <n v="2.0179999999999998"/>
    <s v="Q3        "/>
    <s v="2016-17"/>
    <n v="413.1"/>
    <x v="4"/>
    <x v="10"/>
    <s v="FSHIL"/>
    <n v="1"/>
    <n v="2.0179999999999998"/>
    <n v="0"/>
    <n v="0"/>
    <n v="0"/>
    <n v="0"/>
    <s v="USD"/>
  </r>
  <r>
    <x v="111"/>
    <x v="20"/>
    <x v="14"/>
    <n v="0"/>
    <s v="Q3"/>
    <s v="2016-17"/>
    <n v="0"/>
    <x v="4"/>
    <x v="10"/>
    <s v="FSHIL"/>
    <n v="1"/>
    <n v="0"/>
    <n v="2.0964964288106356"/>
    <n v="416.01107526881725"/>
    <n v="0"/>
    <n v="0"/>
    <s v="USD"/>
  </r>
  <r>
    <x v="111"/>
    <x v="20"/>
    <x v="14"/>
    <n v="0"/>
    <s v="Q3"/>
    <s v="2016-17"/>
    <n v="0"/>
    <x v="4"/>
    <x v="10"/>
    <s v="FSHIL"/>
    <n v="1"/>
    <n v="0"/>
    <n v="0"/>
    <n v="0"/>
    <n v="0"/>
    <n v="0"/>
    <s v="NA"/>
  </r>
  <r>
    <x v="111"/>
    <x v="20"/>
    <x v="14"/>
    <n v="0"/>
    <s v="Q3"/>
    <s v="2016-17"/>
    <n v="0"/>
    <x v="4"/>
    <x v="10"/>
    <s v="FSHIL"/>
    <n v="1"/>
    <n v="0"/>
    <n v="0"/>
    <n v="0"/>
    <n v="0"/>
    <n v="0"/>
    <s v="USD"/>
  </r>
  <r>
    <x v="111"/>
    <x v="20"/>
    <x v="14"/>
    <n v="0"/>
    <s v="Q3        "/>
    <s v="2016-17"/>
    <n v="0"/>
    <x v="4"/>
    <x v="10"/>
    <s v="FSHIL"/>
    <n v="1"/>
    <n v="0"/>
    <n v="0"/>
    <n v="0"/>
    <n v="2.25"/>
    <n v="405"/>
    <s v="USD"/>
  </r>
  <r>
    <x v="431"/>
    <x v="17"/>
    <x v="11"/>
    <n v="0"/>
    <s v="Q3"/>
    <s v="2016-17"/>
    <n v="0"/>
    <x v="4"/>
    <x v="10"/>
    <s v="MRCL"/>
    <n v="1"/>
    <n v="0"/>
    <n v="0"/>
    <n v="0"/>
    <n v="0"/>
    <n v="0"/>
    <s v="USD"/>
  </r>
  <r>
    <x v="112"/>
    <x v="17"/>
    <x v="11"/>
    <n v="0"/>
    <s v="Q3"/>
    <s v="2016-17"/>
    <n v="0"/>
    <x v="4"/>
    <x v="10"/>
    <s v="MRCL"/>
    <n v="1"/>
    <n v="0"/>
    <n v="0.41554073015188669"/>
    <n v="53.488817204301078"/>
    <n v="0"/>
    <n v="0"/>
    <s v="USD"/>
  </r>
  <r>
    <x v="112"/>
    <x v="17"/>
    <x v="11"/>
    <n v="0"/>
    <s v="Q3"/>
    <s v="2016-17"/>
    <n v="0"/>
    <x v="4"/>
    <x v="10"/>
    <s v="MRCL"/>
    <n v="1"/>
    <n v="0"/>
    <n v="0"/>
    <n v="0"/>
    <n v="0"/>
    <n v="0"/>
    <s v="NA"/>
  </r>
  <r>
    <x v="112"/>
    <x v="17"/>
    <x v="11"/>
    <n v="0"/>
    <s v="Q3"/>
    <s v="2016-17"/>
    <n v="0"/>
    <x v="4"/>
    <x v="10"/>
    <s v="MRCL"/>
    <n v="1"/>
    <n v="0"/>
    <n v="0"/>
    <n v="0"/>
    <n v="0"/>
    <n v="0"/>
    <s v="USD"/>
  </r>
  <r>
    <x v="112"/>
    <x v="17"/>
    <x v="11"/>
    <n v="0.44069999999999998"/>
    <s v="Q3        "/>
    <s v="2016-17"/>
    <n v="47.7"/>
    <x v="4"/>
    <x v="10"/>
    <s v="MRCL"/>
    <n v="1"/>
    <n v="0.44069999999999998"/>
    <n v="0"/>
    <n v="0"/>
    <n v="0"/>
    <n v="0"/>
    <s v="USD"/>
  </r>
  <r>
    <x v="112"/>
    <x v="17"/>
    <x v="11"/>
    <n v="0"/>
    <s v="Q3        "/>
    <s v="2016-17"/>
    <n v="0"/>
    <x v="4"/>
    <x v="10"/>
    <s v="MRCL"/>
    <n v="1"/>
    <n v="0"/>
    <n v="0"/>
    <n v="0"/>
    <n v="0.38500000000000001"/>
    <n v="57"/>
    <s v="USD"/>
  </r>
  <r>
    <x v="434"/>
    <x v="21"/>
    <x v="16"/>
    <n v="0"/>
    <s v="Q3        "/>
    <s v="2016-17"/>
    <n v="0"/>
    <x v="4"/>
    <x v="10"/>
    <s v="SOURCE"/>
    <n v="0.120736493"/>
    <n v="0"/>
    <n v="0"/>
    <n v="0"/>
    <n v="0"/>
    <n v="0"/>
    <s v="NOK"/>
  </r>
  <r>
    <x v="115"/>
    <x v="21"/>
    <x v="16"/>
    <n v="0"/>
    <s v="Q3"/>
    <s v="2016-17"/>
    <n v="0"/>
    <x v="4"/>
    <x v="10"/>
    <s v="SOURCE"/>
    <n v="1.1379414430000001"/>
    <n v="0"/>
    <n v="0"/>
    <n v="0"/>
    <n v="0"/>
    <n v="0"/>
    <s v="EUR"/>
  </r>
  <r>
    <x v="115"/>
    <x v="21"/>
    <x v="16"/>
    <n v="0"/>
    <s v="Q3"/>
    <s v="2016-17"/>
    <n v="0"/>
    <x v="4"/>
    <x v="10"/>
    <s v="SOURCE"/>
    <n v="1"/>
    <n v="0"/>
    <n v="0"/>
    <n v="0"/>
    <n v="0"/>
    <n v="0"/>
    <s v="NA"/>
  </r>
  <r>
    <x v="115"/>
    <x v="21"/>
    <x v="16"/>
    <n v="0"/>
    <s v="Q3"/>
    <s v="2016-17"/>
    <n v="0"/>
    <x v="4"/>
    <x v="10"/>
    <s v="SOURCE"/>
    <n v="1.1379414430000001"/>
    <n v="0"/>
    <n v="0.64953411343811518"/>
    <n v="75.501075268817203"/>
    <n v="0"/>
    <n v="0"/>
    <s v="EUR"/>
  </r>
  <r>
    <x v="115"/>
    <x v="21"/>
    <x v="16"/>
    <n v="0"/>
    <s v="Q3        "/>
    <s v="2016-17"/>
    <n v="0"/>
    <x v="4"/>
    <x v="10"/>
    <s v="SOURCE"/>
    <n v="1.1379414430000001"/>
    <n v="0"/>
    <n v="0"/>
    <n v="0"/>
    <n v="0.62131602787800011"/>
    <n v="70.5"/>
    <s v="EUR"/>
  </r>
  <r>
    <x v="115"/>
    <x v="21"/>
    <x v="16"/>
    <n v="0.6129"/>
    <s v="Q3        "/>
    <s v="2016-17"/>
    <n v="73.8"/>
    <x v="4"/>
    <x v="10"/>
    <s v="SOURCE"/>
    <n v="1.1379414430000001"/>
    <n v="0.69744431041470001"/>
    <n v="0"/>
    <n v="0"/>
    <n v="0"/>
    <n v="0"/>
    <s v="EUR"/>
  </r>
  <r>
    <x v="116"/>
    <x v="19"/>
    <x v="19"/>
    <n v="-1.7763568394002505E-18"/>
    <s v="Q3        "/>
    <s v="2016-17"/>
    <n v="2.6"/>
    <x v="4"/>
    <x v="10"/>
    <s v="MRCL"/>
    <n v="1"/>
    <n v="-1.7763568394002505E-18"/>
    <n v="0"/>
    <n v="0"/>
    <n v="0"/>
    <n v="0"/>
    <s v="USD"/>
  </r>
  <r>
    <x v="116"/>
    <x v="19"/>
    <x v="19"/>
    <n v="0"/>
    <s v="Q3"/>
    <s v="2016-17"/>
    <n v="0"/>
    <x v="4"/>
    <x v="10"/>
    <s v="MRCL"/>
    <n v="1"/>
    <n v="0"/>
    <n v="0"/>
    <n v="0"/>
    <n v="0"/>
    <n v="0"/>
    <s v="NA"/>
  </r>
  <r>
    <x v="116"/>
    <x v="19"/>
    <x v="19"/>
    <n v="0"/>
    <s v="Q3        "/>
    <s v="2016-17"/>
    <n v="0"/>
    <x v="4"/>
    <x v="10"/>
    <s v="MRCL"/>
    <n v="1"/>
    <n v="0"/>
    <n v="0"/>
    <n v="0"/>
    <n v="0"/>
    <n v="0"/>
    <s v="USD"/>
  </r>
  <r>
    <x v="116"/>
    <x v="19"/>
    <x v="19"/>
    <n v="0"/>
    <s v="Q3"/>
    <s v="2016-17"/>
    <n v="0"/>
    <x v="4"/>
    <x v="10"/>
    <s v="MRCL"/>
    <n v="1"/>
    <n v="0"/>
    <n v="2.4950316432741728E-2"/>
    <n v="4.5666666666666664"/>
    <n v="0"/>
    <n v="0"/>
    <s v="USD"/>
  </r>
  <r>
    <x v="117"/>
    <x v="17"/>
    <x v="15"/>
    <n v="0"/>
    <s v="Q3        "/>
    <s v="2016-17"/>
    <n v="0"/>
    <x v="4"/>
    <x v="10"/>
    <s v="MRCL"/>
    <n v="1.1379414430000001"/>
    <n v="0"/>
    <n v="0"/>
    <n v="0"/>
    <n v="0.58035013593000007"/>
    <n v="138"/>
    <s v="EUR"/>
  </r>
  <r>
    <x v="117"/>
    <x v="17"/>
    <x v="15"/>
    <n v="0.51"/>
    <s v="Q3        "/>
    <s v="2016-17"/>
    <n v="117"/>
    <x v="4"/>
    <x v="10"/>
    <s v="MRCL"/>
    <n v="1.1379414430000001"/>
    <n v="0.58035013593000007"/>
    <n v="0"/>
    <n v="0"/>
    <n v="0"/>
    <n v="0"/>
    <s v="EUR"/>
  </r>
  <r>
    <x v="117"/>
    <x v="17"/>
    <x v="15"/>
    <n v="0"/>
    <s v="Q3"/>
    <s v="2016-17"/>
    <n v="0"/>
    <x v="4"/>
    <x v="10"/>
    <s v="MRCL"/>
    <n v="1.1379414430000001"/>
    <n v="0"/>
    <n v="0.51131648809389707"/>
    <n v="109.8604516129032"/>
    <n v="0"/>
    <n v="0"/>
    <s v="EUR"/>
  </r>
  <r>
    <x v="117"/>
    <x v="17"/>
    <x v="15"/>
    <n v="0"/>
    <s v="Q3"/>
    <s v="2016-17"/>
    <n v="0"/>
    <x v="4"/>
    <x v="10"/>
    <s v="MRCL"/>
    <n v="1.1379414430000001"/>
    <n v="0"/>
    <n v="0"/>
    <n v="0"/>
    <n v="0"/>
    <n v="0"/>
    <s v="EUR"/>
  </r>
  <r>
    <x v="117"/>
    <x v="17"/>
    <x v="15"/>
    <n v="0"/>
    <s v="Q3"/>
    <s v="2016-17"/>
    <n v="0"/>
    <x v="4"/>
    <x v="10"/>
    <s v="MRCL"/>
    <n v="1"/>
    <n v="0"/>
    <n v="0"/>
    <n v="0"/>
    <n v="0"/>
    <n v="0"/>
    <s v="NA"/>
  </r>
  <r>
    <x v="588"/>
    <x v="21"/>
    <x v="16"/>
    <n v="0"/>
    <s v="Q3        "/>
    <s v="2016-17"/>
    <n v="0"/>
    <x v="4"/>
    <x v="10"/>
    <s v="SOURCE"/>
    <n v="1"/>
    <n v="0"/>
    <n v="0"/>
    <n v="0"/>
    <n v="0.45"/>
    <n v="136.5"/>
    <s v="USD"/>
  </r>
  <r>
    <x v="588"/>
    <x v="21"/>
    <x v="16"/>
    <n v="0"/>
    <s v="Q3"/>
    <s v="2016-17"/>
    <n v="0"/>
    <x v="4"/>
    <x v="10"/>
    <s v="SOURCE"/>
    <n v="1"/>
    <n v="0"/>
    <n v="0"/>
    <n v="0"/>
    <n v="0"/>
    <n v="0"/>
    <s v="USD"/>
  </r>
  <r>
    <x v="588"/>
    <x v="21"/>
    <x v="16"/>
    <n v="0"/>
    <s v="Q3"/>
    <s v="2016-17"/>
    <n v="0"/>
    <x v="4"/>
    <x v="10"/>
    <s v="SOURCE"/>
    <n v="1"/>
    <n v="0"/>
    <n v="0"/>
    <n v="0"/>
    <n v="0"/>
    <n v="0"/>
    <s v="NA"/>
  </r>
  <r>
    <x v="588"/>
    <x v="21"/>
    <x v="16"/>
    <n v="0.52"/>
    <s v="Q3        "/>
    <s v="2016-17"/>
    <n v="159.5"/>
    <x v="4"/>
    <x v="10"/>
    <s v="SOURCE"/>
    <n v="1"/>
    <n v="0.52"/>
    <n v="0"/>
    <n v="0"/>
    <n v="0"/>
    <n v="0"/>
    <s v="USD"/>
  </r>
  <r>
    <x v="588"/>
    <x v="21"/>
    <x v="16"/>
    <n v="0"/>
    <s v="Q3"/>
    <s v="2016-17"/>
    <n v="0"/>
    <x v="4"/>
    <x v="10"/>
    <s v="SOURCE"/>
    <n v="1"/>
    <n v="0"/>
    <n v="0.54399235498668597"/>
    <n v="155.22258064516129"/>
    <n v="0"/>
    <n v="0"/>
    <s v="USD"/>
  </r>
  <r>
    <x v="589"/>
    <x v="17"/>
    <x v="15"/>
    <n v="0"/>
    <s v="Q3        "/>
    <s v="2016-17"/>
    <n v="0"/>
    <x v="4"/>
    <x v="10"/>
    <s v="MRCL"/>
    <n v="0.278297615"/>
    <n v="0"/>
    <n v="0"/>
    <n v="0"/>
    <n v="0"/>
    <n v="0"/>
    <s v="BRL"/>
  </r>
  <r>
    <x v="590"/>
    <x v="21"/>
    <x v="16"/>
    <n v="0"/>
    <s v="Q3        "/>
    <s v="2016-17"/>
    <n v="0"/>
    <x v="4"/>
    <x v="10"/>
    <s v="SOURCE"/>
    <n v="1"/>
    <n v="0"/>
    <n v="0"/>
    <n v="0"/>
    <n v="0"/>
    <n v="0"/>
    <s v="USD"/>
  </r>
  <r>
    <x v="438"/>
    <x v="21"/>
    <x v="16"/>
    <n v="0"/>
    <s v="Q3"/>
    <s v="2016-17"/>
    <n v="0"/>
    <x v="4"/>
    <x v="10"/>
    <s v="SOURCE"/>
    <n v="1"/>
    <n v="0"/>
    <n v="0"/>
    <n v="0"/>
    <n v="0"/>
    <n v="0"/>
    <s v="NA"/>
  </r>
  <r>
    <x v="438"/>
    <x v="21"/>
    <x v="16"/>
    <n v="0"/>
    <s v="Q3        "/>
    <s v="2016-17"/>
    <n v="0"/>
    <x v="4"/>
    <x v="10"/>
    <s v="SOURCE"/>
    <n v="1"/>
    <n v="0"/>
    <n v="0"/>
    <n v="0"/>
    <n v="0.46"/>
    <n v="50.7"/>
    <s v="USD"/>
  </r>
  <r>
    <x v="438"/>
    <x v="21"/>
    <x v="16"/>
    <n v="0"/>
    <s v="Q3"/>
    <s v="2016-17"/>
    <n v="0"/>
    <x v="4"/>
    <x v="10"/>
    <s v="SOURCE"/>
    <n v="1"/>
    <n v="0"/>
    <n v="0"/>
    <n v="0"/>
    <n v="0"/>
    <n v="0"/>
    <s v="USD"/>
  </r>
  <r>
    <x v="438"/>
    <x v="21"/>
    <x v="16"/>
    <n v="0.50009999999999999"/>
    <s v="Q3        "/>
    <s v="2016-17"/>
    <n v="44.2"/>
    <x v="4"/>
    <x v="10"/>
    <s v="SOURCE"/>
    <n v="1"/>
    <n v="0.50009999999999999"/>
    <n v="0"/>
    <n v="0"/>
    <n v="0"/>
    <n v="0"/>
    <s v="USD"/>
  </r>
  <r>
    <x v="438"/>
    <x v="21"/>
    <x v="16"/>
    <n v="0"/>
    <s v="Q3"/>
    <s v="2016-17"/>
    <n v="0"/>
    <x v="4"/>
    <x v="10"/>
    <s v="SOURCE"/>
    <n v="1"/>
    <n v="0"/>
    <n v="0.55699623458078962"/>
    <n v="41.513978494623657"/>
    <n v="0"/>
    <n v="0"/>
    <s v="USD"/>
  </r>
  <r>
    <x v="126"/>
    <x v="17"/>
    <x v="22"/>
    <n v="0"/>
    <s v="Q3"/>
    <s v="2016-17"/>
    <n v="0"/>
    <x v="4"/>
    <x v="10"/>
    <s v="MRCL"/>
    <n v="1"/>
    <n v="0"/>
    <n v="0"/>
    <n v="0"/>
    <n v="0"/>
    <n v="0"/>
    <s v="NA"/>
  </r>
  <r>
    <x v="126"/>
    <x v="17"/>
    <x v="22"/>
    <n v="0.92000000000000015"/>
    <s v="Q3        "/>
    <s v="2016-17"/>
    <n v="288.7"/>
    <x v="4"/>
    <x v="10"/>
    <s v="MRCL"/>
    <n v="1"/>
    <n v="0.92000000000000015"/>
    <n v="0"/>
    <n v="0"/>
    <n v="0"/>
    <n v="0"/>
    <s v="USD"/>
  </r>
  <r>
    <x v="126"/>
    <x v="17"/>
    <x v="22"/>
    <n v="0"/>
    <s v="Q3"/>
    <s v="2016-17"/>
    <n v="0"/>
    <x v="4"/>
    <x v="10"/>
    <s v="MRCL"/>
    <n v="1"/>
    <n v="0"/>
    <n v="1.0541873462025384"/>
    <n v="293.45483870967746"/>
    <n v="0"/>
    <n v="0"/>
    <s v="USD"/>
  </r>
  <r>
    <x v="126"/>
    <x v="17"/>
    <x v="22"/>
    <n v="0"/>
    <s v="Q3        "/>
    <s v="2016-17"/>
    <n v="0"/>
    <x v="4"/>
    <x v="10"/>
    <s v="MRCL"/>
    <n v="1"/>
    <n v="0"/>
    <n v="0"/>
    <n v="0"/>
    <n v="0.92"/>
    <n v="270"/>
    <s v="USD"/>
  </r>
  <r>
    <x v="126"/>
    <x v="17"/>
    <x v="22"/>
    <n v="0"/>
    <s v="Q3"/>
    <s v="2016-17"/>
    <n v="0"/>
    <x v="4"/>
    <x v="10"/>
    <s v="MRCL"/>
    <n v="1"/>
    <n v="0"/>
    <n v="0"/>
    <n v="0"/>
    <n v="0"/>
    <n v="0"/>
    <s v="USD"/>
  </r>
  <r>
    <x v="127"/>
    <x v="19"/>
    <x v="13"/>
    <n v="0"/>
    <s v="Q3"/>
    <s v="2016-17"/>
    <n v="0"/>
    <x v="4"/>
    <x v="10"/>
    <s v="MRCL"/>
    <n v="1"/>
    <n v="0"/>
    <n v="0"/>
    <n v="0"/>
    <n v="0"/>
    <n v="0"/>
    <s v="USD"/>
  </r>
  <r>
    <x v="127"/>
    <x v="19"/>
    <x v="13"/>
    <n v="0"/>
    <s v="Q3"/>
    <s v="2016-17"/>
    <n v="0"/>
    <x v="4"/>
    <x v="10"/>
    <s v="MRCL"/>
    <n v="1.1379414430000001"/>
    <n v="0"/>
    <n v="1.1952371592058105E-3"/>
    <n v="0.29624731182795699"/>
    <n v="0"/>
    <n v="0"/>
    <s v="EUR"/>
  </r>
  <r>
    <x v="127"/>
    <x v="19"/>
    <x v="13"/>
    <n v="0"/>
    <s v="Q3        "/>
    <s v="2016-17"/>
    <n v="0.2"/>
    <x v="4"/>
    <x v="10"/>
    <s v="MRCL"/>
    <n v="1.1379414430000001"/>
    <n v="0"/>
    <n v="0"/>
    <n v="0"/>
    <n v="0"/>
    <n v="0"/>
    <s v="EUR"/>
  </r>
  <r>
    <x v="127"/>
    <x v="19"/>
    <x v="13"/>
    <n v="0"/>
    <s v="Q3        "/>
    <s v="2016-17"/>
    <n v="0"/>
    <x v="4"/>
    <x v="10"/>
    <s v="MRCL"/>
    <n v="1.1379414430000001"/>
    <n v="0"/>
    <n v="0"/>
    <n v="0"/>
    <n v="0"/>
    <n v="0"/>
    <s v="EUR"/>
  </r>
  <r>
    <x v="127"/>
    <x v="19"/>
    <x v="13"/>
    <n v="0"/>
    <s v="Q3        "/>
    <s v="2016-17"/>
    <n v="0"/>
    <x v="4"/>
    <x v="10"/>
    <s v="MRCL"/>
    <n v="1"/>
    <n v="0"/>
    <n v="0"/>
    <n v="0"/>
    <n v="0.72099999999999997"/>
    <n v="284"/>
    <s v="USD"/>
  </r>
  <r>
    <x v="127"/>
    <x v="19"/>
    <x v="13"/>
    <n v="0"/>
    <s v="Q3"/>
    <s v="2016-17"/>
    <n v="0"/>
    <x v="4"/>
    <x v="10"/>
    <s v="MRCL"/>
    <n v="1.041050407"/>
    <n v="0"/>
    <n v="3.2978687439972384E-2"/>
    <n v="6.4589247311827949"/>
    <n v="0"/>
    <n v="0"/>
    <s v="CHF"/>
  </r>
  <r>
    <x v="127"/>
    <x v="19"/>
    <x v="13"/>
    <n v="0"/>
    <s v="Q3        "/>
    <s v="2016-17"/>
    <n v="2.9"/>
    <x v="4"/>
    <x v="10"/>
    <s v="MRCL"/>
    <n v="1.041050407"/>
    <n v="0"/>
    <n v="0"/>
    <n v="0"/>
    <n v="0"/>
    <n v="0"/>
    <s v="CHF"/>
  </r>
  <r>
    <x v="127"/>
    <x v="19"/>
    <x v="13"/>
    <n v="0"/>
    <s v="Q3        "/>
    <s v="2016-17"/>
    <n v="0"/>
    <x v="4"/>
    <x v="10"/>
    <s v="MRCL"/>
    <n v="1.041050407"/>
    <n v="0"/>
    <n v="0"/>
    <n v="0"/>
    <n v="0"/>
    <n v="0"/>
    <s v="CHF"/>
  </r>
  <r>
    <x v="127"/>
    <x v="19"/>
    <x v="13"/>
    <n v="0"/>
    <s v="Q3"/>
    <s v="2016-17"/>
    <n v="0"/>
    <x v="4"/>
    <x v="10"/>
    <s v="MRCL"/>
    <n v="1"/>
    <n v="0"/>
    <n v="0.74503093376767637"/>
    <n v="263.09611827956991"/>
    <n v="0"/>
    <n v="0"/>
    <s v="USD"/>
  </r>
  <r>
    <x v="127"/>
    <x v="19"/>
    <x v="13"/>
    <n v="0"/>
    <s v="Q3"/>
    <s v="2016-17"/>
    <n v="0"/>
    <x v="4"/>
    <x v="10"/>
    <s v="MRCL"/>
    <n v="1"/>
    <n v="0"/>
    <n v="0"/>
    <n v="0"/>
    <n v="0"/>
    <n v="0"/>
    <s v="NA"/>
  </r>
  <r>
    <x v="127"/>
    <x v="19"/>
    <x v="13"/>
    <n v="0.72099999999999997"/>
    <s v="Q3        "/>
    <s v="2016-17"/>
    <n v="269.10000000000002"/>
    <x v="4"/>
    <x v="10"/>
    <s v="MRCL"/>
    <n v="1"/>
    <n v="0.72099999999999997"/>
    <n v="0"/>
    <n v="0"/>
    <n v="0"/>
    <n v="0"/>
    <s v="USD"/>
  </r>
  <r>
    <x v="129"/>
    <x v="19"/>
    <x v="19"/>
    <n v="0"/>
    <s v="Q3"/>
    <s v="2016-17"/>
    <n v="0"/>
    <x v="4"/>
    <x v="10"/>
    <s v="MRCL"/>
    <n v="1.1379414430000001"/>
    <n v="0"/>
    <n v="0.46097414822982946"/>
    <n v="61.382795698924724"/>
    <n v="0"/>
    <n v="0"/>
    <s v="EUR"/>
  </r>
  <r>
    <x v="129"/>
    <x v="19"/>
    <x v="19"/>
    <n v="0"/>
    <s v="Q3"/>
    <s v="2016-17"/>
    <n v="0"/>
    <x v="4"/>
    <x v="10"/>
    <s v="MRCL"/>
    <n v="1.1379414430000001"/>
    <n v="0"/>
    <n v="0"/>
    <n v="0"/>
    <n v="0"/>
    <n v="0"/>
    <s v="EUR"/>
  </r>
  <r>
    <x v="129"/>
    <x v="19"/>
    <x v="19"/>
    <n v="0.46700000000000003"/>
    <s v="Q3        "/>
    <s v="2016-17"/>
    <n v="61.7"/>
    <x v="4"/>
    <x v="10"/>
    <s v="MRCL"/>
    <n v="1.1379414430000001"/>
    <n v="0.53141865388100007"/>
    <n v="0"/>
    <n v="0"/>
    <n v="0"/>
    <n v="0"/>
    <s v="EUR"/>
  </r>
  <r>
    <x v="129"/>
    <x v="19"/>
    <x v="19"/>
    <n v="0"/>
    <s v="Q3"/>
    <s v="2016-17"/>
    <n v="0"/>
    <x v="4"/>
    <x v="10"/>
    <s v="MRCL"/>
    <n v="1"/>
    <n v="0"/>
    <n v="0"/>
    <n v="0"/>
    <n v="0"/>
    <n v="0"/>
    <s v="NA"/>
  </r>
  <r>
    <x v="129"/>
    <x v="19"/>
    <x v="19"/>
    <n v="0"/>
    <s v="Q3        "/>
    <s v="2016-17"/>
    <n v="0"/>
    <x v="4"/>
    <x v="10"/>
    <s v="MRCL"/>
    <n v="1.1379414430000001"/>
    <n v="0"/>
    <n v="0"/>
    <n v="0"/>
    <n v="0.74000332038290006"/>
    <n v="76.5"/>
    <s v="EUR"/>
  </r>
  <r>
    <x v="591"/>
    <x v="18"/>
    <x v="24"/>
    <n v="0"/>
    <s v="Q3        "/>
    <s v="2016-17"/>
    <n v="0"/>
    <x v="4"/>
    <x v="10"/>
    <s v="FSHIL"/>
    <n v="1"/>
    <n v="0"/>
    <n v="0"/>
    <n v="0"/>
    <n v="0"/>
    <n v="0"/>
    <s v="USD"/>
  </r>
  <r>
    <x v="131"/>
    <x v="21"/>
    <x v="16"/>
    <n v="0"/>
    <s v="Q3"/>
    <s v="2016-17"/>
    <n v="0"/>
    <x v="4"/>
    <x v="10"/>
    <s v="SOURCE"/>
    <n v="1"/>
    <n v="0"/>
    <n v="0"/>
    <n v="0"/>
    <n v="0"/>
    <n v="0"/>
    <s v="NA"/>
  </r>
  <r>
    <x v="131"/>
    <x v="21"/>
    <x v="16"/>
    <n v="0"/>
    <s v="Q3        "/>
    <s v="2016-17"/>
    <n v="0"/>
    <x v="4"/>
    <x v="10"/>
    <s v="SOURCE"/>
    <n v="1"/>
    <n v="0"/>
    <n v="0"/>
    <n v="0"/>
    <n v="0.32500000000000001"/>
    <n v="42"/>
    <s v="USD"/>
  </r>
  <r>
    <x v="131"/>
    <x v="21"/>
    <x v="16"/>
    <n v="0.3"/>
    <s v="Q3        "/>
    <s v="2016-17"/>
    <n v="40.400000000000006"/>
    <x v="4"/>
    <x v="10"/>
    <s v="SOURCE"/>
    <n v="1"/>
    <n v="0.3"/>
    <n v="0"/>
    <n v="0"/>
    <n v="0"/>
    <n v="0"/>
    <s v="USD"/>
  </r>
  <r>
    <x v="131"/>
    <x v="21"/>
    <x v="16"/>
    <n v="0"/>
    <s v="Q3"/>
    <s v="2016-17"/>
    <n v="0"/>
    <x v="4"/>
    <x v="10"/>
    <s v="SOURCE"/>
    <n v="1"/>
    <n v="0"/>
    <n v="0"/>
    <n v="0"/>
    <n v="0"/>
    <n v="0"/>
    <s v="USD"/>
  </r>
  <r>
    <x v="131"/>
    <x v="21"/>
    <x v="16"/>
    <n v="0"/>
    <s v="Q3"/>
    <s v="2016-17"/>
    <n v="0"/>
    <x v="4"/>
    <x v="10"/>
    <s v="SOURCE"/>
    <n v="1"/>
    <n v="0"/>
    <n v="0.29312084796861648"/>
    <n v="39.448387096774191"/>
    <n v="0"/>
    <n v="0"/>
    <s v="USD"/>
  </r>
  <r>
    <x v="592"/>
    <x v="21"/>
    <x v="16"/>
    <n v="4.8000000000000001E-2"/>
    <s v="Q3        "/>
    <s v="2016-17"/>
    <n v="6.8"/>
    <x v="4"/>
    <x v="10"/>
    <s v="SOURCE"/>
    <n v="1"/>
    <n v="4.8000000000000001E-2"/>
    <n v="0"/>
    <n v="0"/>
    <n v="0"/>
    <n v="0"/>
    <s v="USD"/>
  </r>
  <r>
    <x v="592"/>
    <x v="21"/>
    <x v="16"/>
    <n v="0"/>
    <s v="Q3"/>
    <s v="2016-17"/>
    <n v="0"/>
    <x v="4"/>
    <x v="10"/>
    <s v="SOURCE"/>
    <n v="1"/>
    <n v="0"/>
    <n v="0"/>
    <n v="0"/>
    <n v="0"/>
    <n v="0"/>
    <s v="NA"/>
  </r>
  <r>
    <x v="592"/>
    <x v="21"/>
    <x v="16"/>
    <n v="0"/>
    <s v="Q3        "/>
    <s v="2016-17"/>
    <n v="0"/>
    <x v="4"/>
    <x v="10"/>
    <s v="SOURCE"/>
    <n v="1"/>
    <n v="0"/>
    <n v="0"/>
    <n v="0"/>
    <n v="4.8000000000000001E-2"/>
    <n v="4.8"/>
    <s v="USD"/>
  </r>
  <r>
    <x v="592"/>
    <x v="21"/>
    <x v="16"/>
    <n v="0"/>
    <s v="Q3"/>
    <s v="2016-17"/>
    <n v="0"/>
    <x v="4"/>
    <x v="10"/>
    <s v="SOURCE"/>
    <n v="1"/>
    <n v="0"/>
    <n v="0"/>
    <n v="0"/>
    <n v="0"/>
    <n v="0"/>
    <s v="USD"/>
  </r>
  <r>
    <x v="592"/>
    <x v="21"/>
    <x v="16"/>
    <n v="0"/>
    <s v="Q3"/>
    <s v="2016-17"/>
    <n v="0"/>
    <x v="4"/>
    <x v="10"/>
    <s v="SOURCE"/>
    <n v="1"/>
    <n v="0"/>
    <n v="6.1584295529552212E-2"/>
    <n v="8.9698924731182803"/>
    <n v="0"/>
    <n v="0"/>
    <s v="USD"/>
  </r>
  <r>
    <x v="593"/>
    <x v="19"/>
    <x v="19"/>
    <n v="0"/>
    <s v="Q3"/>
    <s v="2016-17"/>
    <n v="0"/>
    <x v="4"/>
    <x v="10"/>
    <s v="CHINA"/>
    <n v="1"/>
    <n v="0"/>
    <n v="0"/>
    <n v="0"/>
    <n v="0"/>
    <n v="0"/>
    <s v="USD"/>
  </r>
  <r>
    <x v="445"/>
    <x v="17"/>
    <x v="17"/>
    <n v="0"/>
    <s v="Q3        "/>
    <s v="2016-17"/>
    <n v="0"/>
    <x v="4"/>
    <x v="10"/>
    <s v="MRCL"/>
    <n v="1.1379414430000001"/>
    <n v="0"/>
    <n v="0"/>
    <n v="0"/>
    <n v="0"/>
    <n v="0"/>
    <s v="EUR"/>
  </r>
  <r>
    <x v="445"/>
    <x v="17"/>
    <x v="17"/>
    <n v="0"/>
    <s v="Q3"/>
    <s v="2016-17"/>
    <n v="0"/>
    <x v="4"/>
    <x v="10"/>
    <s v="MRCL"/>
    <n v="1.1379414430000001"/>
    <n v="0"/>
    <n v="7.130171337836351E-2"/>
    <n v="7.043010752688172"/>
    <n v="0"/>
    <n v="0"/>
    <s v="EUR"/>
  </r>
  <r>
    <x v="341"/>
    <x v="17"/>
    <x v="11"/>
    <n v="0"/>
    <s v="Q3"/>
    <s v="2016-17"/>
    <n v="0"/>
    <x v="4"/>
    <x v="10"/>
    <s v="MRCL"/>
    <n v="1.1379414430000001"/>
    <n v="0"/>
    <n v="0.35530750585824739"/>
    <n v="37.646236559139787"/>
    <n v="0"/>
    <n v="0"/>
    <s v="EUR"/>
  </r>
  <r>
    <x v="341"/>
    <x v="17"/>
    <x v="11"/>
    <n v="0.29910000000000003"/>
    <s v="Q3        "/>
    <s v="2016-17"/>
    <n v="36.599999999999994"/>
    <x v="4"/>
    <x v="10"/>
    <s v="MRCL"/>
    <n v="1.1379414430000001"/>
    <n v="0.34035828560130005"/>
    <n v="0"/>
    <n v="0"/>
    <n v="0"/>
    <n v="0"/>
    <s v="EUR"/>
  </r>
  <r>
    <x v="341"/>
    <x v="17"/>
    <x v="11"/>
    <n v="0"/>
    <s v="Q3        "/>
    <s v="2016-17"/>
    <n v="0"/>
    <x v="4"/>
    <x v="10"/>
    <s v="MRCL"/>
    <n v="1.5092062E-2"/>
    <n v="0"/>
    <n v="0"/>
    <n v="0"/>
    <n v="0.55553880221999996"/>
    <n v="171"/>
    <s v="INR"/>
  </r>
  <r>
    <x v="341"/>
    <x v="17"/>
    <x v="11"/>
    <n v="0.31590000000000001"/>
    <s v="Q3        "/>
    <s v="2016-17"/>
    <n v="27.4"/>
    <x v="4"/>
    <x v="10"/>
    <s v="MRCL"/>
    <n v="0.278297615"/>
    <n v="8.7914216578500001E-2"/>
    <n v="0"/>
    <n v="0"/>
    <n v="0"/>
    <n v="0"/>
    <s v="BRL"/>
  </r>
  <r>
    <x v="341"/>
    <x v="17"/>
    <x v="11"/>
    <n v="0"/>
    <s v="Q3        "/>
    <s v="2016-17"/>
    <n v="0"/>
    <x v="4"/>
    <x v="10"/>
    <s v="MRCL"/>
    <n v="0.278297615"/>
    <n v="0"/>
    <n v="0"/>
    <n v="0"/>
    <n v="0.13358285520000002"/>
    <n v="27"/>
    <s v="BRL"/>
  </r>
  <r>
    <x v="341"/>
    <x v="17"/>
    <x v="11"/>
    <n v="0"/>
    <s v="Q3"/>
    <s v="2016-17"/>
    <n v="0"/>
    <x v="4"/>
    <x v="10"/>
    <s v="MRCL"/>
    <n v="1.5092062E-2"/>
    <n v="0"/>
    <n v="0.55335099380330077"/>
    <n v="112.7321505376344"/>
    <n v="0"/>
    <n v="0"/>
    <s v="INR"/>
  </r>
  <r>
    <x v="341"/>
    <x v="17"/>
    <x v="11"/>
    <n v="40.141500000000001"/>
    <s v="Q3        "/>
    <s v="2016-17"/>
    <n v="119.70000000000002"/>
    <x v="4"/>
    <x v="10"/>
    <s v="MRCL"/>
    <n v="1.5092062E-2"/>
    <n v="0.60581800677300002"/>
    <n v="0"/>
    <n v="0"/>
    <n v="0"/>
    <n v="0"/>
    <s v="INR"/>
  </r>
  <r>
    <x v="341"/>
    <x v="17"/>
    <x v="11"/>
    <n v="0"/>
    <s v="Q3"/>
    <s v="2016-17"/>
    <n v="0"/>
    <x v="4"/>
    <x v="10"/>
    <s v="MRCL"/>
    <n v="1.5092062E-2"/>
    <n v="0"/>
    <n v="0"/>
    <n v="0"/>
    <n v="0"/>
    <n v="0"/>
    <s v="INR"/>
  </r>
  <r>
    <x v="341"/>
    <x v="17"/>
    <x v="11"/>
    <n v="0"/>
    <s v="Q3"/>
    <s v="2016-17"/>
    <n v="0"/>
    <x v="4"/>
    <x v="10"/>
    <s v="MRCL"/>
    <n v="0.278297615"/>
    <n v="0"/>
    <n v="0"/>
    <n v="0"/>
    <n v="0"/>
    <n v="0"/>
    <s v="BRL"/>
  </r>
  <r>
    <x v="341"/>
    <x v="17"/>
    <x v="11"/>
    <n v="0"/>
    <s v="Q3        "/>
    <s v="2016-17"/>
    <n v="0"/>
    <x v="4"/>
    <x v="10"/>
    <s v="MRCL"/>
    <n v="1.1379414430000001"/>
    <n v="0"/>
    <n v="0"/>
    <n v="0"/>
    <n v="0.22189858138500002"/>
    <n v="36"/>
    <s v="EUR"/>
  </r>
  <r>
    <x v="341"/>
    <x v="17"/>
    <x v="11"/>
    <n v="0"/>
    <s v="Q3"/>
    <s v="2016-17"/>
    <n v="0"/>
    <x v="4"/>
    <x v="10"/>
    <s v="MRCL"/>
    <n v="1"/>
    <n v="0"/>
    <n v="0"/>
    <n v="0"/>
    <n v="0"/>
    <n v="0"/>
    <s v="NA"/>
  </r>
  <r>
    <x v="341"/>
    <x v="17"/>
    <x v="11"/>
    <n v="0"/>
    <s v="Q3"/>
    <s v="2016-17"/>
    <n v="0"/>
    <x v="4"/>
    <x v="10"/>
    <s v="MRCL"/>
    <n v="0.278297615"/>
    <n v="0"/>
    <n v="8.7117728842167327E-2"/>
    <n v="17.967741935483872"/>
    <n v="0"/>
    <n v="0"/>
    <s v="BRL"/>
  </r>
  <r>
    <x v="341"/>
    <x v="17"/>
    <x v="11"/>
    <n v="0"/>
    <s v="Q3"/>
    <s v="2016-17"/>
    <n v="0"/>
    <x v="4"/>
    <x v="10"/>
    <s v="MRCL"/>
    <n v="1.1379414430000001"/>
    <n v="0"/>
    <n v="0"/>
    <n v="0"/>
    <n v="0"/>
    <n v="0"/>
    <s v="EUR"/>
  </r>
  <r>
    <x v="133"/>
    <x v="17"/>
    <x v="15"/>
    <n v="0.2999"/>
    <s v="Q3        "/>
    <s v="2016-17"/>
    <n v="45"/>
    <x v="4"/>
    <x v="10"/>
    <s v="SOURCE"/>
    <n v="1"/>
    <n v="0.2999"/>
    <n v="0"/>
    <n v="0"/>
    <n v="0"/>
    <n v="0"/>
    <s v="USD"/>
  </r>
  <r>
    <x v="133"/>
    <x v="17"/>
    <x v="15"/>
    <n v="0"/>
    <s v="Q3"/>
    <s v="2016-17"/>
    <n v="0"/>
    <x v="4"/>
    <x v="10"/>
    <s v="SOURCE"/>
    <n v="1"/>
    <n v="0"/>
    <n v="0.26091904514722769"/>
    <n v="37.95967741935484"/>
    <n v="0"/>
    <n v="0"/>
    <s v="USD"/>
  </r>
  <r>
    <x v="133"/>
    <x v="17"/>
    <x v="15"/>
    <n v="0"/>
    <s v="Q3"/>
    <s v="2016-17"/>
    <n v="0"/>
    <x v="4"/>
    <x v="10"/>
    <s v="SOURCE"/>
    <n v="1"/>
    <n v="0"/>
    <n v="0"/>
    <n v="0"/>
    <n v="0"/>
    <n v="0"/>
    <s v="NA"/>
  </r>
  <r>
    <x v="133"/>
    <x v="17"/>
    <x v="15"/>
    <n v="0"/>
    <s v="Q3"/>
    <s v="2016-17"/>
    <n v="0"/>
    <x v="4"/>
    <x v="10"/>
    <s v="SOURCE"/>
    <n v="1"/>
    <n v="0"/>
    <n v="0"/>
    <n v="0"/>
    <n v="0"/>
    <n v="0"/>
    <s v="USD"/>
  </r>
  <r>
    <x v="133"/>
    <x v="17"/>
    <x v="15"/>
    <n v="0"/>
    <s v="Q3        "/>
    <s v="2016-17"/>
    <n v="0"/>
    <x v="4"/>
    <x v="10"/>
    <s v="SOURCE"/>
    <n v="1"/>
    <n v="0"/>
    <n v="0"/>
    <n v="0"/>
    <n v="0.15"/>
    <n v="45"/>
    <s v="USD"/>
  </r>
  <r>
    <x v="135"/>
    <x v="19"/>
    <x v="19"/>
    <n v="0"/>
    <s v="Q3"/>
    <s v="2016-17"/>
    <n v="0"/>
    <x v="4"/>
    <x v="10"/>
    <s v="MRCL"/>
    <n v="1"/>
    <n v="0"/>
    <n v="0"/>
    <n v="0"/>
    <n v="0"/>
    <n v="0"/>
    <s v="NA"/>
  </r>
  <r>
    <x v="135"/>
    <x v="19"/>
    <x v="19"/>
    <n v="0"/>
    <s v="Q3"/>
    <s v="2016-17"/>
    <n v="0"/>
    <x v="4"/>
    <x v="10"/>
    <s v="MRCL"/>
    <n v="1"/>
    <n v="0"/>
    <n v="1.313344313440215"/>
    <n v="144.8505376344086"/>
    <n v="0"/>
    <n v="0"/>
    <s v="USD"/>
  </r>
  <r>
    <x v="135"/>
    <x v="19"/>
    <x v="19"/>
    <n v="0"/>
    <s v="Q3        "/>
    <s v="2016-17"/>
    <n v="0"/>
    <x v="4"/>
    <x v="10"/>
    <s v="MRCL"/>
    <n v="1"/>
    <n v="0"/>
    <n v="0"/>
    <n v="0"/>
    <n v="1.25"/>
    <n v="166"/>
    <s v="USD"/>
  </r>
  <r>
    <x v="135"/>
    <x v="19"/>
    <x v="19"/>
    <n v="1.28"/>
    <s v="Q3        "/>
    <s v="2016-17"/>
    <n v="146.10000000000002"/>
    <x v="4"/>
    <x v="10"/>
    <s v="MRCL"/>
    <n v="1"/>
    <n v="1.28"/>
    <n v="0"/>
    <n v="0"/>
    <n v="0"/>
    <n v="0"/>
    <s v="USD"/>
  </r>
  <r>
    <x v="135"/>
    <x v="19"/>
    <x v="19"/>
    <n v="0"/>
    <s v="Q3"/>
    <s v="2016-17"/>
    <n v="0"/>
    <x v="4"/>
    <x v="10"/>
    <s v="MRCL"/>
    <n v="1"/>
    <n v="0"/>
    <n v="0"/>
    <n v="0"/>
    <n v="0"/>
    <n v="0"/>
    <s v="USD"/>
  </r>
  <r>
    <x v="136"/>
    <x v="18"/>
    <x v="12"/>
    <n v="0"/>
    <s v="Q3        "/>
    <s v="2016-17"/>
    <n v="0"/>
    <x v="4"/>
    <x v="10"/>
    <s v="FSHIL"/>
    <n v="1"/>
    <n v="0"/>
    <n v="0"/>
    <n v="0"/>
    <n v="0"/>
    <n v="0"/>
    <s v="USD"/>
  </r>
  <r>
    <x v="136"/>
    <x v="18"/>
    <x v="12"/>
    <n v="0"/>
    <s v="Q3"/>
    <s v="2016-17"/>
    <n v="0"/>
    <x v="4"/>
    <x v="10"/>
    <s v="FSHIL"/>
    <n v="1"/>
    <n v="0"/>
    <n v="1.1938740532235681E-2"/>
    <n v="2.833333333333333"/>
    <n v="0"/>
    <n v="0"/>
    <s v="USD"/>
  </r>
  <r>
    <x v="136"/>
    <x v="18"/>
    <x v="12"/>
    <n v="8.9999999999999993E-3"/>
    <s v="Q3        "/>
    <s v="2016-17"/>
    <n v="2"/>
    <x v="4"/>
    <x v="10"/>
    <s v="FSHIL"/>
    <n v="1"/>
    <n v="8.9999999999999993E-3"/>
    <n v="0"/>
    <n v="0"/>
    <n v="0"/>
    <n v="0"/>
    <s v="USD"/>
  </r>
  <r>
    <x v="343"/>
    <x v="20"/>
    <x v="14"/>
    <n v="0"/>
    <s v="Q3"/>
    <s v="2016-17"/>
    <n v="0"/>
    <x v="4"/>
    <x v="10"/>
    <s v="FSHIL"/>
    <n v="1"/>
    <n v="0"/>
    <n v="0"/>
    <n v="0"/>
    <n v="0"/>
    <n v="0"/>
    <s v="USD"/>
  </r>
  <r>
    <x v="594"/>
    <x v="19"/>
    <x v="13"/>
    <n v="0"/>
    <s v="Q3        "/>
    <s v="2016-17"/>
    <n v="0"/>
    <x v="4"/>
    <x v="10"/>
    <s v="MRCL"/>
    <n v="1"/>
    <n v="0"/>
    <n v="0"/>
    <n v="0"/>
    <n v="0.16500000000000001"/>
    <n v="9"/>
    <s v="USD"/>
  </r>
  <r>
    <x v="594"/>
    <x v="19"/>
    <x v="13"/>
    <n v="0"/>
    <s v="Q3"/>
    <s v="2016-17"/>
    <n v="0"/>
    <x v="4"/>
    <x v="10"/>
    <s v="MRCL"/>
    <n v="1"/>
    <n v="0"/>
    <n v="0.14474067945232422"/>
    <n v="9"/>
    <n v="0"/>
    <n v="0"/>
    <s v="USD"/>
  </r>
  <r>
    <x v="594"/>
    <x v="19"/>
    <x v="13"/>
    <n v="0"/>
    <s v="Q3"/>
    <s v="2016-17"/>
    <n v="0"/>
    <x v="4"/>
    <x v="10"/>
    <s v="MRCL"/>
    <n v="1"/>
    <n v="0"/>
    <n v="0"/>
    <n v="0"/>
    <n v="0"/>
    <n v="0"/>
    <s v="USD"/>
  </r>
  <r>
    <x v="594"/>
    <x v="19"/>
    <x v="13"/>
    <n v="0"/>
    <s v="Q3"/>
    <s v="2016-17"/>
    <n v="0"/>
    <x v="4"/>
    <x v="10"/>
    <s v="MRCL"/>
    <n v="1"/>
    <n v="0"/>
    <n v="0"/>
    <n v="0"/>
    <n v="0"/>
    <n v="0"/>
    <s v="NA"/>
  </r>
  <r>
    <x v="594"/>
    <x v="19"/>
    <x v="13"/>
    <n v="0.14399999999999999"/>
    <s v="Q3        "/>
    <s v="2016-17"/>
    <n v="9"/>
    <x v="4"/>
    <x v="10"/>
    <s v="MRCL"/>
    <n v="1"/>
    <n v="0.14399999999999999"/>
    <n v="0"/>
    <n v="0"/>
    <n v="0"/>
    <n v="0"/>
    <s v="USD"/>
  </r>
  <r>
    <x v="140"/>
    <x v="17"/>
    <x v="22"/>
    <n v="2.0501"/>
    <s v="Q3        "/>
    <s v="2016-17"/>
    <n v="299.89999999999998"/>
    <x v="4"/>
    <x v="10"/>
    <s v="MRCL"/>
    <n v="1"/>
    <n v="2.0501"/>
    <n v="0"/>
    <n v="0"/>
    <n v="0"/>
    <n v="0"/>
    <s v="USD"/>
  </r>
  <r>
    <x v="140"/>
    <x v="17"/>
    <x v="22"/>
    <n v="0"/>
    <s v="Q3"/>
    <s v="2016-17"/>
    <n v="0"/>
    <x v="4"/>
    <x v="10"/>
    <s v="MRCL"/>
    <n v="1"/>
    <n v="0"/>
    <n v="0"/>
    <n v="0"/>
    <n v="0"/>
    <n v="0"/>
    <s v="NA"/>
  </r>
  <r>
    <x v="140"/>
    <x v="17"/>
    <x v="22"/>
    <n v="0"/>
    <s v="Q3"/>
    <s v="2016-17"/>
    <n v="0"/>
    <x v="4"/>
    <x v="10"/>
    <s v="MRCL"/>
    <n v="1"/>
    <n v="0"/>
    <n v="2.0054347990968444"/>
    <n v="300.38279569892472"/>
    <n v="0"/>
    <n v="0"/>
    <s v="USD"/>
  </r>
  <r>
    <x v="140"/>
    <x v="17"/>
    <x v="22"/>
    <n v="0"/>
    <s v="Q3        "/>
    <s v="2016-17"/>
    <n v="0"/>
    <x v="4"/>
    <x v="10"/>
    <s v="MRCL"/>
    <n v="1"/>
    <n v="0"/>
    <n v="0"/>
    <n v="0"/>
    <n v="2.0499999999999998"/>
    <n v="281"/>
    <s v="USD"/>
  </r>
  <r>
    <x v="140"/>
    <x v="17"/>
    <x v="22"/>
    <n v="0"/>
    <s v="Q3"/>
    <s v="2016-17"/>
    <n v="0"/>
    <x v="4"/>
    <x v="10"/>
    <s v="MRCL"/>
    <n v="1"/>
    <n v="0"/>
    <n v="0"/>
    <n v="0"/>
    <n v="0"/>
    <n v="0"/>
    <s v="USD"/>
  </r>
  <r>
    <x v="595"/>
    <x v="17"/>
    <x v="18"/>
    <n v="0"/>
    <s v="Q3"/>
    <s v="2016-17"/>
    <n v="0"/>
    <x v="4"/>
    <x v="10"/>
    <s v="MRCL"/>
    <n v="0.278297615"/>
    <n v="0"/>
    <n v="0"/>
    <n v="0"/>
    <n v="0"/>
    <n v="0"/>
    <s v="BRL"/>
  </r>
  <r>
    <x v="144"/>
    <x v="19"/>
    <x v="21"/>
    <n v="0"/>
    <s v="Q3"/>
    <s v="2016-17"/>
    <n v="0"/>
    <x v="4"/>
    <x v="10"/>
    <s v="MRCL"/>
    <n v="1"/>
    <n v="0"/>
    <n v="0"/>
    <n v="0"/>
    <n v="0"/>
    <n v="0"/>
    <s v="USD"/>
  </r>
  <r>
    <x v="144"/>
    <x v="19"/>
    <x v="21"/>
    <n v="2.2000000000000002"/>
    <s v="Q3        "/>
    <s v="2016-17"/>
    <n v="379.29999999999995"/>
    <x v="4"/>
    <x v="10"/>
    <s v="MRCL"/>
    <n v="1"/>
    <n v="2.2000000000000002"/>
    <n v="0"/>
    <n v="0"/>
    <n v="0"/>
    <n v="0"/>
    <s v="USD"/>
  </r>
  <r>
    <x v="144"/>
    <x v="19"/>
    <x v="21"/>
    <n v="0"/>
    <s v="Q3        "/>
    <s v="2016-17"/>
    <n v="0"/>
    <x v="4"/>
    <x v="10"/>
    <s v="MRCL"/>
    <n v="0.154693631"/>
    <n v="0"/>
    <n v="0"/>
    <n v="0"/>
    <n v="0"/>
    <n v="0"/>
    <s v="RMB"/>
  </r>
  <r>
    <x v="144"/>
    <x v="19"/>
    <x v="21"/>
    <n v="0"/>
    <s v="Q3        "/>
    <s v="2016-17"/>
    <n v="0"/>
    <x v="4"/>
    <x v="10"/>
    <s v="MRCL"/>
    <n v="1"/>
    <n v="0"/>
    <n v="0"/>
    <n v="0"/>
    <n v="2.5"/>
    <n v="310"/>
    <s v="USD"/>
  </r>
  <r>
    <x v="144"/>
    <x v="19"/>
    <x v="21"/>
    <n v="0"/>
    <s v="Q3"/>
    <s v="2016-17"/>
    <n v="0"/>
    <x v="4"/>
    <x v="10"/>
    <s v="MRCL"/>
    <n v="1"/>
    <n v="0"/>
    <n v="2.0795155864958761"/>
    <n v="372.82311827956994"/>
    <n v="0"/>
    <n v="0"/>
    <s v="USD"/>
  </r>
  <r>
    <x v="144"/>
    <x v="19"/>
    <x v="21"/>
    <n v="0"/>
    <s v="Q3"/>
    <s v="2016-17"/>
    <n v="0"/>
    <x v="4"/>
    <x v="10"/>
    <s v="MRCL"/>
    <n v="1"/>
    <n v="0"/>
    <n v="0"/>
    <n v="0"/>
    <n v="0"/>
    <n v="0"/>
    <s v="NA"/>
  </r>
  <r>
    <x v="596"/>
    <x v="20"/>
    <x v="24"/>
    <n v="0"/>
    <s v="Q3        "/>
    <s v="2016-17"/>
    <n v="0"/>
    <x v="4"/>
    <x v="10"/>
    <s v="FSHIL"/>
    <n v="1"/>
    <n v="0"/>
    <n v="0"/>
    <n v="0"/>
    <n v="0"/>
    <n v="0"/>
    <s v="USD"/>
  </r>
  <r>
    <x v="146"/>
    <x v="17"/>
    <x v="17"/>
    <n v="0"/>
    <s v="Q3        "/>
    <s v="2016-17"/>
    <n v="0"/>
    <x v="4"/>
    <x v="10"/>
    <s v="MRCL"/>
    <n v="1"/>
    <n v="0"/>
    <n v="0"/>
    <n v="0"/>
    <n v="0"/>
    <n v="0"/>
    <s v="USD"/>
  </r>
  <r>
    <x v="146"/>
    <x v="17"/>
    <x v="17"/>
    <n v="0"/>
    <s v="Q3"/>
    <s v="2016-17"/>
    <n v="0"/>
    <x v="4"/>
    <x v="10"/>
    <s v="MRCL"/>
    <n v="1"/>
    <n v="0"/>
    <n v="0"/>
    <n v="0.19354838709677419"/>
    <n v="0"/>
    <n v="0"/>
    <s v="USD"/>
  </r>
  <r>
    <x v="597"/>
    <x v="21"/>
    <x v="16"/>
    <n v="0"/>
    <s v="Q3        "/>
    <s v="2016-17"/>
    <n v="0"/>
    <x v="4"/>
    <x v="10"/>
    <s v="SOURCE"/>
    <n v="1"/>
    <n v="0"/>
    <n v="0"/>
    <n v="0"/>
    <n v="1.2E-2"/>
    <n v="2"/>
    <s v="USD"/>
  </r>
  <r>
    <x v="597"/>
    <x v="21"/>
    <x v="16"/>
    <n v="1.0100000000000001E-2"/>
    <s v="Q3        "/>
    <s v="2016-17"/>
    <n v="1.4000000000000001"/>
    <x v="4"/>
    <x v="10"/>
    <s v="SOURCE"/>
    <n v="1"/>
    <n v="1.0100000000000001E-2"/>
    <n v="0"/>
    <n v="0"/>
    <n v="0"/>
    <n v="0"/>
    <s v="USD"/>
  </r>
  <r>
    <x v="597"/>
    <x v="21"/>
    <x v="16"/>
    <n v="0"/>
    <s v="Q3"/>
    <s v="2016-17"/>
    <n v="0"/>
    <x v="4"/>
    <x v="10"/>
    <s v="SOURCE"/>
    <n v="1"/>
    <n v="0"/>
    <n v="9.7159118425981829E-3"/>
    <n v="1.129032258064516"/>
    <n v="0"/>
    <n v="0"/>
    <s v="USD"/>
  </r>
  <r>
    <x v="149"/>
    <x v="17"/>
    <x v="22"/>
    <n v="0.217"/>
    <s v="Q3        "/>
    <s v="2016-17"/>
    <n v="41.8"/>
    <x v="4"/>
    <x v="10"/>
    <s v="MRCL"/>
    <n v="1.4408391190000001"/>
    <n v="0.31266208882300001"/>
    <n v="0"/>
    <n v="0"/>
    <n v="0"/>
    <n v="0"/>
    <s v="GBP"/>
  </r>
  <r>
    <x v="149"/>
    <x v="17"/>
    <x v="22"/>
    <n v="0"/>
    <s v="Q3"/>
    <s v="2016-17"/>
    <n v="0"/>
    <x v="4"/>
    <x v="10"/>
    <s v="MRCL"/>
    <n v="1.4408391190000001"/>
    <n v="0"/>
    <n v="0"/>
    <n v="0"/>
    <n v="0"/>
    <n v="0"/>
    <s v="GBP"/>
  </r>
  <r>
    <x v="149"/>
    <x v="17"/>
    <x v="22"/>
    <n v="0"/>
    <s v="Q3"/>
    <s v="2016-17"/>
    <n v="0"/>
    <x v="4"/>
    <x v="10"/>
    <s v="MRCL"/>
    <n v="1"/>
    <n v="0"/>
    <n v="0"/>
    <n v="0"/>
    <n v="0"/>
    <n v="0"/>
    <s v="NA"/>
  </r>
  <r>
    <x v="149"/>
    <x v="17"/>
    <x v="22"/>
    <n v="0"/>
    <s v="Q3"/>
    <s v="2016-17"/>
    <n v="0"/>
    <x v="4"/>
    <x v="10"/>
    <s v="MRCL"/>
    <n v="1.4408391190000001"/>
    <n v="0"/>
    <n v="0.34605664793172591"/>
    <n v="44.455913978494621"/>
    <n v="0"/>
    <n v="0"/>
    <s v="GBP"/>
  </r>
  <r>
    <x v="149"/>
    <x v="17"/>
    <x v="22"/>
    <n v="0"/>
    <s v="Q3        "/>
    <s v="2016-17"/>
    <n v="0"/>
    <x v="4"/>
    <x v="10"/>
    <s v="MRCL"/>
    <n v="1.4408391190000001"/>
    <n v="0"/>
    <n v="0"/>
    <n v="0"/>
    <n v="0.21612586785000001"/>
    <n v="45"/>
    <s v="GBP"/>
  </r>
  <r>
    <x v="152"/>
    <x v="20"/>
    <x v="14"/>
    <n v="0"/>
    <s v="Q3"/>
    <s v="2016-17"/>
    <n v="0"/>
    <x v="4"/>
    <x v="10"/>
    <s v="FSHIL"/>
    <n v="1"/>
    <n v="0"/>
    <n v="0"/>
    <n v="0"/>
    <n v="0"/>
    <n v="0"/>
    <s v="USD"/>
  </r>
  <r>
    <x v="152"/>
    <x v="20"/>
    <x v="14"/>
    <n v="0"/>
    <s v="Q3"/>
    <s v="2016-17"/>
    <n v="0"/>
    <x v="4"/>
    <x v="10"/>
    <s v="FSHIL"/>
    <n v="1"/>
    <n v="0"/>
    <n v="1.115396175356796"/>
    <n v="174.85376344086023"/>
    <n v="0"/>
    <n v="0"/>
    <s v="USD"/>
  </r>
  <r>
    <x v="152"/>
    <x v="20"/>
    <x v="14"/>
    <n v="1.133"/>
    <s v="Q3        "/>
    <s v="2016-17"/>
    <n v="179"/>
    <x v="4"/>
    <x v="10"/>
    <s v="FSHIL"/>
    <n v="1"/>
    <n v="1.133"/>
    <n v="0"/>
    <n v="0"/>
    <n v="0"/>
    <n v="0"/>
    <s v="USD"/>
  </r>
  <r>
    <x v="152"/>
    <x v="20"/>
    <x v="14"/>
    <n v="0"/>
    <s v="Q3"/>
    <s v="2016-17"/>
    <n v="0"/>
    <x v="4"/>
    <x v="10"/>
    <s v="FSHIL"/>
    <n v="1"/>
    <n v="0"/>
    <n v="0"/>
    <n v="0"/>
    <n v="0"/>
    <n v="0"/>
    <s v="NA"/>
  </r>
  <r>
    <x v="152"/>
    <x v="20"/>
    <x v="14"/>
    <n v="0"/>
    <s v="Q3        "/>
    <s v="2016-17"/>
    <n v="0"/>
    <x v="4"/>
    <x v="10"/>
    <s v="FSHIL"/>
    <n v="1"/>
    <n v="0"/>
    <n v="0"/>
    <n v="0"/>
    <n v="1.2090000000000001"/>
    <n v="168"/>
    <s v="USD"/>
  </r>
  <r>
    <x v="154"/>
    <x v="18"/>
    <x v="12"/>
    <n v="0.249"/>
    <s v="Q3        "/>
    <s v="2016-17"/>
    <n v="36"/>
    <x v="4"/>
    <x v="10"/>
    <s v="FSHIL"/>
    <n v="1"/>
    <n v="0.249"/>
    <n v="0"/>
    <n v="0"/>
    <n v="0"/>
    <n v="0"/>
    <s v="USD"/>
  </r>
  <r>
    <x v="154"/>
    <x v="18"/>
    <x v="12"/>
    <n v="0"/>
    <s v="Q3"/>
    <s v="2016-17"/>
    <n v="0"/>
    <x v="4"/>
    <x v="10"/>
    <s v="FSHIL"/>
    <n v="1"/>
    <n v="0"/>
    <n v="0"/>
    <n v="0"/>
    <n v="0"/>
    <n v="0"/>
    <s v="USD"/>
  </r>
  <r>
    <x v="154"/>
    <x v="18"/>
    <x v="12"/>
    <n v="0"/>
    <s v="Q3        "/>
    <s v="2016-17"/>
    <n v="0"/>
    <x v="4"/>
    <x v="10"/>
    <s v="FSHIL"/>
    <n v="1"/>
    <n v="0"/>
    <n v="0"/>
    <n v="0"/>
    <n v="0.249"/>
    <n v="36"/>
    <s v="USD"/>
  </r>
  <r>
    <x v="154"/>
    <x v="18"/>
    <x v="12"/>
    <n v="0"/>
    <s v="Q3"/>
    <s v="2016-17"/>
    <n v="0"/>
    <x v="4"/>
    <x v="10"/>
    <s v="FSHIL"/>
    <n v="1"/>
    <n v="0"/>
    <n v="0.22339220433404003"/>
    <n v="33.98924731182796"/>
    <n v="0"/>
    <n v="0"/>
    <s v="USD"/>
  </r>
  <r>
    <x v="154"/>
    <x v="18"/>
    <x v="12"/>
    <n v="0"/>
    <s v="Q3"/>
    <s v="2016-17"/>
    <n v="0"/>
    <x v="4"/>
    <x v="10"/>
    <s v="FSHIL"/>
    <n v="1"/>
    <n v="0"/>
    <n v="0"/>
    <n v="0"/>
    <n v="0"/>
    <n v="0"/>
    <s v="NA"/>
  </r>
  <r>
    <x v="162"/>
    <x v="19"/>
    <x v="21"/>
    <n v="0.33189999999999997"/>
    <s v="Q3        "/>
    <s v="2016-17"/>
    <n v="50"/>
    <x v="4"/>
    <x v="10"/>
    <s v="MRCL"/>
    <n v="1.1379414430000001"/>
    <n v="0.37768276493170005"/>
    <n v="0"/>
    <n v="0"/>
    <n v="0"/>
    <n v="0"/>
    <s v="EUR"/>
  </r>
  <r>
    <x v="162"/>
    <x v="19"/>
    <x v="21"/>
    <n v="1.1051"/>
    <s v="Q3        "/>
    <s v="2016-17"/>
    <n v="200.6"/>
    <x v="4"/>
    <x v="10"/>
    <s v="MRCL"/>
    <n v="1"/>
    <n v="1.1051"/>
    <n v="0"/>
    <n v="0"/>
    <n v="0"/>
    <n v="0"/>
    <s v="USD"/>
  </r>
  <r>
    <x v="162"/>
    <x v="19"/>
    <x v="21"/>
    <n v="0"/>
    <s v="Q3        "/>
    <s v="2016-17"/>
    <n v="0"/>
    <x v="4"/>
    <x v="10"/>
    <s v="MRCL"/>
    <n v="1"/>
    <n v="0"/>
    <n v="0"/>
    <n v="0"/>
    <n v="0.86070000000000002"/>
    <n v="185.4"/>
    <s v="USD"/>
  </r>
  <r>
    <x v="162"/>
    <x v="19"/>
    <x v="21"/>
    <n v="0"/>
    <s v="Q3"/>
    <s v="2016-17"/>
    <n v="0"/>
    <x v="4"/>
    <x v="10"/>
    <s v="MRCL"/>
    <n v="1.1379414430000001"/>
    <n v="0"/>
    <n v="0"/>
    <n v="0"/>
    <n v="0"/>
    <n v="0"/>
    <s v="EUR"/>
  </r>
  <r>
    <x v="162"/>
    <x v="19"/>
    <x v="21"/>
    <n v="0"/>
    <s v="Q3"/>
    <s v="2016-17"/>
    <n v="0"/>
    <x v="4"/>
    <x v="10"/>
    <s v="MRCL"/>
    <n v="1"/>
    <n v="0"/>
    <n v="0"/>
    <n v="0"/>
    <n v="0"/>
    <n v="0"/>
    <s v="USD"/>
  </r>
  <r>
    <x v="162"/>
    <x v="19"/>
    <x v="21"/>
    <n v="0"/>
    <s v="Q3"/>
    <s v="2016-17"/>
    <n v="0"/>
    <x v="4"/>
    <x v="10"/>
    <s v="MRCL"/>
    <n v="1"/>
    <n v="0"/>
    <n v="0"/>
    <n v="0"/>
    <n v="0"/>
    <n v="0"/>
    <s v="NA"/>
  </r>
  <r>
    <x v="162"/>
    <x v="19"/>
    <x v="21"/>
    <n v="0"/>
    <s v="Q3"/>
    <s v="2016-17"/>
    <n v="0"/>
    <x v="4"/>
    <x v="10"/>
    <s v="MRCL"/>
    <n v="1"/>
    <n v="0"/>
    <n v="1.191250253987729"/>
    <n v="196.48602150537636"/>
    <n v="0"/>
    <n v="0"/>
    <s v="USD"/>
  </r>
  <r>
    <x v="162"/>
    <x v="19"/>
    <x v="21"/>
    <n v="0"/>
    <s v="Q3        "/>
    <s v="2016-17"/>
    <n v="0"/>
    <x v="4"/>
    <x v="10"/>
    <s v="MRCL"/>
    <n v="1.1379414430000001"/>
    <n v="0"/>
    <n v="0"/>
    <n v="0"/>
    <n v="0.39543465144250001"/>
    <n v="37"/>
    <s v="EUR"/>
  </r>
  <r>
    <x v="162"/>
    <x v="19"/>
    <x v="21"/>
    <n v="0"/>
    <s v="Q3"/>
    <s v="2016-17"/>
    <n v="0"/>
    <x v="4"/>
    <x v="10"/>
    <s v="MRCL"/>
    <n v="1.1379414430000001"/>
    <n v="0"/>
    <n v="0.30698967675861433"/>
    <n v="47.417741935483875"/>
    <n v="0"/>
    <n v="0"/>
    <s v="EUR"/>
  </r>
  <r>
    <x v="163"/>
    <x v="18"/>
    <x v="12"/>
    <n v="0"/>
    <s v="Q3"/>
    <s v="2016-17"/>
    <n v="0"/>
    <x v="4"/>
    <x v="10"/>
    <s v="IBPO"/>
    <n v="1"/>
    <n v="0"/>
    <n v="0"/>
    <n v="0"/>
    <n v="0"/>
    <n v="0"/>
    <s v="NA"/>
  </r>
  <r>
    <x v="462"/>
    <x v="19"/>
    <x v="20"/>
    <n v="0"/>
    <s v="Q3"/>
    <s v="2016-17"/>
    <n v="0"/>
    <x v="4"/>
    <x v="10"/>
    <s v="IBPO"/>
    <n v="1"/>
    <n v="0"/>
    <n v="0"/>
    <n v="0"/>
    <n v="0"/>
    <n v="0"/>
    <s v="NA"/>
  </r>
  <r>
    <x v="166"/>
    <x v="17"/>
    <x v="15"/>
    <n v="0"/>
    <s v="Q3        "/>
    <s v="2016-17"/>
    <n v="0"/>
    <x v="4"/>
    <x v="10"/>
    <s v="SOURCE"/>
    <n v="1"/>
    <n v="0"/>
    <n v="0"/>
    <n v="0"/>
    <n v="0.55800000000000005"/>
    <n v="90"/>
    <s v="USD"/>
  </r>
  <r>
    <x v="166"/>
    <x v="17"/>
    <x v="15"/>
    <n v="0.496"/>
    <s v="Q3        "/>
    <s v="2016-17"/>
    <n v="90.1"/>
    <x v="4"/>
    <x v="10"/>
    <s v="SOURCE"/>
    <n v="1"/>
    <n v="0.496"/>
    <n v="0"/>
    <n v="0"/>
    <n v="0"/>
    <n v="0"/>
    <s v="USD"/>
  </r>
  <r>
    <x v="166"/>
    <x v="17"/>
    <x v="15"/>
    <n v="0"/>
    <s v="Q3"/>
    <s v="2016-17"/>
    <n v="0"/>
    <x v="4"/>
    <x v="10"/>
    <s v="SOURCE"/>
    <n v="1"/>
    <n v="0"/>
    <n v="0.48311234588766561"/>
    <n v="87.340860215053766"/>
    <n v="0"/>
    <n v="0"/>
    <s v="USD"/>
  </r>
  <r>
    <x v="166"/>
    <x v="17"/>
    <x v="15"/>
    <n v="0"/>
    <s v="Q3"/>
    <s v="2016-17"/>
    <n v="0"/>
    <x v="4"/>
    <x v="10"/>
    <s v="SOURCE"/>
    <n v="1"/>
    <n v="0"/>
    <n v="0"/>
    <n v="0"/>
    <n v="0"/>
    <n v="0"/>
    <s v="NA"/>
  </r>
  <r>
    <x v="166"/>
    <x v="17"/>
    <x v="15"/>
    <n v="0"/>
    <s v="Q3"/>
    <s v="2016-17"/>
    <n v="0"/>
    <x v="4"/>
    <x v="10"/>
    <s v="SOURCE"/>
    <n v="1"/>
    <n v="0"/>
    <n v="0"/>
    <n v="0"/>
    <n v="0"/>
    <n v="0"/>
    <s v="USD"/>
  </r>
  <r>
    <x v="598"/>
    <x v="21"/>
    <x v="16"/>
    <n v="0"/>
    <s v="Q3"/>
    <s v="2016-17"/>
    <n v="0"/>
    <x v="4"/>
    <x v="10"/>
    <s v="SOURCE"/>
    <n v="1"/>
    <n v="0"/>
    <n v="0"/>
    <n v="0"/>
    <n v="0"/>
    <n v="0"/>
    <s v="NA"/>
  </r>
  <r>
    <x v="598"/>
    <x v="21"/>
    <x v="16"/>
    <n v="0"/>
    <s v="Q3"/>
    <s v="2016-17"/>
    <n v="0"/>
    <x v="4"/>
    <x v="10"/>
    <s v="SOURCE"/>
    <n v="1.4408391190000001"/>
    <n v="0"/>
    <n v="0"/>
    <n v="0"/>
    <n v="0"/>
    <n v="0"/>
    <s v="GBP"/>
  </r>
  <r>
    <x v="167"/>
    <x v="19"/>
    <x v="19"/>
    <n v="0"/>
    <s v="Q3        "/>
    <s v="2016-17"/>
    <n v="0"/>
    <x v="4"/>
    <x v="10"/>
    <s v="IPSU"/>
    <n v="0.77316631499999999"/>
    <n v="0"/>
    <n v="0"/>
    <n v="0"/>
    <n v="6.4172804144999998E-2"/>
    <n v="9"/>
    <s v="CAD"/>
  </r>
  <r>
    <x v="167"/>
    <x v="19"/>
    <x v="19"/>
    <n v="0"/>
    <s v="Q3"/>
    <s v="2016-17"/>
    <n v="0"/>
    <x v="4"/>
    <x v="10"/>
    <s v="IPSU"/>
    <n v="0.77316631499999999"/>
    <n v="0"/>
    <n v="7.3353017920307378E-2"/>
    <n v="17.125806451612902"/>
    <n v="0"/>
    <n v="0"/>
    <s v="CAD"/>
  </r>
  <r>
    <x v="167"/>
    <x v="19"/>
    <x v="19"/>
    <n v="8.3000000000000004E-2"/>
    <s v="Q3        "/>
    <s v="2016-17"/>
    <n v="12.2"/>
    <x v="4"/>
    <x v="10"/>
    <s v="IPSU"/>
    <n v="0.77316631499999999"/>
    <n v="6.4172804144999998E-2"/>
    <n v="0"/>
    <n v="0"/>
    <n v="0"/>
    <n v="0"/>
    <s v="CAD"/>
  </r>
  <r>
    <x v="167"/>
    <x v="19"/>
    <x v="19"/>
    <n v="0"/>
    <s v="Q3"/>
    <s v="2016-17"/>
    <n v="0"/>
    <x v="4"/>
    <x v="10"/>
    <s v="IPSU"/>
    <n v="0.77316631499999999"/>
    <n v="0"/>
    <n v="0"/>
    <n v="0"/>
    <n v="0"/>
    <n v="0"/>
    <s v="CAD"/>
  </r>
  <r>
    <x v="168"/>
    <x v="17"/>
    <x v="17"/>
    <n v="0"/>
    <s v="Q3"/>
    <s v="2016-17"/>
    <n v="0"/>
    <x v="4"/>
    <x v="10"/>
    <s v="MRCL"/>
    <n v="1"/>
    <n v="0"/>
    <n v="0"/>
    <n v="0"/>
    <n v="0"/>
    <n v="0"/>
    <s v="NA"/>
  </r>
  <r>
    <x v="168"/>
    <x v="17"/>
    <x v="17"/>
    <n v="0"/>
    <s v="Q3        "/>
    <s v="2016-17"/>
    <n v="0"/>
    <x v="4"/>
    <x v="10"/>
    <s v="MRCL"/>
    <n v="1"/>
    <n v="0"/>
    <n v="0"/>
    <n v="0"/>
    <n v="0.246"/>
    <n v="18"/>
    <s v="USD"/>
  </r>
  <r>
    <x v="168"/>
    <x v="17"/>
    <x v="17"/>
    <n v="0.49939999999999996"/>
    <s v="Q3        "/>
    <s v="2016-17"/>
    <n v="32.1"/>
    <x v="4"/>
    <x v="10"/>
    <s v="MRCL"/>
    <n v="1"/>
    <n v="0.49939999999999996"/>
    <n v="0"/>
    <n v="0"/>
    <n v="0"/>
    <n v="0"/>
    <s v="USD"/>
  </r>
  <r>
    <x v="168"/>
    <x v="17"/>
    <x v="17"/>
    <n v="0"/>
    <s v="Q3"/>
    <s v="2016-17"/>
    <n v="0"/>
    <x v="4"/>
    <x v="10"/>
    <s v="MRCL"/>
    <n v="1"/>
    <n v="0"/>
    <n v="0.52291000728513681"/>
    <n v="31.815053763440858"/>
    <n v="0"/>
    <n v="0"/>
    <s v="USD"/>
  </r>
  <r>
    <x v="168"/>
    <x v="17"/>
    <x v="17"/>
    <n v="0"/>
    <s v="Q3"/>
    <s v="2016-17"/>
    <n v="0"/>
    <x v="4"/>
    <x v="10"/>
    <s v="MRCL"/>
    <n v="1"/>
    <n v="0"/>
    <n v="0"/>
    <n v="0"/>
    <n v="0"/>
    <n v="0"/>
    <s v="USD"/>
  </r>
  <r>
    <x v="599"/>
    <x v="17"/>
    <x v="17"/>
    <n v="0"/>
    <s v="Q3"/>
    <s v="2016-17"/>
    <n v="0"/>
    <x v="4"/>
    <x v="10"/>
    <s v="MRCL"/>
    <n v="1"/>
    <n v="0"/>
    <n v="0"/>
    <n v="0"/>
    <n v="0"/>
    <n v="0"/>
    <s v="USD"/>
  </r>
  <r>
    <x v="599"/>
    <x v="17"/>
    <x v="17"/>
    <n v="0"/>
    <s v="Q3"/>
    <s v="2016-17"/>
    <n v="0"/>
    <x v="4"/>
    <x v="10"/>
    <s v="MRCL"/>
    <n v="1"/>
    <n v="0"/>
    <n v="0"/>
    <n v="0"/>
    <n v="0"/>
    <n v="0"/>
    <s v="NA"/>
  </r>
  <r>
    <x v="599"/>
    <x v="17"/>
    <x v="17"/>
    <n v="0"/>
    <s v="Q3        "/>
    <s v="2016-17"/>
    <n v="0"/>
    <x v="4"/>
    <x v="10"/>
    <s v="MRCL"/>
    <n v="1"/>
    <n v="0"/>
    <n v="0"/>
    <n v="0"/>
    <n v="0.06"/>
    <n v="12"/>
    <s v="USD"/>
  </r>
  <r>
    <x v="170"/>
    <x v="17"/>
    <x v="11"/>
    <n v="11.323600000000001"/>
    <s v="Q3        "/>
    <s v="2016-17"/>
    <n v="11.6"/>
    <x v="4"/>
    <x v="10"/>
    <s v="MRCL"/>
    <n v="8.9028070000000004E-3"/>
    <n v="0.1008118253452"/>
    <n v="0"/>
    <n v="0"/>
    <n v="0"/>
    <n v="0"/>
    <s v="JPY"/>
  </r>
  <r>
    <x v="170"/>
    <x v="17"/>
    <x v="11"/>
    <n v="0"/>
    <s v="Q3"/>
    <s v="2016-17"/>
    <n v="0"/>
    <x v="4"/>
    <x v="10"/>
    <s v="MRCL"/>
    <n v="1"/>
    <n v="0"/>
    <n v="0"/>
    <n v="0"/>
    <n v="0"/>
    <n v="0"/>
    <s v="USD"/>
  </r>
  <r>
    <x v="170"/>
    <x v="17"/>
    <x v="11"/>
    <n v="0"/>
    <s v="Q3"/>
    <s v="2016-17"/>
    <n v="0"/>
    <x v="4"/>
    <x v="10"/>
    <s v="MRCL"/>
    <n v="1"/>
    <n v="0"/>
    <n v="0"/>
    <n v="0"/>
    <n v="0"/>
    <n v="0"/>
    <s v="NA"/>
  </r>
  <r>
    <x v="170"/>
    <x v="17"/>
    <x v="11"/>
    <n v="0"/>
    <s v="Q3"/>
    <s v="2016-17"/>
    <n v="0"/>
    <x v="4"/>
    <x v="10"/>
    <s v="MRCL"/>
    <n v="1"/>
    <n v="0"/>
    <n v="5.5186147212317609"/>
    <n v="871.06618279569898"/>
    <n v="0"/>
    <n v="0"/>
    <s v="USD"/>
  </r>
  <r>
    <x v="170"/>
    <x v="17"/>
    <x v="11"/>
    <n v="0"/>
    <s v="Q3"/>
    <s v="2016-17"/>
    <n v="0"/>
    <x v="4"/>
    <x v="10"/>
    <s v="MRCL"/>
    <n v="8.9028070000000004E-3"/>
    <n v="0"/>
    <n v="0.16863004488827618"/>
    <n v="19.93548387096774"/>
    <n v="0"/>
    <n v="0"/>
    <s v="JPY"/>
  </r>
  <r>
    <x v="170"/>
    <x v="17"/>
    <x v="11"/>
    <n v="0"/>
    <s v="Q3        "/>
    <s v="2016-17"/>
    <n v="0"/>
    <x v="4"/>
    <x v="10"/>
    <s v="MRCL"/>
    <n v="8.9028070000000004E-3"/>
    <n v="0"/>
    <n v="0"/>
    <n v="0"/>
    <n v="0"/>
    <n v="0"/>
    <s v="JPY"/>
  </r>
  <r>
    <x v="170"/>
    <x v="17"/>
    <x v="11"/>
    <n v="0"/>
    <s v="Q3        "/>
    <s v="2016-17"/>
    <n v="0"/>
    <x v="4"/>
    <x v="10"/>
    <s v="MRCL"/>
    <n v="1"/>
    <n v="0"/>
    <n v="0"/>
    <n v="0"/>
    <n v="6"/>
    <n v="966"/>
    <s v="USD"/>
  </r>
  <r>
    <x v="170"/>
    <x v="17"/>
    <x v="11"/>
    <n v="5.2050000000000001"/>
    <s v="Q3        "/>
    <s v="2016-17"/>
    <n v="896.8"/>
    <x v="4"/>
    <x v="10"/>
    <s v="MRCL"/>
    <n v="1"/>
    <n v="5.2050000000000001"/>
    <n v="0"/>
    <n v="0"/>
    <n v="0"/>
    <n v="0"/>
    <s v="USD"/>
  </r>
  <r>
    <x v="600"/>
    <x v="19"/>
    <x v="13"/>
    <n v="0"/>
    <s v="Q3        "/>
    <s v="2016-17"/>
    <n v="0"/>
    <x v="4"/>
    <x v="10"/>
    <s v="MRCL"/>
    <n v="1"/>
    <n v="0"/>
    <n v="0"/>
    <n v="0"/>
    <n v="0.26700000000000002"/>
    <n v="43.2"/>
    <s v="USD"/>
  </r>
  <r>
    <x v="600"/>
    <x v="19"/>
    <x v="13"/>
    <n v="0.33029999999999993"/>
    <s v="Q3        "/>
    <s v="2016-17"/>
    <n v="50.9"/>
    <x v="4"/>
    <x v="10"/>
    <s v="MRCL"/>
    <n v="1"/>
    <n v="0.33029999999999993"/>
    <n v="0"/>
    <n v="0"/>
    <n v="0"/>
    <n v="0"/>
    <s v="USD"/>
  </r>
  <r>
    <x v="600"/>
    <x v="19"/>
    <x v="13"/>
    <n v="0"/>
    <s v="Q3"/>
    <s v="2016-17"/>
    <n v="0"/>
    <x v="4"/>
    <x v="10"/>
    <s v="MRCL"/>
    <n v="1"/>
    <n v="0"/>
    <n v="0.48157113560576875"/>
    <n v="52.115053763440855"/>
    <n v="0"/>
    <n v="0"/>
    <s v="USD"/>
  </r>
  <r>
    <x v="600"/>
    <x v="19"/>
    <x v="13"/>
    <n v="0"/>
    <s v="Q3"/>
    <s v="2016-17"/>
    <n v="0"/>
    <x v="4"/>
    <x v="10"/>
    <s v="MRCL"/>
    <n v="1"/>
    <n v="0"/>
    <n v="0"/>
    <n v="0"/>
    <n v="0"/>
    <n v="0"/>
    <s v="USD"/>
  </r>
  <r>
    <x v="600"/>
    <x v="19"/>
    <x v="13"/>
    <n v="0"/>
    <s v="Q3"/>
    <s v="2016-17"/>
    <n v="0"/>
    <x v="4"/>
    <x v="10"/>
    <s v="MRCL"/>
    <n v="1"/>
    <n v="0"/>
    <n v="0"/>
    <n v="0"/>
    <n v="0"/>
    <n v="0"/>
    <s v="NA"/>
  </r>
  <r>
    <x v="601"/>
    <x v="17"/>
    <x v="17"/>
    <n v="0"/>
    <s v="Q3"/>
    <s v="2016-17"/>
    <n v="0"/>
    <x v="4"/>
    <x v="10"/>
    <s v="MRCL"/>
    <n v="1"/>
    <n v="0"/>
    <n v="0"/>
    <n v="0"/>
    <n v="0"/>
    <n v="0"/>
    <s v="USD"/>
  </r>
  <r>
    <x v="175"/>
    <x v="19"/>
    <x v="19"/>
    <n v="0"/>
    <s v="Q3"/>
    <s v="2016-17"/>
    <n v="0"/>
    <x v="4"/>
    <x v="10"/>
    <s v="MRCL"/>
    <n v="1"/>
    <n v="0"/>
    <n v="0"/>
    <n v="0"/>
    <n v="0"/>
    <n v="0"/>
    <s v="USD"/>
  </r>
  <r>
    <x v="175"/>
    <x v="19"/>
    <x v="19"/>
    <n v="0"/>
    <s v="Q3"/>
    <s v="2016-17"/>
    <n v="0"/>
    <x v="4"/>
    <x v="10"/>
    <s v="MRCL"/>
    <n v="1"/>
    <n v="0"/>
    <n v="3.1568374632496008"/>
    <n v="521.11505376344087"/>
    <n v="0"/>
    <n v="0"/>
    <s v="USD"/>
  </r>
  <r>
    <x v="175"/>
    <x v="19"/>
    <x v="19"/>
    <n v="3.0004"/>
    <s v="Q3        "/>
    <s v="2016-17"/>
    <n v="524.70000000000005"/>
    <x v="4"/>
    <x v="10"/>
    <s v="MRCL"/>
    <n v="1"/>
    <n v="3.0004"/>
    <n v="0"/>
    <n v="0"/>
    <n v="0"/>
    <n v="0"/>
    <s v="USD"/>
  </r>
  <r>
    <x v="175"/>
    <x v="19"/>
    <x v="19"/>
    <n v="0"/>
    <s v="Q3"/>
    <s v="2016-17"/>
    <n v="0"/>
    <x v="4"/>
    <x v="10"/>
    <s v="MRCL"/>
    <n v="1"/>
    <n v="0"/>
    <n v="0"/>
    <n v="0"/>
    <n v="0"/>
    <n v="0"/>
    <s v="NA"/>
  </r>
  <r>
    <x v="175"/>
    <x v="19"/>
    <x v="19"/>
    <n v="0"/>
    <s v="Q3        "/>
    <s v="2016-17"/>
    <n v="0"/>
    <x v="4"/>
    <x v="10"/>
    <s v="MRCL"/>
    <n v="0.77316631499999999"/>
    <n v="0"/>
    <n v="0"/>
    <n v="0"/>
    <n v="0"/>
    <n v="0"/>
    <s v="CAD"/>
  </r>
  <r>
    <x v="175"/>
    <x v="19"/>
    <x v="19"/>
    <n v="0"/>
    <s v="Q3        "/>
    <s v="2016-17"/>
    <n v="0"/>
    <x v="4"/>
    <x v="10"/>
    <s v="MRCL"/>
    <n v="1"/>
    <n v="0"/>
    <n v="0"/>
    <n v="0"/>
    <n v="2.8503999999999996"/>
    <n v="461"/>
    <s v="USD"/>
  </r>
  <r>
    <x v="175"/>
    <x v="19"/>
    <x v="19"/>
    <n v="0"/>
    <s v="Q3"/>
    <s v="2016-17"/>
    <n v="0"/>
    <x v="4"/>
    <x v="10"/>
    <s v="MRCL"/>
    <n v="0.77316631499999999"/>
    <n v="0"/>
    <n v="6.1056969728475924E-5"/>
    <n v="0"/>
    <n v="0"/>
    <n v="0"/>
    <s v="CAD"/>
  </r>
  <r>
    <x v="176"/>
    <x v="19"/>
    <x v="19"/>
    <n v="0"/>
    <s v="Q3"/>
    <s v="2016-17"/>
    <n v="0"/>
    <x v="4"/>
    <x v="10"/>
    <s v="MRCL"/>
    <n v="1"/>
    <n v="0"/>
    <n v="0"/>
    <n v="0"/>
    <n v="0"/>
    <n v="0"/>
    <s v="USD"/>
  </r>
  <r>
    <x v="176"/>
    <x v="19"/>
    <x v="19"/>
    <n v="0"/>
    <s v="Q3"/>
    <s v="2016-17"/>
    <n v="0"/>
    <x v="4"/>
    <x v="10"/>
    <s v="MRCL"/>
    <n v="0.76939329899999997"/>
    <n v="0"/>
    <n v="0"/>
    <n v="0"/>
    <n v="0"/>
    <n v="0"/>
    <s v="AUD"/>
  </r>
  <r>
    <x v="176"/>
    <x v="19"/>
    <x v="19"/>
    <n v="0"/>
    <s v="Q3"/>
    <s v="2016-17"/>
    <n v="0"/>
    <x v="4"/>
    <x v="10"/>
    <s v="MRCL"/>
    <n v="1.1379414430000001"/>
    <n v="0"/>
    <n v="0"/>
    <n v="0"/>
    <n v="0"/>
    <n v="0"/>
    <s v="EUR"/>
  </r>
  <r>
    <x v="176"/>
    <x v="19"/>
    <x v="19"/>
    <n v="6.8000000000000005E-2"/>
    <s v="Q3        "/>
    <s v="2016-17"/>
    <n v="15.6"/>
    <x v="4"/>
    <x v="10"/>
    <s v="MRCL"/>
    <n v="0.76939329899999997"/>
    <n v="5.2318744332000004E-2"/>
    <n v="0"/>
    <n v="0"/>
    <n v="0"/>
    <n v="0"/>
    <s v="AUD"/>
  </r>
  <r>
    <x v="176"/>
    <x v="19"/>
    <x v="19"/>
    <n v="0"/>
    <s v="Q3        "/>
    <s v="2016-17"/>
    <n v="0"/>
    <x v="4"/>
    <x v="10"/>
    <s v="MRCL"/>
    <n v="0.154693631"/>
    <n v="0"/>
    <n v="0"/>
    <n v="0"/>
    <n v="0"/>
    <n v="0"/>
    <s v="RMB"/>
  </r>
  <r>
    <x v="176"/>
    <x v="19"/>
    <x v="19"/>
    <n v="0"/>
    <s v="Q3        "/>
    <s v="2016-17"/>
    <n v="0"/>
    <x v="4"/>
    <x v="10"/>
    <s v="MRCL"/>
    <n v="1.1379414430000001"/>
    <n v="0"/>
    <n v="0"/>
    <n v="0"/>
    <n v="3.0952007249600001E-2"/>
    <n v="7"/>
    <s v="EUR"/>
  </r>
  <r>
    <x v="176"/>
    <x v="19"/>
    <x v="19"/>
    <n v="0"/>
    <s v="Q3"/>
    <s v="2016-17"/>
    <n v="0"/>
    <x v="4"/>
    <x v="10"/>
    <s v="MRCL"/>
    <n v="1"/>
    <n v="0"/>
    <n v="0"/>
    <n v="0"/>
    <n v="0"/>
    <n v="0"/>
    <s v="NA"/>
  </r>
  <r>
    <x v="176"/>
    <x v="19"/>
    <x v="19"/>
    <n v="0"/>
    <s v="Q3        "/>
    <s v="2016-17"/>
    <n v="0"/>
    <x v="4"/>
    <x v="10"/>
    <s v="MRCL"/>
    <n v="1"/>
    <n v="0"/>
    <n v="0"/>
    <n v="0"/>
    <n v="0.214"/>
    <n v="32"/>
    <s v="USD"/>
  </r>
  <r>
    <x v="176"/>
    <x v="19"/>
    <x v="19"/>
    <n v="0"/>
    <s v="Q3"/>
    <s v="2016-17"/>
    <n v="0"/>
    <x v="4"/>
    <x v="10"/>
    <s v="MRCL"/>
    <n v="1"/>
    <n v="0"/>
    <n v="0.23670892929766932"/>
    <n v="27.619064516129029"/>
    <n v="0"/>
    <n v="0"/>
    <s v="USD"/>
  </r>
  <r>
    <x v="176"/>
    <x v="19"/>
    <x v="19"/>
    <n v="0"/>
    <s v="Q3"/>
    <s v="2016-17"/>
    <n v="0"/>
    <x v="4"/>
    <x v="10"/>
    <s v="MRCL"/>
    <n v="0.76939329899999997"/>
    <n v="0"/>
    <n v="9.0886895835979711E-2"/>
    <n v="16.002731182795699"/>
    <n v="0"/>
    <n v="0"/>
    <s v="AUD"/>
  </r>
  <r>
    <x v="176"/>
    <x v="19"/>
    <x v="19"/>
    <n v="0"/>
    <s v="Q3"/>
    <s v="2016-17"/>
    <n v="0"/>
    <x v="4"/>
    <x v="10"/>
    <s v="MRCL"/>
    <n v="1.1379414430000001"/>
    <n v="0"/>
    <n v="6.2493067878274501E-2"/>
    <n v="8.1451612903225801"/>
    <n v="0"/>
    <n v="0"/>
    <s v="EUR"/>
  </r>
  <r>
    <x v="176"/>
    <x v="19"/>
    <x v="19"/>
    <n v="4.8900000000000006E-2"/>
    <s v="Q3        "/>
    <s v="2016-17"/>
    <n v="8.1"/>
    <x v="4"/>
    <x v="10"/>
    <s v="MRCL"/>
    <n v="1.1379414430000001"/>
    <n v="5.5645336562700008E-2"/>
    <n v="0"/>
    <n v="0"/>
    <n v="0"/>
    <n v="0"/>
    <s v="EUR"/>
  </r>
  <r>
    <x v="176"/>
    <x v="19"/>
    <x v="19"/>
    <n v="4.1000000000000002E-2"/>
    <s v="Q3        "/>
    <s v="2016-17"/>
    <n v="10"/>
    <x v="4"/>
    <x v="10"/>
    <s v="MRCL"/>
    <n v="0.74358587399999998"/>
    <n v="3.0487020833999998E-2"/>
    <n v="0"/>
    <n v="0"/>
    <n v="0"/>
    <n v="0"/>
    <s v="SGD"/>
  </r>
  <r>
    <x v="176"/>
    <x v="19"/>
    <x v="19"/>
    <n v="0"/>
    <s v="Q3"/>
    <s v="2016-17"/>
    <n v="0"/>
    <x v="4"/>
    <x v="10"/>
    <s v="MRCL"/>
    <n v="0.74358587399999998"/>
    <n v="0"/>
    <n v="0"/>
    <n v="0"/>
    <n v="0"/>
    <n v="0"/>
    <s v="SGD"/>
  </r>
  <r>
    <x v="176"/>
    <x v="19"/>
    <x v="19"/>
    <n v="0"/>
    <s v="Q3        "/>
    <s v="2016-17"/>
    <n v="0"/>
    <x v="4"/>
    <x v="10"/>
    <s v="MRCL"/>
    <n v="0.76939329899999997"/>
    <n v="0"/>
    <n v="0"/>
    <n v="0"/>
    <n v="9.9251735570999991E-2"/>
    <n v="15"/>
    <s v="AUD"/>
  </r>
  <r>
    <x v="176"/>
    <x v="19"/>
    <x v="19"/>
    <n v="0.252"/>
    <s v="Q3        "/>
    <s v="2016-17"/>
    <n v="28.8"/>
    <x v="4"/>
    <x v="10"/>
    <s v="MRCL"/>
    <n v="1"/>
    <n v="0.252"/>
    <n v="0"/>
    <n v="0"/>
    <n v="0"/>
    <n v="0"/>
    <s v="USD"/>
  </r>
  <r>
    <x v="176"/>
    <x v="19"/>
    <x v="19"/>
    <n v="0"/>
    <s v="Q3"/>
    <s v="2016-17"/>
    <n v="0"/>
    <x v="4"/>
    <x v="10"/>
    <s v="MRCL"/>
    <n v="0.74358587399999998"/>
    <n v="0"/>
    <n v="6.1780220343187836E-2"/>
    <n v="10.833333333333332"/>
    <n v="0"/>
    <n v="0"/>
    <s v="SGD"/>
  </r>
  <r>
    <x v="176"/>
    <x v="19"/>
    <x v="19"/>
    <n v="0"/>
    <s v="Q3        "/>
    <s v="2016-17"/>
    <n v="0"/>
    <x v="4"/>
    <x v="10"/>
    <s v="MRCL"/>
    <n v="0.74358587399999998"/>
    <n v="0"/>
    <n v="0"/>
    <n v="0"/>
    <n v="4.2384394818E-2"/>
    <n v="9"/>
    <s v="SGD"/>
  </r>
  <r>
    <x v="602"/>
    <x v="20"/>
    <x v="14"/>
    <n v="0"/>
    <s v="Q3"/>
    <s v="2016-17"/>
    <n v="0"/>
    <x v="4"/>
    <x v="10"/>
    <s v="FSHIL"/>
    <n v="1"/>
    <n v="0"/>
    <n v="0"/>
    <n v="0"/>
    <n v="0"/>
    <n v="0"/>
    <s v="USD"/>
  </r>
  <r>
    <x v="183"/>
    <x v="19"/>
    <x v="13"/>
    <n v="0"/>
    <s v="Q3"/>
    <s v="2016-17"/>
    <n v="0"/>
    <x v="4"/>
    <x v="10"/>
    <s v="MRCL"/>
    <n v="1"/>
    <n v="0"/>
    <n v="0.10015423836112305"/>
    <n v="6"/>
    <n v="0"/>
    <n v="0"/>
    <s v="USD"/>
  </r>
  <r>
    <x v="183"/>
    <x v="19"/>
    <x v="13"/>
    <n v="0"/>
    <s v="Q3"/>
    <s v="2016-17"/>
    <n v="0"/>
    <x v="4"/>
    <x v="10"/>
    <s v="MRCL"/>
    <n v="1"/>
    <n v="0"/>
    <n v="0"/>
    <n v="0"/>
    <n v="0"/>
    <n v="0"/>
    <s v="NA"/>
  </r>
  <r>
    <x v="183"/>
    <x v="19"/>
    <x v="13"/>
    <n v="0"/>
    <s v="Q3        "/>
    <s v="2016-17"/>
    <n v="0"/>
    <x v="4"/>
    <x v="10"/>
    <s v="MRCL"/>
    <n v="1"/>
    <n v="0"/>
    <n v="0"/>
    <n v="0"/>
    <n v="0.114"/>
    <n v="8"/>
    <s v="USD"/>
  </r>
  <r>
    <x v="183"/>
    <x v="19"/>
    <x v="13"/>
    <n v="0"/>
    <s v="Q3"/>
    <s v="2016-17"/>
    <n v="0"/>
    <x v="4"/>
    <x v="10"/>
    <s v="MRCL"/>
    <n v="1"/>
    <n v="0"/>
    <n v="0"/>
    <n v="0"/>
    <n v="0"/>
    <n v="0"/>
    <s v="USD"/>
  </r>
  <r>
    <x v="183"/>
    <x v="19"/>
    <x v="13"/>
    <n v="0.1154"/>
    <s v="Q3        "/>
    <s v="2016-17"/>
    <n v="6"/>
    <x v="4"/>
    <x v="10"/>
    <s v="MRCL"/>
    <n v="1"/>
    <n v="0.1154"/>
    <n v="0"/>
    <n v="0"/>
    <n v="0"/>
    <n v="0"/>
    <s v="USD"/>
  </r>
  <r>
    <x v="186"/>
    <x v="19"/>
    <x v="13"/>
    <n v="0.93299999999999994"/>
    <s v="Q3        "/>
    <s v="2016-17"/>
    <n v="94.4"/>
    <x v="4"/>
    <x v="10"/>
    <s v="MRCL"/>
    <n v="1"/>
    <n v="0.93299999999999994"/>
    <n v="0"/>
    <n v="0"/>
    <n v="0"/>
    <n v="0"/>
    <s v="USD"/>
  </r>
  <r>
    <x v="186"/>
    <x v="19"/>
    <x v="13"/>
    <n v="0"/>
    <s v="Q3"/>
    <s v="2016-17"/>
    <n v="0"/>
    <x v="4"/>
    <x v="10"/>
    <s v="MRCL"/>
    <n v="1"/>
    <n v="0"/>
    <n v="0"/>
    <n v="0"/>
    <n v="0"/>
    <n v="0"/>
    <s v="NA"/>
  </r>
  <r>
    <x v="186"/>
    <x v="19"/>
    <x v="13"/>
    <n v="0"/>
    <s v="Q3        "/>
    <s v="2016-17"/>
    <n v="0"/>
    <x v="4"/>
    <x v="10"/>
    <s v="MRCL"/>
    <n v="1"/>
    <n v="0"/>
    <n v="0"/>
    <n v="0"/>
    <n v="0.9"/>
    <n v="77"/>
    <s v="USD"/>
  </r>
  <r>
    <x v="186"/>
    <x v="19"/>
    <x v="13"/>
    <n v="0"/>
    <s v="Q3"/>
    <s v="2016-17"/>
    <n v="0"/>
    <x v="4"/>
    <x v="10"/>
    <s v="MRCL"/>
    <n v="1"/>
    <n v="0"/>
    <n v="0.94825726673685562"/>
    <n v="91.911290322580655"/>
    <n v="0"/>
    <n v="0"/>
    <s v="USD"/>
  </r>
  <r>
    <x v="186"/>
    <x v="19"/>
    <x v="13"/>
    <n v="0"/>
    <s v="Q3"/>
    <s v="2016-17"/>
    <n v="0"/>
    <x v="4"/>
    <x v="10"/>
    <s v="MRCL"/>
    <n v="1"/>
    <n v="0"/>
    <n v="0"/>
    <n v="0"/>
    <n v="0"/>
    <n v="0"/>
    <s v="USD"/>
  </r>
  <r>
    <x v="473"/>
    <x v="19"/>
    <x v="20"/>
    <n v="0"/>
    <s v="Q3        "/>
    <s v="2016-17"/>
    <n v="0"/>
    <x v="4"/>
    <x v="10"/>
    <s v="MRCL"/>
    <n v="1"/>
    <n v="0"/>
    <n v="0"/>
    <n v="0"/>
    <n v="0"/>
    <n v="0"/>
    <s v="USD"/>
  </r>
  <r>
    <x v="473"/>
    <x v="19"/>
    <x v="20"/>
    <n v="0"/>
    <s v="Q3"/>
    <s v="2016-17"/>
    <n v="0"/>
    <x v="4"/>
    <x v="10"/>
    <s v="MRCL"/>
    <n v="1"/>
    <n v="0"/>
    <n v="4.0075376233249891E-3"/>
    <n v="0.67741935483870974"/>
    <n v="0"/>
    <n v="0"/>
    <s v="USD"/>
  </r>
  <r>
    <x v="603"/>
    <x v="21"/>
    <x v="16"/>
    <n v="0"/>
    <s v="Q3"/>
    <s v="2016-17"/>
    <n v="0"/>
    <x v="4"/>
    <x v="10"/>
    <s v="SOURCE"/>
    <n v="1"/>
    <n v="0"/>
    <n v="0"/>
    <n v="0"/>
    <n v="0"/>
    <n v="0"/>
    <s v="NA"/>
  </r>
  <r>
    <x v="603"/>
    <x v="21"/>
    <x v="16"/>
    <n v="0"/>
    <s v="Q3        "/>
    <s v="2016-17"/>
    <n v="0"/>
    <x v="4"/>
    <x v="10"/>
    <s v="SOURCE"/>
    <n v="1"/>
    <n v="0"/>
    <n v="0"/>
    <n v="0"/>
    <n v="0.05"/>
    <n v="2.5"/>
    <s v="USD"/>
  </r>
  <r>
    <x v="603"/>
    <x v="21"/>
    <x v="16"/>
    <n v="0"/>
    <s v="Q3"/>
    <s v="2016-17"/>
    <n v="0"/>
    <x v="4"/>
    <x v="10"/>
    <s v="SOURCE"/>
    <n v="1"/>
    <n v="0"/>
    <n v="0"/>
    <n v="0"/>
    <n v="0"/>
    <n v="0"/>
    <s v="USD"/>
  </r>
  <r>
    <x v="603"/>
    <x v="21"/>
    <x v="16"/>
    <n v="0"/>
    <s v="Q3"/>
    <s v="2016-17"/>
    <n v="0"/>
    <x v="4"/>
    <x v="10"/>
    <s v="SOURCE"/>
    <n v="1"/>
    <n v="0"/>
    <n v="6.2063420900521353E-2"/>
    <n v="2.3870967741935485"/>
    <n v="0"/>
    <n v="0"/>
    <s v="USD"/>
  </r>
  <r>
    <x v="603"/>
    <x v="21"/>
    <x v="16"/>
    <n v="0.05"/>
    <s v="Q3        "/>
    <s v="2016-17"/>
    <n v="2.5"/>
    <x v="4"/>
    <x v="10"/>
    <s v="SOURCE"/>
    <n v="1"/>
    <n v="0.05"/>
    <n v="0"/>
    <n v="0"/>
    <n v="0"/>
    <n v="0"/>
    <s v="USD"/>
  </r>
  <r>
    <x v="604"/>
    <x v="18"/>
    <x v="12"/>
    <n v="0"/>
    <s v="Q3"/>
    <s v="2016-17"/>
    <n v="0"/>
    <x v="4"/>
    <x v="10"/>
    <s v="FSHIL"/>
    <n v="0.76939329899999997"/>
    <n v="0"/>
    <n v="0.12263401030789572"/>
    <n v="52.963440860215059"/>
    <n v="0"/>
    <n v="0"/>
    <s v="AUD"/>
  </r>
  <r>
    <x v="604"/>
    <x v="18"/>
    <x v="12"/>
    <n v="0"/>
    <s v="Q3        "/>
    <s v="2016-17"/>
    <n v="0"/>
    <x v="4"/>
    <x v="10"/>
    <s v="FSHIL"/>
    <n v="0.76939329899999997"/>
    <n v="0"/>
    <n v="0"/>
    <n v="0"/>
    <n v="0.17080531237800001"/>
    <n v="50"/>
    <s v="AUD"/>
  </r>
  <r>
    <x v="604"/>
    <x v="18"/>
    <x v="12"/>
    <n v="0.222"/>
    <s v="Q3        "/>
    <s v="2016-17"/>
    <n v="50"/>
    <x v="4"/>
    <x v="10"/>
    <s v="FSHIL"/>
    <n v="0.76939329899999997"/>
    <n v="0.17080531237800001"/>
    <n v="0"/>
    <n v="0"/>
    <n v="0"/>
    <n v="0"/>
    <s v="AUD"/>
  </r>
  <r>
    <x v="605"/>
    <x v="18"/>
    <x v="12"/>
    <n v="0"/>
    <s v="Q3"/>
    <s v="2016-17"/>
    <n v="0"/>
    <x v="4"/>
    <x v="10"/>
    <s v="FSHIL"/>
    <n v="1.4408391190000001"/>
    <n v="0"/>
    <n v="5.7798600594787431E-4"/>
    <n v="2.7096774193548385"/>
    <n v="0"/>
    <n v="0"/>
    <s v="GBP"/>
  </r>
  <r>
    <x v="605"/>
    <x v="18"/>
    <x v="12"/>
    <n v="4.5999999999999999E-2"/>
    <s v="Q3        "/>
    <s v="2016-17"/>
    <n v="2.7"/>
    <x v="4"/>
    <x v="10"/>
    <s v="FSHIL"/>
    <n v="1.4408391190000001"/>
    <n v="6.6278599474E-2"/>
    <n v="0"/>
    <n v="0"/>
    <n v="0"/>
    <n v="0"/>
    <s v="GBP"/>
  </r>
  <r>
    <x v="605"/>
    <x v="18"/>
    <x v="12"/>
    <n v="0"/>
    <s v="Q3"/>
    <s v="2016-17"/>
    <n v="0"/>
    <x v="4"/>
    <x v="10"/>
    <s v="FSHIL"/>
    <n v="1.4408391190000001"/>
    <n v="0"/>
    <n v="0"/>
    <n v="0"/>
    <n v="0"/>
    <n v="0"/>
    <s v="GBP"/>
  </r>
  <r>
    <x v="477"/>
    <x v="21"/>
    <x v="16"/>
    <n v="0"/>
    <s v="Q3        "/>
    <s v="2016-17"/>
    <n v="0"/>
    <x v="4"/>
    <x v="10"/>
    <s v="INDIA"/>
    <n v="1.5092062E-2"/>
    <n v="0"/>
    <n v="0"/>
    <n v="0"/>
    <n v="0"/>
    <n v="0"/>
    <s v="INR"/>
  </r>
  <r>
    <x v="190"/>
    <x v="21"/>
    <x v="16"/>
    <n v="0"/>
    <s v="Q3        "/>
    <s v="2016-17"/>
    <n v="0"/>
    <x v="4"/>
    <x v="10"/>
    <s v="SOURCE"/>
    <n v="1"/>
    <n v="0"/>
    <n v="0"/>
    <n v="0"/>
    <n v="0.224"/>
    <n v="67"/>
    <s v="USD"/>
  </r>
  <r>
    <x v="190"/>
    <x v="21"/>
    <x v="16"/>
    <n v="0"/>
    <s v="Q3"/>
    <s v="2016-17"/>
    <n v="0"/>
    <x v="4"/>
    <x v="10"/>
    <s v="SOURCE"/>
    <n v="1"/>
    <n v="0"/>
    <n v="0.41959067135890543"/>
    <n v="71.795698924731184"/>
    <n v="0"/>
    <n v="0"/>
    <s v="USD"/>
  </r>
  <r>
    <x v="190"/>
    <x v="21"/>
    <x v="16"/>
    <n v="0"/>
    <s v="Q3"/>
    <s v="2016-17"/>
    <n v="0"/>
    <x v="4"/>
    <x v="10"/>
    <s v="SOURCE"/>
    <n v="1"/>
    <n v="0"/>
    <n v="0"/>
    <n v="0"/>
    <n v="0"/>
    <n v="0"/>
    <s v="USD"/>
  </r>
  <r>
    <x v="190"/>
    <x v="21"/>
    <x v="16"/>
    <n v="0.38"/>
    <s v="Q3        "/>
    <s v="2016-17"/>
    <n v="67.7"/>
    <x v="4"/>
    <x v="10"/>
    <s v="SOURCE"/>
    <n v="1"/>
    <n v="0.38"/>
    <n v="0"/>
    <n v="0"/>
    <n v="0"/>
    <n v="0"/>
    <s v="USD"/>
  </r>
  <r>
    <x v="190"/>
    <x v="21"/>
    <x v="16"/>
    <n v="0"/>
    <s v="Q3"/>
    <s v="2016-17"/>
    <n v="0"/>
    <x v="4"/>
    <x v="10"/>
    <s v="SOURCE"/>
    <n v="1"/>
    <n v="0"/>
    <n v="0"/>
    <n v="0"/>
    <n v="0"/>
    <n v="0"/>
    <s v="NA"/>
  </r>
  <r>
    <x v="191"/>
    <x v="20"/>
    <x v="14"/>
    <n v="0"/>
    <s v="Q3"/>
    <s v="2016-17"/>
    <n v="0"/>
    <x v="4"/>
    <x v="10"/>
    <s v="FSHIL"/>
    <n v="1"/>
    <n v="0"/>
    <n v="3.4240133783435458"/>
    <n v="521.02752688172041"/>
    <n v="0"/>
    <n v="0"/>
    <s v="USD"/>
  </r>
  <r>
    <x v="191"/>
    <x v="20"/>
    <x v="14"/>
    <n v="0"/>
    <s v="Q3"/>
    <s v="2016-17"/>
    <n v="0"/>
    <x v="4"/>
    <x v="10"/>
    <s v="FSHIL"/>
    <n v="1"/>
    <n v="0"/>
    <n v="0"/>
    <n v="0"/>
    <n v="0"/>
    <n v="0"/>
    <s v="USD"/>
  </r>
  <r>
    <x v="191"/>
    <x v="20"/>
    <x v="14"/>
    <n v="0"/>
    <s v="Q3"/>
    <s v="2016-17"/>
    <n v="0"/>
    <x v="4"/>
    <x v="10"/>
    <s v="FSHIL"/>
    <n v="1.1379414430000001"/>
    <n v="0"/>
    <n v="0.22571991158054219"/>
    <n v="39.193548387096769"/>
    <n v="0"/>
    <n v="0"/>
    <s v="EUR"/>
  </r>
  <r>
    <x v="191"/>
    <x v="20"/>
    <x v="14"/>
    <n v="0"/>
    <s v="Q3"/>
    <s v="2016-17"/>
    <n v="0"/>
    <x v="4"/>
    <x v="10"/>
    <s v="FSHIL"/>
    <n v="1"/>
    <n v="0"/>
    <n v="0"/>
    <n v="0"/>
    <n v="0"/>
    <n v="0"/>
    <s v="NA"/>
  </r>
  <r>
    <x v="191"/>
    <x v="20"/>
    <x v="14"/>
    <n v="0"/>
    <s v="Q3"/>
    <s v="2016-17"/>
    <n v="0"/>
    <x v="4"/>
    <x v="10"/>
    <s v="FSHIL"/>
    <n v="1.1379414430000001"/>
    <n v="0"/>
    <n v="0"/>
    <n v="0"/>
    <n v="0"/>
    <n v="0"/>
    <s v="EUR"/>
  </r>
  <r>
    <x v="191"/>
    <x v="20"/>
    <x v="14"/>
    <n v="0"/>
    <s v="Q3        "/>
    <s v="2016-17"/>
    <n v="0"/>
    <x v="4"/>
    <x v="10"/>
    <s v="FSHIL"/>
    <n v="1"/>
    <n v="0"/>
    <n v="0"/>
    <n v="0"/>
    <n v="3.75"/>
    <n v="584"/>
    <s v="USD"/>
  </r>
  <r>
    <x v="191"/>
    <x v="20"/>
    <x v="14"/>
    <n v="3.3"/>
    <s v="Q3        "/>
    <s v="2016-17"/>
    <n v="564"/>
    <x v="4"/>
    <x v="10"/>
    <s v="FSHIL"/>
    <n v="1"/>
    <n v="3.3"/>
    <n v="0"/>
    <n v="0"/>
    <n v="0"/>
    <n v="0"/>
    <s v="USD"/>
  </r>
  <r>
    <x v="192"/>
    <x v="20"/>
    <x v="14"/>
    <n v="0"/>
    <s v="Q3"/>
    <s v="2016-17"/>
    <n v="0"/>
    <x v="4"/>
    <x v="10"/>
    <s v="FSHIL"/>
    <n v="1"/>
    <n v="0"/>
    <n v="0"/>
    <n v="0"/>
    <n v="0"/>
    <n v="0"/>
    <s v="NA"/>
  </r>
  <r>
    <x v="192"/>
    <x v="20"/>
    <x v="14"/>
    <n v="0.25"/>
    <s v="Q3        "/>
    <s v="2016-17"/>
    <n v="36"/>
    <x v="4"/>
    <x v="10"/>
    <s v="FSHIL"/>
    <n v="1"/>
    <n v="0.25"/>
    <n v="0"/>
    <n v="0"/>
    <n v="0"/>
    <n v="0"/>
    <s v="USD"/>
  </r>
  <r>
    <x v="192"/>
    <x v="20"/>
    <x v="14"/>
    <n v="0"/>
    <s v="Q3        "/>
    <s v="2016-17"/>
    <n v="0"/>
    <x v="4"/>
    <x v="10"/>
    <s v="FSHIL"/>
    <n v="1"/>
    <n v="0"/>
    <n v="0"/>
    <n v="0"/>
    <n v="0.4"/>
    <n v="60"/>
    <s v="USD"/>
  </r>
  <r>
    <x v="192"/>
    <x v="20"/>
    <x v="14"/>
    <n v="0"/>
    <s v="Q3"/>
    <s v="2016-17"/>
    <n v="0"/>
    <x v="4"/>
    <x v="10"/>
    <s v="FSHIL"/>
    <n v="1"/>
    <n v="0"/>
    <n v="0.30512349242259551"/>
    <n v="41.415000000000006"/>
    <n v="0"/>
    <n v="0"/>
    <s v="USD"/>
  </r>
  <r>
    <x v="192"/>
    <x v="20"/>
    <x v="14"/>
    <n v="0"/>
    <s v="Q3"/>
    <s v="2016-17"/>
    <n v="0"/>
    <x v="4"/>
    <x v="10"/>
    <s v="FSHIL"/>
    <n v="1"/>
    <n v="0"/>
    <n v="0"/>
    <n v="0"/>
    <n v="0"/>
    <n v="0"/>
    <s v="USD"/>
  </r>
  <r>
    <x v="606"/>
    <x v="20"/>
    <x v="14"/>
    <n v="0"/>
    <s v="Q3        "/>
    <s v="2016-17"/>
    <n v="0"/>
    <x v="4"/>
    <x v="10"/>
    <s v="FSHIL"/>
    <n v="1"/>
    <n v="0"/>
    <n v="0"/>
    <n v="0"/>
    <n v="3.5999999999999997E-2"/>
    <n v="2"/>
    <s v="USD"/>
  </r>
  <r>
    <x v="606"/>
    <x v="20"/>
    <x v="14"/>
    <n v="0"/>
    <s v="Q3"/>
    <s v="2016-17"/>
    <n v="0"/>
    <x v="4"/>
    <x v="10"/>
    <s v="FSHIL"/>
    <n v="1"/>
    <n v="0"/>
    <n v="4.6024413341186864E-2"/>
    <n v="3"/>
    <n v="0"/>
    <n v="0"/>
    <s v="USD"/>
  </r>
  <r>
    <x v="606"/>
    <x v="20"/>
    <x v="14"/>
    <n v="3.5999999999999997E-2"/>
    <s v="Q3        "/>
    <s v="2016-17"/>
    <n v="2"/>
    <x v="4"/>
    <x v="10"/>
    <s v="FSHIL"/>
    <n v="1"/>
    <n v="3.5999999999999997E-2"/>
    <n v="0"/>
    <n v="0"/>
    <n v="0"/>
    <n v="0"/>
    <s v="USD"/>
  </r>
  <r>
    <x v="606"/>
    <x v="20"/>
    <x v="14"/>
    <n v="0"/>
    <s v="Q3"/>
    <s v="2016-17"/>
    <n v="0"/>
    <x v="4"/>
    <x v="10"/>
    <s v="FSHIL"/>
    <n v="1"/>
    <n v="0"/>
    <n v="0"/>
    <n v="0"/>
    <n v="0"/>
    <n v="0"/>
    <s v="USD"/>
  </r>
  <r>
    <x v="606"/>
    <x v="20"/>
    <x v="14"/>
    <n v="0"/>
    <s v="Q3"/>
    <s v="2016-17"/>
    <n v="0"/>
    <x v="4"/>
    <x v="10"/>
    <s v="FSHIL"/>
    <n v="1.1379414430000001"/>
    <n v="0"/>
    <n v="0"/>
    <n v="0"/>
    <n v="0"/>
    <n v="0"/>
    <s v="EUR"/>
  </r>
  <r>
    <x v="195"/>
    <x v="19"/>
    <x v="25"/>
    <n v="0"/>
    <s v="Q3"/>
    <s v="2016-17"/>
    <n v="0"/>
    <x v="4"/>
    <x v="10"/>
    <s v="MRCL"/>
    <n v="1.1379414430000001"/>
    <n v="0"/>
    <n v="0"/>
    <n v="0"/>
    <n v="0"/>
    <n v="0"/>
    <s v="EUR"/>
  </r>
  <r>
    <x v="195"/>
    <x v="19"/>
    <x v="25"/>
    <n v="0"/>
    <s v="Q3        "/>
    <s v="2016-17"/>
    <n v="0"/>
    <x v="4"/>
    <x v="10"/>
    <s v="MRCL"/>
    <n v="1.1379414430000001"/>
    <n v="0"/>
    <n v="0"/>
    <n v="0"/>
    <n v="1.4793238759"/>
    <n v="414"/>
    <s v="EUR"/>
  </r>
  <r>
    <x v="195"/>
    <x v="19"/>
    <x v="25"/>
    <n v="0"/>
    <s v="Q3"/>
    <s v="2016-17"/>
    <n v="0"/>
    <x v="4"/>
    <x v="10"/>
    <s v="MRCL"/>
    <n v="1.1379414430000001"/>
    <n v="0"/>
    <n v="1.6004463670625524"/>
    <n v="409.97634408602153"/>
    <n v="0"/>
    <n v="0"/>
    <s v="EUR"/>
  </r>
  <r>
    <x v="195"/>
    <x v="19"/>
    <x v="25"/>
    <n v="0"/>
    <s v="Q3"/>
    <s v="2016-17"/>
    <n v="0"/>
    <x v="4"/>
    <x v="10"/>
    <s v="MRCL"/>
    <n v="1"/>
    <n v="0"/>
    <n v="0"/>
    <n v="0"/>
    <n v="0"/>
    <n v="0"/>
    <s v="NA"/>
  </r>
  <r>
    <x v="195"/>
    <x v="19"/>
    <x v="25"/>
    <n v="1.34"/>
    <s v="Q3        "/>
    <s v="2016-17"/>
    <n v="414.2"/>
    <x v="4"/>
    <x v="10"/>
    <s v="MRCL"/>
    <n v="1.1379414430000001"/>
    <n v="1.5248415336200001"/>
    <n v="0"/>
    <n v="0"/>
    <n v="0"/>
    <n v="0"/>
    <s v="EUR"/>
  </r>
  <r>
    <x v="607"/>
    <x v="17"/>
    <x v="24"/>
    <n v="0"/>
    <s v="Q3        "/>
    <s v="2016-17"/>
    <n v="0"/>
    <x v="4"/>
    <x v="10"/>
    <s v="SOURCE"/>
    <n v="1"/>
    <n v="0"/>
    <n v="0"/>
    <n v="0"/>
    <n v="0"/>
    <n v="0"/>
    <s v="USD"/>
  </r>
  <r>
    <x v="608"/>
    <x v="17"/>
    <x v="24"/>
    <n v="0"/>
    <s v="Q3        "/>
    <s v="2016-17"/>
    <n v="0"/>
    <x v="4"/>
    <x v="10"/>
    <s v="FSHIL"/>
    <n v="1"/>
    <n v="0"/>
    <n v="0"/>
    <n v="0"/>
    <n v="0"/>
    <n v="0"/>
    <s v="USD"/>
  </r>
  <r>
    <x v="609"/>
    <x v="17"/>
    <x v="24"/>
    <n v="0"/>
    <s v="Q3        "/>
    <s v="2016-17"/>
    <n v="0"/>
    <x v="4"/>
    <x v="10"/>
    <s v="MRCL"/>
    <n v="1"/>
    <n v="0"/>
    <n v="0"/>
    <n v="0"/>
    <n v="0"/>
    <n v="0"/>
    <s v="USD"/>
  </r>
  <r>
    <x v="196"/>
    <x v="17"/>
    <x v="11"/>
    <n v="0"/>
    <s v="Q3        "/>
    <s v="2016-17"/>
    <n v="0"/>
    <x v="4"/>
    <x v="10"/>
    <s v="MRCL"/>
    <n v="1.1379414430000001"/>
    <n v="0"/>
    <n v="0"/>
    <n v="0"/>
    <n v="0.68845457301500002"/>
    <n v="123"/>
    <s v="EUR"/>
  </r>
  <r>
    <x v="196"/>
    <x v="17"/>
    <x v="11"/>
    <n v="0"/>
    <s v="Q3"/>
    <s v="2016-17"/>
    <n v="0"/>
    <x v="4"/>
    <x v="10"/>
    <s v="MRCL"/>
    <n v="1.1379414430000001"/>
    <n v="0"/>
    <n v="0.6642492048911578"/>
    <n v="136.22580645161293"/>
    <n v="0"/>
    <n v="0"/>
    <s v="EUR"/>
  </r>
  <r>
    <x v="196"/>
    <x v="17"/>
    <x v="11"/>
    <n v="0"/>
    <s v="Q3"/>
    <s v="2016-17"/>
    <n v="0"/>
    <x v="4"/>
    <x v="10"/>
    <s v="MRCL"/>
    <n v="1.1379414430000001"/>
    <n v="0"/>
    <n v="0"/>
    <n v="0"/>
    <n v="0"/>
    <n v="0"/>
    <s v="EUR"/>
  </r>
  <r>
    <x v="196"/>
    <x v="17"/>
    <x v="11"/>
    <n v="0"/>
    <s v="Q3"/>
    <s v="2016-17"/>
    <n v="0"/>
    <x v="4"/>
    <x v="10"/>
    <s v="MRCL"/>
    <n v="1"/>
    <n v="0"/>
    <n v="0"/>
    <n v="0"/>
    <n v="0"/>
    <n v="0"/>
    <s v="NA"/>
  </r>
  <r>
    <x v="196"/>
    <x v="17"/>
    <x v="11"/>
    <n v="0.60499999999999998"/>
    <s v="Q3        "/>
    <s v="2016-17"/>
    <n v="134.1"/>
    <x v="4"/>
    <x v="10"/>
    <s v="MRCL"/>
    <n v="1.1379414430000001"/>
    <n v="0.68845457301500002"/>
    <n v="0"/>
    <n v="0"/>
    <n v="0"/>
    <n v="0"/>
    <s v="EUR"/>
  </r>
  <r>
    <x v="610"/>
    <x v="17"/>
    <x v="11"/>
    <n v="0"/>
    <s v="Q3"/>
    <s v="2016-17"/>
    <n v="0"/>
    <x v="4"/>
    <x v="10"/>
    <s v="MRCL"/>
    <n v="1.1379414430000001"/>
    <n v="0"/>
    <n v="0"/>
    <n v="0"/>
    <n v="0"/>
    <n v="0"/>
    <s v="EUR"/>
  </r>
  <r>
    <x v="610"/>
    <x v="17"/>
    <x v="11"/>
    <n v="0"/>
    <s v="Q3        "/>
    <s v="2016-17"/>
    <n v="0"/>
    <x v="4"/>
    <x v="10"/>
    <s v="MRCL"/>
    <n v="1.1379414430000001"/>
    <n v="0"/>
    <n v="0"/>
    <n v="0"/>
    <n v="4.551765772E-2"/>
    <n v="3"/>
    <s v="EUR"/>
  </r>
  <r>
    <x v="610"/>
    <x v="17"/>
    <x v="11"/>
    <n v="0.04"/>
    <s v="Q3        "/>
    <s v="2016-17"/>
    <n v="0"/>
    <x v="4"/>
    <x v="10"/>
    <s v="MRCL"/>
    <n v="1.1379414430000001"/>
    <n v="4.551765772E-2"/>
    <n v="0"/>
    <n v="0"/>
    <n v="0"/>
    <n v="0"/>
    <s v="EUR"/>
  </r>
  <r>
    <x v="611"/>
    <x v="19"/>
    <x v="13"/>
    <n v="0"/>
    <s v="Q3"/>
    <s v="2016-17"/>
    <n v="0"/>
    <x v="4"/>
    <x v="10"/>
    <s v="MRCL"/>
    <n v="1"/>
    <n v="0"/>
    <n v="0"/>
    <n v="0"/>
    <n v="0"/>
    <n v="0"/>
    <s v="NA"/>
  </r>
  <r>
    <x v="611"/>
    <x v="19"/>
    <x v="13"/>
    <n v="0.189"/>
    <s v="Q3        "/>
    <s v="2016-17"/>
    <n v="2.9"/>
    <x v="4"/>
    <x v="10"/>
    <s v="MRCL"/>
    <n v="1"/>
    <n v="0.189"/>
    <n v="0"/>
    <n v="0"/>
    <n v="0"/>
    <n v="0"/>
    <s v="USD"/>
  </r>
  <r>
    <x v="611"/>
    <x v="19"/>
    <x v="13"/>
    <n v="0"/>
    <s v="Q3"/>
    <s v="2016-17"/>
    <n v="0"/>
    <x v="4"/>
    <x v="10"/>
    <s v="MRCL"/>
    <n v="1"/>
    <n v="0"/>
    <n v="4.7195161340494951E-2"/>
    <n v="4.2559139784946236"/>
    <n v="0"/>
    <n v="0"/>
    <s v="USD"/>
  </r>
  <r>
    <x v="611"/>
    <x v="19"/>
    <x v="13"/>
    <n v="0"/>
    <s v="Q3"/>
    <s v="2016-17"/>
    <n v="0"/>
    <x v="4"/>
    <x v="10"/>
    <s v="MRCL"/>
    <n v="1"/>
    <n v="0"/>
    <n v="0"/>
    <n v="0"/>
    <n v="0"/>
    <n v="0"/>
    <s v="USD"/>
  </r>
  <r>
    <x v="348"/>
    <x v="21"/>
    <x v="16"/>
    <n v="1.2999999999999999E-2"/>
    <s v="Q3        "/>
    <s v="2016-17"/>
    <n v="2.2000000000000002"/>
    <x v="4"/>
    <x v="10"/>
    <s v="SOURCE"/>
    <n v="1"/>
    <n v="1.2999999999999999E-2"/>
    <n v="0"/>
    <n v="0"/>
    <n v="0"/>
    <n v="0"/>
    <s v="USD"/>
  </r>
  <r>
    <x v="348"/>
    <x v="21"/>
    <x v="16"/>
    <n v="0"/>
    <s v="Q3"/>
    <s v="2016-17"/>
    <n v="0"/>
    <x v="4"/>
    <x v="10"/>
    <s v="SOURCE"/>
    <n v="1"/>
    <n v="0"/>
    <n v="1.326550202084434E-2"/>
    <n v="2.193548387096774"/>
    <n v="0"/>
    <n v="0"/>
    <s v="USD"/>
  </r>
  <r>
    <x v="348"/>
    <x v="21"/>
    <x v="16"/>
    <n v="0"/>
    <s v="Q3"/>
    <s v="2016-17"/>
    <n v="0"/>
    <x v="4"/>
    <x v="10"/>
    <s v="SOURCE"/>
    <n v="1"/>
    <n v="0"/>
    <n v="0"/>
    <n v="0"/>
    <n v="0"/>
    <n v="0"/>
    <s v="USD"/>
  </r>
  <r>
    <x v="612"/>
    <x v="17"/>
    <x v="17"/>
    <n v="0"/>
    <s v="Q3"/>
    <s v="2016-17"/>
    <n v="0"/>
    <x v="4"/>
    <x v="10"/>
    <s v="MRCL"/>
    <n v="1"/>
    <n v="0"/>
    <n v="0"/>
    <n v="0"/>
    <n v="0"/>
    <n v="0"/>
    <s v="NA"/>
  </r>
  <r>
    <x v="612"/>
    <x v="17"/>
    <x v="17"/>
    <n v="0"/>
    <s v="Q3        "/>
    <s v="2016-17"/>
    <n v="0"/>
    <x v="4"/>
    <x v="10"/>
    <s v="MRCL"/>
    <n v="1"/>
    <n v="0"/>
    <n v="0"/>
    <n v="0"/>
    <n v="0.36599999999999999"/>
    <n v="45"/>
    <s v="USD"/>
  </r>
  <r>
    <x v="612"/>
    <x v="17"/>
    <x v="17"/>
    <n v="0"/>
    <s v="Q3"/>
    <s v="2016-17"/>
    <n v="0"/>
    <x v="4"/>
    <x v="10"/>
    <s v="MRCL"/>
    <n v="1"/>
    <n v="0"/>
    <n v="0.33884110792432071"/>
    <n v="46.004301075268813"/>
    <n v="0"/>
    <n v="0"/>
    <s v="USD"/>
  </r>
  <r>
    <x v="612"/>
    <x v="17"/>
    <x v="17"/>
    <n v="0.34310000000000002"/>
    <s v="Q3        "/>
    <s v="2016-17"/>
    <n v="46.8"/>
    <x v="4"/>
    <x v="10"/>
    <s v="MRCL"/>
    <n v="1"/>
    <n v="0.34310000000000002"/>
    <n v="0"/>
    <n v="0"/>
    <n v="0"/>
    <n v="0"/>
    <s v="USD"/>
  </r>
  <r>
    <x v="612"/>
    <x v="17"/>
    <x v="17"/>
    <n v="0"/>
    <s v="Q3"/>
    <s v="2016-17"/>
    <n v="0"/>
    <x v="4"/>
    <x v="10"/>
    <s v="MRCL"/>
    <n v="1"/>
    <n v="0"/>
    <n v="0"/>
    <n v="0"/>
    <n v="0"/>
    <n v="0"/>
    <s v="USD"/>
  </r>
  <r>
    <x v="481"/>
    <x v="19"/>
    <x v="19"/>
    <n v="0"/>
    <s v="Q3"/>
    <s v="2016-17"/>
    <n v="0"/>
    <x v="4"/>
    <x v="10"/>
    <s v="MRCL"/>
    <n v="6.8517960000000003E-2"/>
    <n v="0"/>
    <n v="0"/>
    <n v="0"/>
    <n v="0"/>
    <n v="0"/>
    <s v="ARS"/>
  </r>
  <r>
    <x v="203"/>
    <x v="17"/>
    <x v="17"/>
    <n v="0"/>
    <s v="Q3        "/>
    <s v="2016-17"/>
    <n v="0"/>
    <x v="4"/>
    <x v="10"/>
    <s v="MRCL"/>
    <n v="1"/>
    <n v="0"/>
    <n v="0"/>
    <n v="0"/>
    <n v="0.70299999999999996"/>
    <n v="55.5"/>
    <s v="USD"/>
  </r>
  <r>
    <x v="203"/>
    <x v="17"/>
    <x v="17"/>
    <n v="0"/>
    <s v="Q3"/>
    <s v="2016-17"/>
    <n v="0"/>
    <x v="4"/>
    <x v="10"/>
    <s v="MRCL"/>
    <n v="1"/>
    <n v="0"/>
    <n v="0.50253910226849485"/>
    <n v="65.970107526881719"/>
    <n v="0"/>
    <n v="0"/>
    <s v="USD"/>
  </r>
  <r>
    <x v="203"/>
    <x v="17"/>
    <x v="17"/>
    <n v="0"/>
    <s v="Q3"/>
    <s v="2016-17"/>
    <n v="0"/>
    <x v="4"/>
    <x v="10"/>
    <s v="MRCL"/>
    <n v="1"/>
    <n v="0"/>
    <n v="0"/>
    <n v="0"/>
    <n v="0"/>
    <n v="0"/>
    <s v="USD"/>
  </r>
  <r>
    <x v="203"/>
    <x v="17"/>
    <x v="17"/>
    <n v="0.63400000000000001"/>
    <s v="Q3        "/>
    <s v="2016-17"/>
    <n v="56.8"/>
    <x v="4"/>
    <x v="10"/>
    <s v="MRCL"/>
    <n v="1"/>
    <n v="0.63400000000000001"/>
    <n v="0"/>
    <n v="0"/>
    <n v="0"/>
    <n v="0"/>
    <s v="USD"/>
  </r>
  <r>
    <x v="203"/>
    <x v="17"/>
    <x v="17"/>
    <n v="0"/>
    <s v="Q3"/>
    <s v="2016-17"/>
    <n v="0"/>
    <x v="4"/>
    <x v="10"/>
    <s v="MRCL"/>
    <n v="1"/>
    <n v="0"/>
    <n v="0"/>
    <n v="0"/>
    <n v="0"/>
    <n v="0"/>
    <s v="NA"/>
  </r>
  <r>
    <x v="206"/>
    <x v="18"/>
    <x v="12"/>
    <n v="0"/>
    <s v="Q3"/>
    <s v="2016-17"/>
    <n v="0"/>
    <x v="4"/>
    <x v="10"/>
    <s v="FSHIL"/>
    <n v="1"/>
    <n v="0"/>
    <n v="0"/>
    <n v="0"/>
    <n v="0"/>
    <n v="0"/>
    <s v="NA"/>
  </r>
  <r>
    <x v="206"/>
    <x v="18"/>
    <x v="12"/>
    <n v="0"/>
    <s v="Q3        "/>
    <s v="2016-17"/>
    <n v="0"/>
    <x v="4"/>
    <x v="10"/>
    <s v="FSHIL"/>
    <n v="0.76939329899999997"/>
    <n v="0"/>
    <n v="0"/>
    <n v="0"/>
    <n v="2.1273724717350002"/>
    <n v="198"/>
    <s v="AUD"/>
  </r>
  <r>
    <x v="206"/>
    <x v="18"/>
    <x v="12"/>
    <n v="0"/>
    <s v="Q3"/>
    <s v="2016-17"/>
    <n v="0"/>
    <x v="4"/>
    <x v="10"/>
    <s v="FSHIL"/>
    <n v="0.76939329899999997"/>
    <n v="0"/>
    <n v="0"/>
    <n v="0"/>
    <n v="0"/>
    <n v="0"/>
    <s v="AUD"/>
  </r>
  <r>
    <x v="206"/>
    <x v="18"/>
    <x v="12"/>
    <n v="0.1"/>
    <s v="Q3        "/>
    <s v="2016-17"/>
    <n v="5.5"/>
    <x v="4"/>
    <x v="10"/>
    <s v="FSHIL"/>
    <n v="1.4408391190000001"/>
    <n v="0.1440839119"/>
    <n v="0"/>
    <n v="0"/>
    <n v="0"/>
    <n v="0"/>
    <s v="GBP"/>
  </r>
  <r>
    <x v="206"/>
    <x v="18"/>
    <x v="12"/>
    <n v="0"/>
    <s v="Q3"/>
    <s v="2016-17"/>
    <n v="0"/>
    <x v="4"/>
    <x v="10"/>
    <s v="FSHIL"/>
    <n v="0.76939329899999997"/>
    <n v="0"/>
    <n v="1.6289103505884457"/>
    <n v="175.78602150537634"/>
    <n v="0"/>
    <n v="0"/>
    <s v="AUD"/>
  </r>
  <r>
    <x v="206"/>
    <x v="18"/>
    <x v="12"/>
    <n v="0"/>
    <s v="Q3"/>
    <s v="2016-17"/>
    <n v="0"/>
    <x v="4"/>
    <x v="10"/>
    <s v="FSHIL"/>
    <n v="1.4408391190000001"/>
    <n v="0"/>
    <n v="0"/>
    <n v="0"/>
    <n v="0"/>
    <n v="0"/>
    <s v="GBP"/>
  </r>
  <r>
    <x v="206"/>
    <x v="18"/>
    <x v="12"/>
    <n v="0"/>
    <s v="Q3"/>
    <s v="2016-17"/>
    <n v="0"/>
    <x v="4"/>
    <x v="10"/>
    <s v="FSHIL"/>
    <n v="1.4408391190000001"/>
    <n v="0"/>
    <n v="0.19010649104003452"/>
    <n v="8.0123655913978489"/>
    <n v="0"/>
    <n v="0"/>
    <s v="GBP"/>
  </r>
  <r>
    <x v="206"/>
    <x v="18"/>
    <x v="12"/>
    <n v="2.2454000000000001"/>
    <s v="Q3        "/>
    <s v="2016-17"/>
    <n v="180.2"/>
    <x v="4"/>
    <x v="10"/>
    <s v="FSHIL"/>
    <n v="0.76939329899999997"/>
    <n v="1.7275957135746001"/>
    <n v="0"/>
    <n v="0"/>
    <n v="0"/>
    <n v="0"/>
    <s v="AUD"/>
  </r>
  <r>
    <x v="483"/>
    <x v="18"/>
    <x v="12"/>
    <n v="0"/>
    <s v="Q3        "/>
    <s v="2016-17"/>
    <n v="0"/>
    <x v="4"/>
    <x v="10"/>
    <s v="FSHIL"/>
    <n v="0.76939329899999997"/>
    <n v="0"/>
    <n v="0"/>
    <n v="0"/>
    <n v="0.25389978867000002"/>
    <n v="51"/>
    <s v="AUD"/>
  </r>
  <r>
    <x v="483"/>
    <x v="18"/>
    <x v="12"/>
    <n v="0"/>
    <s v="Q3"/>
    <s v="2016-17"/>
    <n v="0"/>
    <x v="4"/>
    <x v="10"/>
    <s v="FSHIL"/>
    <n v="0.76939329899999997"/>
    <n v="0"/>
    <n v="0.27715649465020054"/>
    <n v="49.447096774193554"/>
    <n v="0"/>
    <n v="0"/>
    <s v="AUD"/>
  </r>
  <r>
    <x v="483"/>
    <x v="18"/>
    <x v="12"/>
    <n v="0.33"/>
    <s v="Q3        "/>
    <s v="2016-17"/>
    <n v="51"/>
    <x v="4"/>
    <x v="10"/>
    <s v="FSHIL"/>
    <n v="0.76939329899999997"/>
    <n v="0.25389978867000002"/>
    <n v="0"/>
    <n v="0"/>
    <n v="0"/>
    <n v="0"/>
    <s v="AUD"/>
  </r>
  <r>
    <x v="485"/>
    <x v="19"/>
    <x v="20"/>
    <n v="0"/>
    <s v="Q3"/>
    <s v="2016-17"/>
    <n v="0"/>
    <x v="4"/>
    <x v="10"/>
    <s v="MRCL"/>
    <n v="1"/>
    <n v="0"/>
    <n v="-2.1712302359782497E-5"/>
    <n v="0"/>
    <n v="0"/>
    <n v="0"/>
    <s v="USD"/>
  </r>
  <r>
    <x v="485"/>
    <x v="19"/>
    <x v="20"/>
    <n v="0"/>
    <s v="Q3        "/>
    <s v="2016-17"/>
    <n v="0"/>
    <x v="4"/>
    <x v="10"/>
    <s v="MRCL"/>
    <n v="1"/>
    <n v="0"/>
    <n v="0"/>
    <n v="0"/>
    <n v="0"/>
    <n v="0"/>
    <s v="USD"/>
  </r>
  <r>
    <x v="209"/>
    <x v="17"/>
    <x v="15"/>
    <n v="1.25"/>
    <s v="Q3        "/>
    <s v="2016-17"/>
    <n v="194.9"/>
    <x v="4"/>
    <x v="10"/>
    <s v="SOURCE"/>
    <n v="1"/>
    <n v="1.25"/>
    <n v="0"/>
    <n v="0"/>
    <n v="0"/>
    <n v="0"/>
    <s v="USD"/>
  </r>
  <r>
    <x v="209"/>
    <x v="17"/>
    <x v="15"/>
    <n v="0"/>
    <s v="Q3        "/>
    <s v="2016-17"/>
    <n v="0"/>
    <x v="4"/>
    <x v="10"/>
    <s v="SOURCE"/>
    <n v="1"/>
    <n v="0"/>
    <n v="0"/>
    <n v="0"/>
    <n v="1.3"/>
    <n v="195"/>
    <s v="USD"/>
  </r>
  <r>
    <x v="209"/>
    <x v="17"/>
    <x v="15"/>
    <n v="0"/>
    <s v="Q3"/>
    <s v="2016-17"/>
    <n v="0"/>
    <x v="4"/>
    <x v="10"/>
    <s v="SOURCE"/>
    <n v="1"/>
    <n v="0"/>
    <n v="0"/>
    <n v="0"/>
    <n v="0"/>
    <n v="0"/>
    <s v="NA"/>
  </r>
  <r>
    <x v="209"/>
    <x v="17"/>
    <x v="15"/>
    <n v="0"/>
    <s v="Q3"/>
    <s v="2016-17"/>
    <n v="0"/>
    <x v="4"/>
    <x v="10"/>
    <s v="SOURCE"/>
    <n v="1"/>
    <n v="0"/>
    <n v="0"/>
    <n v="0"/>
    <n v="0"/>
    <n v="0"/>
    <s v="USD"/>
  </r>
  <r>
    <x v="209"/>
    <x v="17"/>
    <x v="15"/>
    <n v="0"/>
    <s v="Q3"/>
    <s v="2016-17"/>
    <n v="0"/>
    <x v="4"/>
    <x v="10"/>
    <s v="SOURCE"/>
    <n v="1"/>
    <n v="0"/>
    <n v="1.1537379030668535"/>
    <n v="188.99"/>
    <n v="0"/>
    <n v="0"/>
    <s v="USD"/>
  </r>
  <r>
    <x v="613"/>
    <x v="19"/>
    <x v="13"/>
    <n v="0"/>
    <s v="Q3"/>
    <s v="2016-17"/>
    <n v="0"/>
    <x v="4"/>
    <x v="10"/>
    <s v="MRCL"/>
    <n v="1"/>
    <n v="0"/>
    <n v="0"/>
    <n v="0"/>
    <n v="0"/>
    <n v="0"/>
    <s v="NA"/>
  </r>
  <r>
    <x v="614"/>
    <x v="21"/>
    <x v="16"/>
    <n v="0"/>
    <s v="Q3        "/>
    <s v="2016-17"/>
    <n v="0"/>
    <x v="4"/>
    <x v="10"/>
    <s v="SOURCE"/>
    <n v="1"/>
    <n v="0"/>
    <n v="0"/>
    <n v="0"/>
    <n v="0"/>
    <n v="0"/>
    <s v="USD"/>
  </r>
  <r>
    <x v="615"/>
    <x v="21"/>
    <x v="16"/>
    <n v="0"/>
    <s v="Q3        "/>
    <s v="2016-17"/>
    <n v="0"/>
    <x v="4"/>
    <x v="10"/>
    <s v="SOURCE"/>
    <n v="1"/>
    <n v="0"/>
    <n v="0"/>
    <n v="0"/>
    <n v="0"/>
    <n v="0"/>
    <s v="USD"/>
  </r>
  <r>
    <x v="616"/>
    <x v="21"/>
    <x v="16"/>
    <n v="0"/>
    <s v="Q3        "/>
    <s v="2016-17"/>
    <n v="0"/>
    <x v="4"/>
    <x v="10"/>
    <s v="SOURCE"/>
    <n v="1"/>
    <n v="0"/>
    <n v="0"/>
    <n v="0"/>
    <n v="0"/>
    <n v="0"/>
    <s v="USD"/>
  </r>
  <r>
    <x v="617"/>
    <x v="18"/>
    <x v="12"/>
    <n v="0"/>
    <s v="Q3        "/>
    <s v="2016-17"/>
    <n v="0"/>
    <x v="4"/>
    <x v="10"/>
    <s v="FSHIL"/>
    <n v="1"/>
    <n v="0"/>
    <n v="0"/>
    <n v="0"/>
    <n v="0.2"/>
    <n v="4"/>
    <s v="USD"/>
  </r>
  <r>
    <x v="617"/>
    <x v="18"/>
    <x v="12"/>
    <n v="0"/>
    <s v="Q3        "/>
    <s v="2016-17"/>
    <n v="0"/>
    <x v="4"/>
    <x v="10"/>
    <s v="FSHIL"/>
    <n v="1"/>
    <n v="0"/>
    <n v="0"/>
    <n v="0"/>
    <n v="0"/>
    <n v="0"/>
    <s v="USD"/>
  </r>
  <r>
    <x v="618"/>
    <x v="20"/>
    <x v="14"/>
    <n v="0"/>
    <s v="Q3        "/>
    <s v="2016-17"/>
    <n v="0"/>
    <x v="4"/>
    <x v="10"/>
    <s v="FSHIL"/>
    <n v="1"/>
    <n v="0"/>
    <n v="0"/>
    <n v="0"/>
    <n v="0"/>
    <n v="0"/>
    <s v="USD"/>
  </r>
  <r>
    <x v="619"/>
    <x v="20"/>
    <x v="14"/>
    <n v="0"/>
    <s v="Q3        "/>
    <s v="2016-17"/>
    <n v="0"/>
    <x v="4"/>
    <x v="10"/>
    <s v="FSHIL"/>
    <n v="1"/>
    <n v="0"/>
    <n v="0"/>
    <n v="0"/>
    <n v="0"/>
    <n v="0"/>
    <s v="USD"/>
  </r>
  <r>
    <x v="619"/>
    <x v="20"/>
    <x v="14"/>
    <n v="0"/>
    <s v="Q3        "/>
    <s v="2016-17"/>
    <n v="0"/>
    <x v="4"/>
    <x v="10"/>
    <s v="FSHIL"/>
    <n v="1"/>
    <n v="0"/>
    <n v="0"/>
    <n v="0"/>
    <n v="0.4"/>
    <n v="42"/>
    <s v="USD"/>
  </r>
  <r>
    <x v="620"/>
    <x v="17"/>
    <x v="22"/>
    <n v="0"/>
    <s v="Q3        "/>
    <s v="2016-17"/>
    <n v="0"/>
    <x v="4"/>
    <x v="10"/>
    <s v="MRCL"/>
    <n v="1"/>
    <n v="0"/>
    <n v="0"/>
    <n v="0"/>
    <n v="0.3"/>
    <n v="41"/>
    <s v="USD"/>
  </r>
  <r>
    <x v="620"/>
    <x v="17"/>
    <x v="22"/>
    <n v="0"/>
    <s v="Q3        "/>
    <s v="2016-17"/>
    <n v="0"/>
    <x v="4"/>
    <x v="10"/>
    <s v="MRCL"/>
    <n v="1"/>
    <n v="0"/>
    <n v="0"/>
    <n v="0"/>
    <n v="0"/>
    <n v="0"/>
    <s v="USD"/>
  </r>
  <r>
    <x v="621"/>
    <x v="17"/>
    <x v="11"/>
    <n v="0"/>
    <s v="Q3        "/>
    <s v="2016-17"/>
    <n v="0"/>
    <x v="4"/>
    <x v="10"/>
    <s v="MRCL"/>
    <n v="1"/>
    <n v="0"/>
    <n v="0"/>
    <n v="0"/>
    <n v="0"/>
    <n v="0"/>
    <s v="USD"/>
  </r>
  <r>
    <x v="621"/>
    <x v="17"/>
    <x v="11"/>
    <n v="0"/>
    <s v="Q3        "/>
    <s v="2016-17"/>
    <n v="0"/>
    <x v="4"/>
    <x v="10"/>
    <s v="MRCL"/>
    <n v="1"/>
    <n v="0"/>
    <n v="0"/>
    <n v="0"/>
    <n v="0.25"/>
    <n v="44"/>
    <s v="USD"/>
  </r>
  <r>
    <x v="622"/>
    <x v="17"/>
    <x v="17"/>
    <n v="0"/>
    <s v="Q3        "/>
    <s v="2016-17"/>
    <n v="0"/>
    <x v="4"/>
    <x v="10"/>
    <s v="FSHIL"/>
    <n v="1"/>
    <n v="0"/>
    <n v="0"/>
    <n v="0"/>
    <n v="0"/>
    <n v="0"/>
    <s v="USD"/>
  </r>
  <r>
    <x v="623"/>
    <x v="17"/>
    <x v="15"/>
    <n v="0"/>
    <s v="Q3        "/>
    <s v="2016-17"/>
    <n v="0"/>
    <x v="4"/>
    <x v="10"/>
    <s v="SOURCE"/>
    <n v="1"/>
    <n v="0"/>
    <n v="0"/>
    <n v="0"/>
    <n v="0"/>
    <n v="0"/>
    <s v="USD"/>
  </r>
  <r>
    <x v="623"/>
    <x v="17"/>
    <x v="15"/>
    <n v="0"/>
    <s v="Q3        "/>
    <s v="2016-17"/>
    <n v="0"/>
    <x v="4"/>
    <x v="10"/>
    <s v="SOURCE"/>
    <n v="1"/>
    <n v="0"/>
    <n v="0"/>
    <n v="0"/>
    <n v="0.15"/>
    <n v="0"/>
    <s v="USD"/>
  </r>
  <r>
    <x v="624"/>
    <x v="17"/>
    <x v="22"/>
    <n v="0"/>
    <s v="Q3        "/>
    <s v="2016-17"/>
    <n v="0"/>
    <x v="4"/>
    <x v="10"/>
    <s v="MRCL"/>
    <n v="1"/>
    <n v="0"/>
    <n v="0"/>
    <n v="0"/>
    <n v="0"/>
    <n v="0"/>
    <s v="USD"/>
  </r>
  <r>
    <x v="624"/>
    <x v="17"/>
    <x v="22"/>
    <n v="0"/>
    <s v="Q3        "/>
    <s v="2016-17"/>
    <n v="0"/>
    <x v="4"/>
    <x v="10"/>
    <s v="MRCL"/>
    <n v="1"/>
    <n v="0"/>
    <n v="0"/>
    <n v="0"/>
    <n v="0.35"/>
    <n v="51"/>
    <s v="USD"/>
  </r>
  <r>
    <x v="625"/>
    <x v="17"/>
    <x v="11"/>
    <n v="0"/>
    <s v="Q3        "/>
    <s v="2016-17"/>
    <n v="0"/>
    <x v="4"/>
    <x v="10"/>
    <s v="MRCL"/>
    <n v="1"/>
    <n v="0"/>
    <n v="0"/>
    <n v="0"/>
    <n v="0"/>
    <n v="0"/>
    <s v="USD"/>
  </r>
  <r>
    <x v="625"/>
    <x v="17"/>
    <x v="11"/>
    <n v="0"/>
    <s v="Q3        "/>
    <s v="2016-17"/>
    <n v="0"/>
    <x v="4"/>
    <x v="10"/>
    <s v="MRCL"/>
    <n v="1"/>
    <n v="0"/>
    <n v="0"/>
    <n v="0"/>
    <n v="0.15"/>
    <n v="18"/>
    <s v="USD"/>
  </r>
  <r>
    <x v="626"/>
    <x v="17"/>
    <x v="15"/>
    <n v="0"/>
    <s v="Q3        "/>
    <s v="2016-17"/>
    <n v="0"/>
    <x v="4"/>
    <x v="10"/>
    <s v="SOURCE"/>
    <n v="1"/>
    <n v="0"/>
    <n v="0"/>
    <n v="0"/>
    <n v="0"/>
    <n v="0"/>
    <s v="USD"/>
  </r>
  <r>
    <x v="627"/>
    <x v="19"/>
    <x v="20"/>
    <n v="0"/>
    <s v="Q3        "/>
    <s v="2016-17"/>
    <n v="0"/>
    <x v="4"/>
    <x v="10"/>
    <s v="MRCL"/>
    <n v="1"/>
    <n v="0"/>
    <n v="0"/>
    <n v="0"/>
    <n v="0"/>
    <n v="0"/>
    <s v="USD"/>
  </r>
  <r>
    <x v="627"/>
    <x v="19"/>
    <x v="20"/>
    <n v="0"/>
    <s v="Q3        "/>
    <s v="2016-17"/>
    <n v="0"/>
    <x v="4"/>
    <x v="10"/>
    <s v="MRCL"/>
    <n v="1"/>
    <n v="0"/>
    <n v="0"/>
    <n v="0"/>
    <n v="0.2"/>
    <n v="40"/>
    <s v="USD"/>
  </r>
  <r>
    <x v="628"/>
    <x v="19"/>
    <x v="20"/>
    <n v="0"/>
    <s v="Q3        "/>
    <s v="2016-17"/>
    <n v="0"/>
    <x v="4"/>
    <x v="10"/>
    <s v="MRCL"/>
    <n v="1"/>
    <n v="0"/>
    <n v="0"/>
    <n v="0"/>
    <n v="1"/>
    <n v="146"/>
    <s v="USD"/>
  </r>
  <r>
    <x v="628"/>
    <x v="19"/>
    <x v="20"/>
    <n v="0"/>
    <s v="Q3        "/>
    <s v="2016-17"/>
    <n v="0"/>
    <x v="4"/>
    <x v="10"/>
    <s v="MRCL"/>
    <n v="1"/>
    <n v="0"/>
    <n v="0"/>
    <n v="0"/>
    <n v="0"/>
    <n v="0"/>
    <s v="USD"/>
  </r>
  <r>
    <x v="629"/>
    <x v="21"/>
    <x v="16"/>
    <n v="0"/>
    <s v="Q3        "/>
    <s v="2016-17"/>
    <n v="0"/>
    <x v="4"/>
    <x v="10"/>
    <s v="SOURCE"/>
    <n v="1"/>
    <n v="0"/>
    <n v="0"/>
    <n v="0"/>
    <n v="0"/>
    <n v="0"/>
    <s v="USD"/>
  </r>
  <r>
    <x v="630"/>
    <x v="21"/>
    <x v="16"/>
    <n v="0"/>
    <s v="Q3        "/>
    <s v="2016-17"/>
    <n v="0"/>
    <x v="4"/>
    <x v="10"/>
    <s v="SOURCE"/>
    <n v="1"/>
    <n v="0"/>
    <n v="0"/>
    <n v="0"/>
    <n v="0"/>
    <n v="0"/>
    <s v="USD"/>
  </r>
  <r>
    <x v="631"/>
    <x v="21"/>
    <x v="16"/>
    <n v="0"/>
    <s v="Q3        "/>
    <s v="2016-17"/>
    <n v="0"/>
    <x v="4"/>
    <x v="10"/>
    <s v="SOURCE"/>
    <n v="1"/>
    <n v="0"/>
    <n v="0"/>
    <n v="0"/>
    <n v="0"/>
    <n v="0"/>
    <s v="USD"/>
  </r>
  <r>
    <x v="211"/>
    <x v="19"/>
    <x v="13"/>
    <n v="0"/>
    <s v="Q3"/>
    <s v="2016-17"/>
    <n v="0"/>
    <x v="4"/>
    <x v="10"/>
    <s v="MRCL"/>
    <n v="1"/>
    <n v="0"/>
    <n v="0"/>
    <n v="0"/>
    <n v="0"/>
    <n v="0"/>
    <s v="NA"/>
  </r>
  <r>
    <x v="211"/>
    <x v="19"/>
    <x v="13"/>
    <n v="0"/>
    <s v="Q3"/>
    <s v="2016-17"/>
    <n v="0"/>
    <x v="4"/>
    <x v="10"/>
    <s v="MRCL"/>
    <n v="1"/>
    <n v="0"/>
    <n v="3.9986481585917479"/>
    <n v="660.39387096774192"/>
    <n v="0"/>
    <n v="0"/>
    <s v="USD"/>
  </r>
  <r>
    <x v="211"/>
    <x v="19"/>
    <x v="13"/>
    <n v="0"/>
    <s v="Q3"/>
    <s v="2016-17"/>
    <n v="0"/>
    <x v="4"/>
    <x v="10"/>
    <s v="MRCL"/>
    <n v="1"/>
    <n v="0"/>
    <n v="0"/>
    <n v="0"/>
    <n v="0"/>
    <n v="0"/>
    <s v="USD"/>
  </r>
  <r>
    <x v="211"/>
    <x v="19"/>
    <x v="13"/>
    <n v="0"/>
    <s v="Q3        "/>
    <s v="2016-17"/>
    <n v="0"/>
    <x v="4"/>
    <x v="10"/>
    <s v="MRCL"/>
    <n v="1"/>
    <n v="0"/>
    <n v="0"/>
    <n v="0"/>
    <n v="4.1909999999999998"/>
    <n v="650"/>
    <s v="USD"/>
  </r>
  <r>
    <x v="211"/>
    <x v="19"/>
    <x v="13"/>
    <n v="4.1909999999999998"/>
    <s v="Q3        "/>
    <s v="2016-17"/>
    <n v="664.6"/>
    <x v="4"/>
    <x v="10"/>
    <s v="MRCL"/>
    <n v="1"/>
    <n v="4.1909999999999998"/>
    <n v="0"/>
    <n v="0"/>
    <n v="0"/>
    <n v="0"/>
    <s v="USD"/>
  </r>
  <r>
    <x v="351"/>
    <x v="17"/>
    <x v="22"/>
    <n v="0.09"/>
    <s v="Q3        "/>
    <s v="2016-17"/>
    <n v="21"/>
    <x v="4"/>
    <x v="10"/>
    <s v="MRCL"/>
    <n v="1"/>
    <n v="0.09"/>
    <n v="0"/>
    <n v="0"/>
    <n v="0"/>
    <n v="0"/>
    <s v="USD"/>
  </r>
  <r>
    <x v="351"/>
    <x v="17"/>
    <x v="22"/>
    <n v="0"/>
    <s v="Q3        "/>
    <s v="2016-17"/>
    <n v="0"/>
    <x v="4"/>
    <x v="10"/>
    <s v="MRCL"/>
    <n v="1"/>
    <n v="0"/>
    <n v="0"/>
    <n v="0"/>
    <n v="0.05"/>
    <n v="9"/>
    <s v="USD"/>
  </r>
  <r>
    <x v="351"/>
    <x v="17"/>
    <x v="22"/>
    <n v="0"/>
    <s v="Q3"/>
    <s v="2016-17"/>
    <n v="0"/>
    <x v="4"/>
    <x v="10"/>
    <s v="MRCL"/>
    <n v="1"/>
    <n v="0"/>
    <n v="0"/>
    <n v="0"/>
    <n v="0"/>
    <n v="0"/>
    <s v="USD"/>
  </r>
  <r>
    <x v="351"/>
    <x v="17"/>
    <x v="22"/>
    <n v="0"/>
    <s v="Q3"/>
    <s v="2016-17"/>
    <n v="0"/>
    <x v="4"/>
    <x v="10"/>
    <s v="MRCL"/>
    <n v="1"/>
    <n v="0"/>
    <n v="1.6476824881544765E-2"/>
    <n v="22.661290322580644"/>
    <n v="0"/>
    <n v="0"/>
    <s v="USD"/>
  </r>
  <r>
    <x v="213"/>
    <x v="20"/>
    <x v="26"/>
    <n v="0"/>
    <s v="Q3"/>
    <s v="2016-17"/>
    <n v="0"/>
    <x v="4"/>
    <x v="10"/>
    <s v="FSHIL"/>
    <n v="1"/>
    <n v="0"/>
    <n v="0"/>
    <n v="0"/>
    <n v="0"/>
    <n v="0"/>
    <s v="USD"/>
  </r>
  <r>
    <x v="213"/>
    <x v="20"/>
    <x v="26"/>
    <n v="0"/>
    <s v="Q3        "/>
    <s v="2016-17"/>
    <n v="0"/>
    <x v="4"/>
    <x v="10"/>
    <s v="FSHIL"/>
    <n v="1.041050407"/>
    <n v="0"/>
    <n v="0"/>
    <n v="0"/>
    <n v="0"/>
    <n v="0"/>
    <s v="CHF"/>
  </r>
  <r>
    <x v="213"/>
    <x v="20"/>
    <x v="26"/>
    <n v="0"/>
    <s v="Q3        "/>
    <s v="2016-17"/>
    <n v="0"/>
    <x v="4"/>
    <x v="10"/>
    <s v="FSHIL"/>
    <n v="1"/>
    <n v="0"/>
    <n v="0"/>
    <n v="0"/>
    <n v="17"/>
    <n v="1590"/>
    <s v="USD"/>
  </r>
  <r>
    <x v="213"/>
    <x v="20"/>
    <x v="26"/>
    <n v="17.5"/>
    <s v="Q3        "/>
    <s v="2016-17"/>
    <n v="1699"/>
    <x v="4"/>
    <x v="10"/>
    <s v="FSHIL"/>
    <n v="1"/>
    <n v="17.5"/>
    <n v="0"/>
    <n v="0"/>
    <n v="0"/>
    <n v="0"/>
    <s v="USD"/>
  </r>
  <r>
    <x v="213"/>
    <x v="20"/>
    <x v="26"/>
    <n v="0"/>
    <s v="Q3"/>
    <s v="2016-17"/>
    <n v="0"/>
    <x v="4"/>
    <x v="10"/>
    <s v="FSHIL"/>
    <n v="1"/>
    <n v="0"/>
    <n v="0"/>
    <n v="0"/>
    <n v="0"/>
    <n v="0"/>
    <s v="NA"/>
  </r>
  <r>
    <x v="213"/>
    <x v="20"/>
    <x v="26"/>
    <n v="0"/>
    <s v="Q3"/>
    <s v="2016-17"/>
    <n v="0"/>
    <x v="4"/>
    <x v="10"/>
    <s v="FSHIL"/>
    <n v="1"/>
    <n v="0"/>
    <n v="18.257616787265061"/>
    <n v="1698.0744946236564"/>
    <n v="0"/>
    <n v="0"/>
    <s v="USD"/>
  </r>
  <r>
    <x v="632"/>
    <x v="20"/>
    <x v="26"/>
    <n v="0"/>
    <s v="Q3        "/>
    <s v="2016-17"/>
    <n v="0"/>
    <x v="4"/>
    <x v="10"/>
    <s v="FSHIL"/>
    <n v="1"/>
    <n v="0"/>
    <n v="0"/>
    <n v="0"/>
    <n v="0.2"/>
    <n v="9"/>
    <s v="USD"/>
  </r>
  <r>
    <x v="632"/>
    <x v="20"/>
    <x v="26"/>
    <n v="0"/>
    <s v="Q3"/>
    <s v="2016-17"/>
    <n v="0"/>
    <x v="4"/>
    <x v="10"/>
    <s v="FSHIL"/>
    <n v="1"/>
    <n v="0"/>
    <n v="0"/>
    <n v="0"/>
    <n v="0"/>
    <n v="0"/>
    <s v="USD"/>
  </r>
  <r>
    <x v="632"/>
    <x v="20"/>
    <x v="26"/>
    <n v="0.2"/>
    <s v="Q3        "/>
    <s v="2016-17"/>
    <n v="9"/>
    <x v="4"/>
    <x v="10"/>
    <s v="FSHIL"/>
    <n v="1"/>
    <n v="0.2"/>
    <n v="0"/>
    <n v="0"/>
    <n v="0"/>
    <n v="0"/>
    <s v="USD"/>
  </r>
  <r>
    <x v="632"/>
    <x v="20"/>
    <x v="26"/>
    <n v="0"/>
    <s v="Q3"/>
    <s v="2016-17"/>
    <n v="0"/>
    <x v="4"/>
    <x v="10"/>
    <s v="FSHIL"/>
    <n v="1"/>
    <n v="0"/>
    <n v="1.9659001184859991E-2"/>
    <n v="2.0548387096774192"/>
    <n v="0"/>
    <n v="0"/>
    <s v="USD"/>
  </r>
  <r>
    <x v="632"/>
    <x v="20"/>
    <x v="26"/>
    <n v="0"/>
    <s v="Q3"/>
    <s v="2016-17"/>
    <n v="0"/>
    <x v="4"/>
    <x v="10"/>
    <s v="FSHIL"/>
    <n v="1.041050407"/>
    <n v="0"/>
    <n v="0.25850941814637496"/>
    <n v="10.805881720430108"/>
    <n v="0"/>
    <n v="0"/>
    <s v="CHF"/>
  </r>
  <r>
    <x v="632"/>
    <x v="20"/>
    <x v="26"/>
    <n v="0"/>
    <s v="Q3"/>
    <s v="2016-17"/>
    <n v="0"/>
    <x v="4"/>
    <x v="10"/>
    <s v="FSHIL"/>
    <n v="1.041050407"/>
    <n v="0"/>
    <n v="0"/>
    <n v="0"/>
    <n v="0"/>
    <n v="0"/>
    <s v="CHF"/>
  </r>
  <r>
    <x v="216"/>
    <x v="18"/>
    <x v="12"/>
    <n v="6.7009999999999996"/>
    <s v="Q3        "/>
    <s v="2016-17"/>
    <n v="661.7"/>
    <x v="4"/>
    <x v="10"/>
    <s v="FSHIL"/>
    <n v="0.76939329899999997"/>
    <n v="5.1557044965990002"/>
    <n v="0"/>
    <n v="0"/>
    <n v="0"/>
    <n v="0"/>
    <s v="AUD"/>
  </r>
  <r>
    <x v="216"/>
    <x v="18"/>
    <x v="12"/>
    <n v="0"/>
    <s v="Q3"/>
    <s v="2016-17"/>
    <n v="0"/>
    <x v="4"/>
    <x v="10"/>
    <s v="FSHIL"/>
    <n v="0.76939329899999997"/>
    <n v="0"/>
    <n v="0"/>
    <n v="0"/>
    <n v="0"/>
    <n v="0"/>
    <s v="AUD"/>
  </r>
  <r>
    <x v="216"/>
    <x v="18"/>
    <x v="12"/>
    <n v="0"/>
    <s v="Q3        "/>
    <s v="2016-17"/>
    <n v="0"/>
    <x v="4"/>
    <x v="10"/>
    <s v="FSHIL"/>
    <n v="0.76939329899999997"/>
    <n v="0"/>
    <n v="0"/>
    <n v="0"/>
    <n v="5.1557044965990002"/>
    <n v="636"/>
    <s v="AUD"/>
  </r>
  <r>
    <x v="216"/>
    <x v="18"/>
    <x v="12"/>
    <n v="0"/>
    <s v="Q3"/>
    <s v="2016-17"/>
    <n v="0"/>
    <x v="4"/>
    <x v="10"/>
    <s v="FSHIL"/>
    <n v="0.76939329899999997"/>
    <n v="0"/>
    <n v="3.8132993542451561"/>
    <n v="659.06979569892485"/>
    <n v="0"/>
    <n v="0"/>
    <s v="AUD"/>
  </r>
  <r>
    <x v="216"/>
    <x v="18"/>
    <x v="12"/>
    <n v="0"/>
    <s v="Q3"/>
    <s v="2016-17"/>
    <n v="0"/>
    <x v="4"/>
    <x v="10"/>
    <s v="FSHIL"/>
    <n v="1"/>
    <n v="0"/>
    <n v="0"/>
    <n v="0"/>
    <n v="0"/>
    <n v="0"/>
    <s v="NA"/>
  </r>
  <r>
    <x v="219"/>
    <x v="21"/>
    <x v="16"/>
    <n v="0"/>
    <s v="Q3"/>
    <s v="2016-17"/>
    <n v="0"/>
    <x v="4"/>
    <x v="10"/>
    <s v="SOURCE"/>
    <n v="1"/>
    <n v="0"/>
    <n v="1.6006219698407098E-2"/>
    <n v="3"/>
    <n v="0"/>
    <n v="0"/>
    <s v="USD"/>
  </r>
  <r>
    <x v="219"/>
    <x v="21"/>
    <x v="16"/>
    <n v="0"/>
    <s v="Q3        "/>
    <s v="2016-17"/>
    <n v="0"/>
    <x v="4"/>
    <x v="10"/>
    <s v="SOURCE"/>
    <n v="1"/>
    <n v="0"/>
    <n v="0"/>
    <n v="0"/>
    <n v="0"/>
    <n v="0"/>
    <s v="USD"/>
  </r>
  <r>
    <x v="220"/>
    <x v="18"/>
    <x v="12"/>
    <n v="0"/>
    <s v="Q3"/>
    <s v="2016-17"/>
    <n v="0"/>
    <x v="4"/>
    <x v="10"/>
    <s v="FSHIL"/>
    <n v="1"/>
    <n v="0"/>
    <n v="0"/>
    <n v="0"/>
    <n v="0"/>
    <n v="0"/>
    <s v="NA"/>
  </r>
  <r>
    <x v="220"/>
    <x v="18"/>
    <x v="12"/>
    <n v="0"/>
    <s v="Q3        "/>
    <s v="2016-17"/>
    <n v="0"/>
    <x v="4"/>
    <x v="10"/>
    <s v="FSHIL"/>
    <n v="1.4408391190000001"/>
    <n v="0"/>
    <n v="0"/>
    <n v="0"/>
    <n v="0.68295774240600005"/>
    <n v="75"/>
    <s v="GBP"/>
  </r>
  <r>
    <x v="220"/>
    <x v="18"/>
    <x v="12"/>
    <n v="0"/>
    <s v="Q3"/>
    <s v="2016-17"/>
    <n v="0"/>
    <x v="4"/>
    <x v="10"/>
    <s v="FSHIL"/>
    <n v="1.4408391190000001"/>
    <n v="0"/>
    <n v="0.70802345407611"/>
    <n v="71.443010752688181"/>
    <n v="0"/>
    <n v="0"/>
    <s v="GBP"/>
  </r>
  <r>
    <x v="220"/>
    <x v="18"/>
    <x v="12"/>
    <n v="0"/>
    <s v="Q3"/>
    <s v="2016-17"/>
    <n v="0"/>
    <x v="4"/>
    <x v="10"/>
    <s v="FSHIL"/>
    <n v="1.4408391190000001"/>
    <n v="0"/>
    <n v="0"/>
    <n v="0"/>
    <n v="0"/>
    <n v="0"/>
    <s v="GBP"/>
  </r>
  <r>
    <x v="220"/>
    <x v="18"/>
    <x v="12"/>
    <n v="0.49249999999999999"/>
    <s v="Q3        "/>
    <s v="2016-17"/>
    <n v="78.7"/>
    <x v="4"/>
    <x v="10"/>
    <s v="FSHIL"/>
    <n v="1.4408391190000001"/>
    <n v="0.70961326610750008"/>
    <n v="0"/>
    <n v="0"/>
    <n v="0"/>
    <n v="0"/>
    <s v="GBP"/>
  </r>
  <r>
    <x v="633"/>
    <x v="18"/>
    <x v="12"/>
    <n v="0"/>
    <s v="Q3"/>
    <s v="2016-17"/>
    <n v="0"/>
    <x v="4"/>
    <x v="10"/>
    <s v="FSHIL"/>
    <n v="0.693782071"/>
    <n v="0"/>
    <n v="0"/>
    <n v="0"/>
    <n v="0"/>
    <n v="0"/>
    <s v="NZD"/>
  </r>
  <r>
    <x v="633"/>
    <x v="18"/>
    <x v="12"/>
    <n v="0"/>
    <s v="Q3"/>
    <s v="2016-17"/>
    <n v="0"/>
    <x v="4"/>
    <x v="10"/>
    <s v="FSHIL"/>
    <n v="1"/>
    <n v="0"/>
    <n v="0"/>
    <n v="0"/>
    <n v="0"/>
    <n v="0"/>
    <s v="NA"/>
  </r>
  <r>
    <x v="633"/>
    <x v="18"/>
    <x v="12"/>
    <n v="0.38100000000000001"/>
    <s v="Q3        "/>
    <s v="2016-17"/>
    <n v="24"/>
    <x v="4"/>
    <x v="10"/>
    <s v="FSHIL"/>
    <n v="0.693782071"/>
    <n v="0.26433096905100001"/>
    <n v="0"/>
    <n v="0"/>
    <n v="0"/>
    <n v="0"/>
    <s v="NZD"/>
  </r>
  <r>
    <x v="633"/>
    <x v="18"/>
    <x v="12"/>
    <n v="0"/>
    <s v="Q3        "/>
    <s v="2016-17"/>
    <n v="0"/>
    <x v="4"/>
    <x v="10"/>
    <s v="FSHIL"/>
    <n v="0.693782071"/>
    <n v="0"/>
    <n v="0"/>
    <n v="0"/>
    <n v="0.26433096905100001"/>
    <n v="24"/>
    <s v="NZD"/>
  </r>
  <r>
    <x v="633"/>
    <x v="18"/>
    <x v="12"/>
    <n v="0"/>
    <s v="Q3"/>
    <s v="2016-17"/>
    <n v="0"/>
    <x v="4"/>
    <x v="10"/>
    <s v="FSHIL"/>
    <n v="0.693782071"/>
    <n v="0"/>
    <n v="0.28528517784942559"/>
    <n v="24.064516129032256"/>
    <n v="0"/>
    <n v="0"/>
    <s v="NZD"/>
  </r>
  <r>
    <x v="223"/>
    <x v="21"/>
    <x v="16"/>
    <n v="0"/>
    <s v="Q3"/>
    <s v="2016-17"/>
    <n v="0"/>
    <x v="4"/>
    <x v="10"/>
    <s v="SOURCE"/>
    <n v="1"/>
    <n v="0"/>
    <n v="0"/>
    <n v="0"/>
    <n v="0"/>
    <n v="0"/>
    <s v="USD"/>
  </r>
  <r>
    <x v="223"/>
    <x v="21"/>
    <x v="16"/>
    <n v="0"/>
    <s v="Q3"/>
    <s v="2016-17"/>
    <n v="0"/>
    <x v="4"/>
    <x v="10"/>
    <s v="SOURCE"/>
    <n v="1"/>
    <n v="0"/>
    <n v="0.18771073099089358"/>
    <n v="36.521741935483874"/>
    <n v="0"/>
    <n v="0"/>
    <s v="USD"/>
  </r>
  <r>
    <x v="223"/>
    <x v="21"/>
    <x v="16"/>
    <n v="0"/>
    <s v="Q3        "/>
    <s v="2016-17"/>
    <n v="0"/>
    <x v="4"/>
    <x v="10"/>
    <s v="SOURCE"/>
    <n v="1"/>
    <n v="0"/>
    <n v="0"/>
    <n v="0"/>
    <n v="0.23400000000000001"/>
    <n v="36"/>
    <s v="USD"/>
  </r>
  <r>
    <x v="223"/>
    <x v="21"/>
    <x v="16"/>
    <n v="0.22389999999999999"/>
    <s v="Q3        "/>
    <s v="2016-17"/>
    <n v="38.5"/>
    <x v="4"/>
    <x v="10"/>
    <s v="SOURCE"/>
    <n v="1"/>
    <n v="0.22389999999999999"/>
    <n v="0"/>
    <n v="0"/>
    <n v="0"/>
    <n v="0"/>
    <s v="USD"/>
  </r>
  <r>
    <x v="226"/>
    <x v="17"/>
    <x v="15"/>
    <n v="0"/>
    <s v="Q3        "/>
    <s v="2016-17"/>
    <n v="0"/>
    <x v="4"/>
    <x v="10"/>
    <s v="SOURCE"/>
    <n v="0.77316631499999999"/>
    <n v="0"/>
    <n v="0"/>
    <n v="0"/>
    <n v="0.11597494725"/>
    <n v="27"/>
    <s v="CAD"/>
  </r>
  <r>
    <x v="226"/>
    <x v="17"/>
    <x v="15"/>
    <n v="0"/>
    <s v="Q3"/>
    <s v="2016-17"/>
    <n v="0"/>
    <x v="4"/>
    <x v="10"/>
    <s v="SOURCE"/>
    <n v="0.77316631499999999"/>
    <n v="0"/>
    <n v="0.11108426473960861"/>
    <n v="13.749462365591398"/>
    <n v="0"/>
    <n v="0"/>
    <s v="CAD"/>
  </r>
  <r>
    <x v="226"/>
    <x v="17"/>
    <x v="15"/>
    <n v="0"/>
    <s v="Q3"/>
    <s v="2016-17"/>
    <n v="0"/>
    <x v="4"/>
    <x v="10"/>
    <s v="SOURCE"/>
    <n v="1"/>
    <n v="0"/>
    <n v="0"/>
    <n v="0"/>
    <n v="0"/>
    <n v="0"/>
    <s v="NA"/>
  </r>
  <r>
    <x v="226"/>
    <x v="17"/>
    <x v="15"/>
    <n v="0"/>
    <s v="Q3"/>
    <s v="2016-17"/>
    <n v="0"/>
    <x v="4"/>
    <x v="10"/>
    <s v="SOURCE"/>
    <n v="0.77316631499999999"/>
    <n v="0"/>
    <n v="0"/>
    <n v="0"/>
    <n v="0"/>
    <n v="0"/>
    <s v="CAD"/>
  </r>
  <r>
    <x v="226"/>
    <x v="17"/>
    <x v="15"/>
    <n v="0.15"/>
    <s v="Q3        "/>
    <s v="2016-17"/>
    <n v="21"/>
    <x v="4"/>
    <x v="10"/>
    <s v="SOURCE"/>
    <n v="0.77316631499999999"/>
    <n v="0.11597494725"/>
    <n v="0"/>
    <n v="0"/>
    <n v="0"/>
    <n v="0"/>
    <s v="CAD"/>
  </r>
  <r>
    <x v="634"/>
    <x v="21"/>
    <x v="16"/>
    <n v="0"/>
    <s v="Q3        "/>
    <s v="2016-17"/>
    <n v="0"/>
    <x v="4"/>
    <x v="10"/>
    <s v="SOURCE"/>
    <n v="0.77316631499999999"/>
    <n v="0"/>
    <n v="0"/>
    <n v="0"/>
    <n v="0"/>
    <n v="0"/>
    <s v="CAD"/>
  </r>
  <r>
    <x v="634"/>
    <x v="21"/>
    <x v="16"/>
    <n v="0"/>
    <s v="Q3"/>
    <s v="2016-17"/>
    <n v="0"/>
    <x v="4"/>
    <x v="10"/>
    <s v="SOURCE"/>
    <n v="0.77316631499999999"/>
    <n v="0"/>
    <n v="7.7794484002598361E-3"/>
    <n v="1.7"/>
    <n v="0"/>
    <n v="0"/>
    <s v="CAD"/>
  </r>
  <r>
    <x v="634"/>
    <x v="21"/>
    <x v="16"/>
    <n v="0.01"/>
    <s v="Q3        "/>
    <s v="2016-17"/>
    <n v="1.4"/>
    <x v="4"/>
    <x v="10"/>
    <s v="SOURCE"/>
    <n v="0.77316631499999999"/>
    <n v="7.73166315E-3"/>
    <n v="0"/>
    <n v="0"/>
    <n v="0"/>
    <n v="0"/>
    <s v="CAD"/>
  </r>
  <r>
    <x v="634"/>
    <x v="21"/>
    <x v="16"/>
    <n v="0"/>
    <s v="Q3"/>
    <s v="2016-17"/>
    <n v="0"/>
    <x v="4"/>
    <x v="10"/>
    <s v="SOURCE"/>
    <n v="1"/>
    <n v="0"/>
    <n v="0"/>
    <n v="0"/>
    <n v="0"/>
    <n v="0"/>
    <s v="NA"/>
  </r>
  <r>
    <x v="228"/>
    <x v="19"/>
    <x v="19"/>
    <n v="0"/>
    <s v="Q3"/>
    <s v="2016-17"/>
    <n v="0"/>
    <x v="4"/>
    <x v="10"/>
    <s v="MRCL"/>
    <n v="1.1379414430000001"/>
    <n v="0"/>
    <n v="0"/>
    <n v="0"/>
    <n v="0"/>
    <n v="0"/>
    <s v="EUR"/>
  </r>
  <r>
    <x v="228"/>
    <x v="19"/>
    <x v="19"/>
    <n v="0"/>
    <s v="Q3        "/>
    <s v="2016-17"/>
    <n v="3.6999999999999997"/>
    <x v="4"/>
    <x v="10"/>
    <s v="MRCL"/>
    <n v="1.5092062E-2"/>
    <n v="0"/>
    <n v="0"/>
    <n v="0"/>
    <n v="0"/>
    <n v="0"/>
    <s v="INR"/>
  </r>
  <r>
    <x v="228"/>
    <x v="19"/>
    <x v="19"/>
    <n v="0"/>
    <s v="Q3"/>
    <s v="2016-17"/>
    <n v="0"/>
    <x v="4"/>
    <x v="10"/>
    <s v="MRCL"/>
    <n v="6.7914276999999995E-2"/>
    <n v="0"/>
    <n v="0"/>
    <n v="0"/>
    <n v="0"/>
    <n v="0"/>
    <s v="ZAR"/>
  </r>
  <r>
    <x v="228"/>
    <x v="19"/>
    <x v="19"/>
    <n v="0"/>
    <s v="Q3"/>
    <s v="2016-17"/>
    <n v="0"/>
    <x v="4"/>
    <x v="10"/>
    <s v="MRCL"/>
    <n v="1.4639299999999999E-2"/>
    <n v="0"/>
    <n v="0.36834415917921115"/>
    <n v="51.048387096774199"/>
    <n v="0"/>
    <n v="0"/>
    <s v="RUB"/>
  </r>
  <r>
    <x v="228"/>
    <x v="19"/>
    <x v="19"/>
    <n v="0"/>
    <s v="Q3        "/>
    <s v="2016-17"/>
    <n v="29.3"/>
    <x v="4"/>
    <x v="10"/>
    <s v="MRCL"/>
    <n v="1.4408391190000001"/>
    <n v="0"/>
    <n v="0"/>
    <n v="0"/>
    <n v="0"/>
    <n v="0"/>
    <s v="GBP"/>
  </r>
  <r>
    <x v="228"/>
    <x v="19"/>
    <x v="19"/>
    <n v="0"/>
    <s v="Q3        "/>
    <s v="2016-17"/>
    <n v="0"/>
    <x v="4"/>
    <x v="10"/>
    <s v="MRCL"/>
    <n v="1.4639299999999999E-2"/>
    <n v="0"/>
    <n v="0"/>
    <n v="0"/>
    <n v="0"/>
    <n v="0"/>
    <s v="RUB"/>
  </r>
  <r>
    <x v="228"/>
    <x v="19"/>
    <x v="19"/>
    <n v="0"/>
    <s v="Q3"/>
    <s v="2016-17"/>
    <n v="0"/>
    <x v="4"/>
    <x v="10"/>
    <s v="MRCL"/>
    <n v="0.154693631"/>
    <n v="0"/>
    <n v="2.4706412198630609E-2"/>
    <n v="3"/>
    <n v="0"/>
    <n v="0"/>
    <s v="RMB"/>
  </r>
  <r>
    <x v="228"/>
    <x v="19"/>
    <x v="19"/>
    <n v="0"/>
    <s v="Q3        "/>
    <s v="2016-17"/>
    <n v="2"/>
    <x v="4"/>
    <x v="10"/>
    <s v="MRCL"/>
    <n v="0.154693631"/>
    <n v="0"/>
    <n v="0"/>
    <n v="0"/>
    <n v="0"/>
    <n v="0"/>
    <s v="RMB"/>
  </r>
  <r>
    <x v="228"/>
    <x v="19"/>
    <x v="19"/>
    <n v="0"/>
    <s v="Q3        "/>
    <s v="2016-17"/>
    <n v="30.6"/>
    <x v="4"/>
    <x v="10"/>
    <s v="MRCL"/>
    <n v="1.1379414430000001"/>
    <n v="0"/>
    <n v="0"/>
    <n v="0"/>
    <n v="0"/>
    <n v="0"/>
    <s v="EUR"/>
  </r>
  <r>
    <x v="228"/>
    <x v="19"/>
    <x v="19"/>
    <n v="0"/>
    <s v="Q3"/>
    <s v="2016-17"/>
    <n v="0"/>
    <x v="4"/>
    <x v="10"/>
    <s v="MRCL"/>
    <n v="0.76939329899999997"/>
    <n v="0"/>
    <n v="0"/>
    <n v="0"/>
    <n v="0"/>
    <n v="0"/>
    <s v="AUD"/>
  </r>
  <r>
    <x v="228"/>
    <x v="19"/>
    <x v="19"/>
    <n v="0"/>
    <s v="Q3"/>
    <s v="2016-17"/>
    <n v="0"/>
    <x v="4"/>
    <x v="10"/>
    <s v="MRCL"/>
    <n v="1"/>
    <n v="0"/>
    <n v="0"/>
    <n v="0"/>
    <n v="0"/>
    <n v="0"/>
    <s v="NA"/>
  </r>
  <r>
    <x v="228"/>
    <x v="19"/>
    <x v="19"/>
    <n v="0"/>
    <s v="Q3"/>
    <s v="2016-17"/>
    <n v="0"/>
    <x v="4"/>
    <x v="10"/>
    <s v="MRCL"/>
    <n v="6.7914276999999995E-2"/>
    <n v="0"/>
    <n v="3.9982013930787992E-2"/>
    <n v="9"/>
    <n v="0"/>
    <n v="0"/>
    <s v="ZAR"/>
  </r>
  <r>
    <x v="228"/>
    <x v="19"/>
    <x v="19"/>
    <n v="0"/>
    <s v="Q3"/>
    <s v="2016-17"/>
    <n v="0"/>
    <x v="4"/>
    <x v="10"/>
    <s v="MRCL"/>
    <n v="0.278297615"/>
    <n v="0"/>
    <n v="0.11222749017805758"/>
    <n v="7"/>
    <n v="0"/>
    <n v="0"/>
    <s v="BRL"/>
  </r>
  <r>
    <x v="228"/>
    <x v="19"/>
    <x v="19"/>
    <n v="0"/>
    <s v="Q3"/>
    <s v="2016-17"/>
    <n v="0"/>
    <x v="4"/>
    <x v="10"/>
    <s v="MRCL"/>
    <n v="5.7953515999999997E-2"/>
    <n v="0"/>
    <n v="0"/>
    <n v="0"/>
    <n v="0"/>
    <n v="0"/>
    <s v="MXN"/>
  </r>
  <r>
    <x v="228"/>
    <x v="19"/>
    <x v="19"/>
    <n v="0"/>
    <s v="Q3"/>
    <s v="2016-17"/>
    <n v="0"/>
    <x v="4"/>
    <x v="10"/>
    <s v="MRCL"/>
    <n v="1.5092062E-2"/>
    <n v="0"/>
    <n v="0"/>
    <n v="0"/>
    <n v="0"/>
    <n v="0"/>
    <s v="INR"/>
  </r>
  <r>
    <x v="228"/>
    <x v="19"/>
    <x v="19"/>
    <n v="0"/>
    <s v="Q3        "/>
    <s v="2016-17"/>
    <n v="0"/>
    <x v="4"/>
    <x v="10"/>
    <s v="MRCL"/>
    <n v="0.154693631"/>
    <n v="0"/>
    <n v="0"/>
    <n v="0"/>
    <n v="0"/>
    <n v="0"/>
    <s v="RMB"/>
  </r>
  <r>
    <x v="228"/>
    <x v="19"/>
    <x v="19"/>
    <n v="0"/>
    <s v="Q3"/>
    <s v="2016-17"/>
    <n v="0"/>
    <x v="4"/>
    <x v="10"/>
    <s v="MRCL"/>
    <n v="0.76939329899999997"/>
    <n v="0"/>
    <n v="5.2344767044183872E-2"/>
    <n v="17.521505376344088"/>
    <n v="0"/>
    <n v="0"/>
    <s v="AUD"/>
  </r>
  <r>
    <x v="228"/>
    <x v="19"/>
    <x v="19"/>
    <n v="0"/>
    <s v="Q3"/>
    <s v="2016-17"/>
    <n v="0"/>
    <x v="4"/>
    <x v="10"/>
    <s v="MRCL"/>
    <n v="5.7953515999999997E-2"/>
    <n v="0"/>
    <n v="0.44536867747131498"/>
    <n v="61.891397849462358"/>
    <n v="0"/>
    <n v="0"/>
    <s v="MXN"/>
  </r>
  <r>
    <x v="228"/>
    <x v="19"/>
    <x v="19"/>
    <n v="0"/>
    <s v="Q3        "/>
    <s v="2016-17"/>
    <n v="40.1"/>
    <x v="4"/>
    <x v="10"/>
    <s v="MRCL"/>
    <n v="5.7953515999999997E-2"/>
    <n v="0"/>
    <n v="0"/>
    <n v="0"/>
    <n v="0"/>
    <n v="0"/>
    <s v="MXN"/>
  </r>
  <r>
    <x v="228"/>
    <x v="19"/>
    <x v="19"/>
    <n v="0"/>
    <s v="Q3        "/>
    <s v="2016-17"/>
    <n v="0"/>
    <x v="4"/>
    <x v="10"/>
    <s v="MRCL"/>
    <n v="1.4408391190000001"/>
    <n v="0"/>
    <n v="0"/>
    <n v="0"/>
    <n v="0"/>
    <n v="0"/>
    <s v="GBP"/>
  </r>
  <r>
    <x v="228"/>
    <x v="19"/>
    <x v="19"/>
    <n v="0"/>
    <s v="Q3        "/>
    <s v="2016-17"/>
    <n v="5"/>
    <x v="4"/>
    <x v="10"/>
    <s v="MRCL"/>
    <n v="0.278297615"/>
    <n v="0"/>
    <n v="0"/>
    <n v="0"/>
    <n v="0"/>
    <n v="0"/>
    <s v="BRL"/>
  </r>
  <r>
    <x v="228"/>
    <x v="19"/>
    <x v="19"/>
    <n v="0"/>
    <s v="Q3        "/>
    <s v="2016-17"/>
    <n v="0"/>
    <x v="4"/>
    <x v="10"/>
    <s v="MRCL"/>
    <n v="1"/>
    <n v="0"/>
    <n v="0"/>
    <n v="0"/>
    <n v="4.8"/>
    <n v="915"/>
    <s v="USD"/>
  </r>
  <r>
    <x v="228"/>
    <x v="19"/>
    <x v="19"/>
    <n v="0"/>
    <s v="Q3"/>
    <s v="2016-17"/>
    <n v="0"/>
    <x v="4"/>
    <x v="10"/>
    <s v="MRCL"/>
    <n v="1.4408391190000001"/>
    <n v="0"/>
    <n v="0.19674453358375293"/>
    <n v="42.306451612903224"/>
    <n v="0"/>
    <n v="0"/>
    <s v="GBP"/>
  </r>
  <r>
    <x v="228"/>
    <x v="19"/>
    <x v="19"/>
    <n v="0"/>
    <s v="Q3        "/>
    <s v="2016-17"/>
    <n v="6"/>
    <x v="4"/>
    <x v="10"/>
    <s v="MRCL"/>
    <n v="6.7914276999999995E-2"/>
    <n v="0"/>
    <n v="0"/>
    <n v="0"/>
    <n v="0"/>
    <n v="0"/>
    <s v="ZAR"/>
  </r>
  <r>
    <x v="228"/>
    <x v="19"/>
    <x v="19"/>
    <n v="0"/>
    <s v="Q3        "/>
    <s v="2016-17"/>
    <n v="33.1"/>
    <x v="4"/>
    <x v="10"/>
    <s v="MRCL"/>
    <n v="1.4639299999999999E-2"/>
    <n v="0"/>
    <n v="0"/>
    <n v="0"/>
    <n v="0"/>
    <n v="0"/>
    <s v="RUB"/>
  </r>
  <r>
    <x v="228"/>
    <x v="19"/>
    <x v="19"/>
    <n v="0"/>
    <s v="Q3"/>
    <s v="2016-17"/>
    <n v="0"/>
    <x v="4"/>
    <x v="10"/>
    <s v="MRCL"/>
    <n v="1"/>
    <n v="0"/>
    <n v="0"/>
    <n v="0"/>
    <n v="0"/>
    <n v="0"/>
    <s v="USD"/>
  </r>
  <r>
    <x v="228"/>
    <x v="19"/>
    <x v="19"/>
    <n v="0"/>
    <s v="Q3"/>
    <s v="2016-17"/>
    <n v="0"/>
    <x v="4"/>
    <x v="10"/>
    <s v="MRCL"/>
    <n v="1.1379414430000001"/>
    <n v="0"/>
    <n v="0.27684908568063438"/>
    <n v="46.269731182795695"/>
    <n v="0"/>
    <n v="0"/>
    <s v="EUR"/>
  </r>
  <r>
    <x v="228"/>
    <x v="19"/>
    <x v="19"/>
    <n v="0"/>
    <s v="Q3        "/>
    <s v="2016-17"/>
    <n v="11.7"/>
    <x v="4"/>
    <x v="10"/>
    <s v="MRCL"/>
    <n v="0.76939329899999997"/>
    <n v="0"/>
    <n v="0"/>
    <n v="0"/>
    <n v="0"/>
    <n v="0"/>
    <s v="AUD"/>
  </r>
  <r>
    <x v="228"/>
    <x v="19"/>
    <x v="19"/>
    <n v="5"/>
    <s v="Q3        "/>
    <s v="2016-17"/>
    <n v="758.2"/>
    <x v="4"/>
    <x v="10"/>
    <s v="MRCL"/>
    <n v="1"/>
    <n v="5"/>
    <n v="0"/>
    <n v="0"/>
    <n v="0"/>
    <n v="0"/>
    <s v="USD"/>
  </r>
  <r>
    <x v="228"/>
    <x v="19"/>
    <x v="19"/>
    <n v="0"/>
    <s v="Q3"/>
    <s v="2016-17"/>
    <n v="0"/>
    <x v="4"/>
    <x v="10"/>
    <s v="MRCL"/>
    <n v="1"/>
    <n v="0"/>
    <n v="4.0746903795420257"/>
    <n v="675.57231182795704"/>
    <n v="0"/>
    <n v="0"/>
    <s v="USD"/>
  </r>
  <r>
    <x v="228"/>
    <x v="19"/>
    <x v="19"/>
    <n v="0"/>
    <s v="Q3"/>
    <s v="2016-17"/>
    <n v="0"/>
    <x v="4"/>
    <x v="10"/>
    <s v="MRCL"/>
    <n v="1.5092062E-2"/>
    <n v="0"/>
    <n v="3.1746123103746762E-2"/>
    <n v="7.0096774193548388"/>
    <n v="0"/>
    <n v="0"/>
    <s v="INR"/>
  </r>
  <r>
    <x v="228"/>
    <x v="19"/>
    <x v="19"/>
    <n v="0"/>
    <s v="Q3        "/>
    <s v="2016-17"/>
    <n v="0"/>
    <x v="4"/>
    <x v="10"/>
    <s v="MRCL"/>
    <n v="0.278297615"/>
    <n v="0"/>
    <n v="0"/>
    <n v="0"/>
    <n v="0"/>
    <n v="0"/>
    <s v="BRL"/>
  </r>
  <r>
    <x v="229"/>
    <x v="20"/>
    <x v="14"/>
    <n v="0"/>
    <s v="Q3"/>
    <s v="2016-17"/>
    <n v="0"/>
    <x v="4"/>
    <x v="10"/>
    <s v="FSHIL"/>
    <n v="1"/>
    <n v="0"/>
    <n v="0"/>
    <n v="0"/>
    <n v="0"/>
    <n v="0"/>
    <s v="USD"/>
  </r>
  <r>
    <x v="229"/>
    <x v="20"/>
    <x v="14"/>
    <n v="0"/>
    <s v="Q3        "/>
    <s v="2016-17"/>
    <n v="0"/>
    <x v="4"/>
    <x v="10"/>
    <s v="FSHIL"/>
    <n v="1"/>
    <n v="0"/>
    <n v="0"/>
    <n v="0"/>
    <n v="0.13600000000000001"/>
    <n v="18"/>
    <s v="USD"/>
  </r>
  <r>
    <x v="229"/>
    <x v="20"/>
    <x v="14"/>
    <n v="0"/>
    <s v="Q3"/>
    <s v="2016-17"/>
    <n v="0"/>
    <x v="4"/>
    <x v="10"/>
    <s v="FSHIL"/>
    <n v="1"/>
    <n v="0"/>
    <n v="0.22723797267037152"/>
    <n v="19.247311827956992"/>
    <n v="0"/>
    <n v="0"/>
    <s v="USD"/>
  </r>
  <r>
    <x v="229"/>
    <x v="20"/>
    <x v="14"/>
    <n v="0.217"/>
    <s v="Q3        "/>
    <s v="2016-17"/>
    <n v="18"/>
    <x v="4"/>
    <x v="10"/>
    <s v="FSHIL"/>
    <n v="1"/>
    <n v="0.217"/>
    <n v="0"/>
    <n v="0"/>
    <n v="0"/>
    <n v="0"/>
    <s v="USD"/>
  </r>
  <r>
    <x v="229"/>
    <x v="20"/>
    <x v="14"/>
    <n v="0"/>
    <s v="Q3        "/>
    <s v="2016-17"/>
    <n v="0"/>
    <x v="4"/>
    <x v="10"/>
    <s v="FSHIL"/>
    <n v="1.4408391190000001"/>
    <n v="0"/>
    <n v="0"/>
    <n v="0"/>
    <n v="0"/>
    <n v="0"/>
    <s v="GBP"/>
  </r>
  <r>
    <x v="230"/>
    <x v="21"/>
    <x v="16"/>
    <n v="0"/>
    <s v="Q3"/>
    <s v="2016-17"/>
    <n v="0"/>
    <x v="4"/>
    <x v="10"/>
    <s v="SOURCE"/>
    <n v="1"/>
    <n v="0"/>
    <n v="0"/>
    <n v="0"/>
    <n v="0"/>
    <n v="0"/>
    <s v="USD"/>
  </r>
  <r>
    <x v="230"/>
    <x v="21"/>
    <x v="16"/>
    <n v="0"/>
    <s v="Q3        "/>
    <s v="2016-17"/>
    <n v="0"/>
    <x v="4"/>
    <x v="10"/>
    <s v="SOURCE"/>
    <n v="1"/>
    <n v="0"/>
    <n v="0"/>
    <n v="0"/>
    <n v="2.2000000000000002"/>
    <n v="217"/>
    <s v="USD"/>
  </r>
  <r>
    <x v="230"/>
    <x v="21"/>
    <x v="16"/>
    <n v="2.0840000000000001"/>
    <s v="Q3        "/>
    <s v="2016-17"/>
    <n v="223.8"/>
    <x v="4"/>
    <x v="10"/>
    <s v="SOURCE"/>
    <n v="1"/>
    <n v="2.0840000000000001"/>
    <n v="0"/>
    <n v="0"/>
    <n v="0"/>
    <n v="0"/>
    <s v="USD"/>
  </r>
  <r>
    <x v="230"/>
    <x v="21"/>
    <x v="16"/>
    <n v="0"/>
    <s v="Q3"/>
    <s v="2016-17"/>
    <n v="0"/>
    <x v="4"/>
    <x v="10"/>
    <s v="SOURCE"/>
    <n v="1"/>
    <n v="0"/>
    <n v="2.0389551601036464"/>
    <n v="226.04698924731181"/>
    <n v="0"/>
    <n v="0"/>
    <s v="USD"/>
  </r>
  <r>
    <x v="230"/>
    <x v="21"/>
    <x v="16"/>
    <n v="0"/>
    <s v="Q3"/>
    <s v="2016-17"/>
    <n v="0"/>
    <x v="4"/>
    <x v="10"/>
    <s v="SOURCE"/>
    <n v="1"/>
    <n v="0"/>
    <n v="0"/>
    <n v="0"/>
    <n v="0"/>
    <n v="0"/>
    <s v="NA"/>
  </r>
  <r>
    <x v="231"/>
    <x v="19"/>
    <x v="27"/>
    <n v="0"/>
    <s v="Q3        "/>
    <s v="2016-17"/>
    <n v="0"/>
    <x v="4"/>
    <x v="10"/>
    <s v="MRCL"/>
    <n v="1.1379414430000001"/>
    <n v="0"/>
    <n v="0"/>
    <n v="0"/>
    <n v="4.8134923038899997E-2"/>
    <n v="0"/>
    <s v="EUR"/>
  </r>
  <r>
    <x v="231"/>
    <x v="19"/>
    <x v="27"/>
    <n v="0"/>
    <s v="Q3"/>
    <s v="2016-17"/>
    <n v="0"/>
    <x v="4"/>
    <x v="10"/>
    <s v="MRCL"/>
    <n v="1.4408391190000001"/>
    <n v="0"/>
    <n v="0"/>
    <n v="0"/>
    <n v="0"/>
    <n v="0"/>
    <s v="GBP"/>
  </r>
  <r>
    <x v="231"/>
    <x v="19"/>
    <x v="27"/>
    <n v="0"/>
    <s v="Q3"/>
    <s v="2016-17"/>
    <n v="0"/>
    <x v="4"/>
    <x v="10"/>
    <s v="MRCL"/>
    <n v="1.4408391190000001"/>
    <n v="0"/>
    <n v="1.0910198251826104"/>
    <n v="161.98817204301074"/>
    <n v="0"/>
    <n v="0"/>
    <s v="GBP"/>
  </r>
  <r>
    <x v="231"/>
    <x v="19"/>
    <x v="27"/>
    <n v="0"/>
    <s v="Q3"/>
    <s v="2016-17"/>
    <n v="0"/>
    <x v="4"/>
    <x v="10"/>
    <s v="MRCL"/>
    <n v="1"/>
    <n v="0"/>
    <n v="0"/>
    <n v="0"/>
    <n v="0"/>
    <n v="0"/>
    <s v="NA"/>
  </r>
  <r>
    <x v="231"/>
    <x v="19"/>
    <x v="27"/>
    <n v="4.5999999999999999E-2"/>
    <s v="Q3        "/>
    <s v="2016-17"/>
    <n v="10.6"/>
    <x v="4"/>
    <x v="10"/>
    <s v="MRCL"/>
    <n v="1.1379414430000001"/>
    <n v="5.2345306378000001E-2"/>
    <n v="0"/>
    <n v="0"/>
    <n v="0"/>
    <n v="0"/>
    <s v="EUR"/>
  </r>
  <r>
    <x v="231"/>
    <x v="19"/>
    <x v="27"/>
    <n v="3.8119999999999998"/>
    <s v="Q3        "/>
    <s v="2016-17"/>
    <n v="621.30000000000007"/>
    <x v="4"/>
    <x v="10"/>
    <s v="MRCL"/>
    <n v="1"/>
    <n v="3.8119999999999998"/>
    <n v="0"/>
    <n v="0"/>
    <n v="0"/>
    <n v="0"/>
    <s v="USD"/>
  </r>
  <r>
    <x v="231"/>
    <x v="19"/>
    <x v="27"/>
    <n v="0.48499999999999999"/>
    <s v="Q3        "/>
    <s v="2016-17"/>
    <n v="47.2"/>
    <x v="4"/>
    <x v="10"/>
    <s v="MRCL"/>
    <n v="0.74358587399999998"/>
    <n v="0.36063914888999998"/>
    <n v="0"/>
    <n v="0"/>
    <n v="0"/>
    <n v="0"/>
    <s v="SGD"/>
  </r>
  <r>
    <x v="231"/>
    <x v="19"/>
    <x v="27"/>
    <n v="0.83799999999999997"/>
    <s v="Q3        "/>
    <s v="2016-17"/>
    <n v="78.3"/>
    <x v="4"/>
    <x v="10"/>
    <s v="MRCL"/>
    <n v="1.4408391190000001"/>
    <n v="1.207423181722"/>
    <n v="0"/>
    <n v="0"/>
    <n v="0"/>
    <n v="0"/>
    <s v="GBP"/>
  </r>
  <r>
    <x v="231"/>
    <x v="19"/>
    <x v="27"/>
    <n v="0"/>
    <s v="Q3        "/>
    <s v="2016-17"/>
    <n v="0"/>
    <x v="4"/>
    <x v="10"/>
    <s v="MRCL"/>
    <n v="0.74358587399999998"/>
    <n v="0"/>
    <n v="0"/>
    <n v="0"/>
    <n v="0.36063914888999998"/>
    <n v="0"/>
    <s v="SGD"/>
  </r>
  <r>
    <x v="231"/>
    <x v="19"/>
    <x v="27"/>
    <n v="0"/>
    <s v="Q3"/>
    <s v="2016-17"/>
    <n v="0"/>
    <x v="4"/>
    <x v="10"/>
    <s v="MRCL"/>
    <n v="1"/>
    <n v="0"/>
    <n v="0"/>
    <n v="0"/>
    <n v="0"/>
    <n v="0"/>
    <s v="USD"/>
  </r>
  <r>
    <x v="231"/>
    <x v="19"/>
    <x v="27"/>
    <n v="0"/>
    <s v="Q3"/>
    <s v="2016-17"/>
    <n v="0"/>
    <x v="4"/>
    <x v="10"/>
    <s v="MRCL"/>
    <n v="1.1379414430000001"/>
    <n v="0"/>
    <n v="5.2693040442531924E-2"/>
    <n v="10.605376344086022"/>
    <n v="0"/>
    <n v="0"/>
    <s v="EUR"/>
  </r>
  <r>
    <x v="231"/>
    <x v="19"/>
    <x v="27"/>
    <n v="0"/>
    <s v="Q3"/>
    <s v="2016-17"/>
    <n v="0"/>
    <x v="4"/>
    <x v="10"/>
    <s v="MRCL"/>
    <n v="0.74358587399999998"/>
    <n v="0"/>
    <n v="0.31101891913942209"/>
    <n v="69.846236559139783"/>
    <n v="0"/>
    <n v="0"/>
    <s v="SGD"/>
  </r>
  <r>
    <x v="231"/>
    <x v="19"/>
    <x v="27"/>
    <n v="0"/>
    <s v="Q3        "/>
    <s v="2016-17"/>
    <n v="0"/>
    <x v="4"/>
    <x v="10"/>
    <s v="MRCL"/>
    <n v="1"/>
    <n v="0"/>
    <n v="0"/>
    <n v="0"/>
    <n v="4.0999999999999996"/>
    <n v="782"/>
    <s v="USD"/>
  </r>
  <r>
    <x v="231"/>
    <x v="19"/>
    <x v="27"/>
    <n v="0"/>
    <s v="Q3        "/>
    <s v="2016-17"/>
    <n v="0"/>
    <x v="4"/>
    <x v="10"/>
    <s v="MRCL"/>
    <n v="1.4408391190000001"/>
    <n v="0"/>
    <n v="0"/>
    <n v="0"/>
    <n v="1.1930147905320001"/>
    <n v="0"/>
    <s v="GBP"/>
  </r>
  <r>
    <x v="231"/>
    <x v="19"/>
    <x v="27"/>
    <n v="0"/>
    <s v="Q3"/>
    <s v="2016-17"/>
    <n v="0"/>
    <x v="4"/>
    <x v="10"/>
    <s v="MRCL"/>
    <n v="1"/>
    <n v="0"/>
    <n v="3.8583952579354954"/>
    <n v="505.31935483870973"/>
    <n v="0"/>
    <n v="0"/>
    <s v="USD"/>
  </r>
  <r>
    <x v="231"/>
    <x v="19"/>
    <x v="27"/>
    <n v="0"/>
    <s v="Q3"/>
    <s v="2016-17"/>
    <n v="0"/>
    <x v="4"/>
    <x v="10"/>
    <s v="MRCL"/>
    <n v="0.74358587399999998"/>
    <n v="0"/>
    <n v="0"/>
    <n v="0"/>
    <n v="0"/>
    <n v="0"/>
    <s v="SGD"/>
  </r>
  <r>
    <x v="234"/>
    <x v="19"/>
    <x v="13"/>
    <n v="0"/>
    <s v="Q3        "/>
    <s v="2016-17"/>
    <n v="0.6"/>
    <x v="4"/>
    <x v="10"/>
    <s v="MRCL"/>
    <n v="1"/>
    <n v="0"/>
    <n v="0"/>
    <n v="0"/>
    <n v="0"/>
    <n v="0"/>
    <s v="USD"/>
  </r>
  <r>
    <x v="234"/>
    <x v="19"/>
    <x v="13"/>
    <n v="0"/>
    <s v="Q3"/>
    <s v="2016-17"/>
    <n v="0"/>
    <x v="4"/>
    <x v="10"/>
    <s v="MRCL"/>
    <n v="1"/>
    <n v="0"/>
    <n v="2.903769029902124E-4"/>
    <n v="0.90000000000000013"/>
    <n v="0"/>
    <n v="0"/>
    <s v="USD"/>
  </r>
  <r>
    <x v="234"/>
    <x v="19"/>
    <x v="13"/>
    <n v="0"/>
    <s v="Q3        "/>
    <s v="2016-17"/>
    <n v="0"/>
    <x v="4"/>
    <x v="10"/>
    <s v="MRCL"/>
    <n v="1"/>
    <n v="0"/>
    <n v="0"/>
    <n v="0"/>
    <n v="0"/>
    <n v="0"/>
    <s v="USD"/>
  </r>
  <r>
    <x v="635"/>
    <x v="17"/>
    <x v="17"/>
    <n v="0"/>
    <s v="Q3        "/>
    <s v="2016-17"/>
    <n v="0"/>
    <x v="4"/>
    <x v="10"/>
    <s v="FSHIL"/>
    <n v="1"/>
    <n v="0"/>
    <n v="0"/>
    <n v="0"/>
    <n v="0"/>
    <n v="0"/>
    <s v="USD"/>
  </r>
  <r>
    <x v="236"/>
    <x v="21"/>
    <x v="16"/>
    <n v="0"/>
    <s v="Q3        "/>
    <s v="2016-17"/>
    <n v="0"/>
    <x v="4"/>
    <x v="10"/>
    <s v="SOURCE"/>
    <n v="1.4408391190000001"/>
    <n v="0"/>
    <n v="0"/>
    <n v="0"/>
    <n v="0.44521928777100006"/>
    <n v="45"/>
    <s v="GBP"/>
  </r>
  <r>
    <x v="236"/>
    <x v="21"/>
    <x v="16"/>
    <n v="0"/>
    <s v="Q3"/>
    <s v="2016-17"/>
    <n v="0"/>
    <x v="4"/>
    <x v="10"/>
    <s v="SOURCE"/>
    <n v="1"/>
    <n v="0"/>
    <n v="2.5168269008932538"/>
    <n v="296.95460215053765"/>
    <n v="0"/>
    <n v="0"/>
    <s v="USD"/>
  </r>
  <r>
    <x v="236"/>
    <x v="21"/>
    <x v="16"/>
    <n v="0"/>
    <s v="Q3"/>
    <s v="2016-17"/>
    <n v="0"/>
    <x v="4"/>
    <x v="10"/>
    <s v="SOURCE"/>
    <n v="1"/>
    <n v="0"/>
    <n v="0"/>
    <n v="0"/>
    <n v="0"/>
    <n v="0"/>
    <s v="NA"/>
  </r>
  <r>
    <x v="236"/>
    <x v="21"/>
    <x v="16"/>
    <n v="0"/>
    <s v="Q3        "/>
    <s v="2016-17"/>
    <n v="0"/>
    <x v="4"/>
    <x v="10"/>
    <s v="SOURCE"/>
    <n v="1"/>
    <n v="0"/>
    <n v="0"/>
    <n v="0"/>
    <n v="2.12"/>
    <n v="318"/>
    <s v="USD"/>
  </r>
  <r>
    <x v="236"/>
    <x v="21"/>
    <x v="16"/>
    <n v="0"/>
    <s v="Q3"/>
    <s v="2016-17"/>
    <n v="0"/>
    <x v="4"/>
    <x v="10"/>
    <s v="SOURCE"/>
    <n v="1.4408391190000001"/>
    <n v="0"/>
    <n v="0"/>
    <n v="0"/>
    <n v="0"/>
    <n v="0"/>
    <s v="GBP"/>
  </r>
  <r>
    <x v="236"/>
    <x v="21"/>
    <x v="16"/>
    <n v="0"/>
    <s v="Q3"/>
    <s v="2016-17"/>
    <n v="0"/>
    <x v="4"/>
    <x v="10"/>
    <s v="SOURCE"/>
    <n v="1.4408391190000001"/>
    <n v="0"/>
    <n v="0.46647023893182066"/>
    <n v="63.138741935483878"/>
    <n v="0"/>
    <n v="0"/>
    <s v="GBP"/>
  </r>
  <r>
    <x v="236"/>
    <x v="21"/>
    <x v="16"/>
    <n v="0.30510000000000004"/>
    <s v="Q3        "/>
    <s v="2016-17"/>
    <n v="52.3"/>
    <x v="4"/>
    <x v="10"/>
    <s v="SOURCE"/>
    <n v="1.4408391190000001"/>
    <n v="0.43960001520690001"/>
    <n v="0"/>
    <n v="0"/>
    <n v="0"/>
    <n v="0"/>
    <s v="GBP"/>
  </r>
  <r>
    <x v="236"/>
    <x v="21"/>
    <x v="16"/>
    <n v="2.4514"/>
    <s v="Q3        "/>
    <s v="2016-17"/>
    <n v="310"/>
    <x v="4"/>
    <x v="10"/>
    <s v="SOURCE"/>
    <n v="1"/>
    <n v="2.4514"/>
    <n v="0"/>
    <n v="0"/>
    <n v="0"/>
    <n v="0"/>
    <s v="USD"/>
  </r>
  <r>
    <x v="236"/>
    <x v="21"/>
    <x v="16"/>
    <n v="0"/>
    <s v="Q3"/>
    <s v="2016-17"/>
    <n v="0"/>
    <x v="4"/>
    <x v="10"/>
    <s v="SOURCE"/>
    <n v="1"/>
    <n v="0"/>
    <n v="0"/>
    <n v="0"/>
    <n v="0"/>
    <n v="0"/>
    <s v="USD"/>
  </r>
  <r>
    <x v="241"/>
    <x v="18"/>
    <x v="12"/>
    <n v="0"/>
    <s v="Q3"/>
    <s v="2016-17"/>
    <n v="0"/>
    <x v="4"/>
    <x v="10"/>
    <s v="FSHIL"/>
    <n v="1.4408391190000001"/>
    <n v="0"/>
    <n v="0.36919964268181621"/>
    <n v="52.427956989247306"/>
    <n v="0"/>
    <n v="0"/>
    <s v="GBP"/>
  </r>
  <r>
    <x v="241"/>
    <x v="18"/>
    <x v="12"/>
    <n v="0"/>
    <s v="Q3        "/>
    <s v="2016-17"/>
    <n v="0"/>
    <x v="4"/>
    <x v="10"/>
    <s v="FSHIL"/>
    <n v="1.4408391190000001"/>
    <n v="0"/>
    <n v="0"/>
    <n v="0"/>
    <n v="0.2609359644509"/>
    <n v="55.3"/>
    <s v="GBP"/>
  </r>
  <r>
    <x v="241"/>
    <x v="18"/>
    <x v="12"/>
    <n v="0"/>
    <s v="Q3"/>
    <s v="2016-17"/>
    <n v="0"/>
    <x v="4"/>
    <x v="10"/>
    <s v="FSHIL"/>
    <n v="1.4408391190000001"/>
    <n v="0"/>
    <n v="0"/>
    <n v="0"/>
    <n v="0"/>
    <n v="0"/>
    <s v="GBP"/>
  </r>
  <r>
    <x v="241"/>
    <x v="18"/>
    <x v="12"/>
    <n v="0"/>
    <s v="Q3"/>
    <s v="2016-17"/>
    <n v="0"/>
    <x v="4"/>
    <x v="10"/>
    <s v="FSHIL"/>
    <n v="1"/>
    <n v="0"/>
    <n v="0"/>
    <n v="0"/>
    <n v="0"/>
    <n v="0"/>
    <s v="NA"/>
  </r>
  <r>
    <x v="241"/>
    <x v="18"/>
    <x v="12"/>
    <n v="0.18109999999999998"/>
    <s v="Q3        "/>
    <s v="2016-17"/>
    <n v="55.300000000000004"/>
    <x v="4"/>
    <x v="10"/>
    <s v="FSHIL"/>
    <n v="1.4408391190000001"/>
    <n v="0.2609359644509"/>
    <n v="0"/>
    <n v="0"/>
    <n v="0"/>
    <n v="0"/>
    <s v="GBP"/>
  </r>
  <r>
    <x v="636"/>
    <x v="18"/>
    <x v="12"/>
    <n v="0"/>
    <s v="Q3"/>
    <s v="2016-17"/>
    <n v="0"/>
    <x v="4"/>
    <x v="10"/>
    <s v="FSHIL"/>
    <n v="1.4408391190000001"/>
    <n v="0"/>
    <n v="0"/>
    <n v="0"/>
    <n v="0"/>
    <n v="0"/>
    <s v="GBP"/>
  </r>
  <r>
    <x v="637"/>
    <x v="19"/>
    <x v="24"/>
    <n v="0"/>
    <s v="Q3        "/>
    <s v="2016-17"/>
    <n v="0"/>
    <x v="4"/>
    <x v="10"/>
    <s v="MRCL"/>
    <n v="1"/>
    <n v="0"/>
    <n v="0"/>
    <n v="0"/>
    <n v="0"/>
    <n v="0"/>
    <s v="USD"/>
  </r>
  <r>
    <x v="638"/>
    <x v="19"/>
    <x v="21"/>
    <n v="0"/>
    <s v="Q3"/>
    <s v="2016-17"/>
    <n v="0"/>
    <x v="4"/>
    <x v="10"/>
    <s v="MRCL"/>
    <n v="1"/>
    <n v="0"/>
    <n v="0"/>
    <n v="0"/>
    <n v="0"/>
    <n v="0"/>
    <s v="USD"/>
  </r>
  <r>
    <x v="242"/>
    <x v="19"/>
    <x v="21"/>
    <n v="0.96099999999999997"/>
    <s v="Q3        "/>
    <s v="2016-17"/>
    <n v="311.10000000000002"/>
    <x v="4"/>
    <x v="10"/>
    <s v="MRCL"/>
    <n v="1.4408391190000001"/>
    <n v="1.3846463933590001"/>
    <n v="0"/>
    <n v="0"/>
    <n v="0"/>
    <n v="0"/>
    <s v="GBP"/>
  </r>
  <r>
    <x v="242"/>
    <x v="19"/>
    <x v="21"/>
    <n v="0"/>
    <s v="Q3"/>
    <s v="2016-17"/>
    <n v="0"/>
    <x v="4"/>
    <x v="10"/>
    <s v="MRCL"/>
    <n v="1"/>
    <n v="0"/>
    <n v="0"/>
    <n v="0"/>
    <n v="0"/>
    <n v="0"/>
    <s v="NA"/>
  </r>
  <r>
    <x v="242"/>
    <x v="19"/>
    <x v="21"/>
    <n v="0"/>
    <s v="Q3        "/>
    <s v="2016-17"/>
    <n v="0"/>
    <x v="4"/>
    <x v="10"/>
    <s v="MRCL"/>
    <n v="1"/>
    <n v="0"/>
    <n v="0"/>
    <n v="0"/>
    <n v="0"/>
    <n v="0"/>
    <s v="USD"/>
  </r>
  <r>
    <x v="242"/>
    <x v="19"/>
    <x v="21"/>
    <n v="0"/>
    <s v="Q3        "/>
    <s v="2016-17"/>
    <n v="0"/>
    <x v="4"/>
    <x v="10"/>
    <s v="MRCL"/>
    <n v="1.4408391190000001"/>
    <n v="0"/>
    <n v="0"/>
    <n v="0"/>
    <n v="1.1855224271131999"/>
    <n v="317.39999999999998"/>
    <s v="GBP"/>
  </r>
  <r>
    <x v="242"/>
    <x v="19"/>
    <x v="21"/>
    <n v="0"/>
    <s v="Q3"/>
    <s v="2016-17"/>
    <n v="0"/>
    <x v="4"/>
    <x v="10"/>
    <s v="MRCL"/>
    <n v="1.4408391190000001"/>
    <n v="0"/>
    <n v="1.550156595749359"/>
    <n v="327.1080645161291"/>
    <n v="0"/>
    <n v="0"/>
    <s v="GBP"/>
  </r>
  <r>
    <x v="242"/>
    <x v="19"/>
    <x v="21"/>
    <n v="0"/>
    <s v="Q3"/>
    <s v="2016-17"/>
    <n v="0"/>
    <x v="4"/>
    <x v="10"/>
    <s v="MRCL"/>
    <n v="1.4408391190000001"/>
    <n v="0"/>
    <n v="0"/>
    <n v="0"/>
    <n v="0"/>
    <n v="0"/>
    <s v="GBP"/>
  </r>
  <r>
    <x v="244"/>
    <x v="19"/>
    <x v="13"/>
    <n v="0"/>
    <s v="Q3"/>
    <s v="2016-17"/>
    <n v="0"/>
    <x v="4"/>
    <x v="10"/>
    <s v="MRCL"/>
    <n v="1"/>
    <n v="0"/>
    <n v="0.20252337669190137"/>
    <n v="22.516129032258064"/>
    <n v="0"/>
    <n v="0"/>
    <s v="USD"/>
  </r>
  <r>
    <x v="244"/>
    <x v="19"/>
    <x v="13"/>
    <n v="0"/>
    <s v="Q3        "/>
    <s v="2016-17"/>
    <n v="0"/>
    <x v="4"/>
    <x v="10"/>
    <s v="MRCL"/>
    <n v="1"/>
    <n v="0"/>
    <n v="0"/>
    <n v="0"/>
    <n v="0.22920000000000001"/>
    <n v="19.5"/>
    <s v="USD"/>
  </r>
  <r>
    <x v="244"/>
    <x v="19"/>
    <x v="13"/>
    <n v="0"/>
    <s v="Q3"/>
    <s v="2016-17"/>
    <n v="0"/>
    <x v="4"/>
    <x v="10"/>
    <s v="MRCL"/>
    <n v="1"/>
    <n v="0"/>
    <n v="0"/>
    <n v="0"/>
    <n v="0"/>
    <n v="0"/>
    <s v="USD"/>
  </r>
  <r>
    <x v="244"/>
    <x v="19"/>
    <x v="13"/>
    <n v="0.26219999999999999"/>
    <s v="Q3        "/>
    <s v="2016-17"/>
    <n v="21.5"/>
    <x v="4"/>
    <x v="10"/>
    <s v="MRCL"/>
    <n v="1"/>
    <n v="0.26219999999999999"/>
    <n v="0"/>
    <n v="0"/>
    <n v="0"/>
    <n v="0"/>
    <s v="USD"/>
  </r>
  <r>
    <x v="244"/>
    <x v="19"/>
    <x v="13"/>
    <n v="0"/>
    <s v="Q3"/>
    <s v="2016-17"/>
    <n v="0"/>
    <x v="4"/>
    <x v="10"/>
    <s v="MRCL"/>
    <n v="1"/>
    <n v="0"/>
    <n v="0"/>
    <n v="0"/>
    <n v="0"/>
    <n v="0"/>
    <s v="NA"/>
  </r>
  <r>
    <x v="245"/>
    <x v="17"/>
    <x v="22"/>
    <n v="0"/>
    <s v="Q3"/>
    <s v="2016-17"/>
    <n v="0"/>
    <x v="4"/>
    <x v="10"/>
    <s v="MRCL"/>
    <n v="1"/>
    <n v="0"/>
    <n v="0"/>
    <n v="0"/>
    <n v="0"/>
    <n v="0"/>
    <s v="NA"/>
  </r>
  <r>
    <x v="245"/>
    <x v="17"/>
    <x v="22"/>
    <n v="0"/>
    <s v="Q3"/>
    <s v="2016-17"/>
    <n v="0"/>
    <x v="4"/>
    <x v="10"/>
    <s v="MRCL"/>
    <n v="1.1379414430000001"/>
    <n v="0"/>
    <n v="0"/>
    <n v="0"/>
    <n v="0"/>
    <n v="0"/>
    <s v="EUR"/>
  </r>
  <r>
    <x v="245"/>
    <x v="17"/>
    <x v="22"/>
    <n v="0.14000000000000001"/>
    <s v="Q3        "/>
    <s v="2016-17"/>
    <n v="33"/>
    <x v="4"/>
    <x v="10"/>
    <s v="MRCL"/>
    <n v="1.1379414430000001"/>
    <n v="0.15931180202"/>
    <n v="0"/>
    <n v="0"/>
    <n v="0"/>
    <n v="0"/>
    <s v="EUR"/>
  </r>
  <r>
    <x v="245"/>
    <x v="17"/>
    <x v="22"/>
    <n v="0"/>
    <s v="Q3        "/>
    <s v="2016-17"/>
    <n v="0"/>
    <x v="4"/>
    <x v="10"/>
    <s v="MRCL"/>
    <n v="1.1379414430000001"/>
    <n v="0"/>
    <n v="0"/>
    <n v="0"/>
    <n v="0.20482945974000002"/>
    <n v="36"/>
    <s v="EUR"/>
  </r>
  <r>
    <x v="245"/>
    <x v="17"/>
    <x v="22"/>
    <n v="0"/>
    <s v="Q3"/>
    <s v="2016-17"/>
    <n v="0"/>
    <x v="4"/>
    <x v="10"/>
    <s v="MRCL"/>
    <n v="1.1379414430000001"/>
    <n v="0"/>
    <n v="0.15944864553903687"/>
    <n v="30.681720430107525"/>
    <n v="0"/>
    <n v="0"/>
    <s v="EUR"/>
  </r>
  <r>
    <x v="248"/>
    <x v="17"/>
    <x v="15"/>
    <n v="0"/>
    <s v="Q3        "/>
    <s v="2016-17"/>
    <n v="0"/>
    <x v="4"/>
    <x v="10"/>
    <s v="SOURCE"/>
    <n v="1"/>
    <n v="0"/>
    <n v="0"/>
    <n v="0"/>
    <n v="0"/>
    <n v="0"/>
    <s v="USD"/>
  </r>
  <r>
    <x v="248"/>
    <x v="17"/>
    <x v="15"/>
    <n v="5.0999999999999997E-2"/>
    <s v="Q3        "/>
    <s v="2016-17"/>
    <n v="3"/>
    <x v="4"/>
    <x v="10"/>
    <s v="SOURCE"/>
    <n v="0.77316631499999999"/>
    <n v="3.9431482064999995E-2"/>
    <n v="0"/>
    <n v="0"/>
    <n v="0"/>
    <n v="0"/>
    <s v="CAD"/>
  </r>
  <r>
    <x v="248"/>
    <x v="17"/>
    <x v="15"/>
    <n v="0"/>
    <s v="Q3"/>
    <s v="2016-17"/>
    <n v="0"/>
    <x v="4"/>
    <x v="10"/>
    <s v="SOURCE"/>
    <n v="1"/>
    <n v="0"/>
    <n v="0.11926329379764289"/>
    <n v="11.443010752688171"/>
    <n v="0"/>
    <n v="0"/>
    <s v="USD"/>
  </r>
  <r>
    <x v="248"/>
    <x v="17"/>
    <x v="15"/>
    <n v="0"/>
    <s v="Q3"/>
    <s v="2016-17"/>
    <n v="0"/>
    <x v="4"/>
    <x v="10"/>
    <s v="SOURCE"/>
    <n v="0.77316631499999999"/>
    <n v="0"/>
    <n v="4.0480928340802497E-2"/>
    <n v="3"/>
    <n v="0"/>
    <n v="0"/>
    <s v="CAD"/>
  </r>
  <r>
    <x v="248"/>
    <x v="17"/>
    <x v="15"/>
    <n v="0"/>
    <s v="Q3"/>
    <s v="2016-17"/>
    <n v="0"/>
    <x v="4"/>
    <x v="10"/>
    <s v="SOURCE"/>
    <n v="1"/>
    <n v="0"/>
    <n v="0"/>
    <n v="0"/>
    <n v="0"/>
    <n v="0"/>
    <s v="NA"/>
  </r>
  <r>
    <x v="248"/>
    <x v="17"/>
    <x v="15"/>
    <n v="0.15"/>
    <s v="Q3        "/>
    <s v="2016-17"/>
    <n v="15.4"/>
    <x v="4"/>
    <x v="10"/>
    <s v="SOURCE"/>
    <n v="1"/>
    <n v="0.15"/>
    <n v="0"/>
    <n v="0"/>
    <n v="0"/>
    <n v="0"/>
    <s v="USD"/>
  </r>
  <r>
    <x v="248"/>
    <x v="17"/>
    <x v="15"/>
    <n v="0"/>
    <s v="Q3"/>
    <s v="2016-17"/>
    <n v="0"/>
    <x v="4"/>
    <x v="10"/>
    <s v="SOURCE"/>
    <n v="0.77316631499999999"/>
    <n v="0"/>
    <n v="0"/>
    <n v="0"/>
    <n v="0"/>
    <n v="0"/>
    <s v="CAD"/>
  </r>
  <r>
    <x v="248"/>
    <x v="17"/>
    <x v="15"/>
    <n v="0"/>
    <s v="Q3"/>
    <s v="2016-17"/>
    <n v="0"/>
    <x v="4"/>
    <x v="10"/>
    <s v="SOURCE"/>
    <n v="0.76939329899999997"/>
    <n v="0"/>
    <n v="0"/>
    <n v="0"/>
    <n v="0"/>
    <n v="0"/>
    <s v="AUD"/>
  </r>
  <r>
    <x v="248"/>
    <x v="17"/>
    <x v="15"/>
    <n v="0"/>
    <s v="Q3        "/>
    <s v="2016-17"/>
    <n v="0"/>
    <x v="4"/>
    <x v="10"/>
    <s v="SOURCE"/>
    <n v="0.77316631499999999"/>
    <n v="0"/>
    <n v="0"/>
    <n v="0"/>
    <n v="4.6389978900000003E-2"/>
    <n v="0"/>
    <s v="CAD"/>
  </r>
  <r>
    <x v="249"/>
    <x v="20"/>
    <x v="14"/>
    <n v="0"/>
    <s v="Q3"/>
    <s v="2016-17"/>
    <n v="0"/>
    <x v="4"/>
    <x v="10"/>
    <s v="FSHIL"/>
    <n v="1.041050407"/>
    <n v="0"/>
    <n v="0"/>
    <n v="0"/>
    <n v="0"/>
    <n v="0"/>
    <s v="CHF"/>
  </r>
  <r>
    <x v="249"/>
    <x v="20"/>
    <x v="14"/>
    <n v="0"/>
    <s v="Q3"/>
    <s v="2016-17"/>
    <n v="0"/>
    <x v="4"/>
    <x v="10"/>
    <s v="FSHIL"/>
    <n v="1.041050407"/>
    <n v="0"/>
    <n v="0.11058482948881153"/>
    <n v="4"/>
    <n v="0"/>
    <n v="0"/>
    <s v="CHF"/>
  </r>
  <r>
    <x v="249"/>
    <x v="20"/>
    <x v="14"/>
    <n v="0.11999999999999998"/>
    <s v="Q3        "/>
    <s v="2016-17"/>
    <n v="6"/>
    <x v="4"/>
    <x v="10"/>
    <s v="FSHIL"/>
    <n v="1.041050407"/>
    <n v="0.12492604883999998"/>
    <n v="0"/>
    <n v="0"/>
    <n v="0"/>
    <n v="0"/>
    <s v="CHF"/>
  </r>
  <r>
    <x v="249"/>
    <x v="20"/>
    <x v="14"/>
    <n v="0"/>
    <s v="Q3        "/>
    <s v="2016-17"/>
    <n v="0"/>
    <x v="4"/>
    <x v="10"/>
    <s v="FSHIL"/>
    <n v="1.041050407"/>
    <n v="0"/>
    <n v="0"/>
    <n v="0"/>
    <n v="0.12492604884"/>
    <n v="6"/>
    <s v="CHF"/>
  </r>
  <r>
    <x v="639"/>
    <x v="17"/>
    <x v="17"/>
    <n v="0"/>
    <s v="Q3"/>
    <s v="2016-17"/>
    <n v="0"/>
    <x v="4"/>
    <x v="10"/>
    <s v="MRCL"/>
    <n v="1"/>
    <n v="0"/>
    <n v="0"/>
    <n v="0"/>
    <n v="0"/>
    <n v="0"/>
    <s v="USD"/>
  </r>
  <r>
    <x v="639"/>
    <x v="17"/>
    <x v="17"/>
    <n v="0"/>
    <s v="Q3"/>
    <s v="2016-17"/>
    <n v="0"/>
    <x v="4"/>
    <x v="10"/>
    <s v="MRCL"/>
    <n v="1"/>
    <n v="0"/>
    <n v="0.73650544883144498"/>
    <n v="86.880645161290317"/>
    <n v="0"/>
    <n v="0"/>
    <s v="USD"/>
  </r>
  <r>
    <x v="639"/>
    <x v="17"/>
    <x v="17"/>
    <n v="0.77360000000000007"/>
    <s v="Q3        "/>
    <s v="2016-17"/>
    <n v="91.9"/>
    <x v="4"/>
    <x v="10"/>
    <s v="MRCL"/>
    <n v="1"/>
    <n v="0.77360000000000007"/>
    <n v="0"/>
    <n v="0"/>
    <n v="0"/>
    <n v="0"/>
    <s v="USD"/>
  </r>
  <r>
    <x v="639"/>
    <x v="17"/>
    <x v="17"/>
    <n v="0"/>
    <s v="Q3        "/>
    <s v="2016-17"/>
    <n v="0"/>
    <x v="4"/>
    <x v="10"/>
    <s v="MRCL"/>
    <n v="1"/>
    <n v="0"/>
    <n v="0"/>
    <n v="0"/>
    <n v="0.91300000000000003"/>
    <n v="88"/>
    <s v="USD"/>
  </r>
  <r>
    <x v="257"/>
    <x v="19"/>
    <x v="13"/>
    <n v="0"/>
    <s v="Q3        "/>
    <s v="2016-17"/>
    <n v="0"/>
    <x v="4"/>
    <x v="10"/>
    <s v="MRCL"/>
    <n v="1"/>
    <n v="0"/>
    <n v="0"/>
    <n v="0"/>
    <n v="0.27370000000000005"/>
    <n v="20.5"/>
    <s v="USD"/>
  </r>
  <r>
    <x v="257"/>
    <x v="19"/>
    <x v="13"/>
    <n v="0"/>
    <s v="Q3"/>
    <s v="2016-17"/>
    <n v="0"/>
    <x v="4"/>
    <x v="10"/>
    <s v="MRCL"/>
    <n v="1"/>
    <n v="0"/>
    <n v="0.2841121204343976"/>
    <n v="20.838709677419356"/>
    <n v="0"/>
    <n v="0"/>
    <s v="USD"/>
  </r>
  <r>
    <x v="257"/>
    <x v="19"/>
    <x v="13"/>
    <n v="0"/>
    <s v="Q3"/>
    <s v="2016-17"/>
    <n v="0"/>
    <x v="4"/>
    <x v="10"/>
    <s v="MRCL"/>
    <n v="1"/>
    <n v="0"/>
    <n v="0"/>
    <n v="0"/>
    <n v="0"/>
    <n v="0"/>
    <s v="USD"/>
  </r>
  <r>
    <x v="257"/>
    <x v="19"/>
    <x v="13"/>
    <n v="0.26819999999999999"/>
    <s v="Q3        "/>
    <s v="2016-17"/>
    <n v="19.8"/>
    <x v="4"/>
    <x v="10"/>
    <s v="MRCL"/>
    <n v="1"/>
    <n v="0.26819999999999999"/>
    <n v="0"/>
    <n v="0"/>
    <n v="0"/>
    <n v="0"/>
    <s v="USD"/>
  </r>
  <r>
    <x v="258"/>
    <x v="21"/>
    <x v="16"/>
    <n v="0"/>
    <s v="Q3"/>
    <s v="2016-17"/>
    <n v="0"/>
    <x v="4"/>
    <x v="10"/>
    <s v="SOURCE"/>
    <n v="1"/>
    <n v="0"/>
    <n v="0"/>
    <n v="0"/>
    <n v="0"/>
    <n v="0"/>
    <s v="USD"/>
  </r>
  <r>
    <x v="258"/>
    <x v="21"/>
    <x v="16"/>
    <n v="0"/>
    <s v="Q3"/>
    <s v="2016-17"/>
    <n v="0"/>
    <x v="4"/>
    <x v="10"/>
    <s v="SOURCE"/>
    <n v="1"/>
    <n v="0"/>
    <n v="0.16026735067378134"/>
    <n v="20.515053763440861"/>
    <n v="0"/>
    <n v="0"/>
    <s v="USD"/>
  </r>
  <r>
    <x v="258"/>
    <x v="21"/>
    <x v="16"/>
    <n v="0.1739"/>
    <s v="Q3        "/>
    <s v="2016-17"/>
    <n v="17.899999999999999"/>
    <x v="4"/>
    <x v="10"/>
    <s v="SOURCE"/>
    <n v="1"/>
    <n v="0.1739"/>
    <n v="0"/>
    <n v="0"/>
    <n v="0"/>
    <n v="0"/>
    <s v="USD"/>
  </r>
  <r>
    <x v="258"/>
    <x v="21"/>
    <x v="16"/>
    <n v="0"/>
    <s v="Q3        "/>
    <s v="2016-17"/>
    <n v="0"/>
    <x v="4"/>
    <x v="10"/>
    <s v="SOURCE"/>
    <n v="1"/>
    <n v="0"/>
    <n v="0"/>
    <n v="0"/>
    <n v="0.35"/>
    <n v="18"/>
    <s v="USD"/>
  </r>
  <r>
    <x v="260"/>
    <x v="21"/>
    <x v="16"/>
    <n v="1.7000999999999999"/>
    <s v="Q3        "/>
    <s v="2016-17"/>
    <n v="197"/>
    <x v="4"/>
    <x v="10"/>
    <s v="SOURCE"/>
    <n v="1"/>
    <n v="1.7000999999999999"/>
    <n v="0"/>
    <n v="0"/>
    <n v="0"/>
    <n v="0"/>
    <s v="USD"/>
  </r>
  <r>
    <x v="260"/>
    <x v="21"/>
    <x v="16"/>
    <n v="0"/>
    <s v="Q3        "/>
    <s v="2016-17"/>
    <n v="0"/>
    <x v="4"/>
    <x v="10"/>
    <s v="SOURCE"/>
    <n v="1"/>
    <n v="0"/>
    <n v="0"/>
    <n v="0"/>
    <n v="1.48"/>
    <n v="204"/>
    <s v="USD"/>
  </r>
  <r>
    <x v="260"/>
    <x v="21"/>
    <x v="16"/>
    <n v="0"/>
    <s v="Q3"/>
    <s v="2016-17"/>
    <n v="0"/>
    <x v="4"/>
    <x v="10"/>
    <s v="SOURCE"/>
    <n v="1"/>
    <n v="0"/>
    <n v="0"/>
    <n v="0"/>
    <n v="0"/>
    <n v="0"/>
    <s v="USD"/>
  </r>
  <r>
    <x v="260"/>
    <x v="21"/>
    <x v="16"/>
    <n v="0"/>
    <s v="Q3"/>
    <s v="2016-17"/>
    <n v="0"/>
    <x v="4"/>
    <x v="10"/>
    <s v="SOURCE"/>
    <n v="1"/>
    <n v="0"/>
    <n v="1.7138717211787924"/>
    <n v="196.86021505376345"/>
    <n v="0"/>
    <n v="0"/>
    <s v="USD"/>
  </r>
  <r>
    <x v="260"/>
    <x v="21"/>
    <x v="16"/>
    <n v="0"/>
    <s v="Q3"/>
    <s v="2016-17"/>
    <n v="0"/>
    <x v="4"/>
    <x v="10"/>
    <s v="SOURCE"/>
    <n v="1"/>
    <n v="0"/>
    <n v="0"/>
    <n v="0"/>
    <n v="0"/>
    <n v="0"/>
    <s v="NA"/>
  </r>
  <r>
    <x v="640"/>
    <x v="21"/>
    <x v="16"/>
    <n v="0"/>
    <s v="Q3        "/>
    <s v="2016-17"/>
    <n v="0"/>
    <x v="4"/>
    <x v="10"/>
    <s v="SOURCE"/>
    <n v="1.4408391190000001"/>
    <n v="0"/>
    <n v="0"/>
    <n v="0"/>
    <n v="0"/>
    <n v="0"/>
    <s v="GBP"/>
  </r>
  <r>
    <x v="641"/>
    <x v="21"/>
    <x v="16"/>
    <n v="0"/>
    <s v="Q3"/>
    <s v="2016-17"/>
    <n v="0"/>
    <x v="4"/>
    <x v="10"/>
    <s v="SOURCE"/>
    <n v="1"/>
    <n v="0"/>
    <n v="1.5749180330549175"/>
    <n v="133.16774193548389"/>
    <n v="0"/>
    <n v="0"/>
    <s v="USD"/>
  </r>
  <r>
    <x v="641"/>
    <x v="21"/>
    <x v="16"/>
    <n v="0"/>
    <s v="Q3        "/>
    <s v="2016-17"/>
    <n v="0"/>
    <x v="4"/>
    <x v="10"/>
    <s v="SOURCE"/>
    <n v="1"/>
    <n v="0"/>
    <n v="0"/>
    <n v="0"/>
    <n v="1.63"/>
    <n v="130.5"/>
    <s v="USD"/>
  </r>
  <r>
    <x v="641"/>
    <x v="21"/>
    <x v="16"/>
    <n v="1.63"/>
    <s v="Q3        "/>
    <s v="2016-17"/>
    <n v="131.6"/>
    <x v="4"/>
    <x v="10"/>
    <s v="SOURCE"/>
    <n v="1"/>
    <n v="1.63"/>
    <n v="0"/>
    <n v="0"/>
    <n v="0"/>
    <n v="0"/>
    <s v="USD"/>
  </r>
  <r>
    <x v="641"/>
    <x v="21"/>
    <x v="16"/>
    <n v="0"/>
    <s v="Q3"/>
    <s v="2016-17"/>
    <n v="0"/>
    <x v="4"/>
    <x v="10"/>
    <s v="SOURCE"/>
    <n v="1"/>
    <n v="0"/>
    <n v="0"/>
    <n v="0"/>
    <n v="0"/>
    <n v="0"/>
    <s v="NA"/>
  </r>
  <r>
    <x v="641"/>
    <x v="21"/>
    <x v="16"/>
    <n v="0"/>
    <s v="Q3"/>
    <s v="2016-17"/>
    <n v="0"/>
    <x v="4"/>
    <x v="10"/>
    <s v="SOURCE"/>
    <n v="1"/>
    <n v="0"/>
    <n v="0"/>
    <n v="0"/>
    <n v="0"/>
    <n v="0"/>
    <s v="USD"/>
  </r>
  <r>
    <x v="267"/>
    <x v="17"/>
    <x v="11"/>
    <n v="2.24E-2"/>
    <s v="Q3        "/>
    <s v="2016-17"/>
    <n v="7.4"/>
    <x v="4"/>
    <x v="10"/>
    <s v="MRCL"/>
    <n v="1.1379414430000001"/>
    <n v="2.5489888323200004E-2"/>
    <n v="0"/>
    <n v="0"/>
    <n v="0"/>
    <n v="0"/>
    <s v="EUR"/>
  </r>
  <r>
    <x v="267"/>
    <x v="17"/>
    <x v="11"/>
    <n v="0"/>
    <s v="Q3        "/>
    <s v="2016-17"/>
    <n v="0"/>
    <x v="4"/>
    <x v="10"/>
    <s v="MRCL"/>
    <n v="1.1379414430000001"/>
    <n v="0"/>
    <n v="0"/>
    <n v="0"/>
    <n v="1.3655297316000002E-2"/>
    <n v="3"/>
    <s v="EUR"/>
  </r>
  <r>
    <x v="267"/>
    <x v="17"/>
    <x v="11"/>
    <n v="0"/>
    <s v="Q3"/>
    <s v="2016-17"/>
    <n v="0"/>
    <x v="4"/>
    <x v="10"/>
    <s v="MRCL"/>
    <n v="1.1379414430000001"/>
    <n v="0"/>
    <n v="2.5360101963146982E-2"/>
    <n v="8.4258064516129032"/>
    <n v="0"/>
    <n v="0"/>
    <s v="EUR"/>
  </r>
  <r>
    <x v="267"/>
    <x v="17"/>
    <x v="11"/>
    <n v="0"/>
    <s v="Q3"/>
    <s v="2016-17"/>
    <n v="0"/>
    <x v="4"/>
    <x v="10"/>
    <s v="MRCL"/>
    <n v="1.1379414430000001"/>
    <n v="0"/>
    <n v="0"/>
    <n v="0"/>
    <n v="0"/>
    <n v="0"/>
    <s v="EUR"/>
  </r>
  <r>
    <x v="642"/>
    <x v="17"/>
    <x v="11"/>
    <n v="0"/>
    <s v="Q3"/>
    <s v="2016-17"/>
    <n v="0"/>
    <x v="4"/>
    <x v="10"/>
    <s v="MRCL"/>
    <n v="1.1379414430000001"/>
    <n v="0"/>
    <n v="0.18288011053452841"/>
    <n v="6.225806451612903"/>
    <n v="0"/>
    <n v="0"/>
    <s v="EUR"/>
  </r>
  <r>
    <x v="642"/>
    <x v="17"/>
    <x v="11"/>
    <n v="0"/>
    <s v="Q3"/>
    <s v="2016-17"/>
    <n v="0"/>
    <x v="4"/>
    <x v="10"/>
    <s v="MRCL"/>
    <n v="1.1379414430000001"/>
    <n v="0"/>
    <n v="0"/>
    <n v="0"/>
    <n v="0"/>
    <n v="0"/>
    <s v="EUR"/>
  </r>
  <r>
    <x v="642"/>
    <x v="17"/>
    <x v="11"/>
    <n v="0.1799"/>
    <s v="Q3        "/>
    <s v="2016-17"/>
    <n v="6"/>
    <x v="4"/>
    <x v="10"/>
    <s v="MRCL"/>
    <n v="1.1379414430000001"/>
    <n v="0.20471566559570001"/>
    <n v="0"/>
    <n v="0"/>
    <n v="0"/>
    <n v="0"/>
    <s v="EUR"/>
  </r>
  <r>
    <x v="642"/>
    <x v="17"/>
    <x v="11"/>
    <n v="0"/>
    <s v="Q3        "/>
    <s v="2016-17"/>
    <n v="0"/>
    <x v="4"/>
    <x v="10"/>
    <s v="MRCL"/>
    <n v="1.1379414430000001"/>
    <n v="0"/>
    <n v="0"/>
    <n v="0"/>
    <n v="0.10241472987000001"/>
    <n v="9"/>
    <s v="EUR"/>
  </r>
  <r>
    <x v="643"/>
    <x v="21"/>
    <x v="16"/>
    <n v="0"/>
    <s v="Q3        "/>
    <s v="2016-17"/>
    <n v="0"/>
    <x v="4"/>
    <x v="10"/>
    <s v="SOURCE"/>
    <n v="1"/>
    <n v="0"/>
    <n v="0"/>
    <n v="0"/>
    <n v="0"/>
    <n v="0"/>
    <s v="USD"/>
  </r>
  <r>
    <x v="643"/>
    <x v="21"/>
    <x v="16"/>
    <n v="0"/>
    <s v="Q3"/>
    <s v="2016-17"/>
    <n v="0"/>
    <x v="4"/>
    <x v="10"/>
    <s v="SOURCE"/>
    <n v="1"/>
    <n v="0"/>
    <n v="1.8366002393776183E-3"/>
    <n v="0"/>
    <n v="0"/>
    <n v="0"/>
    <s v="USD"/>
  </r>
  <r>
    <x v="644"/>
    <x v="21"/>
    <x v="16"/>
    <n v="0"/>
    <s v="Q3"/>
    <s v="2016-17"/>
    <n v="0"/>
    <x v="4"/>
    <x v="10"/>
    <s v="SOURCE"/>
    <n v="1"/>
    <n v="0"/>
    <n v="0"/>
    <n v="0"/>
    <n v="0"/>
    <n v="0"/>
    <s v="USD"/>
  </r>
  <r>
    <x v="645"/>
    <x v="17"/>
    <x v="17"/>
    <n v="0"/>
    <s v="Q3        "/>
    <s v="2016-17"/>
    <n v="0"/>
    <x v="4"/>
    <x v="10"/>
    <s v="MRCL"/>
    <n v="1.1379414430000001"/>
    <n v="0"/>
    <n v="0"/>
    <n v="0"/>
    <n v="2.49209176017E-2"/>
    <n v="0"/>
    <s v="EUR"/>
  </r>
  <r>
    <x v="645"/>
    <x v="17"/>
    <x v="17"/>
    <n v="0"/>
    <s v="Q3"/>
    <s v="2016-17"/>
    <n v="0"/>
    <x v="4"/>
    <x v="10"/>
    <s v="MRCL"/>
    <n v="1.1379414430000001"/>
    <n v="0"/>
    <n v="2.4954111361492476E-2"/>
    <n v="0"/>
    <n v="0"/>
    <n v="0"/>
    <s v="EUR"/>
  </r>
  <r>
    <x v="645"/>
    <x v="17"/>
    <x v="17"/>
    <n v="1.4800000000000001E-2"/>
    <s v="Q3        "/>
    <s v="2016-17"/>
    <n v="0"/>
    <x v="4"/>
    <x v="10"/>
    <s v="MRCL"/>
    <n v="1.1379414430000001"/>
    <n v="1.6841533356400002E-2"/>
    <n v="0"/>
    <n v="0"/>
    <n v="0"/>
    <n v="0"/>
    <s v="EUR"/>
  </r>
  <r>
    <x v="645"/>
    <x v="17"/>
    <x v="17"/>
    <n v="0"/>
    <s v="Q3"/>
    <s v="2016-17"/>
    <n v="0"/>
    <x v="4"/>
    <x v="10"/>
    <s v="MRCL"/>
    <n v="1.1379414430000001"/>
    <n v="0"/>
    <n v="0"/>
    <n v="0"/>
    <n v="0"/>
    <n v="0"/>
    <s v="EUR"/>
  </r>
  <r>
    <x v="277"/>
    <x v="21"/>
    <x v="16"/>
    <n v="0"/>
    <s v="Q3"/>
    <s v="2016-17"/>
    <n v="0"/>
    <x v="4"/>
    <x v="10"/>
    <s v="SOURCE"/>
    <n v="1"/>
    <n v="0"/>
    <n v="0.19138866911082592"/>
    <n v="9"/>
    <n v="0"/>
    <n v="0"/>
    <s v="USD"/>
  </r>
  <r>
    <x v="277"/>
    <x v="21"/>
    <x v="16"/>
    <n v="0"/>
    <s v="Q3"/>
    <s v="2016-17"/>
    <n v="0"/>
    <x v="4"/>
    <x v="10"/>
    <s v="SOURCE"/>
    <n v="1"/>
    <n v="0"/>
    <n v="0"/>
    <n v="0"/>
    <n v="0"/>
    <n v="0"/>
    <s v="USD"/>
  </r>
  <r>
    <x v="277"/>
    <x v="21"/>
    <x v="16"/>
    <n v="0.2"/>
    <s v="Q3        "/>
    <s v="2016-17"/>
    <n v="9"/>
    <x v="4"/>
    <x v="10"/>
    <s v="SOURCE"/>
    <n v="1"/>
    <n v="0.2"/>
    <n v="0"/>
    <n v="0"/>
    <n v="0"/>
    <n v="0"/>
    <s v="USD"/>
  </r>
  <r>
    <x v="277"/>
    <x v="21"/>
    <x v="16"/>
    <n v="0"/>
    <s v="Q3"/>
    <s v="2016-17"/>
    <n v="0"/>
    <x v="4"/>
    <x v="10"/>
    <s v="SOURCE"/>
    <n v="1"/>
    <n v="0"/>
    <n v="0"/>
    <n v="0"/>
    <n v="0"/>
    <n v="0"/>
    <s v="NA"/>
  </r>
  <r>
    <x v="277"/>
    <x v="21"/>
    <x v="16"/>
    <n v="0"/>
    <s v="Q3        "/>
    <s v="2016-17"/>
    <n v="0"/>
    <x v="4"/>
    <x v="10"/>
    <s v="SOURCE"/>
    <n v="1"/>
    <n v="0"/>
    <n v="0"/>
    <n v="0"/>
    <n v="0.215"/>
    <n v="9"/>
    <s v="USD"/>
  </r>
  <r>
    <x v="278"/>
    <x v="17"/>
    <x v="11"/>
    <n v="0"/>
    <s v="Q3"/>
    <s v="2016-17"/>
    <n v="0"/>
    <x v="4"/>
    <x v="10"/>
    <s v="MRCL"/>
    <n v="1.1379414430000001"/>
    <n v="0"/>
    <n v="7.6056272041793424E-2"/>
    <n v="8.612903225806452"/>
    <n v="0"/>
    <n v="0"/>
    <s v="EUR"/>
  </r>
  <r>
    <x v="278"/>
    <x v="17"/>
    <x v="11"/>
    <n v="0"/>
    <s v="Q3        "/>
    <s v="2016-17"/>
    <n v="0"/>
    <x v="4"/>
    <x v="10"/>
    <s v="MRCL"/>
    <n v="1.1379414430000001"/>
    <n v="0"/>
    <n v="0"/>
    <n v="0"/>
    <n v="1.137941443E-2"/>
    <n v="2"/>
    <s v="EUR"/>
  </r>
  <r>
    <x v="278"/>
    <x v="17"/>
    <x v="11"/>
    <n v="0"/>
    <s v="Q3"/>
    <s v="2016-17"/>
    <n v="0"/>
    <x v="4"/>
    <x v="10"/>
    <s v="MRCL"/>
    <n v="1.1379414430000001"/>
    <n v="0"/>
    <n v="0"/>
    <n v="0"/>
    <n v="0"/>
    <n v="0"/>
    <s v="EUR"/>
  </r>
  <r>
    <x v="278"/>
    <x v="17"/>
    <x v="11"/>
    <n v="2.63E-2"/>
    <s v="Q3        "/>
    <s v="2016-17"/>
    <n v="5"/>
    <x v="4"/>
    <x v="10"/>
    <s v="MRCL"/>
    <n v="1.1379414430000001"/>
    <n v="2.9927859950900002E-2"/>
    <n v="0"/>
    <n v="0"/>
    <n v="0"/>
    <n v="0"/>
    <s v="EUR"/>
  </r>
  <r>
    <x v="278"/>
    <x v="17"/>
    <x v="11"/>
    <n v="0"/>
    <s v="Q3"/>
    <s v="2016-17"/>
    <n v="0"/>
    <x v="4"/>
    <x v="10"/>
    <s v="MRCL"/>
    <n v="1"/>
    <n v="0"/>
    <n v="0"/>
    <n v="0"/>
    <n v="0"/>
    <n v="0"/>
    <s v="NA"/>
  </r>
  <r>
    <x v="525"/>
    <x v="21"/>
    <x v="16"/>
    <n v="0"/>
    <s v="Q3        "/>
    <s v="2016-17"/>
    <n v="0"/>
    <x v="4"/>
    <x v="10"/>
    <s v="SOURCE"/>
    <n v="1"/>
    <n v="0"/>
    <n v="0"/>
    <n v="0"/>
    <n v="0"/>
    <n v="0"/>
    <s v="USD"/>
  </r>
  <r>
    <x v="281"/>
    <x v="17"/>
    <x v="28"/>
    <n v="0"/>
    <s v="Q3"/>
    <s v="2016-17"/>
    <n v="0"/>
    <x v="4"/>
    <x v="10"/>
    <s v="MRCL"/>
    <n v="1"/>
    <n v="0"/>
    <n v="0"/>
    <n v="0"/>
    <n v="0"/>
    <n v="0"/>
    <s v="NA"/>
  </r>
  <r>
    <x v="281"/>
    <x v="17"/>
    <x v="28"/>
    <n v="0"/>
    <s v="Q3"/>
    <s v="2016-17"/>
    <n v="0"/>
    <x v="4"/>
    <x v="10"/>
    <s v="MRCL"/>
    <n v="1"/>
    <n v="0"/>
    <n v="14.156064563049105"/>
    <n v="2155.20129032258"/>
    <n v="0"/>
    <n v="0"/>
    <s v="USD"/>
  </r>
  <r>
    <x v="281"/>
    <x v="17"/>
    <x v="28"/>
    <n v="4.3433999999999999"/>
    <s v="Q3        "/>
    <s v="2016-17"/>
    <n v="168"/>
    <x v="4"/>
    <x v="10"/>
    <s v="MRCL"/>
    <n v="0.278297615"/>
    <n v="1.2087578609909999"/>
    <n v="0"/>
    <n v="0"/>
    <n v="0"/>
    <n v="0"/>
    <s v="BRL"/>
  </r>
  <r>
    <x v="281"/>
    <x v="17"/>
    <x v="28"/>
    <n v="0"/>
    <s v="Q3        "/>
    <s v="2016-17"/>
    <n v="0"/>
    <x v="4"/>
    <x v="10"/>
    <s v="MRCL"/>
    <n v="0.278297615"/>
    <n v="0"/>
    <n v="0"/>
    <n v="0"/>
    <n v="1.09927557925"/>
    <n v="168"/>
    <s v="BRL"/>
  </r>
  <r>
    <x v="281"/>
    <x v="17"/>
    <x v="28"/>
    <n v="0"/>
    <s v="Q3"/>
    <s v="2016-17"/>
    <n v="0"/>
    <x v="4"/>
    <x v="10"/>
    <s v="MRCL"/>
    <n v="0.278297615"/>
    <n v="0"/>
    <n v="0"/>
    <n v="0"/>
    <n v="0"/>
    <n v="0"/>
    <s v="BRL"/>
  </r>
  <r>
    <x v="281"/>
    <x v="17"/>
    <x v="28"/>
    <n v="0"/>
    <s v="Q3"/>
    <s v="2016-17"/>
    <n v="0"/>
    <x v="4"/>
    <x v="10"/>
    <s v="MRCL"/>
    <n v="1"/>
    <n v="0"/>
    <n v="0"/>
    <n v="0"/>
    <n v="0"/>
    <n v="0"/>
    <s v="USD"/>
  </r>
  <r>
    <x v="281"/>
    <x v="17"/>
    <x v="28"/>
    <n v="0"/>
    <s v="Q3"/>
    <s v="2016-17"/>
    <n v="0"/>
    <x v="4"/>
    <x v="10"/>
    <s v="MRCL"/>
    <n v="0.278297615"/>
    <n v="0"/>
    <n v="1.30379829780617"/>
    <n v="195.50806451612902"/>
    <n v="0"/>
    <n v="0"/>
    <s v="BRL"/>
  </r>
  <r>
    <x v="281"/>
    <x v="17"/>
    <x v="28"/>
    <n v="0"/>
    <s v="Q3"/>
    <s v="2016-17"/>
    <n v="0"/>
    <x v="4"/>
    <x v="10"/>
    <s v="MRCL"/>
    <n v="1.5092062E-2"/>
    <n v="0"/>
    <n v="0"/>
    <n v="0"/>
    <n v="0"/>
    <n v="0"/>
    <s v="INR"/>
  </r>
  <r>
    <x v="281"/>
    <x v="17"/>
    <x v="28"/>
    <n v="0"/>
    <s v="Q3"/>
    <s v="2016-17"/>
    <n v="0"/>
    <x v="4"/>
    <x v="10"/>
    <s v="MRCL"/>
    <n v="1.041050407"/>
    <n v="0"/>
    <n v="0"/>
    <n v="0"/>
    <n v="0"/>
    <n v="0"/>
    <s v="CHF"/>
  </r>
  <r>
    <x v="281"/>
    <x v="17"/>
    <x v="28"/>
    <n v="0"/>
    <s v="Q3"/>
    <s v="2016-17"/>
    <n v="0"/>
    <x v="4"/>
    <x v="10"/>
    <s v="MRCL"/>
    <n v="1.5092062E-2"/>
    <n v="0"/>
    <n v="4.655998336990512E-2"/>
    <n v="6.0387096774193552"/>
    <n v="0"/>
    <n v="0"/>
    <s v="INR"/>
  </r>
  <r>
    <x v="281"/>
    <x v="17"/>
    <x v="28"/>
    <n v="13.488"/>
    <s v="Q3        "/>
    <s v="2016-17"/>
    <n v="2166.6"/>
    <x v="4"/>
    <x v="10"/>
    <s v="MRCL"/>
    <n v="1"/>
    <n v="13.488"/>
    <n v="0"/>
    <n v="0"/>
    <n v="0"/>
    <n v="0"/>
    <s v="USD"/>
  </r>
  <r>
    <x v="281"/>
    <x v="17"/>
    <x v="28"/>
    <n v="0"/>
    <s v="Q3        "/>
    <s v="2016-17"/>
    <n v="0"/>
    <x v="4"/>
    <x v="10"/>
    <s v="MRCL"/>
    <n v="1"/>
    <n v="0"/>
    <n v="0"/>
    <n v="0"/>
    <n v="13"/>
    <n v="2134"/>
    <s v="USD"/>
  </r>
  <r>
    <x v="282"/>
    <x v="19"/>
    <x v="13"/>
    <n v="0"/>
    <s v="Q3        "/>
    <s v="2016-17"/>
    <n v="0"/>
    <x v="4"/>
    <x v="10"/>
    <s v="MRCL"/>
    <n v="1"/>
    <n v="0"/>
    <n v="0"/>
    <n v="0"/>
    <n v="3.5"/>
    <n v="352.2"/>
    <s v="USD"/>
  </r>
  <r>
    <x v="282"/>
    <x v="19"/>
    <x v="13"/>
    <n v="0"/>
    <s v="Q3"/>
    <s v="2016-17"/>
    <n v="0"/>
    <x v="4"/>
    <x v="10"/>
    <s v="MRCL"/>
    <n v="1"/>
    <n v="0"/>
    <n v="0"/>
    <n v="0"/>
    <n v="0"/>
    <n v="0"/>
    <s v="USD"/>
  </r>
  <r>
    <x v="282"/>
    <x v="19"/>
    <x v="13"/>
    <n v="0"/>
    <s v="Q3"/>
    <s v="2016-17"/>
    <n v="0"/>
    <x v="4"/>
    <x v="10"/>
    <s v="MRCL"/>
    <n v="1"/>
    <n v="0"/>
    <n v="0"/>
    <n v="0"/>
    <n v="0"/>
    <n v="0"/>
    <s v="NA"/>
  </r>
  <r>
    <x v="282"/>
    <x v="19"/>
    <x v="13"/>
    <n v="0"/>
    <s v="Q3"/>
    <s v="2016-17"/>
    <n v="0"/>
    <x v="4"/>
    <x v="10"/>
    <s v="MRCL"/>
    <n v="1"/>
    <n v="0"/>
    <n v="2.6251804339390747"/>
    <n v="332.77634408602154"/>
    <n v="0"/>
    <n v="0"/>
    <s v="USD"/>
  </r>
  <r>
    <x v="282"/>
    <x v="19"/>
    <x v="13"/>
    <n v="3.5"/>
    <s v="Q3        "/>
    <s v="2016-17"/>
    <n v="347.1"/>
    <x v="4"/>
    <x v="10"/>
    <s v="MRCL"/>
    <n v="1"/>
    <n v="3.5"/>
    <n v="0"/>
    <n v="0"/>
    <n v="0"/>
    <n v="0"/>
    <s v="USD"/>
  </r>
  <r>
    <x v="646"/>
    <x v="17"/>
    <x v="11"/>
    <n v="0"/>
    <s v="Q3"/>
    <s v="2016-17"/>
    <n v="0"/>
    <x v="4"/>
    <x v="10"/>
    <s v="MRCL"/>
    <n v="1.4408391190000001"/>
    <n v="0"/>
    <n v="0.11919284015853934"/>
    <n v="18"/>
    <n v="0"/>
    <n v="0"/>
    <s v="GBP"/>
  </r>
  <r>
    <x v="646"/>
    <x v="17"/>
    <x v="11"/>
    <n v="8.1200000000000008E-2"/>
    <s v="Q3        "/>
    <s v="2016-17"/>
    <n v="16"/>
    <x v="4"/>
    <x v="10"/>
    <s v="MRCL"/>
    <n v="1.4408391190000001"/>
    <n v="0.11699613646280001"/>
    <n v="0"/>
    <n v="0"/>
    <n v="0"/>
    <n v="0"/>
    <s v="GBP"/>
  </r>
  <r>
    <x v="646"/>
    <x v="17"/>
    <x v="11"/>
    <n v="0"/>
    <s v="Q3"/>
    <s v="2016-17"/>
    <n v="0"/>
    <x v="4"/>
    <x v="10"/>
    <s v="MRCL"/>
    <n v="1.4408391190000001"/>
    <n v="0"/>
    <n v="0"/>
    <n v="0"/>
    <n v="0"/>
    <n v="0"/>
    <s v="GBP"/>
  </r>
  <r>
    <x v="646"/>
    <x v="17"/>
    <x v="11"/>
    <n v="0"/>
    <s v="Q3        "/>
    <s v="2016-17"/>
    <n v="0"/>
    <x v="4"/>
    <x v="10"/>
    <s v="MRCL"/>
    <n v="1.4408391190000001"/>
    <n v="0"/>
    <n v="0"/>
    <n v="0"/>
    <n v="0.11526712952"/>
    <n v="15"/>
    <s v="GBP"/>
  </r>
  <r>
    <x v="647"/>
    <x v="19"/>
    <x v="21"/>
    <n v="0"/>
    <s v="Q3"/>
    <s v="2016-17"/>
    <n v="0"/>
    <x v="4"/>
    <x v="10"/>
    <s v="MRCL"/>
    <n v="1"/>
    <n v="0"/>
    <n v="0.87585229618409377"/>
    <n v="72.58064516129032"/>
    <n v="0"/>
    <n v="0"/>
    <s v="USD"/>
  </r>
  <r>
    <x v="647"/>
    <x v="19"/>
    <x v="21"/>
    <n v="0"/>
    <s v="Q3"/>
    <s v="2016-17"/>
    <n v="0"/>
    <x v="4"/>
    <x v="10"/>
    <s v="MRCL"/>
    <n v="1"/>
    <n v="0"/>
    <n v="0"/>
    <n v="0"/>
    <n v="0"/>
    <n v="0"/>
    <s v="USD"/>
  </r>
  <r>
    <x v="647"/>
    <x v="19"/>
    <x v="21"/>
    <n v="0.7"/>
    <s v="Q3        "/>
    <s v="2016-17"/>
    <n v="67.8"/>
    <x v="4"/>
    <x v="10"/>
    <s v="MRCL"/>
    <n v="1"/>
    <n v="0.7"/>
    <n v="0"/>
    <n v="0"/>
    <n v="0"/>
    <n v="0"/>
    <s v="USD"/>
  </r>
  <r>
    <x v="647"/>
    <x v="19"/>
    <x v="21"/>
    <n v="0"/>
    <s v="Q3"/>
    <s v="2016-17"/>
    <n v="0"/>
    <x v="4"/>
    <x v="10"/>
    <s v="MRCL"/>
    <n v="1"/>
    <n v="0"/>
    <n v="0"/>
    <n v="0"/>
    <n v="0"/>
    <n v="0"/>
    <s v="NA"/>
  </r>
  <r>
    <x v="647"/>
    <x v="19"/>
    <x v="21"/>
    <n v="0"/>
    <s v="Q3        "/>
    <s v="2016-17"/>
    <n v="0"/>
    <x v="4"/>
    <x v="10"/>
    <s v="MRCL"/>
    <n v="1"/>
    <n v="0"/>
    <n v="0"/>
    <n v="0"/>
    <n v="0.75"/>
    <n v="74"/>
    <s v="USD"/>
  </r>
  <r>
    <x v="285"/>
    <x v="18"/>
    <x v="12"/>
    <n v="0"/>
    <s v="Q3        "/>
    <s v="2016-17"/>
    <n v="0"/>
    <x v="4"/>
    <x v="10"/>
    <s v="FSHIL"/>
    <n v="1"/>
    <n v="0"/>
    <n v="0"/>
    <n v="0"/>
    <n v="1.65"/>
    <n v="193"/>
    <s v="USD"/>
  </r>
  <r>
    <x v="285"/>
    <x v="18"/>
    <x v="12"/>
    <n v="0"/>
    <s v="Q3"/>
    <s v="2016-17"/>
    <n v="0"/>
    <x v="4"/>
    <x v="10"/>
    <s v="FSHIL"/>
    <n v="1"/>
    <n v="0"/>
    <n v="0"/>
    <n v="0"/>
    <n v="0"/>
    <n v="0"/>
    <s v="USD"/>
  </r>
  <r>
    <x v="285"/>
    <x v="18"/>
    <x v="12"/>
    <n v="1.65"/>
    <s v="Q3        "/>
    <s v="2016-17"/>
    <n v="193"/>
    <x v="4"/>
    <x v="10"/>
    <s v="FSHIL"/>
    <n v="1"/>
    <n v="1.65"/>
    <n v="0"/>
    <n v="0"/>
    <n v="0"/>
    <n v="0"/>
    <s v="USD"/>
  </r>
  <r>
    <x v="285"/>
    <x v="18"/>
    <x v="12"/>
    <n v="0"/>
    <s v="Q3"/>
    <s v="2016-17"/>
    <n v="0"/>
    <x v="4"/>
    <x v="10"/>
    <s v="FSHIL"/>
    <n v="1"/>
    <n v="0"/>
    <n v="0"/>
    <n v="0"/>
    <n v="0"/>
    <n v="0"/>
    <s v="NA"/>
  </r>
  <r>
    <x v="285"/>
    <x v="18"/>
    <x v="12"/>
    <n v="0"/>
    <s v="Q3"/>
    <s v="2016-17"/>
    <n v="0"/>
    <x v="4"/>
    <x v="10"/>
    <s v="FSHIL"/>
    <n v="1"/>
    <n v="0"/>
    <n v="1.6354670894303027"/>
    <n v="188.7731182795699"/>
    <n v="0"/>
    <n v="0"/>
    <s v="USD"/>
  </r>
  <r>
    <x v="288"/>
    <x v="21"/>
    <x v="16"/>
    <n v="0"/>
    <s v="Q3        "/>
    <s v="2016-17"/>
    <n v="0"/>
    <x v="4"/>
    <x v="10"/>
    <s v="SOURCE"/>
    <n v="0.76939329899999997"/>
    <n v="0"/>
    <n v="0"/>
    <n v="0"/>
    <n v="0"/>
    <n v="1"/>
    <s v="AUD"/>
  </r>
  <r>
    <x v="288"/>
    <x v="21"/>
    <x v="16"/>
    <n v="0"/>
    <s v="Q3"/>
    <s v="2016-17"/>
    <n v="0"/>
    <x v="4"/>
    <x v="10"/>
    <s v="SOURCE"/>
    <n v="0.76939329899999997"/>
    <n v="0"/>
    <n v="0"/>
    <n v="0"/>
    <n v="0"/>
    <n v="0"/>
    <s v="AUD"/>
  </r>
  <r>
    <x v="288"/>
    <x v="21"/>
    <x v="16"/>
    <n v="0"/>
    <s v="Q3"/>
    <s v="2016-17"/>
    <n v="0"/>
    <x v="4"/>
    <x v="10"/>
    <s v="SOURCE"/>
    <n v="0.76939329899999997"/>
    <n v="0"/>
    <n v="1.3983540055443226E-2"/>
    <n v="4.32258064516129"/>
    <n v="0"/>
    <n v="0"/>
    <s v="AUD"/>
  </r>
  <r>
    <x v="288"/>
    <x v="21"/>
    <x v="16"/>
    <n v="0"/>
    <s v="Q3        "/>
    <s v="2016-17"/>
    <n v="1.1000000000000001"/>
    <x v="4"/>
    <x v="10"/>
    <s v="SOURCE"/>
    <n v="0.76939329899999997"/>
    <n v="0"/>
    <n v="0"/>
    <n v="0"/>
    <n v="0"/>
    <n v="0"/>
    <s v="AUD"/>
  </r>
  <r>
    <x v="288"/>
    <x v="21"/>
    <x v="16"/>
    <n v="0"/>
    <s v="Q3        "/>
    <s v="2016-17"/>
    <n v="0"/>
    <x v="4"/>
    <x v="10"/>
    <s v="SOURCE"/>
    <n v="1"/>
    <n v="0"/>
    <n v="0"/>
    <n v="0"/>
    <n v="0"/>
    <n v="0"/>
    <s v="USD"/>
  </r>
  <r>
    <x v="288"/>
    <x v="21"/>
    <x v="16"/>
    <n v="0"/>
    <s v="Q3"/>
    <s v="2016-17"/>
    <n v="0"/>
    <x v="4"/>
    <x v="10"/>
    <s v="SOURCE"/>
    <n v="1"/>
    <n v="0"/>
    <n v="0"/>
    <n v="0"/>
    <n v="0"/>
    <n v="0"/>
    <s v="NA"/>
  </r>
  <r>
    <x v="289"/>
    <x v="17"/>
    <x v="11"/>
    <n v="0"/>
    <s v="Q3"/>
    <s v="2016-17"/>
    <n v="0"/>
    <x v="4"/>
    <x v="10"/>
    <s v="MRCL"/>
    <n v="1"/>
    <n v="0"/>
    <n v="0"/>
    <n v="0"/>
    <n v="0"/>
    <n v="0"/>
    <s v="USD"/>
  </r>
  <r>
    <x v="648"/>
    <x v="20"/>
    <x v="14"/>
    <n v="0"/>
    <s v="Q3"/>
    <s v="2016-17"/>
    <n v="0"/>
    <x v="4"/>
    <x v="10"/>
    <s v="FSHIL"/>
    <n v="1"/>
    <n v="0"/>
    <n v="0.1165297688726295"/>
    <n v="26.806451612903224"/>
    <n v="0"/>
    <n v="0"/>
    <s v="USD"/>
  </r>
  <r>
    <x v="648"/>
    <x v="20"/>
    <x v="14"/>
    <n v="0"/>
    <s v="Q3"/>
    <s v="2016-17"/>
    <n v="0"/>
    <x v="4"/>
    <x v="10"/>
    <s v="FSHIL"/>
    <n v="1"/>
    <n v="0"/>
    <n v="0"/>
    <n v="0"/>
    <n v="0"/>
    <n v="0"/>
    <s v="USD"/>
  </r>
  <r>
    <x v="648"/>
    <x v="20"/>
    <x v="14"/>
    <n v="0"/>
    <s v="Q3        "/>
    <s v="2016-17"/>
    <n v="0"/>
    <x v="4"/>
    <x v="10"/>
    <s v="FSHIL"/>
    <n v="1"/>
    <n v="0"/>
    <n v="0"/>
    <n v="0"/>
    <n v="0.185"/>
    <n v="37"/>
    <s v="USD"/>
  </r>
  <r>
    <x v="648"/>
    <x v="20"/>
    <x v="14"/>
    <n v="0.123"/>
    <s v="Q3        "/>
    <s v="2016-17"/>
    <n v="28"/>
    <x v="4"/>
    <x v="10"/>
    <s v="FSHIL"/>
    <n v="1"/>
    <n v="0.123"/>
    <n v="0"/>
    <n v="0"/>
    <n v="0"/>
    <n v="0"/>
    <s v="USD"/>
  </r>
  <r>
    <x v="290"/>
    <x v="18"/>
    <x v="12"/>
    <n v="0"/>
    <s v="Q3"/>
    <s v="2016-17"/>
    <n v="0"/>
    <x v="4"/>
    <x v="10"/>
    <s v="FSHIL"/>
    <n v="1.4408391190000001"/>
    <n v="0"/>
    <n v="4.9536965869355961E-3"/>
    <n v="0"/>
    <n v="0"/>
    <n v="0"/>
    <s v="GBP"/>
  </r>
  <r>
    <x v="291"/>
    <x v="17"/>
    <x v="11"/>
    <n v="0"/>
    <s v="Q3"/>
    <s v="2016-17"/>
    <n v="0"/>
    <x v="4"/>
    <x v="10"/>
    <s v="MRCL"/>
    <n v="1"/>
    <n v="0"/>
    <n v="4.3126497275806218E-2"/>
    <n v="8.9032258064516139"/>
    <n v="0"/>
    <n v="0"/>
    <s v="USD"/>
  </r>
  <r>
    <x v="291"/>
    <x v="17"/>
    <x v="11"/>
    <n v="6.7699999999999996E-2"/>
    <s v="Q3        "/>
    <s v="2016-17"/>
    <n v="8"/>
    <x v="4"/>
    <x v="10"/>
    <s v="MRCL"/>
    <n v="1"/>
    <n v="6.7699999999999996E-2"/>
    <n v="0"/>
    <n v="0"/>
    <n v="0"/>
    <n v="0"/>
    <s v="USD"/>
  </r>
  <r>
    <x v="291"/>
    <x v="17"/>
    <x v="11"/>
    <n v="0"/>
    <s v="Q3"/>
    <s v="2016-17"/>
    <n v="0"/>
    <x v="4"/>
    <x v="10"/>
    <s v="MRCL"/>
    <n v="1"/>
    <n v="0"/>
    <n v="0"/>
    <n v="0"/>
    <n v="0"/>
    <n v="0"/>
    <s v="USD"/>
  </r>
  <r>
    <x v="291"/>
    <x v="17"/>
    <x v="11"/>
    <n v="0"/>
    <s v="Q3"/>
    <s v="2016-17"/>
    <n v="0"/>
    <x v="4"/>
    <x v="10"/>
    <s v="MRCL"/>
    <n v="1"/>
    <n v="0"/>
    <n v="0"/>
    <n v="0"/>
    <n v="0"/>
    <n v="0"/>
    <s v="NA"/>
  </r>
  <r>
    <x v="294"/>
    <x v="17"/>
    <x v="17"/>
    <n v="0"/>
    <s v="Q3"/>
    <s v="2016-17"/>
    <n v="0"/>
    <x v="4"/>
    <x v="10"/>
    <s v="MRCL"/>
    <n v="1"/>
    <n v="0"/>
    <n v="0"/>
    <n v="0"/>
    <n v="0"/>
    <n v="0"/>
    <s v="USD"/>
  </r>
  <r>
    <x v="295"/>
    <x v="21"/>
    <x v="16"/>
    <n v="0"/>
    <s v="Q3"/>
    <s v="2016-17"/>
    <n v="0"/>
    <x v="4"/>
    <x v="10"/>
    <s v="SOURCE"/>
    <n v="1"/>
    <n v="0"/>
    <n v="4.7192372191208906E-2"/>
    <n v="3"/>
    <n v="0"/>
    <n v="0"/>
    <s v="USD"/>
  </r>
  <r>
    <x v="295"/>
    <x v="21"/>
    <x v="16"/>
    <n v="4.2999999999999997E-2"/>
    <s v="Q3        "/>
    <s v="2016-17"/>
    <n v="3"/>
    <x v="4"/>
    <x v="10"/>
    <s v="SOURCE"/>
    <n v="1"/>
    <n v="4.2999999999999997E-2"/>
    <n v="0"/>
    <n v="0"/>
    <n v="0"/>
    <n v="0"/>
    <s v="USD"/>
  </r>
  <r>
    <x v="295"/>
    <x v="21"/>
    <x v="16"/>
    <n v="0"/>
    <s v="Q3        "/>
    <s v="2016-17"/>
    <n v="0"/>
    <x v="4"/>
    <x v="10"/>
    <s v="SOURCE"/>
    <n v="1"/>
    <n v="0"/>
    <n v="0"/>
    <n v="0"/>
    <n v="4.2000000000000003E-2"/>
    <n v="3"/>
    <s v="USD"/>
  </r>
  <r>
    <x v="297"/>
    <x v="19"/>
    <x v="21"/>
    <n v="1.1622000000000001"/>
    <s v="Q3        "/>
    <s v="2016-17"/>
    <n v="238.5"/>
    <x v="4"/>
    <x v="10"/>
    <s v="MRCL"/>
    <n v="1.1379414430000001"/>
    <n v="1.3225155450546002"/>
    <n v="0"/>
    <n v="0"/>
    <n v="0"/>
    <n v="0"/>
    <s v="EUR"/>
  </r>
  <r>
    <x v="297"/>
    <x v="19"/>
    <x v="21"/>
    <n v="0"/>
    <s v="Q3"/>
    <s v="2016-17"/>
    <n v="0"/>
    <x v="4"/>
    <x v="10"/>
    <s v="MRCL"/>
    <n v="1.1379414430000001"/>
    <n v="0"/>
    <n v="1.0922741805968879"/>
    <n v="236.24591397849463"/>
    <n v="0"/>
    <n v="0"/>
    <s v="EUR"/>
  </r>
  <r>
    <x v="297"/>
    <x v="19"/>
    <x v="21"/>
    <n v="0"/>
    <s v="Q3"/>
    <s v="2016-17"/>
    <n v="0"/>
    <x v="4"/>
    <x v="10"/>
    <s v="MRCL"/>
    <n v="1.1379414430000001"/>
    <n v="0"/>
    <n v="0"/>
    <n v="0"/>
    <n v="0"/>
    <n v="0"/>
    <s v="EUR"/>
  </r>
  <r>
    <x v="297"/>
    <x v="19"/>
    <x v="21"/>
    <n v="0"/>
    <s v="Q3        "/>
    <s v="2016-17"/>
    <n v="0"/>
    <x v="4"/>
    <x v="10"/>
    <s v="MRCL"/>
    <n v="1.1379414430000001"/>
    <n v="0"/>
    <n v="0"/>
    <n v="0"/>
    <n v="1.2862152130229001"/>
    <n v="222.4"/>
    <s v="EUR"/>
  </r>
  <r>
    <x v="297"/>
    <x v="19"/>
    <x v="21"/>
    <n v="0"/>
    <s v="Q3"/>
    <s v="2016-17"/>
    <n v="0"/>
    <x v="4"/>
    <x v="10"/>
    <s v="MRCL"/>
    <n v="1"/>
    <n v="0"/>
    <n v="0"/>
    <n v="0"/>
    <n v="0"/>
    <n v="0"/>
    <s v="NA"/>
  </r>
  <r>
    <x v="301"/>
    <x v="17"/>
    <x v="22"/>
    <n v="0.50039999999999996"/>
    <s v="Q3        "/>
    <s v="2016-17"/>
    <n v="29"/>
    <x v="4"/>
    <x v="10"/>
    <s v="MRCL"/>
    <n v="1"/>
    <n v="0.50039999999999996"/>
    <n v="0"/>
    <n v="0"/>
    <n v="0"/>
    <n v="0"/>
    <s v="USD"/>
  </r>
  <r>
    <x v="301"/>
    <x v="17"/>
    <x v="22"/>
    <n v="0"/>
    <s v="Q3        "/>
    <s v="2016-17"/>
    <n v="0"/>
    <x v="4"/>
    <x v="10"/>
    <s v="MRCL"/>
    <n v="1"/>
    <n v="0"/>
    <n v="0"/>
    <n v="0"/>
    <n v="0.39"/>
    <n v="30"/>
    <s v="USD"/>
  </r>
  <r>
    <x v="301"/>
    <x v="17"/>
    <x v="22"/>
    <n v="0"/>
    <s v="Q3        "/>
    <s v="2016-17"/>
    <n v="0"/>
    <x v="4"/>
    <x v="10"/>
    <s v="MRCL"/>
    <n v="1.5092062E-2"/>
    <n v="0"/>
    <n v="0"/>
    <n v="0"/>
    <n v="0"/>
    <n v="0"/>
    <s v="INR"/>
  </r>
  <r>
    <x v="301"/>
    <x v="17"/>
    <x v="22"/>
    <n v="0"/>
    <s v="Q3"/>
    <s v="2016-17"/>
    <n v="0"/>
    <x v="4"/>
    <x v="10"/>
    <s v="MRCL"/>
    <n v="1.5092062E-2"/>
    <n v="0"/>
    <n v="3.2195140858416833E-3"/>
    <n v="0.5161290322580645"/>
    <n v="0"/>
    <n v="0"/>
    <s v="INR"/>
  </r>
  <r>
    <x v="301"/>
    <x v="17"/>
    <x v="22"/>
    <n v="0"/>
    <s v="Q3"/>
    <s v="2016-17"/>
    <n v="0"/>
    <x v="4"/>
    <x v="10"/>
    <s v="MRCL"/>
    <n v="1"/>
    <n v="0"/>
    <n v="0"/>
    <n v="0"/>
    <n v="0"/>
    <n v="0"/>
    <s v="USD"/>
  </r>
  <r>
    <x v="301"/>
    <x v="17"/>
    <x v="22"/>
    <n v="0"/>
    <s v="Q3"/>
    <s v="2016-17"/>
    <n v="0"/>
    <x v="4"/>
    <x v="10"/>
    <s v="MRCL"/>
    <n v="1"/>
    <n v="0"/>
    <n v="0.50720176643034942"/>
    <n v="30.243172043010755"/>
    <n v="0"/>
    <n v="0"/>
    <s v="USD"/>
  </r>
  <r>
    <x v="306"/>
    <x v="18"/>
    <x v="12"/>
    <n v="0"/>
    <s v="Q3        "/>
    <s v="2016-17"/>
    <n v="0"/>
    <x v="4"/>
    <x v="10"/>
    <s v="FSHIL"/>
    <n v="1.041050407"/>
    <n v="0"/>
    <n v="0"/>
    <n v="0"/>
    <n v="0"/>
    <n v="3"/>
    <s v="CHF"/>
  </r>
  <r>
    <x v="306"/>
    <x v="18"/>
    <x v="12"/>
    <n v="0"/>
    <s v="Q3"/>
    <s v="2016-17"/>
    <n v="0"/>
    <x v="4"/>
    <x v="10"/>
    <s v="FSHIL"/>
    <n v="1.041050407"/>
    <n v="0"/>
    <n v="0"/>
    <n v="3"/>
    <n v="0"/>
    <n v="0"/>
    <s v="CHF"/>
  </r>
  <r>
    <x v="306"/>
    <x v="18"/>
    <x v="12"/>
    <n v="0"/>
    <s v="Q3        "/>
    <s v="2016-17"/>
    <n v="3"/>
    <x v="4"/>
    <x v="10"/>
    <s v="FSHIL"/>
    <n v="1.041050407"/>
    <n v="0"/>
    <n v="0"/>
    <n v="0"/>
    <n v="0"/>
    <n v="0"/>
    <s v="CHF"/>
  </r>
  <r>
    <x v="306"/>
    <x v="18"/>
    <x v="12"/>
    <n v="5.9850000000000003"/>
    <s v="Q3        "/>
    <s v="2016-17"/>
    <n v="12"/>
    <x v="4"/>
    <x v="10"/>
    <s v="FSHIL"/>
    <n v="1.5092062E-2"/>
    <n v="9.032599107E-2"/>
    <n v="0"/>
    <n v="0"/>
    <n v="0"/>
    <n v="0"/>
    <s v="INR"/>
  </r>
  <r>
    <x v="306"/>
    <x v="18"/>
    <x v="12"/>
    <n v="0"/>
    <s v="Q3"/>
    <s v="2016-17"/>
    <n v="0"/>
    <x v="4"/>
    <x v="10"/>
    <s v="FSHIL"/>
    <n v="1"/>
    <n v="0"/>
    <n v="1.2724807079701849E-2"/>
    <n v="3"/>
    <n v="0"/>
    <n v="0"/>
    <s v="USD"/>
  </r>
  <r>
    <x v="306"/>
    <x v="18"/>
    <x v="12"/>
    <n v="1.2E-2"/>
    <s v="Q3        "/>
    <s v="2016-17"/>
    <n v="3"/>
    <x v="4"/>
    <x v="10"/>
    <s v="FSHIL"/>
    <n v="1"/>
    <n v="1.2E-2"/>
    <n v="0"/>
    <n v="0"/>
    <n v="0"/>
    <n v="0"/>
    <s v="USD"/>
  </r>
  <r>
    <x v="306"/>
    <x v="18"/>
    <x v="12"/>
    <n v="0"/>
    <s v="Q3"/>
    <s v="2016-17"/>
    <n v="0"/>
    <x v="4"/>
    <x v="10"/>
    <s v="FSHIL"/>
    <n v="1"/>
    <n v="0"/>
    <n v="0"/>
    <n v="0"/>
    <n v="0"/>
    <n v="0"/>
    <s v="USD"/>
  </r>
  <r>
    <x v="306"/>
    <x v="18"/>
    <x v="12"/>
    <n v="0"/>
    <s v="Q3        "/>
    <s v="2016-17"/>
    <n v="0"/>
    <x v="4"/>
    <x v="10"/>
    <s v="FSHIL"/>
    <n v="1"/>
    <n v="0"/>
    <n v="0"/>
    <n v="0"/>
    <n v="0.02"/>
    <n v="3"/>
    <s v="USD"/>
  </r>
  <r>
    <x v="306"/>
    <x v="18"/>
    <x v="12"/>
    <n v="0"/>
    <s v="Q3"/>
    <s v="2016-17"/>
    <n v="0"/>
    <x v="4"/>
    <x v="10"/>
    <s v="FSHIL"/>
    <n v="1.5092062E-2"/>
    <n v="0"/>
    <n v="0"/>
    <n v="0"/>
    <n v="0"/>
    <n v="0"/>
    <s v="INR"/>
  </r>
  <r>
    <x v="306"/>
    <x v="18"/>
    <x v="12"/>
    <n v="0"/>
    <s v="Q3"/>
    <s v="2016-17"/>
    <n v="0"/>
    <x v="4"/>
    <x v="10"/>
    <s v="FSHIL"/>
    <n v="1.041050407"/>
    <n v="0"/>
    <n v="0"/>
    <n v="0"/>
    <n v="0"/>
    <n v="0"/>
    <s v="CHF"/>
  </r>
  <r>
    <x v="306"/>
    <x v="18"/>
    <x v="12"/>
    <n v="0"/>
    <s v="Q3"/>
    <s v="2016-17"/>
    <n v="0"/>
    <x v="4"/>
    <x v="10"/>
    <s v="FSHIL"/>
    <n v="1.5092062E-2"/>
    <n v="0"/>
    <n v="6.0302687838149779E-2"/>
    <n v="12"/>
    <n v="0"/>
    <n v="0"/>
    <s v="INR"/>
  </r>
  <r>
    <x v="306"/>
    <x v="18"/>
    <x v="12"/>
    <n v="0"/>
    <s v="Q3        "/>
    <s v="2016-17"/>
    <n v="0"/>
    <x v="4"/>
    <x v="10"/>
    <s v="FSHIL"/>
    <n v="1.5092062E-2"/>
    <n v="0"/>
    <n v="0"/>
    <n v="0"/>
    <n v="0"/>
    <n v="12"/>
    <s v="INR"/>
  </r>
  <r>
    <x v="309"/>
    <x v="19"/>
    <x v="13"/>
    <n v="0"/>
    <s v="Q3"/>
    <s v="2016-17"/>
    <n v="0"/>
    <x v="4"/>
    <x v="10"/>
    <s v="MRCL"/>
    <n v="1"/>
    <n v="0"/>
    <n v="0"/>
    <n v="0"/>
    <n v="0"/>
    <n v="0"/>
    <s v="USD"/>
  </r>
  <r>
    <x v="309"/>
    <x v="19"/>
    <x v="13"/>
    <n v="0"/>
    <s v="Q3        "/>
    <s v="2016-17"/>
    <n v="0"/>
    <x v="4"/>
    <x v="10"/>
    <s v="MRCL"/>
    <n v="1"/>
    <n v="0"/>
    <n v="0"/>
    <n v="0"/>
    <n v="1.468"/>
    <n v="133.9"/>
    <s v="USD"/>
  </r>
  <r>
    <x v="309"/>
    <x v="19"/>
    <x v="13"/>
    <n v="0"/>
    <s v="Q3"/>
    <s v="2016-17"/>
    <n v="0"/>
    <x v="4"/>
    <x v="10"/>
    <s v="MRCL"/>
    <n v="1"/>
    <n v="0"/>
    <n v="1.3384434367609366"/>
    <n v="130.6778494623656"/>
    <n v="0"/>
    <n v="0"/>
    <s v="USD"/>
  </r>
  <r>
    <x v="309"/>
    <x v="19"/>
    <x v="13"/>
    <n v="0"/>
    <s v="Q3"/>
    <s v="2016-17"/>
    <n v="0"/>
    <x v="4"/>
    <x v="10"/>
    <s v="MRCL"/>
    <n v="1"/>
    <n v="0"/>
    <n v="0"/>
    <n v="0"/>
    <n v="0"/>
    <n v="0"/>
    <s v="NA"/>
  </r>
  <r>
    <x v="309"/>
    <x v="19"/>
    <x v="13"/>
    <n v="1.468"/>
    <s v="Q3        "/>
    <s v="2016-17"/>
    <n v="124.19999999999999"/>
    <x v="4"/>
    <x v="10"/>
    <s v="MRCL"/>
    <n v="1"/>
    <n v="1.468"/>
    <n v="0"/>
    <n v="0"/>
    <n v="0"/>
    <n v="0"/>
    <s v="USD"/>
  </r>
  <r>
    <x v="312"/>
    <x v="21"/>
    <x v="16"/>
    <n v="0"/>
    <s v="Q3        "/>
    <s v="2016-17"/>
    <n v="0"/>
    <x v="4"/>
    <x v="10"/>
    <s v="IPSU"/>
    <n v="1"/>
    <n v="0"/>
    <n v="0"/>
    <n v="0"/>
    <n v="1.7099999999999997E-2"/>
    <n v="2.5"/>
    <s v="USD"/>
  </r>
  <r>
    <x v="312"/>
    <x v="21"/>
    <x v="16"/>
    <n v="0"/>
    <s v="Q3"/>
    <s v="2016-17"/>
    <n v="0"/>
    <x v="4"/>
    <x v="10"/>
    <s v="IPSU"/>
    <n v="1"/>
    <n v="0"/>
    <n v="0"/>
    <n v="0"/>
    <n v="0"/>
    <n v="0"/>
    <s v="USD"/>
  </r>
  <r>
    <x v="312"/>
    <x v="21"/>
    <x v="16"/>
    <n v="0"/>
    <s v="Q3"/>
    <s v="2016-17"/>
    <n v="0"/>
    <x v="4"/>
    <x v="10"/>
    <s v="IPSU"/>
    <n v="1"/>
    <n v="0"/>
    <n v="1.1244000000000001E-2"/>
    <n v="3"/>
    <n v="0"/>
    <n v="0"/>
    <s v="USD"/>
  </r>
  <r>
    <x v="312"/>
    <x v="21"/>
    <x v="16"/>
    <n v="1.2100000000000001E-2"/>
    <s v="Q3        "/>
    <s v="2016-17"/>
    <n v="2.5"/>
    <x v="4"/>
    <x v="10"/>
    <s v="IPSU"/>
    <n v="1"/>
    <n v="1.2100000000000001E-2"/>
    <n v="0"/>
    <n v="0"/>
    <n v="0"/>
    <n v="0"/>
    <s v="USD"/>
  </r>
  <r>
    <x v="313"/>
    <x v="19"/>
    <x v="25"/>
    <n v="0.154"/>
    <s v="Q3        "/>
    <s v="2016-17"/>
    <n v="85"/>
    <x v="4"/>
    <x v="10"/>
    <s v="MRCL"/>
    <n v="1.4408391190000001"/>
    <n v="0.221889224326"/>
    <n v="0"/>
    <n v="0"/>
    <n v="0"/>
    <n v="0"/>
    <s v="GBP"/>
  </r>
  <r>
    <x v="313"/>
    <x v="19"/>
    <x v="25"/>
    <n v="0"/>
    <s v="Q3"/>
    <s v="2016-17"/>
    <n v="0"/>
    <x v="4"/>
    <x v="10"/>
    <s v="MRCL"/>
    <n v="1"/>
    <n v="0"/>
    <n v="0"/>
    <n v="0"/>
    <n v="0"/>
    <n v="0"/>
    <s v="NA"/>
  </r>
  <r>
    <x v="313"/>
    <x v="19"/>
    <x v="25"/>
    <n v="0"/>
    <s v="Q3"/>
    <s v="2016-17"/>
    <n v="0"/>
    <x v="4"/>
    <x v="10"/>
    <s v="MRCL"/>
    <n v="1.4408391190000001"/>
    <n v="0"/>
    <n v="0.2678906750332623"/>
    <n v="88.19731182795698"/>
    <n v="0"/>
    <n v="0"/>
    <s v="GBP"/>
  </r>
  <r>
    <x v="313"/>
    <x v="19"/>
    <x v="25"/>
    <n v="0"/>
    <s v="Q3"/>
    <s v="2016-17"/>
    <n v="0"/>
    <x v="4"/>
    <x v="10"/>
    <s v="MRCL"/>
    <n v="1.1379414430000001"/>
    <n v="0"/>
    <n v="0"/>
    <n v="0"/>
    <n v="0"/>
    <n v="0"/>
    <s v="EUR"/>
  </r>
  <r>
    <x v="313"/>
    <x v="19"/>
    <x v="25"/>
    <n v="0"/>
    <s v="Q3"/>
    <s v="2016-17"/>
    <n v="0"/>
    <x v="4"/>
    <x v="10"/>
    <s v="MRCL"/>
    <n v="1.4408391190000001"/>
    <n v="0"/>
    <n v="0"/>
    <n v="0"/>
    <n v="0"/>
    <n v="0"/>
    <s v="GBP"/>
  </r>
  <r>
    <x v="313"/>
    <x v="19"/>
    <x v="25"/>
    <n v="0.22550000000000001"/>
    <s v="Q3        "/>
    <s v="2016-17"/>
    <n v="43.3"/>
    <x v="4"/>
    <x v="10"/>
    <s v="MRCL"/>
    <n v="1.1379414430000001"/>
    <n v="0.25660579539650002"/>
    <n v="0"/>
    <n v="0"/>
    <n v="0"/>
    <n v="0"/>
    <s v="EUR"/>
  </r>
  <r>
    <x v="313"/>
    <x v="19"/>
    <x v="25"/>
    <n v="0"/>
    <s v="Q3"/>
    <s v="2016-17"/>
    <n v="0"/>
    <x v="4"/>
    <x v="10"/>
    <s v="MRCL"/>
    <n v="1.1379414430000001"/>
    <n v="0"/>
    <n v="0.21834519807065322"/>
    <n v="44.613978494623652"/>
    <n v="0"/>
    <n v="0"/>
    <s v="EUR"/>
  </r>
  <r>
    <x v="313"/>
    <x v="19"/>
    <x v="25"/>
    <n v="0"/>
    <s v="Q3        "/>
    <s v="2016-17"/>
    <n v="0"/>
    <x v="4"/>
    <x v="10"/>
    <s v="MRCL"/>
    <n v="1.4408391190000001"/>
    <n v="0"/>
    <n v="0"/>
    <n v="0"/>
    <n v="0.221889224326"/>
    <n v="78"/>
    <s v="GBP"/>
  </r>
  <r>
    <x v="313"/>
    <x v="19"/>
    <x v="25"/>
    <n v="0"/>
    <s v="Q3        "/>
    <s v="2016-17"/>
    <n v="0"/>
    <x v="4"/>
    <x v="10"/>
    <s v="MRCL"/>
    <n v="1.1379414430000001"/>
    <n v="0"/>
    <n v="0"/>
    <n v="0"/>
    <n v="0.35333081805150007"/>
    <n v="67"/>
    <s v="EUR"/>
  </r>
  <r>
    <x v="359"/>
    <x v="17"/>
    <x v="15"/>
    <n v="0"/>
    <s v="Q3"/>
    <s v="2016-17"/>
    <n v="0"/>
    <x v="4"/>
    <x v="10"/>
    <s v="MRCL"/>
    <n v="1"/>
    <n v="0"/>
    <n v="9.100172579424147E-2"/>
    <n v="4.8161290322580648"/>
    <n v="0"/>
    <n v="0"/>
    <s v="USD"/>
  </r>
  <r>
    <x v="359"/>
    <x v="17"/>
    <x v="15"/>
    <n v="0"/>
    <s v="Q3        "/>
    <s v="2016-17"/>
    <n v="0"/>
    <x v="4"/>
    <x v="10"/>
    <s v="MRCL"/>
    <n v="1"/>
    <n v="0"/>
    <n v="0"/>
    <n v="0"/>
    <n v="0.03"/>
    <n v="0"/>
    <s v="USD"/>
  </r>
  <r>
    <x v="359"/>
    <x v="17"/>
    <x v="15"/>
    <n v="7.0000000000000007E-2"/>
    <s v="Q3        "/>
    <s v="2016-17"/>
    <n v="1"/>
    <x v="4"/>
    <x v="10"/>
    <s v="MRCL"/>
    <n v="1"/>
    <n v="7.0000000000000007E-2"/>
    <n v="0"/>
    <n v="0"/>
    <n v="0"/>
    <n v="0"/>
    <s v="USD"/>
  </r>
  <r>
    <x v="542"/>
    <x v="17"/>
    <x v="15"/>
    <n v="0"/>
    <s v="Q3"/>
    <s v="2016-17"/>
    <n v="0"/>
    <x v="4"/>
    <x v="10"/>
    <s v="SOURCE"/>
    <n v="1"/>
    <n v="0"/>
    <n v="0"/>
    <n v="0"/>
    <n v="0"/>
    <n v="0"/>
    <s v="USD"/>
  </r>
  <r>
    <x v="542"/>
    <x v="17"/>
    <x v="15"/>
    <n v="0"/>
    <s v="Q3"/>
    <s v="2016-17"/>
    <n v="0"/>
    <x v="4"/>
    <x v="10"/>
    <s v="SOURCE"/>
    <n v="1"/>
    <n v="0"/>
    <n v="0.36516443549830829"/>
    <n v="140.72182795698927"/>
    <n v="0"/>
    <n v="0"/>
    <s v="USD"/>
  </r>
  <r>
    <x v="542"/>
    <x v="17"/>
    <x v="15"/>
    <n v="0"/>
    <s v="Q3"/>
    <s v="2016-17"/>
    <n v="0"/>
    <x v="4"/>
    <x v="10"/>
    <s v="SOURCE"/>
    <n v="1"/>
    <n v="0"/>
    <n v="0"/>
    <n v="0"/>
    <n v="0"/>
    <n v="0"/>
    <s v="NA"/>
  </r>
  <r>
    <x v="542"/>
    <x v="17"/>
    <x v="15"/>
    <n v="0"/>
    <s v="Q3        "/>
    <s v="2016-17"/>
    <n v="0"/>
    <x v="4"/>
    <x v="10"/>
    <s v="SOURCE"/>
    <n v="0.278297615"/>
    <n v="0"/>
    <n v="0"/>
    <n v="0"/>
    <n v="1.5584666440000001"/>
    <n v="585"/>
    <s v="BRL"/>
  </r>
  <r>
    <x v="542"/>
    <x v="17"/>
    <x v="15"/>
    <n v="0"/>
    <s v="Q3        "/>
    <s v="2016-17"/>
    <n v="0"/>
    <x v="4"/>
    <x v="10"/>
    <s v="SOURCE"/>
    <n v="0.77316631499999999"/>
    <n v="0"/>
    <n v="0"/>
    <n v="0"/>
    <n v="0.61853305199999997"/>
    <n v="3"/>
    <s v="CAD"/>
  </r>
  <r>
    <x v="542"/>
    <x v="17"/>
    <x v="15"/>
    <n v="0"/>
    <s v="Q3"/>
    <s v="2016-17"/>
    <n v="0"/>
    <x v="4"/>
    <x v="10"/>
    <s v="SOURCE"/>
    <n v="0.77316631499999999"/>
    <n v="0"/>
    <n v="0.73838275773786533"/>
    <n v="291.04408602150539"/>
    <n v="0"/>
    <n v="0"/>
    <s v="CAD"/>
  </r>
  <r>
    <x v="542"/>
    <x v="17"/>
    <x v="15"/>
    <n v="0.96209999999999996"/>
    <s v="Q3        "/>
    <s v="2016-17"/>
    <n v="97.799999999999983"/>
    <x v="4"/>
    <x v="10"/>
    <s v="SOURCE"/>
    <n v="0.77316631499999999"/>
    <n v="0.74386331166149988"/>
    <n v="0"/>
    <n v="0"/>
    <n v="0"/>
    <n v="0"/>
    <s v="CAD"/>
  </r>
  <r>
    <x v="542"/>
    <x v="17"/>
    <x v="15"/>
    <n v="0"/>
    <s v="Q3"/>
    <s v="2016-17"/>
    <n v="0"/>
    <x v="4"/>
    <x v="10"/>
    <s v="SOURCE"/>
    <n v="0.278297615"/>
    <n v="0"/>
    <n v="0"/>
    <n v="0"/>
    <n v="0"/>
    <n v="0"/>
    <s v="BRL"/>
  </r>
  <r>
    <x v="542"/>
    <x v="17"/>
    <x v="15"/>
    <n v="0.34100000000000003"/>
    <s v="Q3        "/>
    <s v="2016-17"/>
    <n v="46.399999999999991"/>
    <x v="4"/>
    <x v="10"/>
    <s v="SOURCE"/>
    <n v="1"/>
    <n v="0.34100000000000003"/>
    <n v="0"/>
    <n v="0"/>
    <n v="0"/>
    <n v="0"/>
    <s v="USD"/>
  </r>
  <r>
    <x v="542"/>
    <x v="17"/>
    <x v="15"/>
    <n v="0"/>
    <s v="Q3"/>
    <s v="2016-17"/>
    <n v="0"/>
    <x v="4"/>
    <x v="10"/>
    <s v="SOURCE"/>
    <n v="0.278297615"/>
    <n v="0"/>
    <n v="1.9252042750948171"/>
    <n v="178.09677419354841"/>
    <n v="0"/>
    <n v="0"/>
    <s v="BRL"/>
  </r>
  <r>
    <x v="542"/>
    <x v="17"/>
    <x v="15"/>
    <n v="0"/>
    <s v="Q3"/>
    <s v="2016-17"/>
    <n v="0"/>
    <x v="4"/>
    <x v="10"/>
    <s v="SOURCE"/>
    <n v="0.77316631499999999"/>
    <n v="0"/>
    <n v="0"/>
    <n v="0"/>
    <n v="0"/>
    <n v="0"/>
    <s v="CAD"/>
  </r>
  <r>
    <x v="542"/>
    <x v="17"/>
    <x v="15"/>
    <n v="6.8891999999999998"/>
    <s v="Q3        "/>
    <s v="2016-17"/>
    <n v="471.6"/>
    <x v="4"/>
    <x v="10"/>
    <s v="SOURCE"/>
    <n v="0.278297615"/>
    <n v="1.9172479292579998"/>
    <n v="0"/>
    <n v="0"/>
    <n v="0"/>
    <n v="0"/>
    <s v="BRL"/>
  </r>
  <r>
    <x v="542"/>
    <x v="17"/>
    <x v="15"/>
    <n v="0"/>
    <s v="Q3        "/>
    <s v="2016-17"/>
    <n v="0"/>
    <x v="4"/>
    <x v="10"/>
    <s v="SOURCE"/>
    <n v="1"/>
    <n v="0"/>
    <n v="0"/>
    <n v="0"/>
    <n v="0.3"/>
    <n v="0"/>
    <s v="USD"/>
  </r>
  <r>
    <x v="649"/>
    <x v="17"/>
    <x v="15"/>
    <n v="0"/>
    <s v="Q3        "/>
    <s v="2016-17"/>
    <n v="0"/>
    <x v="4"/>
    <x v="10"/>
    <s v="SOURCE"/>
    <n v="0.278297615"/>
    <n v="0"/>
    <n v="0"/>
    <n v="0"/>
    <n v="0"/>
    <n v="0"/>
    <s v="BRL"/>
  </r>
  <r>
    <x v="649"/>
    <x v="17"/>
    <x v="15"/>
    <n v="0"/>
    <s v="Q3        "/>
    <s v="2016-17"/>
    <n v="0.5"/>
    <x v="4"/>
    <x v="10"/>
    <s v="SOURCE"/>
    <n v="0.278297615"/>
    <n v="0"/>
    <n v="0"/>
    <n v="0"/>
    <n v="0"/>
    <n v="0"/>
    <s v="BRL"/>
  </r>
  <r>
    <x v="649"/>
    <x v="17"/>
    <x v="15"/>
    <n v="0"/>
    <s v="Q3"/>
    <s v="2016-17"/>
    <n v="0"/>
    <x v="4"/>
    <x v="10"/>
    <s v="SOURCE"/>
    <n v="0.278297615"/>
    <n v="0"/>
    <n v="0"/>
    <n v="2.75"/>
    <n v="0"/>
    <n v="0"/>
    <s v="BRL"/>
  </r>
  <r>
    <x v="650"/>
    <x v="19"/>
    <x v="13"/>
    <n v="3.73E-2"/>
    <s v="Q3        "/>
    <s v="2016-17"/>
    <n v="12.2"/>
    <x v="4"/>
    <x v="10"/>
    <s v="MRCL"/>
    <n v="1"/>
    <n v="3.73E-2"/>
    <n v="0"/>
    <n v="0"/>
    <n v="0"/>
    <n v="0"/>
    <s v="USD"/>
  </r>
  <r>
    <x v="650"/>
    <x v="19"/>
    <x v="13"/>
    <n v="0"/>
    <s v="Q3"/>
    <s v="2016-17"/>
    <n v="0"/>
    <x v="4"/>
    <x v="10"/>
    <s v="MRCL"/>
    <n v="1"/>
    <n v="0"/>
    <n v="0"/>
    <n v="0"/>
    <n v="0"/>
    <n v="0"/>
    <s v="NA"/>
  </r>
  <r>
    <x v="650"/>
    <x v="19"/>
    <x v="13"/>
    <n v="0"/>
    <s v="Q3"/>
    <s v="2016-17"/>
    <n v="0"/>
    <x v="4"/>
    <x v="10"/>
    <s v="MRCL"/>
    <n v="1"/>
    <n v="0"/>
    <n v="0"/>
    <n v="0"/>
    <n v="0"/>
    <n v="0"/>
    <s v="USD"/>
  </r>
  <r>
    <x v="650"/>
    <x v="19"/>
    <x v="13"/>
    <n v="0"/>
    <s v="Q3        "/>
    <s v="2016-17"/>
    <n v="0"/>
    <x v="4"/>
    <x v="10"/>
    <s v="MRCL"/>
    <n v="1"/>
    <n v="0"/>
    <n v="0"/>
    <n v="0"/>
    <n v="4.0899999999999999E-2"/>
    <n v="13.8"/>
    <s v="USD"/>
  </r>
  <r>
    <x v="650"/>
    <x v="19"/>
    <x v="13"/>
    <n v="0"/>
    <s v="Q3"/>
    <s v="2016-17"/>
    <n v="0"/>
    <x v="4"/>
    <x v="10"/>
    <s v="MRCL"/>
    <n v="1"/>
    <n v="0"/>
    <n v="3.663895228273259E-2"/>
    <n v="12.001612903225807"/>
    <n v="0"/>
    <n v="0"/>
    <s v="USD"/>
  </r>
  <r>
    <x v="318"/>
    <x v="17"/>
    <x v="22"/>
    <n v="0"/>
    <s v="Q3"/>
    <s v="2016-17"/>
    <n v="0"/>
    <x v="4"/>
    <x v="10"/>
    <s v="MRCL"/>
    <n v="0.123302143"/>
    <n v="0"/>
    <n v="0"/>
    <n v="0"/>
    <n v="0"/>
    <n v="0"/>
    <s v="SEK"/>
  </r>
  <r>
    <x v="318"/>
    <x v="17"/>
    <x v="22"/>
    <n v="0"/>
    <s v="Q3        "/>
    <s v="2016-17"/>
    <n v="0"/>
    <x v="4"/>
    <x v="10"/>
    <s v="MRCL"/>
    <n v="0.123302143"/>
    <n v="0"/>
    <n v="0"/>
    <n v="0"/>
    <n v="2.1577875024999997"/>
    <n v="267"/>
    <s v="SEK"/>
  </r>
  <r>
    <x v="318"/>
    <x v="17"/>
    <x v="22"/>
    <n v="16.818900000000003"/>
    <s v="Q3        "/>
    <s v="2016-17"/>
    <n v="267"/>
    <x v="4"/>
    <x v="10"/>
    <s v="MRCL"/>
    <n v="0.123302143"/>
    <n v="2.0738064129027003"/>
    <n v="0"/>
    <n v="0"/>
    <n v="0"/>
    <n v="0"/>
    <s v="SEK"/>
  </r>
  <r>
    <x v="318"/>
    <x v="17"/>
    <x v="22"/>
    <n v="0"/>
    <s v="Q3"/>
    <s v="2016-17"/>
    <n v="0"/>
    <x v="4"/>
    <x v="10"/>
    <s v="MRCL"/>
    <n v="0.123302143"/>
    <n v="0"/>
    <n v="2.1553019987285427"/>
    <n v="275.25913978494623"/>
    <n v="0"/>
    <n v="0"/>
    <s v="SEK"/>
  </r>
  <r>
    <x v="318"/>
    <x v="17"/>
    <x v="22"/>
    <n v="0"/>
    <s v="Q3"/>
    <s v="2016-17"/>
    <n v="0"/>
    <x v="4"/>
    <x v="10"/>
    <s v="MRCL"/>
    <n v="1"/>
    <n v="0"/>
    <n v="0"/>
    <n v="0"/>
    <n v="0"/>
    <n v="0"/>
    <s v="NA"/>
  </r>
  <r>
    <x v="322"/>
    <x v="19"/>
    <x v="13"/>
    <n v="0.39700000000000002"/>
    <s v="Q3        "/>
    <s v="2016-17"/>
    <n v="32"/>
    <x v="4"/>
    <x v="10"/>
    <s v="MRCL"/>
    <n v="1"/>
    <n v="0.39700000000000002"/>
    <n v="0"/>
    <n v="0"/>
    <n v="0"/>
    <n v="0"/>
    <s v="USD"/>
  </r>
  <r>
    <x v="322"/>
    <x v="19"/>
    <x v="13"/>
    <n v="0"/>
    <s v="Q3"/>
    <s v="2016-17"/>
    <n v="0"/>
    <x v="4"/>
    <x v="10"/>
    <s v="MRCL"/>
    <n v="1"/>
    <n v="0"/>
    <n v="0"/>
    <n v="0"/>
    <n v="0"/>
    <n v="0"/>
    <s v="USD"/>
  </r>
  <r>
    <x v="322"/>
    <x v="19"/>
    <x v="13"/>
    <n v="0"/>
    <s v="Q3        "/>
    <s v="2016-17"/>
    <n v="0"/>
    <x v="4"/>
    <x v="10"/>
    <s v="MRCL"/>
    <n v="1"/>
    <n v="0"/>
    <n v="0"/>
    <n v="0"/>
    <n v="0.17100000000000001"/>
    <n v="24"/>
    <s v="USD"/>
  </r>
  <r>
    <x v="322"/>
    <x v="19"/>
    <x v="13"/>
    <n v="0"/>
    <s v="Q3"/>
    <s v="2016-17"/>
    <n v="0"/>
    <x v="4"/>
    <x v="10"/>
    <s v="MRCL"/>
    <n v="5.7953515999999997E-2"/>
    <n v="0"/>
    <n v="0"/>
    <n v="0"/>
    <n v="0"/>
    <n v="0"/>
    <s v="MXN"/>
  </r>
  <r>
    <x v="322"/>
    <x v="19"/>
    <x v="13"/>
    <n v="0"/>
    <s v="Q3"/>
    <s v="2016-17"/>
    <n v="0"/>
    <x v="4"/>
    <x v="10"/>
    <s v="MRCL"/>
    <n v="1"/>
    <n v="0"/>
    <n v="0"/>
    <n v="0"/>
    <n v="0"/>
    <n v="0"/>
    <s v="NA"/>
  </r>
  <r>
    <x v="322"/>
    <x v="19"/>
    <x v="13"/>
    <n v="0"/>
    <s v="Q3        "/>
    <s v="2016-17"/>
    <n v="0.5"/>
    <x v="4"/>
    <x v="10"/>
    <s v="MRCL"/>
    <n v="1.5092062E-2"/>
    <n v="0"/>
    <n v="0"/>
    <n v="0"/>
    <n v="0"/>
    <n v="0"/>
    <s v="INR"/>
  </r>
  <r>
    <x v="322"/>
    <x v="19"/>
    <x v="13"/>
    <n v="0"/>
    <s v="Q3"/>
    <s v="2016-17"/>
    <n v="0"/>
    <x v="4"/>
    <x v="10"/>
    <s v="MRCL"/>
    <n v="1.5092062E-2"/>
    <n v="0"/>
    <n v="1.7179980361967863E-2"/>
    <n v="3.9827956989247313"/>
    <n v="0"/>
    <n v="0"/>
    <s v="INR"/>
  </r>
  <r>
    <x v="322"/>
    <x v="19"/>
    <x v="13"/>
    <n v="0"/>
    <s v="Q3"/>
    <s v="2016-17"/>
    <n v="0"/>
    <x v="4"/>
    <x v="10"/>
    <s v="MRCL"/>
    <n v="1"/>
    <n v="0"/>
    <n v="0.23926666639770042"/>
    <n v="26.022580645161291"/>
    <n v="0"/>
    <n v="0"/>
    <s v="USD"/>
  </r>
  <r>
    <x v="325"/>
    <x v="21"/>
    <x v="16"/>
    <n v="0"/>
    <s v="Q3        "/>
    <s v="2016-17"/>
    <n v="0"/>
    <x v="4"/>
    <x v="10"/>
    <s v="SOURCE"/>
    <n v="1.4408391190000001"/>
    <n v="0"/>
    <n v="0"/>
    <n v="0"/>
    <n v="0.12967552070999999"/>
    <n v="36"/>
    <s v="GBP"/>
  </r>
  <r>
    <x v="325"/>
    <x v="21"/>
    <x v="16"/>
    <n v="0"/>
    <s v="Q3"/>
    <s v="2016-17"/>
    <n v="0"/>
    <x v="4"/>
    <x v="10"/>
    <s v="SOURCE"/>
    <n v="1.4408391190000001"/>
    <n v="0"/>
    <n v="0"/>
    <n v="0"/>
    <n v="0"/>
    <n v="0"/>
    <s v="GBP"/>
  </r>
  <r>
    <x v="325"/>
    <x v="21"/>
    <x v="16"/>
    <n v="0"/>
    <s v="Q3"/>
    <s v="2016-17"/>
    <n v="0"/>
    <x v="4"/>
    <x v="10"/>
    <s v="SOURCE"/>
    <n v="1"/>
    <n v="0"/>
    <n v="0"/>
    <n v="0"/>
    <n v="0"/>
    <n v="0"/>
    <s v="NA"/>
  </r>
  <r>
    <x v="325"/>
    <x v="21"/>
    <x v="16"/>
    <n v="3.1E-2"/>
    <s v="Q3        "/>
    <s v="2016-17"/>
    <n v="39"/>
    <x v="4"/>
    <x v="10"/>
    <s v="SOURCE"/>
    <n v="1.4408391190000001"/>
    <n v="4.4666012689000001E-2"/>
    <n v="0"/>
    <n v="0"/>
    <n v="0"/>
    <n v="0"/>
    <s v="GBP"/>
  </r>
  <r>
    <x v="325"/>
    <x v="21"/>
    <x v="16"/>
    <n v="0"/>
    <s v="Q3"/>
    <s v="2016-17"/>
    <n v="0"/>
    <x v="4"/>
    <x v="10"/>
    <s v="SOURCE"/>
    <n v="1.4408391190000001"/>
    <n v="0"/>
    <n v="6.5884295015472563E-2"/>
    <n v="38.838709677419359"/>
    <n v="0"/>
    <n v="0"/>
    <s v="GBP"/>
  </r>
  <r>
    <x v="651"/>
    <x v="21"/>
    <x v="16"/>
    <n v="0"/>
    <s v="Q3"/>
    <s v="2016-17"/>
    <n v="0"/>
    <x v="4"/>
    <x v="10"/>
    <s v="SOURCE"/>
    <n v="1"/>
    <n v="0"/>
    <n v="0"/>
    <n v="0"/>
    <n v="0"/>
    <n v="0"/>
    <s v="USD"/>
  </r>
  <r>
    <x v="652"/>
    <x v="17"/>
    <x v="22"/>
    <n v="0"/>
    <s v="Q3"/>
    <s v="2016-17"/>
    <n v="0"/>
    <x v="4"/>
    <x v="10"/>
    <s v="MRCL"/>
    <n v="1.1379414430000001"/>
    <n v="0"/>
    <n v="4.3764619982095332E-3"/>
    <n v="0.60000000000000009"/>
    <n v="0"/>
    <n v="0"/>
    <s v="EUR"/>
  </r>
  <r>
    <x v="652"/>
    <x v="17"/>
    <x v="22"/>
    <n v="0"/>
    <s v="Q3        "/>
    <s v="2016-17"/>
    <n v="0"/>
    <x v="4"/>
    <x v="10"/>
    <s v="MRCL"/>
    <n v="1.1379414430000001"/>
    <n v="0"/>
    <n v="0"/>
    <n v="0"/>
    <n v="0"/>
    <n v="0"/>
    <s v="EUR"/>
  </r>
  <r>
    <x v="653"/>
    <x v="21"/>
    <x v="16"/>
    <n v="0"/>
    <s v="Q3        "/>
    <s v="2016-17"/>
    <n v="0"/>
    <x v="4"/>
    <x v="10"/>
    <s v="SOURCE"/>
    <n v="1.4408391190000001"/>
    <n v="0"/>
    <n v="0"/>
    <n v="0"/>
    <n v="0"/>
    <n v="0"/>
    <s v="GBP"/>
  </r>
  <r>
    <x v="654"/>
    <x v="20"/>
    <x v="14"/>
    <n v="0"/>
    <s v="Q3"/>
    <s v="2016-17"/>
    <n v="0"/>
    <x v="4"/>
    <x v="10"/>
    <s v="FSHIL"/>
    <n v="1"/>
    <n v="0"/>
    <n v="9.4267382911208161E-2"/>
    <n v="10.133870967741936"/>
    <n v="0"/>
    <n v="0"/>
    <s v="USD"/>
  </r>
  <r>
    <x v="654"/>
    <x v="20"/>
    <x v="14"/>
    <n v="0"/>
    <s v="Q3"/>
    <s v="2016-17"/>
    <n v="0"/>
    <x v="4"/>
    <x v="10"/>
    <s v="FSHIL"/>
    <n v="1"/>
    <n v="0"/>
    <n v="0"/>
    <n v="0"/>
    <n v="0"/>
    <n v="0"/>
    <s v="NA"/>
  </r>
  <r>
    <x v="654"/>
    <x v="20"/>
    <x v="14"/>
    <n v="0"/>
    <s v="Q3"/>
    <s v="2016-17"/>
    <n v="0"/>
    <x v="4"/>
    <x v="10"/>
    <s v="FSHIL"/>
    <n v="1"/>
    <n v="0"/>
    <n v="0"/>
    <n v="0"/>
    <n v="0"/>
    <n v="0"/>
    <s v="USD"/>
  </r>
  <r>
    <x v="654"/>
    <x v="20"/>
    <x v="14"/>
    <n v="0.1"/>
    <s v="Q3        "/>
    <s v="2016-17"/>
    <n v="7"/>
    <x v="4"/>
    <x v="10"/>
    <s v="FSHIL"/>
    <n v="1"/>
    <n v="0.1"/>
    <n v="0"/>
    <n v="0"/>
    <n v="0"/>
    <n v="0"/>
    <s v="USD"/>
  </r>
  <r>
    <x v="330"/>
    <x v="20"/>
    <x v="14"/>
    <n v="0"/>
    <s v="Q3"/>
    <s v="2016-17"/>
    <n v="0"/>
    <x v="4"/>
    <x v="10"/>
    <s v="FSHIL"/>
    <n v="1"/>
    <n v="0"/>
    <n v="0"/>
    <n v="0"/>
    <n v="0"/>
    <n v="0"/>
    <s v="NA"/>
  </r>
  <r>
    <x v="330"/>
    <x v="20"/>
    <x v="14"/>
    <n v="0.13700000000000001"/>
    <s v="Q3        "/>
    <s v="2016-17"/>
    <n v="10"/>
    <x v="4"/>
    <x v="10"/>
    <s v="FSHIL"/>
    <n v="1"/>
    <n v="0.13700000000000001"/>
    <n v="0"/>
    <n v="0"/>
    <n v="0"/>
    <n v="0"/>
    <s v="USD"/>
  </r>
  <r>
    <x v="330"/>
    <x v="20"/>
    <x v="14"/>
    <n v="0"/>
    <s v="Q3"/>
    <s v="2016-17"/>
    <n v="0"/>
    <x v="4"/>
    <x v="10"/>
    <s v="FSHIL"/>
    <n v="1"/>
    <n v="0"/>
    <n v="0"/>
    <n v="0"/>
    <n v="0"/>
    <n v="0"/>
    <s v="USD"/>
  </r>
  <r>
    <x v="330"/>
    <x v="20"/>
    <x v="14"/>
    <n v="0"/>
    <s v="Q3"/>
    <s v="2016-17"/>
    <n v="0"/>
    <x v="4"/>
    <x v="10"/>
    <s v="FSHIL"/>
    <n v="1"/>
    <n v="0"/>
    <n v="0.17496829180559409"/>
    <n v="12.612903225806452"/>
    <n v="0"/>
    <n v="0"/>
    <s v="USD"/>
  </r>
  <r>
    <x v="330"/>
    <x v="20"/>
    <x v="14"/>
    <n v="0"/>
    <s v="Q3        "/>
    <s v="2016-17"/>
    <n v="0"/>
    <x v="4"/>
    <x v="10"/>
    <s v="FSHIL"/>
    <n v="1"/>
    <n v="0"/>
    <n v="0"/>
    <n v="0"/>
    <n v="0.19500000000000001"/>
    <n v="17"/>
    <s v="USD"/>
  </r>
  <r>
    <x v="0"/>
    <x v="0"/>
    <x v="0"/>
    <n v="0"/>
    <s v="Q3"/>
    <s v="2016-17"/>
    <n v="0"/>
    <x v="0"/>
    <x v="11"/>
    <s v="MRCL"/>
    <n v="1"/>
    <n v="0"/>
    <n v="0"/>
    <n v="0"/>
    <n v="0"/>
    <n v="0"/>
    <s v="USD"/>
  </r>
  <r>
    <x v="0"/>
    <x v="0"/>
    <x v="0"/>
    <n v="0"/>
    <s v="Q3"/>
    <s v="2016-17"/>
    <n v="0"/>
    <x v="0"/>
    <x v="11"/>
    <s v="MRCL"/>
    <n v="1"/>
    <n v="0"/>
    <n v="0.10330018745398321"/>
    <n v="2"/>
    <n v="0"/>
    <n v="0"/>
    <s v="USD"/>
  </r>
  <r>
    <x v="0"/>
    <x v="0"/>
    <x v="0"/>
    <n v="0"/>
    <s v="Q3        "/>
    <s v="2016-17"/>
    <n v="0"/>
    <x v="0"/>
    <x v="11"/>
    <s v="MRCL"/>
    <n v="1.041050407"/>
    <n v="0"/>
    <n v="0"/>
    <n v="0"/>
    <n v="0"/>
    <n v="0"/>
    <s v="CHF"/>
  </r>
  <r>
    <x v="1"/>
    <x v="1"/>
    <x v="0"/>
    <n v="0"/>
    <s v="Q3"/>
    <s v="2016-17"/>
    <n v="0"/>
    <x v="0"/>
    <x v="11"/>
    <s v="FSHIL"/>
    <n v="1"/>
    <n v="0"/>
    <n v="0"/>
    <n v="0"/>
    <n v="0"/>
    <n v="0"/>
    <s v="NA"/>
  </r>
  <r>
    <x v="1"/>
    <x v="1"/>
    <x v="0"/>
    <n v="0"/>
    <s v="Q3"/>
    <s v="2016-17"/>
    <n v="0"/>
    <x v="0"/>
    <x v="11"/>
    <s v="FSHIL"/>
    <n v="1.1379414430000001"/>
    <n v="0"/>
    <n v="3.5487098817102134"/>
    <n v="441.19623655913978"/>
    <n v="0"/>
    <n v="0"/>
    <s v="EUR"/>
  </r>
  <r>
    <x v="1"/>
    <x v="1"/>
    <x v="0"/>
    <n v="0"/>
    <s v="Q3        "/>
    <s v="2016-17"/>
    <n v="0"/>
    <x v="0"/>
    <x v="11"/>
    <s v="FSHIL"/>
    <n v="1.1379414430000001"/>
    <n v="0"/>
    <n v="0"/>
    <n v="0"/>
    <n v="0"/>
    <n v="0"/>
    <s v="EUR"/>
  </r>
  <r>
    <x v="2"/>
    <x v="2"/>
    <x v="0"/>
    <n v="0"/>
    <s v="Q3"/>
    <s v="2016-17"/>
    <n v="0"/>
    <x v="0"/>
    <x v="11"/>
    <s v="MRCL"/>
    <n v="1.1379414430000001"/>
    <n v="0"/>
    <n v="1.7435632279277229E-2"/>
    <n v="1.5"/>
    <n v="0"/>
    <n v="0"/>
    <s v="EUR"/>
  </r>
  <r>
    <x v="2"/>
    <x v="2"/>
    <x v="0"/>
    <n v="0"/>
    <s v="Q3        "/>
    <s v="2016-17"/>
    <n v="0"/>
    <x v="0"/>
    <x v="11"/>
    <s v="MRCL"/>
    <n v="1.1379414430000001"/>
    <n v="0"/>
    <n v="0"/>
    <n v="0"/>
    <n v="0"/>
    <n v="0"/>
    <s v="EUR"/>
  </r>
  <r>
    <x v="3"/>
    <x v="3"/>
    <x v="1"/>
    <n v="0"/>
    <s v="Q3"/>
    <s v="2016-17"/>
    <n v="0"/>
    <x v="0"/>
    <x v="11"/>
    <s v="Vertical"/>
    <n v="1"/>
    <n v="0"/>
    <n v="0"/>
    <n v="0"/>
    <n v="0"/>
    <n v="0"/>
    <s v="NA"/>
  </r>
  <r>
    <x v="4"/>
    <x v="4"/>
    <x v="0"/>
    <n v="0"/>
    <s v="Q3        "/>
    <s v="2016-17"/>
    <n v="0"/>
    <x v="0"/>
    <x v="11"/>
    <s v="SOURCE"/>
    <n v="0.76939329899999997"/>
    <n v="0"/>
    <n v="0"/>
    <n v="0"/>
    <n v="0"/>
    <n v="0"/>
    <s v="AUD"/>
  </r>
  <r>
    <x v="4"/>
    <x v="4"/>
    <x v="0"/>
    <n v="0"/>
    <s v="Q3"/>
    <s v="2016-17"/>
    <n v="0"/>
    <x v="0"/>
    <x v="11"/>
    <s v="SOURCE"/>
    <n v="0.76939329899999997"/>
    <n v="0"/>
    <n v="0.17510191327260702"/>
    <n v="19.685913978494625"/>
    <n v="0"/>
    <n v="0"/>
    <s v="AUD"/>
  </r>
  <r>
    <x v="5"/>
    <x v="2"/>
    <x v="0"/>
    <n v="0"/>
    <s v="Q3"/>
    <s v="2016-17"/>
    <n v="0"/>
    <x v="0"/>
    <x v="11"/>
    <s v="MRCL"/>
    <n v="1"/>
    <n v="0"/>
    <n v="5.0316370756506858E-6"/>
    <n v="0"/>
    <n v="0"/>
    <n v="0"/>
    <s v="NA"/>
  </r>
  <r>
    <x v="5"/>
    <x v="2"/>
    <x v="0"/>
    <n v="0"/>
    <s v="Q3        "/>
    <s v="2016-17"/>
    <n v="0"/>
    <x v="0"/>
    <x v="11"/>
    <s v="MRCL"/>
    <n v="1"/>
    <n v="0"/>
    <n v="0"/>
    <n v="0"/>
    <n v="0"/>
    <n v="0"/>
    <s v="USD"/>
  </r>
  <r>
    <x v="5"/>
    <x v="2"/>
    <x v="0"/>
    <n v="0"/>
    <s v="Q3        "/>
    <s v="2016-17"/>
    <n v="0"/>
    <x v="0"/>
    <x v="11"/>
    <s v="MRCL"/>
    <n v="1"/>
    <n v="0"/>
    <n v="0"/>
    <n v="0"/>
    <n v="0"/>
    <n v="0"/>
    <s v="NA"/>
  </r>
  <r>
    <x v="5"/>
    <x v="2"/>
    <x v="0"/>
    <n v="0"/>
    <s v="Q3"/>
    <s v="2016-17"/>
    <n v="0"/>
    <x v="0"/>
    <x v="11"/>
    <s v="MRCL"/>
    <n v="1.1379414430000001"/>
    <n v="0"/>
    <n v="3.8170587302875667"/>
    <n v="545.21673118279568"/>
    <n v="0"/>
    <n v="0"/>
    <s v="EUR"/>
  </r>
  <r>
    <x v="5"/>
    <x v="2"/>
    <x v="0"/>
    <n v="0"/>
    <s v="Q3        "/>
    <s v="2016-17"/>
    <n v="0"/>
    <x v="0"/>
    <x v="11"/>
    <s v="MRCL"/>
    <n v="1.1379414430000001"/>
    <n v="0"/>
    <n v="0"/>
    <n v="0"/>
    <n v="0"/>
    <n v="0"/>
    <s v="EUR"/>
  </r>
  <r>
    <x v="5"/>
    <x v="2"/>
    <x v="0"/>
    <n v="0"/>
    <s v="Q3"/>
    <s v="2016-17"/>
    <n v="0"/>
    <x v="0"/>
    <x v="11"/>
    <s v="MRCL"/>
    <n v="1"/>
    <n v="0"/>
    <n v="3.4900799408661198E-2"/>
    <n v="6.2016129032258061"/>
    <n v="0"/>
    <n v="0"/>
    <s v="USD"/>
  </r>
  <r>
    <x v="6"/>
    <x v="0"/>
    <x v="0"/>
    <n v="0"/>
    <s v="Q3"/>
    <s v="2016-17"/>
    <n v="0"/>
    <x v="0"/>
    <x v="11"/>
    <s v="FSHIL"/>
    <n v="1"/>
    <n v="0"/>
    <n v="8.2137780915278083E-2"/>
    <n v="9.2258064516129039"/>
    <n v="0"/>
    <n v="0"/>
    <s v="USD"/>
  </r>
  <r>
    <x v="6"/>
    <x v="0"/>
    <x v="0"/>
    <n v="0"/>
    <s v="Q3"/>
    <s v="2016-17"/>
    <n v="0"/>
    <x v="0"/>
    <x v="11"/>
    <s v="FSHIL"/>
    <n v="1"/>
    <n v="0"/>
    <n v="0"/>
    <n v="0"/>
    <n v="0"/>
    <n v="0"/>
    <s v="USD"/>
  </r>
  <r>
    <x v="6"/>
    <x v="0"/>
    <x v="0"/>
    <n v="0"/>
    <s v="Q3"/>
    <s v="2016-17"/>
    <n v="0"/>
    <x v="0"/>
    <x v="11"/>
    <s v="FSHIL"/>
    <n v="1"/>
    <n v="0"/>
    <n v="0"/>
    <n v="0"/>
    <n v="0"/>
    <n v="0"/>
    <s v="NA"/>
  </r>
  <r>
    <x v="7"/>
    <x v="0"/>
    <x v="0"/>
    <n v="0"/>
    <s v="Q3        "/>
    <s v="2016-17"/>
    <n v="0"/>
    <x v="0"/>
    <x v="11"/>
    <s v="MRCL"/>
    <n v="1"/>
    <n v="0"/>
    <n v="0"/>
    <n v="0"/>
    <n v="0"/>
    <n v="0"/>
    <s v="USD"/>
  </r>
  <r>
    <x v="7"/>
    <x v="0"/>
    <x v="0"/>
    <n v="0"/>
    <s v="Q3"/>
    <s v="2016-17"/>
    <n v="0"/>
    <x v="0"/>
    <x v="11"/>
    <s v="MRCL"/>
    <n v="1"/>
    <n v="0"/>
    <n v="0.36039139871623238"/>
    <n v="40.855913978494627"/>
    <n v="0"/>
    <n v="0"/>
    <s v="USD"/>
  </r>
  <r>
    <x v="7"/>
    <x v="0"/>
    <x v="0"/>
    <n v="0"/>
    <s v="Q3"/>
    <s v="2016-17"/>
    <n v="0"/>
    <x v="0"/>
    <x v="11"/>
    <s v="MRCL"/>
    <n v="1"/>
    <n v="0"/>
    <n v="0"/>
    <n v="0"/>
    <n v="0"/>
    <n v="0"/>
    <s v="NA"/>
  </r>
  <r>
    <x v="8"/>
    <x v="5"/>
    <x v="0"/>
    <n v="0"/>
    <s v="Q3"/>
    <s v="2016-17"/>
    <n v="0"/>
    <x v="0"/>
    <x v="11"/>
    <s v="FSHIL"/>
    <n v="1"/>
    <n v="0"/>
    <n v="0"/>
    <n v="0"/>
    <n v="0"/>
    <n v="0"/>
    <s v="NA"/>
  </r>
  <r>
    <x v="8"/>
    <x v="5"/>
    <x v="0"/>
    <n v="0"/>
    <s v="Q3"/>
    <s v="2016-17"/>
    <n v="0"/>
    <x v="0"/>
    <x v="11"/>
    <s v="FSHIL"/>
    <n v="1"/>
    <n v="0"/>
    <n v="1.7480504638467513"/>
    <n v="211.6720430107527"/>
    <n v="0"/>
    <n v="0"/>
    <s v="USD"/>
  </r>
  <r>
    <x v="8"/>
    <x v="5"/>
    <x v="0"/>
    <n v="0"/>
    <s v="Q3        "/>
    <s v="2016-17"/>
    <n v="0"/>
    <x v="0"/>
    <x v="11"/>
    <s v="FSHIL"/>
    <n v="1"/>
    <n v="0"/>
    <n v="0"/>
    <n v="0"/>
    <n v="0"/>
    <n v="0"/>
    <s v="USD"/>
  </r>
  <r>
    <x v="9"/>
    <x v="6"/>
    <x v="0"/>
    <n v="0"/>
    <s v="Q3        "/>
    <s v="2016-17"/>
    <n v="0"/>
    <x v="0"/>
    <x v="11"/>
    <s v="SOURCE"/>
    <n v="1.4408391190000001"/>
    <n v="0"/>
    <n v="0"/>
    <n v="0"/>
    <n v="0"/>
    <n v="0"/>
    <s v="GBP"/>
  </r>
  <r>
    <x v="10"/>
    <x v="2"/>
    <x v="0"/>
    <n v="0"/>
    <s v="Q3        "/>
    <s v="2016-17"/>
    <n v="0"/>
    <x v="0"/>
    <x v="11"/>
    <s v="SOURCE"/>
    <n v="1"/>
    <n v="0"/>
    <n v="0"/>
    <n v="0"/>
    <n v="0"/>
    <n v="0"/>
    <s v="USD"/>
  </r>
  <r>
    <x v="10"/>
    <x v="2"/>
    <x v="0"/>
    <n v="0"/>
    <s v="Q3"/>
    <s v="2016-17"/>
    <n v="0"/>
    <x v="0"/>
    <x v="11"/>
    <s v="SOURCE"/>
    <n v="1"/>
    <n v="0"/>
    <n v="1.5314702662195206E-2"/>
    <n v="3"/>
    <n v="0"/>
    <n v="0"/>
    <s v="USD"/>
  </r>
  <r>
    <x v="11"/>
    <x v="7"/>
    <x v="0"/>
    <n v="0"/>
    <s v="Q3"/>
    <s v="2016-17"/>
    <n v="0"/>
    <x v="0"/>
    <x v="11"/>
    <s v="FSHIL"/>
    <n v="1"/>
    <n v="0"/>
    <n v="0"/>
    <n v="0"/>
    <n v="0"/>
    <n v="0"/>
    <s v="NA"/>
  </r>
  <r>
    <x v="11"/>
    <x v="7"/>
    <x v="0"/>
    <n v="0"/>
    <s v="Q3"/>
    <s v="2016-17"/>
    <n v="0"/>
    <x v="0"/>
    <x v="11"/>
    <s v="FSHIL"/>
    <n v="1.1379414430000001"/>
    <n v="0"/>
    <n v="1.0118851907987112"/>
    <n v="105.04301075268819"/>
    <n v="0"/>
    <n v="0"/>
    <s v="EUR"/>
  </r>
  <r>
    <x v="11"/>
    <x v="7"/>
    <x v="0"/>
    <n v="0"/>
    <s v="Q3        "/>
    <s v="2016-17"/>
    <n v="0"/>
    <x v="0"/>
    <x v="11"/>
    <s v="FSHIL"/>
    <n v="1"/>
    <n v="0"/>
    <n v="0"/>
    <n v="0"/>
    <n v="0"/>
    <n v="0"/>
    <s v="USD"/>
  </r>
  <r>
    <x v="11"/>
    <x v="7"/>
    <x v="0"/>
    <n v="0"/>
    <s v="Q3        "/>
    <s v="2016-17"/>
    <n v="0"/>
    <x v="0"/>
    <x v="11"/>
    <s v="FSHIL"/>
    <n v="1.1379414430000001"/>
    <n v="0"/>
    <n v="0"/>
    <n v="0"/>
    <n v="0"/>
    <n v="0"/>
    <s v="EUR"/>
  </r>
  <r>
    <x v="11"/>
    <x v="7"/>
    <x v="0"/>
    <n v="0"/>
    <s v="Q3"/>
    <s v="2016-17"/>
    <n v="0"/>
    <x v="0"/>
    <x v="11"/>
    <s v="FSHIL"/>
    <n v="1.4408391190000001"/>
    <n v="0"/>
    <n v="-1.6078646299103012E-4"/>
    <n v="0.4838709677419355"/>
    <n v="0"/>
    <n v="0"/>
    <s v="GBP"/>
  </r>
  <r>
    <x v="11"/>
    <x v="7"/>
    <x v="0"/>
    <n v="0"/>
    <s v="Q3"/>
    <s v="2016-17"/>
    <n v="0"/>
    <x v="0"/>
    <x v="11"/>
    <s v="FSHIL"/>
    <n v="1"/>
    <n v="0"/>
    <n v="0.12781191993537347"/>
    <n v="8.4827956989247308"/>
    <n v="0"/>
    <n v="0"/>
    <s v="USD"/>
  </r>
  <r>
    <x v="11"/>
    <x v="7"/>
    <x v="0"/>
    <n v="0"/>
    <s v="Q3"/>
    <s v="2016-17"/>
    <n v="0"/>
    <x v="0"/>
    <x v="11"/>
    <s v="FSHIL"/>
    <n v="1.4408391190000001"/>
    <n v="0"/>
    <n v="0"/>
    <n v="0"/>
    <n v="0"/>
    <n v="0"/>
    <s v="GBP"/>
  </r>
  <r>
    <x v="12"/>
    <x v="2"/>
    <x v="0"/>
    <n v="0"/>
    <s v="Q3        "/>
    <s v="2016-17"/>
    <n v="0"/>
    <x v="0"/>
    <x v="11"/>
    <s v="MRCL"/>
    <n v="1"/>
    <n v="0"/>
    <n v="0"/>
    <n v="0"/>
    <n v="0"/>
    <n v="0"/>
    <s v="USD"/>
  </r>
  <r>
    <x v="12"/>
    <x v="2"/>
    <x v="0"/>
    <n v="0"/>
    <s v="Q3"/>
    <s v="2016-17"/>
    <n v="0"/>
    <x v="0"/>
    <x v="11"/>
    <s v="MRCL"/>
    <n v="1"/>
    <n v="0"/>
    <n v="9.2882661263060634E-2"/>
    <n v="10.527741935483871"/>
    <n v="0"/>
    <n v="0"/>
    <s v="USD"/>
  </r>
  <r>
    <x v="13"/>
    <x v="8"/>
    <x v="0"/>
    <n v="0"/>
    <s v="Q3"/>
    <s v="2016-17"/>
    <n v="0"/>
    <x v="0"/>
    <x v="11"/>
    <s v="MRCL"/>
    <n v="1"/>
    <n v="0"/>
    <n v="8.9796745647256371E-2"/>
    <n v="9.6096774193548384"/>
    <n v="0"/>
    <n v="0"/>
    <s v="USD"/>
  </r>
  <r>
    <x v="13"/>
    <x v="8"/>
    <x v="0"/>
    <n v="0"/>
    <s v="Q3        "/>
    <s v="2016-17"/>
    <n v="0"/>
    <x v="0"/>
    <x v="11"/>
    <s v="MRCL"/>
    <n v="1.1379414430000001"/>
    <n v="0"/>
    <n v="0"/>
    <n v="0"/>
    <n v="0"/>
    <n v="0"/>
    <s v="EUR"/>
  </r>
  <r>
    <x v="13"/>
    <x v="8"/>
    <x v="0"/>
    <n v="0"/>
    <s v="Q3"/>
    <s v="2016-17"/>
    <n v="0"/>
    <x v="0"/>
    <x v="11"/>
    <s v="MRCL"/>
    <n v="1"/>
    <n v="0"/>
    <n v="0"/>
    <n v="0"/>
    <n v="0"/>
    <n v="0"/>
    <s v="USD"/>
  </r>
  <r>
    <x v="14"/>
    <x v="2"/>
    <x v="0"/>
    <n v="0"/>
    <s v="Q3"/>
    <s v="2016-17"/>
    <n v="0"/>
    <x v="0"/>
    <x v="11"/>
    <s v="MRCL"/>
    <n v="1"/>
    <n v="0"/>
    <n v="0"/>
    <n v="0"/>
    <n v="0"/>
    <n v="0"/>
    <s v="NA"/>
  </r>
  <r>
    <x v="14"/>
    <x v="2"/>
    <x v="0"/>
    <n v="0"/>
    <s v="Q3        "/>
    <s v="2016-17"/>
    <n v="0"/>
    <x v="0"/>
    <x v="11"/>
    <s v="MRCL"/>
    <n v="1"/>
    <n v="0"/>
    <n v="0"/>
    <n v="0"/>
    <n v="0"/>
    <n v="0"/>
    <s v="USD"/>
  </r>
  <r>
    <x v="14"/>
    <x v="2"/>
    <x v="0"/>
    <n v="0"/>
    <s v="Q3"/>
    <s v="2016-17"/>
    <n v="0"/>
    <x v="0"/>
    <x v="11"/>
    <s v="MRCL"/>
    <n v="1"/>
    <n v="0"/>
    <n v="5.0313002047984438E-2"/>
    <n v="9"/>
    <n v="0"/>
    <n v="0"/>
    <s v="USD"/>
  </r>
  <r>
    <x v="15"/>
    <x v="2"/>
    <x v="0"/>
    <n v="0"/>
    <s v="Q3"/>
    <s v="2016-17"/>
    <n v="0"/>
    <x v="0"/>
    <x v="11"/>
    <s v="SOURCE"/>
    <n v="1"/>
    <n v="0"/>
    <n v="0"/>
    <n v="0"/>
    <n v="0"/>
    <n v="0"/>
    <s v="USD"/>
  </r>
  <r>
    <x v="15"/>
    <x v="2"/>
    <x v="0"/>
    <n v="0"/>
    <s v="Q3"/>
    <s v="2016-17"/>
    <n v="0"/>
    <x v="0"/>
    <x v="11"/>
    <s v="SOURCE"/>
    <n v="1"/>
    <n v="0"/>
    <n v="4.4748691860761955E-2"/>
    <n v="0"/>
    <n v="0"/>
    <n v="0"/>
    <s v="USD"/>
  </r>
  <r>
    <x v="16"/>
    <x v="2"/>
    <x v="0"/>
    <n v="0"/>
    <s v="Q3        "/>
    <s v="2016-17"/>
    <n v="0"/>
    <x v="0"/>
    <x v="11"/>
    <s v="MRCL"/>
    <n v="1.1379414430000001"/>
    <n v="0"/>
    <n v="0"/>
    <n v="0"/>
    <n v="0"/>
    <n v="0"/>
    <s v="EUR"/>
  </r>
  <r>
    <x v="16"/>
    <x v="2"/>
    <x v="0"/>
    <n v="0"/>
    <s v="Q3"/>
    <s v="2016-17"/>
    <n v="0"/>
    <x v="0"/>
    <x v="11"/>
    <s v="MRCL"/>
    <n v="1.1379414430000001"/>
    <n v="0"/>
    <n v="1.661532954421396E-2"/>
    <n v="6"/>
    <n v="0"/>
    <n v="0"/>
    <s v="EUR"/>
  </r>
  <r>
    <x v="17"/>
    <x v="7"/>
    <x v="0"/>
    <n v="0"/>
    <s v="Q3"/>
    <s v="2016-17"/>
    <n v="0"/>
    <x v="0"/>
    <x v="11"/>
    <s v="FSHIL"/>
    <n v="1"/>
    <n v="0"/>
    <n v="0"/>
    <n v="0"/>
    <n v="0"/>
    <n v="0"/>
    <s v="NA"/>
  </r>
  <r>
    <x v="17"/>
    <x v="7"/>
    <x v="0"/>
    <n v="0"/>
    <s v="Q3        "/>
    <s v="2016-17"/>
    <n v="0"/>
    <x v="0"/>
    <x v="11"/>
    <s v="FSHIL"/>
    <n v="1"/>
    <n v="0"/>
    <n v="0"/>
    <n v="0"/>
    <n v="0"/>
    <n v="0"/>
    <s v="USD"/>
  </r>
  <r>
    <x v="17"/>
    <x v="7"/>
    <x v="0"/>
    <n v="0"/>
    <s v="Q3"/>
    <s v="2016-17"/>
    <n v="0"/>
    <x v="0"/>
    <x v="11"/>
    <s v="FSHIL"/>
    <n v="1"/>
    <n v="0"/>
    <n v="1.1103034528048803"/>
    <n v="138.07759139784946"/>
    <n v="0"/>
    <n v="0"/>
    <s v="USD"/>
  </r>
  <r>
    <x v="18"/>
    <x v="6"/>
    <x v="0"/>
    <n v="0"/>
    <s v="Q3        "/>
    <s v="2016-17"/>
    <n v="0"/>
    <x v="0"/>
    <x v="11"/>
    <s v="SOURCE"/>
    <n v="0.272260791"/>
    <n v="0"/>
    <n v="0"/>
    <n v="0"/>
    <n v="0"/>
    <n v="0"/>
    <s v="AED"/>
  </r>
  <r>
    <x v="18"/>
    <x v="6"/>
    <x v="0"/>
    <n v="0"/>
    <s v="Q3"/>
    <s v="2016-17"/>
    <n v="0"/>
    <x v="0"/>
    <x v="11"/>
    <s v="SOURCE"/>
    <n v="0.272260791"/>
    <n v="0"/>
    <n v="0"/>
    <n v="0.90000000000000013"/>
    <n v="0"/>
    <n v="0"/>
    <s v="AED"/>
  </r>
  <r>
    <x v="19"/>
    <x v="2"/>
    <x v="0"/>
    <n v="0"/>
    <s v="Q3"/>
    <s v="2016-17"/>
    <n v="0"/>
    <x v="0"/>
    <x v="11"/>
    <s v="MRCL"/>
    <n v="1"/>
    <n v="0"/>
    <n v="8.8973213832358906E-3"/>
    <n v="0.45161290322580644"/>
    <n v="0"/>
    <n v="0"/>
    <s v="USD"/>
  </r>
  <r>
    <x v="19"/>
    <x v="2"/>
    <x v="0"/>
    <n v="0"/>
    <s v="Q3        "/>
    <s v="2016-17"/>
    <n v="0"/>
    <x v="0"/>
    <x v="11"/>
    <s v="MRCL"/>
    <n v="1"/>
    <n v="0"/>
    <n v="0"/>
    <n v="0"/>
    <n v="0"/>
    <n v="0"/>
    <s v="USD"/>
  </r>
  <r>
    <x v="20"/>
    <x v="2"/>
    <x v="0"/>
    <n v="0"/>
    <s v="Q3"/>
    <s v="2016-17"/>
    <n v="0"/>
    <x v="0"/>
    <x v="11"/>
    <s v="MRCL"/>
    <n v="1"/>
    <n v="0"/>
    <n v="0"/>
    <n v="0"/>
    <n v="0"/>
    <n v="0"/>
    <s v="NA"/>
  </r>
  <r>
    <x v="20"/>
    <x v="2"/>
    <x v="0"/>
    <n v="0"/>
    <s v="Q3"/>
    <s v="2016-17"/>
    <n v="0"/>
    <x v="0"/>
    <x v="11"/>
    <s v="MRCL"/>
    <n v="1"/>
    <n v="0"/>
    <n v="0.26076019921477434"/>
    <n v="47.578494623655914"/>
    <n v="0"/>
    <n v="0"/>
    <s v="USD"/>
  </r>
  <r>
    <x v="20"/>
    <x v="2"/>
    <x v="0"/>
    <n v="0"/>
    <s v="Q3        "/>
    <s v="2016-17"/>
    <n v="0"/>
    <x v="0"/>
    <x v="11"/>
    <s v="MRCL"/>
    <n v="1"/>
    <n v="0"/>
    <n v="0"/>
    <n v="0"/>
    <n v="0"/>
    <n v="0"/>
    <s v="USD"/>
  </r>
  <r>
    <x v="21"/>
    <x v="7"/>
    <x v="0"/>
    <n v="0"/>
    <s v="Q3"/>
    <s v="2016-17"/>
    <n v="0"/>
    <x v="0"/>
    <x v="11"/>
    <s v="FSHIL"/>
    <n v="1.4408391190000001"/>
    <n v="0"/>
    <n v="1.9803041938791358E-2"/>
    <n v="2.4193548387096775"/>
    <n v="0"/>
    <n v="0"/>
    <s v="GBP"/>
  </r>
  <r>
    <x v="21"/>
    <x v="7"/>
    <x v="0"/>
    <n v="0"/>
    <s v="Q3        "/>
    <s v="2016-17"/>
    <n v="0"/>
    <x v="0"/>
    <x v="11"/>
    <s v="FSHIL"/>
    <n v="1"/>
    <n v="0"/>
    <n v="0"/>
    <n v="0"/>
    <n v="0"/>
    <n v="0"/>
    <s v="USD"/>
  </r>
  <r>
    <x v="21"/>
    <x v="7"/>
    <x v="0"/>
    <n v="0"/>
    <s v="Q3"/>
    <s v="2016-17"/>
    <n v="0"/>
    <x v="0"/>
    <x v="11"/>
    <s v="FSHIL"/>
    <n v="1"/>
    <n v="0"/>
    <n v="0"/>
    <n v="0"/>
    <n v="0"/>
    <n v="0"/>
    <s v="NA"/>
  </r>
  <r>
    <x v="21"/>
    <x v="7"/>
    <x v="0"/>
    <n v="0"/>
    <s v="Q3"/>
    <s v="2016-17"/>
    <n v="0"/>
    <x v="0"/>
    <x v="11"/>
    <s v="FSHIL"/>
    <n v="1"/>
    <n v="0"/>
    <n v="2.210668179400205"/>
    <n v="357.17150537634404"/>
    <n v="0"/>
    <n v="0"/>
    <s v="USD"/>
  </r>
  <r>
    <x v="21"/>
    <x v="7"/>
    <x v="0"/>
    <n v="0"/>
    <s v="Q3"/>
    <s v="2016-17"/>
    <n v="0"/>
    <x v="0"/>
    <x v="11"/>
    <s v="FSHIL"/>
    <n v="1.4408391190000001"/>
    <n v="0"/>
    <n v="0"/>
    <n v="0"/>
    <n v="0"/>
    <n v="0"/>
    <s v="GBP"/>
  </r>
  <r>
    <x v="21"/>
    <x v="7"/>
    <x v="0"/>
    <n v="0"/>
    <s v="Q3        "/>
    <s v="2016-17"/>
    <n v="-2.4980018054066022E-16"/>
    <x v="0"/>
    <x v="11"/>
    <s v="FSHIL"/>
    <n v="1"/>
    <n v="0"/>
    <n v="0"/>
    <n v="0"/>
    <n v="0"/>
    <n v="0"/>
    <s v="USD"/>
  </r>
  <r>
    <x v="22"/>
    <x v="2"/>
    <x v="0"/>
    <n v="0"/>
    <s v="Q3"/>
    <s v="2016-17"/>
    <n v="0"/>
    <x v="0"/>
    <x v="11"/>
    <s v="FSHIL"/>
    <n v="1"/>
    <n v="0"/>
    <n v="0"/>
    <n v="0"/>
    <n v="0"/>
    <n v="0"/>
    <s v="NA"/>
  </r>
  <r>
    <x v="22"/>
    <x v="2"/>
    <x v="0"/>
    <n v="0"/>
    <s v="Q3        "/>
    <s v="2016-17"/>
    <n v="0"/>
    <x v="0"/>
    <x v="11"/>
    <s v="FSHIL"/>
    <n v="1"/>
    <n v="0"/>
    <n v="0"/>
    <n v="0"/>
    <n v="0"/>
    <n v="0"/>
    <s v="USD"/>
  </r>
  <r>
    <x v="22"/>
    <x v="2"/>
    <x v="0"/>
    <n v="0"/>
    <s v="Q3"/>
    <s v="2016-17"/>
    <n v="0"/>
    <x v="0"/>
    <x v="11"/>
    <s v="FSHIL"/>
    <n v="1"/>
    <n v="0"/>
    <n v="6.2736029999999998E-2"/>
    <n v="12.048387096774194"/>
    <n v="0"/>
    <n v="0"/>
    <s v="USD"/>
  </r>
  <r>
    <x v="23"/>
    <x v="8"/>
    <x v="0"/>
    <n v="0"/>
    <s v="Q3"/>
    <s v="2016-17"/>
    <n v="0"/>
    <x v="0"/>
    <x v="11"/>
    <s v="SOURCE"/>
    <n v="1"/>
    <n v="0"/>
    <n v="7.0665748235357914E-2"/>
    <n v="21.770967741935486"/>
    <n v="0"/>
    <n v="0"/>
    <s v="USD"/>
  </r>
  <r>
    <x v="23"/>
    <x v="8"/>
    <x v="0"/>
    <n v="0"/>
    <s v="Q3"/>
    <s v="2016-17"/>
    <n v="0"/>
    <x v="0"/>
    <x v="11"/>
    <s v="SOURCE"/>
    <n v="1"/>
    <n v="0"/>
    <n v="0"/>
    <n v="0"/>
    <n v="0"/>
    <n v="0"/>
    <s v="USD"/>
  </r>
  <r>
    <x v="23"/>
    <x v="8"/>
    <x v="0"/>
    <n v="0"/>
    <s v="Q3"/>
    <s v="2016-17"/>
    <n v="0"/>
    <x v="0"/>
    <x v="11"/>
    <s v="SOURCE"/>
    <n v="1"/>
    <n v="0"/>
    <n v="0"/>
    <n v="0"/>
    <n v="0"/>
    <n v="0"/>
    <s v="NA"/>
  </r>
  <r>
    <x v="24"/>
    <x v="0"/>
    <x v="0"/>
    <n v="0"/>
    <s v="Q3"/>
    <s v="2016-17"/>
    <n v="0"/>
    <x v="0"/>
    <x v="11"/>
    <s v="MRCL"/>
    <n v="1"/>
    <n v="0"/>
    <n v="0.27775867420145972"/>
    <n v="22.737311827956987"/>
    <n v="0"/>
    <n v="0"/>
    <s v="USD"/>
  </r>
  <r>
    <x v="24"/>
    <x v="0"/>
    <x v="0"/>
    <n v="0"/>
    <s v="Q3"/>
    <s v="2016-17"/>
    <n v="0"/>
    <x v="0"/>
    <x v="11"/>
    <s v="MRCL"/>
    <n v="1"/>
    <n v="0"/>
    <n v="0"/>
    <n v="0"/>
    <n v="0"/>
    <n v="0"/>
    <s v="NA"/>
  </r>
  <r>
    <x v="24"/>
    <x v="0"/>
    <x v="0"/>
    <n v="0"/>
    <s v="Q3        "/>
    <s v="2016-17"/>
    <n v="0"/>
    <x v="0"/>
    <x v="11"/>
    <s v="MRCL"/>
    <n v="1"/>
    <n v="0"/>
    <n v="0"/>
    <n v="0"/>
    <n v="0"/>
    <n v="0"/>
    <s v="USD"/>
  </r>
  <r>
    <x v="25"/>
    <x v="8"/>
    <x v="0"/>
    <n v="0"/>
    <s v="Q3        "/>
    <s v="2016-17"/>
    <n v="0"/>
    <x v="0"/>
    <x v="11"/>
    <s v="SOURCE"/>
    <n v="1.4408391190000001"/>
    <n v="0"/>
    <n v="0"/>
    <n v="0"/>
    <n v="0"/>
    <n v="0"/>
    <s v="GBP"/>
  </r>
  <r>
    <x v="25"/>
    <x v="8"/>
    <x v="0"/>
    <n v="0"/>
    <s v="Q3"/>
    <s v="2016-17"/>
    <n v="0"/>
    <x v="0"/>
    <x v="11"/>
    <s v="SOURCE"/>
    <n v="1.4408391190000001"/>
    <n v="0"/>
    <n v="-3.1724057490366453E-3"/>
    <n v="0"/>
    <n v="0"/>
    <n v="0"/>
    <s v="GBP"/>
  </r>
  <r>
    <x v="26"/>
    <x v="4"/>
    <x v="0"/>
    <n v="0"/>
    <s v="Q3"/>
    <s v="2016-17"/>
    <n v="0"/>
    <x v="0"/>
    <x v="11"/>
    <s v="FINACLE"/>
    <n v="0.76939329899999997"/>
    <n v="0"/>
    <n v="0"/>
    <n v="0"/>
    <n v="0"/>
    <n v="0"/>
    <s v="AUD"/>
  </r>
  <r>
    <x v="26"/>
    <x v="4"/>
    <x v="0"/>
    <n v="0"/>
    <s v="Q3"/>
    <s v="2016-17"/>
    <n v="0"/>
    <x v="0"/>
    <x v="11"/>
    <s v="FINACLE"/>
    <n v="0.76939329899999997"/>
    <n v="0"/>
    <n v="3.5581525222419912E-2"/>
    <n v="2.5806451612903225"/>
    <n v="0"/>
    <n v="0"/>
    <s v="AUD"/>
  </r>
  <r>
    <x v="27"/>
    <x v="2"/>
    <x v="0"/>
    <n v="0"/>
    <s v="Q3        "/>
    <s v="2016-17"/>
    <n v="0"/>
    <x v="0"/>
    <x v="11"/>
    <s v="FSHIL"/>
    <n v="0.76939329899999997"/>
    <n v="0"/>
    <n v="0"/>
    <n v="0"/>
    <n v="0"/>
    <n v="0"/>
    <s v="AUD"/>
  </r>
  <r>
    <x v="27"/>
    <x v="2"/>
    <x v="0"/>
    <n v="0"/>
    <s v="Q3"/>
    <s v="2016-17"/>
    <n v="0"/>
    <x v="0"/>
    <x v="11"/>
    <s v="FSHIL"/>
    <n v="0.76939329899999997"/>
    <n v="0"/>
    <n v="0.14576495679575427"/>
    <n v="12.416129032258064"/>
    <n v="0"/>
    <n v="0"/>
    <s v="AUD"/>
  </r>
  <r>
    <x v="28"/>
    <x v="2"/>
    <x v="0"/>
    <n v="0"/>
    <s v="Q3        "/>
    <s v="2016-17"/>
    <n v="0"/>
    <x v="0"/>
    <x v="11"/>
    <s v="MRCL"/>
    <n v="1"/>
    <n v="0"/>
    <n v="0"/>
    <n v="0"/>
    <n v="0"/>
    <n v="0"/>
    <s v="USD"/>
  </r>
  <r>
    <x v="28"/>
    <x v="2"/>
    <x v="0"/>
    <n v="0"/>
    <s v="Q3"/>
    <s v="2016-17"/>
    <n v="0"/>
    <x v="0"/>
    <x v="11"/>
    <s v="MRCL"/>
    <n v="1"/>
    <n v="0"/>
    <n v="0"/>
    <n v="0"/>
    <n v="0"/>
    <n v="0"/>
    <s v="NA"/>
  </r>
  <r>
    <x v="28"/>
    <x v="2"/>
    <x v="0"/>
    <n v="0"/>
    <s v="Q3"/>
    <s v="2016-17"/>
    <n v="0"/>
    <x v="0"/>
    <x v="11"/>
    <s v="MRCL"/>
    <n v="1"/>
    <n v="0"/>
    <n v="8.8749761939669436E-2"/>
    <n v="19.838709677419356"/>
    <n v="0"/>
    <n v="0"/>
    <s v="USD"/>
  </r>
  <r>
    <x v="29"/>
    <x v="2"/>
    <x v="0"/>
    <n v="0"/>
    <s v="Q3"/>
    <s v="2016-17"/>
    <n v="0"/>
    <x v="0"/>
    <x v="11"/>
    <s v="MRCL"/>
    <n v="1"/>
    <n v="0"/>
    <n v="0.11644505929568907"/>
    <n v="17.870967741935484"/>
    <n v="0"/>
    <n v="0"/>
    <s v="USD"/>
  </r>
  <r>
    <x v="29"/>
    <x v="2"/>
    <x v="0"/>
    <n v="0"/>
    <s v="Q3        "/>
    <s v="2016-17"/>
    <n v="0"/>
    <x v="0"/>
    <x v="11"/>
    <s v="MRCL"/>
    <n v="1"/>
    <n v="0"/>
    <n v="0"/>
    <n v="0"/>
    <n v="0"/>
    <n v="0"/>
    <s v="USD"/>
  </r>
  <r>
    <x v="29"/>
    <x v="2"/>
    <x v="0"/>
    <n v="0"/>
    <s v="Q3"/>
    <s v="2016-17"/>
    <n v="0"/>
    <x v="0"/>
    <x v="11"/>
    <s v="MRCL"/>
    <n v="1"/>
    <n v="0"/>
    <n v="0"/>
    <n v="0"/>
    <n v="0"/>
    <n v="0"/>
    <s v="NA"/>
  </r>
  <r>
    <x v="30"/>
    <x v="7"/>
    <x v="0"/>
    <n v="0"/>
    <s v="Q3"/>
    <s v="2016-17"/>
    <n v="0"/>
    <x v="0"/>
    <x v="11"/>
    <s v="MRCL"/>
    <n v="1"/>
    <n v="0"/>
    <n v="0"/>
    <n v="0"/>
    <n v="0"/>
    <n v="0"/>
    <s v="USD"/>
  </r>
  <r>
    <x v="30"/>
    <x v="7"/>
    <x v="0"/>
    <n v="0"/>
    <s v="Q3"/>
    <s v="2016-17"/>
    <n v="0"/>
    <x v="0"/>
    <x v="11"/>
    <s v="MRCL"/>
    <n v="1"/>
    <n v="0"/>
    <n v="0.32385064114001888"/>
    <n v="50.838709677419359"/>
    <n v="0"/>
    <n v="0"/>
    <s v="USD"/>
  </r>
  <r>
    <x v="30"/>
    <x v="7"/>
    <x v="0"/>
    <n v="0"/>
    <s v="Q3"/>
    <s v="2016-17"/>
    <n v="0"/>
    <x v="0"/>
    <x v="11"/>
    <s v="MRCL"/>
    <n v="1"/>
    <n v="0"/>
    <n v="0"/>
    <n v="0"/>
    <n v="0"/>
    <n v="0"/>
    <s v="NA"/>
  </r>
  <r>
    <x v="31"/>
    <x v="2"/>
    <x v="0"/>
    <n v="0"/>
    <s v="Q3"/>
    <s v="2016-17"/>
    <n v="0"/>
    <x v="0"/>
    <x v="11"/>
    <s v="SOURCE"/>
    <n v="1"/>
    <n v="0"/>
    <n v="0"/>
    <n v="0"/>
    <n v="0"/>
    <n v="0"/>
    <s v="NA"/>
  </r>
  <r>
    <x v="31"/>
    <x v="2"/>
    <x v="0"/>
    <n v="0"/>
    <s v="Q3"/>
    <s v="2016-17"/>
    <n v="0"/>
    <x v="0"/>
    <x v="11"/>
    <s v="SOURCE"/>
    <n v="1"/>
    <n v="0"/>
    <n v="0.65317265689590953"/>
    <n v="60.216774193548389"/>
    <n v="0"/>
    <n v="0"/>
    <s v="USD"/>
  </r>
  <r>
    <x v="31"/>
    <x v="2"/>
    <x v="0"/>
    <n v="0"/>
    <s v="Q3        "/>
    <s v="2016-17"/>
    <n v="0"/>
    <x v="0"/>
    <x v="11"/>
    <s v="SOURCE"/>
    <n v="1"/>
    <n v="0"/>
    <n v="0"/>
    <n v="0"/>
    <n v="0"/>
    <n v="0"/>
    <s v="USD"/>
  </r>
  <r>
    <x v="32"/>
    <x v="8"/>
    <x v="0"/>
    <n v="0"/>
    <s v="Q3"/>
    <s v="2016-17"/>
    <n v="0"/>
    <x v="0"/>
    <x v="11"/>
    <s v="FSHIL"/>
    <n v="1"/>
    <n v="0"/>
    <n v="0"/>
    <n v="0"/>
    <n v="0"/>
    <n v="0"/>
    <s v="NA"/>
  </r>
  <r>
    <x v="32"/>
    <x v="8"/>
    <x v="0"/>
    <n v="0"/>
    <s v="Q3"/>
    <s v="2016-17"/>
    <n v="0"/>
    <x v="0"/>
    <x v="11"/>
    <s v="FSHIL"/>
    <n v="1"/>
    <n v="0"/>
    <n v="0.87737665331077097"/>
    <n v="99.901075268817209"/>
    <n v="0"/>
    <n v="0"/>
    <s v="USD"/>
  </r>
  <r>
    <x v="32"/>
    <x v="8"/>
    <x v="0"/>
    <n v="0"/>
    <s v="Q3        "/>
    <s v="2016-17"/>
    <n v="0"/>
    <x v="0"/>
    <x v="11"/>
    <s v="FSHIL"/>
    <n v="1"/>
    <n v="0"/>
    <n v="0"/>
    <n v="0"/>
    <n v="0"/>
    <n v="0"/>
    <s v="USD"/>
  </r>
  <r>
    <x v="33"/>
    <x v="2"/>
    <x v="0"/>
    <n v="0"/>
    <s v="Q3"/>
    <s v="2016-17"/>
    <n v="0"/>
    <x v="0"/>
    <x v="11"/>
    <s v="FSHIL"/>
    <n v="1"/>
    <n v="0"/>
    <n v="0"/>
    <n v="0"/>
    <n v="0"/>
    <n v="0"/>
    <s v="NA"/>
  </r>
  <r>
    <x v="33"/>
    <x v="2"/>
    <x v="0"/>
    <n v="0"/>
    <s v="Q3"/>
    <s v="2016-17"/>
    <n v="0"/>
    <x v="0"/>
    <x v="11"/>
    <s v="FSHIL"/>
    <n v="0.76939329899999997"/>
    <n v="0"/>
    <n v="0.11094358152550467"/>
    <n v="11.29032258064516"/>
    <n v="0"/>
    <n v="0"/>
    <s v="AUD"/>
  </r>
  <r>
    <x v="33"/>
    <x v="2"/>
    <x v="0"/>
    <n v="0"/>
    <s v="Q3        "/>
    <s v="2016-17"/>
    <n v="0"/>
    <x v="0"/>
    <x v="11"/>
    <s v="FSHIL"/>
    <n v="0.76939329899999997"/>
    <n v="0"/>
    <n v="0"/>
    <n v="0"/>
    <n v="0"/>
    <n v="0"/>
    <s v="AUD"/>
  </r>
  <r>
    <x v="34"/>
    <x v="3"/>
    <x v="1"/>
    <n v="0"/>
    <s v="Q3"/>
    <s v="2016-17"/>
    <n v="0"/>
    <x v="0"/>
    <x v="11"/>
    <s v="Vertical"/>
    <n v="1"/>
    <n v="0"/>
    <n v="0"/>
    <n v="0"/>
    <n v="0"/>
    <n v="0"/>
    <s v="NA"/>
  </r>
  <r>
    <x v="35"/>
    <x v="2"/>
    <x v="0"/>
    <n v="0"/>
    <s v="Q3"/>
    <s v="2016-17"/>
    <n v="0"/>
    <x v="0"/>
    <x v="11"/>
    <s v="SOURCE"/>
    <n v="0.76939329899999997"/>
    <n v="0"/>
    <n v="5.2483606860147186E-3"/>
    <n v="0.45161290322580644"/>
    <n v="0"/>
    <n v="0"/>
    <s v="AUD"/>
  </r>
  <r>
    <x v="35"/>
    <x v="2"/>
    <x v="0"/>
    <n v="0"/>
    <s v="Q3        "/>
    <s v="2016-17"/>
    <n v="0"/>
    <x v="0"/>
    <x v="11"/>
    <s v="SOURCE"/>
    <n v="0.76939329899999997"/>
    <n v="0"/>
    <n v="0"/>
    <n v="0"/>
    <n v="0"/>
    <n v="0"/>
    <s v="AUD"/>
  </r>
  <r>
    <x v="36"/>
    <x v="5"/>
    <x v="0"/>
    <n v="0"/>
    <s v="Q3        "/>
    <s v="2016-17"/>
    <n v="0"/>
    <x v="0"/>
    <x v="11"/>
    <s v="MRCL"/>
    <n v="0.76939329899999997"/>
    <n v="0"/>
    <n v="0"/>
    <n v="0"/>
    <n v="0"/>
    <n v="0"/>
    <s v="AUD"/>
  </r>
  <r>
    <x v="36"/>
    <x v="5"/>
    <x v="0"/>
    <n v="0"/>
    <s v="Q3"/>
    <s v="2016-17"/>
    <n v="0"/>
    <x v="0"/>
    <x v="11"/>
    <s v="MRCL"/>
    <n v="0.76939329899999997"/>
    <n v="0"/>
    <n v="5.871365150349897E-2"/>
    <n v="4.161290322580645"/>
    <n v="0"/>
    <n v="0"/>
    <s v="AUD"/>
  </r>
  <r>
    <x v="37"/>
    <x v="0"/>
    <x v="0"/>
    <n v="0"/>
    <s v="Q3"/>
    <s v="2016-17"/>
    <n v="0"/>
    <x v="0"/>
    <x v="11"/>
    <s v="FSHIL"/>
    <n v="1"/>
    <n v="0"/>
    <n v="0"/>
    <n v="0"/>
    <n v="0"/>
    <n v="0"/>
    <s v="NA"/>
  </r>
  <r>
    <x v="37"/>
    <x v="0"/>
    <x v="0"/>
    <n v="0"/>
    <s v="Q3        "/>
    <s v="2016-17"/>
    <n v="0"/>
    <x v="0"/>
    <x v="11"/>
    <s v="FSHIL"/>
    <n v="0.76939329899999997"/>
    <n v="0"/>
    <n v="0"/>
    <n v="0"/>
    <n v="0"/>
    <n v="0"/>
    <s v="AUD"/>
  </r>
  <r>
    <x v="37"/>
    <x v="0"/>
    <x v="0"/>
    <n v="0"/>
    <s v="Q3"/>
    <s v="2016-17"/>
    <n v="0"/>
    <x v="0"/>
    <x v="11"/>
    <s v="FSHIL"/>
    <n v="0.76939329899999997"/>
    <n v="0"/>
    <n v="2.7409221474739096E-4"/>
    <n v="19.833333333333332"/>
    <n v="0"/>
    <n v="0"/>
    <s v="AUD"/>
  </r>
  <r>
    <x v="38"/>
    <x v="0"/>
    <x v="0"/>
    <n v="0"/>
    <s v="Q3"/>
    <s v="2016-17"/>
    <n v="0"/>
    <x v="0"/>
    <x v="11"/>
    <s v="INDIA"/>
    <n v="1"/>
    <n v="0"/>
    <n v="0"/>
    <n v="0"/>
    <n v="0"/>
    <n v="0"/>
    <s v="NA"/>
  </r>
  <r>
    <x v="38"/>
    <x v="0"/>
    <x v="0"/>
    <n v="0"/>
    <s v="Q3"/>
    <s v="2016-17"/>
    <n v="0"/>
    <x v="0"/>
    <x v="11"/>
    <s v="INDIA"/>
    <n v="1.5092062E-2"/>
    <n v="0"/>
    <n v="4.6678178225253206E-2"/>
    <n v="38.266666666666666"/>
    <n v="0"/>
    <n v="0"/>
    <s v="INR"/>
  </r>
  <r>
    <x v="38"/>
    <x v="0"/>
    <x v="0"/>
    <n v="0"/>
    <s v="Q3        "/>
    <s v="2016-17"/>
    <n v="0"/>
    <x v="0"/>
    <x v="11"/>
    <s v="INDIA"/>
    <n v="1.5092062E-2"/>
    <n v="0"/>
    <n v="0"/>
    <n v="0"/>
    <n v="0"/>
    <n v="0"/>
    <s v="INR"/>
  </r>
  <r>
    <x v="39"/>
    <x v="2"/>
    <x v="0"/>
    <n v="0"/>
    <s v="Q3        "/>
    <s v="2016-17"/>
    <n v="0"/>
    <x v="0"/>
    <x v="11"/>
    <s v="MRCL"/>
    <n v="1"/>
    <n v="0"/>
    <n v="0"/>
    <n v="0"/>
    <n v="0"/>
    <n v="0"/>
    <s v="USD"/>
  </r>
  <r>
    <x v="39"/>
    <x v="2"/>
    <x v="0"/>
    <n v="0"/>
    <s v="Q3"/>
    <s v="2016-17"/>
    <n v="0"/>
    <x v="0"/>
    <x v="11"/>
    <s v="MRCL"/>
    <n v="1"/>
    <n v="0"/>
    <n v="0.3181635836601821"/>
    <n v="35.720967741935482"/>
    <n v="0"/>
    <n v="0"/>
    <s v="USD"/>
  </r>
  <r>
    <x v="40"/>
    <x v="2"/>
    <x v="0"/>
    <n v="0"/>
    <s v="Q3        "/>
    <s v="2016-17"/>
    <n v="0"/>
    <x v="0"/>
    <x v="11"/>
    <s v="MRCL"/>
    <n v="1.4408391190000001"/>
    <n v="0"/>
    <n v="0"/>
    <n v="0"/>
    <n v="0"/>
    <n v="0"/>
    <s v="GBP"/>
  </r>
  <r>
    <x v="40"/>
    <x v="2"/>
    <x v="0"/>
    <n v="0"/>
    <s v="Q3"/>
    <s v="2016-17"/>
    <n v="0"/>
    <x v="0"/>
    <x v="11"/>
    <s v="MRCL"/>
    <n v="1"/>
    <n v="0"/>
    <n v="0.44358877570023275"/>
    <n v="90.016129032258064"/>
    <n v="0"/>
    <n v="0"/>
    <s v="USD"/>
  </r>
  <r>
    <x v="40"/>
    <x v="2"/>
    <x v="0"/>
    <n v="0"/>
    <s v="Q3"/>
    <s v="2016-17"/>
    <n v="0"/>
    <x v="0"/>
    <x v="11"/>
    <s v="MRCL"/>
    <n v="1.4408391190000001"/>
    <n v="0"/>
    <n v="0.19772680087353917"/>
    <n v="31.832258064516132"/>
    <n v="0"/>
    <n v="0"/>
    <s v="GBP"/>
  </r>
  <r>
    <x v="40"/>
    <x v="2"/>
    <x v="0"/>
    <n v="0"/>
    <s v="Q3        "/>
    <s v="2016-17"/>
    <n v="0"/>
    <x v="0"/>
    <x v="11"/>
    <s v="MRCL"/>
    <n v="1"/>
    <n v="0"/>
    <n v="0"/>
    <n v="0"/>
    <n v="0"/>
    <n v="0"/>
    <s v="USD"/>
  </r>
  <r>
    <x v="40"/>
    <x v="2"/>
    <x v="0"/>
    <n v="0"/>
    <s v="Q3"/>
    <s v="2016-17"/>
    <n v="0"/>
    <x v="0"/>
    <x v="11"/>
    <s v="MRCL"/>
    <n v="1"/>
    <n v="0"/>
    <n v="0"/>
    <n v="0"/>
    <n v="0"/>
    <n v="0"/>
    <s v="NA"/>
  </r>
  <r>
    <x v="41"/>
    <x v="4"/>
    <x v="0"/>
    <n v="0"/>
    <s v="Q3"/>
    <s v="2016-17"/>
    <n v="0"/>
    <x v="0"/>
    <x v="11"/>
    <s v="MRCL"/>
    <n v="1.4408391190000001"/>
    <n v="0"/>
    <n v="0"/>
    <n v="0.4838709677419355"/>
    <n v="0"/>
    <n v="0"/>
    <s v="GBP"/>
  </r>
  <r>
    <x v="41"/>
    <x v="4"/>
    <x v="0"/>
    <n v="0"/>
    <s v="Q3        "/>
    <s v="2016-17"/>
    <n v="0"/>
    <x v="0"/>
    <x v="11"/>
    <s v="MRCL"/>
    <n v="1.4408391190000001"/>
    <n v="0"/>
    <n v="0"/>
    <n v="0"/>
    <n v="0"/>
    <n v="0"/>
    <s v="GBP"/>
  </r>
  <r>
    <x v="42"/>
    <x v="4"/>
    <x v="0"/>
    <n v="0"/>
    <s v="Q3"/>
    <s v="2016-17"/>
    <n v="0"/>
    <x v="0"/>
    <x v="11"/>
    <s v="IPSU"/>
    <n v="1"/>
    <n v="0"/>
    <n v="1.6973731261964366E-2"/>
    <n v="2.5"/>
    <n v="0"/>
    <n v="0"/>
    <s v="USD"/>
  </r>
  <r>
    <x v="42"/>
    <x v="4"/>
    <x v="0"/>
    <n v="0"/>
    <s v="Q3        "/>
    <s v="2016-17"/>
    <n v="0"/>
    <x v="0"/>
    <x v="11"/>
    <s v="IPSU"/>
    <n v="1"/>
    <n v="0"/>
    <n v="0"/>
    <n v="0"/>
    <n v="0"/>
    <n v="0"/>
    <s v="USD"/>
  </r>
  <r>
    <x v="43"/>
    <x v="2"/>
    <x v="0"/>
    <n v="0"/>
    <s v="Q3        "/>
    <s v="2016-17"/>
    <n v="0"/>
    <x v="0"/>
    <x v="11"/>
    <s v="MRCL"/>
    <n v="1.1379414430000001"/>
    <n v="0"/>
    <n v="0"/>
    <n v="0"/>
    <n v="0"/>
    <n v="0"/>
    <s v="EUR"/>
  </r>
  <r>
    <x v="43"/>
    <x v="2"/>
    <x v="0"/>
    <n v="0"/>
    <s v="Q3"/>
    <s v="2016-17"/>
    <n v="0"/>
    <x v="0"/>
    <x v="11"/>
    <s v="MRCL"/>
    <n v="1.1379414430000001"/>
    <n v="0"/>
    <n v="4.5934883728908221E-3"/>
    <n v="0.67741935483870963"/>
    <n v="0"/>
    <n v="0"/>
    <s v="EUR"/>
  </r>
  <r>
    <x v="44"/>
    <x v="2"/>
    <x v="0"/>
    <n v="0"/>
    <s v="Q3"/>
    <s v="2016-17"/>
    <n v="0"/>
    <x v="0"/>
    <x v="11"/>
    <s v="FSHIL"/>
    <n v="1"/>
    <n v="0"/>
    <n v="5.0145519472505045E-3"/>
    <n v="1.6666666666666665"/>
    <n v="0"/>
    <n v="0"/>
    <s v="USD"/>
  </r>
  <r>
    <x v="44"/>
    <x v="2"/>
    <x v="0"/>
    <n v="0"/>
    <s v="Q3"/>
    <s v="2016-17"/>
    <n v="0"/>
    <x v="0"/>
    <x v="11"/>
    <s v="FSHIL"/>
    <n v="1.4408391190000001"/>
    <n v="0"/>
    <n v="3.1478982708588052E-2"/>
    <n v="3"/>
    <n v="0"/>
    <n v="0"/>
    <s v="GBP"/>
  </r>
  <r>
    <x v="44"/>
    <x v="2"/>
    <x v="0"/>
    <n v="0"/>
    <s v="Q3"/>
    <s v="2016-17"/>
    <n v="0"/>
    <x v="0"/>
    <x v="11"/>
    <s v="FSHIL"/>
    <n v="1"/>
    <n v="0"/>
    <n v="0"/>
    <n v="0"/>
    <n v="0"/>
    <n v="0"/>
    <s v="NA"/>
  </r>
  <r>
    <x v="44"/>
    <x v="2"/>
    <x v="0"/>
    <n v="0"/>
    <s v="Q3        "/>
    <s v="2016-17"/>
    <n v="0"/>
    <x v="0"/>
    <x v="11"/>
    <s v="FSHIL"/>
    <n v="1.4408391190000001"/>
    <n v="0"/>
    <n v="0"/>
    <n v="0"/>
    <n v="0"/>
    <n v="0"/>
    <s v="GBP"/>
  </r>
  <r>
    <x v="44"/>
    <x v="2"/>
    <x v="0"/>
    <n v="0"/>
    <s v="Q3        "/>
    <s v="2016-17"/>
    <n v="0"/>
    <x v="0"/>
    <x v="11"/>
    <s v="FSHIL"/>
    <n v="1"/>
    <n v="0"/>
    <n v="0"/>
    <n v="0"/>
    <n v="0"/>
    <n v="0"/>
    <s v="USD"/>
  </r>
  <r>
    <x v="45"/>
    <x v="2"/>
    <x v="0"/>
    <n v="0"/>
    <s v="Q3        "/>
    <s v="2016-17"/>
    <n v="0"/>
    <x v="0"/>
    <x v="11"/>
    <s v="MRCL"/>
    <n v="1.1379414430000001"/>
    <n v="0"/>
    <n v="0"/>
    <n v="0"/>
    <n v="0"/>
    <n v="0"/>
    <s v="EUR"/>
  </r>
  <r>
    <x v="45"/>
    <x v="2"/>
    <x v="0"/>
    <n v="0"/>
    <s v="Q3"/>
    <s v="2016-17"/>
    <n v="0"/>
    <x v="0"/>
    <x v="11"/>
    <s v="MRCL"/>
    <n v="1.1379414430000001"/>
    <n v="0"/>
    <n v="5.0921049878573467E-2"/>
    <n v="14"/>
    <n v="0"/>
    <n v="0"/>
    <s v="EUR"/>
  </r>
  <r>
    <x v="46"/>
    <x v="2"/>
    <x v="0"/>
    <n v="0"/>
    <s v="Q3"/>
    <s v="2016-17"/>
    <n v="0"/>
    <x v="0"/>
    <x v="11"/>
    <s v="FSHIL"/>
    <n v="1"/>
    <n v="0"/>
    <n v="5.0203914963163704E-2"/>
    <n v="6"/>
    <n v="0"/>
    <n v="0"/>
    <s v="USD"/>
  </r>
  <r>
    <x v="46"/>
    <x v="2"/>
    <x v="0"/>
    <n v="0"/>
    <s v="Q3        "/>
    <s v="2016-17"/>
    <n v="0"/>
    <x v="0"/>
    <x v="11"/>
    <s v="FSHIL"/>
    <n v="1"/>
    <n v="0"/>
    <n v="0"/>
    <n v="0"/>
    <n v="0"/>
    <n v="0"/>
    <s v="USD"/>
  </r>
  <r>
    <x v="47"/>
    <x v="2"/>
    <x v="0"/>
    <n v="0"/>
    <s v="Q3"/>
    <s v="2016-17"/>
    <n v="0"/>
    <x v="0"/>
    <x v="11"/>
    <s v="MRCL"/>
    <n v="1"/>
    <n v="0"/>
    <n v="5.2037310303203653E-2"/>
    <n v="6"/>
    <n v="0"/>
    <n v="0"/>
    <s v="USD"/>
  </r>
  <r>
    <x v="47"/>
    <x v="2"/>
    <x v="0"/>
    <n v="0"/>
    <s v="Q3        "/>
    <s v="2016-17"/>
    <n v="0"/>
    <x v="0"/>
    <x v="11"/>
    <s v="MRCL"/>
    <n v="1"/>
    <n v="0"/>
    <n v="0"/>
    <n v="0"/>
    <n v="0"/>
    <n v="0"/>
    <s v="USD"/>
  </r>
  <r>
    <x v="48"/>
    <x v="8"/>
    <x v="0"/>
    <n v="0"/>
    <s v="Q3        "/>
    <s v="2016-17"/>
    <n v="0"/>
    <x v="0"/>
    <x v="11"/>
    <s v="SOURCE"/>
    <n v="1.1379414430000001"/>
    <n v="0"/>
    <n v="0"/>
    <n v="0"/>
    <n v="0"/>
    <n v="0"/>
    <s v="EUR"/>
  </r>
  <r>
    <x v="48"/>
    <x v="8"/>
    <x v="0"/>
    <n v="0"/>
    <s v="Q3"/>
    <s v="2016-17"/>
    <n v="0"/>
    <x v="0"/>
    <x v="11"/>
    <s v="SOURCE"/>
    <n v="1"/>
    <n v="0"/>
    <n v="0"/>
    <n v="0"/>
    <n v="0"/>
    <n v="0"/>
    <s v="NA"/>
  </r>
  <r>
    <x v="48"/>
    <x v="8"/>
    <x v="0"/>
    <n v="0"/>
    <s v="Q3"/>
    <s v="2016-17"/>
    <n v="0"/>
    <x v="0"/>
    <x v="11"/>
    <s v="SOURCE"/>
    <n v="1.1379414430000001"/>
    <n v="0"/>
    <n v="1.3868285267661229"/>
    <n v="256.88118279569892"/>
    <n v="0"/>
    <n v="0"/>
    <s v="EUR"/>
  </r>
  <r>
    <x v="49"/>
    <x v="8"/>
    <x v="0"/>
    <n v="0"/>
    <s v="Q3"/>
    <s v="2016-17"/>
    <n v="0"/>
    <x v="0"/>
    <x v="11"/>
    <s v="SOURCE"/>
    <n v="0.77316631499999999"/>
    <n v="0"/>
    <n v="2.4342334576099234E-2"/>
    <n v="4.6333333333333329"/>
    <n v="0"/>
    <n v="0"/>
    <s v="CAD"/>
  </r>
  <r>
    <x v="49"/>
    <x v="8"/>
    <x v="0"/>
    <n v="0"/>
    <s v="Q3        "/>
    <s v="2016-17"/>
    <n v="0"/>
    <x v="0"/>
    <x v="11"/>
    <s v="SOURCE"/>
    <n v="0.77316631499999999"/>
    <n v="0"/>
    <n v="0"/>
    <n v="0"/>
    <n v="0"/>
    <n v="0"/>
    <s v="CAD"/>
  </r>
  <r>
    <x v="49"/>
    <x v="8"/>
    <x v="0"/>
    <n v="0"/>
    <s v="Q3"/>
    <s v="2016-17"/>
    <n v="0"/>
    <x v="0"/>
    <x v="11"/>
    <s v="SOURCE"/>
    <n v="1"/>
    <n v="0"/>
    <n v="0"/>
    <n v="0"/>
    <n v="0"/>
    <n v="0"/>
    <s v="NA"/>
  </r>
  <r>
    <x v="50"/>
    <x v="2"/>
    <x v="0"/>
    <n v="0"/>
    <s v="Q3"/>
    <s v="2016-17"/>
    <n v="0"/>
    <x v="0"/>
    <x v="11"/>
    <s v="SOURCE"/>
    <n v="1"/>
    <n v="0"/>
    <n v="0.30147306261623535"/>
    <n v="46.715591397849465"/>
    <n v="0"/>
    <n v="0"/>
    <s v="USD"/>
  </r>
  <r>
    <x v="50"/>
    <x v="2"/>
    <x v="0"/>
    <n v="0"/>
    <s v="Q3        "/>
    <s v="2016-17"/>
    <n v="0"/>
    <x v="0"/>
    <x v="11"/>
    <s v="SOURCE"/>
    <n v="1"/>
    <n v="0"/>
    <n v="0"/>
    <n v="0"/>
    <n v="0"/>
    <n v="0"/>
    <s v="USD"/>
  </r>
  <r>
    <x v="51"/>
    <x v="0"/>
    <x v="0"/>
    <n v="0"/>
    <s v="Q3        "/>
    <s v="2016-17"/>
    <n v="0"/>
    <x v="0"/>
    <x v="11"/>
    <s v="SOURCE"/>
    <n v="0.74358587399999998"/>
    <n v="0"/>
    <n v="0"/>
    <n v="0"/>
    <n v="0"/>
    <n v="0"/>
    <s v="SGD"/>
  </r>
  <r>
    <x v="51"/>
    <x v="0"/>
    <x v="0"/>
    <n v="0"/>
    <s v="Q3"/>
    <s v="2016-17"/>
    <n v="0"/>
    <x v="0"/>
    <x v="11"/>
    <s v="SOURCE"/>
    <n v="0.74358587399999998"/>
    <n v="0"/>
    <n v="0.3316607782187071"/>
    <n v="45.481720430107529"/>
    <n v="0"/>
    <n v="0"/>
    <s v="SGD"/>
  </r>
  <r>
    <x v="52"/>
    <x v="2"/>
    <x v="0"/>
    <n v="0"/>
    <s v="Q3"/>
    <s v="2016-17"/>
    <n v="0"/>
    <x v="0"/>
    <x v="11"/>
    <s v="SOURCE"/>
    <n v="1"/>
    <n v="0"/>
    <n v="9.9189903715026409E-2"/>
    <n v="25.279569892473116"/>
    <n v="0"/>
    <n v="0"/>
    <s v="USD"/>
  </r>
  <r>
    <x v="52"/>
    <x v="2"/>
    <x v="0"/>
    <n v="0"/>
    <s v="Q3"/>
    <s v="2016-17"/>
    <n v="0"/>
    <x v="0"/>
    <x v="11"/>
    <s v="SOURCE"/>
    <n v="1"/>
    <n v="0"/>
    <n v="0"/>
    <n v="0"/>
    <n v="0"/>
    <n v="0"/>
    <s v="NA"/>
  </r>
  <r>
    <x v="52"/>
    <x v="2"/>
    <x v="0"/>
    <n v="0"/>
    <s v="Q3        "/>
    <s v="2016-17"/>
    <n v="0"/>
    <x v="0"/>
    <x v="11"/>
    <s v="SOURCE"/>
    <n v="1"/>
    <n v="0"/>
    <n v="0"/>
    <n v="0"/>
    <n v="0"/>
    <n v="0"/>
    <s v="USD"/>
  </r>
  <r>
    <x v="53"/>
    <x v="2"/>
    <x v="0"/>
    <n v="0"/>
    <s v="Q3"/>
    <s v="2016-17"/>
    <n v="0"/>
    <x v="0"/>
    <x v="11"/>
    <s v="SOURCE"/>
    <n v="1.1379414430000001"/>
    <n v="0"/>
    <n v="5.7649654941712411E-2"/>
    <n v="9.7258064516129039"/>
    <n v="0"/>
    <n v="0"/>
    <s v="EUR"/>
  </r>
  <r>
    <x v="53"/>
    <x v="2"/>
    <x v="0"/>
    <n v="0"/>
    <s v="Q3        "/>
    <s v="2016-17"/>
    <n v="0"/>
    <x v="0"/>
    <x v="11"/>
    <s v="SOURCE"/>
    <n v="1.1379414430000001"/>
    <n v="0"/>
    <n v="0"/>
    <n v="0"/>
    <n v="0"/>
    <n v="0"/>
    <s v="EUR"/>
  </r>
  <r>
    <x v="53"/>
    <x v="2"/>
    <x v="0"/>
    <n v="0"/>
    <s v="Q3"/>
    <s v="2016-17"/>
    <n v="0"/>
    <x v="0"/>
    <x v="11"/>
    <s v="SOURCE"/>
    <n v="1"/>
    <n v="0"/>
    <n v="0"/>
    <n v="0"/>
    <n v="0"/>
    <n v="0"/>
    <s v="NA"/>
  </r>
  <r>
    <x v="54"/>
    <x v="5"/>
    <x v="0"/>
    <n v="0"/>
    <s v="Q3"/>
    <s v="2016-17"/>
    <n v="0"/>
    <x v="0"/>
    <x v="11"/>
    <s v="FSHIL"/>
    <n v="1"/>
    <n v="0"/>
    <n v="0"/>
    <n v="0"/>
    <n v="0"/>
    <n v="0"/>
    <s v="NA"/>
  </r>
  <r>
    <x v="54"/>
    <x v="5"/>
    <x v="0"/>
    <n v="0"/>
    <s v="Q3        "/>
    <s v="2016-17"/>
    <n v="0"/>
    <x v="0"/>
    <x v="11"/>
    <s v="FSHIL"/>
    <n v="1.1379414430000001"/>
    <n v="0"/>
    <n v="0"/>
    <n v="0"/>
    <n v="0"/>
    <n v="0"/>
    <s v="EUR"/>
  </r>
  <r>
    <x v="54"/>
    <x v="5"/>
    <x v="0"/>
    <n v="0"/>
    <s v="Q3"/>
    <s v="2016-17"/>
    <n v="0"/>
    <x v="0"/>
    <x v="11"/>
    <s v="FSHIL"/>
    <n v="1.1379414430000001"/>
    <n v="0"/>
    <n v="1.9499537815176573E-2"/>
    <n v="2.741935483870968"/>
    <n v="0"/>
    <n v="0"/>
    <s v="EUR"/>
  </r>
  <r>
    <x v="55"/>
    <x v="2"/>
    <x v="0"/>
    <n v="0"/>
    <s v="Q3"/>
    <s v="2016-17"/>
    <n v="0"/>
    <x v="0"/>
    <x v="11"/>
    <s v="MRCL"/>
    <n v="1"/>
    <n v="0"/>
    <n v="0"/>
    <n v="0"/>
    <n v="0"/>
    <n v="0"/>
    <s v="NA"/>
  </r>
  <r>
    <x v="55"/>
    <x v="2"/>
    <x v="0"/>
    <n v="0"/>
    <s v="Q3"/>
    <s v="2016-17"/>
    <n v="0"/>
    <x v="0"/>
    <x v="11"/>
    <s v="MRCL"/>
    <n v="1"/>
    <n v="0"/>
    <n v="0"/>
    <n v="0"/>
    <n v="0"/>
    <n v="0"/>
    <s v="USD"/>
  </r>
  <r>
    <x v="55"/>
    <x v="2"/>
    <x v="0"/>
    <n v="0"/>
    <s v="Q3"/>
    <s v="2016-17"/>
    <n v="0"/>
    <x v="0"/>
    <x v="11"/>
    <s v="MRCL"/>
    <n v="1"/>
    <n v="0"/>
    <n v="0.41210134522786235"/>
    <n v="45.186881720430108"/>
    <n v="0"/>
    <n v="0"/>
    <s v="USD"/>
  </r>
  <r>
    <x v="56"/>
    <x v="2"/>
    <x v="0"/>
    <n v="0"/>
    <s v="Q3        "/>
    <s v="2016-17"/>
    <n v="0"/>
    <x v="0"/>
    <x v="11"/>
    <s v="MRCL"/>
    <n v="1"/>
    <n v="0"/>
    <n v="0"/>
    <n v="0"/>
    <n v="0"/>
    <n v="0"/>
    <s v="USD"/>
  </r>
  <r>
    <x v="56"/>
    <x v="2"/>
    <x v="0"/>
    <n v="0"/>
    <s v="Q3"/>
    <s v="2016-17"/>
    <n v="0"/>
    <x v="0"/>
    <x v="11"/>
    <s v="MRCL"/>
    <n v="1"/>
    <n v="0"/>
    <n v="0.31712933438688728"/>
    <n v="41.362365591397847"/>
    <n v="0"/>
    <n v="0"/>
    <s v="USD"/>
  </r>
  <r>
    <x v="56"/>
    <x v="2"/>
    <x v="0"/>
    <n v="0"/>
    <s v="Q3"/>
    <s v="2016-17"/>
    <n v="0"/>
    <x v="0"/>
    <x v="11"/>
    <s v="MRCL"/>
    <n v="1"/>
    <n v="0"/>
    <n v="0"/>
    <n v="0"/>
    <n v="0"/>
    <n v="0"/>
    <s v="NA"/>
  </r>
  <r>
    <x v="57"/>
    <x v="2"/>
    <x v="0"/>
    <n v="0"/>
    <s v="Q3        "/>
    <s v="2016-17"/>
    <n v="0"/>
    <x v="0"/>
    <x v="11"/>
    <s v="FSHIL"/>
    <n v="1.5092062E-2"/>
    <n v="0"/>
    <n v="0"/>
    <n v="0"/>
    <n v="0"/>
    <n v="0"/>
    <s v="INR"/>
  </r>
  <r>
    <x v="57"/>
    <x v="2"/>
    <x v="0"/>
    <n v="0"/>
    <s v="Q3"/>
    <s v="2016-17"/>
    <n v="0"/>
    <x v="0"/>
    <x v="11"/>
    <s v="FSHIL"/>
    <n v="1.5092062E-2"/>
    <n v="0"/>
    <n v="1.2221049491329057E-2"/>
    <n v="2.8688172043010751"/>
    <n v="0"/>
    <n v="0"/>
    <s v="INR"/>
  </r>
  <r>
    <x v="57"/>
    <x v="2"/>
    <x v="0"/>
    <n v="0"/>
    <s v="Q3"/>
    <s v="2016-17"/>
    <n v="0"/>
    <x v="0"/>
    <x v="11"/>
    <s v="FSHIL"/>
    <n v="1"/>
    <n v="0"/>
    <n v="0"/>
    <n v="0"/>
    <n v="0"/>
    <n v="0"/>
    <s v="NA"/>
  </r>
  <r>
    <x v="57"/>
    <x v="2"/>
    <x v="0"/>
    <n v="0"/>
    <s v="Q3        "/>
    <s v="2016-17"/>
    <n v="0"/>
    <x v="0"/>
    <x v="11"/>
    <s v="FSHIL"/>
    <n v="1"/>
    <n v="0"/>
    <n v="0"/>
    <n v="0"/>
    <n v="0"/>
    <n v="0"/>
    <s v="USD"/>
  </r>
  <r>
    <x v="57"/>
    <x v="2"/>
    <x v="0"/>
    <n v="0"/>
    <s v="Q3"/>
    <s v="2016-17"/>
    <n v="0"/>
    <x v="0"/>
    <x v="11"/>
    <s v="FSHIL"/>
    <n v="1"/>
    <n v="0"/>
    <n v="1.7885729584176293"/>
    <n v="250.58268817204305"/>
    <n v="0"/>
    <n v="0"/>
    <s v="USD"/>
  </r>
  <r>
    <x v="58"/>
    <x v="2"/>
    <x v="0"/>
    <n v="0"/>
    <s v="Q3"/>
    <s v="2016-17"/>
    <n v="0"/>
    <x v="0"/>
    <x v="11"/>
    <s v="MRCL"/>
    <n v="1"/>
    <n v="0"/>
    <n v="0"/>
    <n v="0"/>
    <n v="0"/>
    <n v="0"/>
    <s v="USD"/>
  </r>
  <r>
    <x v="58"/>
    <x v="2"/>
    <x v="0"/>
    <n v="0"/>
    <s v="Q3"/>
    <s v="2016-17"/>
    <n v="0"/>
    <x v="0"/>
    <x v="11"/>
    <s v="MRCL"/>
    <n v="1.1379414430000001"/>
    <n v="0"/>
    <n v="0.23564329518650384"/>
    <n v="78.670967741935485"/>
    <n v="0"/>
    <n v="0"/>
    <s v="EUR"/>
  </r>
  <r>
    <x v="58"/>
    <x v="2"/>
    <x v="0"/>
    <n v="0"/>
    <s v="Q3        "/>
    <s v="2016-17"/>
    <n v="0"/>
    <x v="0"/>
    <x v="11"/>
    <s v="MRCL"/>
    <n v="1.1379414430000001"/>
    <n v="0"/>
    <n v="0"/>
    <n v="0"/>
    <n v="0"/>
    <n v="0"/>
    <s v="EUR"/>
  </r>
  <r>
    <x v="58"/>
    <x v="2"/>
    <x v="0"/>
    <n v="0"/>
    <s v="Q3"/>
    <s v="2016-17"/>
    <n v="0"/>
    <x v="0"/>
    <x v="11"/>
    <s v="MRCL"/>
    <n v="1"/>
    <n v="0"/>
    <n v="3.4798543818844688E-2"/>
    <n v="9"/>
    <n v="0"/>
    <n v="0"/>
    <s v="USD"/>
  </r>
  <r>
    <x v="58"/>
    <x v="2"/>
    <x v="0"/>
    <n v="0"/>
    <s v="Q3"/>
    <s v="2016-17"/>
    <n v="0"/>
    <x v="0"/>
    <x v="11"/>
    <s v="MRCL"/>
    <n v="1"/>
    <n v="0"/>
    <n v="0"/>
    <n v="0"/>
    <n v="0"/>
    <n v="0"/>
    <s v="NA"/>
  </r>
  <r>
    <x v="59"/>
    <x v="2"/>
    <x v="0"/>
    <n v="0"/>
    <s v="Q3"/>
    <s v="2016-17"/>
    <n v="0"/>
    <x v="0"/>
    <x v="11"/>
    <s v="MRCL"/>
    <n v="1"/>
    <n v="0"/>
    <n v="0"/>
    <n v="0"/>
    <n v="0"/>
    <n v="0"/>
    <s v="NA"/>
  </r>
  <r>
    <x v="59"/>
    <x v="2"/>
    <x v="0"/>
    <n v="0"/>
    <s v="Q3"/>
    <s v="2016-17"/>
    <n v="0"/>
    <x v="0"/>
    <x v="11"/>
    <s v="MRCL"/>
    <n v="1"/>
    <n v="0"/>
    <n v="2.7841666303297673E-2"/>
    <n v="10.040860215053762"/>
    <n v="0"/>
    <n v="0"/>
    <s v="USD"/>
  </r>
  <r>
    <x v="59"/>
    <x v="2"/>
    <x v="0"/>
    <n v="0"/>
    <s v="Q3        "/>
    <s v="2016-17"/>
    <n v="1.1102230246251565E-16"/>
    <x v="0"/>
    <x v="11"/>
    <s v="MRCL"/>
    <n v="1"/>
    <n v="0"/>
    <n v="0"/>
    <n v="0"/>
    <n v="0"/>
    <n v="0"/>
    <s v="USD"/>
  </r>
  <r>
    <x v="59"/>
    <x v="2"/>
    <x v="0"/>
    <n v="0"/>
    <s v="Q3        "/>
    <s v="2016-17"/>
    <n v="0"/>
    <x v="0"/>
    <x v="11"/>
    <s v="MRCL"/>
    <n v="1"/>
    <n v="0"/>
    <n v="0"/>
    <n v="0"/>
    <n v="0"/>
    <n v="0"/>
    <s v="USD"/>
  </r>
  <r>
    <x v="60"/>
    <x v="7"/>
    <x v="0"/>
    <n v="0"/>
    <s v="Q3        "/>
    <s v="2016-17"/>
    <n v="0"/>
    <x v="0"/>
    <x v="11"/>
    <s v="SOURCE"/>
    <n v="1.4408391190000001"/>
    <n v="0"/>
    <n v="0"/>
    <n v="0"/>
    <n v="0"/>
    <n v="0"/>
    <s v="GBP"/>
  </r>
  <r>
    <x v="60"/>
    <x v="7"/>
    <x v="0"/>
    <n v="0"/>
    <s v="Q3"/>
    <s v="2016-17"/>
    <n v="0"/>
    <x v="0"/>
    <x v="11"/>
    <s v="SOURCE"/>
    <n v="1"/>
    <n v="0"/>
    <n v="0"/>
    <n v="0"/>
    <n v="0"/>
    <n v="0"/>
    <s v="NA"/>
  </r>
  <r>
    <x v="60"/>
    <x v="7"/>
    <x v="0"/>
    <n v="0"/>
    <s v="Q3"/>
    <s v="2016-17"/>
    <n v="0"/>
    <x v="0"/>
    <x v="11"/>
    <s v="SOURCE"/>
    <n v="1"/>
    <n v="0"/>
    <n v="0.91124646395456832"/>
    <n v="223.80290322580643"/>
    <n v="0"/>
    <n v="0"/>
    <s v="USD"/>
  </r>
  <r>
    <x v="60"/>
    <x v="7"/>
    <x v="0"/>
    <n v="0"/>
    <s v="Q3        "/>
    <s v="2016-17"/>
    <n v="0"/>
    <x v="0"/>
    <x v="11"/>
    <s v="SOURCE"/>
    <n v="1"/>
    <n v="0"/>
    <n v="0"/>
    <n v="0"/>
    <n v="0"/>
    <n v="0"/>
    <s v="USD"/>
  </r>
  <r>
    <x v="60"/>
    <x v="7"/>
    <x v="0"/>
    <n v="0"/>
    <s v="Q3"/>
    <s v="2016-17"/>
    <n v="0"/>
    <x v="0"/>
    <x v="11"/>
    <s v="SOURCE"/>
    <n v="1.4408391190000001"/>
    <n v="0"/>
    <n v="3.6890020086622642E-2"/>
    <n v="3"/>
    <n v="0"/>
    <n v="0"/>
    <s v="GBP"/>
  </r>
  <r>
    <x v="61"/>
    <x v="0"/>
    <x v="0"/>
    <n v="0"/>
    <s v="Q3        "/>
    <s v="2016-17"/>
    <n v="0"/>
    <x v="0"/>
    <x v="11"/>
    <s v="MRCL"/>
    <n v="0.76939329899999997"/>
    <n v="0"/>
    <n v="0"/>
    <n v="0"/>
    <n v="0"/>
    <n v="0"/>
    <s v="AUD"/>
  </r>
  <r>
    <x v="62"/>
    <x v="0"/>
    <x v="0"/>
    <n v="0"/>
    <s v="Q3"/>
    <s v="2016-17"/>
    <n v="0"/>
    <x v="0"/>
    <x v="11"/>
    <s v="FSHIL"/>
    <n v="1.4408391190000001"/>
    <n v="0"/>
    <n v="0"/>
    <n v="0"/>
    <n v="0"/>
    <n v="0"/>
    <s v="GBP"/>
  </r>
  <r>
    <x v="63"/>
    <x v="8"/>
    <x v="0"/>
    <n v="0"/>
    <s v="Q3        "/>
    <s v="2016-17"/>
    <n v="0"/>
    <x v="0"/>
    <x v="11"/>
    <s v="SOURCE"/>
    <n v="1"/>
    <n v="0"/>
    <n v="0"/>
    <n v="0"/>
    <n v="0"/>
    <n v="0"/>
    <s v="USD"/>
  </r>
  <r>
    <x v="63"/>
    <x v="8"/>
    <x v="0"/>
    <n v="0"/>
    <s v="Q3"/>
    <s v="2016-17"/>
    <n v="0"/>
    <x v="0"/>
    <x v="11"/>
    <s v="SOURCE"/>
    <n v="1"/>
    <n v="0"/>
    <n v="7.4576554794825944E-2"/>
    <n v="12.977419354838709"/>
    <n v="0"/>
    <n v="0"/>
    <s v="USD"/>
  </r>
  <r>
    <x v="64"/>
    <x v="2"/>
    <x v="0"/>
    <n v="0"/>
    <s v="Q3"/>
    <s v="2016-17"/>
    <n v="0"/>
    <x v="0"/>
    <x v="11"/>
    <s v="FSHIL"/>
    <n v="1"/>
    <n v="0"/>
    <n v="0.33224408737102773"/>
    <n v="87.654838709677421"/>
    <n v="0"/>
    <n v="0"/>
    <s v="USD"/>
  </r>
  <r>
    <x v="64"/>
    <x v="2"/>
    <x v="0"/>
    <n v="0"/>
    <s v="Q3        "/>
    <s v="2016-17"/>
    <n v="0"/>
    <x v="0"/>
    <x v="11"/>
    <s v="FSHIL"/>
    <n v="1"/>
    <n v="0"/>
    <n v="0"/>
    <n v="0"/>
    <n v="0"/>
    <n v="0"/>
    <s v="USD"/>
  </r>
  <r>
    <x v="65"/>
    <x v="2"/>
    <x v="0"/>
    <n v="0"/>
    <s v="Q3"/>
    <s v="2016-17"/>
    <n v="0"/>
    <x v="0"/>
    <x v="11"/>
    <s v="SOURCE"/>
    <n v="1"/>
    <n v="0"/>
    <n v="0"/>
    <n v="0"/>
    <n v="0"/>
    <n v="0"/>
    <s v="NA"/>
  </r>
  <r>
    <x v="65"/>
    <x v="2"/>
    <x v="0"/>
    <n v="0"/>
    <s v="Q3"/>
    <s v="2016-17"/>
    <n v="0"/>
    <x v="0"/>
    <x v="11"/>
    <s v="SOURCE"/>
    <n v="1.4408391190000001"/>
    <n v="0"/>
    <n v="0.65965533244456931"/>
    <n v="115.88978494623656"/>
    <n v="0"/>
    <n v="0"/>
    <s v="GBP"/>
  </r>
  <r>
    <x v="65"/>
    <x v="2"/>
    <x v="0"/>
    <n v="0"/>
    <s v="Q3        "/>
    <s v="2016-17"/>
    <n v="0"/>
    <x v="0"/>
    <x v="11"/>
    <s v="SOURCE"/>
    <n v="1.4408391190000001"/>
    <n v="0"/>
    <n v="0"/>
    <n v="0"/>
    <n v="0"/>
    <n v="0"/>
    <s v="GBP"/>
  </r>
  <r>
    <x v="66"/>
    <x v="2"/>
    <x v="0"/>
    <n v="0"/>
    <s v="Q3"/>
    <s v="2016-17"/>
    <n v="0"/>
    <x v="0"/>
    <x v="11"/>
    <s v="FSHIL"/>
    <n v="1"/>
    <n v="0"/>
    <n v="1.3185761400000002"/>
    <n v="233.03774193548387"/>
    <n v="0"/>
    <n v="0"/>
    <s v="USD"/>
  </r>
  <r>
    <x v="66"/>
    <x v="2"/>
    <x v="0"/>
    <n v="0"/>
    <s v="Q3        "/>
    <s v="2016-17"/>
    <n v="0"/>
    <x v="0"/>
    <x v="11"/>
    <s v="FSHIL"/>
    <n v="1"/>
    <n v="0"/>
    <n v="0"/>
    <n v="0"/>
    <n v="0"/>
    <n v="0"/>
    <s v="USD"/>
  </r>
  <r>
    <x v="66"/>
    <x v="2"/>
    <x v="0"/>
    <n v="0"/>
    <s v="Q3"/>
    <s v="2016-17"/>
    <n v="0"/>
    <x v="0"/>
    <x v="11"/>
    <s v="FSHIL"/>
    <n v="1"/>
    <n v="0"/>
    <n v="0"/>
    <n v="0"/>
    <n v="0"/>
    <n v="0"/>
    <s v="NA"/>
  </r>
  <r>
    <x v="67"/>
    <x v="0"/>
    <x v="0"/>
    <n v="0"/>
    <s v="Q3"/>
    <s v="2016-17"/>
    <n v="0"/>
    <x v="0"/>
    <x v="11"/>
    <s v="MRCL"/>
    <n v="1"/>
    <n v="0"/>
    <n v="1.972634626186525E-2"/>
    <n v="43.506451612903234"/>
    <n v="0"/>
    <n v="0"/>
    <s v="USD"/>
  </r>
  <r>
    <x v="67"/>
    <x v="0"/>
    <x v="0"/>
    <n v="0"/>
    <s v="Q3"/>
    <s v="2016-17"/>
    <n v="0"/>
    <x v="0"/>
    <x v="11"/>
    <s v="MRCL"/>
    <n v="1"/>
    <n v="0"/>
    <n v="0"/>
    <n v="0"/>
    <n v="0"/>
    <n v="0"/>
    <s v="USD"/>
  </r>
  <r>
    <x v="67"/>
    <x v="0"/>
    <x v="0"/>
    <n v="0"/>
    <s v="Q3"/>
    <s v="2016-17"/>
    <n v="0"/>
    <x v="0"/>
    <x v="11"/>
    <s v="MRCL"/>
    <n v="1"/>
    <n v="0"/>
    <n v="0"/>
    <n v="0"/>
    <n v="0"/>
    <n v="0"/>
    <s v="NA"/>
  </r>
  <r>
    <x v="68"/>
    <x v="0"/>
    <x v="0"/>
    <n v="0"/>
    <s v="Q3"/>
    <s v="2016-17"/>
    <n v="0"/>
    <x v="0"/>
    <x v="11"/>
    <s v="FSHIL"/>
    <n v="1"/>
    <n v="0"/>
    <n v="0.17214612282967134"/>
    <n v="34.612903225806448"/>
    <n v="0"/>
    <n v="0"/>
    <s v="USD"/>
  </r>
  <r>
    <x v="68"/>
    <x v="0"/>
    <x v="0"/>
    <n v="0"/>
    <s v="Q3        "/>
    <s v="2016-17"/>
    <n v="0"/>
    <x v="0"/>
    <x v="11"/>
    <s v="FSHIL"/>
    <n v="1"/>
    <n v="0"/>
    <n v="0"/>
    <n v="0"/>
    <n v="0"/>
    <n v="0"/>
    <s v="USD"/>
  </r>
  <r>
    <x v="68"/>
    <x v="0"/>
    <x v="0"/>
    <n v="0"/>
    <s v="Q3"/>
    <s v="2016-17"/>
    <n v="0"/>
    <x v="0"/>
    <x v="11"/>
    <s v="FSHIL"/>
    <n v="1"/>
    <n v="0"/>
    <n v="0"/>
    <n v="0"/>
    <n v="0"/>
    <n v="0"/>
    <s v="NA"/>
  </r>
  <r>
    <x v="69"/>
    <x v="6"/>
    <x v="0"/>
    <n v="0"/>
    <s v="Q3        "/>
    <s v="2016-17"/>
    <n v="1.1102230246251565E-16"/>
    <x v="0"/>
    <x v="11"/>
    <s v="SOURCE"/>
    <n v="0.77316631499999999"/>
    <n v="0"/>
    <n v="0"/>
    <n v="0"/>
    <n v="0"/>
    <n v="0"/>
    <s v="CAD"/>
  </r>
  <r>
    <x v="69"/>
    <x v="6"/>
    <x v="0"/>
    <n v="0"/>
    <s v="Q3        "/>
    <s v="2016-17"/>
    <n v="0"/>
    <x v="0"/>
    <x v="11"/>
    <s v="SOURCE"/>
    <n v="0.77316631499999999"/>
    <n v="0"/>
    <n v="0"/>
    <n v="0"/>
    <n v="0"/>
    <n v="0"/>
    <s v="CAD"/>
  </r>
  <r>
    <x v="69"/>
    <x v="6"/>
    <x v="0"/>
    <n v="0"/>
    <s v="Q3"/>
    <s v="2016-17"/>
    <n v="0"/>
    <x v="0"/>
    <x v="11"/>
    <s v="SOURCE"/>
    <n v="0.77316631499999999"/>
    <n v="0"/>
    <n v="3.4296753528520976E-2"/>
    <n v="4.3032258064516133"/>
    <n v="0"/>
    <n v="0"/>
    <s v="CAD"/>
  </r>
  <r>
    <x v="70"/>
    <x v="2"/>
    <x v="0"/>
    <n v="0"/>
    <s v="Q3        "/>
    <s v="2016-17"/>
    <n v="0"/>
    <x v="0"/>
    <x v="11"/>
    <s v="JAPAN"/>
    <n v="8.9028070000000004E-3"/>
    <n v="0"/>
    <n v="0"/>
    <n v="0"/>
    <n v="0"/>
    <n v="0"/>
    <s v="JPY"/>
  </r>
  <r>
    <x v="70"/>
    <x v="2"/>
    <x v="0"/>
    <n v="0"/>
    <s v="Q3"/>
    <s v="2016-17"/>
    <n v="0"/>
    <x v="0"/>
    <x v="11"/>
    <s v="JAPAN"/>
    <n v="8.9028070000000004E-3"/>
    <n v="0"/>
    <n v="4.0320298025024771E-2"/>
    <n v="3"/>
    <n v="0"/>
    <n v="0"/>
    <s v="JPY"/>
  </r>
  <r>
    <x v="71"/>
    <x v="0"/>
    <x v="0"/>
    <n v="0"/>
    <s v="Q3        "/>
    <s v="2016-17"/>
    <n v="0"/>
    <x v="0"/>
    <x v="11"/>
    <s v="MRCL"/>
    <n v="1"/>
    <n v="0"/>
    <n v="0"/>
    <n v="0"/>
    <n v="0"/>
    <n v="0"/>
    <s v="USD"/>
  </r>
  <r>
    <x v="71"/>
    <x v="0"/>
    <x v="0"/>
    <n v="0"/>
    <s v="Q3"/>
    <s v="2016-17"/>
    <n v="0"/>
    <x v="0"/>
    <x v="11"/>
    <s v="MRCL"/>
    <n v="1"/>
    <n v="0"/>
    <n v="0.2899590873363812"/>
    <n v="29.808602150537634"/>
    <n v="0"/>
    <n v="0"/>
    <s v="USD"/>
  </r>
  <r>
    <x v="71"/>
    <x v="0"/>
    <x v="0"/>
    <n v="0"/>
    <s v="Q3"/>
    <s v="2016-17"/>
    <n v="0"/>
    <x v="0"/>
    <x v="11"/>
    <s v="MRCL"/>
    <n v="1"/>
    <n v="0"/>
    <n v="0"/>
    <n v="0"/>
    <n v="0"/>
    <n v="0"/>
    <s v="NA"/>
  </r>
  <r>
    <x v="72"/>
    <x v="4"/>
    <x v="0"/>
    <n v="0"/>
    <s v="Q3        "/>
    <s v="2016-17"/>
    <n v="0"/>
    <x v="0"/>
    <x v="11"/>
    <s v="SOURCE"/>
    <n v="1"/>
    <n v="0"/>
    <n v="0"/>
    <n v="0"/>
    <n v="0"/>
    <n v="0"/>
    <s v="USD"/>
  </r>
  <r>
    <x v="72"/>
    <x v="4"/>
    <x v="0"/>
    <n v="0"/>
    <s v="Q3"/>
    <s v="2016-17"/>
    <n v="0"/>
    <x v="0"/>
    <x v="11"/>
    <s v="SOURCE"/>
    <n v="1"/>
    <n v="0"/>
    <n v="1.2308552753872906"/>
    <n v="187.0010752688172"/>
    <n v="0"/>
    <n v="0"/>
    <s v="USD"/>
  </r>
  <r>
    <x v="72"/>
    <x v="4"/>
    <x v="0"/>
    <n v="0"/>
    <s v="Q3"/>
    <s v="2016-17"/>
    <n v="0"/>
    <x v="0"/>
    <x v="11"/>
    <s v="SOURCE"/>
    <n v="1"/>
    <n v="0"/>
    <n v="0"/>
    <n v="0"/>
    <n v="0"/>
    <n v="0"/>
    <s v="NA"/>
  </r>
  <r>
    <x v="73"/>
    <x v="2"/>
    <x v="0"/>
    <n v="0"/>
    <s v="Q3"/>
    <s v="2016-17"/>
    <n v="0"/>
    <x v="0"/>
    <x v="11"/>
    <s v="FSHIL"/>
    <n v="1"/>
    <n v="0"/>
    <n v="0.1936866272121173"/>
    <n v="44.808602150537631"/>
    <n v="0"/>
    <n v="0"/>
    <s v="USD"/>
  </r>
  <r>
    <x v="73"/>
    <x v="2"/>
    <x v="0"/>
    <n v="0"/>
    <s v="Q3"/>
    <s v="2016-17"/>
    <n v="0"/>
    <x v="0"/>
    <x v="11"/>
    <s v="FSHIL"/>
    <n v="1"/>
    <n v="0"/>
    <n v="0"/>
    <n v="0"/>
    <n v="0"/>
    <n v="0"/>
    <s v="NA"/>
  </r>
  <r>
    <x v="73"/>
    <x v="2"/>
    <x v="0"/>
    <n v="0"/>
    <s v="Q3        "/>
    <s v="2016-17"/>
    <n v="0"/>
    <x v="0"/>
    <x v="11"/>
    <s v="FSHIL"/>
    <n v="1"/>
    <n v="0"/>
    <n v="0"/>
    <n v="0"/>
    <n v="0"/>
    <n v="0"/>
    <s v="USD"/>
  </r>
  <r>
    <x v="74"/>
    <x v="0"/>
    <x v="0"/>
    <n v="0"/>
    <s v="Q3        "/>
    <s v="2016-17"/>
    <n v="0"/>
    <x v="0"/>
    <x v="11"/>
    <s v="MRCL"/>
    <n v="1.041050407"/>
    <n v="0"/>
    <n v="0"/>
    <n v="0"/>
    <n v="0"/>
    <n v="0"/>
    <s v="CHF"/>
  </r>
  <r>
    <x v="74"/>
    <x v="0"/>
    <x v="0"/>
    <n v="0"/>
    <s v="Q3"/>
    <s v="2016-17"/>
    <n v="0"/>
    <x v="0"/>
    <x v="11"/>
    <s v="MRCL"/>
    <n v="1.041050407"/>
    <n v="0"/>
    <n v="5.4960344465621674E-2"/>
    <n v="15.365053763440859"/>
    <n v="0"/>
    <n v="0"/>
    <s v="CHF"/>
  </r>
  <r>
    <x v="75"/>
    <x v="2"/>
    <x v="0"/>
    <n v="0"/>
    <s v="Q3        "/>
    <s v="2016-17"/>
    <n v="0"/>
    <x v="0"/>
    <x v="11"/>
    <s v="CHINA"/>
    <n v="1"/>
    <n v="0"/>
    <n v="0"/>
    <n v="0"/>
    <n v="0"/>
    <n v="0"/>
    <s v="USD"/>
  </r>
  <r>
    <x v="75"/>
    <x v="2"/>
    <x v="0"/>
    <n v="0"/>
    <s v="Q3"/>
    <s v="2016-17"/>
    <n v="0"/>
    <x v="0"/>
    <x v="11"/>
    <s v="CHINA"/>
    <n v="1"/>
    <n v="0"/>
    <n v="2.4247253141831239E-3"/>
    <n v="0"/>
    <n v="0"/>
    <n v="0"/>
    <s v="USD"/>
  </r>
  <r>
    <x v="76"/>
    <x v="2"/>
    <x v="0"/>
    <n v="0"/>
    <s v="Q3"/>
    <s v="2016-17"/>
    <n v="0"/>
    <x v="0"/>
    <x v="11"/>
    <s v="FSHIL"/>
    <n v="0.693782071"/>
    <n v="0"/>
    <n v="6.2896236694195959E-2"/>
    <n v="5.4978494623655916"/>
    <n v="0"/>
    <n v="0"/>
    <s v="NZD"/>
  </r>
  <r>
    <x v="76"/>
    <x v="2"/>
    <x v="0"/>
    <n v="0"/>
    <s v="Q3        "/>
    <s v="2016-17"/>
    <n v="0"/>
    <x v="0"/>
    <x v="11"/>
    <s v="FSHIL"/>
    <n v="0.693782071"/>
    <n v="0"/>
    <n v="0"/>
    <n v="0"/>
    <n v="0"/>
    <n v="0"/>
    <s v="NZD"/>
  </r>
  <r>
    <x v="76"/>
    <x v="2"/>
    <x v="0"/>
    <n v="0"/>
    <s v="Q3"/>
    <s v="2016-17"/>
    <n v="0"/>
    <x v="0"/>
    <x v="11"/>
    <s v="FSHIL"/>
    <n v="1"/>
    <n v="0"/>
    <n v="0"/>
    <n v="0"/>
    <n v="0"/>
    <n v="0"/>
    <s v="NA"/>
  </r>
  <r>
    <x v="77"/>
    <x v="2"/>
    <x v="0"/>
    <n v="0"/>
    <s v="Q3"/>
    <s v="2016-17"/>
    <n v="0"/>
    <x v="0"/>
    <x v="11"/>
    <s v="MRCL"/>
    <n v="1"/>
    <n v="0"/>
    <n v="8.6762680431611727E-2"/>
    <n v="11.116129032258065"/>
    <n v="0"/>
    <n v="0"/>
    <s v="USD"/>
  </r>
  <r>
    <x v="77"/>
    <x v="2"/>
    <x v="0"/>
    <n v="0"/>
    <s v="Q3"/>
    <s v="2016-17"/>
    <n v="0"/>
    <x v="0"/>
    <x v="11"/>
    <s v="MRCL"/>
    <n v="1"/>
    <n v="0"/>
    <n v="0"/>
    <n v="0"/>
    <n v="0"/>
    <n v="0"/>
    <s v="NA"/>
  </r>
  <r>
    <x v="77"/>
    <x v="2"/>
    <x v="0"/>
    <n v="0"/>
    <s v="Q3        "/>
    <s v="2016-17"/>
    <n v="0"/>
    <x v="0"/>
    <x v="11"/>
    <s v="MRCL"/>
    <n v="1"/>
    <n v="0"/>
    <n v="0"/>
    <n v="0"/>
    <n v="0"/>
    <n v="0"/>
    <s v="USD"/>
  </r>
  <r>
    <x v="78"/>
    <x v="2"/>
    <x v="0"/>
    <n v="0"/>
    <s v="Q3"/>
    <s v="2016-17"/>
    <n v="0"/>
    <x v="0"/>
    <x v="11"/>
    <s v="MRCL"/>
    <n v="1"/>
    <n v="0"/>
    <n v="0"/>
    <n v="0"/>
    <n v="0"/>
    <n v="0"/>
    <s v="NA"/>
  </r>
  <r>
    <x v="78"/>
    <x v="2"/>
    <x v="0"/>
    <n v="0"/>
    <s v="Q3        "/>
    <s v="2016-17"/>
    <n v="0"/>
    <x v="0"/>
    <x v="11"/>
    <s v="MRCL"/>
    <n v="1"/>
    <n v="0"/>
    <n v="0"/>
    <n v="0"/>
    <n v="0"/>
    <n v="0"/>
    <s v="USD"/>
  </r>
  <r>
    <x v="78"/>
    <x v="2"/>
    <x v="0"/>
    <n v="0"/>
    <s v="Q3"/>
    <s v="2016-17"/>
    <n v="0"/>
    <x v="0"/>
    <x v="11"/>
    <s v="MRCL"/>
    <n v="1"/>
    <n v="0"/>
    <n v="0.50430710286047742"/>
    <n v="76.086559139784939"/>
    <n v="0"/>
    <n v="0"/>
    <s v="USD"/>
  </r>
  <r>
    <x v="79"/>
    <x v="2"/>
    <x v="0"/>
    <n v="0"/>
    <s v="Q3"/>
    <s v="2016-17"/>
    <n v="0"/>
    <x v="0"/>
    <x v="11"/>
    <s v="MRCL"/>
    <n v="1"/>
    <n v="0"/>
    <n v="0"/>
    <n v="0"/>
    <n v="0"/>
    <n v="0"/>
    <s v="USD"/>
  </r>
  <r>
    <x v="79"/>
    <x v="2"/>
    <x v="0"/>
    <n v="0"/>
    <s v="Q3"/>
    <s v="2016-17"/>
    <n v="0"/>
    <x v="0"/>
    <x v="11"/>
    <s v="MRCL"/>
    <n v="1"/>
    <n v="0"/>
    <n v="0"/>
    <n v="0"/>
    <n v="0"/>
    <n v="0"/>
    <s v="NA"/>
  </r>
  <r>
    <x v="79"/>
    <x v="2"/>
    <x v="0"/>
    <n v="0"/>
    <s v="Q3"/>
    <s v="2016-17"/>
    <n v="0"/>
    <x v="0"/>
    <x v="11"/>
    <s v="MRCL"/>
    <n v="1"/>
    <n v="0"/>
    <n v="0.52948268746260529"/>
    <n v="65.504172043010755"/>
    <n v="0"/>
    <n v="0"/>
    <s v="USD"/>
  </r>
  <r>
    <x v="79"/>
    <x v="2"/>
    <x v="0"/>
    <n v="0"/>
    <s v="Q3        "/>
    <s v="2016-17"/>
    <n v="-3.5527136788005009E-15"/>
    <x v="0"/>
    <x v="11"/>
    <s v="MRCL"/>
    <n v="1"/>
    <n v="0"/>
    <n v="0"/>
    <n v="0"/>
    <n v="0"/>
    <n v="0"/>
    <s v="USD"/>
  </r>
  <r>
    <x v="80"/>
    <x v="1"/>
    <x v="0"/>
    <n v="0"/>
    <s v="Q3"/>
    <s v="2016-17"/>
    <n v="0"/>
    <x v="0"/>
    <x v="11"/>
    <s v="FSHIL"/>
    <n v="1.4408391190000001"/>
    <n v="0"/>
    <n v="2.6837471307501519E-2"/>
    <n v="0.74193548387096775"/>
    <n v="0"/>
    <n v="0"/>
    <s v="GBP"/>
  </r>
  <r>
    <x v="80"/>
    <x v="1"/>
    <x v="0"/>
    <n v="0"/>
    <s v="Q3        "/>
    <s v="2016-17"/>
    <n v="0"/>
    <x v="0"/>
    <x v="11"/>
    <s v="FSHIL"/>
    <n v="1.4408391190000001"/>
    <n v="0"/>
    <n v="0"/>
    <n v="0"/>
    <n v="0"/>
    <n v="0"/>
    <s v="GBP"/>
  </r>
  <r>
    <x v="81"/>
    <x v="2"/>
    <x v="0"/>
    <n v="0"/>
    <s v="Q3"/>
    <s v="2016-17"/>
    <n v="0"/>
    <x v="0"/>
    <x v="11"/>
    <s v="FSHIL"/>
    <n v="1"/>
    <n v="0"/>
    <n v="0.18833862575936178"/>
    <n v="21.516129032258064"/>
    <n v="0"/>
    <n v="0"/>
    <s v="USD"/>
  </r>
  <r>
    <x v="81"/>
    <x v="2"/>
    <x v="0"/>
    <n v="0"/>
    <s v="Q3        "/>
    <s v="2016-17"/>
    <n v="0"/>
    <x v="0"/>
    <x v="11"/>
    <s v="FSHIL"/>
    <n v="1"/>
    <n v="0"/>
    <n v="0"/>
    <n v="0"/>
    <n v="0"/>
    <n v="0"/>
    <s v="USD"/>
  </r>
  <r>
    <x v="82"/>
    <x v="2"/>
    <x v="0"/>
    <n v="0"/>
    <s v="Q3        "/>
    <s v="2016-17"/>
    <n v="0"/>
    <x v="0"/>
    <x v="11"/>
    <s v="MRCL"/>
    <n v="1"/>
    <n v="0"/>
    <n v="0"/>
    <n v="0"/>
    <n v="0"/>
    <n v="0"/>
    <s v="USD"/>
  </r>
  <r>
    <x v="82"/>
    <x v="2"/>
    <x v="0"/>
    <n v="0"/>
    <s v="Q3"/>
    <s v="2016-17"/>
    <n v="0"/>
    <x v="0"/>
    <x v="11"/>
    <s v="MRCL"/>
    <n v="1"/>
    <n v="0"/>
    <n v="0.75649909499279122"/>
    <n v="94.630107526881716"/>
    <n v="0"/>
    <n v="0"/>
    <s v="USD"/>
  </r>
  <r>
    <x v="83"/>
    <x v="0"/>
    <x v="0"/>
    <n v="0"/>
    <s v="Q3"/>
    <s v="2016-17"/>
    <n v="0"/>
    <x v="0"/>
    <x v="11"/>
    <s v="FSHIL"/>
    <n v="1"/>
    <n v="0"/>
    <n v="1.2384699987221274E-2"/>
    <n v="2.935483870967742"/>
    <n v="0"/>
    <n v="0"/>
    <s v="USD"/>
  </r>
  <r>
    <x v="83"/>
    <x v="0"/>
    <x v="0"/>
    <n v="0"/>
    <s v="Q3        "/>
    <s v="2016-17"/>
    <n v="0"/>
    <x v="0"/>
    <x v="11"/>
    <s v="FSHIL"/>
    <n v="1"/>
    <n v="0"/>
    <n v="0"/>
    <n v="0"/>
    <n v="0"/>
    <n v="0"/>
    <s v="USD"/>
  </r>
  <r>
    <x v="84"/>
    <x v="2"/>
    <x v="0"/>
    <n v="0"/>
    <s v="Q3        "/>
    <s v="2016-17"/>
    <n v="0"/>
    <x v="0"/>
    <x v="11"/>
    <s v="FSHIL"/>
    <n v="1"/>
    <n v="0"/>
    <n v="0"/>
    <n v="0"/>
    <n v="0"/>
    <n v="0"/>
    <s v="USD"/>
  </r>
  <r>
    <x v="84"/>
    <x v="2"/>
    <x v="0"/>
    <n v="0"/>
    <s v="Q3"/>
    <s v="2016-17"/>
    <n v="0"/>
    <x v="0"/>
    <x v="11"/>
    <s v="FSHIL"/>
    <n v="1"/>
    <n v="0"/>
    <n v="0.75686928170856937"/>
    <n v="136.30773118279569"/>
    <n v="0"/>
    <n v="0"/>
    <s v="USD"/>
  </r>
  <r>
    <x v="84"/>
    <x v="2"/>
    <x v="0"/>
    <n v="0"/>
    <s v="Q3"/>
    <s v="2016-17"/>
    <n v="0"/>
    <x v="0"/>
    <x v="11"/>
    <s v="FSHIL"/>
    <n v="1"/>
    <n v="0"/>
    <n v="0"/>
    <n v="0"/>
    <n v="0"/>
    <n v="0"/>
    <s v="NA"/>
  </r>
  <r>
    <x v="85"/>
    <x v="3"/>
    <x v="1"/>
    <n v="0"/>
    <s v="Q3"/>
    <s v="2016-17"/>
    <n v="0"/>
    <x v="0"/>
    <x v="11"/>
    <s v="Vertical"/>
    <n v="1"/>
    <n v="0"/>
    <n v="0"/>
    <n v="0"/>
    <n v="0"/>
    <n v="0"/>
    <s v="USD"/>
  </r>
  <r>
    <x v="86"/>
    <x v="2"/>
    <x v="0"/>
    <n v="0"/>
    <s v="Q3        "/>
    <s v="2016-17"/>
    <n v="0"/>
    <x v="0"/>
    <x v="11"/>
    <s v="MRCL"/>
    <n v="1"/>
    <n v="0"/>
    <n v="0"/>
    <n v="0"/>
    <n v="0"/>
    <n v="0"/>
    <s v="USD"/>
  </r>
  <r>
    <x v="86"/>
    <x v="2"/>
    <x v="0"/>
    <n v="0"/>
    <s v="Q3        "/>
    <s v="2016-17"/>
    <n v="-1.1102230246251565E-16"/>
    <x v="0"/>
    <x v="11"/>
    <s v="MRCL"/>
    <n v="1"/>
    <n v="0"/>
    <n v="0"/>
    <n v="0"/>
    <n v="0"/>
    <n v="0"/>
    <s v="USD"/>
  </r>
  <r>
    <x v="86"/>
    <x v="2"/>
    <x v="0"/>
    <n v="0"/>
    <s v="Q3"/>
    <s v="2016-17"/>
    <n v="0"/>
    <x v="0"/>
    <x v="11"/>
    <s v="MRCL"/>
    <n v="1"/>
    <n v="0"/>
    <n v="9.6511911899859887E-2"/>
    <n v="11.870967741935484"/>
    <n v="0"/>
    <n v="0"/>
    <s v="USD"/>
  </r>
  <r>
    <x v="87"/>
    <x v="2"/>
    <x v="0"/>
    <n v="0"/>
    <s v="Q3"/>
    <s v="2016-17"/>
    <n v="0"/>
    <x v="0"/>
    <x v="11"/>
    <s v="MRCL"/>
    <n v="1"/>
    <n v="0"/>
    <n v="6.4543926514289737E-2"/>
    <n v="17.997634408602149"/>
    <n v="0"/>
    <n v="0"/>
    <s v="USD"/>
  </r>
  <r>
    <x v="87"/>
    <x v="2"/>
    <x v="0"/>
    <n v="0"/>
    <s v="Q3        "/>
    <s v="2016-17"/>
    <n v="0"/>
    <x v="0"/>
    <x v="11"/>
    <s v="MRCL"/>
    <n v="1"/>
    <n v="0"/>
    <n v="0"/>
    <n v="0"/>
    <n v="0"/>
    <n v="0"/>
    <s v="USD"/>
  </r>
  <r>
    <x v="87"/>
    <x v="2"/>
    <x v="0"/>
    <n v="0"/>
    <s v="Q3"/>
    <s v="2016-17"/>
    <n v="0"/>
    <x v="0"/>
    <x v="11"/>
    <s v="MRCL"/>
    <n v="1"/>
    <n v="0"/>
    <n v="0"/>
    <n v="0"/>
    <n v="0"/>
    <n v="0"/>
    <s v="NA"/>
  </r>
  <r>
    <x v="88"/>
    <x v="2"/>
    <x v="0"/>
    <n v="0"/>
    <s v="Q3        "/>
    <s v="2016-17"/>
    <n v="0"/>
    <x v="0"/>
    <x v="11"/>
    <s v="SOURCE"/>
    <n v="1"/>
    <n v="0"/>
    <n v="0"/>
    <n v="0"/>
    <n v="0"/>
    <n v="0"/>
    <s v="USD"/>
  </r>
  <r>
    <x v="88"/>
    <x v="2"/>
    <x v="0"/>
    <n v="0"/>
    <s v="Q3"/>
    <s v="2016-17"/>
    <n v="0"/>
    <x v="0"/>
    <x v="11"/>
    <s v="SOURCE"/>
    <n v="1"/>
    <n v="0"/>
    <n v="7.9308372788429327E-3"/>
    <n v="1.65"/>
    <n v="0"/>
    <n v="0"/>
    <s v="USD"/>
  </r>
  <r>
    <x v="89"/>
    <x v="2"/>
    <x v="0"/>
    <n v="0"/>
    <s v="Q3"/>
    <s v="2016-17"/>
    <n v="0"/>
    <x v="0"/>
    <x v="11"/>
    <s v="MRCL"/>
    <n v="1"/>
    <n v="0"/>
    <n v="5.087981775460531E-2"/>
    <n v="2"/>
    <n v="0"/>
    <n v="0"/>
    <s v="USD"/>
  </r>
  <r>
    <x v="89"/>
    <x v="2"/>
    <x v="0"/>
    <n v="0"/>
    <s v="Q3"/>
    <s v="2016-17"/>
    <n v="0"/>
    <x v="0"/>
    <x v="11"/>
    <s v="MRCL"/>
    <n v="0.74358587399999998"/>
    <n v="0"/>
    <n v="2.6799558011752229E-3"/>
    <n v="0.70967741935483875"/>
    <n v="0"/>
    <n v="0"/>
    <s v="SGD"/>
  </r>
  <r>
    <x v="89"/>
    <x v="2"/>
    <x v="0"/>
    <n v="0"/>
    <s v="Q3"/>
    <s v="2016-17"/>
    <n v="0"/>
    <x v="0"/>
    <x v="11"/>
    <s v="MRCL"/>
    <n v="1.5092062E-2"/>
    <n v="0"/>
    <n v="0.12134391037495947"/>
    <n v="40.645268817204297"/>
    <n v="0"/>
    <n v="0"/>
    <s v="INR"/>
  </r>
  <r>
    <x v="89"/>
    <x v="2"/>
    <x v="0"/>
    <n v="0"/>
    <s v="Q3"/>
    <s v="2016-17"/>
    <n v="0"/>
    <x v="0"/>
    <x v="11"/>
    <s v="MRCL"/>
    <n v="1.1379414430000001"/>
    <n v="0"/>
    <n v="0.15664579451589294"/>
    <n v="40.690215053763438"/>
    <n v="0"/>
    <n v="0"/>
    <s v="EUR"/>
  </r>
  <r>
    <x v="89"/>
    <x v="2"/>
    <x v="0"/>
    <n v="0"/>
    <s v="Q3        "/>
    <s v="2016-17"/>
    <n v="0"/>
    <x v="0"/>
    <x v="11"/>
    <s v="MRCL"/>
    <n v="0.74358587399999998"/>
    <n v="0"/>
    <n v="0"/>
    <n v="0"/>
    <n v="0"/>
    <n v="0"/>
    <s v="SGD"/>
  </r>
  <r>
    <x v="89"/>
    <x v="2"/>
    <x v="0"/>
    <n v="0"/>
    <s v="Q3"/>
    <s v="2016-17"/>
    <n v="0"/>
    <x v="0"/>
    <x v="11"/>
    <s v="MRCL"/>
    <n v="1.5092062E-2"/>
    <n v="0"/>
    <n v="0"/>
    <n v="0"/>
    <n v="0"/>
    <n v="0"/>
    <s v="INR"/>
  </r>
  <r>
    <x v="89"/>
    <x v="2"/>
    <x v="0"/>
    <n v="0"/>
    <s v="Q3        "/>
    <s v="2016-17"/>
    <n v="0"/>
    <x v="0"/>
    <x v="11"/>
    <s v="MRCL"/>
    <n v="1"/>
    <n v="0"/>
    <n v="0"/>
    <n v="0"/>
    <n v="0"/>
    <n v="0"/>
    <s v="USD"/>
  </r>
  <r>
    <x v="89"/>
    <x v="2"/>
    <x v="0"/>
    <n v="0"/>
    <s v="Q3"/>
    <s v="2016-17"/>
    <n v="0"/>
    <x v="0"/>
    <x v="11"/>
    <s v="MRCL"/>
    <n v="1"/>
    <n v="0"/>
    <n v="0"/>
    <n v="0"/>
    <n v="0"/>
    <n v="0"/>
    <s v="NA"/>
  </r>
  <r>
    <x v="89"/>
    <x v="2"/>
    <x v="0"/>
    <n v="0"/>
    <s v="Q3        "/>
    <s v="2016-17"/>
    <n v="0"/>
    <x v="0"/>
    <x v="11"/>
    <s v="MRCL"/>
    <n v="1.1379414430000001"/>
    <n v="0"/>
    <n v="0"/>
    <n v="0"/>
    <n v="0"/>
    <n v="0"/>
    <s v="EUR"/>
  </r>
  <r>
    <x v="90"/>
    <x v="2"/>
    <x v="0"/>
    <n v="0"/>
    <s v="Q3        "/>
    <s v="2016-17"/>
    <n v="0"/>
    <x v="0"/>
    <x v="11"/>
    <s v="FSHIL"/>
    <n v="1"/>
    <n v="0"/>
    <n v="0"/>
    <n v="0"/>
    <n v="0"/>
    <n v="0"/>
    <s v="USD"/>
  </r>
  <r>
    <x v="90"/>
    <x v="2"/>
    <x v="0"/>
    <n v="0"/>
    <s v="Q3"/>
    <s v="2016-17"/>
    <n v="0"/>
    <x v="0"/>
    <x v="11"/>
    <s v="FSHIL"/>
    <n v="1"/>
    <n v="0"/>
    <n v="7.9785624317842471E-3"/>
    <n v="3"/>
    <n v="0"/>
    <n v="0"/>
    <s v="USD"/>
  </r>
  <r>
    <x v="91"/>
    <x v="8"/>
    <x v="0"/>
    <n v="0"/>
    <s v="Q3"/>
    <s v="2016-17"/>
    <n v="0"/>
    <x v="0"/>
    <x v="11"/>
    <s v="MRCL"/>
    <n v="1"/>
    <n v="0"/>
    <n v="3.9430899275831037E-2"/>
    <n v="6"/>
    <n v="0"/>
    <n v="0"/>
    <s v="USD"/>
  </r>
  <r>
    <x v="91"/>
    <x v="8"/>
    <x v="0"/>
    <n v="0"/>
    <s v="Q3        "/>
    <s v="2016-17"/>
    <n v="0"/>
    <x v="0"/>
    <x v="11"/>
    <s v="MRCL"/>
    <n v="1"/>
    <n v="0"/>
    <n v="0"/>
    <n v="0"/>
    <n v="0"/>
    <n v="0"/>
    <s v="USD"/>
  </r>
  <r>
    <x v="92"/>
    <x v="2"/>
    <x v="0"/>
    <n v="0"/>
    <s v="Q3"/>
    <s v="2016-17"/>
    <n v="0"/>
    <x v="0"/>
    <x v="11"/>
    <s v="SOURCE"/>
    <n v="1"/>
    <n v="0"/>
    <n v="0"/>
    <n v="0"/>
    <n v="0"/>
    <n v="0"/>
    <s v="USD"/>
  </r>
  <r>
    <x v="93"/>
    <x v="5"/>
    <x v="0"/>
    <n v="0"/>
    <s v="Q3        "/>
    <s v="2016-17"/>
    <n v="0"/>
    <x v="0"/>
    <x v="11"/>
    <s v="FSHIL"/>
    <n v="0.74358587399999998"/>
    <n v="0"/>
    <n v="0"/>
    <n v="0"/>
    <n v="0"/>
    <n v="0"/>
    <s v="SGD"/>
  </r>
  <r>
    <x v="93"/>
    <x v="5"/>
    <x v="0"/>
    <n v="0"/>
    <s v="Q3"/>
    <s v="2016-17"/>
    <n v="0"/>
    <x v="0"/>
    <x v="11"/>
    <s v="FSHIL"/>
    <n v="0.74358587399999998"/>
    <n v="0"/>
    <n v="2.9962276630865537E-3"/>
    <n v="0.64516129032258063"/>
    <n v="0"/>
    <n v="0"/>
    <s v="SGD"/>
  </r>
  <r>
    <x v="94"/>
    <x v="2"/>
    <x v="0"/>
    <n v="0"/>
    <s v="Q3        "/>
    <s v="2016-17"/>
    <n v="-3.5527136788005009E-15"/>
    <x v="0"/>
    <x v="11"/>
    <s v="IPSU"/>
    <n v="1"/>
    <n v="0"/>
    <n v="0"/>
    <n v="0"/>
    <n v="0"/>
    <n v="0"/>
    <s v="USD"/>
  </r>
  <r>
    <x v="94"/>
    <x v="2"/>
    <x v="0"/>
    <n v="0"/>
    <s v="Q3        "/>
    <s v="2016-17"/>
    <n v="0"/>
    <x v="0"/>
    <x v="11"/>
    <s v="IPSU"/>
    <n v="1"/>
    <n v="0"/>
    <n v="0"/>
    <n v="0"/>
    <n v="0"/>
    <n v="0"/>
    <s v="USD"/>
  </r>
  <r>
    <x v="94"/>
    <x v="2"/>
    <x v="0"/>
    <n v="0"/>
    <s v="Q3"/>
    <s v="2016-17"/>
    <n v="0"/>
    <x v="0"/>
    <x v="11"/>
    <s v="IPSU"/>
    <n v="1"/>
    <n v="0"/>
    <n v="0.39411749999999995"/>
    <n v="30.230053763440857"/>
    <n v="0"/>
    <n v="0"/>
    <s v="USD"/>
  </r>
  <r>
    <x v="95"/>
    <x v="8"/>
    <x v="0"/>
    <n v="0"/>
    <s v="Q3        "/>
    <s v="2016-17"/>
    <n v="0"/>
    <x v="0"/>
    <x v="11"/>
    <s v="JAPAN"/>
    <n v="8.9028070000000004E-3"/>
    <n v="0"/>
    <n v="0"/>
    <n v="0"/>
    <n v="0"/>
    <n v="0"/>
    <s v="JPY"/>
  </r>
  <r>
    <x v="96"/>
    <x v="2"/>
    <x v="0"/>
    <n v="0"/>
    <s v="Q3"/>
    <s v="2016-17"/>
    <n v="0"/>
    <x v="0"/>
    <x v="11"/>
    <s v="MRCL"/>
    <n v="1"/>
    <n v="0"/>
    <n v="6.8463056084032258E-3"/>
    <n v="1.9333333333333331"/>
    <n v="0"/>
    <n v="0"/>
    <s v="USD"/>
  </r>
  <r>
    <x v="96"/>
    <x v="2"/>
    <x v="0"/>
    <n v="0"/>
    <s v="Q3        "/>
    <s v="2016-17"/>
    <n v="0"/>
    <x v="0"/>
    <x v="11"/>
    <s v="MRCL"/>
    <n v="1"/>
    <n v="0"/>
    <n v="0"/>
    <n v="0"/>
    <n v="0"/>
    <n v="0"/>
    <s v="USD"/>
  </r>
  <r>
    <x v="97"/>
    <x v="0"/>
    <x v="0"/>
    <n v="0"/>
    <s v="Q3"/>
    <s v="2016-17"/>
    <n v="0"/>
    <x v="0"/>
    <x v="11"/>
    <s v="MRCL"/>
    <n v="1.5092062E-2"/>
    <n v="0"/>
    <n v="0"/>
    <n v="0"/>
    <n v="0"/>
    <n v="0"/>
    <s v="INR"/>
  </r>
  <r>
    <x v="98"/>
    <x v="8"/>
    <x v="0"/>
    <n v="0"/>
    <s v="Q3        "/>
    <s v="2016-17"/>
    <n v="0"/>
    <x v="0"/>
    <x v="11"/>
    <s v="SOURCE"/>
    <n v="1"/>
    <n v="0"/>
    <n v="0"/>
    <n v="0"/>
    <n v="0"/>
    <n v="0"/>
    <s v="USD"/>
  </r>
  <r>
    <x v="98"/>
    <x v="8"/>
    <x v="0"/>
    <n v="0"/>
    <s v="Q3"/>
    <s v="2016-17"/>
    <n v="0"/>
    <x v="0"/>
    <x v="11"/>
    <s v="SOURCE"/>
    <n v="1"/>
    <n v="0"/>
    <n v="0.66947910820897527"/>
    <n v="157.5784946236559"/>
    <n v="0"/>
    <n v="0"/>
    <s v="USD"/>
  </r>
  <r>
    <x v="98"/>
    <x v="8"/>
    <x v="0"/>
    <n v="0"/>
    <s v="Q3"/>
    <s v="2016-17"/>
    <n v="0"/>
    <x v="0"/>
    <x v="11"/>
    <s v="SOURCE"/>
    <n v="1"/>
    <n v="0"/>
    <n v="0"/>
    <n v="0"/>
    <n v="0"/>
    <n v="0"/>
    <s v="NA"/>
  </r>
  <r>
    <x v="99"/>
    <x v="8"/>
    <x v="0"/>
    <n v="0"/>
    <s v="Q3        "/>
    <s v="2016-17"/>
    <n v="0"/>
    <x v="0"/>
    <x v="11"/>
    <s v="MRCL"/>
    <n v="1.1379414430000001"/>
    <n v="0"/>
    <n v="0"/>
    <n v="0"/>
    <n v="0"/>
    <n v="0"/>
    <s v="EUR"/>
  </r>
  <r>
    <x v="99"/>
    <x v="8"/>
    <x v="0"/>
    <n v="0"/>
    <s v="Q3"/>
    <s v="2016-17"/>
    <n v="0"/>
    <x v="0"/>
    <x v="11"/>
    <s v="MRCL"/>
    <n v="1.1379414430000001"/>
    <n v="0"/>
    <n v="1.1815218582716589E-2"/>
    <n v="7.5935483870967744"/>
    <n v="0"/>
    <n v="0"/>
    <s v="EUR"/>
  </r>
  <r>
    <x v="100"/>
    <x v="2"/>
    <x v="0"/>
    <n v="0"/>
    <s v="Q3        "/>
    <s v="2016-17"/>
    <n v="0"/>
    <x v="0"/>
    <x v="11"/>
    <s v="MRCL"/>
    <n v="1.4408391190000001"/>
    <n v="0"/>
    <n v="0"/>
    <n v="0"/>
    <n v="0"/>
    <n v="0"/>
    <s v="GBP"/>
  </r>
  <r>
    <x v="101"/>
    <x v="2"/>
    <x v="0"/>
    <n v="0"/>
    <s v="Q3"/>
    <s v="2016-17"/>
    <n v="0"/>
    <x v="0"/>
    <x v="11"/>
    <s v="FSHIL"/>
    <n v="1"/>
    <n v="0"/>
    <n v="0"/>
    <n v="0"/>
    <n v="0"/>
    <n v="0"/>
    <s v="NA"/>
  </r>
  <r>
    <x v="101"/>
    <x v="2"/>
    <x v="0"/>
    <n v="0"/>
    <s v="Q3"/>
    <s v="2016-17"/>
    <n v="0"/>
    <x v="0"/>
    <x v="11"/>
    <s v="FSHIL"/>
    <n v="1.1379414430000001"/>
    <n v="0"/>
    <n v="0"/>
    <n v="0"/>
    <n v="0"/>
    <n v="0"/>
    <s v="EUR"/>
  </r>
  <r>
    <x v="101"/>
    <x v="2"/>
    <x v="0"/>
    <n v="0"/>
    <s v="Q3"/>
    <s v="2016-17"/>
    <n v="0"/>
    <x v="0"/>
    <x v="11"/>
    <s v="FSHIL"/>
    <n v="1.1379414430000001"/>
    <n v="0"/>
    <n v="0.26783936522336832"/>
    <n v="30.418279569892469"/>
    <n v="0"/>
    <n v="0"/>
    <s v="EUR"/>
  </r>
  <r>
    <x v="102"/>
    <x v="2"/>
    <x v="0"/>
    <n v="0"/>
    <s v="Q3        "/>
    <s v="2016-17"/>
    <n v="0"/>
    <x v="0"/>
    <x v="11"/>
    <s v="MRCL"/>
    <n v="1"/>
    <n v="0"/>
    <n v="0"/>
    <n v="0"/>
    <n v="0"/>
    <n v="0"/>
    <s v="USD"/>
  </r>
  <r>
    <x v="102"/>
    <x v="2"/>
    <x v="0"/>
    <n v="0"/>
    <s v="Q3"/>
    <s v="2016-17"/>
    <n v="0"/>
    <x v="0"/>
    <x v="11"/>
    <s v="MRCL"/>
    <n v="1"/>
    <n v="0"/>
    <n v="7.4499312166135812E-2"/>
    <n v="5"/>
    <n v="0"/>
    <n v="0"/>
    <s v="USD"/>
  </r>
  <r>
    <x v="103"/>
    <x v="5"/>
    <x v="0"/>
    <n v="0"/>
    <s v="Q3"/>
    <s v="2016-17"/>
    <n v="0"/>
    <x v="0"/>
    <x v="11"/>
    <s v="MRCL"/>
    <n v="1.1379414430000001"/>
    <n v="0"/>
    <n v="0.25659860098179238"/>
    <n v="53.845430107526873"/>
    <n v="0"/>
    <n v="0"/>
    <s v="EUR"/>
  </r>
  <r>
    <x v="103"/>
    <x v="5"/>
    <x v="0"/>
    <n v="0"/>
    <s v="Q3        "/>
    <s v="2016-17"/>
    <n v="1.7763568394002505E-15"/>
    <x v="0"/>
    <x v="11"/>
    <s v="MRCL"/>
    <n v="1.1379414430000001"/>
    <n v="0"/>
    <n v="0"/>
    <n v="0"/>
    <n v="0"/>
    <n v="0"/>
    <s v="EUR"/>
  </r>
  <r>
    <x v="103"/>
    <x v="5"/>
    <x v="0"/>
    <n v="0"/>
    <s v="Q3        "/>
    <s v="2016-17"/>
    <n v="0"/>
    <x v="0"/>
    <x v="11"/>
    <s v="MRCL"/>
    <n v="1.1379414430000001"/>
    <n v="0"/>
    <n v="0"/>
    <n v="0"/>
    <n v="0"/>
    <n v="0"/>
    <s v="EUR"/>
  </r>
  <r>
    <x v="104"/>
    <x v="2"/>
    <x v="0"/>
    <n v="0"/>
    <s v="Q3"/>
    <s v="2016-17"/>
    <n v="0"/>
    <x v="0"/>
    <x v="11"/>
    <s v="MRCL"/>
    <n v="5.7953515999999997E-2"/>
    <n v="0"/>
    <n v="8.7956527484295721E-2"/>
    <n v="18.138096774193546"/>
    <n v="0"/>
    <n v="0"/>
    <s v="MXN"/>
  </r>
  <r>
    <x v="104"/>
    <x v="2"/>
    <x v="0"/>
    <n v="0"/>
    <s v="Q3        "/>
    <s v="2016-17"/>
    <n v="0"/>
    <x v="0"/>
    <x v="11"/>
    <s v="MRCL"/>
    <n v="5.7953515999999997E-2"/>
    <n v="0"/>
    <n v="0"/>
    <n v="0"/>
    <n v="0"/>
    <n v="0"/>
    <s v="MXN"/>
  </r>
  <r>
    <x v="105"/>
    <x v="2"/>
    <x v="0"/>
    <n v="0"/>
    <s v="Q3"/>
    <s v="2016-17"/>
    <n v="0"/>
    <x v="0"/>
    <x v="11"/>
    <s v="SOURCE"/>
    <n v="0.278297615"/>
    <n v="0"/>
    <n v="4.3768422545294318E-2"/>
    <n v="16.677419354838708"/>
    <n v="0"/>
    <n v="0"/>
    <s v="BRL"/>
  </r>
  <r>
    <x v="105"/>
    <x v="2"/>
    <x v="0"/>
    <n v="0"/>
    <s v="Q3"/>
    <s v="2016-17"/>
    <n v="0"/>
    <x v="0"/>
    <x v="11"/>
    <s v="SOURCE"/>
    <n v="1"/>
    <n v="0"/>
    <n v="0"/>
    <n v="0"/>
    <n v="0"/>
    <n v="0"/>
    <s v="NA"/>
  </r>
  <r>
    <x v="105"/>
    <x v="2"/>
    <x v="0"/>
    <n v="0"/>
    <s v="Q3        "/>
    <s v="2016-17"/>
    <n v="0"/>
    <x v="0"/>
    <x v="11"/>
    <s v="SOURCE"/>
    <n v="1"/>
    <n v="0"/>
    <n v="0"/>
    <n v="0"/>
    <n v="0"/>
    <n v="0"/>
    <s v="USD"/>
  </r>
  <r>
    <x v="105"/>
    <x v="2"/>
    <x v="0"/>
    <n v="0"/>
    <s v="Q3        "/>
    <s v="2016-17"/>
    <n v="0"/>
    <x v="0"/>
    <x v="11"/>
    <s v="SOURCE"/>
    <n v="0.278297615"/>
    <n v="0"/>
    <n v="0"/>
    <n v="0"/>
    <n v="0"/>
    <n v="0"/>
    <s v="BRL"/>
  </r>
  <r>
    <x v="105"/>
    <x v="2"/>
    <x v="0"/>
    <n v="0"/>
    <s v="Q3"/>
    <s v="2016-17"/>
    <n v="0"/>
    <x v="0"/>
    <x v="11"/>
    <s v="SOURCE"/>
    <n v="1"/>
    <n v="0"/>
    <n v="0.8656787470142423"/>
    <n v="86.893548387096772"/>
    <n v="0"/>
    <n v="0"/>
    <s v="USD"/>
  </r>
  <r>
    <x v="106"/>
    <x v="2"/>
    <x v="0"/>
    <n v="0"/>
    <s v="Q3        "/>
    <s v="2016-17"/>
    <n v="0"/>
    <x v="0"/>
    <x v="11"/>
    <s v="FSHIL"/>
    <n v="1"/>
    <n v="0"/>
    <n v="0"/>
    <n v="0"/>
    <n v="0"/>
    <n v="0"/>
    <s v="USD"/>
  </r>
  <r>
    <x v="106"/>
    <x v="2"/>
    <x v="0"/>
    <n v="0"/>
    <s v="Q3"/>
    <s v="2016-17"/>
    <n v="0"/>
    <x v="0"/>
    <x v="11"/>
    <s v="FSHIL"/>
    <n v="1"/>
    <n v="0"/>
    <n v="0"/>
    <n v="0"/>
    <n v="0"/>
    <n v="0"/>
    <s v="NA"/>
  </r>
  <r>
    <x v="106"/>
    <x v="2"/>
    <x v="0"/>
    <n v="0"/>
    <s v="Q3"/>
    <s v="2016-17"/>
    <n v="0"/>
    <x v="0"/>
    <x v="11"/>
    <s v="FSHIL"/>
    <n v="1"/>
    <n v="0"/>
    <n v="0.14226302970159899"/>
    <n v="19.5"/>
    <n v="0"/>
    <n v="0"/>
    <s v="USD"/>
  </r>
  <r>
    <x v="107"/>
    <x v="2"/>
    <x v="0"/>
    <n v="0"/>
    <s v="Q3"/>
    <s v="2016-17"/>
    <n v="0"/>
    <x v="0"/>
    <x v="11"/>
    <s v="FSHIL"/>
    <n v="1.4408391190000001"/>
    <n v="0"/>
    <n v="4.4095202433151494E-3"/>
    <n v="0.85053763440860219"/>
    <n v="0"/>
    <n v="0"/>
    <s v="GBP"/>
  </r>
  <r>
    <x v="107"/>
    <x v="2"/>
    <x v="0"/>
    <n v="0"/>
    <s v="Q3        "/>
    <s v="2016-17"/>
    <n v="0"/>
    <x v="0"/>
    <x v="11"/>
    <s v="FSHIL"/>
    <n v="1.4408391190000001"/>
    <n v="0"/>
    <n v="0"/>
    <n v="0"/>
    <n v="0"/>
    <n v="0"/>
    <s v="GBP"/>
  </r>
  <r>
    <x v="107"/>
    <x v="2"/>
    <x v="0"/>
    <n v="0"/>
    <s v="Q3"/>
    <s v="2016-17"/>
    <n v="0"/>
    <x v="0"/>
    <x v="11"/>
    <s v="FSHIL"/>
    <n v="1"/>
    <n v="0"/>
    <n v="0"/>
    <n v="0"/>
    <n v="0"/>
    <n v="0"/>
    <s v="NA"/>
  </r>
  <r>
    <x v="108"/>
    <x v="2"/>
    <x v="0"/>
    <n v="0"/>
    <s v="Q3        "/>
    <s v="2016-17"/>
    <n v="0"/>
    <x v="0"/>
    <x v="11"/>
    <s v="SOURCE"/>
    <n v="1.4408391190000001"/>
    <n v="0"/>
    <n v="0"/>
    <n v="0"/>
    <n v="0"/>
    <n v="0"/>
    <s v="GBP"/>
  </r>
  <r>
    <x v="108"/>
    <x v="2"/>
    <x v="0"/>
    <n v="0"/>
    <s v="Q3"/>
    <s v="2016-17"/>
    <n v="0"/>
    <x v="0"/>
    <x v="11"/>
    <s v="SOURCE"/>
    <n v="1.4408391190000001"/>
    <n v="0"/>
    <n v="5.5387799280153846E-2"/>
    <n v="5.3548387096774199"/>
    <n v="0"/>
    <n v="0"/>
    <s v="GBP"/>
  </r>
  <r>
    <x v="109"/>
    <x v="2"/>
    <x v="0"/>
    <n v="0"/>
    <s v="Q3"/>
    <s v="2016-17"/>
    <n v="0"/>
    <x v="0"/>
    <x v="11"/>
    <s v="MRCL"/>
    <n v="1"/>
    <n v="0"/>
    <n v="1.2665685683554135E-2"/>
    <n v="3.5161290322580645"/>
    <n v="0"/>
    <n v="0"/>
    <s v="USD"/>
  </r>
  <r>
    <x v="109"/>
    <x v="2"/>
    <x v="0"/>
    <n v="0"/>
    <s v="Q3        "/>
    <s v="2016-17"/>
    <n v="0"/>
    <x v="0"/>
    <x v="11"/>
    <s v="MRCL"/>
    <n v="1"/>
    <n v="0"/>
    <n v="0"/>
    <n v="0"/>
    <n v="0"/>
    <n v="0"/>
    <s v="USD"/>
  </r>
  <r>
    <x v="110"/>
    <x v="0"/>
    <x v="0"/>
    <n v="0"/>
    <s v="Q3"/>
    <s v="2016-17"/>
    <n v="0"/>
    <x v="0"/>
    <x v="11"/>
    <s v="SOURCE"/>
    <n v="1.4408391190000001"/>
    <n v="0"/>
    <n v="0.13128853218177133"/>
    <n v="25.025806451612905"/>
    <n v="0"/>
    <n v="0"/>
    <s v="GBP"/>
  </r>
  <r>
    <x v="110"/>
    <x v="0"/>
    <x v="0"/>
    <n v="0"/>
    <s v="Q3        "/>
    <s v="2016-17"/>
    <n v="0"/>
    <x v="0"/>
    <x v="11"/>
    <s v="SOURCE"/>
    <n v="1.4408391190000001"/>
    <n v="0"/>
    <n v="0"/>
    <n v="0"/>
    <n v="0"/>
    <n v="0"/>
    <s v="GBP"/>
  </r>
  <r>
    <x v="110"/>
    <x v="0"/>
    <x v="0"/>
    <n v="0"/>
    <s v="Q3        "/>
    <s v="2016-17"/>
    <n v="-6.6613381477509392E-16"/>
    <x v="0"/>
    <x v="11"/>
    <s v="SOURCE"/>
    <n v="1.4408391190000001"/>
    <n v="0"/>
    <n v="0"/>
    <n v="0"/>
    <n v="0"/>
    <n v="0"/>
    <s v="GBP"/>
  </r>
  <r>
    <x v="111"/>
    <x v="2"/>
    <x v="0"/>
    <n v="0"/>
    <s v="Q3        "/>
    <s v="2016-17"/>
    <n v="0"/>
    <x v="0"/>
    <x v="11"/>
    <s v="FSHIL"/>
    <n v="1"/>
    <n v="0"/>
    <n v="0"/>
    <n v="0"/>
    <n v="0"/>
    <n v="0"/>
    <s v="USD"/>
  </r>
  <r>
    <x v="111"/>
    <x v="2"/>
    <x v="0"/>
    <n v="0"/>
    <s v="Q3"/>
    <s v="2016-17"/>
    <n v="0"/>
    <x v="0"/>
    <x v="11"/>
    <s v="FSHIL"/>
    <n v="1"/>
    <n v="0"/>
    <n v="8.954986004032503E-2"/>
    <n v="22.443010752688171"/>
    <n v="0"/>
    <n v="0"/>
    <s v="USD"/>
  </r>
  <r>
    <x v="112"/>
    <x v="2"/>
    <x v="0"/>
    <n v="0"/>
    <s v="Q3"/>
    <s v="2016-17"/>
    <n v="0"/>
    <x v="0"/>
    <x v="11"/>
    <s v="MRCL"/>
    <n v="1"/>
    <n v="0"/>
    <n v="0"/>
    <n v="0"/>
    <n v="0"/>
    <n v="0"/>
    <s v="NA"/>
  </r>
  <r>
    <x v="112"/>
    <x v="2"/>
    <x v="0"/>
    <n v="0"/>
    <s v="Q3        "/>
    <s v="2016-17"/>
    <n v="0"/>
    <x v="0"/>
    <x v="11"/>
    <s v="MRCL"/>
    <n v="1"/>
    <n v="0"/>
    <n v="0"/>
    <n v="0"/>
    <n v="0"/>
    <n v="0"/>
    <s v="USD"/>
  </r>
  <r>
    <x v="112"/>
    <x v="2"/>
    <x v="0"/>
    <n v="0"/>
    <s v="Q3"/>
    <s v="2016-17"/>
    <n v="0"/>
    <x v="0"/>
    <x v="11"/>
    <s v="MRCL"/>
    <n v="1"/>
    <n v="0"/>
    <n v="8.7022073581026121E-2"/>
    <n v="11.316129032258065"/>
    <n v="0"/>
    <n v="0"/>
    <s v="USD"/>
  </r>
  <r>
    <x v="113"/>
    <x v="0"/>
    <x v="0"/>
    <n v="0"/>
    <s v="Q3        "/>
    <s v="2016-17"/>
    <n v="0"/>
    <x v="0"/>
    <x v="11"/>
    <s v="FSHIL"/>
    <n v="1.041050407"/>
    <n v="0"/>
    <n v="0"/>
    <n v="0"/>
    <n v="0"/>
    <n v="0"/>
    <s v="CHF"/>
  </r>
  <r>
    <x v="113"/>
    <x v="0"/>
    <x v="0"/>
    <n v="0"/>
    <s v="Q3"/>
    <s v="2016-17"/>
    <n v="0"/>
    <x v="0"/>
    <x v="11"/>
    <s v="FSHIL"/>
    <n v="1.041050407"/>
    <n v="0"/>
    <n v="0.10018228009234309"/>
    <n v="12"/>
    <n v="0"/>
    <n v="0"/>
    <s v="CHF"/>
  </r>
  <r>
    <x v="114"/>
    <x v="2"/>
    <x v="0"/>
    <n v="0"/>
    <s v="Q3        "/>
    <s v="2016-17"/>
    <n v="0"/>
    <x v="0"/>
    <x v="11"/>
    <s v="FSHIL"/>
    <n v="1"/>
    <n v="0"/>
    <n v="0"/>
    <n v="0"/>
    <n v="0"/>
    <n v="0"/>
    <s v="USD"/>
  </r>
  <r>
    <x v="114"/>
    <x v="2"/>
    <x v="0"/>
    <n v="0"/>
    <s v="Q3"/>
    <s v="2016-17"/>
    <n v="0"/>
    <x v="0"/>
    <x v="11"/>
    <s v="FSHIL"/>
    <n v="1"/>
    <n v="0"/>
    <n v="0.22247995117080527"/>
    <n v="35.748387096774195"/>
    <n v="0"/>
    <n v="0"/>
    <s v="USD"/>
  </r>
  <r>
    <x v="114"/>
    <x v="2"/>
    <x v="0"/>
    <n v="0"/>
    <s v="Q3"/>
    <s v="2016-17"/>
    <n v="0"/>
    <x v="0"/>
    <x v="11"/>
    <s v="FSHIL"/>
    <n v="1"/>
    <n v="0"/>
    <n v="0"/>
    <n v="0"/>
    <n v="0"/>
    <n v="0"/>
    <s v="NA"/>
  </r>
  <r>
    <x v="115"/>
    <x v="2"/>
    <x v="0"/>
    <n v="0"/>
    <s v="Q3"/>
    <s v="2016-17"/>
    <n v="0"/>
    <x v="0"/>
    <x v="11"/>
    <s v="SOURCE"/>
    <n v="1"/>
    <n v="0"/>
    <n v="0"/>
    <n v="0"/>
    <n v="0"/>
    <n v="0"/>
    <s v="NA"/>
  </r>
  <r>
    <x v="115"/>
    <x v="2"/>
    <x v="0"/>
    <n v="0"/>
    <s v="Q3"/>
    <s v="2016-17"/>
    <n v="0"/>
    <x v="0"/>
    <x v="11"/>
    <s v="SOURCE"/>
    <n v="1.1379414430000001"/>
    <n v="0"/>
    <n v="0"/>
    <n v="0"/>
    <n v="0"/>
    <n v="0"/>
    <s v="EUR"/>
  </r>
  <r>
    <x v="115"/>
    <x v="2"/>
    <x v="0"/>
    <n v="0"/>
    <s v="Q3"/>
    <s v="2016-17"/>
    <n v="0"/>
    <x v="0"/>
    <x v="11"/>
    <s v="SOURCE"/>
    <n v="1.1379414430000001"/>
    <n v="0"/>
    <n v="0.71115371017029338"/>
    <n v="89.586021505376337"/>
    <n v="0"/>
    <n v="0"/>
    <s v="EUR"/>
  </r>
  <r>
    <x v="116"/>
    <x v="0"/>
    <x v="0"/>
    <n v="0"/>
    <s v="Q3"/>
    <s v="2016-17"/>
    <n v="0"/>
    <x v="0"/>
    <x v="11"/>
    <s v="MRCL"/>
    <n v="1"/>
    <n v="0"/>
    <n v="1.2836788118232368E-3"/>
    <n v="0"/>
    <n v="0"/>
    <n v="0"/>
    <s v="USD"/>
  </r>
  <r>
    <x v="116"/>
    <x v="0"/>
    <x v="0"/>
    <n v="0"/>
    <s v="Q3        "/>
    <s v="2016-17"/>
    <n v="0"/>
    <x v="0"/>
    <x v="11"/>
    <s v="MRCL"/>
    <n v="1"/>
    <n v="0"/>
    <n v="0"/>
    <n v="0"/>
    <n v="0"/>
    <n v="0"/>
    <s v="USD"/>
  </r>
  <r>
    <x v="117"/>
    <x v="2"/>
    <x v="0"/>
    <n v="0"/>
    <s v="Q3        "/>
    <s v="2016-17"/>
    <n v="0"/>
    <x v="0"/>
    <x v="11"/>
    <s v="MRCL"/>
    <n v="1.1379414430000001"/>
    <n v="0"/>
    <n v="0"/>
    <n v="0"/>
    <n v="0"/>
    <n v="0"/>
    <s v="EUR"/>
  </r>
  <r>
    <x v="117"/>
    <x v="2"/>
    <x v="0"/>
    <n v="0"/>
    <s v="Q3"/>
    <s v="2016-17"/>
    <n v="0"/>
    <x v="0"/>
    <x v="11"/>
    <s v="MRCL"/>
    <n v="1.1379414430000001"/>
    <n v="0"/>
    <n v="0.12732700100919969"/>
    <n v="21.073118279569893"/>
    <n v="0"/>
    <n v="0"/>
    <s v="EUR"/>
  </r>
  <r>
    <x v="117"/>
    <x v="2"/>
    <x v="0"/>
    <n v="0"/>
    <s v="Q3        "/>
    <s v="2016-17"/>
    <n v="3.0531133177191805E-16"/>
    <x v="0"/>
    <x v="11"/>
    <s v="MRCL"/>
    <n v="1.1379414430000001"/>
    <n v="0"/>
    <n v="0"/>
    <n v="0"/>
    <n v="0"/>
    <n v="0"/>
    <s v="EUR"/>
  </r>
  <r>
    <x v="117"/>
    <x v="2"/>
    <x v="0"/>
    <n v="0"/>
    <s v="Q3"/>
    <s v="2016-17"/>
    <n v="0"/>
    <x v="0"/>
    <x v="11"/>
    <s v="MRCL"/>
    <n v="1"/>
    <n v="0"/>
    <n v="0"/>
    <n v="0"/>
    <n v="0"/>
    <n v="0"/>
    <s v="NA"/>
  </r>
  <r>
    <x v="118"/>
    <x v="8"/>
    <x v="0"/>
    <n v="0"/>
    <s v="Q3"/>
    <s v="2016-17"/>
    <n v="0"/>
    <x v="0"/>
    <x v="11"/>
    <s v="SOURCE"/>
    <n v="1"/>
    <n v="0"/>
    <n v="0"/>
    <n v="0"/>
    <n v="0"/>
    <n v="0"/>
    <s v="USD"/>
  </r>
  <r>
    <x v="118"/>
    <x v="8"/>
    <x v="0"/>
    <n v="0"/>
    <s v="Q3"/>
    <s v="2016-17"/>
    <n v="0"/>
    <x v="0"/>
    <x v="11"/>
    <s v="SOURCE"/>
    <n v="1"/>
    <n v="0"/>
    <n v="0"/>
    <n v="0"/>
    <n v="0"/>
    <n v="0"/>
    <s v="NA"/>
  </r>
  <r>
    <x v="119"/>
    <x v="2"/>
    <x v="0"/>
    <n v="0"/>
    <s v="Q3"/>
    <s v="2016-17"/>
    <n v="0"/>
    <x v="0"/>
    <x v="11"/>
    <s v="FSHIL"/>
    <n v="1"/>
    <n v="0"/>
    <n v="0"/>
    <n v="0"/>
    <n v="0"/>
    <n v="0"/>
    <s v="NA"/>
  </r>
  <r>
    <x v="119"/>
    <x v="2"/>
    <x v="0"/>
    <n v="0"/>
    <s v="Q3"/>
    <s v="2016-17"/>
    <n v="0"/>
    <x v="0"/>
    <x v="11"/>
    <s v="FSHIL"/>
    <n v="1"/>
    <n v="0"/>
    <n v="9.7971247011626489E-2"/>
    <n v="11.256989247311829"/>
    <n v="0"/>
    <n v="0"/>
    <s v="USD"/>
  </r>
  <r>
    <x v="119"/>
    <x v="2"/>
    <x v="0"/>
    <n v="0"/>
    <s v="Q3        "/>
    <s v="2016-17"/>
    <n v="0"/>
    <x v="0"/>
    <x v="11"/>
    <s v="FSHIL"/>
    <n v="1.4408391190000001"/>
    <n v="0"/>
    <n v="0"/>
    <n v="0"/>
    <n v="0"/>
    <n v="0"/>
    <s v="GBP"/>
  </r>
  <r>
    <x v="119"/>
    <x v="2"/>
    <x v="0"/>
    <n v="0"/>
    <s v="Q3        "/>
    <s v="2016-17"/>
    <n v="0"/>
    <x v="0"/>
    <x v="11"/>
    <s v="FSHIL"/>
    <n v="1"/>
    <n v="0"/>
    <n v="0"/>
    <n v="0"/>
    <n v="0"/>
    <n v="0"/>
    <s v="USD"/>
  </r>
  <r>
    <x v="120"/>
    <x v="2"/>
    <x v="0"/>
    <n v="0"/>
    <s v="Q3"/>
    <s v="2016-17"/>
    <n v="0"/>
    <x v="0"/>
    <x v="11"/>
    <s v="FSHIL"/>
    <n v="1"/>
    <n v="0"/>
    <n v="1.1043436528769563E-2"/>
    <n v="3"/>
    <n v="0"/>
    <n v="0"/>
    <s v="USD"/>
  </r>
  <r>
    <x v="120"/>
    <x v="2"/>
    <x v="0"/>
    <n v="0"/>
    <s v="Q3"/>
    <s v="2016-17"/>
    <n v="0"/>
    <x v="0"/>
    <x v="11"/>
    <s v="FSHIL"/>
    <n v="1"/>
    <n v="0"/>
    <n v="0"/>
    <n v="0"/>
    <n v="0"/>
    <n v="0"/>
    <s v="NA"/>
  </r>
  <r>
    <x v="120"/>
    <x v="2"/>
    <x v="0"/>
    <n v="0"/>
    <s v="Q3        "/>
    <s v="2016-17"/>
    <n v="0"/>
    <x v="0"/>
    <x v="11"/>
    <s v="FSHIL"/>
    <n v="1.4408391190000001"/>
    <n v="0"/>
    <n v="0"/>
    <n v="0"/>
    <n v="0"/>
    <n v="0"/>
    <s v="GBP"/>
  </r>
  <r>
    <x v="120"/>
    <x v="2"/>
    <x v="0"/>
    <n v="0"/>
    <s v="Q3"/>
    <s v="2016-17"/>
    <n v="0"/>
    <x v="0"/>
    <x v="11"/>
    <s v="FSHIL"/>
    <n v="1"/>
    <n v="0"/>
    <n v="0"/>
    <n v="0"/>
    <n v="0"/>
    <n v="0"/>
    <s v="USD"/>
  </r>
  <r>
    <x v="121"/>
    <x v="2"/>
    <x v="0"/>
    <n v="0"/>
    <s v="Q3"/>
    <s v="2016-17"/>
    <n v="0"/>
    <x v="0"/>
    <x v="11"/>
    <s v="MRCL"/>
    <n v="1"/>
    <n v="0"/>
    <n v="0"/>
    <n v="0"/>
    <n v="0"/>
    <n v="0"/>
    <s v="USD"/>
  </r>
  <r>
    <x v="122"/>
    <x v="5"/>
    <x v="0"/>
    <n v="0"/>
    <s v="Q3"/>
    <s v="2016-17"/>
    <n v="0"/>
    <x v="0"/>
    <x v="11"/>
    <s v="FSHIL"/>
    <n v="1"/>
    <n v="0"/>
    <n v="0"/>
    <n v="0"/>
    <n v="0"/>
    <n v="0"/>
    <s v="NA"/>
  </r>
  <r>
    <x v="122"/>
    <x v="5"/>
    <x v="0"/>
    <n v="0"/>
    <s v="Q3"/>
    <s v="2016-17"/>
    <n v="0"/>
    <x v="0"/>
    <x v="11"/>
    <s v="FSHIL"/>
    <n v="1"/>
    <n v="0"/>
    <n v="0.19003280148368701"/>
    <n v="18.574193548387097"/>
    <n v="0"/>
    <n v="0"/>
    <s v="USD"/>
  </r>
  <r>
    <x v="122"/>
    <x v="5"/>
    <x v="0"/>
    <n v="0"/>
    <s v="Q3        "/>
    <s v="2016-17"/>
    <n v="0"/>
    <x v="0"/>
    <x v="11"/>
    <s v="FSHIL"/>
    <n v="1"/>
    <n v="0"/>
    <n v="0"/>
    <n v="0"/>
    <n v="0"/>
    <n v="0"/>
    <s v="USD"/>
  </r>
  <r>
    <x v="123"/>
    <x v="2"/>
    <x v="0"/>
    <n v="0"/>
    <s v="Q3"/>
    <s v="2016-17"/>
    <n v="0"/>
    <x v="0"/>
    <x v="11"/>
    <s v="FSHIL"/>
    <n v="1.1379414430000001"/>
    <n v="0"/>
    <n v="0.18479232129803796"/>
    <n v="17.802150537634411"/>
    <n v="0"/>
    <n v="0"/>
    <s v="EUR"/>
  </r>
  <r>
    <x v="123"/>
    <x v="2"/>
    <x v="0"/>
    <n v="0"/>
    <s v="Q3"/>
    <s v="2016-17"/>
    <n v="0"/>
    <x v="0"/>
    <x v="11"/>
    <s v="FSHIL"/>
    <n v="1.1379414430000001"/>
    <n v="0"/>
    <n v="0"/>
    <n v="0"/>
    <n v="0"/>
    <n v="0"/>
    <s v="EUR"/>
  </r>
  <r>
    <x v="124"/>
    <x v="7"/>
    <x v="0"/>
    <n v="0"/>
    <s v="Q3"/>
    <s v="2016-17"/>
    <n v="0"/>
    <x v="0"/>
    <x v="11"/>
    <s v="MRCL"/>
    <n v="1"/>
    <n v="0"/>
    <n v="0"/>
    <n v="0"/>
    <n v="0"/>
    <n v="0"/>
    <s v="NA"/>
  </r>
  <r>
    <x v="124"/>
    <x v="7"/>
    <x v="0"/>
    <n v="0"/>
    <s v="Q3"/>
    <s v="2016-17"/>
    <n v="0"/>
    <x v="0"/>
    <x v="11"/>
    <s v="MRCL"/>
    <n v="1.1379414430000001"/>
    <n v="0"/>
    <n v="0.27984642352069916"/>
    <n v="30.089247311827954"/>
    <n v="0"/>
    <n v="0"/>
    <s v="EUR"/>
  </r>
  <r>
    <x v="124"/>
    <x v="7"/>
    <x v="0"/>
    <n v="0"/>
    <s v="Q3        "/>
    <s v="2016-17"/>
    <n v="0"/>
    <x v="0"/>
    <x v="11"/>
    <s v="MRCL"/>
    <n v="1.1379414430000001"/>
    <n v="0"/>
    <n v="0"/>
    <n v="0"/>
    <n v="0"/>
    <n v="0"/>
    <s v="EUR"/>
  </r>
  <r>
    <x v="125"/>
    <x v="6"/>
    <x v="0"/>
    <n v="0"/>
    <s v="Q3        "/>
    <s v="2016-17"/>
    <n v="0"/>
    <x v="0"/>
    <x v="11"/>
    <s v="MRCL"/>
    <n v="1"/>
    <n v="0"/>
    <n v="0"/>
    <n v="0"/>
    <n v="0"/>
    <n v="0"/>
    <s v="USD"/>
  </r>
  <r>
    <x v="125"/>
    <x v="6"/>
    <x v="0"/>
    <n v="0"/>
    <s v="Q3"/>
    <s v="2016-17"/>
    <n v="0"/>
    <x v="0"/>
    <x v="11"/>
    <s v="MRCL"/>
    <n v="1"/>
    <n v="0"/>
    <n v="0.18902277168186574"/>
    <n v="23.783870967741933"/>
    <n v="0"/>
    <n v="0"/>
    <s v="USD"/>
  </r>
  <r>
    <x v="126"/>
    <x v="2"/>
    <x v="0"/>
    <n v="0"/>
    <s v="Q3        "/>
    <s v="2016-17"/>
    <n v="0"/>
    <x v="0"/>
    <x v="11"/>
    <s v="MRCL"/>
    <n v="1"/>
    <n v="0"/>
    <n v="0"/>
    <n v="0"/>
    <n v="0"/>
    <n v="0"/>
    <s v="USD"/>
  </r>
  <r>
    <x v="126"/>
    <x v="2"/>
    <x v="0"/>
    <n v="0"/>
    <s v="Q3"/>
    <s v="2016-17"/>
    <n v="0"/>
    <x v="0"/>
    <x v="11"/>
    <s v="MRCL"/>
    <n v="1"/>
    <n v="0"/>
    <n v="3.9235573474925164E-2"/>
    <n v="8.2333333333333343"/>
    <n v="0"/>
    <n v="0"/>
    <s v="USD"/>
  </r>
  <r>
    <x v="127"/>
    <x v="2"/>
    <x v="0"/>
    <n v="0"/>
    <s v="Q3        "/>
    <s v="2016-17"/>
    <n v="0"/>
    <x v="0"/>
    <x v="11"/>
    <s v="MRCL"/>
    <n v="1"/>
    <n v="0"/>
    <n v="0"/>
    <n v="0"/>
    <n v="0"/>
    <n v="0"/>
    <s v="USD"/>
  </r>
  <r>
    <x v="127"/>
    <x v="2"/>
    <x v="0"/>
    <n v="0"/>
    <s v="Q3        "/>
    <s v="2016-17"/>
    <n v="0"/>
    <x v="0"/>
    <x v="11"/>
    <s v="MRCL"/>
    <n v="1.5092062E-2"/>
    <n v="0"/>
    <n v="0"/>
    <n v="0"/>
    <n v="0"/>
    <n v="0"/>
    <s v="INR"/>
  </r>
  <r>
    <x v="127"/>
    <x v="2"/>
    <x v="0"/>
    <n v="0"/>
    <s v="Q3"/>
    <s v="2016-17"/>
    <n v="0"/>
    <x v="0"/>
    <x v="11"/>
    <s v="MRCL"/>
    <n v="1.5092062E-2"/>
    <n v="0"/>
    <n v="3.3325077163856062E-2"/>
    <n v="3"/>
    <n v="0"/>
    <n v="0"/>
    <s v="INR"/>
  </r>
  <r>
    <x v="127"/>
    <x v="2"/>
    <x v="0"/>
    <n v="0"/>
    <s v="Q3"/>
    <s v="2016-17"/>
    <n v="0"/>
    <x v="0"/>
    <x v="11"/>
    <s v="MRCL"/>
    <n v="1"/>
    <n v="0"/>
    <n v="0"/>
    <n v="0"/>
    <n v="0"/>
    <n v="0"/>
    <s v="NA"/>
  </r>
  <r>
    <x v="127"/>
    <x v="2"/>
    <x v="0"/>
    <n v="0"/>
    <s v="Q3"/>
    <s v="2016-17"/>
    <n v="0"/>
    <x v="0"/>
    <x v="11"/>
    <s v="MRCL"/>
    <n v="1"/>
    <n v="0"/>
    <n v="0.40934489925596557"/>
    <n v="74.876881720430106"/>
    <n v="0"/>
    <n v="0"/>
    <s v="USD"/>
  </r>
  <r>
    <x v="127"/>
    <x v="2"/>
    <x v="0"/>
    <n v="0"/>
    <s v="Q3"/>
    <s v="2016-17"/>
    <n v="0"/>
    <x v="0"/>
    <x v="11"/>
    <s v="MRCL"/>
    <n v="0.129037126"/>
    <n v="0"/>
    <n v="0"/>
    <n v="0"/>
    <n v="0"/>
    <n v="0"/>
    <s v="HKD"/>
  </r>
  <r>
    <x v="128"/>
    <x v="2"/>
    <x v="0"/>
    <n v="0"/>
    <s v="Q3"/>
    <s v="2016-17"/>
    <n v="0"/>
    <x v="0"/>
    <x v="11"/>
    <s v="SOURCE"/>
    <n v="1"/>
    <n v="0"/>
    <n v="0.25125831847466812"/>
    <n v="45.305376344086021"/>
    <n v="0"/>
    <n v="0"/>
    <s v="USD"/>
  </r>
  <r>
    <x v="128"/>
    <x v="2"/>
    <x v="0"/>
    <n v="0"/>
    <s v="Q3"/>
    <s v="2016-17"/>
    <n v="0"/>
    <x v="0"/>
    <x v="11"/>
    <s v="SOURCE"/>
    <n v="1"/>
    <n v="0"/>
    <n v="0"/>
    <n v="0"/>
    <n v="0"/>
    <n v="0"/>
    <s v="NA"/>
  </r>
  <r>
    <x v="128"/>
    <x v="2"/>
    <x v="0"/>
    <n v="0"/>
    <s v="Q3        "/>
    <s v="2016-17"/>
    <n v="0"/>
    <x v="0"/>
    <x v="11"/>
    <s v="SOURCE"/>
    <n v="1"/>
    <n v="0"/>
    <n v="0"/>
    <n v="0"/>
    <n v="0"/>
    <n v="0"/>
    <s v="USD"/>
  </r>
  <r>
    <x v="129"/>
    <x v="5"/>
    <x v="0"/>
    <n v="0"/>
    <s v="Q3        "/>
    <s v="2016-17"/>
    <n v="0"/>
    <x v="0"/>
    <x v="11"/>
    <s v="MRCL"/>
    <n v="1.1379414430000001"/>
    <n v="0"/>
    <n v="0"/>
    <n v="0"/>
    <n v="0"/>
    <n v="0"/>
    <s v="EUR"/>
  </r>
  <r>
    <x v="129"/>
    <x v="5"/>
    <x v="0"/>
    <n v="0"/>
    <s v="Q3"/>
    <s v="2016-17"/>
    <n v="0"/>
    <x v="0"/>
    <x v="11"/>
    <s v="MRCL"/>
    <n v="1.1379414430000001"/>
    <n v="0"/>
    <n v="0.17962719242031719"/>
    <n v="24.088172043010754"/>
    <n v="0"/>
    <n v="0"/>
    <s v="EUR"/>
  </r>
  <r>
    <x v="129"/>
    <x v="5"/>
    <x v="0"/>
    <n v="0"/>
    <s v="Q3"/>
    <s v="2016-17"/>
    <n v="0"/>
    <x v="0"/>
    <x v="11"/>
    <s v="MRCL"/>
    <n v="1"/>
    <n v="0"/>
    <n v="0"/>
    <n v="0"/>
    <n v="0"/>
    <n v="0"/>
    <s v="NA"/>
  </r>
  <r>
    <x v="130"/>
    <x v="6"/>
    <x v="0"/>
    <n v="0"/>
    <s v="Q3"/>
    <s v="2016-17"/>
    <n v="0"/>
    <x v="0"/>
    <x v="11"/>
    <s v="SOURCE"/>
    <n v="1.4408391190000001"/>
    <n v="0"/>
    <n v="8.0249861383355159E-2"/>
    <n v="15.79032258064516"/>
    <n v="0"/>
    <n v="0"/>
    <s v="GBP"/>
  </r>
  <r>
    <x v="130"/>
    <x v="6"/>
    <x v="0"/>
    <n v="0"/>
    <s v="Q3        "/>
    <s v="2016-17"/>
    <n v="0"/>
    <x v="0"/>
    <x v="11"/>
    <s v="SOURCE"/>
    <n v="1.4408391190000001"/>
    <n v="0"/>
    <n v="0"/>
    <n v="0"/>
    <n v="0"/>
    <n v="0"/>
    <s v="GBP"/>
  </r>
  <r>
    <x v="131"/>
    <x v="2"/>
    <x v="0"/>
    <n v="0"/>
    <s v="Q3        "/>
    <s v="2016-17"/>
    <n v="0"/>
    <x v="0"/>
    <x v="11"/>
    <s v="SOURCE"/>
    <n v="1"/>
    <n v="0"/>
    <n v="0"/>
    <n v="0"/>
    <n v="0"/>
    <n v="0"/>
    <s v="USD"/>
  </r>
  <r>
    <x v="131"/>
    <x v="2"/>
    <x v="0"/>
    <n v="0"/>
    <s v="Q3"/>
    <s v="2016-17"/>
    <n v="0"/>
    <x v="0"/>
    <x v="11"/>
    <s v="SOURCE"/>
    <n v="1"/>
    <n v="0"/>
    <n v="1.5082913290171824E-2"/>
    <n v="2.7333333333333334"/>
    <n v="0"/>
    <n v="0"/>
    <s v="USD"/>
  </r>
  <r>
    <x v="131"/>
    <x v="2"/>
    <x v="0"/>
    <n v="0"/>
    <s v="Q3        "/>
    <s v="2016-17"/>
    <n v="-1.1102230246251565E-16"/>
    <x v="0"/>
    <x v="11"/>
    <s v="SOURCE"/>
    <n v="1"/>
    <n v="0"/>
    <n v="0"/>
    <n v="0"/>
    <n v="0"/>
    <n v="0"/>
    <s v="USD"/>
  </r>
  <r>
    <x v="132"/>
    <x v="1"/>
    <x v="0"/>
    <n v="0"/>
    <s v="Q3        "/>
    <s v="2016-17"/>
    <n v="0"/>
    <x v="0"/>
    <x v="11"/>
    <s v="MRCL"/>
    <n v="1"/>
    <n v="0"/>
    <n v="0"/>
    <n v="0"/>
    <n v="0"/>
    <n v="0"/>
    <s v="USD"/>
  </r>
  <r>
    <x v="132"/>
    <x v="1"/>
    <x v="0"/>
    <n v="0"/>
    <s v="Q3"/>
    <s v="2016-17"/>
    <n v="0"/>
    <x v="0"/>
    <x v="11"/>
    <s v="MRCL"/>
    <n v="1"/>
    <n v="0"/>
    <n v="0"/>
    <n v="0"/>
    <n v="0"/>
    <n v="0"/>
    <s v="NA"/>
  </r>
  <r>
    <x v="132"/>
    <x v="1"/>
    <x v="0"/>
    <n v="0"/>
    <s v="Q3"/>
    <s v="2016-17"/>
    <n v="0"/>
    <x v="0"/>
    <x v="11"/>
    <s v="MRCL"/>
    <n v="1"/>
    <n v="0"/>
    <n v="1.3205988929288952"/>
    <n v="202.65913978494623"/>
    <n v="0"/>
    <n v="0"/>
    <s v="USD"/>
  </r>
  <r>
    <x v="133"/>
    <x v="2"/>
    <x v="0"/>
    <n v="0"/>
    <s v="Q3"/>
    <s v="2016-17"/>
    <n v="0"/>
    <x v="0"/>
    <x v="11"/>
    <s v="SOURCE"/>
    <n v="1"/>
    <n v="0"/>
    <n v="8.8487289922876897E-3"/>
    <n v="1.8903225806451611"/>
    <n v="0"/>
    <n v="0"/>
    <s v="USD"/>
  </r>
  <r>
    <x v="133"/>
    <x v="2"/>
    <x v="0"/>
    <n v="0"/>
    <s v="Q3        "/>
    <s v="2016-17"/>
    <n v="0"/>
    <x v="0"/>
    <x v="11"/>
    <s v="SOURCE"/>
    <n v="1"/>
    <n v="0"/>
    <n v="0"/>
    <n v="0"/>
    <n v="0"/>
    <n v="0"/>
    <s v="USD"/>
  </r>
  <r>
    <x v="134"/>
    <x v="2"/>
    <x v="0"/>
    <n v="0"/>
    <s v="Q3        "/>
    <s v="2016-17"/>
    <n v="0"/>
    <x v="0"/>
    <x v="11"/>
    <s v="SOURCE"/>
    <n v="1"/>
    <n v="0"/>
    <n v="0"/>
    <n v="0"/>
    <n v="0"/>
    <n v="0"/>
    <s v="USD"/>
  </r>
  <r>
    <x v="134"/>
    <x v="2"/>
    <x v="0"/>
    <n v="0"/>
    <s v="Q3"/>
    <s v="2016-17"/>
    <n v="0"/>
    <x v="0"/>
    <x v="11"/>
    <s v="SOURCE"/>
    <n v="1"/>
    <n v="0"/>
    <n v="1.162526211161832E-2"/>
    <n v="1.5666666666666667"/>
    <n v="0"/>
    <n v="0"/>
    <s v="USD"/>
  </r>
  <r>
    <x v="135"/>
    <x v="2"/>
    <x v="0"/>
    <n v="0"/>
    <s v="Q3"/>
    <s v="2016-17"/>
    <n v="0"/>
    <x v="0"/>
    <x v="11"/>
    <s v="MRCL"/>
    <n v="1"/>
    <n v="0"/>
    <n v="0"/>
    <n v="0"/>
    <n v="0"/>
    <n v="0"/>
    <s v="USD"/>
  </r>
  <r>
    <x v="135"/>
    <x v="2"/>
    <x v="0"/>
    <n v="0"/>
    <s v="Q3"/>
    <s v="2016-17"/>
    <n v="0"/>
    <x v="0"/>
    <x v="11"/>
    <s v="MRCL"/>
    <n v="1"/>
    <n v="0"/>
    <n v="6.6895487673429274E-2"/>
    <n v="5.935483870967742"/>
    <n v="0"/>
    <n v="0"/>
    <s v="USD"/>
  </r>
  <r>
    <x v="136"/>
    <x v="7"/>
    <x v="0"/>
    <n v="0"/>
    <s v="Q3        "/>
    <s v="2016-17"/>
    <n v="0"/>
    <x v="0"/>
    <x v="11"/>
    <s v="FSHIL"/>
    <n v="1"/>
    <n v="0"/>
    <n v="0"/>
    <n v="0"/>
    <n v="0"/>
    <n v="0"/>
    <s v="USD"/>
  </r>
  <r>
    <x v="136"/>
    <x v="7"/>
    <x v="0"/>
    <n v="0"/>
    <s v="Q3"/>
    <s v="2016-17"/>
    <n v="0"/>
    <x v="0"/>
    <x v="11"/>
    <s v="FSHIL"/>
    <n v="1"/>
    <n v="0"/>
    <n v="4.2319529983981773E-2"/>
    <n v="0.83870967741935487"/>
    <n v="0"/>
    <n v="0"/>
    <s v="USD"/>
  </r>
  <r>
    <x v="137"/>
    <x v="7"/>
    <x v="0"/>
    <n v="0"/>
    <s v="Q3"/>
    <s v="2016-17"/>
    <n v="0"/>
    <x v="0"/>
    <x v="11"/>
    <s v="FSHIL"/>
    <n v="1.4408391190000001"/>
    <n v="0"/>
    <n v="5.9743638972882505E-2"/>
    <n v="9.3118279569892479"/>
    <n v="0"/>
    <n v="0"/>
    <s v="GBP"/>
  </r>
  <r>
    <x v="137"/>
    <x v="7"/>
    <x v="0"/>
    <n v="0"/>
    <s v="Q3        "/>
    <s v="2016-17"/>
    <n v="0"/>
    <x v="0"/>
    <x v="11"/>
    <s v="FSHIL"/>
    <n v="1.4408391190000001"/>
    <n v="0"/>
    <n v="0"/>
    <n v="0"/>
    <n v="0"/>
    <n v="0"/>
    <s v="GBP"/>
  </r>
  <r>
    <x v="138"/>
    <x v="5"/>
    <x v="0"/>
    <n v="0"/>
    <s v="Q3        "/>
    <s v="2016-17"/>
    <n v="0"/>
    <x v="0"/>
    <x v="11"/>
    <s v="SOURCE"/>
    <n v="1"/>
    <n v="0"/>
    <n v="0"/>
    <n v="0"/>
    <n v="0"/>
    <n v="0"/>
    <s v="USD"/>
  </r>
  <r>
    <x v="138"/>
    <x v="5"/>
    <x v="0"/>
    <n v="0"/>
    <s v="Q3"/>
    <s v="2016-17"/>
    <n v="0"/>
    <x v="0"/>
    <x v="11"/>
    <s v="SOURCE"/>
    <n v="1"/>
    <n v="0"/>
    <n v="8.8962785640102973E-2"/>
    <n v="5.9333333333333336"/>
    <n v="0"/>
    <n v="0"/>
    <s v="USD"/>
  </r>
  <r>
    <x v="138"/>
    <x v="5"/>
    <x v="0"/>
    <n v="0"/>
    <s v="Q3"/>
    <s v="2016-17"/>
    <n v="0"/>
    <x v="0"/>
    <x v="11"/>
    <s v="SOURCE"/>
    <n v="1"/>
    <n v="0"/>
    <n v="0"/>
    <n v="0"/>
    <n v="0"/>
    <n v="0"/>
    <s v="NA"/>
  </r>
  <r>
    <x v="139"/>
    <x v="0"/>
    <x v="0"/>
    <n v="0"/>
    <s v="Q3"/>
    <s v="2016-17"/>
    <n v="0"/>
    <x v="0"/>
    <x v="11"/>
    <s v="MRCL"/>
    <n v="1"/>
    <n v="0"/>
    <n v="0"/>
    <n v="0"/>
    <n v="0"/>
    <n v="0"/>
    <s v="USD"/>
  </r>
  <r>
    <x v="140"/>
    <x v="2"/>
    <x v="0"/>
    <n v="0"/>
    <s v="Q3"/>
    <s v="2016-17"/>
    <n v="0"/>
    <x v="0"/>
    <x v="11"/>
    <s v="MRCL"/>
    <n v="1"/>
    <n v="0"/>
    <n v="0.30652537295294008"/>
    <n v="36.380645161290325"/>
    <n v="0"/>
    <n v="0"/>
    <s v="USD"/>
  </r>
  <r>
    <x v="140"/>
    <x v="2"/>
    <x v="0"/>
    <n v="0"/>
    <s v="Q3        "/>
    <s v="2016-17"/>
    <n v="0"/>
    <x v="0"/>
    <x v="11"/>
    <s v="MRCL"/>
    <n v="1"/>
    <n v="0"/>
    <n v="0"/>
    <n v="0"/>
    <n v="0"/>
    <n v="0"/>
    <s v="USD"/>
  </r>
  <r>
    <x v="141"/>
    <x v="4"/>
    <x v="0"/>
    <n v="0"/>
    <s v="Q3"/>
    <s v="2016-17"/>
    <n v="0"/>
    <x v="0"/>
    <x v="11"/>
    <s v="MRCL"/>
    <n v="1"/>
    <n v="0"/>
    <n v="0.48590581835849905"/>
    <n v="55.553763440860209"/>
    <n v="0"/>
    <n v="0"/>
    <s v="USD"/>
  </r>
  <r>
    <x v="141"/>
    <x v="4"/>
    <x v="0"/>
    <n v="0"/>
    <s v="Q3        "/>
    <s v="2016-17"/>
    <n v="0"/>
    <x v="0"/>
    <x v="11"/>
    <s v="MRCL"/>
    <n v="1"/>
    <n v="0"/>
    <n v="0"/>
    <n v="0"/>
    <n v="0"/>
    <n v="0"/>
    <s v="USD"/>
  </r>
  <r>
    <x v="141"/>
    <x v="4"/>
    <x v="0"/>
    <n v="0"/>
    <s v="Q3"/>
    <s v="2016-17"/>
    <n v="0"/>
    <x v="0"/>
    <x v="11"/>
    <s v="MRCL"/>
    <n v="1"/>
    <n v="0"/>
    <n v="0"/>
    <n v="0"/>
    <n v="0"/>
    <n v="0"/>
    <s v="NA"/>
  </r>
  <r>
    <x v="142"/>
    <x v="8"/>
    <x v="0"/>
    <n v="0"/>
    <s v="Q3"/>
    <s v="2016-17"/>
    <n v="0"/>
    <x v="0"/>
    <x v="11"/>
    <s v="FSHIL"/>
    <n v="1"/>
    <n v="0"/>
    <n v="2.5415999999999998E-2"/>
    <n v="2.4182795698924733"/>
    <n v="0"/>
    <n v="0"/>
    <s v="USD"/>
  </r>
  <r>
    <x v="142"/>
    <x v="8"/>
    <x v="0"/>
    <n v="0"/>
    <s v="Q3        "/>
    <s v="2016-17"/>
    <n v="0"/>
    <x v="0"/>
    <x v="11"/>
    <s v="FSHIL"/>
    <n v="1"/>
    <n v="0"/>
    <n v="0"/>
    <n v="0"/>
    <n v="0"/>
    <n v="0"/>
    <s v="USD"/>
  </r>
  <r>
    <x v="142"/>
    <x v="8"/>
    <x v="0"/>
    <n v="0"/>
    <s v="Q3"/>
    <s v="2016-17"/>
    <n v="0"/>
    <x v="0"/>
    <x v="11"/>
    <s v="FSHIL"/>
    <n v="1"/>
    <n v="0"/>
    <n v="0"/>
    <n v="0"/>
    <n v="0"/>
    <n v="0"/>
    <s v="NA"/>
  </r>
  <r>
    <x v="143"/>
    <x v="2"/>
    <x v="0"/>
    <n v="0"/>
    <s v="Q3        "/>
    <s v="2016-17"/>
    <n v="0"/>
    <x v="0"/>
    <x v="11"/>
    <s v="MRCL"/>
    <n v="1.4408391190000001"/>
    <n v="0"/>
    <n v="0"/>
    <n v="0"/>
    <n v="0"/>
    <n v="0"/>
    <s v="GBP"/>
  </r>
  <r>
    <x v="144"/>
    <x v="2"/>
    <x v="0"/>
    <n v="0"/>
    <s v="Q3        "/>
    <s v="2016-17"/>
    <n v="0"/>
    <x v="0"/>
    <x v="11"/>
    <s v="MRCL"/>
    <n v="1"/>
    <n v="0"/>
    <n v="0"/>
    <n v="0"/>
    <n v="0"/>
    <n v="0"/>
    <s v="USD"/>
  </r>
  <r>
    <x v="144"/>
    <x v="2"/>
    <x v="0"/>
    <n v="0"/>
    <s v="Q3"/>
    <s v="2016-17"/>
    <n v="0"/>
    <x v="0"/>
    <x v="11"/>
    <s v="MRCL"/>
    <n v="1"/>
    <n v="0"/>
    <n v="0"/>
    <n v="0"/>
    <n v="0"/>
    <n v="0"/>
    <s v="NA"/>
  </r>
  <r>
    <x v="144"/>
    <x v="2"/>
    <x v="0"/>
    <n v="0"/>
    <s v="Q3"/>
    <s v="2016-17"/>
    <n v="0"/>
    <x v="0"/>
    <x v="11"/>
    <s v="MRCL"/>
    <n v="1"/>
    <n v="0"/>
    <n v="0.24276655425599381"/>
    <n v="58.798924731182794"/>
    <n v="0"/>
    <n v="0"/>
    <s v="USD"/>
  </r>
  <r>
    <x v="145"/>
    <x v="5"/>
    <x v="0"/>
    <n v="0"/>
    <s v="Q3        "/>
    <s v="2016-17"/>
    <n v="0"/>
    <x v="0"/>
    <x v="11"/>
    <s v="SOURCE"/>
    <n v="1"/>
    <n v="0"/>
    <n v="0"/>
    <n v="0"/>
    <n v="0"/>
    <n v="0"/>
    <s v="USD"/>
  </r>
  <r>
    <x v="145"/>
    <x v="5"/>
    <x v="0"/>
    <n v="0"/>
    <s v="Q3"/>
    <s v="2016-17"/>
    <n v="0"/>
    <x v="0"/>
    <x v="11"/>
    <s v="SOURCE"/>
    <n v="1"/>
    <n v="0"/>
    <n v="6.1379067078843566E-2"/>
    <n v="8.435483870967742"/>
    <n v="0"/>
    <n v="0"/>
    <s v="USD"/>
  </r>
  <r>
    <x v="146"/>
    <x v="8"/>
    <x v="0"/>
    <n v="0"/>
    <s v="Q3"/>
    <s v="2016-17"/>
    <n v="0"/>
    <x v="0"/>
    <x v="11"/>
    <s v="MRCL"/>
    <n v="1"/>
    <n v="0"/>
    <n v="0.20343925131702326"/>
    <n v="35.844946236559139"/>
    <n v="0"/>
    <n v="0"/>
    <s v="USD"/>
  </r>
  <r>
    <x v="146"/>
    <x v="8"/>
    <x v="0"/>
    <n v="0"/>
    <s v="Q3        "/>
    <s v="2016-17"/>
    <n v="0"/>
    <x v="0"/>
    <x v="11"/>
    <s v="MRCL"/>
    <n v="1"/>
    <n v="0"/>
    <n v="0"/>
    <n v="0"/>
    <n v="0"/>
    <n v="0"/>
    <s v="USD"/>
  </r>
  <r>
    <x v="146"/>
    <x v="8"/>
    <x v="0"/>
    <n v="0"/>
    <s v="Q3"/>
    <s v="2016-17"/>
    <n v="0"/>
    <x v="0"/>
    <x v="11"/>
    <s v="MRCL"/>
    <n v="1"/>
    <n v="0"/>
    <n v="0"/>
    <n v="0"/>
    <n v="0"/>
    <n v="0"/>
    <s v="NA"/>
  </r>
  <r>
    <x v="147"/>
    <x v="6"/>
    <x v="0"/>
    <n v="0"/>
    <s v="Q3"/>
    <s v="2016-17"/>
    <n v="0"/>
    <x v="0"/>
    <x v="11"/>
    <s v="JAPAN"/>
    <n v="8.9028070000000004E-3"/>
    <n v="0"/>
    <n v="0"/>
    <n v="0"/>
    <n v="0"/>
    <n v="0"/>
    <s v="JPY"/>
  </r>
  <r>
    <x v="148"/>
    <x v="8"/>
    <x v="0"/>
    <n v="0"/>
    <s v="Q3"/>
    <s v="2016-17"/>
    <n v="0"/>
    <x v="0"/>
    <x v="11"/>
    <s v="CHINA"/>
    <n v="1.4408391190000001"/>
    <n v="0"/>
    <n v="0.49948075925238616"/>
    <n v="80.316397849462362"/>
    <n v="0"/>
    <n v="0"/>
    <s v="GBP"/>
  </r>
  <r>
    <x v="148"/>
    <x v="8"/>
    <x v="0"/>
    <n v="0"/>
    <s v="Q3        "/>
    <s v="2016-17"/>
    <n v="0"/>
    <x v="0"/>
    <x v="11"/>
    <s v="CHINA"/>
    <n v="1.4408391190000001"/>
    <n v="0"/>
    <n v="0"/>
    <n v="0"/>
    <n v="0"/>
    <n v="0"/>
    <s v="GBP"/>
  </r>
  <r>
    <x v="148"/>
    <x v="8"/>
    <x v="0"/>
    <n v="0"/>
    <s v="Q3"/>
    <s v="2016-17"/>
    <n v="0"/>
    <x v="0"/>
    <x v="11"/>
    <s v="CHINA"/>
    <n v="1"/>
    <n v="0"/>
    <n v="0"/>
    <n v="0"/>
    <n v="0"/>
    <n v="0"/>
    <s v="NA"/>
  </r>
  <r>
    <x v="149"/>
    <x v="8"/>
    <x v="0"/>
    <n v="0"/>
    <s v="Q3"/>
    <s v="2016-17"/>
    <n v="0"/>
    <x v="0"/>
    <x v="11"/>
    <s v="MRCL"/>
    <n v="1.1379414430000001"/>
    <n v="0"/>
    <n v="0.15323554084306074"/>
    <n v="16.5"/>
    <n v="0"/>
    <n v="0"/>
    <s v="EUR"/>
  </r>
  <r>
    <x v="149"/>
    <x v="8"/>
    <x v="0"/>
    <n v="0"/>
    <s v="Q3        "/>
    <s v="2016-17"/>
    <n v="0"/>
    <x v="0"/>
    <x v="11"/>
    <s v="MRCL"/>
    <n v="1.4408391190000001"/>
    <n v="0"/>
    <n v="0"/>
    <n v="0"/>
    <n v="0"/>
    <n v="0"/>
    <s v="GBP"/>
  </r>
  <r>
    <x v="149"/>
    <x v="8"/>
    <x v="0"/>
    <n v="0"/>
    <s v="Q3        "/>
    <s v="2016-17"/>
    <n v="0"/>
    <x v="0"/>
    <x v="11"/>
    <s v="MRCL"/>
    <n v="1.1379414430000001"/>
    <n v="0"/>
    <n v="0"/>
    <n v="0"/>
    <n v="0"/>
    <n v="0"/>
    <s v="EUR"/>
  </r>
  <r>
    <x v="149"/>
    <x v="8"/>
    <x v="0"/>
    <n v="0"/>
    <s v="Q3"/>
    <s v="2016-17"/>
    <n v="0"/>
    <x v="0"/>
    <x v="11"/>
    <s v="MRCL"/>
    <n v="1.4408391190000001"/>
    <n v="0"/>
    <n v="2.3300420615385675E-2"/>
    <n v="2.9666666666666668"/>
    <n v="0"/>
    <n v="0"/>
    <s v="GBP"/>
  </r>
  <r>
    <x v="150"/>
    <x v="9"/>
    <x v="0"/>
    <n v="0"/>
    <s v="Q3"/>
    <s v="2016-17"/>
    <n v="0"/>
    <x v="0"/>
    <x v="11"/>
    <s v="MRCL"/>
    <n v="1"/>
    <n v="0"/>
    <n v="0"/>
    <n v="0"/>
    <n v="0"/>
    <n v="0"/>
    <s v="USD"/>
  </r>
  <r>
    <x v="151"/>
    <x v="2"/>
    <x v="0"/>
    <n v="0"/>
    <s v="Q3        "/>
    <s v="2016-17"/>
    <n v="0"/>
    <x v="0"/>
    <x v="11"/>
    <s v="FSHIL"/>
    <n v="1"/>
    <n v="0"/>
    <n v="0"/>
    <n v="0"/>
    <n v="0"/>
    <n v="0"/>
    <s v="USD"/>
  </r>
  <r>
    <x v="151"/>
    <x v="2"/>
    <x v="0"/>
    <n v="0"/>
    <s v="Q3"/>
    <s v="2016-17"/>
    <n v="0"/>
    <x v="0"/>
    <x v="11"/>
    <s v="FSHIL"/>
    <n v="1"/>
    <n v="0"/>
    <n v="0"/>
    <n v="0.83870967741935487"/>
    <n v="0"/>
    <n v="0"/>
    <s v="USD"/>
  </r>
  <r>
    <x v="151"/>
    <x v="2"/>
    <x v="0"/>
    <n v="0"/>
    <s v="Q3"/>
    <s v="2016-17"/>
    <n v="0"/>
    <x v="0"/>
    <x v="11"/>
    <s v="FSHIL"/>
    <n v="1"/>
    <n v="0"/>
    <n v="0"/>
    <n v="0"/>
    <n v="0"/>
    <n v="0"/>
    <s v="NA"/>
  </r>
  <r>
    <x v="152"/>
    <x v="4"/>
    <x v="0"/>
    <n v="0"/>
    <s v="Q3"/>
    <s v="2016-17"/>
    <n v="0"/>
    <x v="0"/>
    <x v="11"/>
    <s v="FSHIL"/>
    <n v="1"/>
    <n v="0"/>
    <n v="0"/>
    <n v="0"/>
    <n v="0"/>
    <n v="0"/>
    <s v="NA"/>
  </r>
  <r>
    <x v="152"/>
    <x v="4"/>
    <x v="0"/>
    <n v="0"/>
    <s v="Q3"/>
    <s v="2016-17"/>
    <n v="0"/>
    <x v="0"/>
    <x v="11"/>
    <s v="FSHIL"/>
    <n v="1"/>
    <n v="0"/>
    <n v="0.23333275165153061"/>
    <n v="38"/>
    <n v="0"/>
    <n v="0"/>
    <s v="USD"/>
  </r>
  <r>
    <x v="152"/>
    <x v="4"/>
    <x v="0"/>
    <n v="0"/>
    <s v="Q3        "/>
    <s v="2016-17"/>
    <n v="0"/>
    <x v="0"/>
    <x v="11"/>
    <s v="FSHIL"/>
    <n v="1"/>
    <n v="0"/>
    <n v="0"/>
    <n v="0"/>
    <n v="0"/>
    <n v="0"/>
    <s v="USD"/>
  </r>
  <r>
    <x v="153"/>
    <x v="5"/>
    <x v="0"/>
    <n v="0"/>
    <s v="Q3"/>
    <s v="2016-17"/>
    <n v="0"/>
    <x v="0"/>
    <x v="11"/>
    <s v="MRCL"/>
    <n v="1"/>
    <n v="0"/>
    <n v="4.7808749399425032E-3"/>
    <n v="2.161290322580645"/>
    <n v="0"/>
    <n v="0"/>
    <s v="USD"/>
  </r>
  <r>
    <x v="153"/>
    <x v="5"/>
    <x v="0"/>
    <n v="0"/>
    <s v="Q3        "/>
    <s v="2016-17"/>
    <n v="0"/>
    <x v="0"/>
    <x v="11"/>
    <s v="MRCL"/>
    <n v="1"/>
    <n v="0"/>
    <n v="0"/>
    <n v="0"/>
    <n v="0"/>
    <n v="0"/>
    <s v="USD"/>
  </r>
  <r>
    <x v="154"/>
    <x v="2"/>
    <x v="0"/>
    <n v="0"/>
    <s v="Q3"/>
    <s v="2016-17"/>
    <n v="0"/>
    <x v="0"/>
    <x v="11"/>
    <s v="FSHIL"/>
    <n v="1"/>
    <n v="0"/>
    <n v="1.1463730874219265"/>
    <n v="246.09784946236559"/>
    <n v="0"/>
    <n v="0"/>
    <s v="USD"/>
  </r>
  <r>
    <x v="154"/>
    <x v="2"/>
    <x v="0"/>
    <n v="0"/>
    <s v="Q3"/>
    <s v="2016-17"/>
    <n v="0"/>
    <x v="0"/>
    <x v="11"/>
    <s v="FSHIL"/>
    <n v="1"/>
    <n v="0"/>
    <n v="0"/>
    <n v="0"/>
    <n v="0"/>
    <n v="0"/>
    <s v="NA"/>
  </r>
  <r>
    <x v="154"/>
    <x v="2"/>
    <x v="0"/>
    <n v="0"/>
    <s v="Q3        "/>
    <s v="2016-17"/>
    <n v="0"/>
    <x v="0"/>
    <x v="11"/>
    <s v="FSHIL"/>
    <n v="1"/>
    <n v="0"/>
    <n v="0"/>
    <n v="0"/>
    <n v="0"/>
    <n v="0"/>
    <s v="USD"/>
  </r>
  <r>
    <x v="155"/>
    <x v="8"/>
    <x v="0"/>
    <n v="0"/>
    <s v="Q3        "/>
    <s v="2016-17"/>
    <n v="0"/>
    <x v="0"/>
    <x v="11"/>
    <s v="INDIA"/>
    <n v="1.5092062E-2"/>
    <n v="0"/>
    <n v="0"/>
    <n v="0"/>
    <n v="0"/>
    <n v="0"/>
    <s v="INR"/>
  </r>
  <r>
    <x v="155"/>
    <x v="8"/>
    <x v="0"/>
    <n v="0"/>
    <s v="Q3"/>
    <s v="2016-17"/>
    <n v="0"/>
    <x v="0"/>
    <x v="11"/>
    <s v="INDIA"/>
    <n v="1.5092062E-2"/>
    <n v="0"/>
    <n v="1.1801992432604887E-2"/>
    <n v="0.66666666666666663"/>
    <n v="0"/>
    <n v="0"/>
    <s v="INR"/>
  </r>
  <r>
    <x v="156"/>
    <x v="0"/>
    <x v="0"/>
    <n v="0"/>
    <s v="Q3"/>
    <s v="2016-17"/>
    <n v="0"/>
    <x v="0"/>
    <x v="11"/>
    <s v="FSHIL"/>
    <n v="1.4408391190000001"/>
    <n v="0"/>
    <n v="0.14865989432040821"/>
    <n v="14.838709677419356"/>
    <n v="0"/>
    <n v="0"/>
    <s v="GBP"/>
  </r>
  <r>
    <x v="156"/>
    <x v="0"/>
    <x v="0"/>
    <n v="0"/>
    <s v="Q3        "/>
    <s v="2016-17"/>
    <n v="0"/>
    <x v="0"/>
    <x v="11"/>
    <s v="FSHIL"/>
    <n v="1.4408391190000001"/>
    <n v="0"/>
    <n v="0"/>
    <n v="0"/>
    <n v="0"/>
    <n v="0"/>
    <s v="GBP"/>
  </r>
  <r>
    <x v="157"/>
    <x v="2"/>
    <x v="0"/>
    <n v="0"/>
    <s v="Q3"/>
    <s v="2016-17"/>
    <n v="0"/>
    <x v="0"/>
    <x v="11"/>
    <s v="MRCL"/>
    <n v="1"/>
    <n v="0"/>
    <n v="0"/>
    <n v="0"/>
    <n v="0"/>
    <n v="0"/>
    <s v="USD"/>
  </r>
  <r>
    <x v="158"/>
    <x v="2"/>
    <x v="0"/>
    <n v="0"/>
    <s v="Q3"/>
    <s v="2016-17"/>
    <n v="0"/>
    <x v="0"/>
    <x v="11"/>
    <s v="FSHIL"/>
    <n v="0.76939329899999997"/>
    <n v="0"/>
    <n v="2.833376838792848E-2"/>
    <n v="3"/>
    <n v="0"/>
    <n v="0"/>
    <s v="AUD"/>
  </r>
  <r>
    <x v="158"/>
    <x v="2"/>
    <x v="0"/>
    <n v="0"/>
    <s v="Q3"/>
    <s v="2016-17"/>
    <n v="0"/>
    <x v="0"/>
    <x v="11"/>
    <s v="FSHIL"/>
    <n v="0.76939329899999997"/>
    <n v="0"/>
    <n v="0"/>
    <n v="0"/>
    <n v="0"/>
    <n v="0"/>
    <s v="AUD"/>
  </r>
  <r>
    <x v="159"/>
    <x v="8"/>
    <x v="0"/>
    <n v="0"/>
    <s v="Q3        "/>
    <s v="2016-17"/>
    <n v="0"/>
    <x v="0"/>
    <x v="11"/>
    <s v="MRCL"/>
    <n v="0.123302143"/>
    <n v="0"/>
    <n v="0"/>
    <n v="0"/>
    <n v="0"/>
    <n v="0"/>
    <s v="SEK"/>
  </r>
  <r>
    <x v="159"/>
    <x v="8"/>
    <x v="0"/>
    <n v="0"/>
    <s v="Q3"/>
    <s v="2016-17"/>
    <n v="0"/>
    <x v="0"/>
    <x v="11"/>
    <s v="MRCL"/>
    <n v="1"/>
    <n v="0"/>
    <n v="0"/>
    <n v="0"/>
    <n v="0"/>
    <n v="0"/>
    <s v="NA"/>
  </r>
  <r>
    <x v="159"/>
    <x v="8"/>
    <x v="0"/>
    <n v="0"/>
    <s v="Q3"/>
    <s v="2016-17"/>
    <n v="0"/>
    <x v="0"/>
    <x v="11"/>
    <s v="MRCL"/>
    <n v="0.123302143"/>
    <n v="0"/>
    <n v="0.14444236068066782"/>
    <n v="18.299999999999997"/>
    <n v="0"/>
    <n v="0"/>
    <s v="SEK"/>
  </r>
  <r>
    <x v="160"/>
    <x v="7"/>
    <x v="0"/>
    <n v="0"/>
    <s v="Q3"/>
    <s v="2016-17"/>
    <n v="0"/>
    <x v="0"/>
    <x v="11"/>
    <s v="SOURCE"/>
    <n v="1"/>
    <n v="0"/>
    <n v="1.601248465705481E-2"/>
    <n v="2.96"/>
    <n v="0"/>
    <n v="0"/>
    <s v="USD"/>
  </r>
  <r>
    <x v="160"/>
    <x v="7"/>
    <x v="0"/>
    <n v="0"/>
    <s v="Q3        "/>
    <s v="2016-17"/>
    <n v="0"/>
    <x v="0"/>
    <x v="11"/>
    <s v="SOURCE"/>
    <n v="1"/>
    <n v="0"/>
    <n v="0"/>
    <n v="0"/>
    <n v="0"/>
    <n v="0"/>
    <s v="USD"/>
  </r>
  <r>
    <x v="161"/>
    <x v="2"/>
    <x v="0"/>
    <n v="0"/>
    <s v="Q3"/>
    <s v="2016-17"/>
    <n v="0"/>
    <x v="0"/>
    <x v="11"/>
    <s v="MRCL"/>
    <n v="1"/>
    <n v="0"/>
    <n v="4.1827637469819122E-2"/>
    <n v="3"/>
    <n v="0"/>
    <n v="0"/>
    <s v="USD"/>
  </r>
  <r>
    <x v="161"/>
    <x v="2"/>
    <x v="0"/>
    <n v="0"/>
    <s v="Q3        "/>
    <s v="2016-17"/>
    <n v="0"/>
    <x v="0"/>
    <x v="11"/>
    <s v="MRCL"/>
    <n v="1"/>
    <n v="0"/>
    <n v="0"/>
    <n v="0"/>
    <n v="0"/>
    <n v="0"/>
    <s v="USD"/>
  </r>
  <r>
    <x v="162"/>
    <x v="4"/>
    <x v="0"/>
    <n v="0"/>
    <s v="Q3        "/>
    <s v="2016-17"/>
    <n v="0"/>
    <x v="0"/>
    <x v="11"/>
    <s v="MRCL"/>
    <n v="1"/>
    <n v="0"/>
    <n v="0"/>
    <n v="0"/>
    <n v="0"/>
    <n v="0"/>
    <s v="USD"/>
  </r>
  <r>
    <x v="162"/>
    <x v="4"/>
    <x v="0"/>
    <n v="0"/>
    <s v="Q3        "/>
    <s v="2016-17"/>
    <n v="-3.5527136788005009E-15"/>
    <x v="0"/>
    <x v="11"/>
    <s v="MRCL"/>
    <n v="1"/>
    <n v="0"/>
    <n v="0"/>
    <n v="0"/>
    <n v="0"/>
    <n v="0"/>
    <s v="USD"/>
  </r>
  <r>
    <x v="162"/>
    <x v="4"/>
    <x v="0"/>
    <n v="0"/>
    <s v="Q3"/>
    <s v="2016-17"/>
    <n v="0"/>
    <x v="0"/>
    <x v="11"/>
    <s v="MRCL"/>
    <n v="1.1379414430000001"/>
    <n v="0"/>
    <n v="0.10485332100194714"/>
    <n v="11.782365591397848"/>
    <n v="0"/>
    <n v="0"/>
    <s v="EUR"/>
  </r>
  <r>
    <x v="162"/>
    <x v="4"/>
    <x v="0"/>
    <n v="0"/>
    <s v="Q3        "/>
    <s v="2016-17"/>
    <n v="0"/>
    <x v="0"/>
    <x v="11"/>
    <s v="MRCL"/>
    <n v="1.1379414430000001"/>
    <n v="0"/>
    <n v="0"/>
    <n v="0"/>
    <n v="0"/>
    <n v="0"/>
    <s v="EUR"/>
  </r>
  <r>
    <x v="162"/>
    <x v="4"/>
    <x v="0"/>
    <n v="0"/>
    <s v="Q3"/>
    <s v="2016-17"/>
    <n v="0"/>
    <x v="0"/>
    <x v="11"/>
    <s v="MRCL"/>
    <n v="1"/>
    <n v="0"/>
    <n v="0.97542365889531513"/>
    <n v="153.82396774193549"/>
    <n v="0"/>
    <n v="0"/>
    <s v="USD"/>
  </r>
  <r>
    <x v="162"/>
    <x v="4"/>
    <x v="0"/>
    <n v="0"/>
    <s v="Q3"/>
    <s v="2016-17"/>
    <n v="0"/>
    <x v="0"/>
    <x v="11"/>
    <s v="MRCL"/>
    <n v="1"/>
    <n v="0"/>
    <n v="0"/>
    <n v="0"/>
    <n v="0"/>
    <n v="0"/>
    <s v="NA"/>
  </r>
  <r>
    <x v="163"/>
    <x v="0"/>
    <x v="0"/>
    <n v="0"/>
    <s v="Q3"/>
    <s v="2016-17"/>
    <n v="0"/>
    <x v="0"/>
    <x v="11"/>
    <s v="IBPO"/>
    <n v="1"/>
    <n v="0"/>
    <n v="0"/>
    <n v="0"/>
    <n v="0"/>
    <n v="0"/>
    <s v="NA"/>
  </r>
  <r>
    <x v="164"/>
    <x v="2"/>
    <x v="0"/>
    <n v="0"/>
    <s v="Q3"/>
    <s v="2016-17"/>
    <n v="0"/>
    <x v="0"/>
    <x v="11"/>
    <s v="IBPO"/>
    <n v="1"/>
    <n v="0"/>
    <n v="0"/>
    <n v="0"/>
    <n v="0"/>
    <n v="0"/>
    <s v="NA"/>
  </r>
  <r>
    <x v="165"/>
    <x v="2"/>
    <x v="0"/>
    <n v="0"/>
    <s v="Q3        "/>
    <s v="2016-17"/>
    <n v="0"/>
    <x v="0"/>
    <x v="11"/>
    <s v="FSHIL"/>
    <n v="1.1379414430000001"/>
    <n v="0"/>
    <n v="0"/>
    <n v="0"/>
    <n v="0"/>
    <n v="0"/>
    <s v="EUR"/>
  </r>
  <r>
    <x v="166"/>
    <x v="6"/>
    <x v="0"/>
    <n v="0"/>
    <s v="Q3"/>
    <s v="2016-17"/>
    <n v="0"/>
    <x v="0"/>
    <x v="11"/>
    <s v="SOURCE"/>
    <n v="1"/>
    <n v="0"/>
    <n v="0.13684408030870149"/>
    <n v="23.391397849462365"/>
    <n v="0"/>
    <n v="0"/>
    <s v="USD"/>
  </r>
  <r>
    <x v="166"/>
    <x v="6"/>
    <x v="0"/>
    <n v="0"/>
    <s v="Q3"/>
    <s v="2016-17"/>
    <n v="0"/>
    <x v="0"/>
    <x v="11"/>
    <s v="SOURCE"/>
    <n v="1"/>
    <n v="0"/>
    <n v="0"/>
    <n v="0"/>
    <n v="0"/>
    <n v="0"/>
    <s v="USD"/>
  </r>
  <r>
    <x v="167"/>
    <x v="6"/>
    <x v="0"/>
    <n v="0"/>
    <s v="Q3"/>
    <s v="2016-17"/>
    <n v="0"/>
    <x v="0"/>
    <x v="11"/>
    <s v="IPSU"/>
    <n v="0.77316631499999999"/>
    <n v="0"/>
    <n v="8.2289604797049401E-2"/>
    <n v="29.880645161290325"/>
    <n v="0"/>
    <n v="0"/>
    <s v="CAD"/>
  </r>
  <r>
    <x v="167"/>
    <x v="6"/>
    <x v="0"/>
    <n v="0"/>
    <s v="Q3        "/>
    <s v="2016-17"/>
    <n v="1.7763568394002505E-15"/>
    <x v="0"/>
    <x v="11"/>
    <s v="IPSU"/>
    <n v="0.77316631499999999"/>
    <n v="0"/>
    <n v="0"/>
    <n v="0"/>
    <n v="0"/>
    <n v="0"/>
    <s v="CAD"/>
  </r>
  <r>
    <x v="167"/>
    <x v="6"/>
    <x v="0"/>
    <n v="0"/>
    <s v="Q3        "/>
    <s v="2016-17"/>
    <n v="0"/>
    <x v="0"/>
    <x v="11"/>
    <s v="IPSU"/>
    <n v="0.77316631499999999"/>
    <n v="0"/>
    <n v="0"/>
    <n v="0"/>
    <n v="0"/>
    <n v="0"/>
    <s v="CAD"/>
  </r>
  <r>
    <x v="168"/>
    <x v="2"/>
    <x v="0"/>
    <n v="0"/>
    <s v="Q3"/>
    <s v="2016-17"/>
    <n v="0"/>
    <x v="0"/>
    <x v="11"/>
    <s v="MRCL"/>
    <n v="1"/>
    <n v="0"/>
    <n v="8.073231598397812E-2"/>
    <n v="5.258064516129032"/>
    <n v="0"/>
    <n v="0"/>
    <s v="USD"/>
  </r>
  <r>
    <x v="168"/>
    <x v="2"/>
    <x v="0"/>
    <n v="0"/>
    <s v="Q3"/>
    <s v="2016-17"/>
    <n v="0"/>
    <x v="0"/>
    <x v="11"/>
    <s v="MRCL"/>
    <n v="1"/>
    <n v="0"/>
    <n v="0"/>
    <n v="0"/>
    <n v="0"/>
    <n v="0"/>
    <s v="USD"/>
  </r>
  <r>
    <x v="169"/>
    <x v="2"/>
    <x v="0"/>
    <n v="0"/>
    <s v="Q3"/>
    <s v="2016-17"/>
    <n v="0"/>
    <x v="0"/>
    <x v="11"/>
    <s v="FSHIL"/>
    <n v="1.4408391190000001"/>
    <n v="0"/>
    <n v="0.39819108290214106"/>
    <n v="32.62903225806452"/>
    <n v="0"/>
    <n v="0"/>
    <s v="GBP"/>
  </r>
  <r>
    <x v="169"/>
    <x v="2"/>
    <x v="0"/>
    <n v="0"/>
    <s v="Q3        "/>
    <s v="2016-17"/>
    <n v="0"/>
    <x v="0"/>
    <x v="11"/>
    <s v="FSHIL"/>
    <n v="1.4408391190000001"/>
    <n v="0"/>
    <n v="0"/>
    <n v="0"/>
    <n v="0"/>
    <n v="0"/>
    <s v="GBP"/>
  </r>
  <r>
    <x v="169"/>
    <x v="2"/>
    <x v="0"/>
    <n v="0"/>
    <s v="Q3"/>
    <s v="2016-17"/>
    <n v="0"/>
    <x v="0"/>
    <x v="11"/>
    <s v="FSHIL"/>
    <n v="1"/>
    <n v="0"/>
    <n v="0"/>
    <n v="0"/>
    <n v="0"/>
    <n v="0"/>
    <s v="NA"/>
  </r>
  <r>
    <x v="170"/>
    <x v="2"/>
    <x v="0"/>
    <n v="0"/>
    <s v="Q3        "/>
    <s v="2016-17"/>
    <n v="0"/>
    <x v="0"/>
    <x v="11"/>
    <s v="MRCL"/>
    <n v="1"/>
    <n v="0"/>
    <n v="0"/>
    <n v="0"/>
    <n v="0"/>
    <n v="0"/>
    <s v="USD"/>
  </r>
  <r>
    <x v="170"/>
    <x v="2"/>
    <x v="0"/>
    <n v="0"/>
    <s v="Q3"/>
    <s v="2016-17"/>
    <n v="0"/>
    <x v="0"/>
    <x v="11"/>
    <s v="MRCL"/>
    <n v="1"/>
    <n v="0"/>
    <n v="0"/>
    <n v="0"/>
    <n v="0"/>
    <n v="0"/>
    <s v="NA"/>
  </r>
  <r>
    <x v="170"/>
    <x v="2"/>
    <x v="0"/>
    <n v="0"/>
    <s v="Q3        "/>
    <s v="2016-17"/>
    <n v="0"/>
    <x v="0"/>
    <x v="11"/>
    <s v="MRCL"/>
    <n v="8.9028070000000004E-3"/>
    <n v="0"/>
    <n v="0"/>
    <n v="0"/>
    <n v="0"/>
    <n v="0"/>
    <s v="JPY"/>
  </r>
  <r>
    <x v="170"/>
    <x v="2"/>
    <x v="0"/>
    <n v="0"/>
    <s v="Q3"/>
    <s v="2016-17"/>
    <n v="0"/>
    <x v="0"/>
    <x v="11"/>
    <s v="MRCL"/>
    <n v="1"/>
    <n v="0"/>
    <n v="0.83789921140793922"/>
    <n v="116.92795698924731"/>
    <n v="0"/>
    <n v="0"/>
    <s v="USD"/>
  </r>
  <r>
    <x v="170"/>
    <x v="2"/>
    <x v="0"/>
    <n v="0"/>
    <s v="Q3"/>
    <s v="2016-17"/>
    <n v="0"/>
    <x v="0"/>
    <x v="11"/>
    <s v="MRCL"/>
    <n v="8.9028070000000004E-3"/>
    <n v="0"/>
    <n v="5.0317547441357567E-3"/>
    <n v="0.74193548387096775"/>
    <n v="0"/>
    <n v="0"/>
    <s v="JPY"/>
  </r>
  <r>
    <x v="171"/>
    <x v="0"/>
    <x v="0"/>
    <n v="0"/>
    <s v="Q3        "/>
    <s v="2016-17"/>
    <n v="0"/>
    <x v="0"/>
    <x v="11"/>
    <s v="MRCL"/>
    <n v="1"/>
    <n v="0"/>
    <n v="0"/>
    <n v="0"/>
    <n v="0"/>
    <n v="0"/>
    <s v="USD"/>
  </r>
  <r>
    <x v="171"/>
    <x v="0"/>
    <x v="0"/>
    <n v="0"/>
    <s v="Q3"/>
    <s v="2016-17"/>
    <n v="0"/>
    <x v="0"/>
    <x v="11"/>
    <s v="MRCL"/>
    <n v="1"/>
    <n v="0"/>
    <n v="0.38314608719063975"/>
    <n v="42.6989247311828"/>
    <n v="0"/>
    <n v="0"/>
    <s v="USD"/>
  </r>
  <r>
    <x v="171"/>
    <x v="0"/>
    <x v="0"/>
    <n v="0"/>
    <s v="Q3"/>
    <s v="2016-17"/>
    <n v="0"/>
    <x v="0"/>
    <x v="11"/>
    <s v="MRCL"/>
    <n v="1"/>
    <n v="0"/>
    <n v="0"/>
    <n v="0"/>
    <n v="0"/>
    <n v="0"/>
    <s v="NA"/>
  </r>
  <r>
    <x v="172"/>
    <x v="4"/>
    <x v="0"/>
    <n v="0"/>
    <s v="Q3"/>
    <s v="2016-17"/>
    <n v="0"/>
    <x v="0"/>
    <x v="11"/>
    <s v="MRCL"/>
    <n v="1.1379414430000001"/>
    <n v="0"/>
    <n v="0.18701190019250749"/>
    <n v="25.35483870967742"/>
    <n v="0"/>
    <n v="0"/>
    <s v="EUR"/>
  </r>
  <r>
    <x v="172"/>
    <x v="4"/>
    <x v="0"/>
    <n v="0"/>
    <s v="Q3"/>
    <s v="2016-17"/>
    <n v="0"/>
    <x v="0"/>
    <x v="11"/>
    <s v="MRCL"/>
    <n v="1"/>
    <n v="0"/>
    <n v="0"/>
    <n v="0"/>
    <n v="0"/>
    <n v="0"/>
    <s v="NA"/>
  </r>
  <r>
    <x v="172"/>
    <x v="4"/>
    <x v="0"/>
    <n v="0"/>
    <s v="Q3        "/>
    <s v="2016-17"/>
    <n v="0"/>
    <x v="0"/>
    <x v="11"/>
    <s v="MRCL"/>
    <n v="1.1379414430000001"/>
    <n v="0"/>
    <n v="0"/>
    <n v="0"/>
    <n v="0"/>
    <n v="0"/>
    <s v="EUR"/>
  </r>
  <r>
    <x v="173"/>
    <x v="0"/>
    <x v="0"/>
    <n v="0"/>
    <s v="Q3"/>
    <s v="2016-17"/>
    <n v="0"/>
    <x v="0"/>
    <x v="11"/>
    <s v="MRCL"/>
    <n v="1"/>
    <n v="0"/>
    <n v="0"/>
    <n v="0"/>
    <n v="0"/>
    <n v="0"/>
    <s v="USD"/>
  </r>
  <r>
    <x v="174"/>
    <x v="0"/>
    <x v="0"/>
    <n v="0"/>
    <s v="Q3"/>
    <s v="2016-17"/>
    <n v="0"/>
    <x v="0"/>
    <x v="11"/>
    <s v="MRCL"/>
    <n v="0.74358587399999998"/>
    <n v="0"/>
    <n v="2.3798951438061187E-2"/>
    <n v="3"/>
    <n v="0"/>
    <n v="0"/>
    <s v="SGD"/>
  </r>
  <r>
    <x v="174"/>
    <x v="0"/>
    <x v="0"/>
    <n v="0"/>
    <s v="Q3        "/>
    <s v="2016-17"/>
    <n v="0"/>
    <x v="0"/>
    <x v="11"/>
    <s v="MRCL"/>
    <n v="0.74358587399999998"/>
    <n v="0"/>
    <n v="0"/>
    <n v="0"/>
    <n v="0"/>
    <n v="0"/>
    <s v="SGD"/>
  </r>
  <r>
    <x v="175"/>
    <x v="8"/>
    <x v="0"/>
    <n v="0"/>
    <s v="Q3"/>
    <s v="2016-17"/>
    <n v="0"/>
    <x v="0"/>
    <x v="11"/>
    <s v="MRCL"/>
    <n v="1"/>
    <n v="0"/>
    <n v="0.37637794720330242"/>
    <n v="50.881720430107535"/>
    <n v="0"/>
    <n v="0"/>
    <s v="USD"/>
  </r>
  <r>
    <x v="175"/>
    <x v="8"/>
    <x v="0"/>
    <n v="0"/>
    <s v="Q3"/>
    <s v="2016-17"/>
    <n v="0"/>
    <x v="0"/>
    <x v="11"/>
    <s v="MRCL"/>
    <n v="1"/>
    <n v="0"/>
    <n v="0"/>
    <n v="0"/>
    <n v="0"/>
    <n v="0"/>
    <s v="NA"/>
  </r>
  <r>
    <x v="175"/>
    <x v="8"/>
    <x v="0"/>
    <n v="0"/>
    <s v="Q3        "/>
    <s v="2016-17"/>
    <n v="0"/>
    <x v="0"/>
    <x v="11"/>
    <s v="MRCL"/>
    <n v="1"/>
    <n v="0"/>
    <n v="0"/>
    <n v="0"/>
    <n v="0"/>
    <n v="0"/>
    <s v="USD"/>
  </r>
  <r>
    <x v="176"/>
    <x v="5"/>
    <x v="0"/>
    <n v="0"/>
    <s v="Q3"/>
    <s v="2016-17"/>
    <n v="0"/>
    <x v="0"/>
    <x v="11"/>
    <s v="MRCL"/>
    <n v="1"/>
    <n v="0"/>
    <n v="0.5976219473072929"/>
    <n v="135.44946236559139"/>
    <n v="0"/>
    <n v="0"/>
    <s v="USD"/>
  </r>
  <r>
    <x v="176"/>
    <x v="5"/>
    <x v="0"/>
    <n v="0"/>
    <s v="Q3        "/>
    <s v="2016-17"/>
    <n v="0"/>
    <x v="0"/>
    <x v="11"/>
    <s v="MRCL"/>
    <n v="1.1379414430000001"/>
    <n v="0"/>
    <n v="0"/>
    <n v="0"/>
    <n v="0"/>
    <n v="0"/>
    <s v="EUR"/>
  </r>
  <r>
    <x v="176"/>
    <x v="5"/>
    <x v="0"/>
    <n v="0"/>
    <s v="Q3"/>
    <s v="2016-17"/>
    <n v="0"/>
    <x v="0"/>
    <x v="11"/>
    <s v="MRCL"/>
    <n v="1"/>
    <n v="0"/>
    <n v="0"/>
    <n v="0"/>
    <n v="0"/>
    <n v="0"/>
    <s v="NA"/>
  </r>
  <r>
    <x v="176"/>
    <x v="5"/>
    <x v="0"/>
    <n v="0"/>
    <s v="Q3        "/>
    <s v="2016-17"/>
    <n v="0"/>
    <x v="0"/>
    <x v="11"/>
    <s v="MRCL"/>
    <n v="1"/>
    <n v="0"/>
    <n v="0"/>
    <n v="0"/>
    <n v="0"/>
    <n v="0"/>
    <s v="USD"/>
  </r>
  <r>
    <x v="176"/>
    <x v="2"/>
    <x v="0"/>
    <n v="0"/>
    <s v="Q3"/>
    <s v="2016-17"/>
    <n v="0"/>
    <x v="0"/>
    <x v="11"/>
    <s v="MRCL"/>
    <n v="1.1379414430000001"/>
    <n v="0"/>
    <n v="0.18328394096914652"/>
    <n v="31.516129032258064"/>
    <n v="0"/>
    <n v="0"/>
    <s v="EUR"/>
  </r>
  <r>
    <x v="177"/>
    <x v="2"/>
    <x v="0"/>
    <n v="0"/>
    <s v="Q3"/>
    <s v="2016-17"/>
    <n v="0"/>
    <x v="0"/>
    <x v="11"/>
    <s v="MRCL"/>
    <n v="1"/>
    <n v="0"/>
    <n v="2.6540987615518354E-2"/>
    <n v="7.0688172043010749"/>
    <n v="0"/>
    <n v="0"/>
    <s v="USD"/>
  </r>
  <r>
    <x v="177"/>
    <x v="2"/>
    <x v="0"/>
    <n v="0"/>
    <s v="Q3        "/>
    <s v="2016-17"/>
    <n v="0"/>
    <x v="0"/>
    <x v="11"/>
    <s v="MRCL"/>
    <n v="1"/>
    <n v="0"/>
    <n v="0"/>
    <n v="0"/>
    <n v="0"/>
    <n v="0"/>
    <s v="USD"/>
  </r>
  <r>
    <x v="178"/>
    <x v="2"/>
    <x v="0"/>
    <n v="0"/>
    <s v="Q3        "/>
    <s v="2016-17"/>
    <n v="0"/>
    <x v="0"/>
    <x v="11"/>
    <s v="FSHIL"/>
    <n v="0.123302143"/>
    <n v="0"/>
    <n v="0"/>
    <n v="0"/>
    <n v="0"/>
    <n v="0"/>
    <s v="SEK"/>
  </r>
  <r>
    <x v="178"/>
    <x v="2"/>
    <x v="0"/>
    <n v="0"/>
    <s v="Q3"/>
    <s v="2016-17"/>
    <n v="0"/>
    <x v="0"/>
    <x v="11"/>
    <s v="FSHIL"/>
    <n v="0.123302143"/>
    <n v="0"/>
    <n v="1.159116323115832E-2"/>
    <n v="2.7838709677419358"/>
    <n v="0"/>
    <n v="0"/>
    <s v="SEK"/>
  </r>
  <r>
    <x v="179"/>
    <x v="7"/>
    <x v="0"/>
    <n v="0"/>
    <s v="Q3        "/>
    <s v="2016-17"/>
    <n v="2.7755575615628914E-17"/>
    <x v="0"/>
    <x v="11"/>
    <s v="MRCL"/>
    <n v="1.1379414430000001"/>
    <n v="0"/>
    <n v="0"/>
    <n v="0"/>
    <n v="0"/>
    <n v="0"/>
    <s v="EUR"/>
  </r>
  <r>
    <x v="179"/>
    <x v="7"/>
    <x v="0"/>
    <n v="0"/>
    <s v="Q3"/>
    <s v="2016-17"/>
    <n v="0"/>
    <x v="0"/>
    <x v="11"/>
    <s v="MRCL"/>
    <n v="1.1379414430000001"/>
    <n v="0"/>
    <n v="0.24975404028009235"/>
    <n v="84.775559139784946"/>
    <n v="0"/>
    <n v="0"/>
    <s v="EUR"/>
  </r>
  <r>
    <x v="179"/>
    <x v="7"/>
    <x v="0"/>
    <n v="0"/>
    <s v="Q3"/>
    <s v="2016-17"/>
    <n v="0"/>
    <x v="0"/>
    <x v="11"/>
    <s v="MRCL"/>
    <n v="1.1379414430000001"/>
    <n v="0"/>
    <n v="0"/>
    <n v="0"/>
    <n v="0"/>
    <n v="0"/>
    <s v="EUR"/>
  </r>
  <r>
    <x v="180"/>
    <x v="2"/>
    <x v="0"/>
    <n v="0"/>
    <s v="Q3"/>
    <s v="2016-17"/>
    <n v="0"/>
    <x v="0"/>
    <x v="11"/>
    <s v="SOURCE"/>
    <n v="1"/>
    <n v="0"/>
    <n v="0"/>
    <n v="0"/>
    <n v="0"/>
    <n v="0"/>
    <s v="NA"/>
  </r>
  <r>
    <x v="180"/>
    <x v="2"/>
    <x v="0"/>
    <n v="0"/>
    <s v="Q3        "/>
    <s v="2016-17"/>
    <n v="0"/>
    <x v="0"/>
    <x v="11"/>
    <s v="SOURCE"/>
    <n v="1"/>
    <n v="0"/>
    <n v="0"/>
    <n v="0"/>
    <n v="0"/>
    <n v="0"/>
    <s v="USD"/>
  </r>
  <r>
    <x v="180"/>
    <x v="2"/>
    <x v="0"/>
    <n v="0"/>
    <s v="Q3"/>
    <s v="2016-17"/>
    <n v="0"/>
    <x v="0"/>
    <x v="11"/>
    <s v="SOURCE"/>
    <n v="1"/>
    <n v="0"/>
    <n v="6.4823709002965982E-2"/>
    <n v="6.2344086021505376"/>
    <n v="0"/>
    <n v="0"/>
    <s v="USD"/>
  </r>
  <r>
    <x v="181"/>
    <x v="2"/>
    <x v="0"/>
    <n v="0"/>
    <s v="Q3"/>
    <s v="2016-17"/>
    <n v="0"/>
    <x v="0"/>
    <x v="11"/>
    <s v="MRCL"/>
    <n v="1"/>
    <n v="0"/>
    <n v="0.16266301495012006"/>
    <n v="17.237634408602151"/>
    <n v="0"/>
    <n v="0"/>
    <s v="USD"/>
  </r>
  <r>
    <x v="181"/>
    <x v="2"/>
    <x v="0"/>
    <n v="0"/>
    <s v="Q3"/>
    <s v="2016-17"/>
    <n v="0"/>
    <x v="0"/>
    <x v="11"/>
    <s v="MRCL"/>
    <n v="1"/>
    <n v="0"/>
    <n v="0"/>
    <n v="0"/>
    <n v="0"/>
    <n v="0"/>
    <s v="NA"/>
  </r>
  <r>
    <x v="181"/>
    <x v="2"/>
    <x v="0"/>
    <n v="0"/>
    <s v="Q3        "/>
    <s v="2016-17"/>
    <n v="-6.6613381477509392E-16"/>
    <x v="0"/>
    <x v="11"/>
    <s v="MRCL"/>
    <n v="1"/>
    <n v="0"/>
    <n v="0"/>
    <n v="0"/>
    <n v="0"/>
    <n v="0"/>
    <s v="USD"/>
  </r>
  <r>
    <x v="181"/>
    <x v="2"/>
    <x v="0"/>
    <n v="0"/>
    <s v="Q3        "/>
    <s v="2016-17"/>
    <n v="0"/>
    <x v="0"/>
    <x v="11"/>
    <s v="MRCL"/>
    <n v="1"/>
    <n v="0"/>
    <n v="0"/>
    <n v="0"/>
    <n v="0"/>
    <n v="0"/>
    <s v="USD"/>
  </r>
  <r>
    <x v="182"/>
    <x v="0"/>
    <x v="0"/>
    <n v="0"/>
    <s v="Q3"/>
    <s v="2016-17"/>
    <n v="0"/>
    <x v="0"/>
    <x v="11"/>
    <s v="SOURCE"/>
    <n v="1"/>
    <n v="0"/>
    <n v="0.58673549529443547"/>
    <n v="34.967741935483872"/>
    <n v="0"/>
    <n v="0"/>
    <s v="USD"/>
  </r>
  <r>
    <x v="182"/>
    <x v="0"/>
    <x v="0"/>
    <n v="0"/>
    <s v="Q3"/>
    <s v="2016-17"/>
    <n v="0"/>
    <x v="0"/>
    <x v="11"/>
    <s v="SOURCE"/>
    <n v="1"/>
    <n v="0"/>
    <n v="0"/>
    <n v="0"/>
    <n v="0"/>
    <n v="0"/>
    <s v="USD"/>
  </r>
  <r>
    <x v="183"/>
    <x v="5"/>
    <x v="0"/>
    <n v="0"/>
    <s v="Q3"/>
    <s v="2016-17"/>
    <n v="0"/>
    <x v="0"/>
    <x v="11"/>
    <s v="MRCL"/>
    <n v="1"/>
    <n v="0"/>
    <n v="0"/>
    <n v="0"/>
    <n v="0"/>
    <n v="0"/>
    <s v="NA"/>
  </r>
  <r>
    <x v="183"/>
    <x v="5"/>
    <x v="0"/>
    <n v="0"/>
    <s v="Q3"/>
    <s v="2016-17"/>
    <n v="0"/>
    <x v="0"/>
    <x v="11"/>
    <s v="MRCL"/>
    <n v="1"/>
    <n v="0"/>
    <n v="4.3028162964319196E-2"/>
    <n v="3"/>
    <n v="0"/>
    <n v="0"/>
    <s v="USD"/>
  </r>
  <r>
    <x v="183"/>
    <x v="5"/>
    <x v="0"/>
    <n v="0"/>
    <s v="Q3"/>
    <s v="2016-17"/>
    <n v="0"/>
    <x v="0"/>
    <x v="11"/>
    <s v="MRCL"/>
    <n v="1"/>
    <n v="0"/>
    <n v="0"/>
    <n v="0"/>
    <n v="0"/>
    <n v="0"/>
    <s v="USD"/>
  </r>
  <r>
    <x v="184"/>
    <x v="2"/>
    <x v="0"/>
    <n v="0"/>
    <s v="Q3"/>
    <s v="2016-17"/>
    <n v="0"/>
    <x v="0"/>
    <x v="11"/>
    <s v="MRCL"/>
    <n v="1.4408391190000001"/>
    <n v="0"/>
    <n v="0"/>
    <n v="0"/>
    <n v="0"/>
    <n v="0"/>
    <s v="GBP"/>
  </r>
  <r>
    <x v="184"/>
    <x v="2"/>
    <x v="0"/>
    <n v="0"/>
    <s v="Q3"/>
    <s v="2016-17"/>
    <n v="0"/>
    <x v="0"/>
    <x v="11"/>
    <s v="MRCL"/>
    <n v="1.4408391190000001"/>
    <n v="0"/>
    <n v="1.0091822532049844E-2"/>
    <n v="3.4516129032258065"/>
    <n v="0"/>
    <n v="0"/>
    <s v="GBP"/>
  </r>
  <r>
    <x v="185"/>
    <x v="0"/>
    <x v="0"/>
    <n v="0"/>
    <s v="Q3"/>
    <s v="2016-17"/>
    <n v="0"/>
    <x v="0"/>
    <x v="11"/>
    <s v="MRCL"/>
    <n v="1"/>
    <n v="0"/>
    <n v="0"/>
    <n v="0"/>
    <n v="0"/>
    <n v="0"/>
    <s v="USD"/>
  </r>
  <r>
    <x v="185"/>
    <x v="0"/>
    <x v="0"/>
    <n v="0"/>
    <s v="Q3"/>
    <s v="2016-17"/>
    <n v="0"/>
    <x v="0"/>
    <x v="11"/>
    <s v="MRCL"/>
    <n v="1"/>
    <n v="0"/>
    <n v="1.9746787760876634E-2"/>
    <n v="2.967741935483871"/>
    <n v="0"/>
    <n v="0"/>
    <s v="USD"/>
  </r>
  <r>
    <x v="186"/>
    <x v="2"/>
    <x v="0"/>
    <n v="0"/>
    <s v="Q3"/>
    <s v="2016-17"/>
    <n v="0"/>
    <x v="0"/>
    <x v="11"/>
    <s v="MRCL"/>
    <n v="1"/>
    <n v="0"/>
    <n v="0"/>
    <n v="0"/>
    <n v="0"/>
    <n v="0"/>
    <s v="NA"/>
  </r>
  <r>
    <x v="186"/>
    <x v="2"/>
    <x v="0"/>
    <n v="0"/>
    <s v="Q3        "/>
    <s v="2016-17"/>
    <n v="0"/>
    <x v="0"/>
    <x v="11"/>
    <s v="MRCL"/>
    <n v="1"/>
    <n v="0"/>
    <n v="0"/>
    <n v="0"/>
    <n v="0"/>
    <n v="0"/>
    <s v="USD"/>
  </r>
  <r>
    <x v="186"/>
    <x v="2"/>
    <x v="0"/>
    <n v="0"/>
    <s v="Q3"/>
    <s v="2016-17"/>
    <n v="0"/>
    <x v="0"/>
    <x v="11"/>
    <s v="MRCL"/>
    <n v="1"/>
    <n v="0"/>
    <n v="0.20051461212803981"/>
    <n v="30.362365591397847"/>
    <n v="0"/>
    <n v="0"/>
    <s v="USD"/>
  </r>
  <r>
    <x v="187"/>
    <x v="6"/>
    <x v="0"/>
    <n v="0"/>
    <s v="Q3"/>
    <s v="2016-17"/>
    <n v="0"/>
    <x v="0"/>
    <x v="11"/>
    <s v="MRCL"/>
    <n v="1"/>
    <n v="0"/>
    <n v="1.3816940329333878E-2"/>
    <n v="3"/>
    <n v="0"/>
    <n v="0"/>
    <s v="USD"/>
  </r>
  <r>
    <x v="187"/>
    <x v="6"/>
    <x v="0"/>
    <n v="0"/>
    <s v="Q3"/>
    <s v="2016-17"/>
    <n v="0"/>
    <x v="0"/>
    <x v="11"/>
    <s v="MRCL"/>
    <n v="1"/>
    <n v="0"/>
    <n v="0"/>
    <n v="0"/>
    <n v="0"/>
    <n v="0"/>
    <s v="USD"/>
  </r>
  <r>
    <x v="188"/>
    <x v="5"/>
    <x v="0"/>
    <n v="0"/>
    <s v="Q3"/>
    <s v="2016-17"/>
    <n v="0"/>
    <x v="0"/>
    <x v="11"/>
    <s v="SOURCE"/>
    <n v="0.256112285"/>
    <n v="0"/>
    <n v="1.013399830498901E-2"/>
    <n v="1.903225806451613"/>
    <n v="0"/>
    <n v="0"/>
    <s v="MYR"/>
  </r>
  <r>
    <x v="188"/>
    <x v="5"/>
    <x v="0"/>
    <n v="0"/>
    <s v="Q3"/>
    <s v="2016-17"/>
    <n v="0"/>
    <x v="0"/>
    <x v="11"/>
    <s v="SOURCE"/>
    <n v="1"/>
    <n v="0"/>
    <n v="0"/>
    <n v="0"/>
    <n v="0"/>
    <n v="0"/>
    <s v="USD"/>
  </r>
  <r>
    <x v="188"/>
    <x v="5"/>
    <x v="0"/>
    <n v="0"/>
    <s v="Q3        "/>
    <s v="2016-17"/>
    <n v="0"/>
    <x v="0"/>
    <x v="11"/>
    <s v="SOURCE"/>
    <n v="0.256112285"/>
    <n v="0"/>
    <n v="0"/>
    <n v="0"/>
    <n v="0"/>
    <n v="0"/>
    <s v="MYR"/>
  </r>
  <r>
    <x v="189"/>
    <x v="5"/>
    <x v="0"/>
    <n v="0"/>
    <s v="Q3"/>
    <s v="2016-17"/>
    <n v="0"/>
    <x v="0"/>
    <x v="11"/>
    <s v="MRCL"/>
    <n v="1"/>
    <n v="0"/>
    <n v="9.4365911348214981E-2"/>
    <n v="6"/>
    <n v="0"/>
    <n v="0"/>
    <s v="USD"/>
  </r>
  <r>
    <x v="189"/>
    <x v="5"/>
    <x v="0"/>
    <n v="0"/>
    <s v="Q3        "/>
    <s v="2016-17"/>
    <n v="0"/>
    <x v="0"/>
    <x v="11"/>
    <s v="MRCL"/>
    <n v="1"/>
    <n v="0"/>
    <n v="0"/>
    <n v="0"/>
    <n v="0"/>
    <n v="0"/>
    <s v="USD"/>
  </r>
  <r>
    <x v="190"/>
    <x v="2"/>
    <x v="0"/>
    <n v="0"/>
    <s v="Q3"/>
    <s v="2016-17"/>
    <n v="0"/>
    <x v="0"/>
    <x v="11"/>
    <s v="SOURCE"/>
    <n v="1"/>
    <n v="0"/>
    <n v="2.2035317632939415E-2"/>
    <n v="3"/>
    <n v="0"/>
    <n v="0"/>
    <s v="USD"/>
  </r>
  <r>
    <x v="190"/>
    <x v="2"/>
    <x v="0"/>
    <n v="0"/>
    <s v="Q3        "/>
    <s v="2016-17"/>
    <n v="0"/>
    <x v="0"/>
    <x v="11"/>
    <s v="SOURCE"/>
    <n v="1"/>
    <n v="0"/>
    <n v="0"/>
    <n v="0"/>
    <n v="0"/>
    <n v="0"/>
    <s v="USD"/>
  </r>
  <r>
    <x v="191"/>
    <x v="2"/>
    <x v="0"/>
    <n v="0"/>
    <s v="Q3"/>
    <s v="2016-17"/>
    <n v="0"/>
    <x v="0"/>
    <x v="11"/>
    <s v="FSHIL"/>
    <n v="1.1379414430000001"/>
    <n v="0"/>
    <n v="1.6933355369414385E-2"/>
    <n v="4.161290322580645"/>
    <n v="0"/>
    <n v="0"/>
    <s v="EUR"/>
  </r>
  <r>
    <x v="191"/>
    <x v="2"/>
    <x v="0"/>
    <n v="0"/>
    <s v="Q3"/>
    <s v="2016-17"/>
    <n v="0"/>
    <x v="0"/>
    <x v="11"/>
    <s v="FSHIL"/>
    <n v="1"/>
    <n v="0"/>
    <n v="0"/>
    <n v="0"/>
    <n v="0"/>
    <n v="0"/>
    <s v="NA"/>
  </r>
  <r>
    <x v="191"/>
    <x v="2"/>
    <x v="0"/>
    <n v="0"/>
    <s v="Q3"/>
    <s v="2016-17"/>
    <n v="0"/>
    <x v="0"/>
    <x v="11"/>
    <s v="FSHIL"/>
    <n v="1.1379414430000001"/>
    <n v="0"/>
    <n v="0"/>
    <n v="0"/>
    <n v="0"/>
    <n v="0"/>
    <s v="EUR"/>
  </r>
  <r>
    <x v="191"/>
    <x v="2"/>
    <x v="0"/>
    <n v="0"/>
    <s v="Q3"/>
    <s v="2016-17"/>
    <n v="0"/>
    <x v="0"/>
    <x v="11"/>
    <s v="FSHIL"/>
    <n v="1"/>
    <n v="0"/>
    <n v="0.31244499272114912"/>
    <n v="42.312903225806451"/>
    <n v="0"/>
    <n v="0"/>
    <s v="USD"/>
  </r>
  <r>
    <x v="191"/>
    <x v="2"/>
    <x v="0"/>
    <n v="0"/>
    <s v="Q3"/>
    <s v="2016-17"/>
    <n v="0"/>
    <x v="0"/>
    <x v="11"/>
    <s v="FSHIL"/>
    <n v="1"/>
    <n v="0"/>
    <n v="0"/>
    <n v="0"/>
    <n v="0"/>
    <n v="0"/>
    <s v="USD"/>
  </r>
  <r>
    <x v="192"/>
    <x v="2"/>
    <x v="0"/>
    <n v="0"/>
    <s v="Q3"/>
    <s v="2016-17"/>
    <n v="0"/>
    <x v="0"/>
    <x v="11"/>
    <s v="FSHIL"/>
    <n v="1"/>
    <n v="0"/>
    <n v="9.8523540620807246E-2"/>
    <n v="8.7096774193548399"/>
    <n v="0"/>
    <n v="0"/>
    <s v="USD"/>
  </r>
  <r>
    <x v="192"/>
    <x v="2"/>
    <x v="0"/>
    <n v="0"/>
    <s v="Q3"/>
    <s v="2016-17"/>
    <n v="0"/>
    <x v="0"/>
    <x v="11"/>
    <s v="FSHIL"/>
    <n v="1"/>
    <n v="0"/>
    <n v="0"/>
    <n v="0"/>
    <n v="0"/>
    <n v="0"/>
    <s v="NA"/>
  </r>
  <r>
    <x v="192"/>
    <x v="2"/>
    <x v="0"/>
    <n v="0"/>
    <s v="Q3        "/>
    <s v="2016-17"/>
    <n v="0"/>
    <x v="0"/>
    <x v="11"/>
    <s v="FSHIL"/>
    <n v="1"/>
    <n v="0"/>
    <n v="0"/>
    <n v="0"/>
    <n v="0"/>
    <n v="0"/>
    <s v="USD"/>
  </r>
  <r>
    <x v="193"/>
    <x v="7"/>
    <x v="0"/>
    <n v="0"/>
    <s v="Q3"/>
    <s v="2016-17"/>
    <n v="0"/>
    <x v="0"/>
    <x v="11"/>
    <s v="FSHIL                                             "/>
    <n v="1.1379414430000001"/>
    <n v="0"/>
    <n v="0"/>
    <n v="0"/>
    <n v="0"/>
    <n v="0"/>
    <s v="EUR"/>
  </r>
  <r>
    <x v="194"/>
    <x v="2"/>
    <x v="0"/>
    <n v="0"/>
    <s v="Q3        "/>
    <s v="2016-17"/>
    <n v="0"/>
    <x v="0"/>
    <x v="11"/>
    <s v="FSHIL"/>
    <n v="1"/>
    <n v="0"/>
    <n v="0"/>
    <n v="0"/>
    <n v="0"/>
    <n v="0"/>
    <s v="USD"/>
  </r>
  <r>
    <x v="194"/>
    <x v="2"/>
    <x v="0"/>
    <n v="0"/>
    <s v="Q3"/>
    <s v="2016-17"/>
    <n v="0"/>
    <x v="0"/>
    <x v="11"/>
    <s v="FSHIL"/>
    <n v="1"/>
    <n v="0"/>
    <n v="9.9178285099047345E-2"/>
    <n v="31.2"/>
    <n v="0"/>
    <n v="0"/>
    <s v="USD"/>
  </r>
  <r>
    <x v="194"/>
    <x v="2"/>
    <x v="0"/>
    <n v="0"/>
    <s v="Q3"/>
    <s v="2016-17"/>
    <n v="0"/>
    <x v="0"/>
    <x v="11"/>
    <s v="FSHIL"/>
    <n v="1"/>
    <n v="0"/>
    <n v="0"/>
    <n v="0"/>
    <n v="0"/>
    <n v="0"/>
    <s v="NA"/>
  </r>
  <r>
    <x v="195"/>
    <x v="2"/>
    <x v="0"/>
    <n v="0"/>
    <s v="Q3        "/>
    <s v="2016-17"/>
    <n v="0"/>
    <x v="0"/>
    <x v="11"/>
    <s v="MRCL"/>
    <n v="1.1379414430000001"/>
    <n v="0"/>
    <n v="0"/>
    <n v="0"/>
    <n v="0"/>
    <n v="0"/>
    <s v="EUR"/>
  </r>
  <r>
    <x v="195"/>
    <x v="2"/>
    <x v="0"/>
    <n v="0"/>
    <s v="Q3"/>
    <s v="2016-17"/>
    <n v="0"/>
    <x v="0"/>
    <x v="11"/>
    <s v="MRCL"/>
    <n v="1.1379414430000001"/>
    <n v="0"/>
    <n v="0.11114254364524999"/>
    <n v="16.426451612903225"/>
    <n v="0"/>
    <n v="0"/>
    <s v="EUR"/>
  </r>
  <r>
    <x v="195"/>
    <x v="0"/>
    <x v="0"/>
    <n v="0"/>
    <s v="Q3        "/>
    <s v="2016-17"/>
    <n v="0"/>
    <x v="0"/>
    <x v="11"/>
    <s v="MRCL"/>
    <n v="1.1379414430000001"/>
    <n v="0"/>
    <n v="0"/>
    <n v="0"/>
    <n v="0"/>
    <n v="0"/>
    <s v="EUR"/>
  </r>
  <r>
    <x v="196"/>
    <x v="2"/>
    <x v="0"/>
    <n v="0"/>
    <s v="Q3"/>
    <s v="2016-17"/>
    <n v="0"/>
    <x v="0"/>
    <x v="11"/>
    <s v="MRCL"/>
    <n v="1"/>
    <n v="0"/>
    <n v="0"/>
    <n v="0"/>
    <n v="0"/>
    <n v="0"/>
    <s v="NA"/>
  </r>
  <r>
    <x v="196"/>
    <x v="2"/>
    <x v="0"/>
    <n v="0"/>
    <s v="Q3"/>
    <s v="2016-17"/>
    <n v="0"/>
    <x v="0"/>
    <x v="11"/>
    <s v="MRCL"/>
    <n v="1.1379414430000001"/>
    <n v="0"/>
    <n v="5.5137927110508203E-2"/>
    <n v="6.1645161290322577"/>
    <n v="0"/>
    <n v="0"/>
    <s v="EUR"/>
  </r>
  <r>
    <x v="196"/>
    <x v="2"/>
    <x v="0"/>
    <n v="0"/>
    <s v="Q3        "/>
    <s v="2016-17"/>
    <n v="0"/>
    <x v="0"/>
    <x v="11"/>
    <s v="MRCL"/>
    <n v="1.1379414430000001"/>
    <n v="0"/>
    <n v="0"/>
    <n v="0"/>
    <n v="0"/>
    <n v="0"/>
    <s v="EUR"/>
  </r>
  <r>
    <x v="197"/>
    <x v="2"/>
    <x v="0"/>
    <n v="0"/>
    <s v="Q3"/>
    <s v="2016-17"/>
    <n v="0"/>
    <x v="0"/>
    <x v="11"/>
    <s v="MRCL"/>
    <n v="1"/>
    <n v="0"/>
    <n v="0"/>
    <n v="0"/>
    <n v="0"/>
    <n v="0"/>
    <s v="USD"/>
  </r>
  <r>
    <x v="198"/>
    <x v="1"/>
    <x v="0"/>
    <n v="0"/>
    <s v="Q3"/>
    <s v="2016-17"/>
    <n v="0"/>
    <x v="0"/>
    <x v="11"/>
    <s v="FSHIL"/>
    <n v="0.77316631499999999"/>
    <n v="0"/>
    <n v="5.5285838950553411E-2"/>
    <n v="8.8333333333333321"/>
    <n v="0"/>
    <n v="0"/>
    <s v="CAD"/>
  </r>
  <r>
    <x v="198"/>
    <x v="1"/>
    <x v="0"/>
    <n v="0"/>
    <s v="Q3        "/>
    <s v="2016-17"/>
    <n v="0"/>
    <x v="0"/>
    <x v="11"/>
    <s v="FSHIL"/>
    <n v="0.77316631499999999"/>
    <n v="0"/>
    <n v="0"/>
    <n v="0"/>
    <n v="0"/>
    <n v="0"/>
    <s v="CAD"/>
  </r>
  <r>
    <x v="199"/>
    <x v="2"/>
    <x v="0"/>
    <n v="0"/>
    <s v="Q3        "/>
    <s v="2016-17"/>
    <n v="0"/>
    <x v="0"/>
    <x v="11"/>
    <s v="FSHIL"/>
    <n v="1"/>
    <n v="0"/>
    <n v="0"/>
    <n v="0"/>
    <n v="0"/>
    <n v="0"/>
    <s v="USD"/>
  </r>
  <r>
    <x v="200"/>
    <x v="2"/>
    <x v="0"/>
    <n v="0"/>
    <s v="Q3        "/>
    <s v="2016-17"/>
    <n v="0"/>
    <x v="0"/>
    <x v="11"/>
    <s v="FSHIL"/>
    <n v="1"/>
    <n v="0"/>
    <n v="0"/>
    <n v="0"/>
    <n v="0"/>
    <n v="0"/>
    <s v="USD"/>
  </r>
  <r>
    <x v="200"/>
    <x v="2"/>
    <x v="0"/>
    <n v="0"/>
    <s v="Q3"/>
    <s v="2016-17"/>
    <n v="0"/>
    <x v="0"/>
    <x v="11"/>
    <s v="FSHIL"/>
    <n v="1"/>
    <n v="0"/>
    <n v="0.62397912"/>
    <n v="90.748387096774195"/>
    <n v="0"/>
    <n v="0"/>
    <s v="USD"/>
  </r>
  <r>
    <x v="200"/>
    <x v="2"/>
    <x v="0"/>
    <n v="0"/>
    <s v="Q3"/>
    <s v="2016-17"/>
    <n v="0"/>
    <x v="0"/>
    <x v="11"/>
    <s v="FSHIL"/>
    <n v="1"/>
    <n v="0"/>
    <n v="0"/>
    <n v="0"/>
    <n v="0"/>
    <n v="0"/>
    <s v="NA"/>
  </r>
  <r>
    <x v="201"/>
    <x v="0"/>
    <x v="0"/>
    <n v="0"/>
    <s v="Q3"/>
    <s v="2016-17"/>
    <n v="0"/>
    <x v="0"/>
    <x v="11"/>
    <s v="FSHIL"/>
    <n v="1"/>
    <n v="0"/>
    <n v="0.30069900892717338"/>
    <n v="36.24354838709678"/>
    <n v="0"/>
    <n v="0"/>
    <s v="USD"/>
  </r>
  <r>
    <x v="201"/>
    <x v="0"/>
    <x v="0"/>
    <n v="0"/>
    <s v="Q3        "/>
    <s v="2016-17"/>
    <n v="0"/>
    <x v="0"/>
    <x v="11"/>
    <s v="FSHIL"/>
    <n v="1"/>
    <n v="0"/>
    <n v="0"/>
    <n v="0"/>
    <n v="0"/>
    <n v="0"/>
    <s v="USD"/>
  </r>
  <r>
    <x v="201"/>
    <x v="0"/>
    <x v="0"/>
    <n v="0"/>
    <s v="Q3"/>
    <s v="2016-17"/>
    <n v="0"/>
    <x v="0"/>
    <x v="11"/>
    <s v="FSHIL"/>
    <n v="1"/>
    <n v="0"/>
    <n v="0"/>
    <n v="0"/>
    <n v="0"/>
    <n v="0"/>
    <s v="NA"/>
  </r>
  <r>
    <x v="202"/>
    <x v="2"/>
    <x v="0"/>
    <n v="0"/>
    <s v="Q3"/>
    <s v="2016-17"/>
    <n v="0"/>
    <x v="0"/>
    <x v="11"/>
    <s v="FSHIL"/>
    <n v="1"/>
    <n v="0"/>
    <n v="0"/>
    <n v="0"/>
    <n v="0"/>
    <n v="0"/>
    <s v="USD"/>
  </r>
  <r>
    <x v="202"/>
    <x v="2"/>
    <x v="0"/>
    <n v="0"/>
    <s v="Q3"/>
    <s v="2016-17"/>
    <n v="0"/>
    <x v="0"/>
    <x v="11"/>
    <s v="FSHIL"/>
    <n v="1"/>
    <n v="0"/>
    <n v="7.6201841888844254E-2"/>
    <n v="9.7774193548387096"/>
    <n v="0"/>
    <n v="0"/>
    <s v="USD"/>
  </r>
  <r>
    <x v="203"/>
    <x v="5"/>
    <x v="0"/>
    <n v="0"/>
    <s v="Q3"/>
    <s v="2016-17"/>
    <n v="0"/>
    <x v="0"/>
    <x v="11"/>
    <s v="MRCL"/>
    <n v="1"/>
    <n v="0"/>
    <n v="0"/>
    <n v="0"/>
    <n v="0"/>
    <n v="0"/>
    <s v="NA"/>
  </r>
  <r>
    <x v="203"/>
    <x v="5"/>
    <x v="0"/>
    <n v="0"/>
    <s v="Q3        "/>
    <s v="2016-17"/>
    <n v="-1.2878587085651816E-14"/>
    <x v="0"/>
    <x v="11"/>
    <s v="MRCL"/>
    <n v="1"/>
    <n v="0"/>
    <n v="0"/>
    <n v="0"/>
    <n v="0"/>
    <n v="0"/>
    <s v="USD"/>
  </r>
  <r>
    <x v="203"/>
    <x v="5"/>
    <x v="0"/>
    <n v="0"/>
    <s v="Q3"/>
    <s v="2016-17"/>
    <n v="0"/>
    <x v="0"/>
    <x v="11"/>
    <s v="MRCL"/>
    <n v="1"/>
    <n v="0"/>
    <n v="3.4532126374097607"/>
    <n v="588.29064516129029"/>
    <n v="0"/>
    <n v="0"/>
    <s v="USD"/>
  </r>
  <r>
    <x v="203"/>
    <x v="5"/>
    <x v="0"/>
    <n v="0"/>
    <s v="Q3"/>
    <s v="2016-17"/>
    <n v="0"/>
    <x v="0"/>
    <x v="11"/>
    <s v="MRCL"/>
    <n v="1"/>
    <n v="0"/>
    <n v="0"/>
    <n v="0"/>
    <n v="0"/>
    <n v="0"/>
    <s v="USD"/>
  </r>
  <r>
    <x v="204"/>
    <x v="0"/>
    <x v="0"/>
    <n v="0"/>
    <s v="Q3        "/>
    <s v="2016-17"/>
    <n v="0"/>
    <x v="0"/>
    <x v="11"/>
    <s v="IPSU"/>
    <n v="0.77316631499999999"/>
    <n v="0"/>
    <n v="0"/>
    <n v="0"/>
    <n v="0"/>
    <n v="0"/>
    <s v="CAD"/>
  </r>
  <r>
    <x v="204"/>
    <x v="0"/>
    <x v="0"/>
    <n v="0"/>
    <s v="Q3"/>
    <s v="2016-17"/>
    <n v="0"/>
    <x v="0"/>
    <x v="11"/>
    <s v="IPSU"/>
    <n v="0.77316631499999999"/>
    <n v="0"/>
    <n v="0"/>
    <n v="2.4000000000000004"/>
    <n v="0"/>
    <n v="0"/>
    <s v="CAD"/>
  </r>
  <r>
    <x v="205"/>
    <x v="2"/>
    <x v="0"/>
    <n v="0"/>
    <s v="Q3        "/>
    <s v="2016-17"/>
    <n v="0"/>
    <x v="0"/>
    <x v="11"/>
    <s v="MRCL"/>
    <n v="0.76939329899999997"/>
    <n v="0"/>
    <n v="0"/>
    <n v="0"/>
    <n v="0"/>
    <n v="0"/>
    <s v="AUD"/>
  </r>
  <r>
    <x v="205"/>
    <x v="2"/>
    <x v="0"/>
    <n v="0"/>
    <s v="Q3"/>
    <s v="2016-17"/>
    <n v="0"/>
    <x v="0"/>
    <x v="11"/>
    <s v="MRCL"/>
    <n v="0.76939329899999997"/>
    <n v="0"/>
    <n v="0.41115103906474576"/>
    <n v="62.704301075268823"/>
    <n v="0"/>
    <n v="0"/>
    <s v="AUD"/>
  </r>
  <r>
    <x v="206"/>
    <x v="2"/>
    <x v="0"/>
    <n v="0"/>
    <s v="Q3        "/>
    <s v="2016-17"/>
    <n v="0"/>
    <x v="0"/>
    <x v="11"/>
    <s v="FSHIL"/>
    <n v="0.76939329899999997"/>
    <n v="0"/>
    <n v="0"/>
    <n v="0"/>
    <n v="0"/>
    <n v="0"/>
    <s v="AUD"/>
  </r>
  <r>
    <x v="206"/>
    <x v="2"/>
    <x v="0"/>
    <n v="0"/>
    <s v="Q3"/>
    <s v="2016-17"/>
    <n v="0"/>
    <x v="0"/>
    <x v="11"/>
    <s v="FSHIL"/>
    <n v="0.76939329899999997"/>
    <n v="0"/>
    <n v="0.57240302507406837"/>
    <n v="70.0510752688172"/>
    <n v="0"/>
    <n v="0"/>
    <s v="AUD"/>
  </r>
  <r>
    <x v="207"/>
    <x v="2"/>
    <x v="0"/>
    <n v="0"/>
    <s v="Q3        "/>
    <s v="2016-17"/>
    <n v="0"/>
    <x v="0"/>
    <x v="11"/>
    <s v="FSHIL"/>
    <n v="0.693782071"/>
    <n v="0"/>
    <n v="0"/>
    <n v="0"/>
    <n v="0"/>
    <n v="0"/>
    <s v="NZD"/>
  </r>
  <r>
    <x v="207"/>
    <x v="2"/>
    <x v="0"/>
    <n v="0"/>
    <s v="Q3"/>
    <s v="2016-17"/>
    <n v="0"/>
    <x v="0"/>
    <x v="11"/>
    <s v="FSHIL"/>
    <n v="0.693782071"/>
    <n v="0"/>
    <n v="8.9350827723535132E-3"/>
    <n v="0.22580645161290322"/>
    <n v="0"/>
    <n v="0"/>
    <s v="NZD"/>
  </r>
  <r>
    <x v="208"/>
    <x v="4"/>
    <x v="0"/>
    <n v="0"/>
    <s v="Q3"/>
    <s v="2016-17"/>
    <n v="0"/>
    <x v="0"/>
    <x v="11"/>
    <s v="SOURCE"/>
    <n v="0.76939329899999997"/>
    <n v="0"/>
    <n v="1.8794736931728933"/>
    <n v="271.80591397849463"/>
    <n v="0"/>
    <n v="0"/>
    <s v="AUD"/>
  </r>
  <r>
    <x v="208"/>
    <x v="4"/>
    <x v="0"/>
    <n v="0"/>
    <s v="Q3"/>
    <s v="2016-17"/>
    <n v="0"/>
    <x v="0"/>
    <x v="11"/>
    <s v="SOURCE"/>
    <n v="1"/>
    <n v="0"/>
    <n v="0"/>
    <n v="0"/>
    <n v="0"/>
    <n v="0"/>
    <s v="NA"/>
  </r>
  <r>
    <x v="208"/>
    <x v="4"/>
    <x v="0"/>
    <n v="0"/>
    <s v="Q3        "/>
    <s v="2016-17"/>
    <n v="8.8817841970012523E-16"/>
    <x v="0"/>
    <x v="11"/>
    <s v="SOURCE"/>
    <n v="0.76939329899999997"/>
    <n v="0"/>
    <n v="0"/>
    <n v="0"/>
    <n v="0"/>
    <n v="0"/>
    <s v="AUD"/>
  </r>
  <r>
    <x v="208"/>
    <x v="4"/>
    <x v="0"/>
    <n v="0"/>
    <s v="Q3        "/>
    <s v="2016-17"/>
    <n v="0"/>
    <x v="0"/>
    <x v="11"/>
    <s v="SOURCE"/>
    <n v="0.76939329899999997"/>
    <n v="0"/>
    <n v="0"/>
    <n v="0"/>
    <n v="0"/>
    <n v="0"/>
    <s v="AUD"/>
  </r>
  <r>
    <x v="209"/>
    <x v="2"/>
    <x v="0"/>
    <n v="0"/>
    <s v="Q3        "/>
    <s v="2016-17"/>
    <n v="0"/>
    <x v="0"/>
    <x v="11"/>
    <s v="SOURCE"/>
    <n v="1"/>
    <n v="0"/>
    <n v="0"/>
    <n v="0"/>
    <n v="0"/>
    <n v="0"/>
    <s v="USD"/>
  </r>
  <r>
    <x v="209"/>
    <x v="2"/>
    <x v="0"/>
    <n v="0"/>
    <s v="Q3"/>
    <s v="2016-17"/>
    <n v="0"/>
    <x v="0"/>
    <x v="11"/>
    <s v="SOURCE"/>
    <n v="1"/>
    <n v="0"/>
    <n v="3.637401691892559E-2"/>
    <n v="7.17"/>
    <n v="0"/>
    <n v="0"/>
    <s v="USD"/>
  </r>
  <r>
    <x v="210"/>
    <x v="8"/>
    <x v="0"/>
    <n v="0"/>
    <s v="Q3"/>
    <s v="2016-17"/>
    <n v="0"/>
    <x v="0"/>
    <x v="11"/>
    <s v="MRCL"/>
    <n v="1"/>
    <n v="0"/>
    <n v="0"/>
    <n v="0"/>
    <n v="0"/>
    <n v="0"/>
    <s v="NA"/>
  </r>
  <r>
    <x v="210"/>
    <x v="8"/>
    <x v="0"/>
    <n v="0"/>
    <s v="Q3"/>
    <s v="2016-17"/>
    <n v="0"/>
    <x v="0"/>
    <x v="11"/>
    <s v="MRCL"/>
    <n v="1"/>
    <n v="0"/>
    <n v="0.55762876866794586"/>
    <n v="52.646236559139787"/>
    <n v="0"/>
    <n v="0"/>
    <s v="USD"/>
  </r>
  <r>
    <x v="210"/>
    <x v="8"/>
    <x v="0"/>
    <n v="0"/>
    <s v="Q3"/>
    <s v="2016-17"/>
    <n v="0"/>
    <x v="0"/>
    <x v="11"/>
    <s v="MRCL"/>
    <n v="1"/>
    <n v="0"/>
    <n v="0"/>
    <n v="0"/>
    <n v="0"/>
    <n v="0"/>
    <s v="USD"/>
  </r>
  <r>
    <x v="211"/>
    <x v="8"/>
    <x v="0"/>
    <n v="0"/>
    <s v="Q3"/>
    <s v="2016-17"/>
    <n v="0"/>
    <x v="0"/>
    <x v="11"/>
    <s v="MRCL"/>
    <n v="1"/>
    <n v="0"/>
    <n v="1.5522952193399455"/>
    <n v="190.51989247311826"/>
    <n v="0"/>
    <n v="0"/>
    <s v="USD"/>
  </r>
  <r>
    <x v="211"/>
    <x v="8"/>
    <x v="0"/>
    <n v="0"/>
    <s v="Q3        "/>
    <s v="2016-17"/>
    <n v="0"/>
    <x v="0"/>
    <x v="11"/>
    <s v="MRCL"/>
    <n v="1.1379414430000001"/>
    <n v="0"/>
    <n v="0"/>
    <n v="0"/>
    <n v="0"/>
    <n v="0"/>
    <s v="EUR"/>
  </r>
  <r>
    <x v="211"/>
    <x v="8"/>
    <x v="0"/>
    <n v="0"/>
    <s v="Q3"/>
    <s v="2016-17"/>
    <n v="0"/>
    <x v="0"/>
    <x v="11"/>
    <s v="MRCL"/>
    <n v="1"/>
    <n v="0"/>
    <n v="0"/>
    <n v="0"/>
    <n v="0"/>
    <n v="0"/>
    <s v="NA"/>
  </r>
  <r>
    <x v="211"/>
    <x v="8"/>
    <x v="0"/>
    <n v="0"/>
    <s v="Q3        "/>
    <s v="2016-17"/>
    <n v="0"/>
    <x v="0"/>
    <x v="11"/>
    <s v="MRCL"/>
    <n v="1"/>
    <n v="0"/>
    <n v="0"/>
    <n v="0"/>
    <n v="0"/>
    <n v="0"/>
    <s v="USD"/>
  </r>
  <r>
    <x v="212"/>
    <x v="5"/>
    <x v="0"/>
    <n v="0"/>
    <s v="Q3        "/>
    <s v="2016-17"/>
    <n v="0"/>
    <x v="0"/>
    <x v="11"/>
    <s v="FSHIL"/>
    <n v="1"/>
    <n v="0"/>
    <n v="0"/>
    <n v="0"/>
    <n v="0"/>
    <n v="0"/>
    <s v="USD"/>
  </r>
  <r>
    <x v="212"/>
    <x v="5"/>
    <x v="0"/>
    <n v="0"/>
    <s v="Q3"/>
    <s v="2016-17"/>
    <n v="0"/>
    <x v="0"/>
    <x v="11"/>
    <s v="FSHIL"/>
    <n v="1"/>
    <n v="0"/>
    <n v="0"/>
    <n v="0"/>
    <n v="0"/>
    <n v="0"/>
    <s v="NA"/>
  </r>
  <r>
    <x v="212"/>
    <x v="5"/>
    <x v="0"/>
    <n v="0"/>
    <s v="Q3"/>
    <s v="2016-17"/>
    <n v="0"/>
    <x v="0"/>
    <x v="11"/>
    <s v="FSHIL"/>
    <n v="1"/>
    <n v="0"/>
    <n v="0.4238648210610918"/>
    <n v="58.631182795698919"/>
    <n v="0"/>
    <n v="0"/>
    <s v="USD"/>
  </r>
  <r>
    <x v="213"/>
    <x v="5"/>
    <x v="0"/>
    <n v="0"/>
    <s v="Q3"/>
    <s v="2016-17"/>
    <n v="0"/>
    <x v="0"/>
    <x v="11"/>
    <s v="FSHIL"/>
    <n v="1"/>
    <n v="0"/>
    <n v="0"/>
    <n v="0"/>
    <n v="0"/>
    <n v="0"/>
    <s v="NA"/>
  </r>
  <r>
    <x v="213"/>
    <x v="5"/>
    <x v="0"/>
    <n v="0"/>
    <s v="Q3        "/>
    <s v="2016-17"/>
    <n v="0"/>
    <x v="0"/>
    <x v="11"/>
    <s v="FSHIL"/>
    <n v="1"/>
    <n v="0"/>
    <n v="0"/>
    <n v="0"/>
    <n v="0"/>
    <n v="0"/>
    <s v="USD"/>
  </r>
  <r>
    <x v="213"/>
    <x v="5"/>
    <x v="0"/>
    <n v="0"/>
    <s v="Q3"/>
    <s v="2016-17"/>
    <n v="0"/>
    <x v="0"/>
    <x v="11"/>
    <s v="FSHIL"/>
    <n v="1"/>
    <n v="0"/>
    <n v="0.85299813442044414"/>
    <n v="134.9548387096774"/>
    <n v="0"/>
    <n v="0"/>
    <s v="USD"/>
  </r>
  <r>
    <x v="214"/>
    <x v="5"/>
    <x v="0"/>
    <n v="0"/>
    <s v="Q3        "/>
    <s v="2016-17"/>
    <n v="0"/>
    <x v="0"/>
    <x v="11"/>
    <s v="MRCL"/>
    <n v="1"/>
    <n v="0"/>
    <n v="0"/>
    <n v="0"/>
    <n v="0"/>
    <n v="0"/>
    <s v="USD"/>
  </r>
  <r>
    <x v="214"/>
    <x v="5"/>
    <x v="0"/>
    <n v="0"/>
    <s v="Q3"/>
    <s v="2016-17"/>
    <n v="0"/>
    <x v="0"/>
    <x v="11"/>
    <s v="MRCL"/>
    <n v="1"/>
    <n v="0"/>
    <n v="0.80724306283785696"/>
    <n v="106.36333333333333"/>
    <n v="0"/>
    <n v="0"/>
    <s v="USD"/>
  </r>
  <r>
    <x v="215"/>
    <x v="8"/>
    <x v="0"/>
    <n v="0"/>
    <s v="Q3"/>
    <s v="2016-17"/>
    <n v="0"/>
    <x v="0"/>
    <x v="11"/>
    <s v="FSHIL"/>
    <n v="1"/>
    <n v="0"/>
    <n v="0"/>
    <n v="0"/>
    <n v="0"/>
    <n v="0"/>
    <s v="NA"/>
  </r>
  <r>
    <x v="215"/>
    <x v="8"/>
    <x v="0"/>
    <n v="0"/>
    <s v="Q3"/>
    <s v="2016-17"/>
    <n v="0"/>
    <x v="0"/>
    <x v="11"/>
    <s v="FSHIL"/>
    <n v="0.76939329899999997"/>
    <n v="0"/>
    <n v="4.8538850293465101E-2"/>
    <n v="3.4813978494623656"/>
    <n v="0"/>
    <n v="0"/>
    <s v="AUD"/>
  </r>
  <r>
    <x v="215"/>
    <x v="8"/>
    <x v="0"/>
    <n v="0"/>
    <s v="Q3        "/>
    <s v="2016-17"/>
    <n v="0"/>
    <x v="0"/>
    <x v="11"/>
    <s v="FSHIL"/>
    <n v="0.76939329899999997"/>
    <n v="0"/>
    <n v="0"/>
    <n v="0"/>
    <n v="0"/>
    <n v="0"/>
    <s v="AUD"/>
  </r>
  <r>
    <x v="216"/>
    <x v="2"/>
    <x v="0"/>
    <n v="0"/>
    <s v="Q3"/>
    <s v="2016-17"/>
    <n v="0"/>
    <x v="0"/>
    <x v="11"/>
    <s v="FSHIL"/>
    <n v="0.76939329899999997"/>
    <n v="0"/>
    <n v="0"/>
    <n v="0"/>
    <n v="0"/>
    <n v="0"/>
    <s v="AUD"/>
  </r>
  <r>
    <x v="217"/>
    <x v="2"/>
    <x v="0"/>
    <n v="0"/>
    <s v="Q3"/>
    <s v="2016-17"/>
    <n v="0"/>
    <x v="0"/>
    <x v="11"/>
    <s v="FSHIL"/>
    <n v="0.76939329899999997"/>
    <n v="0"/>
    <n v="0.21204270216994683"/>
    <n v="24.378387096774194"/>
    <n v="0"/>
    <n v="0"/>
    <s v="AUD"/>
  </r>
  <r>
    <x v="217"/>
    <x v="2"/>
    <x v="0"/>
    <n v="0"/>
    <s v="Q3        "/>
    <s v="2016-17"/>
    <n v="0"/>
    <x v="0"/>
    <x v="11"/>
    <s v="FSHIL"/>
    <n v="0.76939329899999997"/>
    <n v="0"/>
    <n v="0"/>
    <n v="0"/>
    <n v="0"/>
    <n v="0"/>
    <s v="AUD"/>
  </r>
  <r>
    <x v="217"/>
    <x v="2"/>
    <x v="0"/>
    <n v="0"/>
    <s v="Q3"/>
    <s v="2016-17"/>
    <n v="0"/>
    <x v="0"/>
    <x v="11"/>
    <s v="FSHIL"/>
    <n v="1"/>
    <n v="0"/>
    <n v="0"/>
    <n v="0"/>
    <n v="0"/>
    <n v="0"/>
    <s v="NA"/>
  </r>
  <r>
    <x v="218"/>
    <x v="5"/>
    <x v="0"/>
    <n v="0"/>
    <s v="Q3"/>
    <s v="2016-17"/>
    <n v="0"/>
    <x v="0"/>
    <x v="11"/>
    <s v="JAPAN"/>
    <n v="8.9028070000000004E-3"/>
    <n v="0"/>
    <n v="5.2212600633387611E-2"/>
    <n v="11.608602150537635"/>
    <n v="0"/>
    <n v="0"/>
    <s v="JPY"/>
  </r>
  <r>
    <x v="218"/>
    <x v="5"/>
    <x v="0"/>
    <n v="0"/>
    <s v="Q3"/>
    <s v="2016-17"/>
    <n v="0"/>
    <x v="0"/>
    <x v="11"/>
    <s v="JAPAN"/>
    <n v="1"/>
    <n v="0"/>
    <n v="0"/>
    <n v="0"/>
    <n v="0"/>
    <n v="0"/>
    <s v="NA"/>
  </r>
  <r>
    <x v="218"/>
    <x v="5"/>
    <x v="0"/>
    <n v="0"/>
    <s v="Q3        "/>
    <s v="2016-17"/>
    <n v="0"/>
    <x v="0"/>
    <x v="11"/>
    <s v="JAPAN"/>
    <n v="8.9028070000000004E-3"/>
    <n v="0"/>
    <n v="0"/>
    <n v="0"/>
    <n v="0"/>
    <n v="0"/>
    <s v="JPY"/>
  </r>
  <r>
    <x v="219"/>
    <x v="6"/>
    <x v="0"/>
    <n v="0"/>
    <s v="Q3"/>
    <s v="2016-17"/>
    <n v="0"/>
    <x v="0"/>
    <x v="11"/>
    <s v="SOURCE"/>
    <n v="1"/>
    <n v="0"/>
    <n v="1.8923903864651725"/>
    <n v="209.42311827956991"/>
    <n v="0"/>
    <n v="0"/>
    <s v="USD"/>
  </r>
  <r>
    <x v="219"/>
    <x v="6"/>
    <x v="0"/>
    <n v="0"/>
    <s v="Q3        "/>
    <s v="2016-17"/>
    <n v="0"/>
    <x v="0"/>
    <x v="11"/>
    <s v="SOURCE"/>
    <n v="1"/>
    <n v="0"/>
    <n v="0"/>
    <n v="0"/>
    <n v="0"/>
    <n v="0"/>
    <s v="USD"/>
  </r>
  <r>
    <x v="219"/>
    <x v="6"/>
    <x v="0"/>
    <n v="0"/>
    <s v="Q3"/>
    <s v="2016-17"/>
    <n v="0"/>
    <x v="0"/>
    <x v="11"/>
    <s v="SOURCE"/>
    <n v="1"/>
    <n v="0"/>
    <n v="0"/>
    <n v="0"/>
    <n v="0"/>
    <n v="0"/>
    <s v="NA"/>
  </r>
  <r>
    <x v="220"/>
    <x v="5"/>
    <x v="0"/>
    <n v="0"/>
    <s v="Q3        "/>
    <s v="2016-17"/>
    <n v="0"/>
    <x v="0"/>
    <x v="11"/>
    <s v="FSHIL"/>
    <n v="1.4408391190000001"/>
    <n v="0"/>
    <n v="0"/>
    <n v="0"/>
    <n v="0"/>
    <n v="0"/>
    <s v="GBP"/>
  </r>
  <r>
    <x v="220"/>
    <x v="5"/>
    <x v="0"/>
    <n v="0"/>
    <s v="Q3"/>
    <s v="2016-17"/>
    <n v="0"/>
    <x v="0"/>
    <x v="11"/>
    <s v="FSHIL"/>
    <n v="1.4408391190000001"/>
    <n v="0"/>
    <n v="2.3039211504119032E-2"/>
    <n v="2.967741935483871"/>
    <n v="0"/>
    <n v="0"/>
    <s v="GBP"/>
  </r>
  <r>
    <x v="221"/>
    <x v="6"/>
    <x v="0"/>
    <n v="0"/>
    <s v="Q3"/>
    <s v="2016-17"/>
    <n v="0"/>
    <x v="0"/>
    <x v="11"/>
    <s v="SOURCE"/>
    <n v="0.693782071"/>
    <n v="0"/>
    <n v="8.1424534843833898E-2"/>
    <n v="1.946236559139785"/>
    <n v="0"/>
    <n v="0"/>
    <s v="NZD"/>
  </r>
  <r>
    <x v="221"/>
    <x v="6"/>
    <x v="0"/>
    <n v="0"/>
    <s v="Q3        "/>
    <s v="2016-17"/>
    <n v="0"/>
    <x v="0"/>
    <x v="11"/>
    <s v="SOURCE"/>
    <n v="0.693782071"/>
    <n v="0"/>
    <n v="0"/>
    <n v="0"/>
    <n v="0"/>
    <n v="0"/>
    <s v="NZD"/>
  </r>
  <r>
    <x v="222"/>
    <x v="2"/>
    <x v="0"/>
    <n v="0"/>
    <s v="Q3"/>
    <s v="2016-17"/>
    <n v="0"/>
    <x v="0"/>
    <x v="11"/>
    <s v="IPSU"/>
    <n v="0.77316631499999999"/>
    <n v="0"/>
    <n v="7.1354675294273473E-2"/>
    <n v="16.914408602150537"/>
    <n v="0"/>
    <n v="0"/>
    <s v="CAD"/>
  </r>
  <r>
    <x v="222"/>
    <x v="2"/>
    <x v="0"/>
    <n v="0"/>
    <s v="Q3"/>
    <s v="2016-17"/>
    <n v="0"/>
    <x v="0"/>
    <x v="11"/>
    <s v="IPSU"/>
    <n v="0.77316631499999999"/>
    <n v="0"/>
    <n v="0"/>
    <n v="0"/>
    <n v="0"/>
    <n v="0"/>
    <s v="CAD"/>
  </r>
  <r>
    <x v="223"/>
    <x v="2"/>
    <x v="0"/>
    <n v="0"/>
    <s v="Q3"/>
    <s v="2016-17"/>
    <n v="0"/>
    <x v="0"/>
    <x v="11"/>
    <s v="SOURCE"/>
    <n v="1"/>
    <n v="0"/>
    <n v="0"/>
    <n v="0"/>
    <n v="0"/>
    <n v="0"/>
    <s v="NA"/>
  </r>
  <r>
    <x v="223"/>
    <x v="2"/>
    <x v="0"/>
    <n v="0"/>
    <s v="Q3        "/>
    <s v="2016-17"/>
    <n v="0"/>
    <x v="0"/>
    <x v="11"/>
    <s v="SOURCE"/>
    <n v="1"/>
    <n v="0"/>
    <n v="0"/>
    <n v="0"/>
    <n v="0"/>
    <n v="0"/>
    <s v="USD"/>
  </r>
  <r>
    <x v="223"/>
    <x v="2"/>
    <x v="0"/>
    <n v="0"/>
    <s v="Q3"/>
    <s v="2016-17"/>
    <n v="0"/>
    <x v="0"/>
    <x v="11"/>
    <s v="SOURCE"/>
    <n v="1"/>
    <n v="0"/>
    <n v="3.0173443156209758E-2"/>
    <n v="2.096774193548387"/>
    <n v="0"/>
    <n v="0"/>
    <s v="USD"/>
  </r>
  <r>
    <x v="224"/>
    <x v="6"/>
    <x v="0"/>
    <n v="0"/>
    <s v="Q3"/>
    <s v="2016-17"/>
    <n v="0"/>
    <x v="0"/>
    <x v="11"/>
    <s v="MRCL"/>
    <n v="1"/>
    <n v="0"/>
    <n v="7.5746864968340459E-3"/>
    <n v="0"/>
    <n v="0"/>
    <n v="0"/>
    <s v="USD"/>
  </r>
  <r>
    <x v="224"/>
    <x v="6"/>
    <x v="0"/>
    <n v="0"/>
    <s v="Q3"/>
    <s v="2016-17"/>
    <n v="0"/>
    <x v="0"/>
    <x v="11"/>
    <s v="MRCL"/>
    <n v="1"/>
    <n v="0"/>
    <n v="0"/>
    <n v="0"/>
    <n v="0"/>
    <n v="0"/>
    <s v="USD"/>
  </r>
  <r>
    <x v="225"/>
    <x v="2"/>
    <x v="0"/>
    <n v="0"/>
    <s v="Q3        "/>
    <s v="2016-17"/>
    <n v="0"/>
    <x v="0"/>
    <x v="11"/>
    <s v="MRCL"/>
    <n v="1.1379414430000001"/>
    <n v="0"/>
    <n v="0"/>
    <n v="0"/>
    <n v="0"/>
    <n v="0"/>
    <s v="EUR"/>
  </r>
  <r>
    <x v="225"/>
    <x v="2"/>
    <x v="0"/>
    <n v="0"/>
    <s v="Q3"/>
    <s v="2016-17"/>
    <n v="0"/>
    <x v="0"/>
    <x v="11"/>
    <s v="MRCL"/>
    <n v="1.1379414430000001"/>
    <n v="0"/>
    <n v="2.775283056475528E-2"/>
    <n v="4.5"/>
    <n v="0"/>
    <n v="0"/>
    <s v="EUR"/>
  </r>
  <r>
    <x v="226"/>
    <x v="8"/>
    <x v="0"/>
    <n v="0"/>
    <s v="Q3"/>
    <s v="2016-17"/>
    <n v="0"/>
    <x v="0"/>
    <x v="11"/>
    <s v="SOURCE"/>
    <n v="0.77316631499999999"/>
    <n v="0"/>
    <n v="1.2590079203387583E-2"/>
    <n v="6.4204301075268813"/>
    <n v="0"/>
    <n v="0"/>
    <s v="CAD"/>
  </r>
  <r>
    <x v="226"/>
    <x v="8"/>
    <x v="0"/>
    <n v="0"/>
    <s v="Q3        "/>
    <s v="2016-17"/>
    <n v="0"/>
    <x v="0"/>
    <x v="11"/>
    <s v="SOURCE"/>
    <n v="0.77316631499999999"/>
    <n v="0"/>
    <n v="0"/>
    <n v="0"/>
    <n v="0"/>
    <n v="0"/>
    <s v="CAD"/>
  </r>
  <r>
    <x v="226"/>
    <x v="8"/>
    <x v="0"/>
    <n v="0"/>
    <s v="Q3"/>
    <s v="2016-17"/>
    <n v="0"/>
    <x v="0"/>
    <x v="11"/>
    <s v="SOURCE"/>
    <n v="1"/>
    <n v="0"/>
    <n v="0"/>
    <n v="0"/>
    <n v="0"/>
    <n v="0"/>
    <s v="NA"/>
  </r>
  <r>
    <x v="227"/>
    <x v="2"/>
    <x v="0"/>
    <n v="0"/>
    <s v="Q3        "/>
    <s v="2016-17"/>
    <n v="0"/>
    <x v="0"/>
    <x v="11"/>
    <s v="MRCL"/>
    <n v="0.76939329899999997"/>
    <n v="0"/>
    <n v="0"/>
    <n v="0"/>
    <n v="0"/>
    <n v="0"/>
    <s v="AUD"/>
  </r>
  <r>
    <x v="227"/>
    <x v="2"/>
    <x v="0"/>
    <n v="0"/>
    <s v="Q3"/>
    <s v="2016-17"/>
    <n v="0"/>
    <x v="0"/>
    <x v="11"/>
    <s v="MRCL"/>
    <n v="0.76939329899999997"/>
    <n v="0"/>
    <n v="9.8317150106114096E-2"/>
    <n v="12.54516129032258"/>
    <n v="0"/>
    <n v="0"/>
    <s v="AUD"/>
  </r>
  <r>
    <x v="227"/>
    <x v="2"/>
    <x v="0"/>
    <n v="0"/>
    <s v="Q3        "/>
    <s v="2016-17"/>
    <n v="-2.2204460492503131E-16"/>
    <x v="0"/>
    <x v="11"/>
    <s v="MRCL"/>
    <n v="0.76939329899999997"/>
    <n v="0"/>
    <n v="0"/>
    <n v="0"/>
    <n v="0"/>
    <n v="0"/>
    <s v="AUD"/>
  </r>
  <r>
    <x v="228"/>
    <x v="6"/>
    <x v="0"/>
    <n v="0"/>
    <s v="Q3"/>
    <s v="2016-17"/>
    <n v="0"/>
    <x v="0"/>
    <x v="11"/>
    <s v="MRCL"/>
    <n v="1"/>
    <n v="0"/>
    <n v="2.2034660665617736"/>
    <n v="399.78930107526884"/>
    <n v="0"/>
    <n v="0"/>
    <s v="USD"/>
  </r>
  <r>
    <x v="228"/>
    <x v="8"/>
    <x v="0"/>
    <n v="0"/>
    <s v="Q3        "/>
    <s v="2016-17"/>
    <n v="0"/>
    <x v="0"/>
    <x v="11"/>
    <s v="MRCL"/>
    <n v="1.4408391190000001"/>
    <n v="0"/>
    <n v="0"/>
    <n v="0"/>
    <n v="0"/>
    <n v="0"/>
    <s v="GBP"/>
  </r>
  <r>
    <x v="228"/>
    <x v="6"/>
    <x v="0"/>
    <n v="0"/>
    <s v="Q3"/>
    <s v="2016-17"/>
    <n v="0"/>
    <x v="0"/>
    <x v="11"/>
    <s v="MRCL"/>
    <n v="5.7953515999999997E-2"/>
    <n v="0"/>
    <n v="9.3049585754439983E-3"/>
    <n v="1.3666666666666667"/>
    <n v="0"/>
    <n v="0"/>
    <s v="MXN"/>
  </r>
  <r>
    <x v="228"/>
    <x v="6"/>
    <x v="0"/>
    <n v="0"/>
    <s v="Q3"/>
    <s v="2016-17"/>
    <n v="0"/>
    <x v="0"/>
    <x v="11"/>
    <s v="MRCL"/>
    <n v="1.4408391190000001"/>
    <n v="0"/>
    <n v="0.17052805281777406"/>
    <n v="24.363440860215054"/>
    <n v="0"/>
    <n v="0"/>
    <s v="GBP"/>
  </r>
  <r>
    <x v="228"/>
    <x v="6"/>
    <x v="0"/>
    <n v="0"/>
    <s v="Q3"/>
    <s v="2016-17"/>
    <n v="0"/>
    <x v="0"/>
    <x v="11"/>
    <s v="MRCL"/>
    <n v="6.7914276999999995E-2"/>
    <n v="0"/>
    <n v="1.0636416785501821E-2"/>
    <n v="3"/>
    <n v="0"/>
    <n v="0"/>
    <s v="ZAR"/>
  </r>
  <r>
    <x v="228"/>
    <x v="6"/>
    <x v="0"/>
    <n v="0"/>
    <s v="Q3        "/>
    <s v="2016-17"/>
    <n v="0"/>
    <x v="0"/>
    <x v="11"/>
    <s v="MRCL"/>
    <n v="1"/>
    <n v="0"/>
    <n v="0"/>
    <n v="0"/>
    <n v="0"/>
    <n v="0"/>
    <s v="USD"/>
  </r>
  <r>
    <x v="228"/>
    <x v="6"/>
    <x v="0"/>
    <n v="0"/>
    <s v="Q3"/>
    <s v="2016-17"/>
    <n v="0"/>
    <x v="0"/>
    <x v="11"/>
    <s v="MRCL"/>
    <n v="0.76939329899999997"/>
    <n v="0"/>
    <n v="0"/>
    <n v="6"/>
    <n v="0"/>
    <n v="0"/>
    <s v="AUD"/>
  </r>
  <r>
    <x v="228"/>
    <x v="6"/>
    <x v="0"/>
    <n v="0"/>
    <s v="Q3        "/>
    <s v="2016-17"/>
    <n v="0"/>
    <x v="0"/>
    <x v="11"/>
    <s v="MRCL"/>
    <n v="1.4408391190000001"/>
    <n v="0"/>
    <n v="0"/>
    <n v="0"/>
    <n v="0"/>
    <n v="0"/>
    <s v="GBP"/>
  </r>
  <r>
    <x v="228"/>
    <x v="6"/>
    <x v="0"/>
    <n v="0"/>
    <s v="Q3"/>
    <s v="2016-17"/>
    <n v="0"/>
    <x v="0"/>
    <x v="11"/>
    <s v="MRCL"/>
    <n v="1.5092062E-2"/>
    <n v="0"/>
    <n v="1.589156389724667E-2"/>
    <n v="2.806451612903226"/>
    <n v="0"/>
    <n v="0"/>
    <s v="INR"/>
  </r>
  <r>
    <x v="228"/>
    <x v="6"/>
    <x v="0"/>
    <n v="0"/>
    <s v="Q3        "/>
    <s v="2016-17"/>
    <n v="0"/>
    <x v="0"/>
    <x v="11"/>
    <s v="MRCL"/>
    <n v="5.7953515999999997E-2"/>
    <n v="0"/>
    <n v="0"/>
    <n v="0"/>
    <n v="0"/>
    <n v="0"/>
    <s v="MXN"/>
  </r>
  <r>
    <x v="228"/>
    <x v="6"/>
    <x v="0"/>
    <n v="0"/>
    <s v="Q3        "/>
    <s v="2016-17"/>
    <n v="4.4408920985006262E-16"/>
    <x v="0"/>
    <x v="11"/>
    <s v="MRCL"/>
    <n v="1"/>
    <n v="0"/>
    <n v="0"/>
    <n v="0"/>
    <n v="0"/>
    <n v="0"/>
    <s v="USD"/>
  </r>
  <r>
    <x v="228"/>
    <x v="6"/>
    <x v="0"/>
    <n v="0"/>
    <s v="Q3        "/>
    <s v="2016-17"/>
    <n v="0"/>
    <x v="0"/>
    <x v="11"/>
    <s v="MRCL"/>
    <n v="0.76939329899999997"/>
    <n v="0"/>
    <n v="0"/>
    <n v="0"/>
    <n v="0"/>
    <n v="0"/>
    <s v="AUD"/>
  </r>
  <r>
    <x v="228"/>
    <x v="6"/>
    <x v="0"/>
    <n v="0"/>
    <s v="Q3"/>
    <s v="2016-17"/>
    <n v="0"/>
    <x v="0"/>
    <x v="11"/>
    <s v="MRCL"/>
    <n v="1"/>
    <n v="0"/>
    <n v="0"/>
    <n v="0"/>
    <n v="0"/>
    <n v="0"/>
    <s v="NA"/>
  </r>
  <r>
    <x v="228"/>
    <x v="6"/>
    <x v="0"/>
    <n v="0"/>
    <s v="Q3        "/>
    <s v="2016-17"/>
    <n v="-4.4408920985006262E-16"/>
    <x v="0"/>
    <x v="11"/>
    <s v="MRCL"/>
    <n v="1"/>
    <n v="0"/>
    <n v="0"/>
    <n v="0"/>
    <n v="0"/>
    <n v="0"/>
    <s v="USD"/>
  </r>
  <r>
    <x v="228"/>
    <x v="6"/>
    <x v="0"/>
    <n v="0"/>
    <s v="Q3        "/>
    <s v="2016-17"/>
    <n v="0"/>
    <x v="0"/>
    <x v="11"/>
    <s v="MRCL"/>
    <n v="6.7914276999999995E-2"/>
    <n v="0"/>
    <n v="0"/>
    <n v="0"/>
    <n v="0"/>
    <n v="0"/>
    <s v="ZAR"/>
  </r>
  <r>
    <x v="228"/>
    <x v="6"/>
    <x v="0"/>
    <n v="0"/>
    <s v="Q3"/>
    <s v="2016-17"/>
    <n v="0"/>
    <x v="0"/>
    <x v="11"/>
    <s v="MRCL"/>
    <n v="1.5092062E-2"/>
    <n v="0"/>
    <n v="0"/>
    <n v="0"/>
    <n v="0"/>
    <n v="0"/>
    <s v="INR"/>
  </r>
  <r>
    <x v="228"/>
    <x v="6"/>
    <x v="0"/>
    <n v="0"/>
    <s v="Q3        "/>
    <s v="2016-17"/>
    <n v="0"/>
    <x v="0"/>
    <x v="11"/>
    <s v="MRCL"/>
    <n v="1.1379414430000001"/>
    <n v="0"/>
    <n v="0"/>
    <n v="0"/>
    <n v="0"/>
    <n v="0"/>
    <s v="EUR"/>
  </r>
  <r>
    <x v="229"/>
    <x v="2"/>
    <x v="0"/>
    <n v="0"/>
    <s v="Q3"/>
    <s v="2016-17"/>
    <n v="0"/>
    <x v="0"/>
    <x v="11"/>
    <s v="FSHIL"/>
    <n v="1"/>
    <n v="0"/>
    <n v="0.58177849349087674"/>
    <n v="86.635913978494614"/>
    <n v="0"/>
    <n v="0"/>
    <s v="USD"/>
  </r>
  <r>
    <x v="229"/>
    <x v="2"/>
    <x v="0"/>
    <n v="0"/>
    <s v="Q3"/>
    <s v="2016-17"/>
    <n v="0"/>
    <x v="0"/>
    <x v="11"/>
    <s v="FSHIL"/>
    <n v="1"/>
    <n v="0"/>
    <n v="0"/>
    <n v="0"/>
    <n v="0"/>
    <n v="0"/>
    <s v="NA"/>
  </r>
  <r>
    <x v="229"/>
    <x v="2"/>
    <x v="0"/>
    <n v="0"/>
    <s v="Q3        "/>
    <s v="2016-17"/>
    <n v="0"/>
    <x v="0"/>
    <x v="11"/>
    <s v="FSHIL"/>
    <n v="1.4408391190000001"/>
    <n v="0"/>
    <n v="0"/>
    <n v="0"/>
    <n v="0"/>
    <n v="0"/>
    <s v="GBP"/>
  </r>
  <r>
    <x v="229"/>
    <x v="2"/>
    <x v="0"/>
    <n v="0"/>
    <s v="Q3"/>
    <s v="2016-17"/>
    <n v="0"/>
    <x v="0"/>
    <x v="11"/>
    <s v="FSHIL"/>
    <n v="1.4408391190000001"/>
    <n v="0"/>
    <n v="2.52466714727584E-2"/>
    <n v="8.2240860215053768"/>
    <n v="0"/>
    <n v="0"/>
    <s v="GBP"/>
  </r>
  <r>
    <x v="229"/>
    <x v="5"/>
    <x v="0"/>
    <n v="0"/>
    <s v="Q3        "/>
    <s v="2016-17"/>
    <n v="0"/>
    <x v="0"/>
    <x v="11"/>
    <s v="FSHIL"/>
    <n v="1"/>
    <n v="0"/>
    <n v="0"/>
    <n v="0"/>
    <n v="0"/>
    <n v="0"/>
    <s v="USD"/>
  </r>
  <r>
    <x v="229"/>
    <x v="2"/>
    <x v="0"/>
    <n v="0"/>
    <s v="Q3        "/>
    <s v="2016-17"/>
    <n v="0"/>
    <x v="0"/>
    <x v="11"/>
    <s v="FSHIL"/>
    <n v="1"/>
    <n v="0"/>
    <n v="0"/>
    <n v="0"/>
    <n v="0"/>
    <n v="0"/>
    <s v="USD"/>
  </r>
  <r>
    <x v="230"/>
    <x v="2"/>
    <x v="0"/>
    <n v="0"/>
    <s v="Q3        "/>
    <s v="2016-17"/>
    <n v="0"/>
    <x v="0"/>
    <x v="11"/>
    <s v="SOURCE"/>
    <n v="1"/>
    <n v="0"/>
    <n v="0"/>
    <n v="0"/>
    <n v="0"/>
    <n v="0"/>
    <s v="USD"/>
  </r>
  <r>
    <x v="230"/>
    <x v="2"/>
    <x v="0"/>
    <n v="0"/>
    <s v="Q3"/>
    <s v="2016-17"/>
    <n v="0"/>
    <x v="0"/>
    <x v="11"/>
    <s v="SOURCE"/>
    <n v="1"/>
    <n v="0"/>
    <n v="3.5565477291892922E-4"/>
    <n v="0"/>
    <n v="0"/>
    <n v="0"/>
    <s v="USD"/>
  </r>
  <r>
    <x v="231"/>
    <x v="6"/>
    <x v="0"/>
    <n v="0"/>
    <s v="Q3"/>
    <s v="2016-17"/>
    <n v="0"/>
    <x v="0"/>
    <x v="11"/>
    <s v="MRCL"/>
    <n v="1"/>
    <n v="0"/>
    <n v="0.36159742377988013"/>
    <n v="47.724731182795708"/>
    <n v="0"/>
    <n v="0"/>
    <s v="USD"/>
  </r>
  <r>
    <x v="231"/>
    <x v="6"/>
    <x v="0"/>
    <n v="0"/>
    <s v="Q3        "/>
    <s v="2016-17"/>
    <n v="0"/>
    <x v="0"/>
    <x v="11"/>
    <s v="MRCL"/>
    <n v="1"/>
    <n v="0"/>
    <n v="0"/>
    <n v="0"/>
    <n v="0"/>
    <n v="0"/>
    <s v="USD"/>
  </r>
  <r>
    <x v="231"/>
    <x v="6"/>
    <x v="0"/>
    <n v="0"/>
    <s v="Q3        "/>
    <s v="2016-17"/>
    <n v="0"/>
    <x v="0"/>
    <x v="11"/>
    <s v="MRCL"/>
    <n v="0.74358587399999998"/>
    <n v="0"/>
    <n v="0"/>
    <n v="0"/>
    <n v="0"/>
    <n v="0"/>
    <s v="SGD"/>
  </r>
  <r>
    <x v="231"/>
    <x v="6"/>
    <x v="0"/>
    <n v="0"/>
    <s v="Q3"/>
    <s v="2016-17"/>
    <n v="0"/>
    <x v="0"/>
    <x v="11"/>
    <s v="MRCL"/>
    <n v="0.74358587399999998"/>
    <n v="0"/>
    <n v="1.412270666978715E-2"/>
    <n v="2.7096774193548385"/>
    <n v="0"/>
    <n v="0"/>
    <s v="SGD"/>
  </r>
  <r>
    <x v="231"/>
    <x v="6"/>
    <x v="0"/>
    <n v="0"/>
    <s v="Q3"/>
    <s v="2016-17"/>
    <n v="0"/>
    <x v="0"/>
    <x v="11"/>
    <s v="MRCL"/>
    <n v="1"/>
    <n v="0"/>
    <n v="0"/>
    <n v="0"/>
    <n v="0"/>
    <n v="0"/>
    <s v="NA"/>
  </r>
  <r>
    <x v="231"/>
    <x v="6"/>
    <x v="0"/>
    <n v="0"/>
    <s v="Q3        "/>
    <s v="2016-17"/>
    <n v="0"/>
    <x v="0"/>
    <x v="11"/>
    <s v="MRCL"/>
    <n v="1.4408391190000001"/>
    <n v="0"/>
    <n v="0"/>
    <n v="0"/>
    <n v="0"/>
    <n v="0"/>
    <s v="GBP"/>
  </r>
  <r>
    <x v="231"/>
    <x v="6"/>
    <x v="0"/>
    <n v="0"/>
    <s v="Q3"/>
    <s v="2016-17"/>
    <n v="0"/>
    <x v="0"/>
    <x v="11"/>
    <s v="MRCL"/>
    <n v="1.4408391190000001"/>
    <n v="0"/>
    <n v="9.3985690294154212E-2"/>
    <n v="9.4193548387096762"/>
    <n v="0"/>
    <n v="0"/>
    <s v="GBP"/>
  </r>
  <r>
    <x v="232"/>
    <x v="2"/>
    <x v="0"/>
    <n v="0"/>
    <s v="Q3"/>
    <s v="2016-17"/>
    <n v="0"/>
    <x v="0"/>
    <x v="11"/>
    <s v="FSHIL"/>
    <n v="1"/>
    <n v="0"/>
    <n v="0"/>
    <n v="0"/>
    <n v="0"/>
    <n v="0"/>
    <s v="NA"/>
  </r>
  <r>
    <x v="232"/>
    <x v="2"/>
    <x v="0"/>
    <n v="0"/>
    <s v="Q3"/>
    <s v="2016-17"/>
    <n v="0"/>
    <x v="0"/>
    <x v="11"/>
    <s v="FSHIL"/>
    <n v="1"/>
    <n v="0"/>
    <n v="0"/>
    <n v="0"/>
    <n v="0"/>
    <n v="0"/>
    <s v="USD"/>
  </r>
  <r>
    <x v="232"/>
    <x v="2"/>
    <x v="0"/>
    <n v="0"/>
    <s v="Q3"/>
    <s v="2016-17"/>
    <n v="0"/>
    <x v="0"/>
    <x v="11"/>
    <s v="FSHIL"/>
    <n v="1"/>
    <n v="0"/>
    <n v="0.10553681263857134"/>
    <n v="17.741935483870968"/>
    <n v="0"/>
    <n v="0"/>
    <s v="USD"/>
  </r>
  <r>
    <x v="233"/>
    <x v="7"/>
    <x v="0"/>
    <n v="0"/>
    <s v="Q3        "/>
    <s v="2016-17"/>
    <n v="0"/>
    <x v="0"/>
    <x v="11"/>
    <s v="CHINA"/>
    <n v="1"/>
    <n v="0"/>
    <n v="0"/>
    <n v="0"/>
    <n v="0"/>
    <n v="0"/>
    <s v="USD"/>
  </r>
  <r>
    <x v="233"/>
    <x v="7"/>
    <x v="0"/>
    <n v="0"/>
    <s v="Q3"/>
    <s v="2016-17"/>
    <n v="0"/>
    <x v="0"/>
    <x v="11"/>
    <s v="CHINA"/>
    <n v="1"/>
    <n v="0"/>
    <n v="0.18987774632506246"/>
    <n v="22.466666666666669"/>
    <n v="0"/>
    <n v="0"/>
    <s v="USD"/>
  </r>
  <r>
    <x v="234"/>
    <x v="2"/>
    <x v="0"/>
    <n v="0"/>
    <s v="Q3        "/>
    <s v="2016-17"/>
    <n v="0"/>
    <x v="0"/>
    <x v="11"/>
    <s v="MRCL"/>
    <n v="1"/>
    <n v="0"/>
    <n v="0"/>
    <n v="0"/>
    <n v="0"/>
    <n v="0"/>
    <s v="USD"/>
  </r>
  <r>
    <x v="234"/>
    <x v="2"/>
    <x v="0"/>
    <n v="0"/>
    <s v="Q3"/>
    <s v="2016-17"/>
    <n v="0"/>
    <x v="0"/>
    <x v="11"/>
    <s v="MRCL"/>
    <n v="1"/>
    <n v="0"/>
    <n v="0"/>
    <n v="0"/>
    <n v="0"/>
    <n v="0"/>
    <s v="NA"/>
  </r>
  <r>
    <x v="234"/>
    <x v="2"/>
    <x v="0"/>
    <n v="0"/>
    <s v="Q3"/>
    <s v="2016-17"/>
    <n v="0"/>
    <x v="0"/>
    <x v="11"/>
    <s v="MRCL"/>
    <n v="1"/>
    <n v="0"/>
    <n v="0.35221671930613402"/>
    <n v="38.159139784946241"/>
    <n v="0"/>
    <n v="0"/>
    <s v="USD"/>
  </r>
  <r>
    <x v="235"/>
    <x v="2"/>
    <x v="0"/>
    <n v="0"/>
    <s v="Q3        "/>
    <s v="2016-17"/>
    <n v="0"/>
    <x v="0"/>
    <x v="11"/>
    <s v="SOURCE"/>
    <n v="1.1379414430000001"/>
    <n v="0"/>
    <n v="0"/>
    <n v="0"/>
    <n v="0"/>
    <n v="0"/>
    <s v="EUR"/>
  </r>
  <r>
    <x v="235"/>
    <x v="2"/>
    <x v="0"/>
    <n v="0"/>
    <s v="Q3"/>
    <s v="2016-17"/>
    <n v="0"/>
    <x v="0"/>
    <x v="11"/>
    <s v="SOURCE"/>
    <n v="1.1379414430000001"/>
    <n v="0"/>
    <n v="2.3414741872049685E-2"/>
    <n v="6"/>
    <n v="0"/>
    <n v="0"/>
    <s v="EUR"/>
  </r>
  <r>
    <x v="236"/>
    <x v="2"/>
    <x v="0"/>
    <n v="0"/>
    <s v="Q3        "/>
    <s v="2016-17"/>
    <n v="0"/>
    <x v="0"/>
    <x v="11"/>
    <s v="SOURCE"/>
    <n v="1"/>
    <n v="0"/>
    <n v="0"/>
    <n v="0"/>
    <n v="0"/>
    <n v="0"/>
    <s v="USD"/>
  </r>
  <r>
    <x v="236"/>
    <x v="2"/>
    <x v="0"/>
    <n v="0"/>
    <s v="Q3"/>
    <s v="2016-17"/>
    <n v="0"/>
    <x v="0"/>
    <x v="11"/>
    <s v="SOURCE"/>
    <n v="1"/>
    <n v="0"/>
    <n v="0"/>
    <n v="0"/>
    <n v="0"/>
    <n v="0"/>
    <s v="NA"/>
  </r>
  <r>
    <x v="236"/>
    <x v="2"/>
    <x v="0"/>
    <n v="0"/>
    <s v="Q3        "/>
    <s v="2016-17"/>
    <n v="0"/>
    <x v="0"/>
    <x v="11"/>
    <s v="SOURCE"/>
    <n v="1.4408391190000001"/>
    <n v="0"/>
    <n v="0"/>
    <n v="0"/>
    <n v="0"/>
    <n v="0"/>
    <s v="GBP"/>
  </r>
  <r>
    <x v="236"/>
    <x v="2"/>
    <x v="0"/>
    <n v="0"/>
    <s v="Q3        "/>
    <s v="2016-17"/>
    <n v="-3.5388358909926865E-16"/>
    <x v="0"/>
    <x v="11"/>
    <s v="SOURCE"/>
    <n v="1"/>
    <n v="0"/>
    <n v="0"/>
    <n v="0"/>
    <n v="0"/>
    <n v="0"/>
    <s v="USD"/>
  </r>
  <r>
    <x v="236"/>
    <x v="2"/>
    <x v="0"/>
    <n v="0"/>
    <s v="Q3"/>
    <s v="2016-17"/>
    <n v="0"/>
    <x v="0"/>
    <x v="11"/>
    <s v="SOURCE"/>
    <n v="0.77316631499999999"/>
    <n v="0"/>
    <n v="3.214377159938951E-3"/>
    <n v="0.61290322580645162"/>
    <n v="0"/>
    <n v="0"/>
    <s v="CAD"/>
  </r>
  <r>
    <x v="236"/>
    <x v="2"/>
    <x v="0"/>
    <n v="0"/>
    <s v="Q3"/>
    <s v="2016-17"/>
    <n v="0"/>
    <x v="0"/>
    <x v="11"/>
    <s v="SOURCE"/>
    <n v="1.4408391190000001"/>
    <n v="0"/>
    <n v="1.5132806687130625E-2"/>
    <n v="2.435483870967742"/>
    <n v="0"/>
    <n v="0"/>
    <s v="GBP"/>
  </r>
  <r>
    <x v="236"/>
    <x v="2"/>
    <x v="0"/>
    <n v="0"/>
    <s v="Q3        "/>
    <s v="2016-17"/>
    <n v="0"/>
    <x v="0"/>
    <x v="11"/>
    <s v="SOURCE"/>
    <n v="0.77316631499999999"/>
    <n v="0"/>
    <n v="0"/>
    <n v="0"/>
    <n v="0"/>
    <n v="0"/>
    <s v="CAD"/>
  </r>
  <r>
    <x v="236"/>
    <x v="2"/>
    <x v="0"/>
    <n v="0"/>
    <s v="Q3"/>
    <s v="2016-17"/>
    <n v="0"/>
    <x v="0"/>
    <x v="11"/>
    <s v="SOURCE"/>
    <n v="1"/>
    <n v="0"/>
    <n v="1.9809847681619359"/>
    <n v="221.57344086021504"/>
    <n v="0"/>
    <n v="0"/>
    <s v="USD"/>
  </r>
  <r>
    <x v="237"/>
    <x v="4"/>
    <x v="0"/>
    <n v="0"/>
    <s v="Q3"/>
    <s v="2016-17"/>
    <n v="0"/>
    <x v="0"/>
    <x v="11"/>
    <s v="FSHIL"/>
    <n v="0.76939329899999997"/>
    <n v="0"/>
    <n v="5.989468149557059E-3"/>
    <n v="0.12903225806451613"/>
    <n v="0"/>
    <n v="0"/>
    <s v="AUD"/>
  </r>
  <r>
    <x v="237"/>
    <x v="4"/>
    <x v="0"/>
    <n v="0"/>
    <s v="Q3        "/>
    <s v="2016-17"/>
    <n v="0"/>
    <x v="0"/>
    <x v="11"/>
    <s v="FSHIL"/>
    <n v="0.76939329899999997"/>
    <n v="0"/>
    <n v="0"/>
    <n v="0"/>
    <n v="0"/>
    <n v="0"/>
    <s v="AUD"/>
  </r>
  <r>
    <x v="238"/>
    <x v="0"/>
    <x v="0"/>
    <n v="0"/>
    <s v="Q3"/>
    <s v="2016-17"/>
    <n v="0"/>
    <x v="0"/>
    <x v="11"/>
    <s v="FSHIL"/>
    <n v="0.76939329899999997"/>
    <n v="0"/>
    <n v="0"/>
    <n v="0"/>
    <n v="0"/>
    <n v="0"/>
    <s v="AUD"/>
  </r>
  <r>
    <x v="239"/>
    <x v="2"/>
    <x v="0"/>
    <n v="0"/>
    <s v="Q3"/>
    <s v="2016-17"/>
    <n v="0"/>
    <x v="0"/>
    <x v="11"/>
    <s v="FSHIL"/>
    <n v="0.76939329899999997"/>
    <n v="0"/>
    <n v="0.11693371567284504"/>
    <n v="9"/>
    <n v="0"/>
    <n v="0"/>
    <s v="AUD"/>
  </r>
  <r>
    <x v="239"/>
    <x v="2"/>
    <x v="0"/>
    <n v="0"/>
    <s v="Q3        "/>
    <s v="2016-17"/>
    <n v="0"/>
    <x v="0"/>
    <x v="11"/>
    <s v="FSHIL"/>
    <n v="0.76939329899999997"/>
    <n v="0"/>
    <n v="0"/>
    <n v="0"/>
    <n v="0"/>
    <n v="0"/>
    <s v="AUD"/>
  </r>
  <r>
    <x v="240"/>
    <x v="1"/>
    <x v="0"/>
    <n v="0"/>
    <s v="Q3"/>
    <s v="2016-17"/>
    <n v="0"/>
    <x v="0"/>
    <x v="11"/>
    <s v="FSHIL"/>
    <n v="0.76939329899999997"/>
    <n v="0"/>
    <n v="3.3935254574151558E-2"/>
    <n v="2.6129032258064515"/>
    <n v="0"/>
    <n v="0"/>
    <s v="AUD"/>
  </r>
  <r>
    <x v="240"/>
    <x v="1"/>
    <x v="0"/>
    <n v="0"/>
    <s v="Q3        "/>
    <s v="2016-17"/>
    <n v="0"/>
    <x v="0"/>
    <x v="11"/>
    <s v="FSHIL"/>
    <n v="0.76939329899999997"/>
    <n v="0"/>
    <n v="0"/>
    <n v="0"/>
    <n v="0"/>
    <n v="0"/>
    <s v="AUD"/>
  </r>
  <r>
    <x v="241"/>
    <x v="0"/>
    <x v="0"/>
    <n v="0"/>
    <s v="Q3"/>
    <s v="2016-17"/>
    <n v="0"/>
    <x v="0"/>
    <x v="11"/>
    <s v="FSHIL"/>
    <n v="1.4408391190000001"/>
    <n v="0"/>
    <n v="0.34912689563137767"/>
    <n v="78.554838709677412"/>
    <n v="0"/>
    <n v="0"/>
    <s v="GBP"/>
  </r>
  <r>
    <x v="241"/>
    <x v="0"/>
    <x v="0"/>
    <n v="0"/>
    <s v="Q3"/>
    <s v="2016-17"/>
    <n v="0"/>
    <x v="0"/>
    <x v="11"/>
    <s v="FSHIL"/>
    <n v="1"/>
    <n v="0"/>
    <n v="0"/>
    <n v="0"/>
    <n v="0"/>
    <n v="0"/>
    <s v="NA"/>
  </r>
  <r>
    <x v="241"/>
    <x v="0"/>
    <x v="0"/>
    <n v="0"/>
    <s v="Q3        "/>
    <s v="2016-17"/>
    <n v="0"/>
    <x v="0"/>
    <x v="11"/>
    <s v="FSHIL"/>
    <n v="1.4408391190000001"/>
    <n v="0"/>
    <n v="0"/>
    <n v="0"/>
    <n v="0"/>
    <n v="0"/>
    <s v="GBP"/>
  </r>
  <r>
    <x v="241"/>
    <x v="0"/>
    <x v="0"/>
    <n v="0"/>
    <s v="Q3"/>
    <s v="2016-17"/>
    <n v="0"/>
    <x v="0"/>
    <x v="11"/>
    <s v="FSHIL"/>
    <n v="1.5092062E-2"/>
    <n v="0"/>
    <n v="0"/>
    <n v="0"/>
    <n v="0"/>
    <n v="0"/>
    <s v="INR"/>
  </r>
  <r>
    <x v="242"/>
    <x v="5"/>
    <x v="0"/>
    <n v="0"/>
    <s v="Q3"/>
    <s v="2016-17"/>
    <n v="0"/>
    <x v="0"/>
    <x v="11"/>
    <s v="MRCL"/>
    <n v="1"/>
    <n v="0"/>
    <n v="0"/>
    <n v="0"/>
    <n v="0"/>
    <n v="0"/>
    <s v="NA"/>
  </r>
  <r>
    <x v="242"/>
    <x v="5"/>
    <x v="0"/>
    <n v="0"/>
    <s v="Q3        "/>
    <s v="2016-17"/>
    <n v="0"/>
    <x v="0"/>
    <x v="11"/>
    <s v="MRCL"/>
    <n v="1.4408391190000001"/>
    <n v="0"/>
    <n v="0"/>
    <n v="0"/>
    <n v="0"/>
    <n v="0"/>
    <s v="GBP"/>
  </r>
  <r>
    <x v="242"/>
    <x v="5"/>
    <x v="0"/>
    <n v="0"/>
    <s v="Q3"/>
    <s v="2016-17"/>
    <n v="0"/>
    <x v="0"/>
    <x v="11"/>
    <s v="MRCL"/>
    <n v="1.4408391190000001"/>
    <n v="0"/>
    <n v="0.20090428093530652"/>
    <n v="47.170967741935485"/>
    <n v="0"/>
    <n v="0"/>
    <s v="GBP"/>
  </r>
  <r>
    <x v="243"/>
    <x v="7"/>
    <x v="0"/>
    <n v="0"/>
    <s v="Q3"/>
    <s v="2016-17"/>
    <n v="0"/>
    <x v="0"/>
    <x v="11"/>
    <s v="SOURCE"/>
    <n v="1"/>
    <n v="0"/>
    <n v="0.2456179973923712"/>
    <n v="44.820430107526882"/>
    <n v="0"/>
    <n v="0"/>
    <s v="USD"/>
  </r>
  <r>
    <x v="243"/>
    <x v="7"/>
    <x v="0"/>
    <n v="0"/>
    <s v="Q3"/>
    <s v="2016-17"/>
    <n v="0"/>
    <x v="0"/>
    <x v="11"/>
    <s v="SOURCE"/>
    <n v="1"/>
    <n v="0"/>
    <n v="0"/>
    <n v="0"/>
    <n v="0"/>
    <n v="0"/>
    <s v="NA"/>
  </r>
  <r>
    <x v="243"/>
    <x v="7"/>
    <x v="0"/>
    <n v="0"/>
    <s v="Q3        "/>
    <s v="2016-17"/>
    <n v="0"/>
    <x v="0"/>
    <x v="11"/>
    <s v="SOURCE"/>
    <n v="1"/>
    <n v="0"/>
    <n v="0"/>
    <n v="0"/>
    <n v="0"/>
    <n v="0"/>
    <s v="USD"/>
  </r>
  <r>
    <x v="244"/>
    <x v="2"/>
    <x v="0"/>
    <n v="0"/>
    <s v="Q3        "/>
    <s v="2016-17"/>
    <n v="0"/>
    <x v="0"/>
    <x v="11"/>
    <s v="MRCL"/>
    <n v="1"/>
    <n v="0"/>
    <n v="0"/>
    <n v="0"/>
    <n v="0"/>
    <n v="0"/>
    <s v="USD"/>
  </r>
  <r>
    <x v="244"/>
    <x v="2"/>
    <x v="0"/>
    <n v="0"/>
    <s v="Q3"/>
    <s v="2016-17"/>
    <n v="0"/>
    <x v="0"/>
    <x v="11"/>
    <s v="MRCL"/>
    <n v="1"/>
    <n v="0"/>
    <n v="0.57529945263636073"/>
    <n v="66.788709677419362"/>
    <n v="0"/>
    <n v="0"/>
    <s v="USD"/>
  </r>
  <r>
    <x v="245"/>
    <x v="6"/>
    <x v="0"/>
    <n v="0"/>
    <s v="Q3"/>
    <s v="2016-17"/>
    <n v="0"/>
    <x v="0"/>
    <x v="11"/>
    <s v="MRCL"/>
    <n v="1.1379414430000001"/>
    <n v="0"/>
    <n v="0.16052038373104685"/>
    <n v="19.546774193548387"/>
    <n v="0"/>
    <n v="0"/>
    <s v="EUR"/>
  </r>
  <r>
    <x v="245"/>
    <x v="6"/>
    <x v="0"/>
    <n v="0"/>
    <s v="Q3        "/>
    <s v="2016-17"/>
    <n v="0"/>
    <x v="0"/>
    <x v="11"/>
    <s v="MRCL"/>
    <n v="1.1379414430000001"/>
    <n v="0"/>
    <n v="0"/>
    <n v="0"/>
    <n v="0"/>
    <n v="0"/>
    <s v="EUR"/>
  </r>
  <r>
    <x v="246"/>
    <x v="2"/>
    <x v="0"/>
    <n v="0"/>
    <s v="Q3"/>
    <s v="2016-17"/>
    <n v="0"/>
    <x v="0"/>
    <x v="11"/>
    <s v="MRCL"/>
    <n v="1.4408391190000001"/>
    <n v="0"/>
    <n v="0"/>
    <n v="0"/>
    <n v="0"/>
    <n v="0"/>
    <s v="GBP"/>
  </r>
  <r>
    <x v="246"/>
    <x v="2"/>
    <x v="0"/>
    <n v="0"/>
    <s v="Q3        "/>
    <s v="2016-17"/>
    <n v="0"/>
    <x v="0"/>
    <x v="11"/>
    <s v="MRCL"/>
    <n v="1.1379414430000001"/>
    <n v="0"/>
    <n v="0"/>
    <n v="0"/>
    <n v="0"/>
    <n v="0"/>
    <s v="EUR"/>
  </r>
  <r>
    <x v="246"/>
    <x v="2"/>
    <x v="0"/>
    <n v="0"/>
    <s v="Q3"/>
    <s v="2016-17"/>
    <n v="0"/>
    <x v="0"/>
    <x v="11"/>
    <s v="MRCL"/>
    <n v="1.1379414430000001"/>
    <n v="0"/>
    <n v="0.21219668848235262"/>
    <n v="53.596774193548391"/>
    <n v="0"/>
    <n v="0"/>
    <s v="EUR"/>
  </r>
  <r>
    <x v="246"/>
    <x v="2"/>
    <x v="0"/>
    <n v="0"/>
    <s v="Q3"/>
    <s v="2016-17"/>
    <n v="0"/>
    <x v="0"/>
    <x v="11"/>
    <s v="MRCL"/>
    <n v="1"/>
    <n v="0"/>
    <n v="0"/>
    <n v="0"/>
    <n v="0"/>
    <n v="0"/>
    <s v="NA"/>
  </r>
  <r>
    <x v="247"/>
    <x v="6"/>
    <x v="0"/>
    <n v="0"/>
    <s v="Q3"/>
    <s v="2016-17"/>
    <n v="0"/>
    <x v="0"/>
    <x v="11"/>
    <s v="INDIA"/>
    <n v="1"/>
    <n v="0"/>
    <n v="0"/>
    <n v="0"/>
    <n v="0"/>
    <n v="0"/>
    <s v="NA"/>
  </r>
  <r>
    <x v="247"/>
    <x v="6"/>
    <x v="0"/>
    <n v="0"/>
    <s v="Q3"/>
    <s v="2016-17"/>
    <n v="0"/>
    <x v="0"/>
    <x v="11"/>
    <s v="INDIA"/>
    <n v="1.5092062E-2"/>
    <n v="0"/>
    <n v="0.11268761885203818"/>
    <n v="36.677419354838712"/>
    <n v="0"/>
    <n v="0"/>
    <s v="INR"/>
  </r>
  <r>
    <x v="247"/>
    <x v="6"/>
    <x v="0"/>
    <n v="0"/>
    <s v="Q3        "/>
    <s v="2016-17"/>
    <n v="0"/>
    <x v="0"/>
    <x v="11"/>
    <s v="INDIA"/>
    <n v="1.5092062E-2"/>
    <n v="0"/>
    <n v="0"/>
    <n v="0"/>
    <n v="0"/>
    <n v="0"/>
    <s v="INR"/>
  </r>
  <r>
    <x v="248"/>
    <x v="2"/>
    <x v="0"/>
    <n v="0"/>
    <s v="Q3"/>
    <s v="2016-17"/>
    <n v="0"/>
    <x v="0"/>
    <x v="11"/>
    <s v="SOURCE"/>
    <n v="1"/>
    <n v="0"/>
    <n v="0"/>
    <n v="0"/>
    <n v="0"/>
    <n v="0"/>
    <s v="NA"/>
  </r>
  <r>
    <x v="248"/>
    <x v="2"/>
    <x v="0"/>
    <n v="0"/>
    <s v="Q3"/>
    <s v="2016-17"/>
    <n v="0"/>
    <x v="0"/>
    <x v="11"/>
    <s v="SOURCE"/>
    <n v="0.76939329899999997"/>
    <n v="0"/>
    <n v="0"/>
    <n v="0"/>
    <n v="0"/>
    <n v="0"/>
    <s v="AUD"/>
  </r>
  <r>
    <x v="248"/>
    <x v="2"/>
    <x v="0"/>
    <n v="0"/>
    <s v="Q3        "/>
    <s v="2016-17"/>
    <n v="0"/>
    <x v="0"/>
    <x v="11"/>
    <s v="SOURCE"/>
    <n v="1"/>
    <n v="0"/>
    <n v="0"/>
    <n v="0"/>
    <n v="0"/>
    <n v="0"/>
    <s v="USD"/>
  </r>
  <r>
    <x v="248"/>
    <x v="2"/>
    <x v="0"/>
    <n v="0"/>
    <s v="Q3"/>
    <s v="2016-17"/>
    <n v="0"/>
    <x v="0"/>
    <x v="11"/>
    <s v="SOURCE"/>
    <n v="1"/>
    <n v="0"/>
    <n v="2.0137935667815434E-2"/>
    <n v="5.1354838709677422"/>
    <n v="0"/>
    <n v="0"/>
    <s v="USD"/>
  </r>
  <r>
    <x v="249"/>
    <x v="2"/>
    <x v="0"/>
    <n v="0"/>
    <s v="Q3"/>
    <s v="2016-17"/>
    <n v="0"/>
    <x v="0"/>
    <x v="11"/>
    <s v="FSHIL"/>
    <n v="1"/>
    <n v="0"/>
    <n v="9.0669856464062649E-3"/>
    <n v="0.45161290322580644"/>
    <n v="0"/>
    <n v="0"/>
    <s v="USD"/>
  </r>
  <r>
    <x v="249"/>
    <x v="2"/>
    <x v="0"/>
    <n v="0"/>
    <s v="Q3        "/>
    <s v="2016-17"/>
    <n v="0"/>
    <x v="0"/>
    <x v="11"/>
    <s v="FSHIL"/>
    <n v="1"/>
    <n v="0"/>
    <n v="0"/>
    <n v="0"/>
    <n v="0"/>
    <n v="0"/>
    <s v="USD"/>
  </r>
  <r>
    <x v="249"/>
    <x v="2"/>
    <x v="0"/>
    <n v="0"/>
    <s v="Q3"/>
    <s v="2016-17"/>
    <n v="0"/>
    <x v="0"/>
    <x v="11"/>
    <s v="FSHIL"/>
    <n v="1"/>
    <n v="0"/>
    <n v="0"/>
    <n v="0"/>
    <n v="0"/>
    <n v="0"/>
    <s v="NA"/>
  </r>
  <r>
    <x v="249"/>
    <x v="2"/>
    <x v="0"/>
    <n v="0"/>
    <s v="Q3        "/>
    <s v="2016-17"/>
    <n v="0"/>
    <x v="0"/>
    <x v="11"/>
    <s v="FSHIL"/>
    <n v="1.041050407"/>
    <n v="0"/>
    <n v="0"/>
    <n v="0"/>
    <n v="0"/>
    <n v="0"/>
    <s v="CHF"/>
  </r>
  <r>
    <x v="249"/>
    <x v="2"/>
    <x v="0"/>
    <n v="0"/>
    <s v="Q3"/>
    <s v="2016-17"/>
    <n v="0"/>
    <x v="0"/>
    <x v="11"/>
    <s v="FSHIL"/>
    <n v="1.041050407"/>
    <n v="0"/>
    <n v="3.1940463094159884E-2"/>
    <n v="8.5806451612903221"/>
    <n v="0"/>
    <n v="0"/>
    <s v="CHF"/>
  </r>
  <r>
    <x v="250"/>
    <x v="5"/>
    <x v="0"/>
    <n v="0"/>
    <s v="Q3        "/>
    <s v="2016-17"/>
    <n v="0"/>
    <x v="0"/>
    <x v="11"/>
    <s v="SOURCE"/>
    <n v="0.272260791"/>
    <n v="0"/>
    <n v="0"/>
    <n v="0"/>
    <n v="0"/>
    <n v="0"/>
    <s v="AED"/>
  </r>
  <r>
    <x v="250"/>
    <x v="5"/>
    <x v="0"/>
    <n v="0"/>
    <s v="Q3"/>
    <s v="2016-17"/>
    <n v="0"/>
    <x v="0"/>
    <x v="11"/>
    <s v="SOURCE"/>
    <n v="0.272260791"/>
    <n v="0"/>
    <n v="0.12122421000121847"/>
    <n v="26.636559139784943"/>
    <n v="0"/>
    <n v="0"/>
    <s v="AED"/>
  </r>
  <r>
    <x v="251"/>
    <x v="0"/>
    <x v="0"/>
    <n v="0"/>
    <s v="Q3"/>
    <s v="2016-17"/>
    <n v="0"/>
    <x v="0"/>
    <x v="11"/>
    <s v="SOURCE"/>
    <n v="1"/>
    <n v="0"/>
    <n v="0"/>
    <n v="0"/>
    <n v="0"/>
    <n v="0"/>
    <s v="NA"/>
  </r>
  <r>
    <x v="251"/>
    <x v="0"/>
    <x v="0"/>
    <n v="0"/>
    <s v="Q3        "/>
    <s v="2016-17"/>
    <n v="0"/>
    <x v="0"/>
    <x v="11"/>
    <s v="SOURCE"/>
    <n v="1"/>
    <n v="0"/>
    <n v="0"/>
    <n v="0"/>
    <n v="0"/>
    <n v="0"/>
    <s v="USD"/>
  </r>
  <r>
    <x v="251"/>
    <x v="0"/>
    <x v="0"/>
    <n v="0"/>
    <s v="Q3"/>
    <s v="2016-17"/>
    <n v="0"/>
    <x v="0"/>
    <x v="11"/>
    <s v="SOURCE"/>
    <n v="1"/>
    <n v="0"/>
    <n v="0.18158837873653821"/>
    <n v="16.552688172043009"/>
    <n v="0"/>
    <n v="0"/>
    <s v="USD"/>
  </r>
  <r>
    <x v="252"/>
    <x v="5"/>
    <x v="0"/>
    <n v="0"/>
    <s v="Q3"/>
    <s v="2016-17"/>
    <n v="0"/>
    <x v="0"/>
    <x v="11"/>
    <s v="SOURCE"/>
    <n v="1"/>
    <n v="0"/>
    <n v="0"/>
    <n v="0"/>
    <n v="0"/>
    <n v="0"/>
    <s v="NA"/>
  </r>
  <r>
    <x v="252"/>
    <x v="5"/>
    <x v="0"/>
    <n v="0"/>
    <s v="Q3        "/>
    <s v="2016-17"/>
    <n v="0"/>
    <x v="0"/>
    <x v="11"/>
    <s v="SOURCE"/>
    <n v="1.1379414430000001"/>
    <n v="0"/>
    <n v="0"/>
    <n v="0"/>
    <n v="0"/>
    <n v="0"/>
    <s v="EUR"/>
  </r>
  <r>
    <x v="252"/>
    <x v="5"/>
    <x v="0"/>
    <n v="0"/>
    <s v="Q3"/>
    <s v="2016-17"/>
    <n v="0"/>
    <x v="0"/>
    <x v="11"/>
    <s v="SOURCE"/>
    <n v="1.1379414430000001"/>
    <n v="0"/>
    <n v="2.5797718617228724E-2"/>
    <n v="6.1"/>
    <n v="0"/>
    <n v="0"/>
    <s v="EUR"/>
  </r>
  <r>
    <x v="253"/>
    <x v="2"/>
    <x v="0"/>
    <n v="0"/>
    <s v="Q3"/>
    <s v="2016-17"/>
    <n v="0"/>
    <x v="0"/>
    <x v="11"/>
    <s v="MRCL"/>
    <n v="1.4408391190000001"/>
    <n v="0"/>
    <n v="1.2989470211580482E-2"/>
    <n v="3"/>
    <n v="0"/>
    <n v="0"/>
    <s v="GBP"/>
  </r>
  <r>
    <x v="253"/>
    <x v="2"/>
    <x v="0"/>
    <n v="0"/>
    <s v="Q3        "/>
    <s v="2016-17"/>
    <n v="0"/>
    <x v="0"/>
    <x v="11"/>
    <s v="MRCL"/>
    <n v="1.4408391190000001"/>
    <n v="0"/>
    <n v="0"/>
    <n v="0"/>
    <n v="0"/>
    <n v="0"/>
    <s v="GBP"/>
  </r>
  <r>
    <x v="254"/>
    <x v="7"/>
    <x v="0"/>
    <n v="0"/>
    <s v="Q3"/>
    <s v="2016-17"/>
    <n v="0"/>
    <x v="0"/>
    <x v="11"/>
    <s v="SOURCE"/>
    <n v="1"/>
    <n v="0"/>
    <n v="1.1395930333778972E-2"/>
    <n v="2.0161290322580645"/>
    <n v="0"/>
    <n v="0"/>
    <s v="USD"/>
  </r>
  <r>
    <x v="254"/>
    <x v="7"/>
    <x v="0"/>
    <n v="0"/>
    <s v="Q3        "/>
    <s v="2016-17"/>
    <n v="0"/>
    <x v="0"/>
    <x v="11"/>
    <s v="SOURCE"/>
    <n v="1"/>
    <n v="0"/>
    <n v="0"/>
    <n v="0"/>
    <n v="0"/>
    <n v="0"/>
    <s v="USD"/>
  </r>
  <r>
    <x v="255"/>
    <x v="0"/>
    <x v="0"/>
    <n v="0"/>
    <s v="Q3"/>
    <s v="2016-17"/>
    <n v="0"/>
    <x v="0"/>
    <x v="11"/>
    <s v="SOURCE"/>
    <n v="1"/>
    <n v="0"/>
    <n v="0"/>
    <n v="0"/>
    <n v="0"/>
    <n v="0"/>
    <s v="USD"/>
  </r>
  <r>
    <x v="255"/>
    <x v="0"/>
    <x v="0"/>
    <n v="0"/>
    <s v="Q3"/>
    <s v="2016-17"/>
    <n v="0"/>
    <x v="0"/>
    <x v="11"/>
    <s v="SOURCE"/>
    <n v="1"/>
    <n v="0"/>
    <n v="3.7841014778315279E-2"/>
    <n v="8.6666666666666679"/>
    <n v="0"/>
    <n v="0"/>
    <s v="USD"/>
  </r>
  <r>
    <x v="256"/>
    <x v="1"/>
    <x v="0"/>
    <n v="0"/>
    <s v="Q3"/>
    <s v="2016-17"/>
    <n v="0"/>
    <x v="0"/>
    <x v="11"/>
    <s v="FSHIL"/>
    <n v="1.1379414430000001"/>
    <n v="0"/>
    <n v="0.11873070055435389"/>
    <n v="14.066666666666666"/>
    <n v="0"/>
    <n v="0"/>
    <s v="EUR"/>
  </r>
  <r>
    <x v="256"/>
    <x v="1"/>
    <x v="0"/>
    <n v="0"/>
    <s v="Q3        "/>
    <s v="2016-17"/>
    <n v="0"/>
    <x v="0"/>
    <x v="11"/>
    <s v="FSHIL"/>
    <n v="1.1379414430000001"/>
    <n v="0"/>
    <n v="0"/>
    <n v="0"/>
    <n v="0"/>
    <n v="0"/>
    <s v="EUR"/>
  </r>
  <r>
    <x v="257"/>
    <x v="6"/>
    <x v="0"/>
    <n v="0"/>
    <s v="Q3"/>
    <s v="2016-17"/>
    <n v="0"/>
    <x v="0"/>
    <x v="11"/>
    <s v="MRCL"/>
    <n v="1"/>
    <n v="0"/>
    <n v="0"/>
    <n v="0"/>
    <n v="0"/>
    <n v="0"/>
    <s v="USD"/>
  </r>
  <r>
    <x v="258"/>
    <x v="2"/>
    <x v="0"/>
    <n v="0"/>
    <s v="Q3"/>
    <s v="2016-17"/>
    <n v="0"/>
    <x v="0"/>
    <x v="11"/>
    <s v="SOURCE"/>
    <n v="1"/>
    <n v="0"/>
    <n v="1.2398706606973417E-2"/>
    <n v="4.5161290322580641"/>
    <n v="0"/>
    <n v="0"/>
    <s v="USD"/>
  </r>
  <r>
    <x v="258"/>
    <x v="2"/>
    <x v="0"/>
    <n v="0"/>
    <s v="Q3        "/>
    <s v="2016-17"/>
    <n v="0"/>
    <x v="0"/>
    <x v="11"/>
    <s v="SOURCE"/>
    <n v="1"/>
    <n v="0"/>
    <n v="0"/>
    <n v="0"/>
    <n v="0"/>
    <n v="0"/>
    <s v="USD"/>
  </r>
  <r>
    <x v="258"/>
    <x v="2"/>
    <x v="0"/>
    <n v="0"/>
    <s v="Q3"/>
    <s v="2016-17"/>
    <n v="0"/>
    <x v="0"/>
    <x v="11"/>
    <s v="SOURCE"/>
    <n v="1"/>
    <n v="0"/>
    <n v="0"/>
    <n v="0"/>
    <n v="0"/>
    <n v="0"/>
    <s v="NA"/>
  </r>
  <r>
    <x v="259"/>
    <x v="10"/>
    <x v="0"/>
    <n v="0"/>
    <s v="Q3"/>
    <s v="2016-17"/>
    <n v="0"/>
    <x v="0"/>
    <x v="11"/>
    <s v="FSHIL"/>
    <n v="1"/>
    <n v="0"/>
    <n v="0"/>
    <n v="0"/>
    <n v="0"/>
    <n v="0"/>
    <s v="USD"/>
  </r>
  <r>
    <x v="260"/>
    <x v="8"/>
    <x v="0"/>
    <n v="0"/>
    <s v="Q3        "/>
    <s v="2016-17"/>
    <n v="-3.5527136788005009E-15"/>
    <x v="0"/>
    <x v="11"/>
    <s v="SOURCE"/>
    <n v="1"/>
    <n v="0"/>
    <n v="0"/>
    <n v="0"/>
    <n v="0"/>
    <n v="0"/>
    <s v="USD"/>
  </r>
  <r>
    <x v="260"/>
    <x v="8"/>
    <x v="0"/>
    <n v="0"/>
    <s v="Q3"/>
    <s v="2016-17"/>
    <n v="0"/>
    <x v="0"/>
    <x v="11"/>
    <s v="SOURCE"/>
    <n v="1"/>
    <n v="0"/>
    <n v="1.2671901107575902"/>
    <n v="150.34264516129031"/>
    <n v="0"/>
    <n v="0"/>
    <s v="USD"/>
  </r>
  <r>
    <x v="260"/>
    <x v="8"/>
    <x v="0"/>
    <n v="0"/>
    <s v="Q3"/>
    <s v="2016-17"/>
    <n v="0"/>
    <x v="0"/>
    <x v="11"/>
    <s v="SOURCE"/>
    <n v="1"/>
    <n v="0"/>
    <n v="0"/>
    <n v="0"/>
    <n v="0"/>
    <n v="0"/>
    <s v="NA"/>
  </r>
  <r>
    <x v="260"/>
    <x v="8"/>
    <x v="0"/>
    <n v="0"/>
    <s v="Q3        "/>
    <s v="2016-17"/>
    <n v="0"/>
    <x v="0"/>
    <x v="11"/>
    <s v="SOURCE"/>
    <n v="1"/>
    <n v="0"/>
    <n v="0"/>
    <n v="0"/>
    <n v="0"/>
    <n v="0"/>
    <s v="USD"/>
  </r>
  <r>
    <x v="261"/>
    <x v="2"/>
    <x v="0"/>
    <n v="0"/>
    <s v="Q3"/>
    <s v="2016-17"/>
    <n v="0"/>
    <x v="0"/>
    <x v="11"/>
    <s v="FSHIL"/>
    <n v="1"/>
    <n v="0"/>
    <n v="0"/>
    <n v="0"/>
    <n v="0"/>
    <n v="0"/>
    <s v="NA"/>
  </r>
  <r>
    <x v="261"/>
    <x v="2"/>
    <x v="0"/>
    <n v="0"/>
    <s v="Q3"/>
    <s v="2016-17"/>
    <n v="0"/>
    <x v="0"/>
    <x v="11"/>
    <s v="FSHIL"/>
    <n v="1"/>
    <n v="0"/>
    <n v="3.6287380596620858E-2"/>
    <n v="2.2309677419354839"/>
    <n v="0"/>
    <n v="0"/>
    <s v="USD"/>
  </r>
  <r>
    <x v="261"/>
    <x v="2"/>
    <x v="0"/>
    <n v="0"/>
    <s v="Q3        "/>
    <s v="2016-17"/>
    <n v="0"/>
    <x v="0"/>
    <x v="11"/>
    <s v="FSHIL"/>
    <n v="1"/>
    <n v="0"/>
    <n v="0"/>
    <n v="0"/>
    <n v="0"/>
    <n v="0"/>
    <s v="USD"/>
  </r>
  <r>
    <x v="262"/>
    <x v="8"/>
    <x v="0"/>
    <n v="0"/>
    <s v="Q3"/>
    <s v="2016-17"/>
    <n v="0"/>
    <x v="0"/>
    <x v="11"/>
    <s v="FSHIL"/>
    <n v="1"/>
    <n v="0"/>
    <n v="0"/>
    <n v="0"/>
    <n v="0"/>
    <n v="0"/>
    <s v="NA"/>
  </r>
  <r>
    <x v="262"/>
    <x v="8"/>
    <x v="0"/>
    <n v="0"/>
    <s v="Q3        "/>
    <s v="2016-17"/>
    <n v="0"/>
    <x v="0"/>
    <x v="11"/>
    <s v="FSHIL"/>
    <n v="1"/>
    <n v="0"/>
    <n v="0"/>
    <n v="0"/>
    <n v="0"/>
    <n v="0"/>
    <s v="USD"/>
  </r>
  <r>
    <x v="262"/>
    <x v="8"/>
    <x v="0"/>
    <n v="0"/>
    <s v="Q3        "/>
    <s v="2016-17"/>
    <n v="-7.1054273576010019E-15"/>
    <x v="0"/>
    <x v="11"/>
    <s v="FSHIL"/>
    <n v="1"/>
    <n v="0"/>
    <n v="0"/>
    <n v="0"/>
    <n v="0"/>
    <n v="0"/>
    <s v="USD"/>
  </r>
  <r>
    <x v="262"/>
    <x v="8"/>
    <x v="0"/>
    <n v="0"/>
    <s v="Q3"/>
    <s v="2016-17"/>
    <n v="0"/>
    <x v="0"/>
    <x v="11"/>
    <s v="FSHIL"/>
    <n v="1"/>
    <n v="0"/>
    <n v="1.4478462042774556"/>
    <n v="221.94838709677418"/>
    <n v="0"/>
    <n v="0"/>
    <s v="USD"/>
  </r>
  <r>
    <x v="263"/>
    <x v="2"/>
    <x v="0"/>
    <n v="0"/>
    <s v="Q3        "/>
    <s v="2016-17"/>
    <n v="0"/>
    <x v="0"/>
    <x v="11"/>
    <s v="MRCL"/>
    <n v="1"/>
    <n v="0"/>
    <n v="0"/>
    <n v="0"/>
    <n v="0"/>
    <n v="0"/>
    <s v="USD"/>
  </r>
  <r>
    <x v="263"/>
    <x v="2"/>
    <x v="0"/>
    <n v="0"/>
    <s v="Q3"/>
    <s v="2016-17"/>
    <n v="0"/>
    <x v="0"/>
    <x v="11"/>
    <s v="MRCL"/>
    <n v="1"/>
    <n v="0"/>
    <n v="4.5715416855492116E-2"/>
    <n v="2.4591397849462364"/>
    <n v="0"/>
    <n v="0"/>
    <s v="USD"/>
  </r>
  <r>
    <x v="263"/>
    <x v="2"/>
    <x v="0"/>
    <n v="0"/>
    <s v="Q3"/>
    <s v="2016-17"/>
    <n v="0"/>
    <x v="0"/>
    <x v="11"/>
    <s v="MRCL"/>
    <n v="1"/>
    <n v="0"/>
    <n v="0"/>
    <n v="0"/>
    <n v="0"/>
    <n v="0"/>
    <s v="NA"/>
  </r>
  <r>
    <x v="264"/>
    <x v="5"/>
    <x v="0"/>
    <n v="0"/>
    <s v="Q3"/>
    <s v="2016-17"/>
    <n v="0"/>
    <x v="0"/>
    <x v="11"/>
    <s v="MRCL"/>
    <n v="1"/>
    <n v="0"/>
    <n v="1.6143396289447633E-2"/>
    <n v="2.7881720430107522"/>
    <n v="0"/>
    <n v="0"/>
    <s v="USD"/>
  </r>
  <r>
    <x v="264"/>
    <x v="5"/>
    <x v="0"/>
    <n v="0"/>
    <s v="Q3        "/>
    <s v="2016-17"/>
    <n v="0"/>
    <x v="0"/>
    <x v="11"/>
    <s v="MRCL"/>
    <n v="1"/>
    <n v="0"/>
    <n v="0"/>
    <n v="0"/>
    <n v="0"/>
    <n v="0"/>
    <s v="USD"/>
  </r>
  <r>
    <x v="265"/>
    <x v="2"/>
    <x v="0"/>
    <n v="0"/>
    <s v="Q3"/>
    <s v="2016-17"/>
    <n v="0"/>
    <x v="0"/>
    <x v="11"/>
    <s v="SOURCE"/>
    <n v="1"/>
    <n v="0"/>
    <n v="2.9828529170651288E-2"/>
    <n v="2"/>
    <n v="0"/>
    <n v="0"/>
    <s v="USD"/>
  </r>
  <r>
    <x v="265"/>
    <x v="2"/>
    <x v="0"/>
    <n v="0"/>
    <s v="Q3"/>
    <s v="2016-17"/>
    <n v="0"/>
    <x v="0"/>
    <x v="11"/>
    <s v="SOURCE"/>
    <n v="1"/>
    <n v="0"/>
    <n v="0"/>
    <n v="0"/>
    <n v="0"/>
    <n v="0"/>
    <s v="USD"/>
  </r>
  <r>
    <x v="266"/>
    <x v="2"/>
    <x v="0"/>
    <n v="0"/>
    <s v="Q3        "/>
    <s v="2016-17"/>
    <n v="0"/>
    <x v="0"/>
    <x v="11"/>
    <s v="MRCL"/>
    <n v="1"/>
    <n v="0"/>
    <n v="0"/>
    <n v="0"/>
    <n v="0"/>
    <n v="0"/>
    <s v="USD"/>
  </r>
  <r>
    <x v="266"/>
    <x v="2"/>
    <x v="0"/>
    <n v="0"/>
    <s v="Q3"/>
    <s v="2016-17"/>
    <n v="0"/>
    <x v="0"/>
    <x v="11"/>
    <s v="MRCL"/>
    <n v="1"/>
    <n v="0"/>
    <n v="0.17814916830365859"/>
    <n v="22.079569892473117"/>
    <n v="0"/>
    <n v="0"/>
    <s v="USD"/>
  </r>
  <r>
    <x v="266"/>
    <x v="2"/>
    <x v="0"/>
    <n v="0"/>
    <s v="Q3"/>
    <s v="2016-17"/>
    <n v="0"/>
    <x v="0"/>
    <x v="11"/>
    <s v="MRCL"/>
    <n v="1"/>
    <n v="0"/>
    <n v="0"/>
    <n v="0"/>
    <n v="0"/>
    <n v="0"/>
    <s v="NA"/>
  </r>
  <r>
    <x v="267"/>
    <x v="6"/>
    <x v="0"/>
    <n v="0"/>
    <s v="Q3        "/>
    <s v="2016-17"/>
    <n v="0"/>
    <x v="0"/>
    <x v="11"/>
    <s v="MRCL"/>
    <n v="1.1379414430000001"/>
    <n v="0"/>
    <n v="0"/>
    <n v="0"/>
    <n v="0"/>
    <n v="0"/>
    <s v="EUR"/>
  </r>
  <r>
    <x v="268"/>
    <x v="5"/>
    <x v="0"/>
    <n v="0"/>
    <s v="Q3"/>
    <s v="2016-17"/>
    <n v="0"/>
    <x v="0"/>
    <x v="11"/>
    <s v="MRCL"/>
    <n v="1.4408391190000001"/>
    <n v="0"/>
    <n v="3.4132732856476694E-2"/>
    <n v="4.45"/>
    <n v="0"/>
    <n v="0"/>
    <s v="GBP"/>
  </r>
  <r>
    <x v="268"/>
    <x v="5"/>
    <x v="0"/>
    <n v="0"/>
    <s v="Q3        "/>
    <s v="2016-17"/>
    <n v="0"/>
    <x v="0"/>
    <x v="11"/>
    <s v="MRCL"/>
    <n v="1.4408391190000001"/>
    <n v="0"/>
    <n v="0"/>
    <n v="0"/>
    <n v="0"/>
    <n v="0"/>
    <s v="GBP"/>
  </r>
  <r>
    <x v="269"/>
    <x v="0"/>
    <x v="0"/>
    <n v="0"/>
    <s v="Q3"/>
    <s v="2016-17"/>
    <n v="0"/>
    <x v="0"/>
    <x v="11"/>
    <s v="MRCL"/>
    <n v="0.76939329899999997"/>
    <n v="0"/>
    <n v="2.1651857727202496E-2"/>
    <n v="1.5419354838709678"/>
    <n v="0"/>
    <n v="0"/>
    <s v="AUD"/>
  </r>
  <r>
    <x v="269"/>
    <x v="0"/>
    <x v="0"/>
    <n v="0"/>
    <s v="Q3        "/>
    <s v="2016-17"/>
    <n v="0"/>
    <x v="0"/>
    <x v="11"/>
    <s v="MRCL"/>
    <n v="0.76939329899999997"/>
    <n v="0"/>
    <n v="0"/>
    <n v="0"/>
    <n v="0"/>
    <n v="0"/>
    <s v="AUD"/>
  </r>
  <r>
    <x v="270"/>
    <x v="0"/>
    <x v="0"/>
    <n v="0"/>
    <s v="Q3"/>
    <s v="2016-17"/>
    <n v="0"/>
    <x v="0"/>
    <x v="11"/>
    <s v="SOURCE"/>
    <n v="1"/>
    <n v="0"/>
    <n v="0"/>
    <n v="0"/>
    <n v="0"/>
    <n v="0"/>
    <s v="USD"/>
  </r>
  <r>
    <x v="271"/>
    <x v="0"/>
    <x v="0"/>
    <n v="0"/>
    <s v="Q3"/>
    <s v="2016-17"/>
    <n v="0"/>
    <x v="0"/>
    <x v="11"/>
    <s v="SOURCE"/>
    <n v="1"/>
    <n v="0"/>
    <n v="5.5444628860254926E-2"/>
    <n v="0.95161290322580649"/>
    <n v="0"/>
    <n v="0"/>
    <s v="USD"/>
  </r>
  <r>
    <x v="271"/>
    <x v="0"/>
    <x v="0"/>
    <n v="0"/>
    <s v="Q3        "/>
    <s v="2016-17"/>
    <n v="0"/>
    <x v="0"/>
    <x v="11"/>
    <s v="SOURCE"/>
    <n v="1"/>
    <n v="0"/>
    <n v="0"/>
    <n v="0"/>
    <n v="0"/>
    <n v="0"/>
    <s v="USD"/>
  </r>
  <r>
    <x v="272"/>
    <x v="8"/>
    <x v="0"/>
    <n v="0"/>
    <s v="Q3        "/>
    <s v="2016-17"/>
    <n v="0"/>
    <x v="0"/>
    <x v="11"/>
    <s v="SOURCE"/>
    <n v="1"/>
    <n v="0"/>
    <n v="0"/>
    <n v="0"/>
    <n v="0"/>
    <n v="0"/>
    <s v="USD"/>
  </r>
  <r>
    <x v="272"/>
    <x v="8"/>
    <x v="0"/>
    <n v="0"/>
    <s v="Q3"/>
    <s v="2016-17"/>
    <n v="0"/>
    <x v="0"/>
    <x v="11"/>
    <s v="SOURCE"/>
    <n v="1"/>
    <n v="0"/>
    <n v="0.26122100553310584"/>
    <n v="157.65376344086022"/>
    <n v="0"/>
    <n v="0"/>
    <s v="USD"/>
  </r>
  <r>
    <x v="273"/>
    <x v="8"/>
    <x v="0"/>
    <n v="0"/>
    <s v="Q3"/>
    <s v="2016-17"/>
    <n v="0"/>
    <x v="0"/>
    <x v="11"/>
    <s v="SOURCE"/>
    <n v="1.4408391190000001"/>
    <n v="0"/>
    <n v="0"/>
    <n v="0"/>
    <n v="0"/>
    <n v="0"/>
    <s v="GBP"/>
  </r>
  <r>
    <x v="273"/>
    <x v="8"/>
    <x v="0"/>
    <n v="0"/>
    <s v="Q3"/>
    <s v="2016-17"/>
    <n v="0"/>
    <x v="0"/>
    <x v="11"/>
    <s v="SOURCE"/>
    <n v="1.4408391190000001"/>
    <n v="0"/>
    <n v="0.3133303891835717"/>
    <n v="48.233333333333334"/>
    <n v="0"/>
    <n v="0"/>
    <s v="GBP"/>
  </r>
  <r>
    <x v="274"/>
    <x v="0"/>
    <x v="0"/>
    <n v="0"/>
    <s v="Q3"/>
    <s v="2016-17"/>
    <n v="0"/>
    <x v="0"/>
    <x v="11"/>
    <s v="MRCL"/>
    <n v="1"/>
    <n v="0"/>
    <n v="0"/>
    <n v="0"/>
    <n v="0"/>
    <n v="0"/>
    <s v="USD"/>
  </r>
  <r>
    <x v="275"/>
    <x v="0"/>
    <x v="0"/>
    <n v="0"/>
    <s v="Q3"/>
    <s v="2016-17"/>
    <n v="0"/>
    <x v="0"/>
    <x v="11"/>
    <s v="MRCL"/>
    <n v="1"/>
    <n v="0"/>
    <n v="0"/>
    <n v="0"/>
    <n v="0"/>
    <n v="0"/>
    <s v="USD"/>
  </r>
  <r>
    <x v="276"/>
    <x v="0"/>
    <x v="0"/>
    <n v="0"/>
    <s v="Q3        "/>
    <s v="2016-17"/>
    <n v="0"/>
    <x v="0"/>
    <x v="11"/>
    <s v="SOURCE"/>
    <n v="1"/>
    <n v="0"/>
    <n v="0"/>
    <n v="0"/>
    <n v="0"/>
    <n v="0"/>
    <s v="USD"/>
  </r>
  <r>
    <x v="276"/>
    <x v="0"/>
    <x v="0"/>
    <n v="0"/>
    <s v="Q3"/>
    <s v="2016-17"/>
    <n v="0"/>
    <x v="0"/>
    <x v="11"/>
    <s v="SOURCE"/>
    <n v="1"/>
    <n v="0"/>
    <n v="5.8438647680966509E-2"/>
    <n v="3"/>
    <n v="0"/>
    <n v="0"/>
    <s v="USD"/>
  </r>
  <r>
    <x v="277"/>
    <x v="8"/>
    <x v="0"/>
    <n v="0"/>
    <s v="Q3"/>
    <s v="2016-17"/>
    <n v="0"/>
    <x v="0"/>
    <x v="11"/>
    <s v="SOURCE"/>
    <n v="1"/>
    <n v="0"/>
    <n v="0"/>
    <n v="0"/>
    <n v="0"/>
    <n v="0"/>
    <s v="USD"/>
  </r>
  <r>
    <x v="278"/>
    <x v="5"/>
    <x v="0"/>
    <n v="0"/>
    <s v="Q3"/>
    <s v="2016-17"/>
    <n v="0"/>
    <x v="0"/>
    <x v="11"/>
    <s v="MRCL"/>
    <n v="1"/>
    <n v="0"/>
    <n v="0"/>
    <n v="0"/>
    <n v="0"/>
    <n v="0"/>
    <s v="NA"/>
  </r>
  <r>
    <x v="278"/>
    <x v="5"/>
    <x v="0"/>
    <n v="0"/>
    <s v="Q3"/>
    <s v="2016-17"/>
    <n v="0"/>
    <x v="0"/>
    <x v="11"/>
    <s v="MRCL"/>
    <n v="1.1379414430000001"/>
    <n v="0"/>
    <n v="0"/>
    <n v="0"/>
    <n v="0"/>
    <n v="0"/>
    <s v="EUR"/>
  </r>
  <r>
    <x v="278"/>
    <x v="5"/>
    <x v="0"/>
    <n v="0"/>
    <s v="Q3"/>
    <s v="2016-17"/>
    <n v="0"/>
    <x v="0"/>
    <x v="11"/>
    <s v="MRCL"/>
    <n v="1.1379414430000001"/>
    <n v="0"/>
    <n v="3.688220614371944E-2"/>
    <n v="2.2301075268817203"/>
    <n v="0"/>
    <n v="0"/>
    <s v="EUR"/>
  </r>
  <r>
    <x v="279"/>
    <x v="1"/>
    <x v="0"/>
    <n v="0"/>
    <s v="Q3"/>
    <s v="2016-17"/>
    <n v="0"/>
    <x v="0"/>
    <x v="11"/>
    <s v="FSHIL"/>
    <n v="0.76939329899999997"/>
    <n v="0"/>
    <n v="0"/>
    <n v="0"/>
    <n v="0"/>
    <n v="0"/>
    <s v="AUD"/>
  </r>
  <r>
    <x v="279"/>
    <x v="1"/>
    <x v="0"/>
    <n v="0"/>
    <s v="Q3"/>
    <s v="2016-17"/>
    <n v="0"/>
    <x v="0"/>
    <x v="11"/>
    <s v="FSHIL"/>
    <n v="0.76939329899999997"/>
    <n v="0"/>
    <n v="2.1681536000963411E-2"/>
    <n v="1.6806451612903226"/>
    <n v="0"/>
    <n v="0"/>
    <s v="AUD"/>
  </r>
  <r>
    <x v="280"/>
    <x v="2"/>
    <x v="0"/>
    <n v="0"/>
    <s v="Q3"/>
    <s v="2016-17"/>
    <n v="0"/>
    <x v="0"/>
    <x v="11"/>
    <s v="FSHIL"/>
    <n v="1"/>
    <n v="0"/>
    <n v="0.15936507959923757"/>
    <n v="20.661290322580644"/>
    <n v="0"/>
    <n v="0"/>
    <s v="USD"/>
  </r>
  <r>
    <x v="280"/>
    <x v="2"/>
    <x v="0"/>
    <n v="0"/>
    <s v="Q3"/>
    <s v="2016-17"/>
    <n v="0"/>
    <x v="0"/>
    <x v="11"/>
    <s v="FSHIL"/>
    <n v="1"/>
    <n v="0"/>
    <n v="0"/>
    <n v="0"/>
    <n v="0"/>
    <n v="0"/>
    <s v="NA"/>
  </r>
  <r>
    <x v="280"/>
    <x v="2"/>
    <x v="0"/>
    <n v="0"/>
    <s v="Q3        "/>
    <s v="2016-17"/>
    <n v="0"/>
    <x v="0"/>
    <x v="11"/>
    <s v="FSHIL"/>
    <n v="1"/>
    <n v="0"/>
    <n v="0"/>
    <n v="0"/>
    <n v="0"/>
    <n v="0"/>
    <s v="USD"/>
  </r>
  <r>
    <x v="281"/>
    <x v="8"/>
    <x v="0"/>
    <n v="0"/>
    <s v="Q3"/>
    <s v="2016-17"/>
    <n v="0"/>
    <x v="0"/>
    <x v="11"/>
    <s v="MRCL"/>
    <n v="1"/>
    <n v="0"/>
    <n v="0.96841997602289465"/>
    <n v="185.75430107526881"/>
    <n v="0"/>
    <n v="0"/>
    <s v="USD"/>
  </r>
  <r>
    <x v="281"/>
    <x v="8"/>
    <x v="0"/>
    <n v="0"/>
    <s v="Q3"/>
    <s v="2016-17"/>
    <n v="0"/>
    <x v="0"/>
    <x v="11"/>
    <s v="MRCL"/>
    <n v="1"/>
    <n v="0"/>
    <n v="0"/>
    <n v="0"/>
    <n v="0"/>
    <n v="0"/>
    <s v="NA"/>
  </r>
  <r>
    <x v="281"/>
    <x v="8"/>
    <x v="0"/>
    <n v="0"/>
    <s v="Q3        "/>
    <s v="2016-17"/>
    <n v="0"/>
    <x v="0"/>
    <x v="11"/>
    <s v="MRCL"/>
    <n v="1"/>
    <n v="0"/>
    <n v="0"/>
    <n v="0"/>
    <n v="0"/>
    <n v="0"/>
    <s v="USD"/>
  </r>
  <r>
    <x v="282"/>
    <x v="2"/>
    <x v="0"/>
    <n v="0"/>
    <s v="Q3        "/>
    <s v="2016-17"/>
    <n v="0"/>
    <x v="0"/>
    <x v="11"/>
    <s v="MRCL"/>
    <n v="1"/>
    <n v="0"/>
    <n v="0"/>
    <n v="0"/>
    <n v="0"/>
    <n v="0"/>
    <s v="USD"/>
  </r>
  <r>
    <x v="282"/>
    <x v="2"/>
    <x v="0"/>
    <n v="0"/>
    <s v="Q3"/>
    <s v="2016-17"/>
    <n v="0"/>
    <x v="0"/>
    <x v="11"/>
    <s v="MRCL"/>
    <n v="1"/>
    <n v="0"/>
    <n v="0.67725759731862401"/>
    <n v="109.98602150537634"/>
    <n v="0"/>
    <n v="0"/>
    <s v="USD"/>
  </r>
  <r>
    <x v="282"/>
    <x v="2"/>
    <x v="0"/>
    <n v="0"/>
    <s v="Q3"/>
    <s v="2016-17"/>
    <n v="0"/>
    <x v="0"/>
    <x v="11"/>
    <s v="MRCL"/>
    <n v="1"/>
    <n v="0"/>
    <n v="0"/>
    <n v="0"/>
    <n v="0"/>
    <n v="0"/>
    <s v="NA"/>
  </r>
  <r>
    <x v="283"/>
    <x v="2"/>
    <x v="0"/>
    <n v="0"/>
    <s v="Q3        "/>
    <s v="2016-17"/>
    <n v="0"/>
    <x v="0"/>
    <x v="11"/>
    <s v="FSHIL"/>
    <n v="1.1379414430000001"/>
    <n v="0"/>
    <n v="0"/>
    <n v="0"/>
    <n v="0"/>
    <n v="0"/>
    <s v="EUR"/>
  </r>
  <r>
    <x v="283"/>
    <x v="2"/>
    <x v="0"/>
    <n v="0"/>
    <s v="Q3"/>
    <s v="2016-17"/>
    <n v="0"/>
    <x v="0"/>
    <x v="11"/>
    <s v="FSHIL"/>
    <n v="1"/>
    <n v="0"/>
    <n v="0"/>
    <n v="0"/>
    <n v="0"/>
    <n v="0"/>
    <s v="NA"/>
  </r>
  <r>
    <x v="283"/>
    <x v="2"/>
    <x v="0"/>
    <n v="0"/>
    <s v="Q3"/>
    <s v="2016-17"/>
    <n v="0"/>
    <x v="0"/>
    <x v="11"/>
    <s v="FSHIL"/>
    <n v="1.1379414430000001"/>
    <n v="0"/>
    <n v="0.11863843604558454"/>
    <n v="18.851612903225806"/>
    <n v="0"/>
    <n v="0"/>
    <s v="EUR"/>
  </r>
  <r>
    <x v="284"/>
    <x v="6"/>
    <x v="0"/>
    <n v="0"/>
    <s v="Q3"/>
    <s v="2016-17"/>
    <n v="0"/>
    <x v="0"/>
    <x v="11"/>
    <s v="MRCL"/>
    <n v="1"/>
    <n v="0"/>
    <n v="0"/>
    <n v="0"/>
    <n v="0"/>
    <n v="0"/>
    <s v="USD"/>
  </r>
  <r>
    <x v="284"/>
    <x v="6"/>
    <x v="0"/>
    <n v="0"/>
    <s v="Q3"/>
    <s v="2016-17"/>
    <n v="0"/>
    <x v="0"/>
    <x v="11"/>
    <s v="MRCL"/>
    <n v="1"/>
    <n v="0"/>
    <n v="0.12884322943983015"/>
    <n v="10.967741935483872"/>
    <n v="0"/>
    <n v="0"/>
    <s v="USD"/>
  </r>
  <r>
    <x v="285"/>
    <x v="6"/>
    <x v="0"/>
    <n v="0"/>
    <s v="Q3"/>
    <s v="2016-17"/>
    <n v="0"/>
    <x v="0"/>
    <x v="11"/>
    <s v="FSHIL"/>
    <n v="1"/>
    <n v="0"/>
    <n v="0.42239324912500753"/>
    <n v="43.996774193548383"/>
    <n v="0"/>
    <n v="0"/>
    <s v="USD"/>
  </r>
  <r>
    <x v="285"/>
    <x v="8"/>
    <x v="0"/>
    <n v="0"/>
    <s v="Q3        "/>
    <s v="2016-17"/>
    <n v="0"/>
    <x v="0"/>
    <x v="11"/>
    <s v="FSHIL"/>
    <n v="1"/>
    <n v="0"/>
    <n v="0"/>
    <n v="0"/>
    <n v="0"/>
    <n v="0"/>
    <s v="USD"/>
  </r>
  <r>
    <x v="285"/>
    <x v="8"/>
    <x v="0"/>
    <n v="0"/>
    <s v="Q3        "/>
    <s v="2016-17"/>
    <n v="-1.7763568394002505E-15"/>
    <x v="0"/>
    <x v="11"/>
    <s v="FSHIL"/>
    <n v="1"/>
    <n v="0"/>
    <n v="0"/>
    <n v="0"/>
    <n v="0"/>
    <n v="0"/>
    <s v="USD"/>
  </r>
  <r>
    <x v="286"/>
    <x v="2"/>
    <x v="0"/>
    <n v="0"/>
    <s v="Q3"/>
    <s v="2016-17"/>
    <n v="0"/>
    <x v="0"/>
    <x v="11"/>
    <s v="SOURCE"/>
    <n v="1.1379414430000001"/>
    <n v="0"/>
    <n v="1.7180534760111232E-2"/>
    <n v="3"/>
    <n v="0"/>
    <n v="0"/>
    <s v="EUR"/>
  </r>
  <r>
    <x v="286"/>
    <x v="2"/>
    <x v="0"/>
    <n v="0"/>
    <s v="Q3        "/>
    <s v="2016-17"/>
    <n v="0"/>
    <x v="0"/>
    <x v="11"/>
    <s v="SOURCE"/>
    <n v="1.1379414430000001"/>
    <n v="0"/>
    <n v="0"/>
    <n v="0"/>
    <n v="0"/>
    <n v="0"/>
    <s v="EUR"/>
  </r>
  <r>
    <x v="287"/>
    <x v="5"/>
    <x v="0"/>
    <n v="0"/>
    <s v="Q3"/>
    <s v="2016-17"/>
    <n v="0"/>
    <x v="0"/>
    <x v="11"/>
    <s v="SOURCE"/>
    <n v="0.693782071"/>
    <n v="0"/>
    <n v="0"/>
    <n v="0"/>
    <n v="0"/>
    <n v="0"/>
    <s v="NZD"/>
  </r>
  <r>
    <x v="287"/>
    <x v="5"/>
    <x v="0"/>
    <n v="0"/>
    <s v="Q3        "/>
    <s v="2016-17"/>
    <n v="-4.4408920985006262E-16"/>
    <x v="0"/>
    <x v="11"/>
    <s v="SOURCE"/>
    <n v="0.693782071"/>
    <n v="0"/>
    <n v="0"/>
    <n v="0"/>
    <n v="0"/>
    <n v="0"/>
    <s v="NZD"/>
  </r>
  <r>
    <x v="287"/>
    <x v="5"/>
    <x v="0"/>
    <n v="0"/>
    <s v="Q3"/>
    <s v="2016-17"/>
    <n v="0"/>
    <x v="0"/>
    <x v="11"/>
    <s v="SOURCE"/>
    <n v="0.693782071"/>
    <n v="0"/>
    <n v="0.11124565255695192"/>
    <n v="25.92795698924731"/>
    <n v="0"/>
    <n v="0"/>
    <s v="NZD"/>
  </r>
  <r>
    <x v="288"/>
    <x v="8"/>
    <x v="0"/>
    <n v="0"/>
    <s v="Q3"/>
    <s v="2016-17"/>
    <n v="0"/>
    <x v="0"/>
    <x v="11"/>
    <s v="SOURCE"/>
    <n v="0.76939329899999997"/>
    <n v="0"/>
    <n v="0"/>
    <n v="0"/>
    <n v="0"/>
    <n v="0"/>
    <s v="AUD"/>
  </r>
  <r>
    <x v="288"/>
    <x v="8"/>
    <x v="0"/>
    <n v="0"/>
    <s v="Q3"/>
    <s v="2016-17"/>
    <n v="0"/>
    <x v="0"/>
    <x v="11"/>
    <s v="SOURCE"/>
    <n v="1"/>
    <n v="0"/>
    <n v="6.4671156136942159E-2"/>
    <n v="13.414516129032258"/>
    <n v="0"/>
    <n v="0"/>
    <s v="USD"/>
  </r>
  <r>
    <x v="288"/>
    <x v="8"/>
    <x v="0"/>
    <n v="0"/>
    <s v="Q3        "/>
    <s v="2016-17"/>
    <n v="0"/>
    <x v="0"/>
    <x v="11"/>
    <s v="SOURCE"/>
    <n v="1"/>
    <n v="0"/>
    <n v="0"/>
    <n v="0"/>
    <n v="0"/>
    <n v="0"/>
    <s v="USD"/>
  </r>
  <r>
    <x v="288"/>
    <x v="8"/>
    <x v="0"/>
    <n v="0"/>
    <s v="Q3"/>
    <s v="2016-17"/>
    <n v="0"/>
    <x v="0"/>
    <x v="11"/>
    <s v="SOURCE"/>
    <n v="0.76939329899999997"/>
    <n v="0"/>
    <n v="5.658804364238331"/>
    <n v="784.41129032258073"/>
    <n v="0"/>
    <n v="0"/>
    <s v="AUD"/>
  </r>
  <r>
    <x v="288"/>
    <x v="4"/>
    <x v="0"/>
    <n v="0"/>
    <s v="Q3        "/>
    <s v="2016-17"/>
    <n v="0"/>
    <x v="0"/>
    <x v="11"/>
    <s v="SOURCE"/>
    <n v="0.76939329899999997"/>
    <n v="0"/>
    <n v="0"/>
    <n v="0"/>
    <n v="0"/>
    <n v="0"/>
    <s v="AUD"/>
  </r>
  <r>
    <x v="288"/>
    <x v="8"/>
    <x v="0"/>
    <n v="0"/>
    <s v="Q3"/>
    <s v="2016-17"/>
    <n v="0"/>
    <x v="0"/>
    <x v="11"/>
    <s v="SOURCE"/>
    <n v="1"/>
    <n v="0"/>
    <n v="0"/>
    <n v="0"/>
    <n v="0"/>
    <n v="0"/>
    <s v="NA"/>
  </r>
  <r>
    <x v="289"/>
    <x v="2"/>
    <x v="0"/>
    <n v="0"/>
    <s v="Q3        "/>
    <s v="2016-17"/>
    <n v="0"/>
    <x v="0"/>
    <x v="11"/>
    <s v="MRCL"/>
    <n v="1"/>
    <n v="0"/>
    <n v="0"/>
    <n v="0"/>
    <n v="0"/>
    <n v="0"/>
    <s v="USD"/>
  </r>
  <r>
    <x v="289"/>
    <x v="2"/>
    <x v="0"/>
    <n v="0"/>
    <s v="Q3"/>
    <s v="2016-17"/>
    <n v="0"/>
    <x v="0"/>
    <x v="11"/>
    <s v="MRCL"/>
    <n v="1"/>
    <n v="0"/>
    <n v="7.2453703710583114E-2"/>
    <n v="12.389247311827958"/>
    <n v="0"/>
    <n v="0"/>
    <s v="USD"/>
  </r>
  <r>
    <x v="290"/>
    <x v="0"/>
    <x v="0"/>
    <n v="0"/>
    <s v="Q3        "/>
    <s v="2016-17"/>
    <n v="0"/>
    <x v="0"/>
    <x v="11"/>
    <s v="FSHIL"/>
    <n v="1.4408391190000001"/>
    <n v="0"/>
    <n v="0"/>
    <n v="0"/>
    <n v="0"/>
    <n v="0"/>
    <s v="GBP"/>
  </r>
  <r>
    <x v="290"/>
    <x v="0"/>
    <x v="0"/>
    <n v="0"/>
    <s v="Q3"/>
    <s v="2016-17"/>
    <n v="0"/>
    <x v="0"/>
    <x v="11"/>
    <s v="FSHIL"/>
    <n v="1.4408391190000001"/>
    <n v="0"/>
    <n v="0.1340696487872266"/>
    <n v="9.9440860215053775"/>
    <n v="0"/>
    <n v="0"/>
    <s v="GBP"/>
  </r>
  <r>
    <x v="291"/>
    <x v="8"/>
    <x v="0"/>
    <n v="0"/>
    <s v="Q3"/>
    <s v="2016-17"/>
    <n v="0"/>
    <x v="0"/>
    <x v="11"/>
    <s v="MRCL"/>
    <n v="1"/>
    <n v="0"/>
    <n v="1.0105872703831177E-2"/>
    <n v="1.1333333333333333"/>
    <n v="0"/>
    <n v="0"/>
    <s v="USD"/>
  </r>
  <r>
    <x v="291"/>
    <x v="8"/>
    <x v="0"/>
    <n v="0"/>
    <s v="Q3"/>
    <s v="2016-17"/>
    <n v="0"/>
    <x v="0"/>
    <x v="11"/>
    <s v="MRCL"/>
    <n v="1"/>
    <n v="0"/>
    <n v="0"/>
    <n v="0"/>
    <n v="0"/>
    <n v="0"/>
    <s v="NA"/>
  </r>
  <r>
    <x v="291"/>
    <x v="8"/>
    <x v="0"/>
    <n v="0"/>
    <s v="Q3        "/>
    <s v="2016-17"/>
    <n v="0"/>
    <x v="0"/>
    <x v="11"/>
    <s v="MRCL"/>
    <n v="1"/>
    <n v="0"/>
    <n v="0"/>
    <n v="0"/>
    <n v="0"/>
    <n v="0"/>
    <s v="USD"/>
  </r>
  <r>
    <x v="292"/>
    <x v="1"/>
    <x v="0"/>
    <n v="0"/>
    <s v="Q3"/>
    <s v="2016-17"/>
    <n v="0"/>
    <x v="0"/>
    <x v="11"/>
    <s v="MRCL"/>
    <n v="1"/>
    <n v="0"/>
    <n v="0"/>
    <n v="0"/>
    <n v="0"/>
    <n v="0"/>
    <s v="USD"/>
  </r>
  <r>
    <x v="292"/>
    <x v="1"/>
    <x v="0"/>
    <n v="0"/>
    <s v="Q3"/>
    <s v="2016-17"/>
    <n v="0"/>
    <x v="0"/>
    <x v="11"/>
    <s v="MRCL"/>
    <n v="1"/>
    <n v="0"/>
    <n v="0"/>
    <n v="0"/>
    <n v="0"/>
    <n v="0"/>
    <s v="NA"/>
  </r>
  <r>
    <x v="292"/>
    <x v="1"/>
    <x v="0"/>
    <n v="0"/>
    <s v="Q3"/>
    <s v="2016-17"/>
    <n v="0"/>
    <x v="0"/>
    <x v="11"/>
    <s v="MRCL"/>
    <n v="1"/>
    <n v="0"/>
    <n v="1.9314746281843619E-2"/>
    <n v="2.870967741935484"/>
    <n v="0"/>
    <n v="0"/>
    <s v="USD"/>
  </r>
  <r>
    <x v="293"/>
    <x v="5"/>
    <x v="0"/>
    <n v="0"/>
    <s v="Q3"/>
    <s v="2016-17"/>
    <n v="0"/>
    <x v="0"/>
    <x v="11"/>
    <s v="SOURCE"/>
    <n v="1"/>
    <n v="0"/>
    <n v="0"/>
    <n v="0"/>
    <n v="0"/>
    <n v="0"/>
    <s v="NA"/>
  </r>
  <r>
    <x v="293"/>
    <x v="5"/>
    <x v="0"/>
    <n v="0"/>
    <s v="Q3        "/>
    <s v="2016-17"/>
    <n v="0"/>
    <x v="0"/>
    <x v="11"/>
    <s v="SOURCE"/>
    <n v="1"/>
    <n v="0"/>
    <n v="0"/>
    <n v="0"/>
    <n v="0"/>
    <n v="0"/>
    <s v="USD"/>
  </r>
  <r>
    <x v="293"/>
    <x v="5"/>
    <x v="0"/>
    <n v="0"/>
    <s v="Q3"/>
    <s v="2016-17"/>
    <n v="0"/>
    <x v="0"/>
    <x v="11"/>
    <s v="SOURCE"/>
    <n v="1"/>
    <n v="0"/>
    <n v="5.6716698571638935E-3"/>
    <n v="0.61290322580645162"/>
    <n v="0"/>
    <n v="0"/>
    <s v="USD"/>
  </r>
  <r>
    <x v="294"/>
    <x v="2"/>
    <x v="0"/>
    <n v="0"/>
    <s v="Q3        "/>
    <s v="2016-17"/>
    <n v="0"/>
    <x v="0"/>
    <x v="11"/>
    <s v="MRCL"/>
    <n v="1"/>
    <n v="0"/>
    <n v="0"/>
    <n v="0"/>
    <n v="0"/>
    <n v="0"/>
    <s v="USD"/>
  </r>
  <r>
    <x v="294"/>
    <x v="2"/>
    <x v="0"/>
    <n v="0"/>
    <s v="Q3"/>
    <s v="2016-17"/>
    <n v="0"/>
    <x v="0"/>
    <x v="11"/>
    <s v="MRCL"/>
    <n v="1"/>
    <n v="0"/>
    <n v="9.5588100587214592E-2"/>
    <n v="14.051612903225807"/>
    <n v="0"/>
    <n v="0"/>
    <s v="USD"/>
  </r>
  <r>
    <x v="295"/>
    <x v="5"/>
    <x v="0"/>
    <n v="0"/>
    <s v="Q3"/>
    <s v="2016-17"/>
    <n v="0"/>
    <x v="0"/>
    <x v="11"/>
    <s v="SOURCE"/>
    <n v="1"/>
    <n v="0"/>
    <n v="0.47307288140001857"/>
    <n v="49.468387096774194"/>
    <n v="0"/>
    <n v="0"/>
    <s v="USD"/>
  </r>
  <r>
    <x v="295"/>
    <x v="5"/>
    <x v="0"/>
    <n v="0"/>
    <s v="Q3        "/>
    <s v="2016-17"/>
    <n v="0"/>
    <x v="0"/>
    <x v="11"/>
    <s v="SOURCE"/>
    <n v="1"/>
    <n v="0"/>
    <n v="0"/>
    <n v="0"/>
    <n v="0"/>
    <n v="0"/>
    <s v="USD"/>
  </r>
  <r>
    <x v="296"/>
    <x v="5"/>
    <x v="0"/>
    <n v="0"/>
    <s v="Q3"/>
    <s v="2016-17"/>
    <n v="0"/>
    <x v="0"/>
    <x v="11"/>
    <s v="MRCL"/>
    <n v="1"/>
    <n v="0"/>
    <n v="0"/>
    <n v="0"/>
    <n v="0"/>
    <n v="0"/>
    <s v="NA"/>
  </r>
  <r>
    <x v="296"/>
    <x v="5"/>
    <x v="0"/>
    <n v="0"/>
    <s v="Q3        "/>
    <s v="2016-17"/>
    <n v="0"/>
    <x v="0"/>
    <x v="11"/>
    <s v="MRCL"/>
    <n v="1.1379414430000001"/>
    <n v="0"/>
    <n v="0"/>
    <n v="0"/>
    <n v="0"/>
    <n v="0"/>
    <s v="EUR"/>
  </r>
  <r>
    <x v="296"/>
    <x v="5"/>
    <x v="0"/>
    <n v="0"/>
    <s v="Q3"/>
    <s v="2016-17"/>
    <n v="0"/>
    <x v="0"/>
    <x v="11"/>
    <s v="MRCL"/>
    <n v="1.1379414430000001"/>
    <n v="0"/>
    <n v="-3.3573599151763431E-2"/>
    <n v="19.687096774193549"/>
    <n v="0"/>
    <n v="0"/>
    <s v="EUR"/>
  </r>
  <r>
    <x v="297"/>
    <x v="8"/>
    <x v="0"/>
    <n v="0"/>
    <s v="Q3"/>
    <s v="2016-17"/>
    <n v="0"/>
    <x v="0"/>
    <x v="11"/>
    <s v="MRCL"/>
    <n v="1.1379414430000001"/>
    <n v="0"/>
    <n v="0"/>
    <n v="0"/>
    <n v="0"/>
    <n v="0"/>
    <s v="EUR"/>
  </r>
  <r>
    <x v="297"/>
    <x v="8"/>
    <x v="0"/>
    <n v="0"/>
    <s v="Q3"/>
    <s v="2016-17"/>
    <n v="0"/>
    <x v="0"/>
    <x v="11"/>
    <s v="MRCL"/>
    <n v="1"/>
    <n v="0"/>
    <n v="0"/>
    <n v="0"/>
    <n v="0"/>
    <n v="0"/>
    <s v="NA"/>
  </r>
  <r>
    <x v="297"/>
    <x v="8"/>
    <x v="0"/>
    <n v="0"/>
    <s v="Q3"/>
    <s v="2016-17"/>
    <n v="0"/>
    <x v="0"/>
    <x v="11"/>
    <s v="MRCL"/>
    <n v="1.1379414430000001"/>
    <n v="0"/>
    <n v="2.1492111164763519"/>
    <n v="295.00870967741935"/>
    <n v="0"/>
    <n v="0"/>
    <s v="EUR"/>
  </r>
  <r>
    <x v="298"/>
    <x v="2"/>
    <x v="0"/>
    <n v="0"/>
    <s v="Q3        "/>
    <s v="2016-17"/>
    <n v="0"/>
    <x v="0"/>
    <x v="11"/>
    <s v="MRCL"/>
    <n v="1"/>
    <n v="0"/>
    <n v="0"/>
    <n v="0"/>
    <n v="0"/>
    <n v="0"/>
    <s v="USD"/>
  </r>
  <r>
    <x v="298"/>
    <x v="2"/>
    <x v="0"/>
    <n v="0"/>
    <s v="Q3"/>
    <s v="2016-17"/>
    <n v="0"/>
    <x v="0"/>
    <x v="11"/>
    <s v="MRCL"/>
    <n v="1"/>
    <n v="0"/>
    <n v="1.7366576608495193E-2"/>
    <n v="9"/>
    <n v="0"/>
    <n v="0"/>
    <s v="USD"/>
  </r>
  <r>
    <x v="299"/>
    <x v="7"/>
    <x v="0"/>
    <n v="0"/>
    <s v="Q3"/>
    <s v="2016-17"/>
    <n v="0"/>
    <x v="0"/>
    <x v="11"/>
    <s v="JAPAN"/>
    <n v="1"/>
    <n v="0"/>
    <n v="0.16639849762127004"/>
    <n v="24.70967741935484"/>
    <n v="0"/>
    <n v="0"/>
    <s v="USD"/>
  </r>
  <r>
    <x v="299"/>
    <x v="7"/>
    <x v="0"/>
    <n v="0"/>
    <s v="Q3        "/>
    <s v="2016-17"/>
    <n v="0"/>
    <x v="0"/>
    <x v="11"/>
    <s v="JAPAN"/>
    <n v="1.5092062E-2"/>
    <n v="0"/>
    <n v="0"/>
    <n v="0"/>
    <n v="0"/>
    <n v="0"/>
    <s v="INR"/>
  </r>
  <r>
    <x v="299"/>
    <x v="7"/>
    <x v="0"/>
    <n v="0"/>
    <s v="Q3"/>
    <s v="2016-17"/>
    <n v="0"/>
    <x v="0"/>
    <x v="11"/>
    <s v="JAPAN"/>
    <n v="1.5092062E-2"/>
    <n v="0"/>
    <n v="1.210296844513095E-2"/>
    <n v="2.25"/>
    <n v="0"/>
    <n v="0"/>
    <s v="INR"/>
  </r>
  <r>
    <x v="299"/>
    <x v="7"/>
    <x v="0"/>
    <n v="0"/>
    <s v="Q3        "/>
    <s v="2016-17"/>
    <n v="0"/>
    <x v="0"/>
    <x v="11"/>
    <s v="JAPAN"/>
    <n v="1"/>
    <n v="0"/>
    <n v="0"/>
    <n v="0"/>
    <n v="0"/>
    <n v="0"/>
    <s v="USD"/>
  </r>
  <r>
    <x v="300"/>
    <x v="2"/>
    <x v="0"/>
    <n v="0"/>
    <s v="Q3"/>
    <s v="2016-17"/>
    <n v="0"/>
    <x v="0"/>
    <x v="11"/>
    <s v="FSHIL"/>
    <n v="1"/>
    <n v="0"/>
    <n v="0"/>
    <n v="0"/>
    <n v="0"/>
    <n v="0"/>
    <s v="USD"/>
  </r>
  <r>
    <x v="301"/>
    <x v="5"/>
    <x v="0"/>
    <n v="0"/>
    <s v="Q3"/>
    <s v="2016-17"/>
    <n v="0"/>
    <x v="0"/>
    <x v="11"/>
    <s v="MRCL"/>
    <n v="1"/>
    <n v="0"/>
    <n v="0.66528285372691409"/>
    <n v="102.21612903225807"/>
    <n v="0"/>
    <n v="0"/>
    <s v="USD"/>
  </r>
  <r>
    <x v="301"/>
    <x v="5"/>
    <x v="0"/>
    <n v="0"/>
    <s v="Q3        "/>
    <s v="2016-17"/>
    <n v="0"/>
    <x v="0"/>
    <x v="11"/>
    <s v="MRCL"/>
    <n v="1"/>
    <n v="0"/>
    <n v="0"/>
    <n v="0"/>
    <n v="0"/>
    <n v="0"/>
    <s v="USD"/>
  </r>
  <r>
    <x v="302"/>
    <x v="3"/>
    <x v="1"/>
    <n v="0"/>
    <s v="Q3"/>
    <s v="2016-17"/>
    <n v="0"/>
    <x v="0"/>
    <x v="11"/>
    <s v="Vertical"/>
    <n v="1"/>
    <n v="0"/>
    <n v="0"/>
    <n v="0"/>
    <n v="0"/>
    <n v="0"/>
    <s v="NA"/>
  </r>
  <r>
    <x v="303"/>
    <x v="2"/>
    <x v="0"/>
    <n v="0"/>
    <s v="Q3"/>
    <s v="2016-17"/>
    <n v="0"/>
    <x v="0"/>
    <x v="11"/>
    <s v="SOURCE"/>
    <n v="0.272260791"/>
    <n v="0"/>
    <n v="0.25311937066486895"/>
    <n v="25.322580645161292"/>
    <n v="0"/>
    <n v="0"/>
    <s v="AED"/>
  </r>
  <r>
    <x v="303"/>
    <x v="2"/>
    <x v="0"/>
    <n v="0"/>
    <s v="Q3"/>
    <s v="2016-17"/>
    <n v="0"/>
    <x v="0"/>
    <x v="11"/>
    <s v="SOURCE"/>
    <n v="0.272260791"/>
    <n v="0"/>
    <n v="0"/>
    <n v="0"/>
    <n v="0"/>
    <n v="0"/>
    <s v="AED"/>
  </r>
  <r>
    <x v="304"/>
    <x v="8"/>
    <x v="0"/>
    <n v="0"/>
    <s v="Q3        "/>
    <s v="2016-17"/>
    <n v="0"/>
    <x v="0"/>
    <x v="11"/>
    <s v="MRCL"/>
    <n v="1"/>
    <n v="0"/>
    <n v="0"/>
    <n v="0"/>
    <n v="0"/>
    <n v="0"/>
    <s v="USD"/>
  </r>
  <r>
    <x v="304"/>
    <x v="8"/>
    <x v="0"/>
    <n v="0"/>
    <s v="Q3"/>
    <s v="2016-17"/>
    <n v="0"/>
    <x v="0"/>
    <x v="11"/>
    <s v="MRCL"/>
    <n v="1"/>
    <n v="0"/>
    <n v="2.8582875557065193E-2"/>
    <n v="4"/>
    <n v="0"/>
    <n v="0"/>
    <s v="USD"/>
  </r>
  <r>
    <x v="304"/>
    <x v="8"/>
    <x v="0"/>
    <n v="0"/>
    <s v="Q3"/>
    <s v="2016-17"/>
    <n v="0"/>
    <x v="0"/>
    <x v="11"/>
    <s v="MRCL"/>
    <n v="1"/>
    <n v="0"/>
    <n v="0"/>
    <n v="0"/>
    <n v="0"/>
    <n v="0"/>
    <s v="NA"/>
  </r>
  <r>
    <x v="305"/>
    <x v="5"/>
    <x v="0"/>
    <n v="0"/>
    <s v="Q3"/>
    <s v="2016-17"/>
    <n v="0"/>
    <x v="0"/>
    <x v="11"/>
    <s v="SOURCE"/>
    <n v="1"/>
    <n v="0"/>
    <n v="0"/>
    <n v="0"/>
    <n v="0"/>
    <n v="0"/>
    <s v="USD"/>
  </r>
  <r>
    <x v="305"/>
    <x v="5"/>
    <x v="0"/>
    <n v="0"/>
    <s v="Q3"/>
    <s v="2016-17"/>
    <n v="0"/>
    <x v="0"/>
    <x v="11"/>
    <s v="SOURCE"/>
    <n v="1"/>
    <n v="0"/>
    <n v="0"/>
    <n v="0"/>
    <n v="0"/>
    <n v="0"/>
    <s v="NA"/>
  </r>
  <r>
    <x v="305"/>
    <x v="5"/>
    <x v="0"/>
    <n v="0"/>
    <s v="Q3"/>
    <s v="2016-17"/>
    <n v="0"/>
    <x v="0"/>
    <x v="11"/>
    <s v="SOURCE"/>
    <n v="1"/>
    <n v="0"/>
    <n v="6.6502353989329702E-2"/>
    <n v="30.20967741935484"/>
    <n v="0"/>
    <n v="0"/>
    <s v="USD"/>
  </r>
  <r>
    <x v="306"/>
    <x v="7"/>
    <x v="0"/>
    <n v="0"/>
    <s v="Q3"/>
    <s v="2016-17"/>
    <n v="0"/>
    <x v="0"/>
    <x v="11"/>
    <s v="FSHIL"/>
    <n v="1"/>
    <n v="0"/>
    <n v="0"/>
    <n v="0"/>
    <n v="0"/>
    <n v="0"/>
    <s v="NA"/>
  </r>
  <r>
    <x v="306"/>
    <x v="7"/>
    <x v="0"/>
    <n v="0"/>
    <s v="Q3"/>
    <s v="2016-17"/>
    <n v="0"/>
    <x v="0"/>
    <x v="11"/>
    <s v="FSHIL"/>
    <n v="0.74358587399999998"/>
    <n v="0"/>
    <n v="2.2664375226836016E-2"/>
    <n v="3"/>
    <n v="0"/>
    <n v="0"/>
    <s v="SGD"/>
  </r>
  <r>
    <x v="306"/>
    <x v="7"/>
    <x v="0"/>
    <n v="0"/>
    <s v="Q3"/>
    <s v="2016-17"/>
    <n v="0"/>
    <x v="0"/>
    <x v="11"/>
    <s v="FSHIL"/>
    <n v="1"/>
    <n v="0"/>
    <n v="0.64597417422717307"/>
    <n v="79.963440860215059"/>
    <n v="0"/>
    <n v="0"/>
    <s v="USD"/>
  </r>
  <r>
    <x v="306"/>
    <x v="7"/>
    <x v="0"/>
    <n v="0"/>
    <s v="Q3        "/>
    <s v="2016-17"/>
    <n v="0"/>
    <x v="0"/>
    <x v="11"/>
    <s v="FSHIL"/>
    <n v="1"/>
    <n v="0"/>
    <n v="0"/>
    <n v="0"/>
    <n v="0"/>
    <n v="0"/>
    <s v="USD"/>
  </r>
  <r>
    <x v="306"/>
    <x v="7"/>
    <x v="0"/>
    <n v="0"/>
    <s v="Q3"/>
    <s v="2016-17"/>
    <n v="0"/>
    <x v="0"/>
    <x v="11"/>
    <s v="FSHIL"/>
    <n v="0.74358587399999998"/>
    <n v="0"/>
    <n v="0"/>
    <n v="0"/>
    <n v="0"/>
    <n v="0"/>
    <s v="SGD"/>
  </r>
  <r>
    <x v="307"/>
    <x v="2"/>
    <x v="0"/>
    <n v="0"/>
    <s v="Q3"/>
    <s v="2016-17"/>
    <n v="0"/>
    <x v="0"/>
    <x v="11"/>
    <s v="SOURCE"/>
    <n v="1.4408391190000001"/>
    <n v="0"/>
    <n v="9.9235190501349799E-3"/>
    <n v="0.45161290322580644"/>
    <n v="0"/>
    <n v="0"/>
    <s v="GBP"/>
  </r>
  <r>
    <x v="307"/>
    <x v="2"/>
    <x v="0"/>
    <n v="0"/>
    <s v="Q3        "/>
    <s v="2016-17"/>
    <n v="0"/>
    <x v="0"/>
    <x v="11"/>
    <s v="SOURCE"/>
    <n v="1.4408391190000001"/>
    <n v="0"/>
    <n v="0"/>
    <n v="0"/>
    <n v="0"/>
    <n v="0"/>
    <s v="GBP"/>
  </r>
  <r>
    <x v="308"/>
    <x v="5"/>
    <x v="0"/>
    <n v="0"/>
    <s v="Q3"/>
    <s v="2016-17"/>
    <n v="0"/>
    <x v="0"/>
    <x v="11"/>
    <s v="SOURCE"/>
    <n v="1.1379414430000001"/>
    <n v="0"/>
    <n v="0.21594545796450729"/>
    <n v="54.690322580645159"/>
    <n v="0"/>
    <n v="0"/>
    <s v="EUR"/>
  </r>
  <r>
    <x v="308"/>
    <x v="5"/>
    <x v="0"/>
    <n v="0"/>
    <s v="Q3        "/>
    <s v="2016-17"/>
    <n v="0"/>
    <x v="0"/>
    <x v="11"/>
    <s v="SOURCE"/>
    <n v="1.1379414430000001"/>
    <n v="0"/>
    <n v="0"/>
    <n v="0"/>
    <n v="0"/>
    <n v="0"/>
    <s v="EUR"/>
  </r>
  <r>
    <x v="308"/>
    <x v="5"/>
    <x v="0"/>
    <n v="0"/>
    <s v="Q3"/>
    <s v="2016-17"/>
    <n v="0"/>
    <x v="0"/>
    <x v="11"/>
    <s v="SOURCE"/>
    <n v="1.4408391190000001"/>
    <n v="0"/>
    <n v="0.14032081582098976"/>
    <n v="21.565591397849463"/>
    <n v="0"/>
    <n v="0"/>
    <s v="GBP"/>
  </r>
  <r>
    <x v="308"/>
    <x v="5"/>
    <x v="0"/>
    <n v="0"/>
    <s v="Q3        "/>
    <s v="2016-17"/>
    <n v="0"/>
    <x v="0"/>
    <x v="11"/>
    <s v="SOURCE"/>
    <n v="1.4408391190000001"/>
    <n v="0"/>
    <n v="0"/>
    <n v="0"/>
    <n v="0"/>
    <n v="0"/>
    <s v="GBP"/>
  </r>
  <r>
    <x v="308"/>
    <x v="5"/>
    <x v="0"/>
    <n v="0"/>
    <s v="Q3"/>
    <s v="2016-17"/>
    <n v="0"/>
    <x v="0"/>
    <x v="11"/>
    <s v="SOURCE"/>
    <n v="1"/>
    <n v="0"/>
    <n v="0"/>
    <n v="0"/>
    <n v="0"/>
    <n v="0"/>
    <s v="NA"/>
  </r>
  <r>
    <x v="309"/>
    <x v="2"/>
    <x v="0"/>
    <n v="0"/>
    <s v="Q3"/>
    <s v="2016-17"/>
    <n v="0"/>
    <x v="0"/>
    <x v="11"/>
    <s v="MRCL"/>
    <n v="1"/>
    <n v="0"/>
    <n v="6.7183150927966798E-2"/>
    <n v="9"/>
    <n v="0"/>
    <n v="0"/>
    <s v="USD"/>
  </r>
  <r>
    <x v="309"/>
    <x v="2"/>
    <x v="0"/>
    <n v="0"/>
    <s v="Q3        "/>
    <s v="2016-17"/>
    <n v="0"/>
    <x v="0"/>
    <x v="11"/>
    <s v="MRCL"/>
    <n v="1"/>
    <n v="0"/>
    <n v="0"/>
    <n v="0"/>
    <n v="0"/>
    <n v="0"/>
    <s v="USD"/>
  </r>
  <r>
    <x v="310"/>
    <x v="2"/>
    <x v="0"/>
    <n v="0"/>
    <s v="Q3        "/>
    <s v="2016-17"/>
    <n v="0"/>
    <x v="0"/>
    <x v="11"/>
    <s v="FINACLE"/>
    <n v="1"/>
    <n v="0"/>
    <n v="0"/>
    <n v="0"/>
    <n v="0"/>
    <n v="0"/>
    <s v="USD"/>
  </r>
  <r>
    <x v="311"/>
    <x v="2"/>
    <x v="0"/>
    <n v="0"/>
    <s v="Q3        "/>
    <s v="2016-17"/>
    <n v="0"/>
    <x v="0"/>
    <x v="11"/>
    <s v="FSHIL"/>
    <n v="1"/>
    <n v="0"/>
    <n v="0"/>
    <n v="0"/>
    <n v="0"/>
    <n v="0"/>
    <s v="USD"/>
  </r>
  <r>
    <x v="311"/>
    <x v="2"/>
    <x v="0"/>
    <n v="0"/>
    <s v="Q3"/>
    <s v="2016-17"/>
    <n v="0"/>
    <x v="0"/>
    <x v="11"/>
    <s v="FSHIL"/>
    <n v="1"/>
    <n v="0"/>
    <n v="6.9690666059674639E-2"/>
    <n v="8.7677419354838708"/>
    <n v="0"/>
    <n v="0"/>
    <s v="USD"/>
  </r>
  <r>
    <x v="312"/>
    <x v="8"/>
    <x v="0"/>
    <n v="0"/>
    <s v="Q3"/>
    <s v="2016-17"/>
    <n v="0"/>
    <x v="0"/>
    <x v="11"/>
    <s v="IPSU"/>
    <n v="1"/>
    <n v="0"/>
    <n v="3.4764000000000003E-2"/>
    <n v="3.6005376344086022"/>
    <n v="0"/>
    <n v="0"/>
    <s v="USD"/>
  </r>
  <r>
    <x v="312"/>
    <x v="8"/>
    <x v="0"/>
    <n v="0"/>
    <s v="Q3        "/>
    <s v="2016-17"/>
    <n v="0"/>
    <x v="0"/>
    <x v="11"/>
    <s v="IPSU"/>
    <n v="1"/>
    <n v="0"/>
    <n v="0"/>
    <n v="0"/>
    <n v="0"/>
    <n v="0"/>
    <s v="USD"/>
  </r>
  <r>
    <x v="313"/>
    <x v="2"/>
    <x v="0"/>
    <n v="0"/>
    <s v="Q3"/>
    <s v="2016-17"/>
    <n v="0"/>
    <x v="0"/>
    <x v="11"/>
    <s v="MRCL"/>
    <n v="1.4408391190000001"/>
    <n v="0"/>
    <n v="0.91600585238708432"/>
    <n v="228.43225806451608"/>
    <n v="0"/>
    <n v="0"/>
    <s v="GBP"/>
  </r>
  <r>
    <x v="313"/>
    <x v="2"/>
    <x v="0"/>
    <n v="0"/>
    <s v="Q3        "/>
    <s v="2016-17"/>
    <n v="0"/>
    <x v="0"/>
    <x v="11"/>
    <s v="MRCL"/>
    <n v="1.4408391190000001"/>
    <n v="0"/>
    <n v="0"/>
    <n v="0"/>
    <n v="0"/>
    <n v="0"/>
    <s v="GBP"/>
  </r>
  <r>
    <x v="313"/>
    <x v="2"/>
    <x v="0"/>
    <n v="0"/>
    <s v="Q3        "/>
    <s v="2016-17"/>
    <n v="0"/>
    <x v="0"/>
    <x v="11"/>
    <s v="MRCL"/>
    <n v="1.1379414430000001"/>
    <n v="0"/>
    <n v="0"/>
    <n v="0"/>
    <n v="0"/>
    <n v="0"/>
    <s v="EUR"/>
  </r>
  <r>
    <x v="313"/>
    <x v="2"/>
    <x v="0"/>
    <n v="0"/>
    <s v="Q3"/>
    <s v="2016-17"/>
    <n v="0"/>
    <x v="0"/>
    <x v="11"/>
    <s v="MRCL"/>
    <n v="1"/>
    <n v="0"/>
    <n v="0"/>
    <n v="0"/>
    <n v="0"/>
    <n v="0"/>
    <s v="NA"/>
  </r>
  <r>
    <x v="313"/>
    <x v="2"/>
    <x v="0"/>
    <n v="0"/>
    <s v="Q3        "/>
    <s v="2016-17"/>
    <n v="1.4210854715202004E-14"/>
    <x v="0"/>
    <x v="11"/>
    <s v="MRCL"/>
    <n v="1.4408391190000001"/>
    <n v="0"/>
    <n v="0"/>
    <n v="0"/>
    <n v="0"/>
    <n v="0"/>
    <s v="GBP"/>
  </r>
  <r>
    <x v="313"/>
    <x v="2"/>
    <x v="0"/>
    <n v="0"/>
    <s v="Q3"/>
    <s v="2016-17"/>
    <n v="0"/>
    <x v="0"/>
    <x v="11"/>
    <s v="MRCL"/>
    <n v="1.1379414430000001"/>
    <n v="0"/>
    <n v="0.45761717168201765"/>
    <n v="66.192473118279565"/>
    <n v="0"/>
    <n v="0"/>
    <s v="EUR"/>
  </r>
  <r>
    <x v="314"/>
    <x v="2"/>
    <x v="0"/>
    <n v="0"/>
    <s v="Q3"/>
    <s v="2016-17"/>
    <n v="0"/>
    <x v="0"/>
    <x v="11"/>
    <s v="IPSU"/>
    <n v="1"/>
    <n v="0"/>
    <n v="1.6156799999999999E-2"/>
    <n v="3"/>
    <n v="0"/>
    <n v="0"/>
    <s v="USD"/>
  </r>
  <r>
    <x v="314"/>
    <x v="2"/>
    <x v="0"/>
    <n v="0"/>
    <s v="Q3        "/>
    <s v="2016-17"/>
    <n v="0"/>
    <x v="0"/>
    <x v="11"/>
    <s v="IPSU"/>
    <n v="1"/>
    <n v="0"/>
    <n v="0"/>
    <n v="0"/>
    <n v="0"/>
    <n v="0"/>
    <s v="USD"/>
  </r>
  <r>
    <x v="315"/>
    <x v="2"/>
    <x v="0"/>
    <n v="0"/>
    <s v="Q3"/>
    <s v="2016-17"/>
    <n v="0"/>
    <x v="0"/>
    <x v="11"/>
    <s v="MRCL"/>
    <n v="1"/>
    <n v="0"/>
    <n v="0"/>
    <n v="0"/>
    <n v="0"/>
    <n v="0"/>
    <s v="USD"/>
  </r>
  <r>
    <x v="315"/>
    <x v="4"/>
    <x v="0"/>
    <n v="0"/>
    <s v="Q3"/>
    <s v="2016-17"/>
    <n v="0"/>
    <x v="0"/>
    <x v="11"/>
    <s v="MRCL"/>
    <n v="1"/>
    <n v="0"/>
    <n v="0.36331438837153768"/>
    <n v="37.196774193548386"/>
    <n v="0"/>
    <n v="0"/>
    <s v="USD"/>
  </r>
  <r>
    <x v="315"/>
    <x v="2"/>
    <x v="0"/>
    <n v="0"/>
    <s v="Q3"/>
    <s v="2016-17"/>
    <n v="0"/>
    <x v="0"/>
    <x v="11"/>
    <s v="MRCL"/>
    <n v="1"/>
    <n v="0"/>
    <n v="0"/>
    <n v="0"/>
    <n v="0"/>
    <n v="0"/>
    <s v="NA"/>
  </r>
  <r>
    <x v="316"/>
    <x v="7"/>
    <x v="0"/>
    <n v="0"/>
    <s v="Q3"/>
    <s v="2016-17"/>
    <n v="0"/>
    <x v="0"/>
    <x v="11"/>
    <s v="FSHIL"/>
    <n v="0.76939329899999997"/>
    <n v="0"/>
    <n v="5.5138866743436335E-2"/>
    <n v="6"/>
    <n v="0"/>
    <n v="0"/>
    <s v="AUD"/>
  </r>
  <r>
    <x v="316"/>
    <x v="7"/>
    <x v="0"/>
    <n v="0"/>
    <s v="Q3        "/>
    <s v="2016-17"/>
    <n v="0"/>
    <x v="0"/>
    <x v="11"/>
    <s v="FSHIL"/>
    <n v="0.76939329899999997"/>
    <n v="0"/>
    <n v="0"/>
    <n v="0"/>
    <n v="0"/>
    <n v="0"/>
    <s v="AUD"/>
  </r>
  <r>
    <x v="317"/>
    <x v="2"/>
    <x v="0"/>
    <n v="0"/>
    <s v="Q3"/>
    <s v="2016-17"/>
    <n v="0"/>
    <x v="0"/>
    <x v="11"/>
    <s v="SOURCE"/>
    <n v="1"/>
    <n v="0"/>
    <n v="4.0688302604623937E-3"/>
    <n v="0.74516129032258061"/>
    <n v="0"/>
    <n v="0"/>
    <s v="USD"/>
  </r>
  <r>
    <x v="317"/>
    <x v="2"/>
    <x v="0"/>
    <n v="0"/>
    <s v="Q3        "/>
    <s v="2016-17"/>
    <n v="0"/>
    <x v="0"/>
    <x v="11"/>
    <s v="SOURCE"/>
    <n v="1"/>
    <n v="0"/>
    <n v="0"/>
    <n v="0"/>
    <n v="0"/>
    <n v="0"/>
    <s v="USD"/>
  </r>
  <r>
    <x v="360"/>
    <x v="2"/>
    <x v="0"/>
    <n v="0"/>
    <s v="Q3        "/>
    <s v="2016-17"/>
    <n v="0"/>
    <x v="0"/>
    <x v="11"/>
    <s v="SOURCE"/>
    <n v="0.693782071"/>
    <n v="0"/>
    <n v="0"/>
    <n v="0"/>
    <n v="0"/>
    <n v="0"/>
    <s v="NZD"/>
  </r>
  <r>
    <x v="318"/>
    <x v="2"/>
    <x v="0"/>
    <n v="0"/>
    <s v="Q3"/>
    <s v="2016-17"/>
    <n v="0"/>
    <x v="0"/>
    <x v="11"/>
    <s v="MRCL"/>
    <n v="0.123302143"/>
    <n v="0"/>
    <n v="0"/>
    <n v="0"/>
    <n v="0"/>
    <n v="0"/>
    <s v="SEK"/>
  </r>
  <r>
    <x v="318"/>
    <x v="2"/>
    <x v="0"/>
    <n v="0"/>
    <s v="Q3"/>
    <s v="2016-17"/>
    <n v="0"/>
    <x v="0"/>
    <x v="11"/>
    <s v="MRCL"/>
    <n v="0.123302143"/>
    <n v="0"/>
    <n v="0.25160889480003434"/>
    <n v="19.666666666666664"/>
    <n v="0"/>
    <n v="0"/>
    <s v="SEK"/>
  </r>
  <r>
    <x v="319"/>
    <x v="8"/>
    <x v="0"/>
    <n v="0"/>
    <s v="Q3"/>
    <s v="2016-17"/>
    <n v="0"/>
    <x v="0"/>
    <x v="11"/>
    <s v="FINACLE"/>
    <n v="1"/>
    <n v="0"/>
    <n v="0"/>
    <n v="0"/>
    <n v="0"/>
    <n v="0"/>
    <s v="NA"/>
  </r>
  <r>
    <x v="319"/>
    <x v="8"/>
    <x v="0"/>
    <n v="0"/>
    <s v="Q3"/>
    <s v="2016-17"/>
    <n v="0"/>
    <x v="0"/>
    <x v="11"/>
    <s v="FINACLE"/>
    <n v="1"/>
    <n v="0"/>
    <n v="0"/>
    <n v="0"/>
    <n v="0"/>
    <n v="0"/>
    <s v="USD"/>
  </r>
  <r>
    <x v="319"/>
    <x v="8"/>
    <x v="0"/>
    <n v="0"/>
    <s v="Q3"/>
    <s v="2016-17"/>
    <n v="0"/>
    <x v="0"/>
    <x v="11"/>
    <s v="FINACLE"/>
    <n v="1"/>
    <n v="0"/>
    <n v="0.2899875443892187"/>
    <n v="43.353763440860213"/>
    <n v="0"/>
    <n v="0"/>
    <s v="USD"/>
  </r>
  <r>
    <x v="320"/>
    <x v="3"/>
    <x v="1"/>
    <n v="0"/>
    <s v="Q3"/>
    <s v="2016-17"/>
    <n v="0"/>
    <x v="0"/>
    <x v="11"/>
    <s v="Vertical"/>
    <n v="1"/>
    <n v="0"/>
    <n v="0"/>
    <n v="0"/>
    <n v="0"/>
    <n v="0"/>
    <s v="NA"/>
  </r>
  <r>
    <x v="321"/>
    <x v="1"/>
    <x v="0"/>
    <n v="0"/>
    <s v="Q3"/>
    <s v="2016-17"/>
    <n v="0"/>
    <x v="0"/>
    <x v="11"/>
    <s v="MRCL"/>
    <n v="1"/>
    <n v="0"/>
    <n v="0"/>
    <n v="0"/>
    <n v="0"/>
    <n v="0"/>
    <s v="NA"/>
  </r>
  <r>
    <x v="321"/>
    <x v="1"/>
    <x v="0"/>
    <n v="0"/>
    <s v="Q3        "/>
    <s v="2016-17"/>
    <n v="0"/>
    <x v="0"/>
    <x v="11"/>
    <s v="MRCL"/>
    <n v="1.4408391190000001"/>
    <n v="0"/>
    <n v="0"/>
    <n v="0"/>
    <n v="0"/>
    <n v="0"/>
    <s v="GBP"/>
  </r>
  <r>
    <x v="321"/>
    <x v="1"/>
    <x v="0"/>
    <n v="0"/>
    <s v="Q3"/>
    <s v="2016-17"/>
    <n v="0"/>
    <x v="0"/>
    <x v="11"/>
    <s v="MRCL"/>
    <n v="1.4408391190000001"/>
    <n v="0"/>
    <n v="9.2514494223824142E-2"/>
    <n v="29.729032258064514"/>
    <n v="0"/>
    <n v="0"/>
    <s v="GBP"/>
  </r>
  <r>
    <x v="322"/>
    <x v="8"/>
    <x v="0"/>
    <n v="0"/>
    <s v="Q3"/>
    <s v="2016-17"/>
    <n v="0"/>
    <x v="0"/>
    <x v="11"/>
    <s v="MRCL"/>
    <n v="1"/>
    <n v="0"/>
    <n v="1.1809856502749421"/>
    <n v="125.61075268817204"/>
    <n v="0"/>
    <n v="0"/>
    <s v="USD"/>
  </r>
  <r>
    <x v="322"/>
    <x v="8"/>
    <x v="0"/>
    <n v="0"/>
    <s v="Q3"/>
    <s v="2016-17"/>
    <n v="0"/>
    <x v="0"/>
    <x v="11"/>
    <s v="MRCL"/>
    <n v="5.7953515999999997E-2"/>
    <n v="0"/>
    <n v="2.7073970125725658E-2"/>
    <n v="4"/>
    <n v="0"/>
    <n v="0"/>
    <s v="MXN"/>
  </r>
  <r>
    <x v="322"/>
    <x v="8"/>
    <x v="0"/>
    <n v="0"/>
    <s v="Q3        "/>
    <s v="2016-17"/>
    <n v="0"/>
    <x v="0"/>
    <x v="11"/>
    <s v="MRCL"/>
    <n v="1.5092062E-2"/>
    <n v="0"/>
    <n v="0"/>
    <n v="0"/>
    <n v="0"/>
    <n v="0"/>
    <s v="INR"/>
  </r>
  <r>
    <x v="322"/>
    <x v="8"/>
    <x v="0"/>
    <n v="0"/>
    <s v="Q3"/>
    <s v="2016-17"/>
    <n v="0"/>
    <x v="0"/>
    <x v="11"/>
    <s v="MRCL"/>
    <n v="1.5092062E-2"/>
    <n v="0"/>
    <n v="1.6185874213604946E-2"/>
    <n v="3"/>
    <n v="0"/>
    <n v="0"/>
    <s v="INR"/>
  </r>
  <r>
    <x v="322"/>
    <x v="8"/>
    <x v="0"/>
    <n v="0"/>
    <s v="Q3        "/>
    <s v="2016-17"/>
    <n v="0"/>
    <x v="0"/>
    <x v="11"/>
    <s v="MRCL"/>
    <n v="5.7953515999999997E-2"/>
    <n v="0"/>
    <n v="0"/>
    <n v="0"/>
    <n v="0"/>
    <n v="0"/>
    <s v="MXN"/>
  </r>
  <r>
    <x v="322"/>
    <x v="8"/>
    <x v="0"/>
    <n v="0"/>
    <s v="Q3"/>
    <s v="2016-17"/>
    <n v="0"/>
    <x v="0"/>
    <x v="11"/>
    <s v="MRCL"/>
    <n v="1"/>
    <n v="0"/>
    <n v="0"/>
    <n v="0"/>
    <n v="0"/>
    <n v="0"/>
    <s v="NA"/>
  </r>
  <r>
    <x v="322"/>
    <x v="8"/>
    <x v="0"/>
    <n v="0"/>
    <s v="Q3        "/>
    <s v="2016-17"/>
    <n v="0"/>
    <x v="0"/>
    <x v="11"/>
    <s v="MRCL"/>
    <n v="1"/>
    <n v="0"/>
    <n v="0"/>
    <n v="0"/>
    <n v="0"/>
    <n v="0"/>
    <s v="USD"/>
  </r>
  <r>
    <x v="323"/>
    <x v="0"/>
    <x v="0"/>
    <n v="0"/>
    <s v="Q3"/>
    <s v="2016-17"/>
    <n v="0"/>
    <x v="0"/>
    <x v="11"/>
    <s v="FSHIL"/>
    <n v="1"/>
    <n v="0"/>
    <n v="0"/>
    <n v="0"/>
    <n v="0"/>
    <n v="0"/>
    <s v="USD"/>
  </r>
  <r>
    <x v="323"/>
    <x v="0"/>
    <x v="0"/>
    <n v="0"/>
    <s v="Q3"/>
    <s v="2016-17"/>
    <n v="0"/>
    <x v="0"/>
    <x v="11"/>
    <s v="FSHIL"/>
    <n v="1"/>
    <n v="0"/>
    <n v="9.0416610000000008E-2"/>
    <n v="22.356989247311827"/>
    <n v="0"/>
    <n v="0"/>
    <s v="USD"/>
  </r>
  <r>
    <x v="324"/>
    <x v="4"/>
    <x v="0"/>
    <n v="0"/>
    <s v="Q3"/>
    <s v="2016-17"/>
    <n v="0"/>
    <x v="0"/>
    <x v="11"/>
    <s v="FSHIL"/>
    <n v="1"/>
    <n v="0"/>
    <n v="0.4011437153242482"/>
    <n v="42.180645161290322"/>
    <n v="0"/>
    <n v="0"/>
    <s v="USD"/>
  </r>
  <r>
    <x v="324"/>
    <x v="4"/>
    <x v="0"/>
    <n v="0"/>
    <s v="Q3"/>
    <s v="2016-17"/>
    <n v="0"/>
    <x v="0"/>
    <x v="11"/>
    <s v="FSHIL"/>
    <n v="1"/>
    <n v="0"/>
    <n v="0"/>
    <n v="0"/>
    <n v="0"/>
    <n v="0"/>
    <s v="NA"/>
  </r>
  <r>
    <x v="324"/>
    <x v="4"/>
    <x v="0"/>
    <n v="0"/>
    <s v="Q3"/>
    <s v="2016-17"/>
    <n v="0"/>
    <x v="0"/>
    <x v="11"/>
    <s v="FSHIL"/>
    <n v="1"/>
    <n v="0"/>
    <n v="0"/>
    <n v="0"/>
    <n v="0"/>
    <n v="0"/>
    <s v="USD"/>
  </r>
  <r>
    <x v="325"/>
    <x v="2"/>
    <x v="0"/>
    <n v="0"/>
    <s v="Q3        "/>
    <s v="2016-17"/>
    <n v="0"/>
    <x v="0"/>
    <x v="11"/>
    <s v="SOURCE"/>
    <n v="1.4408391190000001"/>
    <n v="0"/>
    <n v="0"/>
    <n v="0"/>
    <n v="0"/>
    <n v="0"/>
    <s v="GBP"/>
  </r>
  <r>
    <x v="325"/>
    <x v="2"/>
    <x v="0"/>
    <n v="0"/>
    <s v="Q3"/>
    <s v="2016-17"/>
    <n v="0"/>
    <x v="0"/>
    <x v="11"/>
    <s v="SOURCE"/>
    <n v="1.4408391190000001"/>
    <n v="0"/>
    <n v="4.8827237558837236E-2"/>
    <n v="3.6559139784946231"/>
    <n v="0"/>
    <n v="0"/>
    <s v="GBP"/>
  </r>
  <r>
    <x v="326"/>
    <x v="2"/>
    <x v="0"/>
    <n v="0"/>
    <s v="Q3"/>
    <s v="2016-17"/>
    <n v="0"/>
    <x v="0"/>
    <x v="11"/>
    <s v="FSHIL"/>
    <n v="0.76939329899999997"/>
    <n v="0"/>
    <n v="0.24040915983466629"/>
    <n v="18.890322580645162"/>
    <n v="0"/>
    <n v="0"/>
    <s v="AUD"/>
  </r>
  <r>
    <x v="326"/>
    <x v="2"/>
    <x v="0"/>
    <n v="0"/>
    <s v="Q3        "/>
    <s v="2016-17"/>
    <n v="0"/>
    <x v="0"/>
    <x v="11"/>
    <s v="FSHIL"/>
    <n v="0.76939329899999997"/>
    <n v="0"/>
    <n v="0"/>
    <n v="0"/>
    <n v="0"/>
    <n v="0"/>
    <s v="AUD"/>
  </r>
  <r>
    <x v="326"/>
    <x v="2"/>
    <x v="0"/>
    <n v="0"/>
    <s v="Q3"/>
    <s v="2016-17"/>
    <n v="0"/>
    <x v="0"/>
    <x v="11"/>
    <s v="FSHIL"/>
    <n v="1"/>
    <n v="0"/>
    <n v="0"/>
    <n v="0"/>
    <n v="0"/>
    <n v="0"/>
    <s v="NA"/>
  </r>
  <r>
    <x v="327"/>
    <x v="1"/>
    <x v="0"/>
    <n v="0"/>
    <s v="Q3"/>
    <s v="2016-17"/>
    <n v="0"/>
    <x v="0"/>
    <x v="11"/>
    <s v="FSHIL"/>
    <n v="1"/>
    <n v="0"/>
    <n v="2.7925422505821924"/>
    <n v="337.48419354838711"/>
    <n v="0"/>
    <n v="0"/>
    <s v="USD"/>
  </r>
  <r>
    <x v="327"/>
    <x v="1"/>
    <x v="0"/>
    <n v="0"/>
    <s v="Q3"/>
    <s v="2016-17"/>
    <n v="0"/>
    <x v="0"/>
    <x v="11"/>
    <s v="FSHIL"/>
    <n v="1"/>
    <n v="0"/>
    <n v="0"/>
    <n v="0"/>
    <n v="0"/>
    <n v="0"/>
    <s v="NA"/>
  </r>
  <r>
    <x v="327"/>
    <x v="1"/>
    <x v="0"/>
    <n v="0"/>
    <s v="Q3        "/>
    <s v="2016-17"/>
    <n v="0"/>
    <x v="0"/>
    <x v="11"/>
    <s v="FSHIL"/>
    <n v="1"/>
    <n v="0"/>
    <n v="0"/>
    <n v="0"/>
    <n v="0"/>
    <n v="0"/>
    <s v="USD"/>
  </r>
  <r>
    <x v="328"/>
    <x v="3"/>
    <x v="1"/>
    <n v="0"/>
    <s v="Q3"/>
    <s v="2016-17"/>
    <n v="0"/>
    <x v="0"/>
    <x v="11"/>
    <s v="Vertical"/>
    <n v="1"/>
    <n v="0"/>
    <n v="0"/>
    <n v="0"/>
    <n v="0"/>
    <n v="0"/>
    <s v="NA"/>
  </r>
  <r>
    <x v="329"/>
    <x v="2"/>
    <x v="0"/>
    <n v="0"/>
    <s v="Q3"/>
    <s v="2016-17"/>
    <n v="0"/>
    <x v="0"/>
    <x v="11"/>
    <s v="FSHIL"/>
    <n v="1.1379414430000001"/>
    <n v="0"/>
    <n v="0.13491872250200798"/>
    <n v="5"/>
    <n v="0"/>
    <n v="0"/>
    <s v="EUR"/>
  </r>
  <r>
    <x v="329"/>
    <x v="2"/>
    <x v="0"/>
    <n v="0"/>
    <s v="Q3        "/>
    <s v="2016-17"/>
    <n v="0"/>
    <x v="0"/>
    <x v="11"/>
    <s v="FSHIL"/>
    <n v="1.1379414430000001"/>
    <n v="0"/>
    <n v="0"/>
    <n v="0"/>
    <n v="0"/>
    <n v="0"/>
    <s v="EUR"/>
  </r>
  <r>
    <x v="330"/>
    <x v="2"/>
    <x v="0"/>
    <n v="0"/>
    <s v="Q3        "/>
    <s v="2016-17"/>
    <n v="0"/>
    <x v="0"/>
    <x v="11"/>
    <s v="FSHIL"/>
    <n v="1"/>
    <n v="0"/>
    <n v="0"/>
    <n v="0"/>
    <n v="0"/>
    <n v="0"/>
    <s v="USD"/>
  </r>
  <r>
    <x v="331"/>
    <x v="0"/>
    <x v="0"/>
    <n v="0"/>
    <s v="Q3"/>
    <s v="2016-17"/>
    <n v="0"/>
    <x v="0"/>
    <x v="11"/>
    <s v="MRCL"/>
    <n v="1"/>
    <n v="0"/>
    <n v="0.2252666262239062"/>
    <n v="35.576344086021507"/>
    <n v="0"/>
    <n v="0"/>
    <s v="USD"/>
  </r>
  <r>
    <x v="331"/>
    <x v="0"/>
    <x v="0"/>
    <n v="0"/>
    <s v="Q3"/>
    <s v="2016-17"/>
    <n v="0"/>
    <x v="0"/>
    <x v="11"/>
    <s v="MRCL"/>
    <n v="1"/>
    <n v="0"/>
    <n v="0"/>
    <n v="0"/>
    <n v="0"/>
    <n v="0"/>
    <s v="NA"/>
  </r>
  <r>
    <x v="331"/>
    <x v="0"/>
    <x v="0"/>
    <n v="0"/>
    <s v="Q3        "/>
    <s v="2016-17"/>
    <n v="0"/>
    <x v="0"/>
    <x v="11"/>
    <s v="MRCL"/>
    <n v="1"/>
    <n v="0"/>
    <n v="0"/>
    <n v="0"/>
    <n v="0"/>
    <n v="0"/>
    <s v="USD"/>
  </r>
  <r>
    <x v="332"/>
    <x v="2"/>
    <x v="0"/>
    <n v="0"/>
    <s v="Q3"/>
    <s v="2016-17"/>
    <n v="0"/>
    <x v="0"/>
    <x v="11"/>
    <s v="JAPAN"/>
    <n v="1"/>
    <n v="0"/>
    <n v="0"/>
    <n v="0"/>
    <n v="0"/>
    <n v="0"/>
    <s v="NA"/>
  </r>
  <r>
    <x v="332"/>
    <x v="2"/>
    <x v="0"/>
    <n v="0"/>
    <s v="Q3        "/>
    <s v="2016-17"/>
    <n v="0"/>
    <x v="0"/>
    <x v="11"/>
    <s v="JAPAN"/>
    <n v="8.9028070000000004E-3"/>
    <n v="0"/>
    <n v="0"/>
    <n v="0"/>
    <n v="0"/>
    <n v="0"/>
    <s v="JPY"/>
  </r>
  <r>
    <x v="332"/>
    <x v="2"/>
    <x v="0"/>
    <n v="0"/>
    <s v="Q3"/>
    <s v="2016-17"/>
    <n v="0"/>
    <x v="0"/>
    <x v="11"/>
    <s v="JAPAN"/>
    <n v="8.9028070000000004E-3"/>
    <n v="0"/>
    <n v="3.5552853369571077E-2"/>
    <n v="6.3838709677419363"/>
    <n v="0"/>
    <n v="0"/>
    <s v="JPY"/>
  </r>
  <r>
    <x v="163"/>
    <x v="3"/>
    <x v="1"/>
    <n v="0"/>
    <s v="Q3"/>
    <s v="2016-17"/>
    <n v="0"/>
    <x v="1"/>
    <x v="11"/>
    <s v="Vertical"/>
    <n v="1"/>
    <n v="0"/>
    <n v="0"/>
    <n v="0"/>
    <n v="0"/>
    <n v="0"/>
    <s v="NA"/>
  </r>
  <r>
    <x v="0"/>
    <x v="11"/>
    <x v="2"/>
    <n v="0"/>
    <s v="Q3"/>
    <s v="2016-17"/>
    <n v="0"/>
    <x v="2"/>
    <x v="11"/>
    <s v="MRCL"/>
    <n v="1.041050407"/>
    <n v="0"/>
    <n v="0"/>
    <n v="0"/>
    <n v="0"/>
    <n v="0"/>
    <s v="CHF"/>
  </r>
  <r>
    <x v="5"/>
    <x v="11"/>
    <x v="2"/>
    <n v="0"/>
    <s v="Q3"/>
    <s v="2016-17"/>
    <n v="0"/>
    <x v="2"/>
    <x v="11"/>
    <s v="MRCL"/>
    <n v="1"/>
    <n v="0"/>
    <n v="0"/>
    <n v="0"/>
    <n v="0"/>
    <n v="0"/>
    <s v="NA"/>
  </r>
  <r>
    <x v="5"/>
    <x v="11"/>
    <x v="2"/>
    <n v="0"/>
    <s v="Q3"/>
    <s v="2016-17"/>
    <n v="0"/>
    <x v="2"/>
    <x v="11"/>
    <s v="MRCL"/>
    <n v="1.1379414430000001"/>
    <n v="0"/>
    <n v="0.6905768663547428"/>
    <n v="120.23494623655914"/>
    <n v="0"/>
    <n v="0"/>
    <s v="EUR"/>
  </r>
  <r>
    <x v="5"/>
    <x v="11"/>
    <x v="2"/>
    <n v="0"/>
    <s v="Q3"/>
    <s v="2016-17"/>
    <n v="0"/>
    <x v="2"/>
    <x v="11"/>
    <s v="MRCL"/>
    <n v="1.1379414430000001"/>
    <n v="0"/>
    <n v="0"/>
    <n v="0"/>
    <n v="0"/>
    <n v="0"/>
    <s v="EUR"/>
  </r>
  <r>
    <x v="8"/>
    <x v="11"/>
    <x v="2"/>
    <n v="0"/>
    <s v="Q3        "/>
    <s v="2016-17"/>
    <n v="0"/>
    <x v="2"/>
    <x v="11"/>
    <s v="FSHIL"/>
    <n v="1"/>
    <n v="0"/>
    <n v="0"/>
    <n v="0"/>
    <n v="0"/>
    <n v="0"/>
    <s v="USD"/>
  </r>
  <r>
    <x v="8"/>
    <x v="11"/>
    <x v="2"/>
    <n v="0"/>
    <s v="Q3"/>
    <s v="2016-17"/>
    <n v="0"/>
    <x v="2"/>
    <x v="11"/>
    <s v="FSHIL"/>
    <n v="1"/>
    <n v="0"/>
    <n v="0"/>
    <n v="0"/>
    <n v="0"/>
    <n v="0"/>
    <s v="NA"/>
  </r>
  <r>
    <x v="8"/>
    <x v="11"/>
    <x v="2"/>
    <n v="0"/>
    <s v="Q3"/>
    <s v="2016-17"/>
    <n v="0"/>
    <x v="2"/>
    <x v="11"/>
    <s v="FSHIL"/>
    <n v="1"/>
    <n v="0"/>
    <n v="0.40497665657870618"/>
    <n v="37.850537634408603"/>
    <n v="0"/>
    <n v="0"/>
    <s v="USD"/>
  </r>
  <r>
    <x v="15"/>
    <x v="11"/>
    <x v="2"/>
    <n v="0"/>
    <s v="Q3        "/>
    <s v="2016-17"/>
    <n v="0"/>
    <x v="2"/>
    <x v="11"/>
    <s v="SOURCE"/>
    <n v="1"/>
    <n v="0"/>
    <n v="0"/>
    <n v="0"/>
    <n v="0"/>
    <n v="0"/>
    <s v="USD"/>
  </r>
  <r>
    <x v="15"/>
    <x v="11"/>
    <x v="2"/>
    <n v="0"/>
    <s v="Q3"/>
    <s v="2016-17"/>
    <n v="0"/>
    <x v="2"/>
    <x v="11"/>
    <s v="SOURCE"/>
    <n v="1"/>
    <n v="0"/>
    <n v="1.4382499732840167E-2"/>
    <n v="3"/>
    <n v="0"/>
    <n v="0"/>
    <s v="USD"/>
  </r>
  <r>
    <x v="17"/>
    <x v="11"/>
    <x v="2"/>
    <n v="0"/>
    <s v="Q3"/>
    <s v="2016-17"/>
    <n v="0"/>
    <x v="2"/>
    <x v="11"/>
    <s v="FSHIL"/>
    <n v="1"/>
    <n v="0"/>
    <n v="0.14104612106750192"/>
    <n v="12.232795698924731"/>
    <n v="0"/>
    <n v="0"/>
    <s v="USD"/>
  </r>
  <r>
    <x v="17"/>
    <x v="11"/>
    <x v="2"/>
    <n v="0"/>
    <s v="Q3        "/>
    <s v="2016-17"/>
    <n v="0"/>
    <x v="2"/>
    <x v="11"/>
    <s v="FSHIL"/>
    <n v="1"/>
    <n v="0"/>
    <n v="0"/>
    <n v="0"/>
    <n v="0"/>
    <n v="0"/>
    <s v="USD"/>
  </r>
  <r>
    <x v="21"/>
    <x v="11"/>
    <x v="2"/>
    <n v="0"/>
    <s v="Q3"/>
    <s v="2016-17"/>
    <n v="0"/>
    <x v="2"/>
    <x v="11"/>
    <s v="FSHIL"/>
    <n v="1"/>
    <n v="0"/>
    <n v="0.1733772070905984"/>
    <n v="33.908602150537639"/>
    <n v="0"/>
    <n v="0"/>
    <s v="USD"/>
  </r>
  <r>
    <x v="21"/>
    <x v="11"/>
    <x v="2"/>
    <n v="0"/>
    <s v="Q3        "/>
    <s v="2016-17"/>
    <n v="0"/>
    <x v="2"/>
    <x v="11"/>
    <s v="FSHIL"/>
    <n v="1.4408391190000001"/>
    <n v="0"/>
    <n v="0"/>
    <n v="0"/>
    <n v="0"/>
    <n v="0"/>
    <s v="GBP"/>
  </r>
  <r>
    <x v="21"/>
    <x v="11"/>
    <x v="2"/>
    <n v="0"/>
    <s v="Q3"/>
    <s v="2016-17"/>
    <n v="0"/>
    <x v="2"/>
    <x v="11"/>
    <s v="FSHIL"/>
    <n v="1"/>
    <n v="0"/>
    <n v="0"/>
    <n v="0"/>
    <n v="0"/>
    <n v="0"/>
    <s v="USD"/>
  </r>
  <r>
    <x v="21"/>
    <x v="11"/>
    <x v="2"/>
    <n v="0"/>
    <s v="Q3"/>
    <s v="2016-17"/>
    <n v="0"/>
    <x v="2"/>
    <x v="11"/>
    <s v="FSHIL"/>
    <n v="1"/>
    <n v="0"/>
    <n v="0"/>
    <n v="0"/>
    <n v="0"/>
    <n v="0"/>
    <s v="NA"/>
  </r>
  <r>
    <x v="21"/>
    <x v="11"/>
    <x v="2"/>
    <n v="0"/>
    <s v="Q3"/>
    <s v="2016-17"/>
    <n v="0"/>
    <x v="2"/>
    <x v="11"/>
    <s v="FSHIL"/>
    <n v="1.4408391190000001"/>
    <n v="0"/>
    <n v="1.0077383803171355E-2"/>
    <n v="1.5483870967741935"/>
    <n v="0"/>
    <n v="0"/>
    <s v="GBP"/>
  </r>
  <r>
    <x v="333"/>
    <x v="11"/>
    <x v="2"/>
    <n v="0"/>
    <s v="Q3        "/>
    <s v="2016-17"/>
    <n v="0"/>
    <x v="2"/>
    <x v="11"/>
    <s v="FSHIL"/>
    <n v="0.76939329899999997"/>
    <n v="0"/>
    <n v="0"/>
    <n v="0"/>
    <n v="0"/>
    <n v="0"/>
    <s v="AUD"/>
  </r>
  <r>
    <x v="24"/>
    <x v="11"/>
    <x v="2"/>
    <n v="0"/>
    <s v="Q3"/>
    <s v="2016-17"/>
    <n v="0"/>
    <x v="2"/>
    <x v="11"/>
    <s v="MRCL"/>
    <n v="1"/>
    <n v="0"/>
    <n v="0"/>
    <n v="0"/>
    <n v="0"/>
    <n v="0"/>
    <s v="USD"/>
  </r>
  <r>
    <x v="28"/>
    <x v="11"/>
    <x v="2"/>
    <n v="0"/>
    <s v="Q3"/>
    <s v="2016-17"/>
    <n v="0"/>
    <x v="2"/>
    <x v="11"/>
    <s v="MRCL"/>
    <n v="1"/>
    <n v="0"/>
    <n v="1.2816500690456176E-2"/>
    <n v="2.4623655913978495"/>
    <n v="0"/>
    <n v="0"/>
    <s v="USD"/>
  </r>
  <r>
    <x v="28"/>
    <x v="11"/>
    <x v="2"/>
    <n v="0"/>
    <s v="Q3"/>
    <s v="2016-17"/>
    <n v="0"/>
    <x v="2"/>
    <x v="11"/>
    <s v="MRCL"/>
    <n v="1"/>
    <n v="0"/>
    <n v="0"/>
    <n v="0"/>
    <n v="0"/>
    <n v="0"/>
    <s v="USD"/>
  </r>
  <r>
    <x v="28"/>
    <x v="11"/>
    <x v="2"/>
    <n v="0"/>
    <s v="Q3"/>
    <s v="2016-17"/>
    <n v="0"/>
    <x v="2"/>
    <x v="11"/>
    <s v="MRCL"/>
    <n v="1"/>
    <n v="0"/>
    <n v="0"/>
    <n v="0"/>
    <n v="0"/>
    <n v="0"/>
    <s v="NA"/>
  </r>
  <r>
    <x v="30"/>
    <x v="11"/>
    <x v="2"/>
    <n v="0"/>
    <s v="Q3        "/>
    <s v="2016-17"/>
    <n v="0"/>
    <x v="2"/>
    <x v="11"/>
    <s v="MRCL"/>
    <n v="1"/>
    <n v="0"/>
    <n v="0"/>
    <n v="0"/>
    <n v="0"/>
    <n v="0"/>
    <s v="USD"/>
  </r>
  <r>
    <x v="30"/>
    <x v="11"/>
    <x v="2"/>
    <n v="0"/>
    <s v="Q3"/>
    <s v="2016-17"/>
    <n v="0"/>
    <x v="2"/>
    <x v="11"/>
    <s v="MRCL"/>
    <n v="1"/>
    <n v="0"/>
    <n v="1.8260251372452886E-2"/>
    <n v="2.4333333333333336"/>
    <n v="0"/>
    <n v="0"/>
    <s v="USD"/>
  </r>
  <r>
    <x v="334"/>
    <x v="11"/>
    <x v="2"/>
    <n v="0"/>
    <s v="Q3"/>
    <s v="2016-17"/>
    <n v="0"/>
    <x v="2"/>
    <x v="11"/>
    <s v="SOURCE"/>
    <n v="1"/>
    <n v="0"/>
    <n v="2.7786009692769082E-2"/>
    <n v="8.2430107526881713"/>
    <n v="0"/>
    <n v="0"/>
    <s v="USD"/>
  </r>
  <r>
    <x v="334"/>
    <x v="11"/>
    <x v="2"/>
    <n v="0"/>
    <s v="Q3"/>
    <s v="2016-17"/>
    <n v="0"/>
    <x v="2"/>
    <x v="11"/>
    <s v="SOURCE"/>
    <n v="1"/>
    <n v="0"/>
    <n v="0"/>
    <n v="0"/>
    <n v="0"/>
    <n v="0"/>
    <s v="USD"/>
  </r>
  <r>
    <x v="44"/>
    <x v="11"/>
    <x v="2"/>
    <n v="0"/>
    <s v="Q3        "/>
    <s v="2016-17"/>
    <n v="0"/>
    <x v="2"/>
    <x v="11"/>
    <s v="FSHIL"/>
    <n v="1"/>
    <n v="0"/>
    <n v="0"/>
    <n v="0"/>
    <n v="0"/>
    <n v="0"/>
    <s v="USD"/>
  </r>
  <r>
    <x v="48"/>
    <x v="11"/>
    <x v="2"/>
    <n v="0"/>
    <s v="Q3"/>
    <s v="2016-17"/>
    <n v="0"/>
    <x v="2"/>
    <x v="11"/>
    <s v="SOURCE"/>
    <n v="1"/>
    <n v="0"/>
    <n v="0"/>
    <n v="0"/>
    <n v="0"/>
    <n v="0"/>
    <s v="NA"/>
  </r>
  <r>
    <x v="48"/>
    <x v="11"/>
    <x v="2"/>
    <n v="0"/>
    <s v="Q3"/>
    <s v="2016-17"/>
    <n v="0"/>
    <x v="2"/>
    <x v="11"/>
    <s v="SOURCE"/>
    <n v="1.1379414430000001"/>
    <n v="0"/>
    <n v="0"/>
    <n v="0"/>
    <n v="0"/>
    <n v="0"/>
    <s v="EUR"/>
  </r>
  <r>
    <x v="48"/>
    <x v="11"/>
    <x v="2"/>
    <n v="0"/>
    <s v="Q3"/>
    <s v="2016-17"/>
    <n v="0"/>
    <x v="2"/>
    <x v="11"/>
    <s v="SOURCE"/>
    <n v="1.1379414430000001"/>
    <n v="0"/>
    <n v="0.18327801025921608"/>
    <n v="28.506451612903227"/>
    <n v="0"/>
    <n v="0"/>
    <s v="EUR"/>
  </r>
  <r>
    <x v="50"/>
    <x v="11"/>
    <x v="2"/>
    <n v="0"/>
    <s v="Q3        "/>
    <s v="2016-17"/>
    <n v="0"/>
    <x v="2"/>
    <x v="11"/>
    <s v="SOURCE"/>
    <n v="1"/>
    <n v="0"/>
    <n v="0"/>
    <n v="0"/>
    <n v="0"/>
    <n v="0"/>
    <s v="USD"/>
  </r>
  <r>
    <x v="55"/>
    <x v="11"/>
    <x v="2"/>
    <n v="0"/>
    <s v="Q3"/>
    <s v="2016-17"/>
    <n v="0"/>
    <x v="2"/>
    <x v="11"/>
    <s v="MRCL"/>
    <n v="1"/>
    <n v="0"/>
    <n v="0.1156945951953111"/>
    <n v="28.238709677419354"/>
    <n v="0"/>
    <n v="0"/>
    <s v="USD"/>
  </r>
  <r>
    <x v="55"/>
    <x v="11"/>
    <x v="2"/>
    <n v="0"/>
    <s v="Q3"/>
    <s v="2016-17"/>
    <n v="0"/>
    <x v="2"/>
    <x v="11"/>
    <s v="MRCL"/>
    <n v="1"/>
    <n v="0"/>
    <n v="0"/>
    <n v="0"/>
    <n v="0"/>
    <n v="0"/>
    <s v="USD"/>
  </r>
  <r>
    <x v="55"/>
    <x v="11"/>
    <x v="2"/>
    <n v="0"/>
    <s v="Q3"/>
    <s v="2016-17"/>
    <n v="0"/>
    <x v="2"/>
    <x v="11"/>
    <s v="MRCL"/>
    <n v="1"/>
    <n v="0"/>
    <n v="0"/>
    <n v="0"/>
    <n v="0"/>
    <n v="0"/>
    <s v="NA"/>
  </r>
  <r>
    <x v="57"/>
    <x v="11"/>
    <x v="2"/>
    <n v="0"/>
    <s v="Q3"/>
    <s v="2016-17"/>
    <n v="0"/>
    <x v="2"/>
    <x v="11"/>
    <s v="FSHIL"/>
    <n v="1"/>
    <n v="0"/>
    <n v="5.3143065063982593E-2"/>
    <n v="5.935483870967742"/>
    <n v="0"/>
    <n v="0"/>
    <s v="USD"/>
  </r>
  <r>
    <x v="57"/>
    <x v="11"/>
    <x v="2"/>
    <n v="0"/>
    <s v="Q3        "/>
    <s v="2016-17"/>
    <n v="0"/>
    <x v="2"/>
    <x v="11"/>
    <s v="FSHIL"/>
    <n v="1"/>
    <n v="0"/>
    <n v="0"/>
    <n v="0"/>
    <n v="0"/>
    <n v="0"/>
    <s v="USD"/>
  </r>
  <r>
    <x v="60"/>
    <x v="11"/>
    <x v="2"/>
    <n v="0"/>
    <s v="Q3"/>
    <s v="2016-17"/>
    <n v="0"/>
    <x v="2"/>
    <x v="11"/>
    <s v="SOURCE"/>
    <n v="1"/>
    <n v="0"/>
    <n v="0"/>
    <n v="0"/>
    <n v="0"/>
    <n v="0"/>
    <s v="USD"/>
  </r>
  <r>
    <x v="60"/>
    <x v="11"/>
    <x v="2"/>
    <n v="0"/>
    <s v="Q3"/>
    <s v="2016-17"/>
    <n v="0"/>
    <x v="2"/>
    <x v="11"/>
    <s v="SOURCE"/>
    <n v="1"/>
    <n v="0"/>
    <n v="0.11586915147905547"/>
    <n v="24.861569892473117"/>
    <n v="0"/>
    <n v="0"/>
    <s v="USD"/>
  </r>
  <r>
    <x v="60"/>
    <x v="11"/>
    <x v="2"/>
    <n v="0"/>
    <s v="Q3"/>
    <s v="2016-17"/>
    <n v="0"/>
    <x v="2"/>
    <x v="11"/>
    <s v="SOURCE"/>
    <n v="1"/>
    <n v="0"/>
    <n v="0"/>
    <n v="0"/>
    <n v="0"/>
    <n v="0"/>
    <s v="NA"/>
  </r>
  <r>
    <x v="64"/>
    <x v="11"/>
    <x v="2"/>
    <n v="0"/>
    <s v="Q3"/>
    <s v="2016-17"/>
    <n v="0"/>
    <x v="2"/>
    <x v="11"/>
    <s v="FSHIL"/>
    <n v="1"/>
    <n v="0"/>
    <n v="0.14550590285703732"/>
    <n v="31.427419354838712"/>
    <n v="0"/>
    <n v="0"/>
    <s v="USD"/>
  </r>
  <r>
    <x v="64"/>
    <x v="11"/>
    <x v="2"/>
    <n v="0"/>
    <s v="Q3        "/>
    <s v="2016-17"/>
    <n v="0"/>
    <x v="2"/>
    <x v="11"/>
    <s v="FSHIL"/>
    <n v="1"/>
    <n v="0"/>
    <n v="0"/>
    <n v="0"/>
    <n v="0"/>
    <n v="0"/>
    <s v="USD"/>
  </r>
  <r>
    <x v="64"/>
    <x v="11"/>
    <x v="2"/>
    <n v="0"/>
    <s v="Q3"/>
    <s v="2016-17"/>
    <n v="0"/>
    <x v="2"/>
    <x v="11"/>
    <s v="FSHIL"/>
    <n v="1"/>
    <n v="0"/>
    <n v="0"/>
    <n v="0"/>
    <n v="0"/>
    <n v="0"/>
    <s v="NA"/>
  </r>
  <r>
    <x v="64"/>
    <x v="11"/>
    <x v="2"/>
    <n v="0"/>
    <s v="Q3        "/>
    <s v="2016-17"/>
    <n v="3.5527136788005009E-15"/>
    <x v="2"/>
    <x v="11"/>
    <s v="FSHIL"/>
    <n v="1"/>
    <n v="0"/>
    <n v="0"/>
    <n v="0"/>
    <n v="0"/>
    <n v="0"/>
    <s v="USD"/>
  </r>
  <r>
    <x v="66"/>
    <x v="11"/>
    <x v="2"/>
    <n v="0"/>
    <s v="Q3        "/>
    <s v="2016-17"/>
    <n v="0"/>
    <x v="2"/>
    <x v="11"/>
    <s v="FSHIL"/>
    <n v="1"/>
    <n v="0"/>
    <n v="0"/>
    <n v="0"/>
    <n v="0"/>
    <n v="0"/>
    <s v="USD"/>
  </r>
  <r>
    <x v="66"/>
    <x v="11"/>
    <x v="2"/>
    <n v="0"/>
    <s v="Q3"/>
    <s v="2016-17"/>
    <n v="0"/>
    <x v="2"/>
    <x v="11"/>
    <s v="FSHIL"/>
    <n v="1"/>
    <n v="0"/>
    <n v="0"/>
    <n v="0"/>
    <n v="0"/>
    <n v="0"/>
    <s v="NA"/>
  </r>
  <r>
    <x v="66"/>
    <x v="11"/>
    <x v="2"/>
    <n v="0"/>
    <s v="Q3"/>
    <s v="2016-17"/>
    <n v="0"/>
    <x v="2"/>
    <x v="11"/>
    <s v="FSHIL"/>
    <n v="1"/>
    <n v="0"/>
    <n v="0.335704"/>
    <n v="22.161290322580644"/>
    <n v="0"/>
    <n v="0"/>
    <s v="USD"/>
  </r>
  <r>
    <x v="67"/>
    <x v="11"/>
    <x v="2"/>
    <n v="0"/>
    <s v="Q3        "/>
    <s v="2016-17"/>
    <n v="0"/>
    <x v="2"/>
    <x v="11"/>
    <s v="MRCL"/>
    <n v="1"/>
    <n v="0"/>
    <n v="0"/>
    <n v="0"/>
    <n v="0"/>
    <n v="0"/>
    <s v="USD"/>
  </r>
  <r>
    <x v="67"/>
    <x v="11"/>
    <x v="2"/>
    <n v="0"/>
    <s v="Q3"/>
    <s v="2016-17"/>
    <n v="0"/>
    <x v="2"/>
    <x v="11"/>
    <s v="MRCL"/>
    <n v="1"/>
    <n v="0"/>
    <n v="0.21924427196628166"/>
    <n v="24.02956989247312"/>
    <n v="0"/>
    <n v="0"/>
    <s v="USD"/>
  </r>
  <r>
    <x v="67"/>
    <x v="11"/>
    <x v="2"/>
    <n v="0"/>
    <s v="Q3"/>
    <s v="2016-17"/>
    <n v="0"/>
    <x v="2"/>
    <x v="11"/>
    <s v="MRCL"/>
    <n v="1.5092062E-2"/>
    <n v="0"/>
    <n v="9.2995464777019567E-3"/>
    <n v="1.7741935483870968"/>
    <n v="0"/>
    <n v="0"/>
    <s v="INR"/>
  </r>
  <r>
    <x v="335"/>
    <x v="11"/>
    <x v="2"/>
    <n v="0"/>
    <s v="Q3"/>
    <s v="2016-17"/>
    <n v="0"/>
    <x v="2"/>
    <x v="11"/>
    <s v="MRCL"/>
    <n v="1"/>
    <n v="0"/>
    <n v="5.5244068520210451E-2"/>
    <n v="9.2322580645161292"/>
    <n v="0"/>
    <n v="0"/>
    <s v="USD"/>
  </r>
  <r>
    <x v="335"/>
    <x v="11"/>
    <x v="2"/>
    <n v="0"/>
    <s v="Q3"/>
    <s v="2016-17"/>
    <n v="0"/>
    <x v="2"/>
    <x v="11"/>
    <s v="MRCL"/>
    <n v="1"/>
    <n v="0"/>
    <n v="0"/>
    <n v="0"/>
    <n v="0"/>
    <n v="0"/>
    <s v="NA"/>
  </r>
  <r>
    <x v="335"/>
    <x v="11"/>
    <x v="2"/>
    <n v="0"/>
    <s v="Q3        "/>
    <s v="2016-17"/>
    <n v="0"/>
    <x v="2"/>
    <x v="11"/>
    <s v="MRCL"/>
    <n v="1"/>
    <n v="0"/>
    <n v="0"/>
    <n v="0"/>
    <n v="0"/>
    <n v="0"/>
    <s v="USD"/>
  </r>
  <r>
    <x v="336"/>
    <x v="11"/>
    <x v="2"/>
    <n v="0"/>
    <s v="Q3"/>
    <s v="2016-17"/>
    <n v="0"/>
    <x v="2"/>
    <x v="11"/>
    <s v="FSHIL"/>
    <n v="0.77316631499999999"/>
    <n v="0"/>
    <n v="0"/>
    <n v="0"/>
    <n v="0"/>
    <n v="0"/>
    <s v="CAD"/>
  </r>
  <r>
    <x v="72"/>
    <x v="11"/>
    <x v="2"/>
    <n v="0"/>
    <s v="Q3"/>
    <s v="2016-17"/>
    <n v="0"/>
    <x v="2"/>
    <x v="11"/>
    <s v="SOURCE"/>
    <n v="1"/>
    <n v="0"/>
    <n v="0"/>
    <n v="0"/>
    <n v="0"/>
    <n v="0"/>
    <s v="NA"/>
  </r>
  <r>
    <x v="72"/>
    <x v="11"/>
    <x v="2"/>
    <n v="0"/>
    <s v="Q3"/>
    <s v="2016-17"/>
    <n v="0"/>
    <x v="2"/>
    <x v="11"/>
    <s v="SOURCE"/>
    <n v="1"/>
    <n v="0"/>
    <n v="6.0318878335645108E-2"/>
    <n v="9.17741935483871"/>
    <n v="0"/>
    <n v="0"/>
    <s v="USD"/>
  </r>
  <r>
    <x v="72"/>
    <x v="11"/>
    <x v="2"/>
    <n v="0"/>
    <s v="Q3        "/>
    <s v="2016-17"/>
    <n v="0"/>
    <x v="2"/>
    <x v="11"/>
    <s v="SOURCE"/>
    <n v="1"/>
    <n v="0"/>
    <n v="0"/>
    <n v="0"/>
    <n v="0"/>
    <n v="0"/>
    <s v="USD"/>
  </r>
  <r>
    <x v="337"/>
    <x v="11"/>
    <x v="2"/>
    <n v="0"/>
    <s v="Q3"/>
    <s v="2016-17"/>
    <n v="0"/>
    <x v="2"/>
    <x v="11"/>
    <s v="MRCL"/>
    <n v="1"/>
    <n v="0"/>
    <n v="0"/>
    <n v="0"/>
    <n v="0"/>
    <n v="0"/>
    <s v="USD"/>
  </r>
  <r>
    <x v="337"/>
    <x v="11"/>
    <x v="2"/>
    <n v="0"/>
    <s v="Q3"/>
    <s v="2016-17"/>
    <n v="0"/>
    <x v="2"/>
    <x v="11"/>
    <s v="MRCL"/>
    <n v="1"/>
    <n v="0"/>
    <n v="0"/>
    <n v="0"/>
    <n v="0"/>
    <n v="0"/>
    <s v="NA"/>
  </r>
  <r>
    <x v="337"/>
    <x v="11"/>
    <x v="2"/>
    <n v="0"/>
    <s v="Q3"/>
    <s v="2016-17"/>
    <n v="0"/>
    <x v="2"/>
    <x v="11"/>
    <s v="MRCL"/>
    <n v="1"/>
    <n v="0"/>
    <n v="0.38064896736119269"/>
    <n v="39.177419354838712"/>
    <n v="0"/>
    <n v="0"/>
    <s v="USD"/>
  </r>
  <r>
    <x v="77"/>
    <x v="11"/>
    <x v="2"/>
    <n v="0"/>
    <s v="Q3        "/>
    <s v="2016-17"/>
    <n v="0"/>
    <x v="2"/>
    <x v="11"/>
    <s v="MRCL"/>
    <n v="1"/>
    <n v="0"/>
    <n v="0"/>
    <n v="0"/>
    <n v="0"/>
    <n v="0"/>
    <s v="USD"/>
  </r>
  <r>
    <x v="77"/>
    <x v="11"/>
    <x v="2"/>
    <n v="0"/>
    <s v="Q3"/>
    <s v="2016-17"/>
    <n v="0"/>
    <x v="2"/>
    <x v="11"/>
    <s v="MRCL"/>
    <n v="1"/>
    <n v="0"/>
    <n v="0.83149809071508052"/>
    <n v="122.46162365591398"/>
    <n v="0"/>
    <n v="0"/>
    <s v="USD"/>
  </r>
  <r>
    <x v="77"/>
    <x v="11"/>
    <x v="2"/>
    <n v="0"/>
    <s v="Q3"/>
    <s v="2016-17"/>
    <n v="0"/>
    <x v="2"/>
    <x v="11"/>
    <s v="MRCL"/>
    <n v="1"/>
    <n v="0"/>
    <n v="0"/>
    <n v="0"/>
    <n v="0"/>
    <n v="0"/>
    <s v="NA"/>
  </r>
  <r>
    <x v="89"/>
    <x v="11"/>
    <x v="2"/>
    <n v="0"/>
    <s v="Q3"/>
    <s v="2016-17"/>
    <n v="0"/>
    <x v="2"/>
    <x v="11"/>
    <s v="MRCL"/>
    <n v="1"/>
    <n v="0"/>
    <n v="0"/>
    <n v="0"/>
    <n v="0"/>
    <n v="0"/>
    <s v="NA"/>
  </r>
  <r>
    <x v="89"/>
    <x v="11"/>
    <x v="2"/>
    <n v="0"/>
    <s v="Q3"/>
    <s v="2016-17"/>
    <n v="0"/>
    <x v="2"/>
    <x v="11"/>
    <s v="MRCL"/>
    <n v="0.74358587399999998"/>
    <n v="0"/>
    <n v="0.10966128053850861"/>
    <n v="16.455913978494625"/>
    <n v="0"/>
    <n v="0"/>
    <s v="SGD"/>
  </r>
  <r>
    <x v="89"/>
    <x v="11"/>
    <x v="2"/>
    <n v="0"/>
    <s v="Q3        "/>
    <s v="2016-17"/>
    <n v="0"/>
    <x v="2"/>
    <x v="11"/>
    <s v="MRCL"/>
    <n v="0.74358587399999998"/>
    <n v="0"/>
    <n v="0"/>
    <n v="0"/>
    <n v="0"/>
    <n v="0"/>
    <s v="SGD"/>
  </r>
  <r>
    <x v="338"/>
    <x v="11"/>
    <x v="2"/>
    <n v="0"/>
    <s v="Q3        "/>
    <s v="2016-17"/>
    <n v="0"/>
    <x v="2"/>
    <x v="11"/>
    <s v="MRCL"/>
    <n v="1.4408391190000001"/>
    <n v="0"/>
    <n v="0"/>
    <n v="0"/>
    <n v="0"/>
    <n v="0"/>
    <s v="GBP"/>
  </r>
  <r>
    <x v="338"/>
    <x v="11"/>
    <x v="2"/>
    <n v="0"/>
    <s v="Q3"/>
    <s v="2016-17"/>
    <n v="0"/>
    <x v="2"/>
    <x v="11"/>
    <s v="MRCL"/>
    <n v="1.4408391190000001"/>
    <n v="0"/>
    <n v="1.3071013027098484E-2"/>
    <n v="3"/>
    <n v="0"/>
    <n v="0"/>
    <s v="GBP"/>
  </r>
  <r>
    <x v="339"/>
    <x v="3"/>
    <x v="1"/>
    <n v="0"/>
    <s v="Q3"/>
    <s v="2016-17"/>
    <n v="0"/>
    <x v="2"/>
    <x v="11"/>
    <s v="Vertical"/>
    <n v="1"/>
    <n v="0"/>
    <n v="0"/>
    <n v="0"/>
    <n v="0"/>
    <n v="0"/>
    <s v="NA"/>
  </r>
  <r>
    <x v="97"/>
    <x v="11"/>
    <x v="2"/>
    <n v="0"/>
    <s v="Q3"/>
    <s v="2016-17"/>
    <n v="0"/>
    <x v="2"/>
    <x v="11"/>
    <s v="MRCL"/>
    <n v="1"/>
    <n v="0"/>
    <n v="0"/>
    <n v="0"/>
    <n v="0"/>
    <n v="0"/>
    <s v="USD"/>
  </r>
  <r>
    <x v="97"/>
    <x v="11"/>
    <x v="2"/>
    <n v="0"/>
    <s v="Q3"/>
    <s v="2016-17"/>
    <n v="0"/>
    <x v="2"/>
    <x v="11"/>
    <s v="MRCL"/>
    <n v="1"/>
    <n v="0"/>
    <n v="4.4953476335472579E-2"/>
    <n v="3"/>
    <n v="0"/>
    <n v="0"/>
    <s v="USD"/>
  </r>
  <r>
    <x v="97"/>
    <x v="11"/>
    <x v="2"/>
    <n v="0"/>
    <s v="Q3"/>
    <s v="2016-17"/>
    <n v="0"/>
    <x v="2"/>
    <x v="11"/>
    <s v="MRCL"/>
    <n v="1.5092062E-2"/>
    <n v="0"/>
    <n v="4.3226095969755178E-2"/>
    <n v="10.861290322580645"/>
    <n v="0"/>
    <n v="0"/>
    <s v="INR"/>
  </r>
  <r>
    <x v="97"/>
    <x v="11"/>
    <x v="2"/>
    <n v="0"/>
    <s v="Q3"/>
    <s v="2016-17"/>
    <n v="0"/>
    <x v="2"/>
    <x v="11"/>
    <s v="MRCL"/>
    <n v="1.5092062E-2"/>
    <n v="0"/>
    <n v="0"/>
    <n v="0"/>
    <n v="0"/>
    <n v="0"/>
    <s v="INR"/>
  </r>
  <r>
    <x v="100"/>
    <x v="11"/>
    <x v="2"/>
    <n v="0"/>
    <s v="Q3"/>
    <s v="2016-17"/>
    <n v="0"/>
    <x v="2"/>
    <x v="11"/>
    <s v="MRCL"/>
    <n v="1.4408391190000001"/>
    <n v="0"/>
    <n v="0"/>
    <n v="0"/>
    <n v="0"/>
    <n v="0"/>
    <s v="GBP"/>
  </r>
  <r>
    <x v="104"/>
    <x v="11"/>
    <x v="2"/>
    <n v="0"/>
    <s v="Q3"/>
    <s v="2016-17"/>
    <n v="0"/>
    <x v="2"/>
    <x v="11"/>
    <s v="MRCL"/>
    <n v="5.7953515999999997E-2"/>
    <n v="0"/>
    <n v="4.7449325212124312E-2"/>
    <n v="6.032258064516129"/>
    <n v="0"/>
    <n v="0"/>
    <s v="MXN"/>
  </r>
  <r>
    <x v="104"/>
    <x v="11"/>
    <x v="2"/>
    <n v="0"/>
    <s v="Q3        "/>
    <s v="2016-17"/>
    <n v="0"/>
    <x v="2"/>
    <x v="11"/>
    <s v="MRCL"/>
    <n v="5.7953515999999997E-2"/>
    <n v="0"/>
    <n v="0"/>
    <n v="0"/>
    <n v="0"/>
    <n v="0"/>
    <s v="MXN"/>
  </r>
  <r>
    <x v="105"/>
    <x v="11"/>
    <x v="2"/>
    <n v="0"/>
    <s v="Q3"/>
    <s v="2016-17"/>
    <n v="0"/>
    <x v="2"/>
    <x v="11"/>
    <s v="SOURCE"/>
    <n v="1"/>
    <n v="0"/>
    <n v="0.65019206068635282"/>
    <n v="85.638172043010755"/>
    <n v="0"/>
    <n v="0"/>
    <s v="USD"/>
  </r>
  <r>
    <x v="105"/>
    <x v="11"/>
    <x v="2"/>
    <n v="0"/>
    <s v="Q3"/>
    <s v="2016-17"/>
    <n v="0"/>
    <x v="2"/>
    <x v="11"/>
    <s v="SOURCE"/>
    <n v="1"/>
    <n v="0"/>
    <n v="0"/>
    <n v="0"/>
    <n v="0"/>
    <n v="0"/>
    <s v="NA"/>
  </r>
  <r>
    <x v="105"/>
    <x v="11"/>
    <x v="2"/>
    <n v="0"/>
    <s v="Q3        "/>
    <s v="2016-17"/>
    <n v="0"/>
    <x v="2"/>
    <x v="11"/>
    <s v="SOURCE"/>
    <n v="1"/>
    <n v="0"/>
    <n v="0"/>
    <n v="0"/>
    <n v="0"/>
    <n v="0"/>
    <s v="USD"/>
  </r>
  <r>
    <x v="340"/>
    <x v="11"/>
    <x v="2"/>
    <n v="0"/>
    <s v="Q3        "/>
    <s v="2016-17"/>
    <n v="0"/>
    <x v="2"/>
    <x v="11"/>
    <s v="SOURCE"/>
    <n v="1"/>
    <n v="0"/>
    <n v="0"/>
    <n v="0"/>
    <n v="0"/>
    <n v="0"/>
    <s v="USD"/>
  </r>
  <r>
    <x v="340"/>
    <x v="11"/>
    <x v="2"/>
    <n v="0"/>
    <s v="Q3"/>
    <s v="2016-17"/>
    <n v="0"/>
    <x v="2"/>
    <x v="11"/>
    <s v="SOURCE"/>
    <n v="1"/>
    <n v="0"/>
    <n v="0"/>
    <n v="0"/>
    <n v="0"/>
    <n v="0"/>
    <s v="NA"/>
  </r>
  <r>
    <x v="340"/>
    <x v="11"/>
    <x v="2"/>
    <n v="0"/>
    <s v="Q3"/>
    <s v="2016-17"/>
    <n v="0"/>
    <x v="2"/>
    <x v="11"/>
    <s v="SOURCE"/>
    <n v="1"/>
    <n v="0"/>
    <n v="2.9336556322370925E-2"/>
    <n v="4.1333333333333329"/>
    <n v="0"/>
    <n v="0"/>
    <s v="USD"/>
  </r>
  <r>
    <x v="113"/>
    <x v="11"/>
    <x v="2"/>
    <n v="0"/>
    <s v="Q3        "/>
    <s v="2016-17"/>
    <n v="0"/>
    <x v="2"/>
    <x v="11"/>
    <s v="FSHIL"/>
    <n v="1.041050407"/>
    <n v="0"/>
    <n v="0"/>
    <n v="0"/>
    <n v="0"/>
    <n v="0"/>
    <s v="CHF"/>
  </r>
  <r>
    <x v="119"/>
    <x v="11"/>
    <x v="2"/>
    <n v="0"/>
    <s v="Q3"/>
    <s v="2016-17"/>
    <n v="0"/>
    <x v="2"/>
    <x v="11"/>
    <s v="FSHIL"/>
    <n v="1"/>
    <n v="0"/>
    <n v="0"/>
    <n v="0"/>
    <n v="0"/>
    <n v="0"/>
    <s v="NA"/>
  </r>
  <r>
    <x v="119"/>
    <x v="11"/>
    <x v="2"/>
    <n v="0"/>
    <s v="Q3        "/>
    <s v="2016-17"/>
    <n v="0"/>
    <x v="2"/>
    <x v="11"/>
    <s v="FSHIL"/>
    <n v="1"/>
    <n v="0"/>
    <n v="0"/>
    <n v="0"/>
    <n v="0"/>
    <n v="0"/>
    <s v="USD"/>
  </r>
  <r>
    <x v="119"/>
    <x v="11"/>
    <x v="2"/>
    <n v="0"/>
    <s v="Q3"/>
    <s v="2016-17"/>
    <n v="0"/>
    <x v="2"/>
    <x v="11"/>
    <s v="FSHIL"/>
    <n v="1"/>
    <n v="0"/>
    <n v="0.15040958585399311"/>
    <n v="14.50752688172043"/>
    <n v="0"/>
    <n v="0"/>
    <s v="USD"/>
  </r>
  <r>
    <x v="341"/>
    <x v="11"/>
    <x v="2"/>
    <n v="0"/>
    <s v="Q3        "/>
    <s v="2016-17"/>
    <n v="0"/>
    <x v="2"/>
    <x v="11"/>
    <s v="MRCL"/>
    <n v="1.1379414430000001"/>
    <n v="0"/>
    <n v="0"/>
    <n v="0"/>
    <n v="0"/>
    <n v="0"/>
    <s v="EUR"/>
  </r>
  <r>
    <x v="341"/>
    <x v="11"/>
    <x v="2"/>
    <n v="0"/>
    <s v="Q3"/>
    <s v="2016-17"/>
    <n v="0"/>
    <x v="2"/>
    <x v="11"/>
    <s v="MRCL"/>
    <n v="1"/>
    <n v="0"/>
    <n v="0"/>
    <n v="0"/>
    <n v="0"/>
    <n v="0"/>
    <s v="NA"/>
  </r>
  <r>
    <x v="341"/>
    <x v="11"/>
    <x v="2"/>
    <n v="0"/>
    <s v="Q3"/>
    <s v="2016-17"/>
    <n v="0"/>
    <x v="2"/>
    <x v="11"/>
    <s v="MRCL"/>
    <n v="1.1379414430000001"/>
    <n v="0"/>
    <n v="8.2939821185390797E-2"/>
    <n v="20.823655913978499"/>
    <n v="0"/>
    <n v="0"/>
    <s v="EUR"/>
  </r>
  <r>
    <x v="341"/>
    <x v="11"/>
    <x v="2"/>
    <n v="0"/>
    <s v="Q3"/>
    <s v="2016-17"/>
    <n v="0"/>
    <x v="2"/>
    <x v="11"/>
    <s v="MRCL"/>
    <n v="1"/>
    <n v="0"/>
    <n v="0"/>
    <n v="0"/>
    <n v="0"/>
    <n v="0"/>
    <s v="USD"/>
  </r>
  <r>
    <x v="341"/>
    <x v="11"/>
    <x v="2"/>
    <n v="0"/>
    <s v="Q3"/>
    <s v="2016-17"/>
    <n v="0"/>
    <x v="2"/>
    <x v="11"/>
    <s v="MRCL"/>
    <n v="1"/>
    <n v="0"/>
    <n v="0.153793379050331"/>
    <n v="34.239784946236554"/>
    <n v="0"/>
    <n v="0"/>
    <s v="USD"/>
  </r>
  <r>
    <x v="136"/>
    <x v="11"/>
    <x v="2"/>
    <n v="0"/>
    <s v="Q3"/>
    <s v="2016-17"/>
    <n v="0"/>
    <x v="2"/>
    <x v="11"/>
    <s v="FSHIL"/>
    <n v="1"/>
    <n v="0"/>
    <n v="4.0315476115567401E-3"/>
    <n v="0"/>
    <n v="0"/>
    <n v="0"/>
    <s v="USD"/>
  </r>
  <r>
    <x v="136"/>
    <x v="11"/>
    <x v="2"/>
    <n v="0"/>
    <s v="Q3        "/>
    <s v="2016-17"/>
    <n v="0"/>
    <x v="2"/>
    <x v="11"/>
    <s v="FSHIL"/>
    <n v="1"/>
    <n v="0"/>
    <n v="0"/>
    <n v="0"/>
    <n v="0"/>
    <n v="0"/>
    <s v="USD"/>
  </r>
  <r>
    <x v="342"/>
    <x v="11"/>
    <x v="2"/>
    <n v="0"/>
    <s v="Q3"/>
    <s v="2016-17"/>
    <n v="0"/>
    <x v="2"/>
    <x v="11"/>
    <s v="SOURCE"/>
    <n v="1"/>
    <n v="0"/>
    <n v="0.14972504076979912"/>
    <n v="8.7883763440860214"/>
    <n v="0"/>
    <n v="0"/>
    <s v="USD"/>
  </r>
  <r>
    <x v="342"/>
    <x v="11"/>
    <x v="2"/>
    <n v="0"/>
    <s v="Q3"/>
    <s v="2016-17"/>
    <n v="0"/>
    <x v="2"/>
    <x v="11"/>
    <s v="SOURCE"/>
    <n v="1"/>
    <n v="0"/>
    <n v="0"/>
    <n v="0"/>
    <n v="0"/>
    <n v="0"/>
    <s v="USD"/>
  </r>
  <r>
    <x v="343"/>
    <x v="11"/>
    <x v="2"/>
    <n v="0"/>
    <s v="Q3"/>
    <s v="2016-17"/>
    <n v="0"/>
    <x v="2"/>
    <x v="11"/>
    <s v="FSHIL"/>
    <n v="1.4408391190000001"/>
    <n v="0"/>
    <n v="1.1271422062162908E-3"/>
    <n v="0.5161290322580645"/>
    <n v="0"/>
    <n v="0"/>
    <s v="GBP"/>
  </r>
  <r>
    <x v="343"/>
    <x v="11"/>
    <x v="2"/>
    <n v="0"/>
    <s v="Q3"/>
    <s v="2016-17"/>
    <n v="0"/>
    <x v="2"/>
    <x v="11"/>
    <s v="FSHIL"/>
    <n v="1.4408391190000001"/>
    <n v="0"/>
    <n v="0"/>
    <n v="0"/>
    <n v="0"/>
    <n v="0"/>
    <s v="GBP"/>
  </r>
  <r>
    <x v="140"/>
    <x v="11"/>
    <x v="2"/>
    <n v="0"/>
    <s v="Q3"/>
    <s v="2016-17"/>
    <n v="0"/>
    <x v="2"/>
    <x v="11"/>
    <s v="MRCL"/>
    <n v="1"/>
    <n v="0"/>
    <n v="0"/>
    <n v="0"/>
    <n v="0"/>
    <n v="0"/>
    <s v="NA"/>
  </r>
  <r>
    <x v="140"/>
    <x v="11"/>
    <x v="2"/>
    <n v="0"/>
    <s v="Q3"/>
    <s v="2016-17"/>
    <n v="0"/>
    <x v="2"/>
    <x v="11"/>
    <s v="MRCL"/>
    <n v="1"/>
    <n v="0"/>
    <n v="0"/>
    <n v="0"/>
    <n v="0"/>
    <n v="0"/>
    <s v="USD"/>
  </r>
  <r>
    <x v="140"/>
    <x v="11"/>
    <x v="2"/>
    <n v="0"/>
    <s v="Q3"/>
    <s v="2016-17"/>
    <n v="0"/>
    <x v="2"/>
    <x v="11"/>
    <s v="MRCL"/>
    <n v="1"/>
    <n v="0"/>
    <n v="0.30151898301287389"/>
    <n v="32.016129032258064"/>
    <n v="0"/>
    <n v="0"/>
    <s v="USD"/>
  </r>
  <r>
    <x v="142"/>
    <x v="11"/>
    <x v="2"/>
    <n v="0"/>
    <s v="Q3"/>
    <s v="2016-17"/>
    <n v="0"/>
    <x v="2"/>
    <x v="11"/>
    <s v="FSHIL"/>
    <n v="1"/>
    <n v="0"/>
    <n v="0"/>
    <n v="0"/>
    <n v="0"/>
    <n v="0"/>
    <s v="NA"/>
  </r>
  <r>
    <x v="142"/>
    <x v="11"/>
    <x v="2"/>
    <n v="0"/>
    <s v="Q3"/>
    <s v="2016-17"/>
    <n v="0"/>
    <x v="2"/>
    <x v="11"/>
    <s v="FSHIL"/>
    <n v="1"/>
    <n v="0"/>
    <n v="0.44739879999999999"/>
    <n v="21.903225806451612"/>
    <n v="0"/>
    <n v="0"/>
    <s v="USD"/>
  </r>
  <r>
    <x v="142"/>
    <x v="11"/>
    <x v="2"/>
    <n v="0"/>
    <s v="Q3        "/>
    <s v="2016-17"/>
    <n v="0"/>
    <x v="2"/>
    <x v="11"/>
    <s v="FSHIL"/>
    <n v="1"/>
    <n v="0"/>
    <n v="0"/>
    <n v="0"/>
    <n v="0"/>
    <n v="0"/>
    <s v="USD"/>
  </r>
  <r>
    <x v="146"/>
    <x v="11"/>
    <x v="2"/>
    <n v="0"/>
    <s v="Q3"/>
    <s v="2016-17"/>
    <n v="0"/>
    <x v="2"/>
    <x v="11"/>
    <s v="MRCL"/>
    <n v="1"/>
    <n v="0"/>
    <n v="9.7225036533022183E-2"/>
    <n v="21.246236559139785"/>
    <n v="0"/>
    <n v="0"/>
    <s v="USD"/>
  </r>
  <r>
    <x v="146"/>
    <x v="11"/>
    <x v="2"/>
    <n v="0"/>
    <s v="Q3"/>
    <s v="2016-17"/>
    <n v="0"/>
    <x v="2"/>
    <x v="11"/>
    <s v="MRCL"/>
    <n v="1"/>
    <n v="0"/>
    <n v="0"/>
    <n v="0"/>
    <n v="0"/>
    <n v="0"/>
    <s v="NA"/>
  </r>
  <r>
    <x v="146"/>
    <x v="11"/>
    <x v="2"/>
    <n v="0"/>
    <s v="Q3"/>
    <s v="2016-17"/>
    <n v="0"/>
    <x v="2"/>
    <x v="11"/>
    <s v="MRCL"/>
    <n v="1"/>
    <n v="0"/>
    <n v="0"/>
    <n v="0"/>
    <n v="0"/>
    <n v="0"/>
    <s v="USD"/>
  </r>
  <r>
    <x v="151"/>
    <x v="11"/>
    <x v="2"/>
    <n v="0"/>
    <s v="Q3"/>
    <s v="2016-17"/>
    <n v="0"/>
    <x v="2"/>
    <x v="11"/>
    <s v="FSHIL"/>
    <n v="1"/>
    <n v="0"/>
    <n v="0"/>
    <n v="0"/>
    <n v="0"/>
    <n v="0"/>
    <s v="USD"/>
  </r>
  <r>
    <x v="157"/>
    <x v="11"/>
    <x v="2"/>
    <n v="0"/>
    <s v="Q3        "/>
    <s v="2016-17"/>
    <n v="0"/>
    <x v="2"/>
    <x v="11"/>
    <s v="MRCL"/>
    <n v="1"/>
    <n v="0"/>
    <n v="0"/>
    <n v="0"/>
    <n v="0"/>
    <n v="0"/>
    <s v="USD"/>
  </r>
  <r>
    <x v="157"/>
    <x v="11"/>
    <x v="2"/>
    <n v="0"/>
    <s v="Q3"/>
    <s v="2016-17"/>
    <n v="0"/>
    <x v="2"/>
    <x v="11"/>
    <s v="MRCL"/>
    <n v="1"/>
    <n v="0"/>
    <n v="1.9502692420251681E-3"/>
    <n v="0"/>
    <n v="0"/>
    <n v="0"/>
    <s v="USD"/>
  </r>
  <r>
    <x v="344"/>
    <x v="11"/>
    <x v="2"/>
    <n v="0"/>
    <s v="Q3"/>
    <s v="2016-17"/>
    <n v="0"/>
    <x v="2"/>
    <x v="11"/>
    <s v="FSHIL"/>
    <n v="1"/>
    <n v="0"/>
    <n v="0"/>
    <n v="0"/>
    <n v="0"/>
    <n v="0"/>
    <s v="NA"/>
  </r>
  <r>
    <x v="344"/>
    <x v="11"/>
    <x v="2"/>
    <n v="0"/>
    <s v="Q3        "/>
    <s v="2016-17"/>
    <n v="0"/>
    <x v="2"/>
    <x v="11"/>
    <s v="FSHIL"/>
    <n v="1.4408391190000001"/>
    <n v="0"/>
    <n v="0"/>
    <n v="0"/>
    <n v="0"/>
    <n v="0"/>
    <s v="GBP"/>
  </r>
  <r>
    <x v="344"/>
    <x v="11"/>
    <x v="2"/>
    <n v="0"/>
    <s v="Q3"/>
    <s v="2016-17"/>
    <n v="0"/>
    <x v="2"/>
    <x v="11"/>
    <s v="FSHIL"/>
    <n v="1.4408391190000001"/>
    <n v="0"/>
    <n v="6.5633060600234328E-2"/>
    <n v="10.371505376344086"/>
    <n v="0"/>
    <n v="0"/>
    <s v="GBP"/>
  </r>
  <r>
    <x v="345"/>
    <x v="11"/>
    <x v="2"/>
    <n v="0"/>
    <s v="Q3"/>
    <s v="2016-17"/>
    <n v="0"/>
    <x v="2"/>
    <x v="11"/>
    <s v="SOURCE"/>
    <n v="1"/>
    <n v="0"/>
    <n v="1.7123958798289367E-2"/>
    <n v="3.7763440860215054"/>
    <n v="0"/>
    <n v="0"/>
    <s v="USD"/>
  </r>
  <r>
    <x v="345"/>
    <x v="11"/>
    <x v="2"/>
    <n v="0"/>
    <s v="Q3        "/>
    <s v="2016-17"/>
    <n v="0"/>
    <x v="2"/>
    <x v="11"/>
    <s v="SOURCE"/>
    <n v="1"/>
    <n v="0"/>
    <n v="0"/>
    <n v="0"/>
    <n v="0"/>
    <n v="0"/>
    <s v="USD"/>
  </r>
  <r>
    <x v="345"/>
    <x v="11"/>
    <x v="2"/>
    <n v="0"/>
    <s v="Q3"/>
    <s v="2016-17"/>
    <n v="0"/>
    <x v="2"/>
    <x v="11"/>
    <s v="SOURCE"/>
    <n v="1"/>
    <n v="0"/>
    <n v="0"/>
    <n v="0"/>
    <n v="0"/>
    <n v="0"/>
    <s v="NA"/>
  </r>
  <r>
    <x v="161"/>
    <x v="11"/>
    <x v="2"/>
    <n v="0"/>
    <s v="Q3"/>
    <s v="2016-17"/>
    <n v="0"/>
    <x v="2"/>
    <x v="11"/>
    <s v="MRCL"/>
    <n v="1"/>
    <n v="0"/>
    <n v="3.9274496542591963E-2"/>
    <n v="5.3188172043010749"/>
    <n v="0"/>
    <n v="0"/>
    <s v="USD"/>
  </r>
  <r>
    <x v="161"/>
    <x v="11"/>
    <x v="2"/>
    <n v="0"/>
    <s v="Q3        "/>
    <s v="2016-17"/>
    <n v="0"/>
    <x v="2"/>
    <x v="11"/>
    <s v="MRCL"/>
    <n v="1"/>
    <n v="0"/>
    <n v="0"/>
    <n v="0"/>
    <n v="0"/>
    <n v="0"/>
    <s v="USD"/>
  </r>
  <r>
    <x v="162"/>
    <x v="11"/>
    <x v="2"/>
    <n v="0"/>
    <s v="Q3"/>
    <s v="2016-17"/>
    <n v="0"/>
    <x v="2"/>
    <x v="11"/>
    <s v="MRCL"/>
    <n v="1"/>
    <n v="0"/>
    <n v="0"/>
    <n v="0"/>
    <n v="0"/>
    <n v="0"/>
    <s v="USD"/>
  </r>
  <r>
    <x v="162"/>
    <x v="11"/>
    <x v="2"/>
    <n v="0"/>
    <s v="Q3"/>
    <s v="2016-17"/>
    <n v="0"/>
    <x v="2"/>
    <x v="11"/>
    <s v="MRCL"/>
    <n v="1.1379414430000001"/>
    <n v="0"/>
    <n v="0.21830808447890593"/>
    <n v="29.048172043010752"/>
    <n v="0"/>
    <n v="0"/>
    <s v="EUR"/>
  </r>
  <r>
    <x v="162"/>
    <x v="11"/>
    <x v="2"/>
    <n v="0"/>
    <s v="Q3        "/>
    <s v="2016-17"/>
    <n v="0"/>
    <x v="2"/>
    <x v="11"/>
    <s v="MRCL"/>
    <n v="1.1379414430000001"/>
    <n v="0"/>
    <n v="0"/>
    <n v="0"/>
    <n v="0"/>
    <n v="0"/>
    <s v="EUR"/>
  </r>
  <r>
    <x v="162"/>
    <x v="11"/>
    <x v="2"/>
    <n v="0"/>
    <s v="Q3"/>
    <s v="2016-17"/>
    <n v="0"/>
    <x v="2"/>
    <x v="11"/>
    <s v="MRCL"/>
    <n v="1"/>
    <n v="0"/>
    <n v="0"/>
    <n v="0"/>
    <n v="0"/>
    <n v="0"/>
    <s v="NA"/>
  </r>
  <r>
    <x v="162"/>
    <x v="11"/>
    <x v="2"/>
    <n v="0"/>
    <s v="Q3"/>
    <s v="2016-17"/>
    <n v="0"/>
    <x v="2"/>
    <x v="11"/>
    <s v="MRCL"/>
    <n v="1"/>
    <n v="0"/>
    <n v="0.26333939995788536"/>
    <n v="46.376344086021504"/>
    <n v="0"/>
    <n v="0"/>
    <s v="USD"/>
  </r>
  <r>
    <x v="163"/>
    <x v="11"/>
    <x v="2"/>
    <n v="0"/>
    <s v="Q3"/>
    <s v="2016-17"/>
    <n v="0"/>
    <x v="2"/>
    <x v="11"/>
    <s v="IBPO"/>
    <n v="1"/>
    <n v="0"/>
    <n v="0"/>
    <n v="0"/>
    <n v="0"/>
    <n v="0"/>
    <s v="NA"/>
  </r>
  <r>
    <x v="164"/>
    <x v="11"/>
    <x v="2"/>
    <n v="0"/>
    <s v="Q3"/>
    <s v="2016-17"/>
    <n v="0"/>
    <x v="2"/>
    <x v="11"/>
    <s v="IBPO"/>
    <n v="1"/>
    <n v="0"/>
    <n v="0"/>
    <n v="0"/>
    <n v="0"/>
    <n v="0"/>
    <s v="NA"/>
  </r>
  <r>
    <x v="166"/>
    <x v="11"/>
    <x v="2"/>
    <n v="0"/>
    <s v="Q3        "/>
    <s v="2016-17"/>
    <n v="0"/>
    <x v="2"/>
    <x v="11"/>
    <s v="SOURCE"/>
    <n v="1"/>
    <n v="0"/>
    <n v="0"/>
    <n v="0"/>
    <n v="0"/>
    <n v="0"/>
    <s v="USD"/>
  </r>
  <r>
    <x v="166"/>
    <x v="11"/>
    <x v="2"/>
    <n v="0"/>
    <s v="Q3"/>
    <s v="2016-17"/>
    <n v="0"/>
    <x v="2"/>
    <x v="11"/>
    <s v="SOURCE"/>
    <n v="1"/>
    <n v="0"/>
    <n v="4.769963319668747E-2"/>
    <n v="7.8374193548387101"/>
    <n v="0"/>
    <n v="0"/>
    <s v="USD"/>
  </r>
  <r>
    <x v="166"/>
    <x v="11"/>
    <x v="2"/>
    <n v="0"/>
    <s v="Q3        "/>
    <s v="2016-17"/>
    <n v="8.8817841970012523E-16"/>
    <x v="2"/>
    <x v="11"/>
    <s v="SOURCE"/>
    <n v="1"/>
    <n v="0"/>
    <n v="0"/>
    <n v="0"/>
    <n v="0"/>
    <n v="0"/>
    <s v="USD"/>
  </r>
  <r>
    <x v="168"/>
    <x v="11"/>
    <x v="2"/>
    <n v="0"/>
    <s v="Q3"/>
    <s v="2016-17"/>
    <n v="0"/>
    <x v="2"/>
    <x v="11"/>
    <s v="MRCL"/>
    <n v="1"/>
    <n v="0"/>
    <n v="0"/>
    <n v="0"/>
    <n v="0"/>
    <n v="0"/>
    <s v="NA"/>
  </r>
  <r>
    <x v="168"/>
    <x v="11"/>
    <x v="2"/>
    <n v="0"/>
    <s v="Q3"/>
    <s v="2016-17"/>
    <n v="0"/>
    <x v="2"/>
    <x v="11"/>
    <s v="MRCL"/>
    <n v="1"/>
    <n v="0"/>
    <n v="0"/>
    <n v="0"/>
    <n v="0"/>
    <n v="0"/>
    <s v="USD"/>
  </r>
  <r>
    <x v="168"/>
    <x v="11"/>
    <x v="2"/>
    <n v="0"/>
    <s v="Q3"/>
    <s v="2016-17"/>
    <n v="0"/>
    <x v="2"/>
    <x v="11"/>
    <s v="MRCL"/>
    <n v="1"/>
    <n v="0"/>
    <n v="0.27603941524080061"/>
    <n v="24.672043010752688"/>
    <n v="0"/>
    <n v="0"/>
    <s v="USD"/>
  </r>
  <r>
    <x v="170"/>
    <x v="11"/>
    <x v="2"/>
    <n v="0"/>
    <s v="Q3"/>
    <s v="2016-17"/>
    <n v="0"/>
    <x v="2"/>
    <x v="11"/>
    <s v="MRCL"/>
    <n v="1"/>
    <n v="0"/>
    <n v="0.63932316595565164"/>
    <n v="68.109677419354838"/>
    <n v="0"/>
    <n v="0"/>
    <s v="USD"/>
  </r>
  <r>
    <x v="170"/>
    <x v="11"/>
    <x v="2"/>
    <n v="0"/>
    <s v="Q3        "/>
    <s v="2016-17"/>
    <n v="0"/>
    <x v="2"/>
    <x v="11"/>
    <s v="MRCL"/>
    <n v="1"/>
    <n v="0"/>
    <n v="0"/>
    <n v="0"/>
    <n v="0"/>
    <n v="0"/>
    <s v="USD"/>
  </r>
  <r>
    <x v="170"/>
    <x v="11"/>
    <x v="2"/>
    <n v="0"/>
    <s v="Q3"/>
    <s v="2016-17"/>
    <n v="0"/>
    <x v="2"/>
    <x v="11"/>
    <s v="MRCL"/>
    <n v="1"/>
    <n v="0"/>
    <n v="0"/>
    <n v="0"/>
    <n v="0"/>
    <n v="0"/>
    <s v="NA"/>
  </r>
  <r>
    <x v="175"/>
    <x v="11"/>
    <x v="2"/>
    <n v="0"/>
    <s v="Q3"/>
    <s v="2016-17"/>
    <n v="0"/>
    <x v="2"/>
    <x v="11"/>
    <s v="MRCL"/>
    <n v="1.1379414430000001"/>
    <n v="0"/>
    <n v="1.6934200444729576E-2"/>
    <n v="0"/>
    <n v="0"/>
    <n v="0"/>
    <s v="EUR"/>
  </r>
  <r>
    <x v="175"/>
    <x v="11"/>
    <x v="2"/>
    <n v="0"/>
    <s v="Q3"/>
    <s v="2016-17"/>
    <n v="0"/>
    <x v="2"/>
    <x v="11"/>
    <s v="MRCL"/>
    <n v="0.77316631499999999"/>
    <n v="0"/>
    <n v="0"/>
    <n v="0"/>
    <n v="0"/>
    <n v="0"/>
    <s v="CAD"/>
  </r>
  <r>
    <x v="175"/>
    <x v="11"/>
    <x v="2"/>
    <n v="0"/>
    <s v="Q3"/>
    <s v="2016-17"/>
    <n v="0"/>
    <x v="2"/>
    <x v="11"/>
    <s v="MRCL"/>
    <n v="1"/>
    <n v="0"/>
    <n v="0.41322521743513341"/>
    <n v="32.748924731182797"/>
    <n v="0"/>
    <n v="0"/>
    <s v="USD"/>
  </r>
  <r>
    <x v="175"/>
    <x v="11"/>
    <x v="2"/>
    <n v="0"/>
    <s v="Q3"/>
    <s v="2016-17"/>
    <n v="0"/>
    <x v="2"/>
    <x v="11"/>
    <s v="MRCL"/>
    <n v="1"/>
    <n v="0"/>
    <n v="0"/>
    <n v="0"/>
    <n v="0"/>
    <n v="0"/>
    <s v="USD"/>
  </r>
  <r>
    <x v="175"/>
    <x v="11"/>
    <x v="2"/>
    <n v="0"/>
    <s v="Q3        "/>
    <s v="2016-17"/>
    <n v="-3.5527136788005009E-15"/>
    <x v="2"/>
    <x v="11"/>
    <s v="MRCL"/>
    <n v="1"/>
    <n v="0"/>
    <n v="0"/>
    <n v="0"/>
    <n v="0"/>
    <n v="0"/>
    <s v="USD"/>
  </r>
  <r>
    <x v="175"/>
    <x v="11"/>
    <x v="2"/>
    <n v="0"/>
    <s v="Q3        "/>
    <s v="2016-17"/>
    <n v="0"/>
    <x v="2"/>
    <x v="11"/>
    <s v="MRCL"/>
    <n v="1.1379414430000001"/>
    <n v="0"/>
    <n v="0"/>
    <n v="0"/>
    <n v="0"/>
    <n v="0"/>
    <s v="EUR"/>
  </r>
  <r>
    <x v="175"/>
    <x v="11"/>
    <x v="2"/>
    <n v="0"/>
    <s v="Q3"/>
    <s v="2016-17"/>
    <n v="0"/>
    <x v="2"/>
    <x v="11"/>
    <s v="MRCL"/>
    <n v="1"/>
    <n v="0"/>
    <n v="0"/>
    <n v="0"/>
    <n v="0"/>
    <n v="0"/>
    <s v="NA"/>
  </r>
  <r>
    <x v="175"/>
    <x v="11"/>
    <x v="2"/>
    <n v="0"/>
    <s v="Q3"/>
    <s v="2016-17"/>
    <n v="0"/>
    <x v="2"/>
    <x v="11"/>
    <s v="MRCL"/>
    <n v="0.77316631499999999"/>
    <n v="0"/>
    <n v="3.1070791451923419E-2"/>
    <n v="11.64516129032258"/>
    <n v="0"/>
    <n v="0"/>
    <s v="CAD"/>
  </r>
  <r>
    <x v="176"/>
    <x v="11"/>
    <x v="2"/>
    <n v="0"/>
    <s v="Q3"/>
    <s v="2016-17"/>
    <n v="0"/>
    <x v="2"/>
    <x v="11"/>
    <s v="MRCL"/>
    <n v="1"/>
    <n v="0"/>
    <n v="0"/>
    <n v="0"/>
    <n v="0"/>
    <n v="0"/>
    <s v="NA"/>
  </r>
  <r>
    <x v="346"/>
    <x v="11"/>
    <x v="2"/>
    <n v="0"/>
    <s v="Q3"/>
    <s v="2016-17"/>
    <n v="0"/>
    <x v="2"/>
    <x v="11"/>
    <s v="MRCL"/>
    <n v="1"/>
    <n v="0"/>
    <n v="2.1260677764304396E-2"/>
    <n v="3.806451612903226"/>
    <n v="0"/>
    <n v="0"/>
    <s v="USD"/>
  </r>
  <r>
    <x v="346"/>
    <x v="11"/>
    <x v="2"/>
    <n v="0"/>
    <s v="Q3"/>
    <s v="2016-17"/>
    <n v="0"/>
    <x v="2"/>
    <x v="11"/>
    <s v="MRCL"/>
    <n v="1"/>
    <n v="0"/>
    <n v="0"/>
    <n v="0"/>
    <n v="0"/>
    <n v="0"/>
    <s v="USD"/>
  </r>
  <r>
    <x v="347"/>
    <x v="11"/>
    <x v="2"/>
    <n v="0"/>
    <s v="Q3"/>
    <s v="2016-17"/>
    <n v="0"/>
    <x v="2"/>
    <x v="11"/>
    <s v="MRCL"/>
    <n v="1"/>
    <n v="0"/>
    <n v="2.6316630720277415E-2"/>
    <n v="6.1924731182795707"/>
    <n v="0"/>
    <n v="0"/>
    <s v="USD"/>
  </r>
  <r>
    <x v="347"/>
    <x v="11"/>
    <x v="2"/>
    <n v="0"/>
    <s v="Q3"/>
    <s v="2016-17"/>
    <n v="0"/>
    <x v="2"/>
    <x v="11"/>
    <s v="MRCL"/>
    <n v="1"/>
    <n v="0"/>
    <n v="0"/>
    <n v="0"/>
    <n v="0"/>
    <n v="0"/>
    <s v="NA"/>
  </r>
  <r>
    <x v="347"/>
    <x v="11"/>
    <x v="2"/>
    <n v="0"/>
    <s v="Q3        "/>
    <s v="2016-17"/>
    <n v="0"/>
    <x v="2"/>
    <x v="11"/>
    <s v="MRCL"/>
    <n v="1"/>
    <n v="0"/>
    <n v="0"/>
    <n v="0"/>
    <n v="0"/>
    <n v="0"/>
    <s v="USD"/>
  </r>
  <r>
    <x v="190"/>
    <x v="11"/>
    <x v="2"/>
    <n v="0"/>
    <s v="Q3        "/>
    <s v="2016-17"/>
    <n v="0"/>
    <x v="2"/>
    <x v="11"/>
    <s v="SOURCE"/>
    <n v="1"/>
    <n v="0"/>
    <n v="0"/>
    <n v="0"/>
    <n v="0"/>
    <n v="0"/>
    <s v="USD"/>
  </r>
  <r>
    <x v="190"/>
    <x v="11"/>
    <x v="2"/>
    <n v="0"/>
    <s v="Q3"/>
    <s v="2016-17"/>
    <n v="0"/>
    <x v="2"/>
    <x v="11"/>
    <s v="SOURCE"/>
    <n v="1"/>
    <n v="0"/>
    <n v="1.4557406428595781E-2"/>
    <n v="2.967741935483871"/>
    <n v="0"/>
    <n v="0"/>
    <s v="USD"/>
  </r>
  <r>
    <x v="191"/>
    <x v="11"/>
    <x v="2"/>
    <n v="0"/>
    <s v="Q3"/>
    <s v="2016-17"/>
    <n v="0"/>
    <x v="2"/>
    <x v="11"/>
    <s v="FSHIL"/>
    <n v="1"/>
    <n v="0"/>
    <n v="1.2506015988051275E-2"/>
    <n v="2.870967741935484"/>
    <n v="0"/>
    <n v="0"/>
    <s v="USD"/>
  </r>
  <r>
    <x v="191"/>
    <x v="11"/>
    <x v="2"/>
    <n v="0"/>
    <s v="Q3        "/>
    <s v="2016-17"/>
    <n v="0"/>
    <x v="2"/>
    <x v="11"/>
    <s v="FSHIL"/>
    <n v="1"/>
    <n v="0"/>
    <n v="0"/>
    <n v="0"/>
    <n v="0"/>
    <n v="0"/>
    <s v="USD"/>
  </r>
  <r>
    <x v="192"/>
    <x v="11"/>
    <x v="2"/>
    <n v="0"/>
    <s v="Q3"/>
    <s v="2016-17"/>
    <n v="0"/>
    <x v="2"/>
    <x v="11"/>
    <s v="FSHIL"/>
    <n v="1"/>
    <n v="0"/>
    <n v="0"/>
    <n v="0"/>
    <n v="0"/>
    <n v="0"/>
    <s v="NA"/>
  </r>
  <r>
    <x v="192"/>
    <x v="11"/>
    <x v="2"/>
    <n v="0"/>
    <s v="Q3"/>
    <s v="2016-17"/>
    <n v="0"/>
    <x v="2"/>
    <x v="11"/>
    <s v="FSHIL"/>
    <n v="1"/>
    <n v="0"/>
    <n v="0"/>
    <n v="0"/>
    <n v="0"/>
    <n v="0"/>
    <s v="USD"/>
  </r>
  <r>
    <x v="192"/>
    <x v="11"/>
    <x v="2"/>
    <n v="0"/>
    <s v="Q3"/>
    <s v="2016-17"/>
    <n v="0"/>
    <x v="2"/>
    <x v="11"/>
    <s v="FSHIL"/>
    <n v="1"/>
    <n v="0"/>
    <n v="6.8485411574142245E-3"/>
    <n v="1.129032258064516"/>
    <n v="0"/>
    <n v="0"/>
    <s v="USD"/>
  </r>
  <r>
    <x v="194"/>
    <x v="11"/>
    <x v="2"/>
    <n v="0"/>
    <s v="Q3"/>
    <s v="2016-17"/>
    <n v="0"/>
    <x v="2"/>
    <x v="11"/>
    <s v="FSHIL"/>
    <n v="1"/>
    <n v="0"/>
    <n v="0"/>
    <n v="0"/>
    <n v="0"/>
    <n v="0"/>
    <s v="NA"/>
  </r>
  <r>
    <x v="194"/>
    <x v="11"/>
    <x v="2"/>
    <n v="0"/>
    <s v="Q3"/>
    <s v="2016-17"/>
    <n v="0"/>
    <x v="2"/>
    <x v="11"/>
    <s v="FSHIL"/>
    <n v="1"/>
    <n v="0"/>
    <n v="0"/>
    <n v="0"/>
    <n v="0"/>
    <n v="0"/>
    <s v="USD"/>
  </r>
  <r>
    <x v="194"/>
    <x v="11"/>
    <x v="2"/>
    <n v="0"/>
    <s v="Q3"/>
    <s v="2016-17"/>
    <n v="0"/>
    <x v="2"/>
    <x v="11"/>
    <s v="FSHIL"/>
    <n v="1"/>
    <n v="0"/>
    <n v="0.14382335161505694"/>
    <n v="68.663817204301068"/>
    <n v="0"/>
    <n v="0"/>
    <s v="USD"/>
  </r>
  <r>
    <x v="348"/>
    <x v="11"/>
    <x v="2"/>
    <n v="0"/>
    <s v="Q3"/>
    <s v="2016-17"/>
    <n v="0"/>
    <x v="2"/>
    <x v="11"/>
    <s v="SOURCE"/>
    <n v="1"/>
    <n v="0"/>
    <n v="6.6943552595024644E-2"/>
    <n v="9.6526881720430104"/>
    <n v="0"/>
    <n v="0"/>
    <s v="USD"/>
  </r>
  <r>
    <x v="348"/>
    <x v="11"/>
    <x v="2"/>
    <n v="0"/>
    <s v="Q3"/>
    <s v="2016-17"/>
    <n v="0"/>
    <x v="2"/>
    <x v="11"/>
    <s v="SOURCE"/>
    <n v="1"/>
    <n v="0"/>
    <n v="0"/>
    <n v="0"/>
    <n v="0"/>
    <n v="0"/>
    <s v="USD"/>
  </r>
  <r>
    <x v="348"/>
    <x v="11"/>
    <x v="2"/>
    <n v="0"/>
    <s v="Q3"/>
    <s v="2016-17"/>
    <n v="0"/>
    <x v="2"/>
    <x v="11"/>
    <s v="SOURCE"/>
    <n v="1"/>
    <n v="0"/>
    <n v="0"/>
    <n v="0"/>
    <n v="0"/>
    <n v="0"/>
    <s v="NA"/>
  </r>
  <r>
    <x v="349"/>
    <x v="11"/>
    <x v="2"/>
    <n v="0"/>
    <s v="Q3"/>
    <s v="2016-17"/>
    <n v="0"/>
    <x v="2"/>
    <x v="11"/>
    <s v="SOURCE"/>
    <n v="1"/>
    <n v="0"/>
    <n v="0"/>
    <n v="0"/>
    <n v="0"/>
    <n v="0"/>
    <s v="NA"/>
  </r>
  <r>
    <x v="349"/>
    <x v="11"/>
    <x v="2"/>
    <n v="0"/>
    <s v="Q3"/>
    <s v="2016-17"/>
    <n v="0"/>
    <x v="2"/>
    <x v="11"/>
    <s v="SOURCE"/>
    <n v="1"/>
    <n v="0"/>
    <n v="0.10977285172635552"/>
    <n v="14.71505376344086"/>
    <n v="0"/>
    <n v="0"/>
    <s v="USD"/>
  </r>
  <r>
    <x v="349"/>
    <x v="11"/>
    <x v="2"/>
    <n v="0"/>
    <s v="Q3"/>
    <s v="2016-17"/>
    <n v="0"/>
    <x v="2"/>
    <x v="11"/>
    <s v="SOURCE"/>
    <n v="1"/>
    <n v="0"/>
    <n v="0"/>
    <n v="0"/>
    <n v="0"/>
    <n v="0"/>
    <s v="USD"/>
  </r>
  <r>
    <x v="350"/>
    <x v="11"/>
    <x v="2"/>
    <n v="0"/>
    <s v="Q3"/>
    <s v="2016-17"/>
    <n v="0"/>
    <x v="2"/>
    <x v="11"/>
    <s v="FSHIL"/>
    <n v="1"/>
    <n v="0"/>
    <n v="0"/>
    <n v="0"/>
    <n v="0"/>
    <n v="0"/>
    <s v="USD"/>
  </r>
  <r>
    <x v="350"/>
    <x v="11"/>
    <x v="2"/>
    <n v="0"/>
    <s v="Q3"/>
    <s v="2016-17"/>
    <n v="0"/>
    <x v="2"/>
    <x v="11"/>
    <s v="FSHIL"/>
    <n v="1"/>
    <n v="0"/>
    <n v="7.1114490656295604E-2"/>
    <n v="5.4838709677419359"/>
    <n v="0"/>
    <n v="0"/>
    <s v="USD"/>
  </r>
  <r>
    <x v="211"/>
    <x v="11"/>
    <x v="2"/>
    <n v="0"/>
    <s v="Q3        "/>
    <s v="2016-17"/>
    <n v="0"/>
    <x v="2"/>
    <x v="11"/>
    <s v="MRCL"/>
    <n v="1"/>
    <n v="0"/>
    <n v="0"/>
    <n v="0"/>
    <n v="0"/>
    <n v="0"/>
    <s v="USD"/>
  </r>
  <r>
    <x v="211"/>
    <x v="11"/>
    <x v="2"/>
    <n v="0"/>
    <s v="Q3"/>
    <s v="2016-17"/>
    <n v="0"/>
    <x v="2"/>
    <x v="11"/>
    <s v="MRCL"/>
    <n v="1"/>
    <n v="0"/>
    <n v="3.3335066563273452E-2"/>
    <n v="3"/>
    <n v="0"/>
    <n v="0"/>
    <s v="USD"/>
  </r>
  <r>
    <x v="351"/>
    <x v="11"/>
    <x v="2"/>
    <n v="0"/>
    <s v="Q3        "/>
    <s v="2016-17"/>
    <n v="0"/>
    <x v="2"/>
    <x v="11"/>
    <s v="MRCL"/>
    <n v="1"/>
    <n v="0"/>
    <n v="0"/>
    <n v="0"/>
    <n v="0"/>
    <n v="0"/>
    <s v="USD"/>
  </r>
  <r>
    <x v="351"/>
    <x v="11"/>
    <x v="2"/>
    <n v="0"/>
    <s v="Q3"/>
    <s v="2016-17"/>
    <n v="0"/>
    <x v="2"/>
    <x v="11"/>
    <s v="MRCL"/>
    <n v="1"/>
    <n v="0"/>
    <n v="0"/>
    <n v="0"/>
    <n v="0"/>
    <n v="0"/>
    <s v="NA"/>
  </r>
  <r>
    <x v="351"/>
    <x v="11"/>
    <x v="2"/>
    <n v="0"/>
    <s v="Q3"/>
    <s v="2016-17"/>
    <n v="0"/>
    <x v="2"/>
    <x v="11"/>
    <s v="MRCL"/>
    <n v="1"/>
    <n v="0"/>
    <n v="0.19490092500733824"/>
    <n v="37.732258064516131"/>
    <n v="0"/>
    <n v="0"/>
    <s v="USD"/>
  </r>
  <r>
    <x v="352"/>
    <x v="11"/>
    <x v="2"/>
    <n v="0"/>
    <s v="Q3"/>
    <s v="2016-17"/>
    <n v="0"/>
    <x v="2"/>
    <x v="11"/>
    <s v="FSHIL"/>
    <n v="1"/>
    <n v="0"/>
    <n v="1.477327973635667E-5"/>
    <n v="3.9516129032258065"/>
    <n v="0"/>
    <n v="0"/>
    <s v="USD"/>
  </r>
  <r>
    <x v="352"/>
    <x v="11"/>
    <x v="2"/>
    <n v="0"/>
    <s v="Q3        "/>
    <s v="2016-17"/>
    <n v="0"/>
    <x v="2"/>
    <x v="11"/>
    <s v="FSHIL"/>
    <n v="1"/>
    <n v="0"/>
    <n v="0"/>
    <n v="0"/>
    <n v="0"/>
    <n v="0"/>
    <s v="USD"/>
  </r>
  <r>
    <x v="216"/>
    <x v="11"/>
    <x v="2"/>
    <n v="0"/>
    <s v="Q3        "/>
    <s v="2016-17"/>
    <n v="0"/>
    <x v="2"/>
    <x v="11"/>
    <s v="FSHIL"/>
    <n v="0.76939329899999997"/>
    <n v="0"/>
    <n v="0"/>
    <n v="0"/>
    <n v="0"/>
    <n v="0"/>
    <s v="AUD"/>
  </r>
  <r>
    <x v="229"/>
    <x v="11"/>
    <x v="2"/>
    <n v="0"/>
    <s v="Q3"/>
    <s v="2016-17"/>
    <n v="0"/>
    <x v="2"/>
    <x v="11"/>
    <s v="FSHIL"/>
    <n v="1"/>
    <n v="0"/>
    <n v="1.7475426299514063E-3"/>
    <n v="0.30645161290322581"/>
    <n v="0"/>
    <n v="0"/>
    <s v="USD"/>
  </r>
  <r>
    <x v="229"/>
    <x v="11"/>
    <x v="2"/>
    <n v="0"/>
    <s v="Q3        "/>
    <s v="2016-17"/>
    <n v="0"/>
    <x v="2"/>
    <x v="11"/>
    <s v="FSHIL"/>
    <n v="1.4408391190000001"/>
    <n v="0"/>
    <n v="0"/>
    <n v="0"/>
    <n v="0"/>
    <n v="0"/>
    <s v="GBP"/>
  </r>
  <r>
    <x v="229"/>
    <x v="11"/>
    <x v="2"/>
    <n v="0"/>
    <s v="Q3        "/>
    <s v="2016-17"/>
    <n v="0"/>
    <x v="2"/>
    <x v="11"/>
    <s v="FSHIL"/>
    <n v="1"/>
    <n v="0"/>
    <n v="0"/>
    <n v="0"/>
    <n v="0"/>
    <n v="0"/>
    <s v="USD"/>
  </r>
  <r>
    <x v="229"/>
    <x v="11"/>
    <x v="2"/>
    <n v="0"/>
    <s v="Q3"/>
    <s v="2016-17"/>
    <n v="0"/>
    <x v="2"/>
    <x v="11"/>
    <s v="FSHIL"/>
    <n v="1.4408391190000001"/>
    <n v="0"/>
    <n v="5.1945544964611588E-2"/>
    <n v="2.661290322580645"/>
    <n v="0"/>
    <n v="0"/>
    <s v="GBP"/>
  </r>
  <r>
    <x v="231"/>
    <x v="11"/>
    <x v="2"/>
    <n v="0"/>
    <s v="Q3        "/>
    <s v="2016-17"/>
    <n v="0"/>
    <x v="2"/>
    <x v="11"/>
    <s v="MRCL"/>
    <n v="1"/>
    <n v="0"/>
    <n v="0"/>
    <n v="0"/>
    <n v="0"/>
    <n v="0"/>
    <s v="USD"/>
  </r>
  <r>
    <x v="231"/>
    <x v="11"/>
    <x v="2"/>
    <n v="0"/>
    <s v="Q3"/>
    <s v="2016-17"/>
    <n v="0"/>
    <x v="2"/>
    <x v="11"/>
    <s v="MRCL"/>
    <n v="1"/>
    <n v="0"/>
    <n v="7.5124219153501343E-2"/>
    <n v="15.391763440860217"/>
    <n v="0"/>
    <n v="0"/>
    <s v="USD"/>
  </r>
  <r>
    <x v="234"/>
    <x v="11"/>
    <x v="2"/>
    <n v="0"/>
    <s v="Q3        "/>
    <s v="2016-17"/>
    <n v="0"/>
    <x v="2"/>
    <x v="11"/>
    <s v="MRCL"/>
    <n v="1"/>
    <n v="0"/>
    <n v="0"/>
    <n v="0"/>
    <n v="0"/>
    <n v="0"/>
    <s v="USD"/>
  </r>
  <r>
    <x v="234"/>
    <x v="11"/>
    <x v="2"/>
    <n v="0"/>
    <s v="Q3"/>
    <s v="2016-17"/>
    <n v="0"/>
    <x v="2"/>
    <x v="11"/>
    <s v="MRCL"/>
    <n v="1"/>
    <n v="0"/>
    <n v="7.3537413110286162E-6"/>
    <n v="0"/>
    <n v="0"/>
    <n v="0"/>
    <s v="USD"/>
  </r>
  <r>
    <x v="236"/>
    <x v="11"/>
    <x v="2"/>
    <n v="0"/>
    <s v="Q3"/>
    <s v="2016-17"/>
    <n v="0"/>
    <x v="2"/>
    <x v="11"/>
    <s v="SOURCE"/>
    <n v="1"/>
    <n v="0"/>
    <n v="8.1852668582318121E-3"/>
    <n v="1.4688172043010752"/>
    <n v="0"/>
    <n v="0"/>
    <s v="USD"/>
  </r>
  <r>
    <x v="236"/>
    <x v="11"/>
    <x v="2"/>
    <n v="0"/>
    <s v="Q3        "/>
    <s v="2016-17"/>
    <n v="0"/>
    <x v="2"/>
    <x v="11"/>
    <s v="SOURCE"/>
    <n v="1"/>
    <n v="0"/>
    <n v="0"/>
    <n v="0"/>
    <n v="0"/>
    <n v="0"/>
    <s v="USD"/>
  </r>
  <r>
    <x v="241"/>
    <x v="11"/>
    <x v="2"/>
    <n v="0"/>
    <s v="Q3        "/>
    <s v="2016-17"/>
    <n v="0"/>
    <x v="2"/>
    <x v="11"/>
    <s v="FSHIL"/>
    <n v="1.4408391190000001"/>
    <n v="0"/>
    <n v="0"/>
    <n v="0"/>
    <n v="0"/>
    <n v="0"/>
    <s v="GBP"/>
  </r>
  <r>
    <x v="241"/>
    <x v="11"/>
    <x v="2"/>
    <n v="0"/>
    <s v="Q3"/>
    <s v="2016-17"/>
    <n v="0"/>
    <x v="2"/>
    <x v="11"/>
    <s v="FSHIL"/>
    <n v="1.4408391190000001"/>
    <n v="0"/>
    <n v="3.8767487073889973E-4"/>
    <n v="0.38709677419354838"/>
    <n v="0"/>
    <n v="0"/>
    <s v="GBP"/>
  </r>
  <r>
    <x v="243"/>
    <x v="11"/>
    <x v="2"/>
    <n v="0"/>
    <s v="Q3"/>
    <s v="2016-17"/>
    <n v="0"/>
    <x v="2"/>
    <x v="11"/>
    <s v="SOURCE"/>
    <n v="1"/>
    <n v="0"/>
    <n v="0"/>
    <n v="0"/>
    <n v="0"/>
    <n v="0"/>
    <s v="NA"/>
  </r>
  <r>
    <x v="243"/>
    <x v="11"/>
    <x v="2"/>
    <n v="0"/>
    <s v="Q3        "/>
    <s v="2016-17"/>
    <n v="0"/>
    <x v="2"/>
    <x v="11"/>
    <s v="SOURCE"/>
    <n v="1"/>
    <n v="0"/>
    <n v="0"/>
    <n v="0"/>
    <n v="0"/>
    <n v="0"/>
    <s v="USD"/>
  </r>
  <r>
    <x v="243"/>
    <x v="11"/>
    <x v="2"/>
    <n v="0"/>
    <s v="Q3"/>
    <s v="2016-17"/>
    <n v="0"/>
    <x v="2"/>
    <x v="11"/>
    <s v="SOURCE"/>
    <n v="1"/>
    <n v="0"/>
    <n v="0.1001798300296622"/>
    <n v="14.566881720430107"/>
    <n v="0"/>
    <n v="0"/>
    <s v="USD"/>
  </r>
  <r>
    <x v="243"/>
    <x v="11"/>
    <x v="2"/>
    <n v="0"/>
    <s v="Q3        "/>
    <s v="2016-17"/>
    <n v="8.8817841970012523E-16"/>
    <x v="2"/>
    <x v="11"/>
    <s v="SOURCE"/>
    <n v="1"/>
    <n v="0"/>
    <n v="0"/>
    <n v="0"/>
    <n v="0"/>
    <n v="0"/>
    <s v="USD"/>
  </r>
  <r>
    <x v="244"/>
    <x v="11"/>
    <x v="2"/>
    <n v="0"/>
    <s v="Q3"/>
    <s v="2016-17"/>
    <n v="0"/>
    <x v="2"/>
    <x v="11"/>
    <s v="MRCL"/>
    <n v="1"/>
    <n v="0"/>
    <n v="1.0129416875276102E-2"/>
    <n v="0.77419354838709675"/>
    <n v="0"/>
    <n v="0"/>
    <s v="USD"/>
  </r>
  <r>
    <x v="244"/>
    <x v="11"/>
    <x v="2"/>
    <n v="0"/>
    <s v="Q3        "/>
    <s v="2016-17"/>
    <n v="0"/>
    <x v="2"/>
    <x v="11"/>
    <s v="MRCL"/>
    <n v="1"/>
    <n v="0"/>
    <n v="0"/>
    <n v="0"/>
    <n v="0"/>
    <n v="0"/>
    <s v="USD"/>
  </r>
  <r>
    <x v="244"/>
    <x v="11"/>
    <x v="2"/>
    <n v="0"/>
    <s v="Q3"/>
    <s v="2016-17"/>
    <n v="0"/>
    <x v="2"/>
    <x v="11"/>
    <s v="MRCL"/>
    <n v="1"/>
    <n v="0"/>
    <n v="0"/>
    <n v="0"/>
    <n v="0"/>
    <n v="0"/>
    <s v="NA"/>
  </r>
  <r>
    <x v="258"/>
    <x v="11"/>
    <x v="2"/>
    <n v="0"/>
    <s v="Q3        "/>
    <s v="2016-17"/>
    <n v="0"/>
    <x v="2"/>
    <x v="11"/>
    <s v="SOURCE"/>
    <n v="1"/>
    <n v="0"/>
    <n v="0"/>
    <n v="0"/>
    <n v="0"/>
    <n v="0"/>
    <s v="USD"/>
  </r>
  <r>
    <x v="262"/>
    <x v="11"/>
    <x v="2"/>
    <n v="0"/>
    <s v="Q3        "/>
    <s v="2016-17"/>
    <n v="0"/>
    <x v="2"/>
    <x v="11"/>
    <s v="FSHIL"/>
    <n v="1"/>
    <n v="0"/>
    <n v="0"/>
    <n v="0"/>
    <n v="0"/>
    <n v="0"/>
    <s v="USD"/>
  </r>
  <r>
    <x v="262"/>
    <x v="11"/>
    <x v="2"/>
    <n v="0"/>
    <s v="Q3"/>
    <s v="2016-17"/>
    <n v="0"/>
    <x v="2"/>
    <x v="11"/>
    <s v="FSHIL"/>
    <n v="1"/>
    <n v="0"/>
    <n v="0.44593784977248835"/>
    <n v="66.885591397849467"/>
    <n v="0"/>
    <n v="0"/>
    <s v="USD"/>
  </r>
  <r>
    <x v="262"/>
    <x v="11"/>
    <x v="2"/>
    <n v="0"/>
    <s v="Q3"/>
    <s v="2016-17"/>
    <n v="0"/>
    <x v="2"/>
    <x v="11"/>
    <s v="FSHIL"/>
    <n v="1"/>
    <n v="0"/>
    <n v="0"/>
    <n v="0"/>
    <n v="0"/>
    <n v="0"/>
    <s v="NA"/>
  </r>
  <r>
    <x v="353"/>
    <x v="11"/>
    <x v="2"/>
    <n v="0"/>
    <s v="Q3"/>
    <s v="2016-17"/>
    <n v="0"/>
    <x v="2"/>
    <x v="11"/>
    <s v="SOURCE"/>
    <n v="0.76939329899999997"/>
    <n v="0"/>
    <n v="0.11782174101057544"/>
    <n v="7.5677419354838706"/>
    <n v="0"/>
    <n v="0"/>
    <s v="AUD"/>
  </r>
  <r>
    <x v="353"/>
    <x v="11"/>
    <x v="2"/>
    <n v="0"/>
    <s v="Q3        "/>
    <s v="2016-17"/>
    <n v="0"/>
    <x v="2"/>
    <x v="11"/>
    <s v="SOURCE"/>
    <n v="0.76939329899999997"/>
    <n v="0"/>
    <n v="0"/>
    <n v="0"/>
    <n v="0"/>
    <n v="0"/>
    <s v="AUD"/>
  </r>
  <r>
    <x v="266"/>
    <x v="11"/>
    <x v="2"/>
    <n v="0"/>
    <s v="Q3        "/>
    <s v="2016-17"/>
    <n v="0"/>
    <x v="2"/>
    <x v="11"/>
    <s v="MRCL"/>
    <n v="1"/>
    <n v="0"/>
    <n v="0"/>
    <n v="0"/>
    <n v="0"/>
    <n v="0"/>
    <s v="USD"/>
  </r>
  <r>
    <x v="354"/>
    <x v="11"/>
    <x v="2"/>
    <n v="0"/>
    <s v="Q3"/>
    <s v="2016-17"/>
    <n v="0"/>
    <x v="2"/>
    <x v="11"/>
    <s v="MRCL"/>
    <n v="1"/>
    <n v="0"/>
    <n v="0"/>
    <n v="0"/>
    <n v="0"/>
    <n v="0"/>
    <s v="NA"/>
  </r>
  <r>
    <x v="354"/>
    <x v="11"/>
    <x v="2"/>
    <n v="0"/>
    <s v="Q3        "/>
    <s v="2016-17"/>
    <n v="0"/>
    <x v="2"/>
    <x v="11"/>
    <s v="MRCL"/>
    <n v="1"/>
    <n v="0"/>
    <n v="0"/>
    <n v="0"/>
    <n v="0"/>
    <n v="0"/>
    <s v="USD"/>
  </r>
  <r>
    <x v="354"/>
    <x v="11"/>
    <x v="2"/>
    <n v="0"/>
    <s v="Q3"/>
    <s v="2016-17"/>
    <n v="0"/>
    <x v="2"/>
    <x v="11"/>
    <s v="MRCL"/>
    <n v="1"/>
    <n v="0"/>
    <n v="2.9701512446494476E-2"/>
    <n v="4.6376344086021506"/>
    <n v="0"/>
    <n v="0"/>
    <s v="USD"/>
  </r>
  <r>
    <x v="355"/>
    <x v="11"/>
    <x v="2"/>
    <n v="0"/>
    <s v="Q3"/>
    <s v="2016-17"/>
    <n v="0"/>
    <x v="2"/>
    <x v="11"/>
    <s v="MRCL"/>
    <n v="1"/>
    <n v="0"/>
    <n v="0"/>
    <n v="0"/>
    <n v="0"/>
    <n v="0"/>
    <s v="USD"/>
  </r>
  <r>
    <x v="355"/>
    <x v="11"/>
    <x v="2"/>
    <n v="0"/>
    <s v="Q3"/>
    <s v="2016-17"/>
    <n v="0"/>
    <x v="2"/>
    <x v="11"/>
    <s v="MRCL"/>
    <n v="1"/>
    <n v="0"/>
    <n v="0.44817207649100083"/>
    <n v="52.213978494623653"/>
    <n v="0"/>
    <n v="0"/>
    <s v="USD"/>
  </r>
  <r>
    <x v="355"/>
    <x v="11"/>
    <x v="2"/>
    <n v="0"/>
    <s v="Q3"/>
    <s v="2016-17"/>
    <n v="0"/>
    <x v="2"/>
    <x v="11"/>
    <s v="MRCL"/>
    <n v="1"/>
    <n v="0"/>
    <n v="0"/>
    <n v="0"/>
    <n v="0"/>
    <n v="0"/>
    <s v="NA"/>
  </r>
  <r>
    <x v="356"/>
    <x v="11"/>
    <x v="2"/>
    <n v="0"/>
    <s v="Q3"/>
    <s v="2016-17"/>
    <n v="0"/>
    <x v="2"/>
    <x v="11"/>
    <s v="MRCL"/>
    <n v="1.1379414430000001"/>
    <n v="0"/>
    <n v="1.3928078804077832E-2"/>
    <n v="0"/>
    <n v="0"/>
    <n v="0"/>
    <s v="EUR"/>
  </r>
  <r>
    <x v="356"/>
    <x v="11"/>
    <x v="2"/>
    <n v="0"/>
    <s v="Q3        "/>
    <s v="2016-17"/>
    <n v="0"/>
    <x v="2"/>
    <x v="11"/>
    <s v="MRCL"/>
    <n v="1.1379414430000001"/>
    <n v="0"/>
    <n v="0"/>
    <n v="0"/>
    <n v="0"/>
    <n v="0"/>
    <s v="EUR"/>
  </r>
  <r>
    <x v="280"/>
    <x v="11"/>
    <x v="2"/>
    <n v="0"/>
    <s v="Q3        "/>
    <s v="2016-17"/>
    <n v="0"/>
    <x v="2"/>
    <x v="11"/>
    <s v="FSHIL"/>
    <n v="1"/>
    <n v="0"/>
    <n v="0"/>
    <n v="0"/>
    <n v="0"/>
    <n v="0"/>
    <s v="USD"/>
  </r>
  <r>
    <x v="280"/>
    <x v="11"/>
    <x v="2"/>
    <n v="0"/>
    <s v="Q3"/>
    <s v="2016-17"/>
    <n v="0"/>
    <x v="2"/>
    <x v="11"/>
    <s v="FSHIL"/>
    <n v="1"/>
    <n v="0"/>
    <n v="0.1888565530532606"/>
    <n v="28.775268817204299"/>
    <n v="0"/>
    <n v="0"/>
    <s v="USD"/>
  </r>
  <r>
    <x v="281"/>
    <x v="11"/>
    <x v="2"/>
    <n v="0"/>
    <s v="Q3"/>
    <s v="2016-17"/>
    <n v="0"/>
    <x v="2"/>
    <x v="11"/>
    <s v="MRCL"/>
    <n v="0.278297615"/>
    <n v="0"/>
    <n v="0.1618326903174625"/>
    <n v="18"/>
    <n v="0"/>
    <n v="0"/>
    <s v="BRL"/>
  </r>
  <r>
    <x v="281"/>
    <x v="11"/>
    <x v="2"/>
    <n v="0"/>
    <s v="Q3"/>
    <s v="2016-17"/>
    <n v="0"/>
    <x v="2"/>
    <x v="11"/>
    <s v="MRCL"/>
    <n v="1"/>
    <n v="0"/>
    <n v="0"/>
    <n v="0"/>
    <n v="0"/>
    <n v="0"/>
    <s v="USD"/>
  </r>
  <r>
    <x v="281"/>
    <x v="11"/>
    <x v="2"/>
    <n v="0"/>
    <s v="Q3"/>
    <s v="2016-17"/>
    <n v="0"/>
    <x v="2"/>
    <x v="11"/>
    <s v="MRCL"/>
    <n v="0.278297615"/>
    <n v="0"/>
    <n v="0"/>
    <n v="0"/>
    <n v="0"/>
    <n v="0"/>
    <s v="BRL"/>
  </r>
  <r>
    <x v="281"/>
    <x v="11"/>
    <x v="2"/>
    <n v="0"/>
    <s v="Q3"/>
    <s v="2016-17"/>
    <n v="0"/>
    <x v="2"/>
    <x v="11"/>
    <s v="MRCL"/>
    <n v="1"/>
    <n v="0"/>
    <n v="0"/>
    <n v="0"/>
    <n v="0"/>
    <n v="0"/>
    <s v="NA"/>
  </r>
  <r>
    <x v="281"/>
    <x v="11"/>
    <x v="2"/>
    <n v="0"/>
    <s v="Q3        "/>
    <s v="2016-17"/>
    <n v="-1.4210854715202004E-14"/>
    <x v="2"/>
    <x v="11"/>
    <s v="MRCL"/>
    <n v="1"/>
    <n v="0"/>
    <n v="0"/>
    <n v="0"/>
    <n v="0"/>
    <n v="0"/>
    <s v="USD"/>
  </r>
  <r>
    <x v="281"/>
    <x v="11"/>
    <x v="2"/>
    <n v="0"/>
    <s v="Q3"/>
    <s v="2016-17"/>
    <n v="0"/>
    <x v="2"/>
    <x v="11"/>
    <s v="MRCL"/>
    <n v="1"/>
    <n v="0"/>
    <n v="1.1701643338063008"/>
    <n v="121.66989247311828"/>
    <n v="0"/>
    <n v="0"/>
    <s v="USD"/>
  </r>
  <r>
    <x v="282"/>
    <x v="11"/>
    <x v="2"/>
    <n v="0"/>
    <s v="Q3"/>
    <s v="2016-17"/>
    <n v="0"/>
    <x v="2"/>
    <x v="11"/>
    <s v="MRCL"/>
    <n v="1"/>
    <n v="0"/>
    <n v="0.64556081661594911"/>
    <n v="93.858064516129019"/>
    <n v="0"/>
    <n v="0"/>
    <s v="USD"/>
  </r>
  <r>
    <x v="282"/>
    <x v="11"/>
    <x v="2"/>
    <n v="0"/>
    <s v="Q3"/>
    <s v="2016-17"/>
    <n v="0"/>
    <x v="2"/>
    <x v="11"/>
    <s v="MRCL"/>
    <n v="1"/>
    <n v="0"/>
    <n v="0"/>
    <n v="0"/>
    <n v="0"/>
    <n v="0"/>
    <s v="USD"/>
  </r>
  <r>
    <x v="282"/>
    <x v="11"/>
    <x v="2"/>
    <n v="0"/>
    <s v="Q3"/>
    <s v="2016-17"/>
    <n v="0"/>
    <x v="2"/>
    <x v="11"/>
    <s v="MRCL"/>
    <n v="1"/>
    <n v="0"/>
    <n v="0"/>
    <n v="0"/>
    <n v="0"/>
    <n v="0"/>
    <s v="NA"/>
  </r>
  <r>
    <x v="282"/>
    <x v="11"/>
    <x v="2"/>
    <n v="0"/>
    <s v="Q3        "/>
    <s v="2016-17"/>
    <n v="7.1054273576010019E-15"/>
    <x v="2"/>
    <x v="11"/>
    <s v="MRCL"/>
    <n v="1"/>
    <n v="0"/>
    <n v="0"/>
    <n v="0"/>
    <n v="0"/>
    <n v="0"/>
    <s v="USD"/>
  </r>
  <r>
    <x v="285"/>
    <x v="11"/>
    <x v="2"/>
    <n v="0"/>
    <s v="Q3        "/>
    <s v="2016-17"/>
    <n v="0"/>
    <x v="2"/>
    <x v="11"/>
    <s v="FSHIL"/>
    <n v="1"/>
    <n v="0"/>
    <n v="0"/>
    <n v="0"/>
    <n v="0"/>
    <n v="0"/>
    <s v="USD"/>
  </r>
  <r>
    <x v="285"/>
    <x v="11"/>
    <x v="2"/>
    <n v="0"/>
    <s v="Q3"/>
    <s v="2016-17"/>
    <n v="0"/>
    <x v="2"/>
    <x v="11"/>
    <s v="FSHIL"/>
    <n v="1"/>
    <n v="0"/>
    <n v="0.1799770223962498"/>
    <n v="33.903870967741938"/>
    <n v="0"/>
    <n v="0"/>
    <s v="USD"/>
  </r>
  <r>
    <x v="285"/>
    <x v="11"/>
    <x v="2"/>
    <n v="0"/>
    <s v="Q3"/>
    <s v="2016-17"/>
    <n v="0"/>
    <x v="2"/>
    <x v="11"/>
    <s v="FSHIL"/>
    <n v="1"/>
    <n v="0"/>
    <n v="0"/>
    <n v="0"/>
    <n v="0"/>
    <n v="0"/>
    <s v="NA"/>
  </r>
  <r>
    <x v="357"/>
    <x v="11"/>
    <x v="2"/>
    <n v="0"/>
    <s v="Q3"/>
    <s v="2016-17"/>
    <n v="0"/>
    <x v="2"/>
    <x v="11"/>
    <s v="SOURCE"/>
    <n v="1"/>
    <n v="0"/>
    <n v="1.0618918400151486E-2"/>
    <n v="2"/>
    <n v="0"/>
    <n v="0"/>
    <s v="USD"/>
  </r>
  <r>
    <x v="357"/>
    <x v="11"/>
    <x v="2"/>
    <n v="0"/>
    <s v="Q3        "/>
    <s v="2016-17"/>
    <n v="0"/>
    <x v="2"/>
    <x v="11"/>
    <s v="SOURCE"/>
    <n v="1"/>
    <n v="0"/>
    <n v="0"/>
    <n v="0"/>
    <n v="0"/>
    <n v="0"/>
    <s v="USD"/>
  </r>
  <r>
    <x v="357"/>
    <x v="11"/>
    <x v="2"/>
    <n v="0"/>
    <s v="Q3"/>
    <s v="2016-17"/>
    <n v="0"/>
    <x v="2"/>
    <x v="11"/>
    <s v="SOURCE"/>
    <n v="1"/>
    <n v="0"/>
    <n v="0"/>
    <n v="0"/>
    <n v="0"/>
    <n v="0"/>
    <s v="NA"/>
  </r>
  <r>
    <x v="288"/>
    <x v="11"/>
    <x v="2"/>
    <n v="0"/>
    <s v="Q3"/>
    <s v="2016-17"/>
    <n v="0"/>
    <x v="2"/>
    <x v="11"/>
    <s v="SOURCE"/>
    <n v="1"/>
    <n v="0"/>
    <n v="1.3282230231249326E-4"/>
    <n v="0"/>
    <n v="0"/>
    <n v="0"/>
    <s v="USD"/>
  </r>
  <r>
    <x v="288"/>
    <x v="11"/>
    <x v="2"/>
    <n v="0"/>
    <s v="Q3"/>
    <s v="2016-17"/>
    <n v="0"/>
    <x v="2"/>
    <x v="11"/>
    <s v="SOURCE"/>
    <n v="1"/>
    <n v="0"/>
    <n v="0"/>
    <n v="0"/>
    <n v="0"/>
    <n v="0"/>
    <s v="NA"/>
  </r>
  <r>
    <x v="288"/>
    <x v="11"/>
    <x v="2"/>
    <n v="0"/>
    <s v="Q3"/>
    <s v="2016-17"/>
    <n v="0"/>
    <x v="2"/>
    <x v="11"/>
    <s v="SOURCE"/>
    <n v="0.76939329899999997"/>
    <n v="0"/>
    <n v="0.41803131916188407"/>
    <n v="31.780107526881721"/>
    <n v="0"/>
    <n v="0"/>
    <s v="AUD"/>
  </r>
  <r>
    <x v="288"/>
    <x v="11"/>
    <x v="2"/>
    <n v="0"/>
    <s v="Q3        "/>
    <s v="2016-17"/>
    <n v="0"/>
    <x v="2"/>
    <x v="11"/>
    <s v="SOURCE"/>
    <n v="1"/>
    <n v="0"/>
    <n v="0"/>
    <n v="0"/>
    <n v="0"/>
    <n v="0"/>
    <s v="USD"/>
  </r>
  <r>
    <x v="288"/>
    <x v="11"/>
    <x v="2"/>
    <n v="0"/>
    <s v="Q3        "/>
    <s v="2016-17"/>
    <n v="0"/>
    <x v="2"/>
    <x v="11"/>
    <s v="SOURCE"/>
    <n v="0.76939329899999997"/>
    <n v="0"/>
    <n v="0"/>
    <n v="0"/>
    <n v="0"/>
    <n v="0"/>
    <s v="AUD"/>
  </r>
  <r>
    <x v="295"/>
    <x v="11"/>
    <x v="2"/>
    <n v="0"/>
    <s v="Q3"/>
    <s v="2016-17"/>
    <n v="0"/>
    <x v="2"/>
    <x v="11"/>
    <s v="TBD"/>
    <n v="1"/>
    <n v="0"/>
    <n v="0"/>
    <n v="0"/>
    <n v="0"/>
    <n v="0"/>
    <s v="NA"/>
  </r>
  <r>
    <x v="297"/>
    <x v="11"/>
    <x v="2"/>
    <n v="0"/>
    <s v="Q3"/>
    <s v="2016-17"/>
    <n v="0"/>
    <x v="2"/>
    <x v="11"/>
    <s v="MRCL"/>
    <n v="1.1379414430000001"/>
    <n v="0"/>
    <n v="8.600973619393798E-2"/>
    <n v="25.536559139784949"/>
    <n v="0"/>
    <n v="0"/>
    <s v="EUR"/>
  </r>
  <r>
    <x v="297"/>
    <x v="11"/>
    <x v="2"/>
    <n v="0"/>
    <s v="Q3        "/>
    <s v="2016-17"/>
    <n v="0"/>
    <x v="2"/>
    <x v="11"/>
    <s v="MRCL"/>
    <n v="1.1379414430000001"/>
    <n v="0"/>
    <n v="0"/>
    <n v="0"/>
    <n v="0"/>
    <n v="0"/>
    <s v="EUR"/>
  </r>
  <r>
    <x v="298"/>
    <x v="11"/>
    <x v="2"/>
    <n v="0"/>
    <s v="Q3        "/>
    <s v="2016-17"/>
    <n v="0"/>
    <x v="2"/>
    <x v="11"/>
    <s v="MRCL"/>
    <n v="1"/>
    <n v="0"/>
    <n v="0"/>
    <n v="0"/>
    <n v="0"/>
    <n v="0"/>
    <s v="USD"/>
  </r>
  <r>
    <x v="301"/>
    <x v="11"/>
    <x v="2"/>
    <n v="0"/>
    <s v="Q3        "/>
    <s v="2016-17"/>
    <n v="0"/>
    <x v="2"/>
    <x v="11"/>
    <s v="MRCL"/>
    <n v="1"/>
    <n v="0"/>
    <n v="0"/>
    <n v="0"/>
    <n v="0"/>
    <n v="0"/>
    <s v="USD"/>
  </r>
  <r>
    <x v="301"/>
    <x v="11"/>
    <x v="2"/>
    <n v="0"/>
    <s v="Q3"/>
    <s v="2016-17"/>
    <n v="0"/>
    <x v="2"/>
    <x v="11"/>
    <s v="MRCL"/>
    <n v="1"/>
    <n v="0"/>
    <n v="0"/>
    <n v="0"/>
    <n v="0"/>
    <n v="0"/>
    <s v="NA"/>
  </r>
  <r>
    <x v="301"/>
    <x v="11"/>
    <x v="2"/>
    <n v="0"/>
    <s v="Q3"/>
    <s v="2016-17"/>
    <n v="0"/>
    <x v="2"/>
    <x v="11"/>
    <s v="MRCL"/>
    <n v="1"/>
    <n v="0"/>
    <n v="1.0035252796991048"/>
    <n v="122.92026881720429"/>
    <n v="0"/>
    <n v="0"/>
    <s v="USD"/>
  </r>
  <r>
    <x v="307"/>
    <x v="11"/>
    <x v="2"/>
    <n v="0"/>
    <s v="Q3"/>
    <s v="2016-17"/>
    <n v="0"/>
    <x v="2"/>
    <x v="11"/>
    <s v="SOURCE"/>
    <n v="1"/>
    <n v="0"/>
    <n v="0"/>
    <n v="0"/>
    <n v="0"/>
    <n v="0"/>
    <s v="NA"/>
  </r>
  <r>
    <x v="307"/>
    <x v="11"/>
    <x v="2"/>
    <n v="0"/>
    <s v="Q3        "/>
    <s v="2016-17"/>
    <n v="0"/>
    <x v="2"/>
    <x v="11"/>
    <s v="SOURCE"/>
    <n v="1.4408391190000001"/>
    <n v="0"/>
    <n v="0"/>
    <n v="0"/>
    <n v="0"/>
    <n v="0"/>
    <s v="GBP"/>
  </r>
  <r>
    <x v="307"/>
    <x v="11"/>
    <x v="2"/>
    <n v="0"/>
    <s v="Q3"/>
    <s v="2016-17"/>
    <n v="0"/>
    <x v="2"/>
    <x v="11"/>
    <s v="SOURCE"/>
    <n v="1.4408391190000001"/>
    <n v="0"/>
    <n v="1.4289867432194372E-2"/>
    <n v="0.90322580645161288"/>
    <n v="0"/>
    <n v="0"/>
    <s v="GBP"/>
  </r>
  <r>
    <x v="308"/>
    <x v="11"/>
    <x v="2"/>
    <n v="0"/>
    <s v="Q3        "/>
    <s v="2016-17"/>
    <n v="0"/>
    <x v="2"/>
    <x v="11"/>
    <s v="SOURCE"/>
    <n v="1.5092062E-2"/>
    <n v="0"/>
    <n v="0"/>
    <n v="0"/>
    <n v="0"/>
    <n v="0"/>
    <s v="INR"/>
  </r>
  <r>
    <x v="358"/>
    <x v="11"/>
    <x v="2"/>
    <n v="0"/>
    <s v="Q3        "/>
    <s v="2016-17"/>
    <n v="0"/>
    <x v="2"/>
    <x v="11"/>
    <s v="SOURCE"/>
    <n v="1.1379414430000001"/>
    <n v="0"/>
    <n v="0"/>
    <n v="0"/>
    <n v="0"/>
    <n v="0"/>
    <s v="EUR"/>
  </r>
  <r>
    <x v="358"/>
    <x v="11"/>
    <x v="2"/>
    <n v="0"/>
    <s v="Q3"/>
    <s v="2016-17"/>
    <n v="0"/>
    <x v="2"/>
    <x v="11"/>
    <s v="SOURCE"/>
    <n v="1.4408391190000001"/>
    <n v="0"/>
    <n v="0.134842404785185"/>
    <n v="11.081720430107527"/>
    <n v="0"/>
    <n v="0"/>
    <s v="GBP"/>
  </r>
  <r>
    <x v="358"/>
    <x v="11"/>
    <x v="2"/>
    <n v="0"/>
    <s v="Q3        "/>
    <s v="2016-17"/>
    <n v="-8.8817841970012523E-16"/>
    <x v="2"/>
    <x v="11"/>
    <s v="SOURCE"/>
    <n v="1.1379414430000001"/>
    <n v="0"/>
    <n v="0"/>
    <n v="0"/>
    <n v="0"/>
    <n v="0"/>
    <s v="EUR"/>
  </r>
  <r>
    <x v="358"/>
    <x v="11"/>
    <x v="2"/>
    <n v="0"/>
    <s v="Q3"/>
    <s v="2016-17"/>
    <n v="0"/>
    <x v="2"/>
    <x v="11"/>
    <s v="SOURCE"/>
    <n v="1.4408391190000001"/>
    <n v="0"/>
    <n v="0"/>
    <n v="0"/>
    <n v="0"/>
    <n v="0"/>
    <s v="GBP"/>
  </r>
  <r>
    <x v="358"/>
    <x v="11"/>
    <x v="2"/>
    <n v="0"/>
    <s v="Q3"/>
    <s v="2016-17"/>
    <n v="0"/>
    <x v="2"/>
    <x v="11"/>
    <s v="SOURCE"/>
    <n v="1.1379414430000001"/>
    <n v="0"/>
    <n v="0.10695139007704006"/>
    <n v="16.450537634408605"/>
    <n v="0"/>
    <n v="0"/>
    <s v="EUR"/>
  </r>
  <r>
    <x v="358"/>
    <x v="11"/>
    <x v="2"/>
    <n v="0"/>
    <s v="Q3"/>
    <s v="2016-17"/>
    <n v="0"/>
    <x v="2"/>
    <x v="11"/>
    <s v="SOURCE"/>
    <n v="1"/>
    <n v="0"/>
    <n v="0"/>
    <n v="0"/>
    <n v="0"/>
    <n v="0"/>
    <s v="NA"/>
  </r>
  <r>
    <x v="359"/>
    <x v="11"/>
    <x v="2"/>
    <n v="0"/>
    <s v="Q3"/>
    <s v="2016-17"/>
    <n v="0"/>
    <x v="2"/>
    <x v="11"/>
    <s v="MRCL"/>
    <n v="1"/>
    <n v="0"/>
    <n v="0"/>
    <n v="0"/>
    <n v="0"/>
    <n v="0"/>
    <s v="NA"/>
  </r>
  <r>
    <x v="359"/>
    <x v="11"/>
    <x v="2"/>
    <n v="0"/>
    <s v="Q3        "/>
    <s v="2016-17"/>
    <n v="0"/>
    <x v="2"/>
    <x v="11"/>
    <s v="MRCL"/>
    <n v="1"/>
    <n v="0"/>
    <n v="0"/>
    <n v="0"/>
    <n v="0"/>
    <n v="0"/>
    <s v="USD"/>
  </r>
  <r>
    <x v="359"/>
    <x v="11"/>
    <x v="2"/>
    <n v="0"/>
    <s v="Q3"/>
    <s v="2016-17"/>
    <n v="0"/>
    <x v="2"/>
    <x v="11"/>
    <s v="MRCL"/>
    <n v="1"/>
    <n v="0"/>
    <n v="0.16116181743083693"/>
    <n v="31.747311827956988"/>
    <n v="0"/>
    <n v="0"/>
    <s v="USD"/>
  </r>
  <r>
    <x v="360"/>
    <x v="3"/>
    <x v="1"/>
    <n v="0"/>
    <s v="Q3"/>
    <s v="2016-17"/>
    <n v="0"/>
    <x v="2"/>
    <x v="11"/>
    <s v="Vertical"/>
    <n v="0.693782071"/>
    <n v="0"/>
    <n v="0"/>
    <n v="0"/>
    <n v="0"/>
    <n v="0"/>
    <s v="NZD"/>
  </r>
  <r>
    <x v="361"/>
    <x v="11"/>
    <x v="2"/>
    <n v="0"/>
    <s v="Q3        "/>
    <s v="2016-17"/>
    <n v="0"/>
    <x v="2"/>
    <x v="11"/>
    <s v="SOURCE"/>
    <n v="1.4408391190000001"/>
    <n v="0"/>
    <n v="0"/>
    <n v="0"/>
    <n v="0"/>
    <n v="0"/>
    <s v="GBP"/>
  </r>
  <r>
    <x v="362"/>
    <x v="11"/>
    <x v="2"/>
    <n v="0"/>
    <s v="Q3"/>
    <s v="2016-17"/>
    <n v="0"/>
    <x v="2"/>
    <x v="11"/>
    <s v="FSHIL"/>
    <n v="1"/>
    <n v="0"/>
    <n v="7.2670754338780522E-2"/>
    <n v="8.5731182795698935"/>
    <n v="0"/>
    <n v="0"/>
    <s v="USD"/>
  </r>
  <r>
    <x v="362"/>
    <x v="11"/>
    <x v="2"/>
    <n v="0"/>
    <s v="Q3        "/>
    <s v="2016-17"/>
    <n v="0"/>
    <x v="2"/>
    <x v="11"/>
    <s v="FSHIL"/>
    <n v="1"/>
    <n v="0"/>
    <n v="0"/>
    <n v="0"/>
    <n v="0"/>
    <n v="0"/>
    <s v="USD"/>
  </r>
  <r>
    <x v="331"/>
    <x v="11"/>
    <x v="2"/>
    <n v="0"/>
    <s v="Q3"/>
    <s v="2016-17"/>
    <n v="0"/>
    <x v="2"/>
    <x v="11"/>
    <s v="MRCL"/>
    <n v="1"/>
    <n v="0"/>
    <n v="0.73245446594601005"/>
    <n v="87.741935483870975"/>
    <n v="0"/>
    <n v="0"/>
    <s v="USD"/>
  </r>
  <r>
    <x v="331"/>
    <x v="11"/>
    <x v="2"/>
    <n v="0"/>
    <s v="Q3        "/>
    <s v="2016-17"/>
    <n v="0"/>
    <x v="2"/>
    <x v="11"/>
    <s v="MRCL"/>
    <n v="1"/>
    <n v="0"/>
    <n v="0"/>
    <n v="0"/>
    <n v="0"/>
    <n v="0"/>
    <s v="USD"/>
  </r>
  <r>
    <x v="1"/>
    <x v="12"/>
    <x v="3"/>
    <n v="0"/>
    <s v="Q3"/>
    <s v="2016-17"/>
    <n v="0"/>
    <x v="3"/>
    <x v="11"/>
    <s v="FSHIL"/>
    <n v="1"/>
    <n v="0"/>
    <n v="0"/>
    <n v="0"/>
    <n v="0"/>
    <n v="0"/>
    <s v="NA"/>
  </r>
  <r>
    <x v="3"/>
    <x v="13"/>
    <x v="4"/>
    <n v="1.2004000000000001"/>
    <s v="Q3        "/>
    <s v="2016-17"/>
    <n v="119"/>
    <x v="3"/>
    <x v="11"/>
    <s v="SOURCE"/>
    <n v="1"/>
    <n v="1.2004000000000001"/>
    <n v="0"/>
    <n v="0"/>
    <n v="0"/>
    <n v="0"/>
    <s v="USD"/>
  </r>
  <r>
    <x v="3"/>
    <x v="13"/>
    <x v="4"/>
    <n v="0"/>
    <s v="Q3"/>
    <s v="2016-17"/>
    <n v="0"/>
    <x v="3"/>
    <x v="11"/>
    <s v="SOURCE"/>
    <n v="1"/>
    <n v="0"/>
    <n v="0"/>
    <n v="0"/>
    <n v="0"/>
    <n v="0"/>
    <s v="NA"/>
  </r>
  <r>
    <x v="3"/>
    <x v="13"/>
    <x v="4"/>
    <n v="0"/>
    <s v="Q3        "/>
    <s v="2016-17"/>
    <n v="0"/>
    <x v="3"/>
    <x v="11"/>
    <s v="SOURCE"/>
    <n v="1"/>
    <n v="0"/>
    <n v="0"/>
    <n v="0"/>
    <n v="1.8"/>
    <n v="113"/>
    <s v="USD"/>
  </r>
  <r>
    <x v="3"/>
    <x v="13"/>
    <x v="4"/>
    <n v="0"/>
    <s v="Q3"/>
    <s v="2016-17"/>
    <n v="0"/>
    <x v="3"/>
    <x v="11"/>
    <s v="SOURCE"/>
    <n v="1"/>
    <n v="0"/>
    <n v="1.2270006065224166"/>
    <n v="117.01720430107527"/>
    <n v="0"/>
    <n v="0"/>
    <s v="USD"/>
  </r>
  <r>
    <x v="3"/>
    <x v="13"/>
    <x v="4"/>
    <n v="0"/>
    <s v="Q3"/>
    <s v="2016-17"/>
    <n v="0"/>
    <x v="3"/>
    <x v="11"/>
    <s v="SOURCE"/>
    <n v="1"/>
    <n v="0"/>
    <n v="0"/>
    <n v="0"/>
    <n v="0"/>
    <n v="0"/>
    <s v="USD"/>
  </r>
  <r>
    <x v="363"/>
    <x v="13"/>
    <x v="4"/>
    <n v="3.5999999999999997E-2"/>
    <s v="Q3        "/>
    <s v="2016-17"/>
    <n v="5.4"/>
    <x v="3"/>
    <x v="11"/>
    <s v="SOURCE"/>
    <n v="1"/>
    <n v="3.5999999999999997E-2"/>
    <n v="0"/>
    <n v="0"/>
    <n v="0"/>
    <n v="0"/>
    <s v="USD"/>
  </r>
  <r>
    <x v="363"/>
    <x v="13"/>
    <x v="4"/>
    <n v="0"/>
    <s v="Q3        "/>
    <s v="2016-17"/>
    <n v="0"/>
    <x v="3"/>
    <x v="11"/>
    <s v="SOURCE"/>
    <n v="1"/>
    <n v="0"/>
    <n v="0"/>
    <n v="0"/>
    <n v="3.5999999999999997E-2"/>
    <n v="3"/>
    <s v="USD"/>
  </r>
  <r>
    <x v="363"/>
    <x v="13"/>
    <x v="4"/>
    <n v="0"/>
    <s v="Q3"/>
    <s v="2016-17"/>
    <n v="0"/>
    <x v="3"/>
    <x v="11"/>
    <s v="SOURCE"/>
    <n v="1"/>
    <n v="0"/>
    <n v="6.3859661251309874E-2"/>
    <n v="5.258064516129032"/>
    <n v="0"/>
    <n v="0"/>
    <s v="USD"/>
  </r>
  <r>
    <x v="363"/>
    <x v="13"/>
    <x v="4"/>
    <n v="0"/>
    <s v="Q3"/>
    <s v="2016-17"/>
    <n v="0"/>
    <x v="3"/>
    <x v="11"/>
    <s v="SOURCE"/>
    <n v="1"/>
    <n v="0"/>
    <n v="0"/>
    <n v="0"/>
    <n v="0"/>
    <n v="0"/>
    <s v="NA"/>
  </r>
  <r>
    <x v="363"/>
    <x v="13"/>
    <x v="4"/>
    <n v="0"/>
    <s v="Q3"/>
    <s v="2016-17"/>
    <n v="0"/>
    <x v="3"/>
    <x v="11"/>
    <s v="SOURCE"/>
    <n v="1"/>
    <n v="0"/>
    <n v="0"/>
    <n v="0"/>
    <n v="0"/>
    <n v="0"/>
    <s v="USD"/>
  </r>
  <r>
    <x v="4"/>
    <x v="13"/>
    <x v="4"/>
    <n v="0"/>
    <s v="Q3        "/>
    <s v="2016-17"/>
    <n v="0"/>
    <x v="3"/>
    <x v="11"/>
    <s v="SOURCE"/>
    <n v="0.76939329899999997"/>
    <n v="0"/>
    <n v="0"/>
    <n v="0"/>
    <n v="0"/>
    <n v="0"/>
    <s v="AUD"/>
  </r>
  <r>
    <x v="4"/>
    <x v="13"/>
    <x v="4"/>
    <n v="0"/>
    <s v="Q3"/>
    <s v="2016-17"/>
    <n v="0"/>
    <x v="3"/>
    <x v="11"/>
    <s v="SOURCE"/>
    <n v="0.76939329899999997"/>
    <n v="0"/>
    <n v="4.3693006001409608E-2"/>
    <n v="2.806451612903226"/>
    <n v="0"/>
    <n v="0"/>
    <s v="AUD"/>
  </r>
  <r>
    <x v="4"/>
    <x v="13"/>
    <x v="4"/>
    <n v="5.7500000000000002E-2"/>
    <s v="Q3        "/>
    <s v="2016-17"/>
    <n v="2.9"/>
    <x v="3"/>
    <x v="11"/>
    <s v="SOURCE"/>
    <n v="0.76939329899999997"/>
    <n v="4.4240114692499999E-2"/>
    <n v="0"/>
    <n v="0"/>
    <n v="0"/>
    <n v="0"/>
    <s v="AUD"/>
  </r>
  <r>
    <x v="364"/>
    <x v="12"/>
    <x v="3"/>
    <n v="0"/>
    <s v="Q3        "/>
    <s v="2016-17"/>
    <n v="0"/>
    <x v="3"/>
    <x v="11"/>
    <s v="FSHIL"/>
    <n v="1"/>
    <n v="0"/>
    <n v="0"/>
    <n v="0"/>
    <n v="2.1000000000000001E-2"/>
    <n v="4.8"/>
    <s v="USD"/>
  </r>
  <r>
    <x v="364"/>
    <x v="12"/>
    <x v="3"/>
    <n v="0"/>
    <s v="Q3"/>
    <s v="2016-17"/>
    <n v="0"/>
    <x v="3"/>
    <x v="11"/>
    <s v="FSHIL"/>
    <n v="1"/>
    <n v="0"/>
    <n v="0"/>
    <n v="0"/>
    <n v="0"/>
    <n v="0"/>
    <s v="USD"/>
  </r>
  <r>
    <x v="364"/>
    <x v="12"/>
    <x v="3"/>
    <n v="0"/>
    <s v="Q3"/>
    <s v="2016-17"/>
    <n v="0"/>
    <x v="3"/>
    <x v="11"/>
    <s v="FSHIL"/>
    <n v="1"/>
    <n v="0"/>
    <n v="6.2344711187478141E-2"/>
    <n v="7.9118279569892476"/>
    <n v="0"/>
    <n v="0"/>
    <s v="USD"/>
  </r>
  <r>
    <x v="364"/>
    <x v="12"/>
    <x v="3"/>
    <n v="6.4037900651720797E-2"/>
    <s v="Q3        "/>
    <s v="2016-17"/>
    <n v="8.2946236559139699"/>
    <x v="3"/>
    <x v="11"/>
    <s v="FSHIL"/>
    <n v="1"/>
    <n v="6.4037900651720797E-2"/>
    <n v="0"/>
    <n v="0"/>
    <n v="0"/>
    <n v="0"/>
    <s v="USD"/>
  </r>
  <r>
    <x v="365"/>
    <x v="13"/>
    <x v="4"/>
    <n v="0"/>
    <s v="Q3"/>
    <s v="2016-17"/>
    <n v="0"/>
    <x v="3"/>
    <x v="11"/>
    <s v="SOURCE"/>
    <n v="1"/>
    <n v="0"/>
    <n v="0"/>
    <n v="0"/>
    <n v="0"/>
    <n v="0"/>
    <s v="USD"/>
  </r>
  <r>
    <x v="366"/>
    <x v="14"/>
    <x v="5"/>
    <n v="0"/>
    <s v="Q3        "/>
    <s v="2016-17"/>
    <n v="0"/>
    <x v="3"/>
    <x v="11"/>
    <s v="INDIA"/>
    <n v="1.5092062E-2"/>
    <n v="0"/>
    <n v="0"/>
    <n v="0"/>
    <n v="0"/>
    <n v="0"/>
    <s v="INR"/>
  </r>
  <r>
    <x v="5"/>
    <x v="15"/>
    <x v="4"/>
    <n v="2.4E-2"/>
    <s v="Q3        "/>
    <s v="2016-17"/>
    <n v="34.5"/>
    <x v="3"/>
    <x v="11"/>
    <s v="MRCL"/>
    <n v="1"/>
    <n v="2.4E-2"/>
    <n v="0"/>
    <n v="0"/>
    <n v="0"/>
    <n v="0"/>
    <s v="USD"/>
  </r>
  <r>
    <x v="5"/>
    <x v="15"/>
    <x v="4"/>
    <n v="0.23"/>
    <s v="Q3        "/>
    <s v="2016-17"/>
    <n v="36"/>
    <x v="3"/>
    <x v="11"/>
    <s v="MRCL"/>
    <n v="1.1379414430000001"/>
    <n v="0.26172653189000006"/>
    <n v="0"/>
    <n v="0"/>
    <n v="0"/>
    <n v="0"/>
    <s v="EUR"/>
  </r>
  <r>
    <x v="5"/>
    <x v="15"/>
    <x v="4"/>
    <n v="0"/>
    <s v="Q3"/>
    <s v="2016-17"/>
    <n v="0"/>
    <x v="3"/>
    <x v="11"/>
    <s v="MRCL"/>
    <n v="1.1379414430000001"/>
    <n v="0"/>
    <n v="5.5570722694220656E-2"/>
    <n v="23.274462365591397"/>
    <n v="0"/>
    <n v="0"/>
    <s v="EUR"/>
  </r>
  <r>
    <x v="5"/>
    <x v="15"/>
    <x v="4"/>
    <n v="0"/>
    <s v="Q3        "/>
    <s v="2016-17"/>
    <n v="0"/>
    <x v="3"/>
    <x v="11"/>
    <s v="MRCL"/>
    <n v="1.1379414430000001"/>
    <n v="0"/>
    <n v="0"/>
    <n v="0"/>
    <n v="0.26172653189000006"/>
    <n v="62.5"/>
    <s v="EUR"/>
  </r>
  <r>
    <x v="5"/>
    <x v="15"/>
    <x v="4"/>
    <n v="0"/>
    <s v="Q3"/>
    <s v="2016-17"/>
    <n v="0"/>
    <x v="3"/>
    <x v="11"/>
    <s v="MRCL"/>
    <n v="1"/>
    <n v="0"/>
    <n v="0"/>
    <n v="0"/>
    <n v="0"/>
    <n v="0"/>
    <s v="NA"/>
  </r>
  <r>
    <x v="5"/>
    <x v="15"/>
    <x v="4"/>
    <n v="0"/>
    <s v="Q3"/>
    <s v="2016-17"/>
    <n v="0"/>
    <x v="3"/>
    <x v="11"/>
    <s v="MRCL"/>
    <n v="1"/>
    <n v="0"/>
    <n v="0.22264241025680104"/>
    <n v="47.60591397849462"/>
    <n v="0"/>
    <n v="0"/>
    <s v="USD"/>
  </r>
  <r>
    <x v="5"/>
    <x v="15"/>
    <x v="4"/>
    <n v="0"/>
    <s v="Q3        "/>
    <s v="2016-17"/>
    <n v="0"/>
    <x v="3"/>
    <x v="11"/>
    <s v="MRCL"/>
    <n v="1"/>
    <n v="0"/>
    <n v="0"/>
    <n v="0"/>
    <n v="0"/>
    <n v="0"/>
    <s v="USD"/>
  </r>
  <r>
    <x v="5"/>
    <x v="15"/>
    <x v="4"/>
    <n v="0"/>
    <s v="Q3"/>
    <s v="2016-17"/>
    <n v="0"/>
    <x v="3"/>
    <x v="11"/>
    <s v="MRCL"/>
    <n v="1.1379414430000001"/>
    <n v="0"/>
    <n v="0"/>
    <n v="0"/>
    <n v="0"/>
    <n v="0"/>
    <s v="EUR"/>
  </r>
  <r>
    <x v="367"/>
    <x v="15"/>
    <x v="4"/>
    <n v="0"/>
    <s v="Q3        "/>
    <s v="2016-17"/>
    <n v="0"/>
    <x v="3"/>
    <x v="11"/>
    <s v="JAPAN"/>
    <n v="8.9028070000000004E-3"/>
    <n v="0"/>
    <n v="0"/>
    <n v="0"/>
    <n v="0.13354210499999999"/>
    <n v="3"/>
    <s v="JPY"/>
  </r>
  <r>
    <x v="367"/>
    <x v="15"/>
    <x v="4"/>
    <n v="0"/>
    <s v="Q3"/>
    <s v="2016-17"/>
    <n v="0"/>
    <x v="3"/>
    <x v="11"/>
    <s v="JAPAN"/>
    <n v="8.9028070000000004E-3"/>
    <n v="0"/>
    <n v="0"/>
    <n v="0"/>
    <n v="0"/>
    <n v="0"/>
    <s v="JPY"/>
  </r>
  <r>
    <x v="367"/>
    <x v="15"/>
    <x v="4"/>
    <n v="0"/>
    <s v="Q3"/>
    <s v="2016-17"/>
    <n v="0"/>
    <x v="3"/>
    <x v="11"/>
    <s v="JAPAN"/>
    <n v="8.9028070000000004E-3"/>
    <n v="0"/>
    <n v="4.2132213982782989E-3"/>
    <n v="1"/>
    <n v="0"/>
    <n v="0"/>
    <s v="JPY"/>
  </r>
  <r>
    <x v="367"/>
    <x v="15"/>
    <x v="4"/>
    <n v="1.4192"/>
    <s v="Q3        "/>
    <s v="2016-17"/>
    <n v="3"/>
    <x v="3"/>
    <x v="11"/>
    <s v="JAPAN"/>
    <n v="8.9028070000000004E-3"/>
    <n v="1.2634863694400002E-2"/>
    <n v="0"/>
    <n v="0"/>
    <n v="0"/>
    <n v="0"/>
    <s v="JPY"/>
  </r>
  <r>
    <x v="368"/>
    <x v="13"/>
    <x v="4"/>
    <n v="0"/>
    <s v="Q3"/>
    <s v="2016-17"/>
    <n v="0"/>
    <x v="3"/>
    <x v="11"/>
    <s v="SOURCE"/>
    <n v="0.272260791"/>
    <n v="0"/>
    <n v="0.62474456526703825"/>
    <n v="65.613440860215064"/>
    <n v="0"/>
    <n v="0"/>
    <s v="AED"/>
  </r>
  <r>
    <x v="368"/>
    <x v="13"/>
    <x v="4"/>
    <n v="0"/>
    <s v="Q3"/>
    <s v="2016-17"/>
    <n v="0"/>
    <x v="3"/>
    <x v="11"/>
    <s v="SOURCE"/>
    <n v="0.272260791"/>
    <n v="0"/>
    <n v="0"/>
    <n v="0"/>
    <n v="0"/>
    <n v="0"/>
    <s v="AED"/>
  </r>
  <r>
    <x v="368"/>
    <x v="13"/>
    <x v="4"/>
    <n v="0"/>
    <s v="Q3        "/>
    <s v="2016-17"/>
    <n v="0"/>
    <x v="3"/>
    <x v="11"/>
    <s v="SOURCE"/>
    <n v="0.272260791"/>
    <n v="0"/>
    <n v="0"/>
    <n v="0"/>
    <n v="0.54724418991000001"/>
    <n v="63"/>
    <s v="AED"/>
  </r>
  <r>
    <x v="368"/>
    <x v="13"/>
    <x v="4"/>
    <n v="2.0099999999999998"/>
    <s v="Q3        "/>
    <s v="2016-17"/>
    <n v="66.2"/>
    <x v="3"/>
    <x v="11"/>
    <s v="SOURCE"/>
    <n v="0.272260791"/>
    <n v="0.54724418991000001"/>
    <n v="0"/>
    <n v="0"/>
    <n v="0"/>
    <n v="0"/>
    <s v="AED"/>
  </r>
  <r>
    <x v="368"/>
    <x v="13"/>
    <x v="4"/>
    <n v="0"/>
    <s v="Q3"/>
    <s v="2016-17"/>
    <n v="0"/>
    <x v="3"/>
    <x v="11"/>
    <s v="SOURCE"/>
    <n v="1"/>
    <n v="0"/>
    <n v="0"/>
    <n v="0"/>
    <n v="0"/>
    <n v="0"/>
    <s v="NA"/>
  </r>
  <r>
    <x v="369"/>
    <x v="15"/>
    <x v="4"/>
    <n v="0.06"/>
    <s v="Q3        "/>
    <s v="2016-17"/>
    <n v="3"/>
    <x v="3"/>
    <x v="11"/>
    <s v="MRCL"/>
    <n v="1"/>
    <n v="0.06"/>
    <n v="0"/>
    <n v="0"/>
    <n v="0"/>
    <n v="0"/>
    <s v="USD"/>
  </r>
  <r>
    <x v="369"/>
    <x v="15"/>
    <x v="4"/>
    <n v="0"/>
    <s v="Q3"/>
    <s v="2016-17"/>
    <n v="0"/>
    <x v="3"/>
    <x v="11"/>
    <s v="MRCL"/>
    <n v="1"/>
    <n v="0"/>
    <n v="0"/>
    <n v="0"/>
    <n v="0"/>
    <n v="0"/>
    <s v="USD"/>
  </r>
  <r>
    <x v="369"/>
    <x v="15"/>
    <x v="4"/>
    <n v="0"/>
    <s v="Q3"/>
    <s v="2016-17"/>
    <n v="0"/>
    <x v="3"/>
    <x v="11"/>
    <s v="MRCL"/>
    <n v="1"/>
    <n v="0"/>
    <n v="6.2301768285824392E-2"/>
    <n v="3"/>
    <n v="0"/>
    <n v="0"/>
    <s v="USD"/>
  </r>
  <r>
    <x v="369"/>
    <x v="15"/>
    <x v="4"/>
    <n v="0"/>
    <s v="Q3        "/>
    <s v="2016-17"/>
    <n v="0"/>
    <x v="3"/>
    <x v="11"/>
    <s v="MRCL"/>
    <n v="1"/>
    <n v="0"/>
    <n v="0"/>
    <n v="0"/>
    <n v="0.06"/>
    <n v="3"/>
    <s v="USD"/>
  </r>
  <r>
    <x v="6"/>
    <x v="12"/>
    <x v="3"/>
    <n v="0"/>
    <s v="Q3"/>
    <s v="2016-17"/>
    <n v="0"/>
    <x v="3"/>
    <x v="11"/>
    <s v="FSHIL"/>
    <n v="1"/>
    <n v="0"/>
    <n v="6.4385163502429829E-2"/>
    <n v="6.2913978494623652"/>
    <n v="0"/>
    <n v="0"/>
    <s v="USD"/>
  </r>
  <r>
    <x v="6"/>
    <x v="12"/>
    <x v="3"/>
    <n v="0"/>
    <s v="Q3        "/>
    <s v="2016-17"/>
    <n v="0"/>
    <x v="3"/>
    <x v="11"/>
    <s v="FSHIL"/>
    <n v="1"/>
    <n v="0"/>
    <n v="0"/>
    <n v="0"/>
    <n v="6.4399999999999985E-2"/>
    <n v="6"/>
    <s v="USD"/>
  </r>
  <r>
    <x v="6"/>
    <x v="12"/>
    <x v="3"/>
    <n v="0"/>
    <s v="Q3"/>
    <s v="2016-17"/>
    <n v="0"/>
    <x v="3"/>
    <x v="11"/>
    <s v="FSHIL"/>
    <n v="1"/>
    <n v="0"/>
    <n v="0"/>
    <n v="0"/>
    <n v="0"/>
    <n v="0"/>
    <s v="NA"/>
  </r>
  <r>
    <x v="6"/>
    <x v="12"/>
    <x v="3"/>
    <n v="6.4500000000000002E-2"/>
    <s v="Q3        "/>
    <s v="2016-17"/>
    <n v="6"/>
    <x v="3"/>
    <x v="11"/>
    <s v="FSHIL"/>
    <n v="1"/>
    <n v="6.4500000000000002E-2"/>
    <n v="0"/>
    <n v="0"/>
    <n v="0"/>
    <n v="0"/>
    <s v="USD"/>
  </r>
  <r>
    <x v="6"/>
    <x v="12"/>
    <x v="3"/>
    <n v="0"/>
    <s v="Q3"/>
    <s v="2016-17"/>
    <n v="0"/>
    <x v="3"/>
    <x v="11"/>
    <s v="FSHIL"/>
    <n v="1"/>
    <n v="0"/>
    <n v="0"/>
    <n v="0"/>
    <n v="0"/>
    <n v="0"/>
    <s v="USD"/>
  </r>
  <r>
    <x v="8"/>
    <x v="16"/>
    <x v="6"/>
    <n v="0"/>
    <s v="Q3"/>
    <s v="2016-17"/>
    <n v="0"/>
    <x v="3"/>
    <x v="11"/>
    <s v="FSHIL"/>
    <n v="1"/>
    <n v="0"/>
    <n v="0"/>
    <n v="0"/>
    <n v="0"/>
    <n v="0"/>
    <s v="USD"/>
  </r>
  <r>
    <x v="8"/>
    <x v="16"/>
    <x v="6"/>
    <n v="0.30499999999999999"/>
    <s v="Q3        "/>
    <s v="2016-17"/>
    <n v="38.5"/>
    <x v="3"/>
    <x v="11"/>
    <s v="FSHIL"/>
    <n v="1"/>
    <n v="0.30499999999999999"/>
    <n v="0"/>
    <n v="0"/>
    <n v="0"/>
    <n v="0"/>
    <s v="USD"/>
  </r>
  <r>
    <x v="8"/>
    <x v="16"/>
    <x v="6"/>
    <n v="0"/>
    <s v="Q3        "/>
    <s v="2016-17"/>
    <n v="0"/>
    <x v="3"/>
    <x v="11"/>
    <s v="FSHIL"/>
    <n v="1"/>
    <n v="0"/>
    <n v="0"/>
    <n v="0"/>
    <n v="0.27800000000000002"/>
    <n v="39"/>
    <s v="USD"/>
  </r>
  <r>
    <x v="8"/>
    <x v="16"/>
    <x v="6"/>
    <n v="0"/>
    <s v="Q3"/>
    <s v="2016-17"/>
    <n v="0"/>
    <x v="3"/>
    <x v="11"/>
    <s v="FSHIL"/>
    <n v="1"/>
    <n v="0"/>
    <n v="0.30530586629708761"/>
    <n v="38.759623655913977"/>
    <n v="0"/>
    <n v="0"/>
    <s v="USD"/>
  </r>
  <r>
    <x v="9"/>
    <x v="13"/>
    <x v="4"/>
    <n v="0"/>
    <s v="Q3"/>
    <s v="2016-17"/>
    <n v="0"/>
    <x v="3"/>
    <x v="11"/>
    <s v="SOURCE"/>
    <n v="1.4408391190000001"/>
    <n v="0"/>
    <n v="0"/>
    <n v="0"/>
    <n v="0"/>
    <n v="0"/>
    <s v="GBP"/>
  </r>
  <r>
    <x v="370"/>
    <x v="13"/>
    <x v="4"/>
    <n v="0"/>
    <s v="Q3"/>
    <s v="2016-17"/>
    <n v="0"/>
    <x v="3"/>
    <x v="11"/>
    <s v="SOURCE"/>
    <n v="1"/>
    <n v="0"/>
    <n v="-1.3039212581117E-4"/>
    <n v="0"/>
    <n v="0"/>
    <n v="0"/>
    <s v="USD"/>
  </r>
  <r>
    <x v="370"/>
    <x v="13"/>
    <x v="4"/>
    <n v="-1.0000000000002273E-4"/>
    <s v="Q3        "/>
    <s v="2016-17"/>
    <n v="0"/>
    <x v="3"/>
    <x v="11"/>
    <s v="SOURCE"/>
    <n v="1"/>
    <n v="-1.0000000000002273E-4"/>
    <n v="0"/>
    <n v="0"/>
    <n v="0"/>
    <n v="0"/>
    <s v="USD"/>
  </r>
  <r>
    <x v="370"/>
    <x v="13"/>
    <x v="4"/>
    <n v="0"/>
    <s v="Q3        "/>
    <s v="2016-17"/>
    <n v="0"/>
    <x v="3"/>
    <x v="11"/>
    <s v="SOURCE"/>
    <n v="1"/>
    <n v="0"/>
    <n v="0"/>
    <n v="0"/>
    <n v="0"/>
    <n v="0"/>
    <s v="USD"/>
  </r>
  <r>
    <x v="371"/>
    <x v="15"/>
    <x v="4"/>
    <n v="0"/>
    <s v="Q3"/>
    <s v="2016-17"/>
    <n v="0"/>
    <x v="3"/>
    <x v="11"/>
    <s v="MRCL"/>
    <n v="1.1379414430000001"/>
    <n v="0"/>
    <n v="0.41409929321884037"/>
    <n v="60.231182795698928"/>
    <n v="0"/>
    <n v="0"/>
    <s v="EUR"/>
  </r>
  <r>
    <x v="371"/>
    <x v="15"/>
    <x v="4"/>
    <n v="0.32589999999999997"/>
    <s v="Q3        "/>
    <s v="2016-17"/>
    <n v="60"/>
    <x v="3"/>
    <x v="11"/>
    <s v="MRCL"/>
    <n v="1.1379414430000001"/>
    <n v="0.37085511627369999"/>
    <n v="0"/>
    <n v="0"/>
    <n v="0"/>
    <n v="0"/>
    <s v="EUR"/>
  </r>
  <r>
    <x v="371"/>
    <x v="15"/>
    <x v="4"/>
    <n v="0"/>
    <s v="Q3        "/>
    <s v="2016-17"/>
    <n v="0"/>
    <x v="3"/>
    <x v="11"/>
    <s v="MRCL"/>
    <n v="1.1379414430000001"/>
    <n v="0"/>
    <n v="0"/>
    <n v="0"/>
    <n v="0.37096891041800001"/>
    <n v="55.5"/>
    <s v="EUR"/>
  </r>
  <r>
    <x v="371"/>
    <x v="15"/>
    <x v="4"/>
    <n v="0"/>
    <s v="Q3"/>
    <s v="2016-17"/>
    <n v="0"/>
    <x v="3"/>
    <x v="11"/>
    <s v="MRCL"/>
    <n v="1.1379414430000001"/>
    <n v="0"/>
    <n v="0"/>
    <n v="0"/>
    <n v="0"/>
    <n v="0"/>
    <s v="EUR"/>
  </r>
  <r>
    <x v="371"/>
    <x v="15"/>
    <x v="4"/>
    <n v="0"/>
    <s v="Q3"/>
    <s v="2016-17"/>
    <n v="0"/>
    <x v="3"/>
    <x v="11"/>
    <s v="MRCL"/>
    <n v="1"/>
    <n v="0"/>
    <n v="0"/>
    <n v="0"/>
    <n v="0"/>
    <n v="0"/>
    <s v="NA"/>
  </r>
  <r>
    <x v="372"/>
    <x v="12"/>
    <x v="3"/>
    <n v="0"/>
    <s v="Q3        "/>
    <s v="2016-17"/>
    <n v="0"/>
    <x v="3"/>
    <x v="11"/>
    <s v="FSHIL"/>
    <n v="1.1379414430000001"/>
    <n v="0"/>
    <n v="0"/>
    <n v="0"/>
    <n v="0"/>
    <n v="0"/>
    <s v="EUR"/>
  </r>
  <r>
    <x v="373"/>
    <x v="14"/>
    <x v="5"/>
    <n v="0"/>
    <s v="Q3"/>
    <s v="2016-17"/>
    <n v="0"/>
    <x v="3"/>
    <x v="11"/>
    <s v="JAPAN"/>
    <n v="8.9028070000000004E-3"/>
    <n v="0"/>
    <n v="0"/>
    <n v="0"/>
    <n v="0"/>
    <n v="0"/>
    <s v="JPY"/>
  </r>
  <r>
    <x v="14"/>
    <x v="14"/>
    <x v="5"/>
    <n v="0"/>
    <s v="Q3"/>
    <s v="2016-17"/>
    <n v="0"/>
    <x v="3"/>
    <x v="11"/>
    <s v="MRCL"/>
    <n v="1"/>
    <n v="0"/>
    <n v="0"/>
    <n v="0"/>
    <n v="0"/>
    <n v="0"/>
    <s v="USD"/>
  </r>
  <r>
    <x v="14"/>
    <x v="14"/>
    <x v="5"/>
    <n v="3.6700000000000003E-2"/>
    <s v="Q3        "/>
    <s v="2016-17"/>
    <n v="9"/>
    <x v="3"/>
    <x v="11"/>
    <s v="MRCL"/>
    <n v="1"/>
    <n v="3.6700000000000003E-2"/>
    <n v="0"/>
    <n v="0"/>
    <n v="0"/>
    <n v="0"/>
    <s v="USD"/>
  </r>
  <r>
    <x v="14"/>
    <x v="14"/>
    <x v="5"/>
    <n v="0"/>
    <s v="Q3        "/>
    <s v="2016-17"/>
    <n v="0"/>
    <x v="3"/>
    <x v="11"/>
    <s v="MRCL"/>
    <n v="1"/>
    <n v="0"/>
    <n v="0"/>
    <n v="0"/>
    <n v="3.7499999999999999E-2"/>
    <n v="9"/>
    <s v="USD"/>
  </r>
  <r>
    <x v="14"/>
    <x v="14"/>
    <x v="5"/>
    <n v="0"/>
    <s v="Q3"/>
    <s v="2016-17"/>
    <n v="0"/>
    <x v="3"/>
    <x v="11"/>
    <s v="MRCL"/>
    <n v="1"/>
    <n v="0"/>
    <n v="3.631976372455159E-2"/>
    <n v="9"/>
    <n v="0"/>
    <n v="0"/>
    <s v="USD"/>
  </r>
  <r>
    <x v="374"/>
    <x v="13"/>
    <x v="4"/>
    <n v="0"/>
    <s v="Q3        "/>
    <s v="2016-17"/>
    <n v="0"/>
    <x v="3"/>
    <x v="11"/>
    <s v="SOURCE"/>
    <n v="0.120736493"/>
    <n v="0"/>
    <n v="0"/>
    <n v="0"/>
    <n v="0"/>
    <n v="0"/>
    <s v="NOK"/>
  </r>
  <r>
    <x v="375"/>
    <x v="12"/>
    <x v="3"/>
    <n v="0"/>
    <s v="Q3"/>
    <s v="2016-17"/>
    <n v="0"/>
    <x v="3"/>
    <x v="11"/>
    <s v="FSHIL"/>
    <n v="1.4408391190000001"/>
    <n v="0"/>
    <n v="0"/>
    <n v="0"/>
    <n v="0"/>
    <n v="0"/>
    <s v="GBP"/>
  </r>
  <r>
    <x v="376"/>
    <x v="15"/>
    <x v="4"/>
    <n v="0"/>
    <s v="Q3"/>
    <s v="2016-17"/>
    <n v="0"/>
    <x v="3"/>
    <x v="11"/>
    <s v="MRCL"/>
    <n v="1"/>
    <n v="0"/>
    <n v="0"/>
    <n v="0"/>
    <n v="0"/>
    <n v="0"/>
    <s v="USD"/>
  </r>
  <r>
    <x v="376"/>
    <x v="15"/>
    <x v="4"/>
    <n v="0.54"/>
    <s v="Q3        "/>
    <s v="2016-17"/>
    <n v="104.8"/>
    <x v="3"/>
    <x v="11"/>
    <s v="MRCL"/>
    <n v="1"/>
    <n v="0.54"/>
    <n v="0"/>
    <n v="0"/>
    <n v="0"/>
    <n v="0"/>
    <s v="USD"/>
  </r>
  <r>
    <x v="376"/>
    <x v="15"/>
    <x v="4"/>
    <n v="0"/>
    <s v="Q3        "/>
    <s v="2016-17"/>
    <n v="0"/>
    <x v="3"/>
    <x v="11"/>
    <s v="MRCL"/>
    <n v="1"/>
    <n v="0"/>
    <n v="0"/>
    <n v="0"/>
    <n v="0.54"/>
    <n v="99"/>
    <s v="USD"/>
  </r>
  <r>
    <x v="376"/>
    <x v="15"/>
    <x v="4"/>
    <n v="0"/>
    <s v="Q3"/>
    <s v="2016-17"/>
    <n v="0"/>
    <x v="3"/>
    <x v="11"/>
    <s v="MRCL"/>
    <n v="1"/>
    <n v="0"/>
    <n v="0.54219303948771658"/>
    <n v="106.66881720430106"/>
    <n v="0"/>
    <n v="0"/>
    <s v="USD"/>
  </r>
  <r>
    <x v="16"/>
    <x v="14"/>
    <x v="6"/>
    <n v="0"/>
    <s v="Q3        "/>
    <s v="2016-17"/>
    <n v="0"/>
    <x v="3"/>
    <x v="11"/>
    <s v="MRCL"/>
    <n v="1.1379414430000001"/>
    <n v="0"/>
    <n v="0"/>
    <n v="0"/>
    <n v="0"/>
    <n v="0"/>
    <s v="EUR"/>
  </r>
  <r>
    <x v="17"/>
    <x v="16"/>
    <x v="6"/>
    <n v="6.0999999999999995E-3"/>
    <s v="Q3        "/>
    <s v="2016-17"/>
    <n v="0.89999999999999991"/>
    <x v="3"/>
    <x v="11"/>
    <s v="FSHIL"/>
    <n v="1"/>
    <n v="6.0999999999999995E-3"/>
    <n v="0"/>
    <n v="0"/>
    <n v="0"/>
    <n v="0"/>
    <s v="USD"/>
  </r>
  <r>
    <x v="17"/>
    <x v="16"/>
    <x v="6"/>
    <n v="0"/>
    <s v="Q3"/>
    <s v="2016-17"/>
    <n v="0"/>
    <x v="3"/>
    <x v="11"/>
    <s v="FSHIL"/>
    <n v="1"/>
    <n v="0"/>
    <n v="5.9653702198323288E-3"/>
    <n v="0.85806451612903223"/>
    <n v="0"/>
    <n v="0"/>
    <s v="USD"/>
  </r>
  <r>
    <x v="19"/>
    <x v="15"/>
    <x v="7"/>
    <n v="0.23300000000000001"/>
    <s v="Q3        "/>
    <s v="2016-17"/>
    <n v="29"/>
    <x v="3"/>
    <x v="11"/>
    <s v="MRCL"/>
    <n v="1"/>
    <n v="0.23300000000000001"/>
    <n v="0"/>
    <n v="0"/>
    <n v="0"/>
    <n v="0"/>
    <s v="USD"/>
  </r>
  <r>
    <x v="19"/>
    <x v="15"/>
    <x v="7"/>
    <n v="0"/>
    <s v="Q3"/>
    <s v="2016-17"/>
    <n v="0"/>
    <x v="3"/>
    <x v="11"/>
    <s v="MRCL"/>
    <n v="1"/>
    <n v="0"/>
    <n v="0.22073020844060653"/>
    <n v="29.709139784946235"/>
    <n v="0"/>
    <n v="0"/>
    <s v="USD"/>
  </r>
  <r>
    <x v="19"/>
    <x v="15"/>
    <x v="7"/>
    <n v="0"/>
    <s v="Q3"/>
    <s v="2016-17"/>
    <n v="0"/>
    <x v="3"/>
    <x v="11"/>
    <s v="MRCL"/>
    <n v="1"/>
    <n v="0"/>
    <n v="0"/>
    <n v="0"/>
    <n v="0"/>
    <n v="0"/>
    <s v="NA"/>
  </r>
  <r>
    <x v="19"/>
    <x v="15"/>
    <x v="7"/>
    <n v="0"/>
    <s v="Q3"/>
    <s v="2016-17"/>
    <n v="0"/>
    <x v="3"/>
    <x v="11"/>
    <s v="MRCL"/>
    <n v="1"/>
    <n v="0"/>
    <n v="0"/>
    <n v="0"/>
    <n v="0"/>
    <n v="0"/>
    <s v="USD"/>
  </r>
  <r>
    <x v="19"/>
    <x v="15"/>
    <x v="7"/>
    <n v="0"/>
    <s v="Q3        "/>
    <s v="2016-17"/>
    <n v="0"/>
    <x v="3"/>
    <x v="11"/>
    <s v="MRCL"/>
    <n v="1"/>
    <n v="0"/>
    <n v="0"/>
    <n v="0"/>
    <n v="0.26500000000000001"/>
    <n v="24"/>
    <s v="USD"/>
  </r>
  <r>
    <x v="377"/>
    <x v="13"/>
    <x v="4"/>
    <n v="0"/>
    <s v="Q3"/>
    <s v="2016-17"/>
    <n v="0"/>
    <x v="3"/>
    <x v="11"/>
    <s v="SOURCE"/>
    <n v="1"/>
    <n v="0"/>
    <n v="0"/>
    <n v="0"/>
    <n v="0"/>
    <n v="0"/>
    <s v="NA"/>
  </r>
  <r>
    <x v="377"/>
    <x v="13"/>
    <x v="4"/>
    <n v="0"/>
    <s v="Q3"/>
    <s v="2016-17"/>
    <n v="0"/>
    <x v="3"/>
    <x v="11"/>
    <s v="SOURCE"/>
    <n v="1"/>
    <n v="0"/>
    <n v="0"/>
    <n v="0"/>
    <n v="0"/>
    <n v="0"/>
    <s v="USD"/>
  </r>
  <r>
    <x v="377"/>
    <x v="13"/>
    <x v="4"/>
    <n v="0"/>
    <s v="Q3"/>
    <s v="2016-17"/>
    <n v="0"/>
    <x v="3"/>
    <x v="11"/>
    <s v="SOURCE"/>
    <n v="1"/>
    <n v="0"/>
    <n v="0.33480604205807607"/>
    <n v="42.269892473118276"/>
    <n v="0"/>
    <n v="0"/>
    <s v="USD"/>
  </r>
  <r>
    <x v="377"/>
    <x v="13"/>
    <x v="4"/>
    <n v="0.33110000000000001"/>
    <s v="Q3        "/>
    <s v="2016-17"/>
    <n v="41.900000000000006"/>
    <x v="3"/>
    <x v="11"/>
    <s v="SOURCE"/>
    <n v="1"/>
    <n v="0.33110000000000001"/>
    <n v="0"/>
    <n v="0"/>
    <n v="0"/>
    <n v="0"/>
    <s v="USD"/>
  </r>
  <r>
    <x v="377"/>
    <x v="13"/>
    <x v="4"/>
    <n v="0"/>
    <s v="Q3        "/>
    <s v="2016-17"/>
    <n v="0"/>
    <x v="3"/>
    <x v="11"/>
    <s v="SOURCE"/>
    <n v="1"/>
    <n v="0"/>
    <n v="0"/>
    <n v="0"/>
    <n v="0.27500000000000002"/>
    <n v="32.5"/>
    <s v="USD"/>
  </r>
  <r>
    <x v="378"/>
    <x v="12"/>
    <x v="3"/>
    <n v="0"/>
    <s v="Q3"/>
    <s v="2016-17"/>
    <n v="0"/>
    <x v="3"/>
    <x v="11"/>
    <s v="FSHIL"/>
    <n v="1"/>
    <n v="0"/>
    <n v="0"/>
    <n v="0"/>
    <n v="0"/>
    <n v="0"/>
    <s v="USD"/>
  </r>
  <r>
    <x v="21"/>
    <x v="12"/>
    <x v="3"/>
    <n v="1.05"/>
    <s v="Q3        "/>
    <s v="2016-17"/>
    <n v="141.4"/>
    <x v="3"/>
    <x v="11"/>
    <s v="FSHIL"/>
    <n v="1"/>
    <n v="1.05"/>
    <n v="0"/>
    <n v="0"/>
    <n v="0"/>
    <n v="0"/>
    <s v="USD"/>
  </r>
  <r>
    <x v="21"/>
    <x v="12"/>
    <x v="3"/>
    <n v="0"/>
    <s v="Q3"/>
    <s v="2016-17"/>
    <n v="0"/>
    <x v="3"/>
    <x v="11"/>
    <s v="FSHIL"/>
    <n v="1"/>
    <n v="0"/>
    <n v="1.1226392526041593"/>
    <n v="139.74193548387098"/>
    <n v="0"/>
    <n v="0"/>
    <s v="USD"/>
  </r>
  <r>
    <x v="21"/>
    <x v="12"/>
    <x v="3"/>
    <n v="0"/>
    <s v="Q3"/>
    <s v="2016-17"/>
    <n v="0"/>
    <x v="3"/>
    <x v="11"/>
    <s v="FSHIL"/>
    <n v="1"/>
    <n v="0"/>
    <n v="0"/>
    <n v="0"/>
    <n v="0"/>
    <n v="0"/>
    <s v="NA"/>
  </r>
  <r>
    <x v="21"/>
    <x v="12"/>
    <x v="3"/>
    <n v="0"/>
    <s v="Q3"/>
    <s v="2016-17"/>
    <n v="0"/>
    <x v="3"/>
    <x v="11"/>
    <s v="FSHIL"/>
    <n v="1"/>
    <n v="0"/>
    <n v="0"/>
    <n v="0"/>
    <n v="0"/>
    <n v="0"/>
    <s v="USD"/>
  </r>
  <r>
    <x v="21"/>
    <x v="12"/>
    <x v="3"/>
    <n v="0"/>
    <s v="Q3        "/>
    <s v="2016-17"/>
    <n v="0"/>
    <x v="3"/>
    <x v="11"/>
    <s v="FSHIL"/>
    <n v="1"/>
    <n v="0"/>
    <n v="0"/>
    <n v="0"/>
    <n v="1.05"/>
    <n v="138.69999999999999"/>
    <s v="USD"/>
  </r>
  <r>
    <x v="379"/>
    <x v="16"/>
    <x v="6"/>
    <n v="0"/>
    <s v="Q3"/>
    <s v="2016-17"/>
    <n v="0"/>
    <x v="3"/>
    <x v="11"/>
    <s v="FSHIL"/>
    <n v="1"/>
    <n v="0"/>
    <n v="0.1426255420646852"/>
    <n v="10.290322580645162"/>
    <n v="0"/>
    <n v="0"/>
    <s v="USD"/>
  </r>
  <r>
    <x v="379"/>
    <x v="16"/>
    <x v="6"/>
    <n v="0.13009999999999999"/>
    <s v="Q3        "/>
    <s v="2016-17"/>
    <n v="11"/>
    <x v="3"/>
    <x v="11"/>
    <s v="FSHIL"/>
    <n v="1"/>
    <n v="0.13009999999999999"/>
    <n v="0"/>
    <n v="0"/>
    <n v="0"/>
    <n v="0"/>
    <s v="USD"/>
  </r>
  <r>
    <x v="379"/>
    <x v="16"/>
    <x v="6"/>
    <n v="0"/>
    <s v="Q3        "/>
    <s v="2016-17"/>
    <n v="0"/>
    <x v="3"/>
    <x v="11"/>
    <s v="FSHIL"/>
    <n v="1"/>
    <n v="0"/>
    <n v="0"/>
    <n v="0"/>
    <n v="9.5199999999999993E-2"/>
    <n v="9"/>
    <s v="USD"/>
  </r>
  <r>
    <x v="379"/>
    <x v="16"/>
    <x v="6"/>
    <n v="0"/>
    <s v="Q3"/>
    <s v="2016-17"/>
    <n v="0"/>
    <x v="3"/>
    <x v="11"/>
    <s v="FSHIL"/>
    <n v="1"/>
    <n v="0"/>
    <n v="0"/>
    <n v="0"/>
    <n v="0"/>
    <n v="0"/>
    <s v="USD"/>
  </r>
  <r>
    <x v="379"/>
    <x v="16"/>
    <x v="6"/>
    <n v="0"/>
    <s v="Q3"/>
    <s v="2016-17"/>
    <n v="0"/>
    <x v="3"/>
    <x v="11"/>
    <s v="FSHIL"/>
    <n v="1"/>
    <n v="0"/>
    <n v="0"/>
    <n v="0"/>
    <n v="0"/>
    <n v="0"/>
    <s v="NA"/>
  </r>
  <r>
    <x v="333"/>
    <x v="16"/>
    <x v="6"/>
    <n v="0"/>
    <s v="Q3"/>
    <s v="2016-17"/>
    <n v="0"/>
    <x v="3"/>
    <x v="11"/>
    <s v="FSHIL"/>
    <n v="0.76939329899999997"/>
    <n v="0"/>
    <n v="0"/>
    <n v="0"/>
    <n v="0"/>
    <n v="0"/>
    <s v="AUD"/>
  </r>
  <r>
    <x v="333"/>
    <x v="16"/>
    <x v="6"/>
    <n v="0"/>
    <s v="Q3"/>
    <s v="2016-17"/>
    <n v="0"/>
    <x v="3"/>
    <x v="11"/>
    <s v="FSHIL"/>
    <n v="0.76939329899999997"/>
    <n v="0"/>
    <n v="0.13403566406820278"/>
    <n v="20.877419354838711"/>
    <n v="0"/>
    <n v="0"/>
    <s v="AUD"/>
  </r>
  <r>
    <x v="333"/>
    <x v="16"/>
    <x v="6"/>
    <n v="0.17710000000000004"/>
    <s v="Q3        "/>
    <s v="2016-17"/>
    <n v="21.1"/>
    <x v="3"/>
    <x v="11"/>
    <s v="FSHIL"/>
    <n v="0.76939329899999997"/>
    <n v="0.13625955325290001"/>
    <n v="0"/>
    <n v="0"/>
    <n v="0"/>
    <n v="0"/>
    <s v="AUD"/>
  </r>
  <r>
    <x v="333"/>
    <x v="16"/>
    <x v="6"/>
    <n v="0"/>
    <s v="Q3        "/>
    <s v="2016-17"/>
    <n v="0"/>
    <x v="3"/>
    <x v="11"/>
    <s v="FSHIL"/>
    <n v="0.76939329899999997"/>
    <n v="0"/>
    <n v="0"/>
    <n v="0"/>
    <n v="0.14079897371700001"/>
    <n v="21"/>
    <s v="AUD"/>
  </r>
  <r>
    <x v="380"/>
    <x v="14"/>
    <x v="5"/>
    <n v="0"/>
    <s v="Q3"/>
    <s v="2016-17"/>
    <n v="0"/>
    <x v="3"/>
    <x v="11"/>
    <s v="MRCL"/>
    <n v="1"/>
    <n v="0"/>
    <n v="0"/>
    <n v="0"/>
    <n v="0"/>
    <n v="0"/>
    <s v="USD"/>
  </r>
  <r>
    <x v="380"/>
    <x v="14"/>
    <x v="5"/>
    <n v="0.38939999999999997"/>
    <s v="Q3        "/>
    <s v="2016-17"/>
    <n v="54.3"/>
    <x v="3"/>
    <x v="11"/>
    <s v="MRCL"/>
    <n v="1"/>
    <n v="0.38939999999999997"/>
    <n v="0"/>
    <n v="0"/>
    <n v="0"/>
    <n v="0"/>
    <s v="USD"/>
  </r>
  <r>
    <x v="380"/>
    <x v="14"/>
    <x v="5"/>
    <n v="0"/>
    <s v="Q3        "/>
    <s v="2016-17"/>
    <n v="0"/>
    <x v="3"/>
    <x v="11"/>
    <s v="MRCL"/>
    <n v="1"/>
    <n v="0"/>
    <n v="0"/>
    <n v="0"/>
    <n v="0.35499999999999998"/>
    <n v="46"/>
    <s v="USD"/>
  </r>
  <r>
    <x v="380"/>
    <x v="14"/>
    <x v="5"/>
    <n v="0"/>
    <s v="Q3"/>
    <s v="2016-17"/>
    <n v="0"/>
    <x v="3"/>
    <x v="11"/>
    <s v="MRCL"/>
    <n v="1"/>
    <n v="0"/>
    <n v="0"/>
    <n v="0"/>
    <n v="0"/>
    <n v="0"/>
    <s v="NA"/>
  </r>
  <r>
    <x v="380"/>
    <x v="14"/>
    <x v="5"/>
    <n v="0"/>
    <s v="Q3"/>
    <s v="2016-17"/>
    <n v="0"/>
    <x v="3"/>
    <x v="11"/>
    <s v="MRCL"/>
    <n v="1"/>
    <n v="0"/>
    <n v="0.36548447147391722"/>
    <n v="55.284946236559144"/>
    <n v="0"/>
    <n v="0"/>
    <s v="USD"/>
  </r>
  <r>
    <x v="26"/>
    <x v="12"/>
    <x v="3"/>
    <n v="0"/>
    <s v="Q3        "/>
    <s v="2016-17"/>
    <n v="0"/>
    <x v="3"/>
    <x v="11"/>
    <s v="FINACLE"/>
    <n v="0.76939329899999997"/>
    <n v="0"/>
    <n v="0"/>
    <n v="0"/>
    <n v="3.8469664950000003E-2"/>
    <n v="3"/>
    <s v="AUD"/>
  </r>
  <r>
    <x v="26"/>
    <x v="12"/>
    <x v="3"/>
    <n v="0"/>
    <s v="Q3"/>
    <s v="2016-17"/>
    <n v="0"/>
    <x v="3"/>
    <x v="11"/>
    <s v="FINACLE"/>
    <n v="0.76939329899999997"/>
    <n v="0"/>
    <n v="5.8770013475996807E-2"/>
    <n v="2.5139784946236561"/>
    <n v="0"/>
    <n v="0"/>
    <s v="AUD"/>
  </r>
  <r>
    <x v="26"/>
    <x v="12"/>
    <x v="3"/>
    <n v="8.1963016084558096E-2"/>
    <s v="Q3        "/>
    <s v="2016-17"/>
    <n v="2.9666666666666699"/>
    <x v="3"/>
    <x v="11"/>
    <s v="FINACLE"/>
    <n v="0.76939329899999997"/>
    <n v="6.306179534128821E-2"/>
    <n v="0"/>
    <n v="0"/>
    <n v="0"/>
    <n v="0"/>
    <s v="AUD"/>
  </r>
  <r>
    <x v="26"/>
    <x v="12"/>
    <x v="3"/>
    <n v="0"/>
    <s v="Q3"/>
    <s v="2016-17"/>
    <n v="0"/>
    <x v="3"/>
    <x v="11"/>
    <s v="FINACLE"/>
    <n v="0.76939329899999997"/>
    <n v="0"/>
    <n v="0"/>
    <n v="0"/>
    <n v="0"/>
    <n v="0"/>
    <s v="AUD"/>
  </r>
  <r>
    <x v="381"/>
    <x v="16"/>
    <x v="6"/>
    <n v="0"/>
    <s v="Q3"/>
    <s v="2016-17"/>
    <n v="0"/>
    <x v="3"/>
    <x v="11"/>
    <s v="FSHIL"/>
    <n v="1"/>
    <n v="0"/>
    <n v="0"/>
    <n v="0"/>
    <n v="0"/>
    <n v="0"/>
    <s v="USD"/>
  </r>
  <r>
    <x v="28"/>
    <x v="15"/>
    <x v="7"/>
    <n v="0"/>
    <s v="Q3"/>
    <s v="2016-17"/>
    <n v="0"/>
    <x v="3"/>
    <x v="11"/>
    <s v="MRCL"/>
    <n v="1"/>
    <n v="0"/>
    <n v="5.2087474796837951E-2"/>
    <n v="5.967741935483871"/>
    <n v="0"/>
    <n v="0"/>
    <s v="USD"/>
  </r>
  <r>
    <x v="28"/>
    <x v="15"/>
    <x v="7"/>
    <n v="0"/>
    <s v="Q3"/>
    <s v="2016-17"/>
    <n v="0"/>
    <x v="3"/>
    <x v="11"/>
    <s v="MRCL"/>
    <n v="1"/>
    <n v="0"/>
    <n v="0"/>
    <n v="0"/>
    <n v="0"/>
    <n v="0"/>
    <s v="USD"/>
  </r>
  <r>
    <x v="28"/>
    <x v="15"/>
    <x v="7"/>
    <n v="0"/>
    <s v="Q3        "/>
    <s v="2016-17"/>
    <n v="0"/>
    <x v="3"/>
    <x v="11"/>
    <s v="MRCL"/>
    <n v="1"/>
    <n v="0"/>
    <n v="0"/>
    <n v="0"/>
    <n v="8.9999999999999993E-3"/>
    <n v="3"/>
    <s v="USD"/>
  </r>
  <r>
    <x v="28"/>
    <x v="15"/>
    <x v="7"/>
    <n v="8.9999999999999924E-3"/>
    <s v="Q3        "/>
    <s v="2016-17"/>
    <n v="5"/>
    <x v="3"/>
    <x v="11"/>
    <s v="MRCL"/>
    <n v="1"/>
    <n v="8.9999999999999924E-3"/>
    <n v="0"/>
    <n v="0"/>
    <n v="0"/>
    <n v="0"/>
    <s v="USD"/>
  </r>
  <r>
    <x v="28"/>
    <x v="15"/>
    <x v="7"/>
    <n v="0"/>
    <s v="Q3"/>
    <s v="2016-17"/>
    <n v="0"/>
    <x v="3"/>
    <x v="11"/>
    <s v="MRCL"/>
    <n v="1"/>
    <n v="0"/>
    <n v="0"/>
    <n v="0"/>
    <n v="0"/>
    <n v="0"/>
    <s v="NA"/>
  </r>
  <r>
    <x v="29"/>
    <x v="15"/>
    <x v="7"/>
    <n v="0"/>
    <s v="Q3"/>
    <s v="2016-17"/>
    <n v="0"/>
    <x v="3"/>
    <x v="11"/>
    <s v="MRCL"/>
    <n v="1"/>
    <n v="0"/>
    <n v="0"/>
    <n v="0"/>
    <n v="0"/>
    <n v="0"/>
    <s v="USD"/>
  </r>
  <r>
    <x v="29"/>
    <x v="15"/>
    <x v="7"/>
    <n v="0"/>
    <s v="Q3"/>
    <s v="2016-17"/>
    <n v="0"/>
    <x v="3"/>
    <x v="11"/>
    <s v="MRCL"/>
    <n v="1"/>
    <n v="0"/>
    <n v="0"/>
    <n v="0"/>
    <n v="0"/>
    <n v="0"/>
    <s v="NA"/>
  </r>
  <r>
    <x v="29"/>
    <x v="15"/>
    <x v="7"/>
    <n v="0"/>
    <s v="Q3        "/>
    <s v="2016-17"/>
    <n v="0"/>
    <x v="3"/>
    <x v="11"/>
    <s v="MRCL"/>
    <n v="1"/>
    <n v="0"/>
    <n v="0"/>
    <n v="0"/>
    <n v="0.88"/>
    <n v="143.5"/>
    <s v="USD"/>
  </r>
  <r>
    <x v="29"/>
    <x v="15"/>
    <x v="7"/>
    <n v="1.0249999999999999"/>
    <s v="Q3        "/>
    <s v="2016-17"/>
    <n v="204.5"/>
    <x v="3"/>
    <x v="11"/>
    <s v="MRCL"/>
    <n v="1"/>
    <n v="1.0249999999999999"/>
    <n v="0"/>
    <n v="0"/>
    <n v="0"/>
    <n v="0"/>
    <s v="USD"/>
  </r>
  <r>
    <x v="29"/>
    <x v="15"/>
    <x v="7"/>
    <n v="0"/>
    <s v="Q3"/>
    <s v="2016-17"/>
    <n v="0"/>
    <x v="3"/>
    <x v="11"/>
    <s v="MRCL"/>
    <n v="1"/>
    <n v="0"/>
    <n v="1.023540920689116"/>
    <n v="208.41754838709682"/>
    <n v="0"/>
    <n v="0"/>
    <s v="USD"/>
  </r>
  <r>
    <x v="382"/>
    <x v="15"/>
    <x v="7"/>
    <n v="0.27900000000000003"/>
    <s v="Q3        "/>
    <s v="2016-17"/>
    <n v="46"/>
    <x v="3"/>
    <x v="11"/>
    <s v="MRCL"/>
    <n v="1"/>
    <n v="0.27900000000000003"/>
    <n v="0"/>
    <n v="0"/>
    <n v="0"/>
    <n v="0"/>
    <s v="USD"/>
  </r>
  <r>
    <x v="382"/>
    <x v="15"/>
    <x v="7"/>
    <n v="0"/>
    <s v="Q3"/>
    <s v="2016-17"/>
    <n v="0"/>
    <x v="3"/>
    <x v="11"/>
    <s v="MRCL"/>
    <n v="1"/>
    <n v="0"/>
    <n v="0"/>
    <n v="0"/>
    <n v="0"/>
    <n v="0"/>
    <s v="NA"/>
  </r>
  <r>
    <x v="382"/>
    <x v="15"/>
    <x v="7"/>
    <n v="0"/>
    <s v="Q3        "/>
    <s v="2016-17"/>
    <n v="0"/>
    <x v="3"/>
    <x v="11"/>
    <s v="MRCL"/>
    <n v="1"/>
    <n v="0"/>
    <n v="0"/>
    <n v="0"/>
    <n v="0.2414"/>
    <n v="39"/>
    <s v="USD"/>
  </r>
  <r>
    <x v="382"/>
    <x v="15"/>
    <x v="7"/>
    <n v="0"/>
    <s v="Q3"/>
    <s v="2016-17"/>
    <n v="0"/>
    <x v="3"/>
    <x v="11"/>
    <s v="MRCL"/>
    <n v="1"/>
    <n v="0"/>
    <n v="0.28602155947297808"/>
    <n v="46.997849462365593"/>
    <n v="0"/>
    <n v="0"/>
    <s v="USD"/>
  </r>
  <r>
    <x v="382"/>
    <x v="15"/>
    <x v="7"/>
    <n v="0"/>
    <s v="Q3"/>
    <s v="2016-17"/>
    <n v="0"/>
    <x v="3"/>
    <x v="11"/>
    <s v="MRCL"/>
    <n v="1"/>
    <n v="0"/>
    <n v="0"/>
    <n v="0"/>
    <n v="0"/>
    <n v="0"/>
    <s v="USD"/>
  </r>
  <r>
    <x v="30"/>
    <x v="14"/>
    <x v="5"/>
    <n v="0"/>
    <s v="Q3"/>
    <s v="2016-17"/>
    <n v="0"/>
    <x v="3"/>
    <x v="11"/>
    <s v="MRCL"/>
    <n v="1"/>
    <n v="0"/>
    <n v="0"/>
    <n v="0"/>
    <n v="0"/>
    <n v="0"/>
    <s v="USD"/>
  </r>
  <r>
    <x v="30"/>
    <x v="14"/>
    <x v="5"/>
    <n v="0"/>
    <s v="Q3"/>
    <s v="2016-17"/>
    <n v="0"/>
    <x v="3"/>
    <x v="11"/>
    <s v="MRCL"/>
    <n v="1"/>
    <n v="0"/>
    <n v="1.3758919517101333"/>
    <n v="172.95806451612904"/>
    <n v="0"/>
    <n v="0"/>
    <s v="USD"/>
  </r>
  <r>
    <x v="30"/>
    <x v="14"/>
    <x v="5"/>
    <n v="0"/>
    <s v="Q3"/>
    <s v="2016-17"/>
    <n v="0"/>
    <x v="3"/>
    <x v="11"/>
    <s v="MRCL"/>
    <n v="1"/>
    <n v="0"/>
    <n v="0"/>
    <n v="0"/>
    <n v="0"/>
    <n v="0"/>
    <s v="NA"/>
  </r>
  <r>
    <x v="30"/>
    <x v="14"/>
    <x v="5"/>
    <n v="1.3414999999999999"/>
    <s v="Q3        "/>
    <s v="2016-17"/>
    <n v="172.1"/>
    <x v="3"/>
    <x v="11"/>
    <s v="MRCL"/>
    <n v="1"/>
    <n v="1.3414999999999999"/>
    <n v="0"/>
    <n v="0"/>
    <n v="0"/>
    <n v="0"/>
    <s v="USD"/>
  </r>
  <r>
    <x v="30"/>
    <x v="14"/>
    <x v="5"/>
    <n v="0"/>
    <s v="Q3        "/>
    <s v="2016-17"/>
    <n v="0"/>
    <x v="3"/>
    <x v="11"/>
    <s v="MRCL"/>
    <n v="1"/>
    <n v="0"/>
    <n v="0"/>
    <n v="0"/>
    <n v="1.476"/>
    <n v="176"/>
    <s v="USD"/>
  </r>
  <r>
    <x v="383"/>
    <x v="13"/>
    <x v="4"/>
    <n v="0"/>
    <s v="Q3"/>
    <s v="2016-17"/>
    <n v="0"/>
    <x v="3"/>
    <x v="11"/>
    <s v="SOURCE"/>
    <n v="1"/>
    <n v="0"/>
    <n v="4.1030682784939765E-2"/>
    <n v="3"/>
    <n v="0"/>
    <n v="0"/>
    <s v="USD"/>
  </r>
  <r>
    <x v="383"/>
    <x v="13"/>
    <x v="4"/>
    <n v="4.48E-2"/>
    <s v="Q3        "/>
    <s v="2016-17"/>
    <n v="3"/>
    <x v="3"/>
    <x v="11"/>
    <s v="SOURCE"/>
    <n v="1"/>
    <n v="4.48E-2"/>
    <n v="0"/>
    <n v="0"/>
    <n v="0"/>
    <n v="0"/>
    <s v="USD"/>
  </r>
  <r>
    <x v="383"/>
    <x v="13"/>
    <x v="4"/>
    <n v="0"/>
    <s v="Q3"/>
    <s v="2016-17"/>
    <n v="0"/>
    <x v="3"/>
    <x v="11"/>
    <s v="SOURCE"/>
    <n v="1"/>
    <n v="0"/>
    <n v="0"/>
    <n v="0"/>
    <n v="0"/>
    <n v="0"/>
    <s v="USD"/>
  </r>
  <r>
    <x v="384"/>
    <x v="14"/>
    <x v="5"/>
    <n v="5.72"/>
    <s v="Q3        "/>
    <s v="2016-17"/>
    <n v="833"/>
    <x v="3"/>
    <x v="11"/>
    <s v="MRCL"/>
    <n v="1"/>
    <n v="5.72"/>
    <n v="0"/>
    <n v="0"/>
    <n v="0"/>
    <n v="0"/>
    <s v="USD"/>
  </r>
  <r>
    <x v="384"/>
    <x v="14"/>
    <x v="5"/>
    <n v="0"/>
    <s v="Q3"/>
    <s v="2016-17"/>
    <n v="0"/>
    <x v="3"/>
    <x v="11"/>
    <s v="MRCL"/>
    <n v="1"/>
    <n v="0"/>
    <n v="0"/>
    <n v="0"/>
    <n v="0"/>
    <n v="0"/>
    <s v="NA"/>
  </r>
  <r>
    <x v="384"/>
    <x v="14"/>
    <x v="5"/>
    <n v="0"/>
    <s v="Q3"/>
    <s v="2016-17"/>
    <n v="0"/>
    <x v="3"/>
    <x v="11"/>
    <s v="MRCL"/>
    <n v="1"/>
    <n v="0"/>
    <n v="0"/>
    <n v="0"/>
    <n v="0"/>
    <n v="0"/>
    <s v="USD"/>
  </r>
  <r>
    <x v="384"/>
    <x v="14"/>
    <x v="5"/>
    <n v="0"/>
    <s v="Q3        "/>
    <s v="2016-17"/>
    <n v="0"/>
    <x v="3"/>
    <x v="11"/>
    <s v="MRCL"/>
    <n v="1"/>
    <n v="0"/>
    <n v="0"/>
    <n v="0"/>
    <n v="6.15"/>
    <n v="859"/>
    <s v="USD"/>
  </r>
  <r>
    <x v="384"/>
    <x v="14"/>
    <x v="5"/>
    <n v="0"/>
    <s v="Q3"/>
    <s v="2016-17"/>
    <n v="0"/>
    <x v="3"/>
    <x v="11"/>
    <s v="MRCL"/>
    <n v="1"/>
    <n v="0"/>
    <n v="5.7332948290100694"/>
    <n v="829.62688172043022"/>
    <n v="0"/>
    <n v="0"/>
    <s v="USD"/>
  </r>
  <r>
    <x v="385"/>
    <x v="16"/>
    <x v="6"/>
    <n v="0"/>
    <s v="Q3"/>
    <s v="2016-17"/>
    <n v="0"/>
    <x v="3"/>
    <x v="11"/>
    <s v="FSHIL"/>
    <n v="1"/>
    <n v="0"/>
    <n v="0"/>
    <n v="0"/>
    <n v="0"/>
    <n v="0"/>
    <s v="USD"/>
  </r>
  <r>
    <x v="385"/>
    <x v="16"/>
    <x v="6"/>
    <n v="0"/>
    <s v="Q3"/>
    <s v="2016-17"/>
    <n v="0"/>
    <x v="3"/>
    <x v="11"/>
    <s v="FSHIL"/>
    <n v="1"/>
    <n v="0"/>
    <n v="3.3458889394514392E-2"/>
    <n v="2.4021505376344088"/>
    <n v="0"/>
    <n v="0"/>
    <s v="USD"/>
  </r>
  <r>
    <x v="385"/>
    <x v="16"/>
    <x v="6"/>
    <n v="0"/>
    <s v="Q3        "/>
    <s v="2016-17"/>
    <n v="0"/>
    <x v="3"/>
    <x v="11"/>
    <s v="FSHIL"/>
    <n v="1"/>
    <n v="0"/>
    <n v="0"/>
    <n v="0"/>
    <n v="3.3000000000000002E-2"/>
    <n v="2.2000000000000002"/>
    <s v="USD"/>
  </r>
  <r>
    <x v="385"/>
    <x v="16"/>
    <x v="6"/>
    <n v="3.2899999999999999E-2"/>
    <s v="Q3        "/>
    <s v="2016-17"/>
    <n v="2.2000000000000002"/>
    <x v="3"/>
    <x v="11"/>
    <s v="FSHIL"/>
    <n v="1"/>
    <n v="3.2899999999999999E-2"/>
    <n v="0"/>
    <n v="0"/>
    <n v="0"/>
    <n v="0"/>
    <s v="USD"/>
  </r>
  <r>
    <x v="386"/>
    <x v="14"/>
    <x v="8"/>
    <n v="0"/>
    <s v="Q3        "/>
    <s v="2016-17"/>
    <n v="0"/>
    <x v="3"/>
    <x v="11"/>
    <s v="MRCL"/>
    <n v="1"/>
    <n v="0"/>
    <n v="0"/>
    <n v="0"/>
    <n v="0.78900000000000003"/>
    <n v="141"/>
    <s v="USD"/>
  </r>
  <r>
    <x v="386"/>
    <x v="14"/>
    <x v="8"/>
    <n v="0"/>
    <s v="Q3"/>
    <s v="2016-17"/>
    <n v="0"/>
    <x v="3"/>
    <x v="11"/>
    <s v="MRCL"/>
    <n v="1"/>
    <n v="0"/>
    <n v="0"/>
    <n v="0"/>
    <n v="0"/>
    <n v="0"/>
    <s v="NA"/>
  </r>
  <r>
    <x v="386"/>
    <x v="14"/>
    <x v="8"/>
    <n v="0"/>
    <s v="Q3"/>
    <s v="2016-17"/>
    <n v="0"/>
    <x v="3"/>
    <x v="11"/>
    <s v="MRCL"/>
    <n v="1"/>
    <n v="0"/>
    <n v="0.7302732214199934"/>
    <n v="140.33548387096775"/>
    <n v="0"/>
    <n v="0"/>
    <s v="USD"/>
  </r>
  <r>
    <x v="386"/>
    <x v="14"/>
    <x v="8"/>
    <n v="0.73199999999999998"/>
    <s v="Q3        "/>
    <s v="2016-17"/>
    <n v="140.20000000000002"/>
    <x v="3"/>
    <x v="11"/>
    <s v="MRCL"/>
    <n v="1"/>
    <n v="0.73199999999999998"/>
    <n v="0"/>
    <n v="0"/>
    <n v="0"/>
    <n v="0"/>
    <s v="USD"/>
  </r>
  <r>
    <x v="386"/>
    <x v="14"/>
    <x v="8"/>
    <n v="0"/>
    <s v="Q3"/>
    <s v="2016-17"/>
    <n v="0"/>
    <x v="3"/>
    <x v="11"/>
    <s v="MRCL"/>
    <n v="1"/>
    <n v="0"/>
    <n v="0"/>
    <n v="0"/>
    <n v="0"/>
    <n v="0"/>
    <s v="USD"/>
  </r>
  <r>
    <x v="32"/>
    <x v="16"/>
    <x v="6"/>
    <n v="7.3999999999999982E-2"/>
    <s v="Q3        "/>
    <s v="2016-17"/>
    <n v="0"/>
    <x v="3"/>
    <x v="11"/>
    <s v="FSHIL"/>
    <n v="1"/>
    <n v="7.3999999999999982E-2"/>
    <n v="0"/>
    <n v="0"/>
    <n v="0"/>
    <n v="0"/>
    <s v="USD"/>
  </r>
  <r>
    <x v="32"/>
    <x v="16"/>
    <x v="6"/>
    <n v="0"/>
    <s v="Q3        "/>
    <s v="2016-17"/>
    <n v="0"/>
    <x v="3"/>
    <x v="11"/>
    <s v="FSHIL"/>
    <n v="1"/>
    <n v="0"/>
    <n v="0"/>
    <n v="0"/>
    <n v="0.03"/>
    <n v="0"/>
    <s v="USD"/>
  </r>
  <r>
    <x v="32"/>
    <x v="16"/>
    <x v="6"/>
    <n v="0"/>
    <s v="Q3"/>
    <s v="2016-17"/>
    <n v="0"/>
    <x v="3"/>
    <x v="11"/>
    <s v="FSHIL"/>
    <n v="1"/>
    <n v="0"/>
    <n v="7.4709024873257548E-2"/>
    <n v="0"/>
    <n v="0"/>
    <n v="0"/>
    <s v="USD"/>
  </r>
  <r>
    <x v="32"/>
    <x v="16"/>
    <x v="6"/>
    <n v="0"/>
    <s v="Q3"/>
    <s v="2016-17"/>
    <n v="0"/>
    <x v="3"/>
    <x v="11"/>
    <s v="FSHIL"/>
    <n v="1"/>
    <n v="0"/>
    <n v="0"/>
    <n v="0"/>
    <n v="0"/>
    <n v="0"/>
    <s v="USD"/>
  </r>
  <r>
    <x v="387"/>
    <x v="16"/>
    <x v="6"/>
    <n v="0"/>
    <s v="Q3"/>
    <s v="2016-17"/>
    <n v="0"/>
    <x v="3"/>
    <x v="11"/>
    <s v="FSHIL"/>
    <n v="1"/>
    <n v="0"/>
    <n v="0"/>
    <n v="0"/>
    <n v="0"/>
    <n v="0"/>
    <s v="NA"/>
  </r>
  <r>
    <x v="387"/>
    <x v="16"/>
    <x v="6"/>
    <n v="0.14000000000000001"/>
    <s v="Q3        "/>
    <s v="2016-17"/>
    <n v="31.299999999999997"/>
    <x v="3"/>
    <x v="11"/>
    <s v="FSHIL"/>
    <n v="1.1379414430000001"/>
    <n v="0.15931180202"/>
    <n v="0"/>
    <n v="0"/>
    <n v="0"/>
    <n v="0"/>
    <s v="EUR"/>
  </r>
  <r>
    <x v="387"/>
    <x v="16"/>
    <x v="6"/>
    <n v="0"/>
    <s v="Q3"/>
    <s v="2016-17"/>
    <n v="0"/>
    <x v="3"/>
    <x v="11"/>
    <s v="FSHIL"/>
    <n v="1.1379414430000001"/>
    <n v="0"/>
    <n v="0.17251538649820611"/>
    <n v="31.643010752688177"/>
    <n v="0"/>
    <n v="0"/>
    <s v="EUR"/>
  </r>
  <r>
    <x v="387"/>
    <x v="16"/>
    <x v="6"/>
    <n v="0"/>
    <s v="Q3"/>
    <s v="2016-17"/>
    <n v="0"/>
    <x v="3"/>
    <x v="11"/>
    <s v="FSHIL"/>
    <n v="1.1379414430000001"/>
    <n v="0"/>
    <n v="0"/>
    <n v="0"/>
    <n v="0"/>
    <n v="0"/>
    <s v="EUR"/>
  </r>
  <r>
    <x v="387"/>
    <x v="16"/>
    <x v="6"/>
    <n v="0"/>
    <s v="Q3        "/>
    <s v="2016-17"/>
    <n v="0"/>
    <x v="3"/>
    <x v="11"/>
    <s v="FSHIL"/>
    <n v="1.1379414430000001"/>
    <n v="0"/>
    <n v="0"/>
    <n v="0"/>
    <n v="6.8276486580000018E-2"/>
    <n v="24.5"/>
    <s v="EUR"/>
  </r>
  <r>
    <x v="388"/>
    <x v="14"/>
    <x v="5"/>
    <n v="0"/>
    <s v="Q3"/>
    <s v="2016-17"/>
    <n v="0"/>
    <x v="3"/>
    <x v="11"/>
    <s v="MRCL"/>
    <n v="1"/>
    <n v="0"/>
    <n v="0"/>
    <n v="0"/>
    <n v="0"/>
    <n v="0"/>
    <s v="USD"/>
  </r>
  <r>
    <x v="389"/>
    <x v="13"/>
    <x v="4"/>
    <n v="0"/>
    <s v="Q3        "/>
    <s v="2016-17"/>
    <n v="0"/>
    <x v="3"/>
    <x v="11"/>
    <s v="SOURCE"/>
    <n v="0.76939329899999997"/>
    <n v="0"/>
    <n v="0"/>
    <n v="0"/>
    <n v="0"/>
    <n v="0"/>
    <s v="AUD"/>
  </r>
  <r>
    <x v="390"/>
    <x v="15"/>
    <x v="4"/>
    <n v="0"/>
    <s v="Q3"/>
    <s v="2016-17"/>
    <n v="0"/>
    <x v="3"/>
    <x v="11"/>
    <s v="MRCL"/>
    <n v="1.1379414430000001"/>
    <n v="0"/>
    <n v="0"/>
    <n v="0"/>
    <n v="0"/>
    <n v="0"/>
    <s v="EUR"/>
  </r>
  <r>
    <x v="33"/>
    <x v="12"/>
    <x v="3"/>
    <n v="0"/>
    <s v="Q3        "/>
    <s v="2016-17"/>
    <n v="0"/>
    <x v="3"/>
    <x v="11"/>
    <s v="FSHIL"/>
    <n v="0.76939329899999997"/>
    <n v="0"/>
    <n v="0"/>
    <n v="0"/>
    <n v="0.30160217320800004"/>
    <n v="30.299999999999997"/>
    <s v="AUD"/>
  </r>
  <r>
    <x v="33"/>
    <x v="12"/>
    <x v="3"/>
    <n v="0"/>
    <s v="Q3"/>
    <s v="2016-17"/>
    <n v="0"/>
    <x v="3"/>
    <x v="11"/>
    <s v="FSHIL"/>
    <n v="0.76939329899999997"/>
    <n v="0"/>
    <n v="0.32363345241087077"/>
    <n v="31.052043010752687"/>
    <n v="0"/>
    <n v="0"/>
    <s v="AUD"/>
  </r>
  <r>
    <x v="33"/>
    <x v="12"/>
    <x v="3"/>
    <n v="0"/>
    <s v="Q3"/>
    <s v="2016-17"/>
    <n v="0"/>
    <x v="3"/>
    <x v="11"/>
    <s v="FSHIL"/>
    <n v="0.76939329899999997"/>
    <n v="0"/>
    <n v="0"/>
    <n v="0"/>
    <n v="0"/>
    <n v="0"/>
    <s v="AUD"/>
  </r>
  <r>
    <x v="33"/>
    <x v="12"/>
    <x v="3"/>
    <n v="0.43099999999999999"/>
    <s v="Q3        "/>
    <s v="2016-17"/>
    <n v="31.299999999999997"/>
    <x v="3"/>
    <x v="11"/>
    <s v="FSHIL"/>
    <n v="0.76939329899999997"/>
    <n v="0.33160851186899998"/>
    <n v="0"/>
    <n v="0"/>
    <n v="0"/>
    <n v="0"/>
    <s v="AUD"/>
  </r>
  <r>
    <x v="391"/>
    <x v="12"/>
    <x v="3"/>
    <n v="0"/>
    <s v="Q3        "/>
    <s v="2016-17"/>
    <n v="0"/>
    <x v="3"/>
    <x v="11"/>
    <s v="FSHIL"/>
    <n v="0.76939329899999997"/>
    <n v="0"/>
    <n v="0"/>
    <n v="0"/>
    <n v="3.4622698454999996E-2"/>
    <n v="8.6"/>
    <s v="AUD"/>
  </r>
  <r>
    <x v="391"/>
    <x v="12"/>
    <x v="3"/>
    <n v="0.14502699878531539"/>
    <s v="Q3        "/>
    <s v="2016-17"/>
    <n v="8.5505376344086006"/>
    <x v="3"/>
    <x v="11"/>
    <s v="FSHIL"/>
    <n v="0.76939329899999997"/>
    <n v="0.1115828010395028"/>
    <n v="0"/>
    <n v="0"/>
    <n v="0"/>
    <n v="0"/>
    <s v="AUD"/>
  </r>
  <r>
    <x v="391"/>
    <x v="12"/>
    <x v="3"/>
    <n v="0"/>
    <s v="Q3"/>
    <s v="2016-17"/>
    <n v="0"/>
    <x v="3"/>
    <x v="11"/>
    <s v="FSHIL"/>
    <n v="1"/>
    <n v="0"/>
    <n v="0"/>
    <n v="0"/>
    <n v="0"/>
    <n v="0"/>
    <s v="NA"/>
  </r>
  <r>
    <x v="391"/>
    <x v="12"/>
    <x v="3"/>
    <n v="0"/>
    <s v="Q3"/>
    <s v="2016-17"/>
    <n v="0"/>
    <x v="3"/>
    <x v="11"/>
    <s v="FSHIL"/>
    <n v="0.76939329899999997"/>
    <n v="0"/>
    <n v="0"/>
    <n v="0"/>
    <n v="0"/>
    <n v="0"/>
    <s v="AUD"/>
  </r>
  <r>
    <x v="391"/>
    <x v="12"/>
    <x v="3"/>
    <n v="0"/>
    <s v="Q3"/>
    <s v="2016-17"/>
    <n v="0"/>
    <x v="3"/>
    <x v="11"/>
    <s v="FSHIL"/>
    <n v="0.76939329899999997"/>
    <n v="0"/>
    <n v="0.11234445269812664"/>
    <n v="8.0623655913978496"/>
    <n v="0"/>
    <n v="0"/>
    <s v="AUD"/>
  </r>
  <r>
    <x v="34"/>
    <x v="3"/>
    <x v="1"/>
    <n v="0"/>
    <s v="Q3"/>
    <s v="2016-17"/>
    <n v="0"/>
    <x v="3"/>
    <x v="11"/>
    <s v="Vertical"/>
    <n v="1"/>
    <n v="0"/>
    <n v="0"/>
    <n v="0"/>
    <n v="0"/>
    <n v="0"/>
    <s v="NA"/>
  </r>
  <r>
    <x v="36"/>
    <x v="15"/>
    <x v="7"/>
    <n v="0"/>
    <s v="Q3"/>
    <s v="2016-17"/>
    <n v="0"/>
    <x v="3"/>
    <x v="11"/>
    <s v="MRCL"/>
    <n v="1"/>
    <n v="0"/>
    <n v="0"/>
    <n v="0"/>
    <n v="0"/>
    <n v="0"/>
    <s v="NA"/>
  </r>
  <r>
    <x v="36"/>
    <x v="15"/>
    <x v="7"/>
    <n v="0"/>
    <s v="Q3        "/>
    <s v="2016-17"/>
    <n v="0"/>
    <x v="3"/>
    <x v="11"/>
    <s v="MRCL"/>
    <n v="0.76939329899999997"/>
    <n v="0"/>
    <n v="0"/>
    <n v="0"/>
    <n v="0.203119830936"/>
    <n v="33.6"/>
    <s v="AUD"/>
  </r>
  <r>
    <x v="36"/>
    <x v="15"/>
    <x v="7"/>
    <n v="7.9000000000000001E-2"/>
    <s v="Q3        "/>
    <s v="2016-17"/>
    <n v="12.8"/>
    <x v="3"/>
    <x v="11"/>
    <s v="MRCL"/>
    <n v="1"/>
    <n v="7.9000000000000001E-2"/>
    <n v="0"/>
    <n v="0"/>
    <n v="0"/>
    <n v="0"/>
    <s v="USD"/>
  </r>
  <r>
    <x v="36"/>
    <x v="15"/>
    <x v="7"/>
    <n v="0"/>
    <s v="Q3"/>
    <s v="2016-17"/>
    <n v="0"/>
    <x v="3"/>
    <x v="11"/>
    <s v="MRCL"/>
    <n v="0.76939329899999997"/>
    <n v="0"/>
    <n v="0"/>
    <n v="0"/>
    <n v="0"/>
    <n v="0"/>
    <s v="AUD"/>
  </r>
  <r>
    <x v="36"/>
    <x v="15"/>
    <x v="7"/>
    <n v="0.26800000000000002"/>
    <s v="Q3        "/>
    <s v="2016-17"/>
    <n v="33.6"/>
    <x v="3"/>
    <x v="11"/>
    <s v="MRCL"/>
    <n v="0.76939329899999997"/>
    <n v="0.206197404132"/>
    <n v="0"/>
    <n v="0"/>
    <n v="0"/>
    <n v="0"/>
    <s v="AUD"/>
  </r>
  <r>
    <x v="36"/>
    <x v="15"/>
    <x v="7"/>
    <n v="0"/>
    <s v="Q3"/>
    <s v="2016-17"/>
    <n v="0"/>
    <x v="3"/>
    <x v="11"/>
    <s v="MRCL"/>
    <n v="1"/>
    <n v="0"/>
    <n v="7.7740166770403699E-2"/>
    <n v="10.925806451612903"/>
    <n v="0"/>
    <n v="0"/>
    <s v="USD"/>
  </r>
  <r>
    <x v="36"/>
    <x v="15"/>
    <x v="7"/>
    <n v="0"/>
    <s v="Q3        "/>
    <s v="2016-17"/>
    <n v="0"/>
    <x v="3"/>
    <x v="11"/>
    <s v="MRCL"/>
    <n v="1"/>
    <n v="0"/>
    <n v="0"/>
    <n v="0"/>
    <n v="8.4000000000000005E-2"/>
    <n v="12.8"/>
    <s v="USD"/>
  </r>
  <r>
    <x v="36"/>
    <x v="15"/>
    <x v="7"/>
    <n v="0"/>
    <s v="Q3"/>
    <s v="2016-17"/>
    <n v="0"/>
    <x v="3"/>
    <x v="11"/>
    <s v="MRCL"/>
    <n v="0.76939329899999997"/>
    <n v="0"/>
    <n v="0.20841951321154023"/>
    <n v="33.090322580645164"/>
    <n v="0"/>
    <n v="0"/>
    <s v="AUD"/>
  </r>
  <r>
    <x v="36"/>
    <x v="15"/>
    <x v="7"/>
    <n v="0"/>
    <s v="Q3"/>
    <s v="2016-17"/>
    <n v="0"/>
    <x v="3"/>
    <x v="11"/>
    <s v="MRCL"/>
    <n v="1"/>
    <n v="0"/>
    <n v="0"/>
    <n v="0"/>
    <n v="0"/>
    <n v="0"/>
    <s v="USD"/>
  </r>
  <r>
    <x v="334"/>
    <x v="14"/>
    <x v="5"/>
    <n v="0"/>
    <s v="Q3"/>
    <s v="2016-17"/>
    <n v="0"/>
    <x v="3"/>
    <x v="11"/>
    <s v="SOURCE"/>
    <n v="1"/>
    <n v="0"/>
    <n v="0"/>
    <n v="0"/>
    <n v="0"/>
    <n v="0"/>
    <s v="NA"/>
  </r>
  <r>
    <x v="334"/>
    <x v="14"/>
    <x v="5"/>
    <n v="0"/>
    <s v="Q3"/>
    <s v="2016-17"/>
    <n v="0"/>
    <x v="3"/>
    <x v="11"/>
    <s v="SOURCE"/>
    <n v="1"/>
    <n v="0"/>
    <n v="0"/>
    <n v="0"/>
    <n v="0"/>
    <n v="0"/>
    <s v="USD"/>
  </r>
  <r>
    <x v="334"/>
    <x v="14"/>
    <x v="5"/>
    <n v="0"/>
    <s v="Q3"/>
    <s v="2016-17"/>
    <n v="0"/>
    <x v="3"/>
    <x v="11"/>
    <s v="SOURCE"/>
    <n v="1"/>
    <n v="0"/>
    <n v="0.5105660107690857"/>
    <n v="94.745698924731172"/>
    <n v="0"/>
    <n v="0"/>
    <s v="USD"/>
  </r>
  <r>
    <x v="334"/>
    <x v="14"/>
    <x v="5"/>
    <n v="0"/>
    <s v="Q3        "/>
    <s v="2016-17"/>
    <n v="0"/>
    <x v="3"/>
    <x v="11"/>
    <s v="SOURCE"/>
    <n v="1"/>
    <n v="0"/>
    <n v="0"/>
    <n v="0"/>
    <n v="0"/>
    <n v="82"/>
    <s v="USD"/>
  </r>
  <r>
    <x v="334"/>
    <x v="14"/>
    <x v="5"/>
    <n v="0.5242"/>
    <s v="Q3        "/>
    <s v="2016-17"/>
    <n v="95"/>
    <x v="3"/>
    <x v="11"/>
    <s v="SOURCE"/>
    <n v="1"/>
    <n v="0.5242"/>
    <n v="0"/>
    <n v="0"/>
    <n v="0"/>
    <n v="0"/>
    <s v="USD"/>
  </r>
  <r>
    <x v="392"/>
    <x v="14"/>
    <x v="5"/>
    <n v="0"/>
    <s v="Q3"/>
    <s v="2016-17"/>
    <n v="0"/>
    <x v="3"/>
    <x v="11"/>
    <s v="SOURCE"/>
    <n v="1.1379414430000001"/>
    <n v="0"/>
    <n v="0"/>
    <n v="0"/>
    <n v="0"/>
    <n v="0"/>
    <s v="EUR"/>
  </r>
  <r>
    <x v="392"/>
    <x v="14"/>
    <x v="5"/>
    <n v="0"/>
    <s v="Q3        "/>
    <s v="2016-17"/>
    <n v="0"/>
    <x v="3"/>
    <x v="11"/>
    <s v="SOURCE"/>
    <n v="1.4408391190000001"/>
    <n v="0"/>
    <n v="0"/>
    <n v="0"/>
    <n v="1.64255659566E-2"/>
    <n v="3"/>
    <s v="GBP"/>
  </r>
  <r>
    <x v="392"/>
    <x v="14"/>
    <x v="5"/>
    <n v="0"/>
    <s v="Q3"/>
    <s v="2016-17"/>
    <n v="0"/>
    <x v="3"/>
    <x v="11"/>
    <s v="SOURCE"/>
    <n v="0.154693631"/>
    <n v="0"/>
    <n v="0"/>
    <n v="0"/>
    <n v="0"/>
    <n v="0"/>
    <s v="RMB"/>
  </r>
  <r>
    <x v="392"/>
    <x v="14"/>
    <x v="5"/>
    <n v="0"/>
    <s v="Q3"/>
    <s v="2016-17"/>
    <n v="0"/>
    <x v="3"/>
    <x v="11"/>
    <s v="SOURCE"/>
    <n v="1.1379414430000001"/>
    <n v="0"/>
    <n v="1.7513212558714665E-2"/>
    <n v="3"/>
    <n v="0"/>
    <n v="0"/>
    <s v="EUR"/>
  </r>
  <r>
    <x v="392"/>
    <x v="14"/>
    <x v="5"/>
    <n v="0.30889999999999995"/>
    <s v="Q3        "/>
    <s v="2016-17"/>
    <n v="62"/>
    <x v="3"/>
    <x v="11"/>
    <s v="SOURCE"/>
    <n v="1"/>
    <n v="0.30889999999999995"/>
    <n v="0"/>
    <n v="0"/>
    <n v="0"/>
    <n v="0"/>
    <s v="USD"/>
  </r>
  <r>
    <x v="392"/>
    <x v="14"/>
    <x v="5"/>
    <n v="2.5124"/>
    <s v="Q3        "/>
    <s v="2016-17"/>
    <n v="0"/>
    <x v="3"/>
    <x v="11"/>
    <s v="SOURCE"/>
    <n v="1.5092062E-2"/>
    <n v="3.7917296568799996E-2"/>
    <n v="0"/>
    <n v="0"/>
    <n v="0"/>
    <n v="0"/>
    <s v="INR"/>
  </r>
  <r>
    <x v="392"/>
    <x v="14"/>
    <x v="5"/>
    <n v="0"/>
    <s v="Q3"/>
    <s v="2016-17"/>
    <n v="0"/>
    <x v="3"/>
    <x v="11"/>
    <s v="SOURCE"/>
    <n v="1"/>
    <n v="0"/>
    <n v="0"/>
    <n v="0"/>
    <n v="0"/>
    <n v="0"/>
    <s v="USD"/>
  </r>
  <r>
    <x v="392"/>
    <x v="14"/>
    <x v="5"/>
    <n v="0"/>
    <s v="Q3"/>
    <s v="2016-17"/>
    <n v="0"/>
    <x v="3"/>
    <x v="11"/>
    <s v="SOURCE"/>
    <n v="1"/>
    <n v="0"/>
    <n v="0.32276201648166636"/>
    <n v="61.872580645161293"/>
    <n v="0"/>
    <n v="0"/>
    <s v="USD"/>
  </r>
  <r>
    <x v="392"/>
    <x v="14"/>
    <x v="5"/>
    <n v="0"/>
    <s v="Q3        "/>
    <s v="2016-17"/>
    <n v="0"/>
    <x v="3"/>
    <x v="11"/>
    <s v="SOURCE"/>
    <n v="0.154693631"/>
    <n v="0"/>
    <n v="0"/>
    <n v="0"/>
    <n v="0.27487511292389999"/>
    <n v="30"/>
    <s v="RMB"/>
  </r>
  <r>
    <x v="392"/>
    <x v="14"/>
    <x v="5"/>
    <n v="1.5399999999999999E-2"/>
    <s v="Q3        "/>
    <s v="2016-17"/>
    <n v="3"/>
    <x v="3"/>
    <x v="11"/>
    <s v="SOURCE"/>
    <n v="1.1379414430000001"/>
    <n v="1.7524298222199999E-2"/>
    <n v="0"/>
    <n v="0"/>
    <n v="0"/>
    <n v="0"/>
    <s v="EUR"/>
  </r>
  <r>
    <x v="392"/>
    <x v="14"/>
    <x v="5"/>
    <n v="1.2E-2"/>
    <s v="Q3        "/>
    <s v="2016-17"/>
    <n v="0"/>
    <x v="3"/>
    <x v="11"/>
    <s v="SOURCE"/>
    <n v="1.4408391190000001"/>
    <n v="1.7290069428000002E-2"/>
    <n v="0"/>
    <n v="0"/>
    <n v="0"/>
    <n v="0"/>
    <s v="GBP"/>
  </r>
  <r>
    <x v="392"/>
    <x v="14"/>
    <x v="5"/>
    <n v="0"/>
    <s v="Q3"/>
    <s v="2016-17"/>
    <n v="0"/>
    <x v="3"/>
    <x v="11"/>
    <s v="SOURCE"/>
    <n v="1.5092062E-2"/>
    <n v="0"/>
    <n v="0"/>
    <n v="0"/>
    <n v="0"/>
    <n v="0"/>
    <s v="INR"/>
  </r>
  <r>
    <x v="392"/>
    <x v="14"/>
    <x v="5"/>
    <n v="0"/>
    <s v="Q3"/>
    <s v="2016-17"/>
    <n v="0"/>
    <x v="3"/>
    <x v="11"/>
    <s v="SOURCE"/>
    <n v="0.154693631"/>
    <n v="0"/>
    <n v="0.27408250784420896"/>
    <n v="38.544086021505379"/>
    <n v="0"/>
    <n v="0"/>
    <s v="RMB"/>
  </r>
  <r>
    <x v="392"/>
    <x v="14"/>
    <x v="5"/>
    <n v="0"/>
    <s v="Q3        "/>
    <s v="2016-17"/>
    <n v="0"/>
    <x v="3"/>
    <x v="11"/>
    <s v="SOURCE"/>
    <n v="1"/>
    <n v="0"/>
    <n v="0"/>
    <n v="0"/>
    <n v="0.30179999999999996"/>
    <n v="59"/>
    <s v="USD"/>
  </r>
  <r>
    <x v="392"/>
    <x v="14"/>
    <x v="5"/>
    <n v="0"/>
    <s v="Q3"/>
    <s v="2016-17"/>
    <n v="0"/>
    <x v="3"/>
    <x v="11"/>
    <s v="SOURCE"/>
    <n v="1"/>
    <n v="0"/>
    <n v="0"/>
    <n v="0"/>
    <n v="0"/>
    <n v="0"/>
    <s v="NA"/>
  </r>
  <r>
    <x v="392"/>
    <x v="14"/>
    <x v="5"/>
    <n v="0"/>
    <s v="Q3"/>
    <s v="2016-17"/>
    <n v="0"/>
    <x v="3"/>
    <x v="11"/>
    <s v="SOURCE"/>
    <n v="1.4408391190000001"/>
    <n v="0"/>
    <n v="1.7280009519678001E-2"/>
    <n v="0"/>
    <n v="0"/>
    <n v="0"/>
    <s v="GBP"/>
  </r>
  <r>
    <x v="392"/>
    <x v="14"/>
    <x v="5"/>
    <n v="1.7718"/>
    <s v="Q3        "/>
    <s v="2016-17"/>
    <n v="38.700000000000003"/>
    <x v="3"/>
    <x v="11"/>
    <s v="SOURCE"/>
    <n v="0.154693631"/>
    <n v="0.27408617540579994"/>
    <n v="0"/>
    <n v="0"/>
    <n v="0"/>
    <n v="0"/>
    <s v="RMB"/>
  </r>
  <r>
    <x v="392"/>
    <x v="14"/>
    <x v="5"/>
    <n v="0"/>
    <s v="Q3        "/>
    <s v="2016-17"/>
    <n v="0"/>
    <x v="3"/>
    <x v="11"/>
    <s v="SOURCE"/>
    <n v="1.1379414430000001"/>
    <n v="0"/>
    <n v="0"/>
    <n v="0"/>
    <n v="1.8093268943699999E-2"/>
    <n v="3"/>
    <s v="EUR"/>
  </r>
  <r>
    <x v="392"/>
    <x v="14"/>
    <x v="5"/>
    <n v="0"/>
    <s v="Q3"/>
    <s v="2016-17"/>
    <n v="0"/>
    <x v="3"/>
    <x v="11"/>
    <s v="SOURCE"/>
    <n v="1.5092062E-2"/>
    <n v="0"/>
    <n v="3.7924294901380419E-2"/>
    <n v="0"/>
    <n v="0"/>
    <n v="0"/>
    <s v="INR"/>
  </r>
  <r>
    <x v="392"/>
    <x v="14"/>
    <x v="5"/>
    <n v="0"/>
    <s v="Q3        "/>
    <s v="2016-17"/>
    <n v="0"/>
    <x v="3"/>
    <x v="11"/>
    <s v="SOURCE"/>
    <n v="1.5092062E-2"/>
    <n v="0"/>
    <n v="0"/>
    <n v="0"/>
    <n v="3.8570782853399994E-2"/>
    <n v="6"/>
    <s v="INR"/>
  </r>
  <r>
    <x v="392"/>
    <x v="14"/>
    <x v="5"/>
    <n v="0"/>
    <s v="Q3"/>
    <s v="2016-17"/>
    <n v="0"/>
    <x v="3"/>
    <x v="11"/>
    <s v="SOURCE"/>
    <n v="1.4408391190000001"/>
    <n v="0"/>
    <n v="0"/>
    <n v="0"/>
    <n v="0"/>
    <n v="0"/>
    <s v="GBP"/>
  </r>
  <r>
    <x v="40"/>
    <x v="15"/>
    <x v="7"/>
    <n v="0"/>
    <s v="Q3"/>
    <s v="2016-17"/>
    <n v="0"/>
    <x v="3"/>
    <x v="11"/>
    <s v="MRCL"/>
    <n v="1"/>
    <n v="0"/>
    <n v="0.56743454201019339"/>
    <n v="115.78817204301076"/>
    <n v="0"/>
    <n v="0"/>
    <s v="USD"/>
  </r>
  <r>
    <x v="40"/>
    <x v="15"/>
    <x v="7"/>
    <n v="0"/>
    <s v="Q3"/>
    <s v="2016-17"/>
    <n v="0"/>
    <x v="3"/>
    <x v="11"/>
    <s v="MRCL"/>
    <n v="1"/>
    <n v="0"/>
    <n v="0"/>
    <n v="0"/>
    <n v="0"/>
    <n v="0"/>
    <s v="USD"/>
  </r>
  <r>
    <x v="40"/>
    <x v="15"/>
    <x v="7"/>
    <n v="0.6"/>
    <s v="Q3        "/>
    <s v="2016-17"/>
    <n v="116.19999999999999"/>
    <x v="3"/>
    <x v="11"/>
    <s v="MRCL"/>
    <n v="1"/>
    <n v="0.6"/>
    <n v="0"/>
    <n v="0"/>
    <n v="0"/>
    <n v="0"/>
    <s v="USD"/>
  </r>
  <r>
    <x v="40"/>
    <x v="15"/>
    <x v="7"/>
    <n v="0"/>
    <s v="Q3        "/>
    <s v="2016-17"/>
    <n v="0"/>
    <x v="3"/>
    <x v="11"/>
    <s v="MRCL"/>
    <n v="1"/>
    <n v="0"/>
    <n v="0"/>
    <n v="0"/>
    <n v="0.6"/>
    <n v="117.5"/>
    <s v="USD"/>
  </r>
  <r>
    <x v="40"/>
    <x v="15"/>
    <x v="7"/>
    <n v="0"/>
    <s v="Q3"/>
    <s v="2016-17"/>
    <n v="0"/>
    <x v="3"/>
    <x v="11"/>
    <s v="MRCL"/>
    <n v="1"/>
    <n v="0"/>
    <n v="0"/>
    <n v="0"/>
    <n v="0"/>
    <n v="0"/>
    <s v="NA"/>
  </r>
  <r>
    <x v="393"/>
    <x v="16"/>
    <x v="6"/>
    <n v="0"/>
    <s v="Q3"/>
    <s v="2016-17"/>
    <n v="0"/>
    <x v="3"/>
    <x v="11"/>
    <s v="FSHIL"/>
    <n v="1"/>
    <n v="0"/>
    <n v="0"/>
    <n v="0"/>
    <n v="0"/>
    <n v="0"/>
    <s v="NA"/>
  </r>
  <r>
    <x v="393"/>
    <x v="16"/>
    <x v="6"/>
    <n v="0"/>
    <s v="Q3"/>
    <s v="2016-17"/>
    <n v="0"/>
    <x v="3"/>
    <x v="11"/>
    <s v="FSHIL"/>
    <n v="1.1379414430000001"/>
    <n v="0"/>
    <n v="0"/>
    <n v="0"/>
    <n v="0"/>
    <n v="0"/>
    <s v="EUR"/>
  </r>
  <r>
    <x v="393"/>
    <x v="16"/>
    <x v="6"/>
    <n v="0"/>
    <s v="Q3"/>
    <s v="2016-17"/>
    <n v="0"/>
    <x v="3"/>
    <x v="11"/>
    <s v="FSHIL"/>
    <n v="1.1379414430000001"/>
    <n v="0"/>
    <n v="0.21776926091934887"/>
    <n v="55.756774193548395"/>
    <n v="0"/>
    <n v="0"/>
    <s v="EUR"/>
  </r>
  <r>
    <x v="393"/>
    <x v="16"/>
    <x v="6"/>
    <n v="0.20200000000000001"/>
    <s v="Q3        "/>
    <s v="2016-17"/>
    <n v="54.8"/>
    <x v="3"/>
    <x v="11"/>
    <s v="FSHIL"/>
    <n v="1.1379414430000001"/>
    <n v="0.22986417148600002"/>
    <n v="0"/>
    <n v="0"/>
    <n v="0"/>
    <n v="0"/>
    <s v="EUR"/>
  </r>
  <r>
    <x v="393"/>
    <x v="16"/>
    <x v="6"/>
    <n v="0"/>
    <s v="Q3        "/>
    <s v="2016-17"/>
    <n v="0"/>
    <x v="3"/>
    <x v="11"/>
    <s v="FSHIL"/>
    <n v="1.1379414430000001"/>
    <n v="0"/>
    <n v="0"/>
    <n v="0"/>
    <n v="0.20596740118300003"/>
    <n v="44.5"/>
    <s v="EUR"/>
  </r>
  <r>
    <x v="394"/>
    <x v="16"/>
    <x v="6"/>
    <n v="0"/>
    <s v="Q3"/>
    <s v="2016-17"/>
    <n v="0"/>
    <x v="3"/>
    <x v="11"/>
    <s v="FSHIL"/>
    <n v="1"/>
    <n v="0"/>
    <n v="0"/>
    <n v="0"/>
    <n v="0"/>
    <n v="0"/>
    <s v="USD"/>
  </r>
  <r>
    <x v="44"/>
    <x v="12"/>
    <x v="3"/>
    <n v="0"/>
    <s v="Q3"/>
    <s v="2016-17"/>
    <n v="0"/>
    <x v="3"/>
    <x v="11"/>
    <s v="FSHIL"/>
    <n v="1.4408391190000001"/>
    <n v="0"/>
    <n v="0"/>
    <n v="0"/>
    <n v="0"/>
    <n v="0"/>
    <s v="GBP"/>
  </r>
  <r>
    <x v="44"/>
    <x v="12"/>
    <x v="3"/>
    <n v="0"/>
    <s v="Q3"/>
    <s v="2016-17"/>
    <n v="0"/>
    <x v="3"/>
    <x v="11"/>
    <s v="FSHIL"/>
    <n v="1.4408391190000001"/>
    <n v="0"/>
    <n v="6.5621991385044307E-2"/>
    <n v="11.188172043010752"/>
    <n v="0"/>
    <n v="0"/>
    <s v="GBP"/>
  </r>
  <r>
    <x v="44"/>
    <x v="12"/>
    <x v="3"/>
    <n v="0"/>
    <s v="Q3"/>
    <s v="2016-17"/>
    <n v="0"/>
    <x v="3"/>
    <x v="11"/>
    <s v="FSHIL"/>
    <n v="1"/>
    <n v="0"/>
    <n v="0"/>
    <n v="0"/>
    <n v="0"/>
    <n v="0"/>
    <s v="NA"/>
  </r>
  <r>
    <x v="44"/>
    <x v="12"/>
    <x v="3"/>
    <n v="0"/>
    <s v="Q3        "/>
    <s v="2016-17"/>
    <n v="0"/>
    <x v="3"/>
    <x v="11"/>
    <s v="FSHIL"/>
    <n v="1.4408391190000001"/>
    <n v="0"/>
    <n v="0"/>
    <n v="0"/>
    <n v="7.7805312426000001E-2"/>
    <n v="9"/>
    <s v="GBP"/>
  </r>
  <r>
    <x v="44"/>
    <x v="12"/>
    <x v="3"/>
    <n v="5.4099999999999995E-2"/>
    <s v="Q3        "/>
    <s v="2016-17"/>
    <n v="11"/>
    <x v="3"/>
    <x v="11"/>
    <s v="FSHIL"/>
    <n v="1.4408391190000001"/>
    <n v="7.7949396337900004E-2"/>
    <n v="0"/>
    <n v="0"/>
    <n v="0"/>
    <n v="0"/>
    <s v="GBP"/>
  </r>
  <r>
    <x v="395"/>
    <x v="15"/>
    <x v="7"/>
    <n v="0"/>
    <s v="Q3"/>
    <s v="2016-17"/>
    <n v="0"/>
    <x v="3"/>
    <x v="11"/>
    <s v="MRCL"/>
    <n v="1.4408391190000001"/>
    <n v="0"/>
    <n v="0"/>
    <n v="0"/>
    <n v="0"/>
    <n v="0"/>
    <s v="GBP"/>
  </r>
  <r>
    <x v="396"/>
    <x v="14"/>
    <x v="5"/>
    <n v="0"/>
    <s v="Q3"/>
    <s v="2016-17"/>
    <n v="0"/>
    <x v="3"/>
    <x v="11"/>
    <s v="MRCL"/>
    <n v="1"/>
    <n v="0"/>
    <n v="0"/>
    <n v="0"/>
    <n v="0"/>
    <n v="0"/>
    <s v="USD"/>
  </r>
  <r>
    <x v="396"/>
    <x v="14"/>
    <x v="5"/>
    <n v="0"/>
    <s v="Q3        "/>
    <s v="2016-17"/>
    <n v="0"/>
    <x v="3"/>
    <x v="11"/>
    <s v="MRCL"/>
    <n v="1"/>
    <n v="0"/>
    <n v="0"/>
    <n v="0"/>
    <n v="0.96"/>
    <n v="118"/>
    <s v="USD"/>
  </r>
  <r>
    <x v="396"/>
    <x v="14"/>
    <x v="5"/>
    <n v="0"/>
    <s v="Q3"/>
    <s v="2016-17"/>
    <n v="0"/>
    <x v="3"/>
    <x v="11"/>
    <s v="MRCL"/>
    <n v="1"/>
    <n v="0"/>
    <n v="0.95958697846517205"/>
    <n v="118.54408602150536"/>
    <n v="0"/>
    <n v="0"/>
    <s v="USD"/>
  </r>
  <r>
    <x v="396"/>
    <x v="14"/>
    <x v="5"/>
    <n v="0"/>
    <s v="Q3"/>
    <s v="2016-17"/>
    <n v="0"/>
    <x v="3"/>
    <x v="11"/>
    <s v="MRCL"/>
    <n v="1"/>
    <n v="0"/>
    <n v="0"/>
    <n v="0"/>
    <n v="0"/>
    <n v="0"/>
    <s v="NA"/>
  </r>
  <r>
    <x v="396"/>
    <x v="14"/>
    <x v="5"/>
    <n v="0.96649999999999991"/>
    <s v="Q3        "/>
    <s v="2016-17"/>
    <n v="118.9"/>
    <x v="3"/>
    <x v="11"/>
    <s v="MRCL"/>
    <n v="1"/>
    <n v="0.96649999999999991"/>
    <n v="0"/>
    <n v="0"/>
    <n v="0"/>
    <n v="0"/>
    <s v="USD"/>
  </r>
  <r>
    <x v="397"/>
    <x v="14"/>
    <x v="8"/>
    <n v="0"/>
    <s v="Q3"/>
    <s v="2016-17"/>
    <n v="0"/>
    <x v="3"/>
    <x v="11"/>
    <s v="MRCL"/>
    <n v="1"/>
    <n v="0"/>
    <n v="1.9120209394787216E-2"/>
    <n v="3.6774193548387095"/>
    <n v="0"/>
    <n v="0"/>
    <s v="USD"/>
  </r>
  <r>
    <x v="397"/>
    <x v="14"/>
    <x v="8"/>
    <n v="0"/>
    <s v="Q3"/>
    <s v="2016-17"/>
    <n v="0"/>
    <x v="3"/>
    <x v="11"/>
    <s v="MRCL"/>
    <n v="1"/>
    <n v="0"/>
    <n v="0"/>
    <n v="0"/>
    <n v="0"/>
    <n v="0"/>
    <s v="USD"/>
  </r>
  <r>
    <x v="397"/>
    <x v="14"/>
    <x v="8"/>
    <n v="0"/>
    <s v="Q3"/>
    <s v="2016-17"/>
    <n v="0"/>
    <x v="3"/>
    <x v="11"/>
    <s v="MRCL"/>
    <n v="1"/>
    <n v="0"/>
    <n v="0"/>
    <n v="0"/>
    <n v="0"/>
    <n v="0"/>
    <s v="NA"/>
  </r>
  <r>
    <x v="397"/>
    <x v="14"/>
    <x v="8"/>
    <n v="1.8699999999999998E-2"/>
    <s v="Q3        "/>
    <s v="2016-17"/>
    <n v="3.7"/>
    <x v="3"/>
    <x v="11"/>
    <s v="MRCL"/>
    <n v="1"/>
    <n v="1.8699999999999998E-2"/>
    <n v="0"/>
    <n v="0"/>
    <n v="0"/>
    <n v="0"/>
    <s v="USD"/>
  </r>
  <r>
    <x v="48"/>
    <x v="13"/>
    <x v="4"/>
    <n v="0"/>
    <s v="Q3"/>
    <s v="2016-17"/>
    <n v="0"/>
    <x v="3"/>
    <x v="11"/>
    <s v="SOURCE"/>
    <n v="1.1379414430000001"/>
    <n v="0"/>
    <n v="0.11867807062164829"/>
    <n v="11.451612903225806"/>
    <n v="0"/>
    <n v="0"/>
    <s v="EUR"/>
  </r>
  <r>
    <x v="48"/>
    <x v="13"/>
    <x v="4"/>
    <n v="0"/>
    <s v="Q3"/>
    <s v="2016-17"/>
    <n v="0"/>
    <x v="3"/>
    <x v="11"/>
    <s v="SOURCE"/>
    <n v="1.1379414430000001"/>
    <n v="0"/>
    <n v="0"/>
    <n v="0"/>
    <n v="0"/>
    <n v="0"/>
    <s v="EUR"/>
  </r>
  <r>
    <x v="48"/>
    <x v="13"/>
    <x v="4"/>
    <n v="0.10009999999999999"/>
    <s v="Q3        "/>
    <s v="2016-17"/>
    <n v="11.5"/>
    <x v="3"/>
    <x v="11"/>
    <s v="SOURCE"/>
    <n v="1.1379414430000001"/>
    <n v="0.1139079384443"/>
    <n v="0"/>
    <n v="0"/>
    <n v="0"/>
    <n v="0"/>
    <s v="EUR"/>
  </r>
  <r>
    <x v="48"/>
    <x v="13"/>
    <x v="4"/>
    <n v="0"/>
    <s v="Q3        "/>
    <s v="2016-17"/>
    <n v="0"/>
    <x v="3"/>
    <x v="11"/>
    <s v="SOURCE"/>
    <n v="1.1379414430000001"/>
    <n v="0"/>
    <n v="0"/>
    <n v="0"/>
    <n v="3.5276184733000003E-2"/>
    <n v="6.5"/>
    <s v="EUR"/>
  </r>
  <r>
    <x v="398"/>
    <x v="12"/>
    <x v="3"/>
    <n v="0"/>
    <s v="Q3"/>
    <s v="2016-17"/>
    <n v="0"/>
    <x v="3"/>
    <x v="11"/>
    <s v="FSHIL"/>
    <n v="1"/>
    <n v="0"/>
    <n v="3.2699223822389649E-2"/>
    <n v="2.064516129032258"/>
    <n v="0"/>
    <n v="0"/>
    <s v="USD"/>
  </r>
  <r>
    <x v="398"/>
    <x v="12"/>
    <x v="3"/>
    <n v="0.03"/>
    <s v="Q3        "/>
    <s v="2016-17"/>
    <n v="2"/>
    <x v="3"/>
    <x v="11"/>
    <s v="FSHIL"/>
    <n v="1"/>
    <n v="0.03"/>
    <n v="0"/>
    <n v="0"/>
    <n v="0"/>
    <n v="0"/>
    <s v="USD"/>
  </r>
  <r>
    <x v="398"/>
    <x v="12"/>
    <x v="3"/>
    <n v="0"/>
    <s v="Q3        "/>
    <s v="2016-17"/>
    <n v="0"/>
    <x v="3"/>
    <x v="11"/>
    <s v="FSHIL"/>
    <n v="1"/>
    <n v="0"/>
    <n v="0"/>
    <n v="0"/>
    <n v="4.2000000000000003E-2"/>
    <n v="3"/>
    <s v="USD"/>
  </r>
  <r>
    <x v="50"/>
    <x v="13"/>
    <x v="4"/>
    <n v="0"/>
    <s v="Q3"/>
    <s v="2016-17"/>
    <n v="0"/>
    <x v="3"/>
    <x v="11"/>
    <s v="SOURCE"/>
    <n v="1"/>
    <n v="0"/>
    <n v="0.3596685872318468"/>
    <n v="52.016129032258064"/>
    <n v="0"/>
    <n v="0"/>
    <s v="USD"/>
  </r>
  <r>
    <x v="50"/>
    <x v="13"/>
    <x v="4"/>
    <n v="0.34770000000000001"/>
    <s v="Q3        "/>
    <s v="2016-17"/>
    <n v="51.3"/>
    <x v="3"/>
    <x v="11"/>
    <s v="SOURCE"/>
    <n v="1"/>
    <n v="0.34770000000000001"/>
    <n v="0"/>
    <n v="0"/>
    <n v="0"/>
    <n v="0"/>
    <s v="USD"/>
  </r>
  <r>
    <x v="50"/>
    <x v="13"/>
    <x v="4"/>
    <n v="0"/>
    <s v="Q3        "/>
    <s v="2016-17"/>
    <n v="0"/>
    <x v="3"/>
    <x v="11"/>
    <s v="SOURCE"/>
    <n v="1"/>
    <n v="0"/>
    <n v="0"/>
    <n v="0"/>
    <n v="0.33200000000000002"/>
    <n v="51.5"/>
    <s v="USD"/>
  </r>
  <r>
    <x v="50"/>
    <x v="13"/>
    <x v="4"/>
    <n v="0"/>
    <s v="Q3"/>
    <s v="2016-17"/>
    <n v="0"/>
    <x v="3"/>
    <x v="11"/>
    <s v="SOURCE"/>
    <n v="1"/>
    <n v="0"/>
    <n v="0"/>
    <n v="0"/>
    <n v="0"/>
    <n v="0"/>
    <s v="USD"/>
  </r>
  <r>
    <x v="52"/>
    <x v="13"/>
    <x v="4"/>
    <n v="0"/>
    <s v="Q3"/>
    <s v="2016-17"/>
    <n v="0"/>
    <x v="3"/>
    <x v="11"/>
    <s v="SOURCE"/>
    <n v="1"/>
    <n v="0"/>
    <n v="0"/>
    <n v="0"/>
    <n v="0"/>
    <n v="0"/>
    <s v="NA"/>
  </r>
  <r>
    <x v="52"/>
    <x v="13"/>
    <x v="4"/>
    <n v="0"/>
    <s v="Q3        "/>
    <s v="2016-17"/>
    <n v="0"/>
    <x v="3"/>
    <x v="11"/>
    <s v="SOURCE"/>
    <n v="1"/>
    <n v="0"/>
    <n v="0"/>
    <n v="0"/>
    <n v="0.1"/>
    <n v="13.5"/>
    <s v="USD"/>
  </r>
  <r>
    <x v="52"/>
    <x v="13"/>
    <x v="4"/>
    <n v="0.10809999999999999"/>
    <s v="Q3        "/>
    <s v="2016-17"/>
    <n v="13"/>
    <x v="3"/>
    <x v="11"/>
    <s v="SOURCE"/>
    <n v="1"/>
    <n v="0.10809999999999999"/>
    <n v="0"/>
    <n v="0"/>
    <n v="0"/>
    <n v="0"/>
    <s v="USD"/>
  </r>
  <r>
    <x v="52"/>
    <x v="13"/>
    <x v="4"/>
    <n v="0"/>
    <s v="Q3"/>
    <s v="2016-17"/>
    <n v="0"/>
    <x v="3"/>
    <x v="11"/>
    <s v="SOURCE"/>
    <n v="1"/>
    <n v="0"/>
    <n v="0.10356706240232721"/>
    <n v="12.998924731182797"/>
    <n v="0"/>
    <n v="0"/>
    <s v="USD"/>
  </r>
  <r>
    <x v="52"/>
    <x v="13"/>
    <x v="4"/>
    <n v="0"/>
    <s v="Q3"/>
    <s v="2016-17"/>
    <n v="0"/>
    <x v="3"/>
    <x v="11"/>
    <s v="SOURCE"/>
    <n v="1"/>
    <n v="0"/>
    <n v="0"/>
    <n v="0"/>
    <n v="0"/>
    <n v="0"/>
    <s v="USD"/>
  </r>
  <r>
    <x v="399"/>
    <x v="15"/>
    <x v="7"/>
    <n v="0"/>
    <s v="Q3"/>
    <s v="2016-17"/>
    <n v="0"/>
    <x v="3"/>
    <x v="11"/>
    <s v="MRCL"/>
    <n v="1"/>
    <n v="0"/>
    <n v="-2.9474281640096668E-2"/>
    <n v="2.709677419354839"/>
    <n v="0"/>
    <n v="0"/>
    <s v="USD"/>
  </r>
  <r>
    <x v="399"/>
    <x v="15"/>
    <x v="7"/>
    <n v="-3.8899999999999997E-2"/>
    <s v="Q3        "/>
    <s v="2016-17"/>
    <n v="1.0000000000000002"/>
    <x v="3"/>
    <x v="11"/>
    <s v="MRCL"/>
    <n v="1"/>
    <n v="-3.8899999999999997E-2"/>
    <n v="0"/>
    <n v="0"/>
    <n v="0"/>
    <n v="0"/>
    <s v="USD"/>
  </r>
  <r>
    <x v="399"/>
    <x v="15"/>
    <x v="7"/>
    <n v="0"/>
    <s v="Q3        "/>
    <s v="2016-17"/>
    <n v="0"/>
    <x v="3"/>
    <x v="11"/>
    <s v="MRCL"/>
    <n v="1"/>
    <n v="0"/>
    <n v="0"/>
    <n v="0"/>
    <n v="8.5000000000000006E-3"/>
    <n v="2.2999999999999998"/>
    <s v="USD"/>
  </r>
  <r>
    <x v="399"/>
    <x v="15"/>
    <x v="7"/>
    <n v="0"/>
    <s v="Q3        "/>
    <s v="2016-17"/>
    <n v="0"/>
    <x v="3"/>
    <x v="11"/>
    <s v="MRCL"/>
    <n v="0.278297615"/>
    <n v="0"/>
    <n v="0"/>
    <n v="0"/>
    <n v="0.10297011755"/>
    <n v="10"/>
    <s v="BRL"/>
  </r>
  <r>
    <x v="399"/>
    <x v="15"/>
    <x v="7"/>
    <n v="0"/>
    <s v="Q3"/>
    <s v="2016-17"/>
    <n v="0"/>
    <x v="3"/>
    <x v="11"/>
    <s v="MRCL"/>
    <n v="1"/>
    <n v="0"/>
    <n v="0"/>
    <n v="0"/>
    <n v="0"/>
    <n v="0"/>
    <s v="NA"/>
  </r>
  <r>
    <x v="399"/>
    <x v="15"/>
    <x v="7"/>
    <n v="0"/>
    <s v="Q3"/>
    <s v="2016-17"/>
    <n v="0"/>
    <x v="3"/>
    <x v="11"/>
    <s v="MRCL"/>
    <n v="0.278297615"/>
    <n v="0"/>
    <n v="3.9993398864952269E-2"/>
    <n v="8.7096774193548381"/>
    <n v="0"/>
    <n v="0"/>
    <s v="BRL"/>
  </r>
  <r>
    <x v="399"/>
    <x v="15"/>
    <x v="7"/>
    <n v="0.1"/>
    <s v="Q3        "/>
    <s v="2016-17"/>
    <n v="6.5"/>
    <x v="3"/>
    <x v="11"/>
    <s v="MRCL"/>
    <n v="0.278297615"/>
    <n v="2.7829761500000001E-2"/>
    <n v="0"/>
    <n v="0"/>
    <n v="0"/>
    <n v="0"/>
    <s v="BRL"/>
  </r>
  <r>
    <x v="55"/>
    <x v="15"/>
    <x v="7"/>
    <n v="1.95E-2"/>
    <s v="Q3        "/>
    <s v="2016-17"/>
    <n v="0.5"/>
    <x v="3"/>
    <x v="11"/>
    <s v="MRCL"/>
    <n v="1"/>
    <n v="1.95E-2"/>
    <n v="0"/>
    <n v="0"/>
    <n v="0"/>
    <n v="0"/>
    <s v="USD"/>
  </r>
  <r>
    <x v="55"/>
    <x v="15"/>
    <x v="7"/>
    <n v="0"/>
    <s v="Q3"/>
    <s v="2016-17"/>
    <n v="0"/>
    <x v="3"/>
    <x v="11"/>
    <s v="MRCL"/>
    <n v="1"/>
    <n v="0"/>
    <n v="2.7649524691587064E-2"/>
    <n v="1.1333333333333333"/>
    <n v="0"/>
    <n v="0"/>
    <s v="USD"/>
  </r>
  <r>
    <x v="55"/>
    <x v="15"/>
    <x v="7"/>
    <n v="0"/>
    <s v="Q3"/>
    <s v="2016-17"/>
    <n v="0"/>
    <x v="3"/>
    <x v="11"/>
    <s v="MRCL"/>
    <n v="1"/>
    <n v="0"/>
    <n v="0"/>
    <n v="0"/>
    <n v="0"/>
    <n v="0"/>
    <s v="USD"/>
  </r>
  <r>
    <x v="55"/>
    <x v="15"/>
    <x v="7"/>
    <n v="0"/>
    <s v="Q3        "/>
    <s v="2016-17"/>
    <n v="0"/>
    <x v="3"/>
    <x v="11"/>
    <s v="MRCL"/>
    <n v="1"/>
    <n v="0"/>
    <n v="0"/>
    <n v="0"/>
    <n v="4.3499999999999997E-2"/>
    <n v="1.5"/>
    <s v="USD"/>
  </r>
  <r>
    <x v="400"/>
    <x v="15"/>
    <x v="7"/>
    <n v="0"/>
    <s v="Q3"/>
    <s v="2016-17"/>
    <n v="0"/>
    <x v="3"/>
    <x v="11"/>
    <s v="MRCL"/>
    <n v="1.4408391190000001"/>
    <n v="0"/>
    <n v="0.13162350556946387"/>
    <n v="14.608602150537635"/>
    <n v="0"/>
    <n v="0"/>
    <s v="GBP"/>
  </r>
  <r>
    <x v="400"/>
    <x v="15"/>
    <x v="7"/>
    <n v="8.8999999999999996E-2"/>
    <s v="Q3        "/>
    <s v="2016-17"/>
    <n v="15"/>
    <x v="3"/>
    <x v="11"/>
    <s v="MRCL"/>
    <n v="1.4408391190000001"/>
    <n v="0.12823468159099999"/>
    <n v="0"/>
    <n v="0"/>
    <n v="0"/>
    <n v="0"/>
    <s v="GBP"/>
  </r>
  <r>
    <x v="400"/>
    <x v="15"/>
    <x v="7"/>
    <n v="0"/>
    <s v="Q3"/>
    <s v="2016-17"/>
    <n v="0"/>
    <x v="3"/>
    <x v="11"/>
    <s v="MRCL"/>
    <n v="1.4408391190000001"/>
    <n v="0"/>
    <n v="0"/>
    <n v="0"/>
    <n v="0"/>
    <n v="0"/>
    <s v="GBP"/>
  </r>
  <r>
    <x v="400"/>
    <x v="15"/>
    <x v="7"/>
    <n v="0"/>
    <s v="Q3        "/>
    <s v="2016-17"/>
    <n v="0"/>
    <x v="3"/>
    <x v="11"/>
    <s v="MRCL"/>
    <n v="1.4408391190000001"/>
    <n v="0"/>
    <n v="0"/>
    <n v="0"/>
    <n v="0.1247766677054"/>
    <n v="15"/>
    <s v="GBP"/>
  </r>
  <r>
    <x v="56"/>
    <x v="14"/>
    <x v="6"/>
    <n v="0"/>
    <s v="Q3"/>
    <s v="2016-17"/>
    <n v="0"/>
    <x v="3"/>
    <x v="11"/>
    <s v="MRCL"/>
    <n v="1"/>
    <n v="0"/>
    <n v="0"/>
    <n v="0"/>
    <n v="0"/>
    <n v="0"/>
    <s v="USD"/>
  </r>
  <r>
    <x v="56"/>
    <x v="14"/>
    <x v="6"/>
    <n v="0"/>
    <s v="Q3        "/>
    <s v="2016-17"/>
    <n v="0"/>
    <x v="3"/>
    <x v="11"/>
    <s v="MRCL"/>
    <n v="1"/>
    <n v="0"/>
    <n v="0"/>
    <n v="0"/>
    <n v="0.91100000000000003"/>
    <n v="133"/>
    <s v="USD"/>
  </r>
  <r>
    <x v="56"/>
    <x v="14"/>
    <x v="6"/>
    <n v="0"/>
    <s v="Q3"/>
    <s v="2016-17"/>
    <n v="0"/>
    <x v="3"/>
    <x v="11"/>
    <s v="MRCL"/>
    <n v="1"/>
    <n v="0"/>
    <n v="1.0175191347500365"/>
    <n v="134.93683870967743"/>
    <n v="0"/>
    <n v="0"/>
    <s v="USD"/>
  </r>
  <r>
    <x v="56"/>
    <x v="14"/>
    <x v="6"/>
    <n v="0.96099999999999997"/>
    <s v="Q3        "/>
    <s v="2016-17"/>
    <n v="135"/>
    <x v="3"/>
    <x v="11"/>
    <s v="MRCL"/>
    <n v="1"/>
    <n v="0.96099999999999997"/>
    <n v="0"/>
    <n v="0"/>
    <n v="0"/>
    <n v="0"/>
    <s v="USD"/>
  </r>
  <r>
    <x v="57"/>
    <x v="12"/>
    <x v="3"/>
    <n v="0"/>
    <s v="Q3"/>
    <s v="2016-17"/>
    <n v="0"/>
    <x v="3"/>
    <x v="11"/>
    <s v="FSHIL"/>
    <n v="1"/>
    <n v="0"/>
    <n v="0"/>
    <n v="0"/>
    <n v="0"/>
    <n v="0"/>
    <s v="USD"/>
  </r>
  <r>
    <x v="57"/>
    <x v="12"/>
    <x v="3"/>
    <n v="0"/>
    <s v="Q3"/>
    <s v="2016-17"/>
    <n v="0"/>
    <x v="3"/>
    <x v="11"/>
    <s v="FSHIL"/>
    <n v="1"/>
    <n v="0"/>
    <n v="0.51492221259775528"/>
    <n v="61.907526881720436"/>
    <n v="0"/>
    <n v="0"/>
    <s v="USD"/>
  </r>
  <r>
    <x v="57"/>
    <x v="12"/>
    <x v="3"/>
    <n v="0"/>
    <s v="Q3        "/>
    <s v="2016-17"/>
    <n v="0"/>
    <x v="3"/>
    <x v="11"/>
    <s v="FSHIL"/>
    <n v="1"/>
    <n v="0"/>
    <n v="0"/>
    <n v="0"/>
    <n v="0.56570000000000009"/>
    <n v="68"/>
    <s v="USD"/>
  </r>
  <r>
    <x v="57"/>
    <x v="12"/>
    <x v="3"/>
    <n v="0.5132000000000001"/>
    <s v="Q3        "/>
    <s v="2016-17"/>
    <n v="61.7"/>
    <x v="3"/>
    <x v="11"/>
    <s v="FSHIL"/>
    <n v="1"/>
    <n v="0.5132000000000001"/>
    <n v="0"/>
    <n v="0"/>
    <n v="0"/>
    <n v="0"/>
    <s v="USD"/>
  </r>
  <r>
    <x v="58"/>
    <x v="14"/>
    <x v="5"/>
    <n v="0"/>
    <s v="Q3"/>
    <s v="2016-17"/>
    <n v="0"/>
    <x v="3"/>
    <x v="11"/>
    <s v="MRCL"/>
    <n v="1.1379414430000001"/>
    <n v="0"/>
    <n v="0"/>
    <n v="0"/>
    <n v="0"/>
    <n v="0"/>
    <s v="EUR"/>
  </r>
  <r>
    <x v="58"/>
    <x v="14"/>
    <x v="5"/>
    <n v="0"/>
    <s v="Q3        "/>
    <s v="2016-17"/>
    <n v="0"/>
    <x v="3"/>
    <x v="11"/>
    <s v="MRCL"/>
    <n v="1.1379414430000001"/>
    <n v="0"/>
    <n v="0"/>
    <n v="0"/>
    <n v="4.0965891948000009E-2"/>
    <n v="9"/>
    <s v="EUR"/>
  </r>
  <r>
    <x v="58"/>
    <x v="14"/>
    <x v="5"/>
    <n v="0"/>
    <s v="Q3"/>
    <s v="2016-17"/>
    <n v="0"/>
    <x v="3"/>
    <x v="11"/>
    <s v="MRCL"/>
    <n v="1"/>
    <n v="0"/>
    <n v="0"/>
    <n v="0"/>
    <n v="0"/>
    <n v="0"/>
    <s v="NA"/>
  </r>
  <r>
    <x v="58"/>
    <x v="14"/>
    <x v="5"/>
    <n v="0"/>
    <s v="Q3"/>
    <s v="2016-17"/>
    <n v="0"/>
    <x v="3"/>
    <x v="11"/>
    <s v="MRCL"/>
    <n v="1.1379414430000001"/>
    <n v="0"/>
    <n v="4.659947381617275E-2"/>
    <n v="10.11505376344086"/>
    <n v="0"/>
    <n v="0"/>
    <s v="EUR"/>
  </r>
  <r>
    <x v="58"/>
    <x v="14"/>
    <x v="5"/>
    <n v="4.2099999999999999E-2"/>
    <s v="Q3        "/>
    <s v="2016-17"/>
    <n v="10.1"/>
    <x v="3"/>
    <x v="11"/>
    <s v="MRCL"/>
    <n v="1.1379414430000001"/>
    <n v="4.7907334750300012E-2"/>
    <n v="0"/>
    <n v="0"/>
    <n v="0"/>
    <n v="0"/>
    <s v="EUR"/>
  </r>
  <r>
    <x v="60"/>
    <x v="13"/>
    <x v="4"/>
    <n v="0"/>
    <s v="Q3"/>
    <s v="2016-17"/>
    <n v="0"/>
    <x v="3"/>
    <x v="11"/>
    <s v="SOURCE"/>
    <n v="1"/>
    <n v="0"/>
    <n v="7.4051287214135411E-2"/>
    <n v="13.161290322580644"/>
    <n v="0"/>
    <n v="0"/>
    <s v="USD"/>
  </r>
  <r>
    <x v="60"/>
    <x v="13"/>
    <x v="4"/>
    <n v="0"/>
    <s v="Q3"/>
    <s v="2016-17"/>
    <n v="0"/>
    <x v="3"/>
    <x v="11"/>
    <s v="SOURCE"/>
    <n v="1"/>
    <n v="0"/>
    <n v="0"/>
    <n v="0"/>
    <n v="0"/>
    <n v="0"/>
    <s v="USD"/>
  </r>
  <r>
    <x v="60"/>
    <x v="13"/>
    <x v="4"/>
    <n v="7.4999999999999997E-2"/>
    <s v="Q3        "/>
    <s v="2016-17"/>
    <n v="14"/>
    <x v="3"/>
    <x v="11"/>
    <s v="SOURCE"/>
    <n v="1"/>
    <n v="7.4999999999999997E-2"/>
    <n v="0"/>
    <n v="0"/>
    <n v="0"/>
    <n v="0"/>
    <s v="USD"/>
  </r>
  <r>
    <x v="60"/>
    <x v="13"/>
    <x v="4"/>
    <n v="0"/>
    <s v="Q3"/>
    <s v="2016-17"/>
    <n v="0"/>
    <x v="3"/>
    <x v="11"/>
    <s v="SOURCE"/>
    <n v="1"/>
    <n v="0"/>
    <n v="0"/>
    <n v="0"/>
    <n v="0"/>
    <n v="0"/>
    <s v="NA"/>
  </r>
  <r>
    <x v="60"/>
    <x v="13"/>
    <x v="4"/>
    <n v="0"/>
    <s v="Q3        "/>
    <s v="2016-17"/>
    <n v="0"/>
    <x v="3"/>
    <x v="11"/>
    <s v="SOURCE"/>
    <n v="1"/>
    <n v="0"/>
    <n v="0"/>
    <n v="0"/>
    <n v="0.06"/>
    <n v="12"/>
    <s v="USD"/>
  </r>
  <r>
    <x v="401"/>
    <x v="14"/>
    <x v="5"/>
    <n v="0"/>
    <s v="Q3        "/>
    <s v="2016-17"/>
    <n v="0"/>
    <x v="3"/>
    <x v="11"/>
    <s v="SOURCE"/>
    <n v="1"/>
    <n v="0"/>
    <n v="0"/>
    <n v="0"/>
    <n v="3.27E-2"/>
    <n v="0"/>
    <s v="USD"/>
  </r>
  <r>
    <x v="401"/>
    <x v="14"/>
    <x v="5"/>
    <n v="0"/>
    <s v="Q3"/>
    <s v="2016-17"/>
    <n v="0"/>
    <x v="3"/>
    <x v="11"/>
    <s v="SOURCE"/>
    <n v="1"/>
    <n v="0"/>
    <n v="3.2770028241856909E-2"/>
    <n v="0"/>
    <n v="0"/>
    <n v="0"/>
    <s v="USD"/>
  </r>
  <r>
    <x v="401"/>
    <x v="14"/>
    <x v="5"/>
    <n v="0"/>
    <s v="Q3"/>
    <s v="2016-17"/>
    <n v="0"/>
    <x v="3"/>
    <x v="11"/>
    <s v="SOURCE"/>
    <n v="1"/>
    <n v="0"/>
    <n v="0"/>
    <n v="0"/>
    <n v="0"/>
    <n v="0"/>
    <s v="USD"/>
  </r>
  <r>
    <x v="401"/>
    <x v="14"/>
    <x v="5"/>
    <n v="3.27E-2"/>
    <s v="Q3        "/>
    <s v="2016-17"/>
    <n v="0"/>
    <x v="3"/>
    <x v="11"/>
    <s v="SOURCE"/>
    <n v="1"/>
    <n v="3.27E-2"/>
    <n v="0"/>
    <n v="0"/>
    <n v="0"/>
    <n v="0"/>
    <s v="USD"/>
  </r>
  <r>
    <x v="64"/>
    <x v="16"/>
    <x v="6"/>
    <n v="0"/>
    <s v="Q3        "/>
    <s v="2016-17"/>
    <n v="0"/>
    <x v="3"/>
    <x v="11"/>
    <s v="FSHIL"/>
    <n v="1"/>
    <n v="0"/>
    <n v="0"/>
    <n v="0"/>
    <n v="3.3000000000000002E-2"/>
    <n v="6"/>
    <s v="USD"/>
  </r>
  <r>
    <x v="64"/>
    <x v="16"/>
    <x v="6"/>
    <n v="0"/>
    <s v="Q3"/>
    <s v="2016-17"/>
    <n v="0"/>
    <x v="3"/>
    <x v="11"/>
    <s v="FSHIL"/>
    <n v="1"/>
    <n v="0"/>
    <n v="3.2189524077835978E-2"/>
    <n v="5.4193548387096779"/>
    <n v="0"/>
    <n v="0"/>
    <s v="USD"/>
  </r>
  <r>
    <x v="64"/>
    <x v="16"/>
    <x v="6"/>
    <n v="0"/>
    <s v="Q3"/>
    <s v="2016-17"/>
    <n v="0"/>
    <x v="3"/>
    <x v="11"/>
    <s v="FSHIL"/>
    <n v="1"/>
    <n v="0"/>
    <n v="0"/>
    <n v="0"/>
    <n v="0"/>
    <n v="0"/>
    <s v="USD"/>
  </r>
  <r>
    <x v="64"/>
    <x v="16"/>
    <x v="6"/>
    <n v="3.2000000000000001E-2"/>
    <s v="Q3        "/>
    <s v="2016-17"/>
    <n v="5.4"/>
    <x v="3"/>
    <x v="11"/>
    <s v="FSHIL"/>
    <n v="1"/>
    <n v="3.2000000000000001E-2"/>
    <n v="0"/>
    <n v="0"/>
    <n v="0"/>
    <n v="0"/>
    <s v="USD"/>
  </r>
  <r>
    <x v="402"/>
    <x v="16"/>
    <x v="6"/>
    <n v="0"/>
    <s v="Q3"/>
    <s v="2016-17"/>
    <n v="0"/>
    <x v="3"/>
    <x v="11"/>
    <s v="FSHIL"/>
    <n v="1"/>
    <n v="0"/>
    <n v="0"/>
    <n v="0"/>
    <n v="0"/>
    <n v="0"/>
    <s v="USD"/>
  </r>
  <r>
    <x v="65"/>
    <x v="13"/>
    <x v="4"/>
    <n v="0"/>
    <s v="Q3"/>
    <s v="2016-17"/>
    <n v="0"/>
    <x v="3"/>
    <x v="11"/>
    <s v="SOURCE"/>
    <n v="1.4408391190000001"/>
    <n v="0"/>
    <n v="0"/>
    <n v="0"/>
    <n v="0"/>
    <n v="0"/>
    <s v="GBP"/>
  </r>
  <r>
    <x v="65"/>
    <x v="13"/>
    <x v="4"/>
    <n v="0"/>
    <s v="Q3        "/>
    <s v="2016-17"/>
    <n v="0"/>
    <x v="3"/>
    <x v="11"/>
    <s v="SOURCE"/>
    <n v="1.4408391190000001"/>
    <n v="0"/>
    <n v="0"/>
    <n v="0"/>
    <n v="8.6450347140000008E-2"/>
    <n v="30"/>
    <s v="GBP"/>
  </r>
  <r>
    <x v="65"/>
    <x v="13"/>
    <x v="4"/>
    <n v="5.9900000000000009E-2"/>
    <s v="Q3        "/>
    <s v="2016-17"/>
    <n v="27"/>
    <x v="3"/>
    <x v="11"/>
    <s v="SOURCE"/>
    <n v="1.4408391190000001"/>
    <n v="8.6306263228100005E-2"/>
    <n v="0"/>
    <n v="0"/>
    <n v="0"/>
    <n v="0"/>
    <s v="GBP"/>
  </r>
  <r>
    <x v="65"/>
    <x v="13"/>
    <x v="4"/>
    <n v="0"/>
    <s v="Q3"/>
    <s v="2016-17"/>
    <n v="0"/>
    <x v="3"/>
    <x v="11"/>
    <s v="SOURCE"/>
    <n v="1.4408391190000001"/>
    <n v="0"/>
    <n v="8.7294541816292426E-2"/>
    <n v="26.903225806451612"/>
    <n v="0"/>
    <n v="0"/>
    <s v="GBP"/>
  </r>
  <r>
    <x v="65"/>
    <x v="13"/>
    <x v="4"/>
    <n v="0"/>
    <s v="Q3"/>
    <s v="2016-17"/>
    <n v="0"/>
    <x v="3"/>
    <x v="11"/>
    <s v="SOURCE"/>
    <n v="1"/>
    <n v="0"/>
    <n v="0"/>
    <n v="0"/>
    <n v="0"/>
    <n v="0"/>
    <s v="NA"/>
  </r>
  <r>
    <x v="403"/>
    <x v="14"/>
    <x v="5"/>
    <n v="0"/>
    <s v="Q3        "/>
    <s v="2016-17"/>
    <n v="0"/>
    <x v="3"/>
    <x v="11"/>
    <s v="SOURCE"/>
    <n v="1"/>
    <n v="0"/>
    <n v="0"/>
    <n v="0"/>
    <n v="0.06"/>
    <n v="3"/>
    <s v="USD"/>
  </r>
  <r>
    <x v="403"/>
    <x v="14"/>
    <x v="5"/>
    <n v="6.2100000000000002E-2"/>
    <s v="Q3        "/>
    <s v="2016-17"/>
    <n v="3"/>
    <x v="3"/>
    <x v="11"/>
    <s v="SOURCE"/>
    <n v="1"/>
    <n v="6.2100000000000002E-2"/>
    <n v="0"/>
    <n v="0"/>
    <n v="0"/>
    <n v="0"/>
    <s v="USD"/>
  </r>
  <r>
    <x v="403"/>
    <x v="14"/>
    <x v="5"/>
    <n v="0"/>
    <s v="Q3"/>
    <s v="2016-17"/>
    <n v="0"/>
    <x v="3"/>
    <x v="11"/>
    <s v="SOURCE"/>
    <n v="1"/>
    <n v="0"/>
    <n v="0"/>
    <n v="0"/>
    <n v="0"/>
    <n v="0"/>
    <s v="USD"/>
  </r>
  <r>
    <x v="403"/>
    <x v="14"/>
    <x v="5"/>
    <n v="0"/>
    <s v="Q3"/>
    <s v="2016-17"/>
    <n v="0"/>
    <x v="3"/>
    <x v="11"/>
    <s v="SOURCE"/>
    <n v="1"/>
    <n v="0"/>
    <n v="5.8091692478144386E-2"/>
    <n v="3"/>
    <n v="0"/>
    <n v="0"/>
    <s v="USD"/>
  </r>
  <r>
    <x v="404"/>
    <x v="16"/>
    <x v="6"/>
    <n v="0"/>
    <s v="Q3        "/>
    <s v="2016-17"/>
    <n v="0"/>
    <x v="3"/>
    <x v="11"/>
    <s v="FSHIL"/>
    <n v="1"/>
    <n v="0"/>
    <n v="0"/>
    <n v="0"/>
    <n v="0.41499999999999998"/>
    <n v="63"/>
    <s v="USD"/>
  </r>
  <r>
    <x v="404"/>
    <x v="16"/>
    <x v="6"/>
    <n v="0"/>
    <s v="Q3"/>
    <s v="2016-17"/>
    <n v="0"/>
    <x v="3"/>
    <x v="11"/>
    <s v="FSHIL"/>
    <n v="1"/>
    <n v="0"/>
    <n v="0"/>
    <n v="0"/>
    <n v="0"/>
    <n v="0"/>
    <s v="NA"/>
  </r>
  <r>
    <x v="404"/>
    <x v="16"/>
    <x v="6"/>
    <n v="0"/>
    <s v="Q3"/>
    <s v="2016-17"/>
    <n v="0"/>
    <x v="3"/>
    <x v="11"/>
    <s v="FSHIL"/>
    <n v="1"/>
    <n v="0"/>
    <n v="0"/>
    <n v="0"/>
    <n v="0"/>
    <n v="0"/>
    <s v="USD"/>
  </r>
  <r>
    <x v="404"/>
    <x v="16"/>
    <x v="6"/>
    <n v="0"/>
    <s v="Q3"/>
    <s v="2016-17"/>
    <n v="0"/>
    <x v="3"/>
    <x v="11"/>
    <s v="FSHIL"/>
    <n v="1"/>
    <n v="0"/>
    <n v="0.46857203733690095"/>
    <n v="70.306989247311833"/>
    <n v="0"/>
    <n v="0"/>
    <s v="USD"/>
  </r>
  <r>
    <x v="404"/>
    <x v="16"/>
    <x v="6"/>
    <n v="0.47399999999999998"/>
    <s v="Q3        "/>
    <s v="2016-17"/>
    <n v="71.099999999999994"/>
    <x v="3"/>
    <x v="11"/>
    <s v="FSHIL"/>
    <n v="1"/>
    <n v="0.47399999999999998"/>
    <n v="0"/>
    <n v="0"/>
    <n v="0"/>
    <n v="0"/>
    <s v="USD"/>
  </r>
  <r>
    <x v="67"/>
    <x v="14"/>
    <x v="8"/>
    <n v="0"/>
    <s v="Q3        "/>
    <s v="2016-17"/>
    <n v="0"/>
    <x v="3"/>
    <x v="11"/>
    <s v="MRCL"/>
    <n v="1"/>
    <n v="0"/>
    <n v="0"/>
    <n v="0"/>
    <n v="0.156"/>
    <n v="7"/>
    <s v="USD"/>
  </r>
  <r>
    <x v="67"/>
    <x v="14"/>
    <x v="8"/>
    <n v="0"/>
    <s v="Q3"/>
    <s v="2016-17"/>
    <n v="0"/>
    <x v="3"/>
    <x v="11"/>
    <s v="MRCL"/>
    <n v="1"/>
    <n v="0"/>
    <n v="0"/>
    <n v="0"/>
    <n v="0"/>
    <n v="0"/>
    <s v="USD"/>
  </r>
  <r>
    <x v="67"/>
    <x v="14"/>
    <x v="8"/>
    <n v="0.15969999999999998"/>
    <s v="Q3        "/>
    <s v="2016-17"/>
    <n v="6.8"/>
    <x v="3"/>
    <x v="11"/>
    <s v="MRCL"/>
    <n v="1"/>
    <n v="0.15969999999999998"/>
    <n v="0"/>
    <n v="0"/>
    <n v="0"/>
    <n v="0"/>
    <s v="USD"/>
  </r>
  <r>
    <x v="67"/>
    <x v="14"/>
    <x v="8"/>
    <n v="0"/>
    <s v="Q3"/>
    <s v="2016-17"/>
    <n v="0"/>
    <x v="3"/>
    <x v="11"/>
    <s v="MRCL"/>
    <n v="1"/>
    <n v="0"/>
    <n v="0.15070215021342775"/>
    <n v="7"/>
    <n v="0"/>
    <n v="0"/>
    <s v="USD"/>
  </r>
  <r>
    <x v="335"/>
    <x v="14"/>
    <x v="5"/>
    <n v="0"/>
    <s v="Q3        "/>
    <s v="2016-17"/>
    <n v="0"/>
    <x v="3"/>
    <x v="11"/>
    <s v="MRCL"/>
    <n v="1"/>
    <n v="0"/>
    <n v="0"/>
    <n v="0"/>
    <n v="0"/>
    <n v="0"/>
    <s v="USD"/>
  </r>
  <r>
    <x v="335"/>
    <x v="14"/>
    <x v="5"/>
    <n v="0.36070000000000002"/>
    <s v="Q3        "/>
    <s v="2016-17"/>
    <n v="45.1"/>
    <x v="3"/>
    <x v="11"/>
    <s v="MRCL"/>
    <n v="1"/>
    <n v="0.36070000000000002"/>
    <n v="0"/>
    <n v="0"/>
    <n v="0"/>
    <n v="0"/>
    <s v="USD"/>
  </r>
  <r>
    <x v="335"/>
    <x v="14"/>
    <x v="5"/>
    <n v="0"/>
    <s v="Q3"/>
    <s v="2016-17"/>
    <n v="0"/>
    <x v="3"/>
    <x v="11"/>
    <s v="MRCL"/>
    <n v="1"/>
    <n v="0"/>
    <n v="0"/>
    <n v="0"/>
    <n v="0"/>
    <n v="0"/>
    <s v="NA"/>
  </r>
  <r>
    <x v="335"/>
    <x v="14"/>
    <x v="5"/>
    <n v="0"/>
    <s v="Q3"/>
    <s v="2016-17"/>
    <n v="0"/>
    <x v="3"/>
    <x v="11"/>
    <s v="MRCL"/>
    <n v="1"/>
    <n v="0"/>
    <n v="0.38132938013495632"/>
    <n v="45.805913978494623"/>
    <n v="0"/>
    <n v="0"/>
    <s v="USD"/>
  </r>
  <r>
    <x v="405"/>
    <x v="13"/>
    <x v="4"/>
    <n v="0"/>
    <s v="Q3"/>
    <s v="2016-17"/>
    <n v="0"/>
    <x v="3"/>
    <x v="11"/>
    <s v="SOURCE"/>
    <n v="1"/>
    <n v="0"/>
    <n v="0.4561238167828513"/>
    <n v="56.56666666666667"/>
    <n v="0"/>
    <n v="0"/>
    <s v="USD"/>
  </r>
  <r>
    <x v="405"/>
    <x v="13"/>
    <x v="4"/>
    <n v="0.45439999999999997"/>
    <s v="Q3        "/>
    <s v="2016-17"/>
    <n v="58.8"/>
    <x v="3"/>
    <x v="11"/>
    <s v="SOURCE"/>
    <n v="1"/>
    <n v="0.45439999999999997"/>
    <n v="0"/>
    <n v="0"/>
    <n v="0"/>
    <n v="0"/>
    <s v="USD"/>
  </r>
  <r>
    <x v="405"/>
    <x v="13"/>
    <x v="4"/>
    <n v="0"/>
    <s v="Q3"/>
    <s v="2016-17"/>
    <n v="0"/>
    <x v="3"/>
    <x v="11"/>
    <s v="SOURCE"/>
    <n v="1"/>
    <n v="0"/>
    <n v="0"/>
    <n v="0"/>
    <n v="0"/>
    <n v="0"/>
    <s v="USD"/>
  </r>
  <r>
    <x v="405"/>
    <x v="13"/>
    <x v="4"/>
    <n v="0"/>
    <s v="Q3        "/>
    <s v="2016-17"/>
    <n v="0"/>
    <x v="3"/>
    <x v="11"/>
    <s v="SOURCE"/>
    <n v="1"/>
    <n v="0"/>
    <n v="0"/>
    <n v="0"/>
    <n v="0.45400000000000001"/>
    <n v="60"/>
    <s v="USD"/>
  </r>
  <r>
    <x v="405"/>
    <x v="13"/>
    <x v="4"/>
    <n v="0"/>
    <s v="Q3"/>
    <s v="2016-17"/>
    <n v="0"/>
    <x v="3"/>
    <x v="11"/>
    <s v="SOURCE"/>
    <n v="1"/>
    <n v="0"/>
    <n v="0"/>
    <n v="0"/>
    <n v="0"/>
    <n v="0"/>
    <s v="NA"/>
  </r>
  <r>
    <x v="406"/>
    <x v="14"/>
    <x v="5"/>
    <n v="0"/>
    <s v="Q3        "/>
    <s v="2016-17"/>
    <n v="0.89999999999999991"/>
    <x v="3"/>
    <x v="11"/>
    <s v="MRCL"/>
    <n v="1"/>
    <n v="0"/>
    <n v="0"/>
    <n v="0"/>
    <n v="0"/>
    <n v="0"/>
    <s v="USD"/>
  </r>
  <r>
    <x v="406"/>
    <x v="14"/>
    <x v="5"/>
    <n v="0"/>
    <s v="Q3"/>
    <s v="2016-17"/>
    <n v="0"/>
    <x v="3"/>
    <x v="11"/>
    <s v="MRCL"/>
    <n v="1"/>
    <n v="0"/>
    <n v="0"/>
    <n v="0"/>
    <n v="0"/>
    <n v="0"/>
    <s v="NA"/>
  </r>
  <r>
    <x v="406"/>
    <x v="14"/>
    <x v="5"/>
    <n v="0"/>
    <s v="Q3"/>
    <s v="2016-17"/>
    <n v="0"/>
    <x v="3"/>
    <x v="11"/>
    <s v="MRCL"/>
    <n v="1"/>
    <n v="0"/>
    <n v="0"/>
    <n v="0"/>
    <n v="0"/>
    <n v="0"/>
    <s v="USD"/>
  </r>
  <r>
    <x v="406"/>
    <x v="14"/>
    <x v="5"/>
    <n v="0"/>
    <s v="Q3"/>
    <s v="2016-17"/>
    <n v="0"/>
    <x v="3"/>
    <x v="11"/>
    <s v="MRCL"/>
    <n v="1"/>
    <n v="0"/>
    <n v="1.075964861996237E-6"/>
    <n v="0.56666666666666665"/>
    <n v="0"/>
    <n v="0"/>
    <s v="USD"/>
  </r>
  <r>
    <x v="69"/>
    <x v="13"/>
    <x v="4"/>
    <n v="0"/>
    <s v="Q3        "/>
    <s v="2016-17"/>
    <n v="0"/>
    <x v="3"/>
    <x v="11"/>
    <s v="SOURCE"/>
    <n v="0.77316631499999999"/>
    <n v="0"/>
    <n v="0"/>
    <n v="0"/>
    <n v="3.7111983119999997E-2"/>
    <n v="3"/>
    <s v="CAD"/>
  </r>
  <r>
    <x v="69"/>
    <x v="13"/>
    <x v="4"/>
    <n v="4.8000000000000001E-2"/>
    <s v="Q3        "/>
    <s v="2016-17"/>
    <n v="3"/>
    <x v="3"/>
    <x v="11"/>
    <s v="SOURCE"/>
    <n v="0.77316631499999999"/>
    <n v="3.7111983119999997E-2"/>
    <n v="0"/>
    <n v="0"/>
    <n v="0"/>
    <n v="0"/>
    <s v="CAD"/>
  </r>
  <r>
    <x v="69"/>
    <x v="13"/>
    <x v="4"/>
    <n v="0"/>
    <s v="Q3"/>
    <s v="2016-17"/>
    <n v="0"/>
    <x v="3"/>
    <x v="11"/>
    <s v="SOURCE"/>
    <n v="0.77316631499999999"/>
    <n v="0"/>
    <n v="0"/>
    <n v="0"/>
    <n v="0"/>
    <n v="0"/>
    <s v="CAD"/>
  </r>
  <r>
    <x v="69"/>
    <x v="13"/>
    <x v="4"/>
    <n v="0"/>
    <s v="Q3"/>
    <s v="2016-17"/>
    <n v="0"/>
    <x v="3"/>
    <x v="11"/>
    <s v="SOURCE"/>
    <n v="0.77316631499999999"/>
    <n v="0"/>
    <n v="2.3843111663302854E-2"/>
    <n v="3"/>
    <n v="0"/>
    <n v="0"/>
    <s v="CAD"/>
  </r>
  <r>
    <x v="407"/>
    <x v="13"/>
    <x v="9"/>
    <n v="0"/>
    <s v="Q3"/>
    <s v="2016-17"/>
    <n v="0"/>
    <x v="3"/>
    <x v="11"/>
    <s v="SOURCE                                            "/>
    <n v="1"/>
    <n v="0"/>
    <n v="0"/>
    <n v="0"/>
    <n v="0"/>
    <n v="0"/>
    <s v="USD"/>
  </r>
  <r>
    <x v="72"/>
    <x v="14"/>
    <x v="4"/>
    <n v="0"/>
    <s v="Q3"/>
    <s v="2016-17"/>
    <n v="0"/>
    <x v="3"/>
    <x v="11"/>
    <s v="SOURCE"/>
    <n v="1"/>
    <n v="0"/>
    <n v="0"/>
    <n v="0"/>
    <n v="0"/>
    <n v="0"/>
    <s v="USD"/>
  </r>
  <r>
    <x v="72"/>
    <x v="14"/>
    <x v="4"/>
    <n v="0"/>
    <s v="Q3        "/>
    <s v="2016-17"/>
    <n v="3.7"/>
    <x v="3"/>
    <x v="11"/>
    <s v="SOURCE"/>
    <n v="1.5092062E-2"/>
    <n v="0"/>
    <n v="0"/>
    <n v="0"/>
    <n v="0"/>
    <n v="0"/>
    <s v="INR"/>
  </r>
  <r>
    <x v="72"/>
    <x v="14"/>
    <x v="4"/>
    <n v="0"/>
    <s v="Q3"/>
    <s v="2016-17"/>
    <n v="0"/>
    <x v="3"/>
    <x v="11"/>
    <s v="SOURCE"/>
    <n v="1"/>
    <n v="0"/>
    <n v="8.571735946214897"/>
    <n v="987.61267741935467"/>
    <n v="0"/>
    <n v="0"/>
    <s v="USD"/>
  </r>
  <r>
    <x v="72"/>
    <x v="14"/>
    <x v="4"/>
    <n v="0"/>
    <s v="Q3        "/>
    <s v="2016-17"/>
    <n v="0"/>
    <x v="3"/>
    <x v="11"/>
    <s v="SOURCE"/>
    <n v="1.5092062E-2"/>
    <n v="0"/>
    <n v="0"/>
    <n v="0"/>
    <n v="0"/>
    <n v="0"/>
    <s v="INR"/>
  </r>
  <r>
    <x v="72"/>
    <x v="14"/>
    <x v="4"/>
    <n v="0"/>
    <s v="Q3"/>
    <s v="2016-17"/>
    <n v="0"/>
    <x v="3"/>
    <x v="11"/>
    <s v="SOURCE"/>
    <n v="1.5092062E-2"/>
    <n v="0"/>
    <n v="1.9199857165314999E-2"/>
    <n v="3.7419354838709675"/>
    <n v="0"/>
    <n v="0"/>
    <s v="INR"/>
  </r>
  <r>
    <x v="72"/>
    <x v="14"/>
    <x v="4"/>
    <n v="0"/>
    <s v="Q3        "/>
    <s v="2016-17"/>
    <n v="0"/>
    <x v="3"/>
    <x v="11"/>
    <s v="SOURCE"/>
    <n v="1"/>
    <n v="0"/>
    <n v="0"/>
    <n v="0"/>
    <n v="8.25"/>
    <n v="980"/>
    <s v="USD"/>
  </r>
  <r>
    <x v="72"/>
    <x v="14"/>
    <x v="4"/>
    <n v="0"/>
    <s v="Q3"/>
    <s v="2016-17"/>
    <n v="0"/>
    <x v="3"/>
    <x v="11"/>
    <s v="SOURCE"/>
    <n v="1"/>
    <n v="0"/>
    <n v="0"/>
    <n v="0"/>
    <n v="0"/>
    <n v="0"/>
    <s v="NA"/>
  </r>
  <r>
    <x v="72"/>
    <x v="14"/>
    <x v="4"/>
    <n v="8.5"/>
    <s v="Q3        "/>
    <s v="2016-17"/>
    <n v="992"/>
    <x v="3"/>
    <x v="11"/>
    <s v="SOURCE"/>
    <n v="1"/>
    <n v="8.5"/>
    <n v="0"/>
    <n v="0"/>
    <n v="0"/>
    <n v="0"/>
    <s v="USD"/>
  </r>
  <r>
    <x v="73"/>
    <x v="12"/>
    <x v="3"/>
    <n v="1.6019268534173312"/>
    <s v="Q3        "/>
    <s v="2016-17"/>
    <n v="268.01720430107525"/>
    <x v="3"/>
    <x v="11"/>
    <s v="FSHIL"/>
    <n v="1"/>
    <n v="1.6019268534173312"/>
    <n v="0"/>
    <n v="0"/>
    <n v="0"/>
    <n v="0"/>
    <s v="USD"/>
  </r>
  <r>
    <x v="73"/>
    <x v="12"/>
    <x v="3"/>
    <n v="0"/>
    <s v="Q3"/>
    <s v="2016-17"/>
    <n v="0"/>
    <x v="3"/>
    <x v="11"/>
    <s v="FSHIL"/>
    <n v="1"/>
    <n v="0"/>
    <n v="0"/>
    <n v="0"/>
    <n v="0"/>
    <n v="0"/>
    <s v="USD"/>
  </r>
  <r>
    <x v="73"/>
    <x v="12"/>
    <x v="3"/>
    <n v="0"/>
    <s v="Q3"/>
    <s v="2016-17"/>
    <n v="0"/>
    <x v="3"/>
    <x v="11"/>
    <s v="FSHIL"/>
    <n v="1"/>
    <n v="0"/>
    <n v="0"/>
    <n v="0"/>
    <n v="0"/>
    <n v="0"/>
    <s v="NA"/>
  </r>
  <r>
    <x v="73"/>
    <x v="12"/>
    <x v="3"/>
    <n v="0"/>
    <s v="Q3        "/>
    <s v="2016-17"/>
    <n v="0"/>
    <x v="3"/>
    <x v="11"/>
    <s v="FSHIL"/>
    <n v="1"/>
    <n v="0"/>
    <n v="0"/>
    <n v="0"/>
    <n v="1.44"/>
    <n v="270"/>
    <s v="USD"/>
  </r>
  <r>
    <x v="73"/>
    <x v="12"/>
    <x v="3"/>
    <n v="0"/>
    <s v="Q3"/>
    <s v="2016-17"/>
    <n v="0"/>
    <x v="3"/>
    <x v="11"/>
    <s v="FSHIL"/>
    <n v="1"/>
    <n v="0"/>
    <n v="1.5106518270421005"/>
    <n v="273.05053763440861"/>
    <n v="0"/>
    <n v="0"/>
    <s v="USD"/>
  </r>
  <r>
    <x v="408"/>
    <x v="12"/>
    <x v="3"/>
    <n v="0"/>
    <s v="Q3        "/>
    <s v="2016-17"/>
    <n v="0"/>
    <x v="3"/>
    <x v="11"/>
    <s v="FSHIL"/>
    <n v="1"/>
    <n v="0"/>
    <n v="0"/>
    <n v="0"/>
    <n v="0.05"/>
    <n v="9"/>
    <s v="USD"/>
  </r>
  <r>
    <x v="408"/>
    <x v="12"/>
    <x v="3"/>
    <n v="0"/>
    <s v="Q3"/>
    <s v="2016-17"/>
    <n v="0"/>
    <x v="3"/>
    <x v="11"/>
    <s v="FSHIL"/>
    <n v="1"/>
    <n v="0"/>
    <n v="5.0768051498919796E-2"/>
    <n v="11.774193548387096"/>
    <n v="0"/>
    <n v="0"/>
    <s v="USD"/>
  </r>
  <r>
    <x v="408"/>
    <x v="12"/>
    <x v="3"/>
    <n v="0"/>
    <s v="Q3"/>
    <s v="2016-17"/>
    <n v="0"/>
    <x v="3"/>
    <x v="11"/>
    <s v="FSHIL"/>
    <n v="1"/>
    <n v="0"/>
    <n v="0"/>
    <n v="0"/>
    <n v="0"/>
    <n v="0"/>
    <s v="NA"/>
  </r>
  <r>
    <x v="408"/>
    <x v="12"/>
    <x v="3"/>
    <n v="0.05"/>
    <s v="Q3        "/>
    <s v="2016-17"/>
    <n v="11.9"/>
    <x v="3"/>
    <x v="11"/>
    <s v="FSHIL"/>
    <n v="1"/>
    <n v="0.05"/>
    <n v="0"/>
    <n v="0"/>
    <n v="0"/>
    <n v="0"/>
    <s v="USD"/>
  </r>
  <r>
    <x v="408"/>
    <x v="12"/>
    <x v="3"/>
    <n v="0"/>
    <s v="Q3"/>
    <s v="2016-17"/>
    <n v="0"/>
    <x v="3"/>
    <x v="11"/>
    <s v="FSHIL"/>
    <n v="1"/>
    <n v="0"/>
    <n v="0"/>
    <n v="0"/>
    <n v="0"/>
    <n v="0"/>
    <s v="USD"/>
  </r>
  <r>
    <x v="409"/>
    <x v="13"/>
    <x v="4"/>
    <n v="0"/>
    <s v="Q3"/>
    <s v="2016-17"/>
    <n v="0"/>
    <x v="3"/>
    <x v="11"/>
    <s v="SOURCE"/>
    <n v="1"/>
    <n v="0"/>
    <n v="0"/>
    <n v="0"/>
    <n v="0"/>
    <n v="0"/>
    <s v="USD"/>
  </r>
  <r>
    <x v="409"/>
    <x v="13"/>
    <x v="4"/>
    <n v="0.16219999999999998"/>
    <s v="Q3        "/>
    <s v="2016-17"/>
    <n v="19.8"/>
    <x v="3"/>
    <x v="11"/>
    <s v="SOURCE"/>
    <n v="1"/>
    <n v="0.16219999999999998"/>
    <n v="0"/>
    <n v="0"/>
    <n v="0"/>
    <n v="0"/>
    <s v="USD"/>
  </r>
  <r>
    <x v="409"/>
    <x v="13"/>
    <x v="4"/>
    <n v="0"/>
    <s v="Q3        "/>
    <s v="2016-17"/>
    <n v="0"/>
    <x v="3"/>
    <x v="11"/>
    <s v="SOURCE"/>
    <n v="1"/>
    <n v="0"/>
    <n v="0"/>
    <n v="0"/>
    <n v="0.126"/>
    <n v="18"/>
    <s v="USD"/>
  </r>
  <r>
    <x v="409"/>
    <x v="13"/>
    <x v="4"/>
    <n v="0"/>
    <s v="Q3"/>
    <s v="2016-17"/>
    <n v="0"/>
    <x v="3"/>
    <x v="11"/>
    <s v="SOURCE"/>
    <n v="1"/>
    <n v="0"/>
    <n v="0.14871204746338557"/>
    <n v="20.822580645161292"/>
    <n v="0"/>
    <n v="0"/>
    <s v="USD"/>
  </r>
  <r>
    <x v="337"/>
    <x v="14"/>
    <x v="6"/>
    <n v="1.3366"/>
    <s v="Q3        "/>
    <s v="2016-17"/>
    <n v="145.6"/>
    <x v="3"/>
    <x v="11"/>
    <s v="MRCL"/>
    <n v="1"/>
    <n v="1.3366"/>
    <n v="0"/>
    <n v="0"/>
    <n v="0"/>
    <n v="0"/>
    <s v="USD"/>
  </r>
  <r>
    <x v="337"/>
    <x v="14"/>
    <x v="6"/>
    <n v="0"/>
    <s v="Q3"/>
    <s v="2016-17"/>
    <n v="0"/>
    <x v="3"/>
    <x v="11"/>
    <s v="MRCL"/>
    <n v="1"/>
    <n v="0"/>
    <n v="1.2644621416242421"/>
    <n v="146.12043010752689"/>
    <n v="0"/>
    <n v="0"/>
    <s v="USD"/>
  </r>
  <r>
    <x v="337"/>
    <x v="14"/>
    <x v="6"/>
    <n v="0"/>
    <s v="Q3"/>
    <s v="2016-17"/>
    <n v="0"/>
    <x v="3"/>
    <x v="11"/>
    <s v="MRCL"/>
    <n v="1"/>
    <n v="0"/>
    <n v="0"/>
    <n v="0"/>
    <n v="0"/>
    <n v="0"/>
    <s v="NA"/>
  </r>
  <r>
    <x v="337"/>
    <x v="14"/>
    <x v="6"/>
    <n v="0"/>
    <s v="Q3        "/>
    <s v="2016-17"/>
    <n v="0"/>
    <x v="3"/>
    <x v="11"/>
    <s v="MRCL"/>
    <n v="1"/>
    <n v="0"/>
    <n v="0"/>
    <n v="0"/>
    <n v="1.1599999999999999"/>
    <n v="132.69999999999999"/>
    <s v="USD"/>
  </r>
  <r>
    <x v="337"/>
    <x v="14"/>
    <x v="6"/>
    <n v="0"/>
    <s v="Q3"/>
    <s v="2016-17"/>
    <n v="0"/>
    <x v="3"/>
    <x v="11"/>
    <s v="MRCL"/>
    <n v="1"/>
    <n v="0"/>
    <n v="0"/>
    <n v="0"/>
    <n v="0"/>
    <n v="0"/>
    <s v="USD"/>
  </r>
  <r>
    <x v="410"/>
    <x v="15"/>
    <x v="4"/>
    <n v="0"/>
    <s v="Q3        "/>
    <s v="2016-17"/>
    <n v="0"/>
    <x v="3"/>
    <x v="11"/>
    <s v="INDIA"/>
    <n v="1.5092062E-2"/>
    <n v="0"/>
    <n v="0"/>
    <n v="0"/>
    <n v="0"/>
    <n v="0"/>
    <s v="INR"/>
  </r>
  <r>
    <x v="410"/>
    <x v="15"/>
    <x v="4"/>
    <n v="0"/>
    <s v="Q3"/>
    <s v="2016-17"/>
    <n v="0"/>
    <x v="3"/>
    <x v="11"/>
    <s v="INDIA"/>
    <n v="1.5092062E-2"/>
    <n v="0"/>
    <n v="1.5505584415660849E-2"/>
    <n v="4.870967741935484"/>
    <n v="0"/>
    <n v="0"/>
    <s v="INR"/>
  </r>
  <r>
    <x v="411"/>
    <x v="14"/>
    <x v="6"/>
    <n v="0"/>
    <s v="Q3        "/>
    <s v="2016-17"/>
    <n v="0"/>
    <x v="3"/>
    <x v="11"/>
    <s v="MRCL"/>
    <n v="1"/>
    <n v="0"/>
    <n v="0"/>
    <n v="0"/>
    <n v="0"/>
    <n v="0"/>
    <s v="USD"/>
  </r>
  <r>
    <x v="77"/>
    <x v="15"/>
    <x v="7"/>
    <n v="0"/>
    <s v="Q3"/>
    <s v="2016-17"/>
    <n v="0"/>
    <x v="3"/>
    <x v="11"/>
    <s v="MRCL"/>
    <n v="1"/>
    <n v="0"/>
    <n v="0.13422698983749098"/>
    <n v="6"/>
    <n v="0"/>
    <n v="0"/>
    <s v="USD"/>
  </r>
  <r>
    <x v="77"/>
    <x v="15"/>
    <x v="7"/>
    <n v="0"/>
    <s v="Q3        "/>
    <s v="2016-17"/>
    <n v="0"/>
    <x v="3"/>
    <x v="11"/>
    <s v="MRCL"/>
    <n v="1"/>
    <n v="0"/>
    <n v="0"/>
    <n v="0"/>
    <n v="0.121"/>
    <n v="6"/>
    <s v="USD"/>
  </r>
  <r>
    <x v="77"/>
    <x v="15"/>
    <x v="7"/>
    <n v="0"/>
    <s v="Q3"/>
    <s v="2016-17"/>
    <n v="0"/>
    <x v="3"/>
    <x v="11"/>
    <s v="MRCL"/>
    <n v="1"/>
    <n v="0"/>
    <n v="0"/>
    <n v="0"/>
    <n v="0"/>
    <n v="0"/>
    <s v="USD"/>
  </r>
  <r>
    <x v="77"/>
    <x v="15"/>
    <x v="7"/>
    <n v="0.121"/>
    <s v="Q3        "/>
    <s v="2016-17"/>
    <n v="6"/>
    <x v="3"/>
    <x v="11"/>
    <s v="MRCL"/>
    <n v="1"/>
    <n v="0.121"/>
    <n v="0"/>
    <n v="0"/>
    <n v="0"/>
    <n v="0"/>
    <s v="USD"/>
  </r>
  <r>
    <x v="412"/>
    <x v="13"/>
    <x v="4"/>
    <n v="0"/>
    <s v="Q3        "/>
    <s v="2016-17"/>
    <n v="0"/>
    <x v="3"/>
    <x v="11"/>
    <s v="SOURCE"/>
    <n v="1"/>
    <n v="0"/>
    <n v="0"/>
    <n v="0"/>
    <n v="3.5999999999999997E-2"/>
    <n v="3"/>
    <s v="USD"/>
  </r>
  <r>
    <x v="412"/>
    <x v="13"/>
    <x v="4"/>
    <n v="0"/>
    <s v="Q3"/>
    <s v="2016-17"/>
    <n v="0"/>
    <x v="3"/>
    <x v="11"/>
    <s v="SOURCE"/>
    <n v="1"/>
    <n v="0"/>
    <n v="3.4741988230468888E-2"/>
    <n v="2.6086021505376342"/>
    <n v="0"/>
    <n v="0"/>
    <s v="USD"/>
  </r>
  <r>
    <x v="412"/>
    <x v="13"/>
    <x v="4"/>
    <n v="3.5999999999999997E-2"/>
    <s v="Q3        "/>
    <s v="2016-17"/>
    <n v="3"/>
    <x v="3"/>
    <x v="11"/>
    <s v="SOURCE"/>
    <n v="1"/>
    <n v="3.5999999999999997E-2"/>
    <n v="0"/>
    <n v="0"/>
    <n v="0"/>
    <n v="0"/>
    <s v="USD"/>
  </r>
  <r>
    <x v="78"/>
    <x v="15"/>
    <x v="7"/>
    <n v="0"/>
    <s v="Q3"/>
    <s v="2016-17"/>
    <n v="0"/>
    <x v="3"/>
    <x v="11"/>
    <s v="MRCL"/>
    <n v="1"/>
    <n v="0"/>
    <n v="0"/>
    <n v="0"/>
    <n v="0"/>
    <n v="0"/>
    <s v="USD"/>
  </r>
  <r>
    <x v="78"/>
    <x v="15"/>
    <x v="7"/>
    <n v="0"/>
    <s v="Q3"/>
    <s v="2016-17"/>
    <n v="0"/>
    <x v="3"/>
    <x v="11"/>
    <s v="MRCL"/>
    <n v="1"/>
    <n v="0"/>
    <n v="0"/>
    <n v="0"/>
    <n v="0"/>
    <n v="0"/>
    <s v="NA"/>
  </r>
  <r>
    <x v="78"/>
    <x v="15"/>
    <x v="7"/>
    <n v="0"/>
    <s v="Q3"/>
    <s v="2016-17"/>
    <n v="0"/>
    <x v="3"/>
    <x v="11"/>
    <s v="MRCL"/>
    <n v="1"/>
    <n v="0"/>
    <n v="0.42985468703850999"/>
    <n v="83.660752688172039"/>
    <n v="0"/>
    <n v="0"/>
    <s v="USD"/>
  </r>
  <r>
    <x v="78"/>
    <x v="15"/>
    <x v="7"/>
    <n v="0.438"/>
    <s v="Q3        "/>
    <s v="2016-17"/>
    <n v="84.6"/>
    <x v="3"/>
    <x v="11"/>
    <s v="MRCL"/>
    <n v="1"/>
    <n v="0.438"/>
    <n v="0"/>
    <n v="0"/>
    <n v="0"/>
    <n v="0"/>
    <s v="USD"/>
  </r>
  <r>
    <x v="78"/>
    <x v="15"/>
    <x v="7"/>
    <n v="0"/>
    <s v="Q3        "/>
    <s v="2016-17"/>
    <n v="0"/>
    <x v="3"/>
    <x v="11"/>
    <s v="MRCL"/>
    <n v="1"/>
    <n v="0"/>
    <n v="0"/>
    <n v="0"/>
    <n v="0.438"/>
    <n v="75.300000000000011"/>
    <s v="USD"/>
  </r>
  <r>
    <x v="79"/>
    <x v="15"/>
    <x v="4"/>
    <n v="0"/>
    <s v="Q3"/>
    <s v="2016-17"/>
    <n v="0"/>
    <x v="3"/>
    <x v="11"/>
    <s v="MRCL"/>
    <n v="1"/>
    <n v="0"/>
    <n v="0"/>
    <n v="0"/>
    <n v="0"/>
    <n v="0"/>
    <s v="USD"/>
  </r>
  <r>
    <x v="413"/>
    <x v="13"/>
    <x v="4"/>
    <n v="0"/>
    <s v="Q3"/>
    <s v="2016-17"/>
    <n v="0"/>
    <x v="3"/>
    <x v="11"/>
    <s v="SOURCE"/>
    <n v="1.1379414430000001"/>
    <n v="0"/>
    <n v="0"/>
    <n v="0"/>
    <n v="0"/>
    <n v="0"/>
    <s v="EUR"/>
  </r>
  <r>
    <x v="413"/>
    <x v="13"/>
    <x v="4"/>
    <n v="0.06"/>
    <s v="Q3        "/>
    <s v="2016-17"/>
    <n v="13"/>
    <x v="3"/>
    <x v="11"/>
    <s v="SOURCE"/>
    <n v="1.1379414430000001"/>
    <n v="6.8276486580000018E-2"/>
    <n v="0"/>
    <n v="0"/>
    <n v="0"/>
    <n v="0"/>
    <s v="EUR"/>
  </r>
  <r>
    <x v="413"/>
    <x v="13"/>
    <x v="4"/>
    <n v="0"/>
    <s v="Q3"/>
    <s v="2016-17"/>
    <n v="0"/>
    <x v="3"/>
    <x v="11"/>
    <s v="SOURCE"/>
    <n v="1.1379414430000001"/>
    <n v="0"/>
    <n v="7.7248720890559536E-2"/>
    <n v="13.180645161290323"/>
    <n v="0"/>
    <n v="0"/>
    <s v="EUR"/>
  </r>
  <r>
    <x v="413"/>
    <x v="13"/>
    <x v="4"/>
    <n v="0"/>
    <s v="Q3        "/>
    <s v="2016-17"/>
    <n v="0"/>
    <x v="3"/>
    <x v="11"/>
    <s v="SOURCE"/>
    <n v="1.1379414430000001"/>
    <n v="0"/>
    <n v="0"/>
    <n v="0"/>
    <n v="6.8276486580000018E-2"/>
    <n v="13"/>
    <s v="EUR"/>
  </r>
  <r>
    <x v="80"/>
    <x v="12"/>
    <x v="3"/>
    <n v="0.51829999999999998"/>
    <s v="Q3        "/>
    <s v="2016-17"/>
    <n v="55.5"/>
    <x v="3"/>
    <x v="11"/>
    <s v="FSHIL"/>
    <n v="1.4408391190000001"/>
    <n v="0.74678691537770003"/>
    <n v="0"/>
    <n v="0"/>
    <n v="0"/>
    <n v="0"/>
    <s v="GBP"/>
  </r>
  <r>
    <x v="80"/>
    <x v="12"/>
    <x v="3"/>
    <n v="0"/>
    <s v="Q3"/>
    <s v="2016-17"/>
    <n v="0"/>
    <x v="3"/>
    <x v="11"/>
    <s v="FSHIL"/>
    <n v="1.4408391190000001"/>
    <n v="0"/>
    <n v="0"/>
    <n v="0"/>
    <n v="0"/>
    <n v="0"/>
    <s v="GBP"/>
  </r>
  <r>
    <x v="80"/>
    <x v="12"/>
    <x v="3"/>
    <n v="0"/>
    <s v="Q3"/>
    <s v="2016-17"/>
    <n v="0"/>
    <x v="3"/>
    <x v="11"/>
    <s v="FSHIL"/>
    <n v="1.4408391190000001"/>
    <n v="0"/>
    <n v="0.7925426862725512"/>
    <n v="55.413978494623649"/>
    <n v="0"/>
    <n v="0"/>
    <s v="GBP"/>
  </r>
  <r>
    <x v="80"/>
    <x v="12"/>
    <x v="3"/>
    <n v="0"/>
    <s v="Q3"/>
    <s v="2016-17"/>
    <n v="0"/>
    <x v="3"/>
    <x v="11"/>
    <s v="FSHIL"/>
    <n v="1"/>
    <n v="0"/>
    <n v="0"/>
    <n v="0"/>
    <n v="0"/>
    <n v="0"/>
    <s v="NA"/>
  </r>
  <r>
    <x v="80"/>
    <x v="12"/>
    <x v="3"/>
    <n v="0"/>
    <s v="Q3        "/>
    <s v="2016-17"/>
    <n v="0"/>
    <x v="3"/>
    <x v="11"/>
    <s v="FSHIL"/>
    <n v="1.4408391190000001"/>
    <n v="0"/>
    <n v="0"/>
    <n v="0"/>
    <n v="0.69880697271500003"/>
    <n v="52"/>
    <s v="GBP"/>
  </r>
  <r>
    <x v="82"/>
    <x v="15"/>
    <x v="7"/>
    <n v="1.046"/>
    <s v="Q3        "/>
    <s v="2016-17"/>
    <n v="147.80000000000001"/>
    <x v="3"/>
    <x v="11"/>
    <s v="MRCL"/>
    <n v="1"/>
    <n v="1.046"/>
    <n v="0"/>
    <n v="0"/>
    <n v="0"/>
    <n v="0"/>
    <s v="USD"/>
  </r>
  <r>
    <x v="82"/>
    <x v="15"/>
    <x v="7"/>
    <n v="0"/>
    <s v="Q3        "/>
    <s v="2016-17"/>
    <n v="0"/>
    <x v="3"/>
    <x v="11"/>
    <s v="MRCL"/>
    <n v="1"/>
    <n v="0"/>
    <n v="0"/>
    <n v="0"/>
    <n v="1.046"/>
    <n v="147.80000000000001"/>
    <s v="USD"/>
  </r>
  <r>
    <x v="82"/>
    <x v="15"/>
    <x v="7"/>
    <n v="0"/>
    <s v="Q3"/>
    <s v="2016-17"/>
    <n v="0"/>
    <x v="3"/>
    <x v="11"/>
    <s v="MRCL"/>
    <n v="1"/>
    <n v="0"/>
    <n v="0"/>
    <n v="0"/>
    <n v="0"/>
    <n v="0"/>
    <s v="NA"/>
  </r>
  <r>
    <x v="82"/>
    <x v="15"/>
    <x v="7"/>
    <n v="0"/>
    <s v="Q3"/>
    <s v="2016-17"/>
    <n v="0"/>
    <x v="3"/>
    <x v="11"/>
    <s v="MRCL"/>
    <n v="1"/>
    <n v="0"/>
    <n v="0"/>
    <n v="0"/>
    <n v="0"/>
    <n v="0"/>
    <s v="USD"/>
  </r>
  <r>
    <x v="82"/>
    <x v="15"/>
    <x v="7"/>
    <n v="0"/>
    <s v="Q3"/>
    <s v="2016-17"/>
    <n v="0"/>
    <x v="3"/>
    <x v="11"/>
    <s v="MRCL"/>
    <n v="1"/>
    <n v="0"/>
    <n v="0.9597415120585473"/>
    <n v="150.26129032258063"/>
    <n v="0"/>
    <n v="0"/>
    <s v="USD"/>
  </r>
  <r>
    <x v="83"/>
    <x v="16"/>
    <x v="6"/>
    <n v="0"/>
    <s v="Q3"/>
    <s v="2016-17"/>
    <n v="0"/>
    <x v="3"/>
    <x v="11"/>
    <s v="FSHIL"/>
    <n v="1"/>
    <n v="0"/>
    <n v="0"/>
    <n v="0"/>
    <n v="0"/>
    <n v="0"/>
    <s v="NA"/>
  </r>
  <r>
    <x v="83"/>
    <x v="16"/>
    <x v="6"/>
    <n v="0"/>
    <s v="Q3"/>
    <s v="2016-17"/>
    <n v="0"/>
    <x v="3"/>
    <x v="11"/>
    <s v="FSHIL"/>
    <n v="1"/>
    <n v="0"/>
    <n v="0"/>
    <n v="0"/>
    <n v="0"/>
    <n v="0"/>
    <s v="USD"/>
  </r>
  <r>
    <x v="414"/>
    <x v="12"/>
    <x v="3"/>
    <n v="0"/>
    <s v="Q3        "/>
    <s v="2016-17"/>
    <n v="0"/>
    <x v="3"/>
    <x v="11"/>
    <s v="FSHIL"/>
    <n v="1"/>
    <n v="0"/>
    <n v="0"/>
    <n v="0"/>
    <n v="2.5"/>
    <n v="0"/>
    <s v="USD"/>
  </r>
  <r>
    <x v="414"/>
    <x v="12"/>
    <x v="3"/>
    <n v="1.9250999999999998"/>
    <s v="Q3        "/>
    <s v="2016-17"/>
    <n v="0"/>
    <x v="3"/>
    <x v="11"/>
    <s v="FSHIL"/>
    <n v="1"/>
    <n v="1.9250999999999998"/>
    <n v="0"/>
    <n v="0"/>
    <n v="0"/>
    <n v="0"/>
    <s v="USD"/>
  </r>
  <r>
    <x v="414"/>
    <x v="12"/>
    <x v="3"/>
    <n v="0"/>
    <s v="Q3"/>
    <s v="2016-17"/>
    <n v="0"/>
    <x v="3"/>
    <x v="11"/>
    <s v="FSHIL"/>
    <n v="1"/>
    <n v="0"/>
    <n v="4.18711608"/>
    <n v="0"/>
    <n v="0"/>
    <n v="0"/>
    <s v="USD"/>
  </r>
  <r>
    <x v="84"/>
    <x v="12"/>
    <x v="3"/>
    <n v="0"/>
    <s v="Q3"/>
    <s v="2016-17"/>
    <n v="0"/>
    <x v="3"/>
    <x v="11"/>
    <s v="FSHIL"/>
    <n v="1"/>
    <n v="0"/>
    <n v="0"/>
    <n v="0"/>
    <n v="0"/>
    <n v="0"/>
    <s v="NA"/>
  </r>
  <r>
    <x v="84"/>
    <x v="12"/>
    <x v="3"/>
    <n v="0"/>
    <s v="Q3"/>
    <s v="2016-17"/>
    <n v="0"/>
    <x v="3"/>
    <x v="11"/>
    <s v="FSHIL"/>
    <n v="1"/>
    <n v="0"/>
    <n v="0.52132916861792156"/>
    <n v="49.561397849462367"/>
    <n v="0"/>
    <n v="0"/>
    <s v="USD"/>
  </r>
  <r>
    <x v="84"/>
    <x v="12"/>
    <x v="3"/>
    <n v="0"/>
    <s v="Q3"/>
    <s v="2016-17"/>
    <n v="0"/>
    <x v="3"/>
    <x v="11"/>
    <s v="FSHIL"/>
    <n v="1"/>
    <n v="0"/>
    <n v="0"/>
    <n v="0"/>
    <n v="0"/>
    <n v="0"/>
    <s v="USD"/>
  </r>
  <r>
    <x v="84"/>
    <x v="12"/>
    <x v="3"/>
    <n v="0"/>
    <s v="Q3        "/>
    <s v="2016-17"/>
    <n v="0"/>
    <x v="3"/>
    <x v="11"/>
    <s v="FSHIL"/>
    <n v="1"/>
    <n v="0"/>
    <n v="0"/>
    <n v="0"/>
    <n v="0.5"/>
    <n v="50"/>
    <s v="USD"/>
  </r>
  <r>
    <x v="84"/>
    <x v="12"/>
    <x v="3"/>
    <n v="0.58892194933230702"/>
    <s v="Q3        "/>
    <s v="2016-17"/>
    <n v="50.074731182795695"/>
    <x v="3"/>
    <x v="11"/>
    <s v="FSHIL"/>
    <n v="1"/>
    <n v="0.58892194933230702"/>
    <n v="0"/>
    <n v="0"/>
    <n v="0"/>
    <n v="0"/>
    <s v="USD"/>
  </r>
  <r>
    <x v="85"/>
    <x v="14"/>
    <x v="8"/>
    <n v="0"/>
    <s v="Q3"/>
    <s v="2016-17"/>
    <n v="0"/>
    <x v="3"/>
    <x v="11"/>
    <s v="MRCL"/>
    <n v="1"/>
    <n v="0"/>
    <n v="4.7623314479199674"/>
    <n v="857.27258064516138"/>
    <n v="0"/>
    <n v="0"/>
    <s v="USD"/>
  </r>
  <r>
    <x v="85"/>
    <x v="14"/>
    <x v="8"/>
    <n v="0"/>
    <s v="Q3        "/>
    <s v="2016-17"/>
    <n v="0"/>
    <x v="3"/>
    <x v="11"/>
    <s v="MRCL"/>
    <n v="0.154693631"/>
    <n v="0"/>
    <n v="0"/>
    <n v="0"/>
    <n v="9.2816178599999994E-4"/>
    <n v="0"/>
    <s v="RMB"/>
  </r>
  <r>
    <x v="85"/>
    <x v="14"/>
    <x v="8"/>
    <n v="0"/>
    <s v="Q3        "/>
    <s v="2016-17"/>
    <n v="0"/>
    <x v="3"/>
    <x v="11"/>
    <s v="MRCL"/>
    <n v="0.278297615"/>
    <n v="0"/>
    <n v="0"/>
    <n v="0"/>
    <n v="7.4194144158999997E-2"/>
    <n v="3"/>
    <s v="BRL"/>
  </r>
  <r>
    <x v="85"/>
    <x v="14"/>
    <x v="8"/>
    <n v="0"/>
    <s v="Q3"/>
    <s v="2016-17"/>
    <n v="0"/>
    <x v="3"/>
    <x v="11"/>
    <s v="MRCL"/>
    <n v="1"/>
    <n v="0"/>
    <n v="0"/>
    <n v="0"/>
    <n v="0"/>
    <n v="0"/>
    <s v="NA"/>
  </r>
  <r>
    <x v="85"/>
    <x v="14"/>
    <x v="8"/>
    <n v="0"/>
    <s v="Q3"/>
    <s v="2016-17"/>
    <n v="0"/>
    <x v="3"/>
    <x v="11"/>
    <s v="MRCL"/>
    <n v="0.278297615"/>
    <n v="0"/>
    <n v="6.7884886761952257E-2"/>
    <n v="3.6021505376344085"/>
    <n v="0"/>
    <n v="0"/>
    <s v="BRL"/>
  </r>
  <r>
    <x v="85"/>
    <x v="14"/>
    <x v="8"/>
    <n v="0"/>
    <s v="Q3"/>
    <s v="2016-17"/>
    <n v="0"/>
    <x v="3"/>
    <x v="11"/>
    <s v="MRCL"/>
    <n v="0.154693631"/>
    <n v="0"/>
    <n v="1.1431686094905025E-2"/>
    <n v="1.2688172043010753"/>
    <n v="0"/>
    <n v="0"/>
    <s v="RMB"/>
  </r>
  <r>
    <x v="85"/>
    <x v="14"/>
    <x v="8"/>
    <n v="0"/>
    <s v="Q3"/>
    <s v="2016-17"/>
    <n v="0"/>
    <x v="3"/>
    <x v="11"/>
    <s v="MRCL"/>
    <n v="1"/>
    <n v="0"/>
    <n v="0"/>
    <n v="0"/>
    <n v="0"/>
    <n v="0"/>
    <s v="USD"/>
  </r>
  <r>
    <x v="85"/>
    <x v="14"/>
    <x v="8"/>
    <n v="0"/>
    <s v="Q3"/>
    <s v="2016-17"/>
    <n v="0"/>
    <x v="3"/>
    <x v="11"/>
    <s v="MRCL"/>
    <n v="1.5092062E-2"/>
    <n v="0"/>
    <n v="0"/>
    <n v="0"/>
    <n v="0"/>
    <n v="0"/>
    <s v="INR"/>
  </r>
  <r>
    <x v="85"/>
    <x v="14"/>
    <x v="8"/>
    <n v="0"/>
    <s v="Q3"/>
    <s v="2016-17"/>
    <n v="0"/>
    <x v="3"/>
    <x v="11"/>
    <s v="MRCL"/>
    <n v="0.154693631"/>
    <n v="0"/>
    <n v="0"/>
    <n v="0"/>
    <n v="0"/>
    <n v="0"/>
    <s v="RMB"/>
  </r>
  <r>
    <x v="85"/>
    <x v="14"/>
    <x v="8"/>
    <n v="7.4299999999999991E-2"/>
    <s v="Q3        "/>
    <s v="2016-17"/>
    <n v="0"/>
    <x v="3"/>
    <x v="11"/>
    <s v="MRCL"/>
    <n v="0.154693631"/>
    <n v="1.1493736783299999E-2"/>
    <n v="0"/>
    <n v="0"/>
    <n v="0"/>
    <n v="0"/>
    <s v="RMB"/>
  </r>
  <r>
    <x v="85"/>
    <x v="14"/>
    <x v="8"/>
    <n v="0"/>
    <s v="Q3"/>
    <s v="2016-17"/>
    <n v="0"/>
    <x v="3"/>
    <x v="11"/>
    <s v="MRCL"/>
    <n v="1.5092062E-2"/>
    <n v="0"/>
    <n v="9.2611427644557123E-3"/>
    <n v="1.2333333333333334"/>
    <n v="0"/>
    <n v="0"/>
    <s v="INR"/>
  </r>
  <r>
    <x v="85"/>
    <x v="14"/>
    <x v="8"/>
    <n v="0.23710000000000001"/>
    <s v="Q3        "/>
    <s v="2016-17"/>
    <n v="2.9999999999999996"/>
    <x v="3"/>
    <x v="11"/>
    <s v="MRCL"/>
    <n v="0.278297615"/>
    <n v="6.5984364516499999E-2"/>
    <n v="0"/>
    <n v="0"/>
    <n v="0"/>
    <n v="0"/>
    <s v="BRL"/>
  </r>
  <r>
    <x v="85"/>
    <x v="14"/>
    <x v="8"/>
    <n v="0"/>
    <s v="Q3        "/>
    <s v="2016-17"/>
    <n v="0"/>
    <x v="3"/>
    <x v="11"/>
    <s v="MRCL"/>
    <n v="1"/>
    <n v="0"/>
    <n v="0"/>
    <n v="0"/>
    <n v="4.9749999999999996"/>
    <n v="891"/>
    <s v="USD"/>
  </r>
  <r>
    <x v="85"/>
    <x v="14"/>
    <x v="8"/>
    <n v="4.8218000000000005"/>
    <s v="Q3        "/>
    <s v="2016-17"/>
    <n v="870.90000000000009"/>
    <x v="3"/>
    <x v="11"/>
    <s v="MRCL"/>
    <n v="1"/>
    <n v="4.8218000000000005"/>
    <n v="0"/>
    <n v="0"/>
    <n v="0"/>
    <n v="0"/>
    <s v="USD"/>
  </r>
  <r>
    <x v="85"/>
    <x v="14"/>
    <x v="8"/>
    <n v="0.33600000000000002"/>
    <s v="Q3        "/>
    <s v="2016-17"/>
    <n v="0"/>
    <x v="3"/>
    <x v="11"/>
    <s v="MRCL"/>
    <n v="1.5092062E-2"/>
    <n v="5.0709328319999995E-3"/>
    <n v="0"/>
    <n v="0"/>
    <n v="0"/>
    <n v="0"/>
    <s v="INR"/>
  </r>
  <r>
    <x v="87"/>
    <x v="14"/>
    <x v="5"/>
    <n v="0"/>
    <s v="Q3        "/>
    <s v="2016-17"/>
    <n v="0"/>
    <x v="3"/>
    <x v="11"/>
    <s v="MRCL"/>
    <n v="1"/>
    <n v="0"/>
    <n v="0"/>
    <n v="0"/>
    <n v="0.67"/>
    <n v="183.1"/>
    <s v="USD"/>
  </r>
  <r>
    <x v="87"/>
    <x v="14"/>
    <x v="5"/>
    <n v="0"/>
    <s v="Q3"/>
    <s v="2016-17"/>
    <n v="0"/>
    <x v="3"/>
    <x v="11"/>
    <s v="MRCL"/>
    <n v="1"/>
    <n v="0"/>
    <n v="0"/>
    <n v="0"/>
    <n v="0"/>
    <n v="0"/>
    <s v="NA"/>
  </r>
  <r>
    <x v="87"/>
    <x v="14"/>
    <x v="5"/>
    <n v="0"/>
    <s v="Q3"/>
    <s v="2016-17"/>
    <n v="0"/>
    <x v="3"/>
    <x v="11"/>
    <s v="MRCL"/>
    <n v="1"/>
    <n v="0"/>
    <n v="0"/>
    <n v="0"/>
    <n v="0"/>
    <n v="0"/>
    <s v="USD"/>
  </r>
  <r>
    <x v="87"/>
    <x v="14"/>
    <x v="5"/>
    <n v="0"/>
    <s v="Q3"/>
    <s v="2016-17"/>
    <n v="0"/>
    <x v="3"/>
    <x v="11"/>
    <s v="MRCL"/>
    <n v="1"/>
    <n v="0"/>
    <n v="0.64891661125416156"/>
    <n v="151.42634408602152"/>
    <n v="0"/>
    <n v="0"/>
    <s v="USD"/>
  </r>
  <r>
    <x v="87"/>
    <x v="14"/>
    <x v="5"/>
    <n v="0.6480999999999999"/>
    <s v="Q3        "/>
    <s v="2016-17"/>
    <n v="151.39999999999998"/>
    <x v="3"/>
    <x v="11"/>
    <s v="MRCL"/>
    <n v="1"/>
    <n v="0.6480999999999999"/>
    <n v="0"/>
    <n v="0"/>
    <n v="0"/>
    <n v="0"/>
    <s v="USD"/>
  </r>
  <r>
    <x v="89"/>
    <x v="14"/>
    <x v="5"/>
    <n v="0.249"/>
    <s v="Q3        "/>
    <s v="2016-17"/>
    <n v="18"/>
    <x v="3"/>
    <x v="11"/>
    <s v="MRCL"/>
    <n v="1.1379414430000001"/>
    <n v="0.28334741930700003"/>
    <n v="0"/>
    <n v="0"/>
    <n v="0"/>
    <n v="0"/>
    <s v="EUR"/>
  </r>
  <r>
    <x v="89"/>
    <x v="14"/>
    <x v="5"/>
    <n v="0"/>
    <s v="Q3"/>
    <s v="2016-17"/>
    <n v="0"/>
    <x v="3"/>
    <x v="11"/>
    <s v="MRCL"/>
    <n v="1.1379414430000001"/>
    <n v="0"/>
    <n v="0.28335211194082555"/>
    <n v="18"/>
    <n v="0"/>
    <n v="0"/>
    <s v="EUR"/>
  </r>
  <r>
    <x v="89"/>
    <x v="14"/>
    <x v="5"/>
    <n v="0"/>
    <s v="Q3"/>
    <s v="2016-17"/>
    <n v="0"/>
    <x v="3"/>
    <x v="11"/>
    <s v="MRCL"/>
    <n v="1.1379414430000001"/>
    <n v="0"/>
    <n v="0"/>
    <n v="0"/>
    <n v="0"/>
    <n v="0"/>
    <s v="EUR"/>
  </r>
  <r>
    <x v="89"/>
    <x v="14"/>
    <x v="5"/>
    <n v="0"/>
    <s v="Q3        "/>
    <s v="2016-17"/>
    <n v="0"/>
    <x v="3"/>
    <x v="11"/>
    <s v="MRCL"/>
    <n v="1.1379414430000001"/>
    <n v="0"/>
    <n v="0"/>
    <n v="0"/>
    <n v="0.314071838268"/>
    <n v="18"/>
    <s v="EUR"/>
  </r>
  <r>
    <x v="415"/>
    <x v="14"/>
    <x v="8"/>
    <n v="0"/>
    <s v="Q3        "/>
    <s v="2016-17"/>
    <n v="0"/>
    <x v="3"/>
    <x v="11"/>
    <s v="MRCL"/>
    <n v="1"/>
    <n v="0"/>
    <n v="0"/>
    <n v="0"/>
    <n v="4.4999999999999998E-2"/>
    <n v="9.4"/>
    <s v="USD"/>
  </r>
  <r>
    <x v="415"/>
    <x v="14"/>
    <x v="8"/>
    <n v="6.2E-2"/>
    <s v="Q3        "/>
    <s v="2016-17"/>
    <n v="9.4"/>
    <x v="3"/>
    <x v="11"/>
    <s v="MRCL"/>
    <n v="1"/>
    <n v="6.2E-2"/>
    <n v="0"/>
    <n v="0"/>
    <n v="0"/>
    <n v="0"/>
    <s v="USD"/>
  </r>
  <r>
    <x v="415"/>
    <x v="14"/>
    <x v="8"/>
    <n v="0"/>
    <s v="Q3"/>
    <s v="2016-17"/>
    <n v="0"/>
    <x v="3"/>
    <x v="11"/>
    <s v="MRCL"/>
    <n v="1"/>
    <n v="0"/>
    <n v="0"/>
    <n v="0"/>
    <n v="0"/>
    <n v="0"/>
    <s v="USD"/>
  </r>
  <r>
    <x v="415"/>
    <x v="14"/>
    <x v="8"/>
    <n v="0"/>
    <s v="Q3"/>
    <s v="2016-17"/>
    <n v="0"/>
    <x v="3"/>
    <x v="11"/>
    <s v="MRCL"/>
    <n v="1"/>
    <n v="0"/>
    <n v="0"/>
    <n v="0"/>
    <n v="0"/>
    <n v="0"/>
    <s v="NA"/>
  </r>
  <r>
    <x v="415"/>
    <x v="14"/>
    <x v="8"/>
    <n v="0"/>
    <s v="Q3"/>
    <s v="2016-17"/>
    <n v="0"/>
    <x v="3"/>
    <x v="11"/>
    <s v="MRCL"/>
    <n v="1"/>
    <n v="0"/>
    <n v="4.860816617819725E-2"/>
    <n v="7.096774193548387"/>
    <n v="0"/>
    <n v="0"/>
    <s v="USD"/>
  </r>
  <r>
    <x v="416"/>
    <x v="14"/>
    <x v="8"/>
    <n v="0"/>
    <s v="Q3        "/>
    <s v="2016-17"/>
    <n v="0"/>
    <x v="3"/>
    <x v="11"/>
    <s v="MRCL"/>
    <n v="1.1379414430000001"/>
    <n v="0"/>
    <n v="0"/>
    <n v="0"/>
    <n v="0"/>
    <n v="0"/>
    <s v="EUR"/>
  </r>
  <r>
    <x v="416"/>
    <x v="14"/>
    <x v="8"/>
    <n v="0"/>
    <s v="Q3"/>
    <s v="2016-17"/>
    <n v="0"/>
    <x v="3"/>
    <x v="11"/>
    <s v="MRCL"/>
    <n v="1.1379414430000001"/>
    <n v="0"/>
    <n v="2.2727660921270887E-6"/>
    <n v="0"/>
    <n v="0"/>
    <n v="0"/>
    <s v="EUR"/>
  </r>
  <r>
    <x v="417"/>
    <x v="15"/>
    <x v="7"/>
    <n v="0"/>
    <s v="Q3"/>
    <s v="2016-17"/>
    <n v="0"/>
    <x v="3"/>
    <x v="11"/>
    <s v="MRCL"/>
    <n v="1"/>
    <n v="0"/>
    <n v="0"/>
    <n v="0"/>
    <n v="0"/>
    <n v="0"/>
    <s v="USD"/>
  </r>
  <r>
    <x v="92"/>
    <x v="13"/>
    <x v="4"/>
    <n v="0.152"/>
    <s v="Q3        "/>
    <s v="2016-17"/>
    <n v="16"/>
    <x v="3"/>
    <x v="11"/>
    <s v="SOURCE"/>
    <n v="1"/>
    <n v="0.152"/>
    <n v="0"/>
    <n v="0"/>
    <n v="0"/>
    <n v="0"/>
    <s v="USD"/>
  </r>
  <r>
    <x v="92"/>
    <x v="13"/>
    <x v="4"/>
    <n v="0"/>
    <s v="Q3"/>
    <s v="2016-17"/>
    <n v="0"/>
    <x v="3"/>
    <x v="11"/>
    <s v="SOURCE"/>
    <n v="1"/>
    <n v="0"/>
    <n v="0"/>
    <n v="0"/>
    <n v="0"/>
    <n v="0"/>
    <s v="NA"/>
  </r>
  <r>
    <x v="92"/>
    <x v="13"/>
    <x v="4"/>
    <n v="0"/>
    <s v="Q3"/>
    <s v="2016-17"/>
    <n v="0"/>
    <x v="3"/>
    <x v="11"/>
    <s v="SOURCE"/>
    <n v="1"/>
    <n v="0"/>
    <n v="0"/>
    <n v="0"/>
    <n v="0"/>
    <n v="0"/>
    <s v="USD"/>
  </r>
  <r>
    <x v="92"/>
    <x v="13"/>
    <x v="4"/>
    <n v="0"/>
    <s v="Q3"/>
    <s v="2016-17"/>
    <n v="0"/>
    <x v="3"/>
    <x v="11"/>
    <s v="SOURCE"/>
    <n v="1"/>
    <n v="0"/>
    <n v="0.13252594121319691"/>
    <n v="14.033333333333333"/>
    <n v="0"/>
    <n v="0"/>
    <s v="USD"/>
  </r>
  <r>
    <x v="92"/>
    <x v="13"/>
    <x v="4"/>
    <n v="0"/>
    <s v="Q3        "/>
    <s v="2016-17"/>
    <n v="0"/>
    <x v="3"/>
    <x v="11"/>
    <s v="SOURCE"/>
    <n v="1"/>
    <n v="0"/>
    <n v="0"/>
    <n v="0"/>
    <n v="0.152"/>
    <n v="16"/>
    <s v="USD"/>
  </r>
  <r>
    <x v="418"/>
    <x v="14"/>
    <x v="6"/>
    <n v="0"/>
    <s v="Q3        "/>
    <s v="2016-17"/>
    <n v="0"/>
    <x v="3"/>
    <x v="11"/>
    <s v="MRCL"/>
    <n v="1"/>
    <n v="0"/>
    <n v="0"/>
    <n v="0"/>
    <n v="1.1399999999999999"/>
    <n v="99.5"/>
    <s v="USD"/>
  </r>
  <r>
    <x v="418"/>
    <x v="14"/>
    <x v="6"/>
    <n v="0"/>
    <s v="Q3"/>
    <s v="2016-17"/>
    <n v="0"/>
    <x v="3"/>
    <x v="11"/>
    <s v="MRCL"/>
    <n v="1"/>
    <n v="0"/>
    <n v="0"/>
    <n v="0"/>
    <n v="0"/>
    <n v="0"/>
    <s v="NA"/>
  </r>
  <r>
    <x v="418"/>
    <x v="14"/>
    <x v="6"/>
    <n v="1.49"/>
    <s v="Q3        "/>
    <s v="2016-17"/>
    <n v="127"/>
    <x v="3"/>
    <x v="11"/>
    <s v="MRCL"/>
    <n v="1"/>
    <n v="1.49"/>
    <n v="0"/>
    <n v="0"/>
    <n v="0"/>
    <n v="0"/>
    <s v="USD"/>
  </r>
  <r>
    <x v="418"/>
    <x v="14"/>
    <x v="6"/>
    <n v="0"/>
    <s v="Q3"/>
    <s v="2016-17"/>
    <n v="0"/>
    <x v="3"/>
    <x v="11"/>
    <s v="MRCL"/>
    <n v="1"/>
    <n v="0"/>
    <n v="0"/>
    <n v="0"/>
    <n v="0"/>
    <n v="0"/>
    <s v="USD"/>
  </r>
  <r>
    <x v="418"/>
    <x v="14"/>
    <x v="6"/>
    <n v="0"/>
    <s v="Q3"/>
    <s v="2016-17"/>
    <n v="0"/>
    <x v="3"/>
    <x v="11"/>
    <s v="MRCL"/>
    <n v="1"/>
    <n v="0"/>
    <n v="1.5169454878440347"/>
    <n v="127.24943010752688"/>
    <n v="0"/>
    <n v="0"/>
    <s v="USD"/>
  </r>
  <r>
    <x v="419"/>
    <x v="15"/>
    <x v="7"/>
    <n v="0.13"/>
    <s v="Q3        "/>
    <s v="2016-17"/>
    <n v="27.1"/>
    <x v="3"/>
    <x v="11"/>
    <s v="MRCL"/>
    <n v="0.74358587399999998"/>
    <n v="9.6666163619999995E-2"/>
    <n v="0"/>
    <n v="0"/>
    <n v="0"/>
    <n v="0"/>
    <s v="SGD"/>
  </r>
  <r>
    <x v="419"/>
    <x v="15"/>
    <x v="7"/>
    <n v="0"/>
    <s v="Q3"/>
    <s v="2016-17"/>
    <n v="0"/>
    <x v="3"/>
    <x v="11"/>
    <s v="MRCL"/>
    <n v="1"/>
    <n v="0"/>
    <n v="0"/>
    <n v="0"/>
    <n v="0"/>
    <n v="0"/>
    <s v="NA"/>
  </r>
  <r>
    <x v="419"/>
    <x v="15"/>
    <x v="7"/>
    <n v="0"/>
    <s v="Q3"/>
    <s v="2016-17"/>
    <n v="0"/>
    <x v="3"/>
    <x v="11"/>
    <s v="MRCL"/>
    <n v="0.74358587399999998"/>
    <n v="0"/>
    <n v="9.2951360328583574E-2"/>
    <n v="26.930430107526885"/>
    <n v="0"/>
    <n v="0"/>
    <s v="SGD"/>
  </r>
  <r>
    <x v="419"/>
    <x v="15"/>
    <x v="7"/>
    <n v="0"/>
    <s v="Q3        "/>
    <s v="2016-17"/>
    <n v="0"/>
    <x v="3"/>
    <x v="11"/>
    <s v="MRCL"/>
    <n v="0.74358587399999998"/>
    <n v="0"/>
    <n v="0"/>
    <n v="0"/>
    <n v="8.5512375510000002E-2"/>
    <n v="27.2"/>
    <s v="SGD"/>
  </r>
  <r>
    <x v="419"/>
    <x v="15"/>
    <x v="7"/>
    <n v="0"/>
    <s v="Q3"/>
    <s v="2016-17"/>
    <n v="0"/>
    <x v="3"/>
    <x v="11"/>
    <s v="MRCL"/>
    <n v="0.74358587399999998"/>
    <n v="0"/>
    <n v="0"/>
    <n v="0"/>
    <n v="0"/>
    <n v="0"/>
    <s v="SGD"/>
  </r>
  <r>
    <x v="338"/>
    <x v="15"/>
    <x v="7"/>
    <n v="0"/>
    <s v="Q3"/>
    <s v="2016-17"/>
    <n v="0"/>
    <x v="3"/>
    <x v="11"/>
    <s v="MRCL"/>
    <n v="1.4408391190000001"/>
    <n v="0"/>
    <n v="0.32970586256657031"/>
    <n v="45.546236559139786"/>
    <n v="0"/>
    <n v="0"/>
    <s v="GBP"/>
  </r>
  <r>
    <x v="338"/>
    <x v="15"/>
    <x v="7"/>
    <n v="0.22700000000000001"/>
    <s v="Q3        "/>
    <s v="2016-17"/>
    <n v="45.400000000000006"/>
    <x v="3"/>
    <x v="11"/>
    <s v="MRCL"/>
    <n v="1.4408391190000001"/>
    <n v="0.32707048001299999"/>
    <n v="0"/>
    <n v="0"/>
    <n v="0"/>
    <n v="0"/>
    <s v="GBP"/>
  </r>
  <r>
    <x v="338"/>
    <x v="15"/>
    <x v="7"/>
    <n v="0"/>
    <s v="Q3"/>
    <s v="2016-17"/>
    <n v="0"/>
    <x v="3"/>
    <x v="11"/>
    <s v="MRCL"/>
    <n v="1"/>
    <n v="0"/>
    <n v="0"/>
    <n v="0"/>
    <n v="0"/>
    <n v="0"/>
    <s v="NA"/>
  </r>
  <r>
    <x v="338"/>
    <x v="15"/>
    <x v="7"/>
    <n v="0"/>
    <s v="Q3"/>
    <s v="2016-17"/>
    <n v="0"/>
    <x v="3"/>
    <x v="11"/>
    <s v="MRCL"/>
    <n v="1.4408391190000001"/>
    <n v="0"/>
    <n v="0"/>
    <n v="0"/>
    <n v="0"/>
    <n v="0"/>
    <s v="GBP"/>
  </r>
  <r>
    <x v="338"/>
    <x v="15"/>
    <x v="7"/>
    <n v="0"/>
    <s v="Q3        "/>
    <s v="2016-17"/>
    <n v="0"/>
    <x v="3"/>
    <x v="11"/>
    <s v="MRCL"/>
    <n v="1.4408391190000001"/>
    <n v="0"/>
    <n v="0"/>
    <n v="0"/>
    <n v="0.32562964089400004"/>
    <n v="49.4"/>
    <s v="GBP"/>
  </r>
  <r>
    <x v="94"/>
    <x v="14"/>
    <x v="5"/>
    <n v="0"/>
    <s v="Q3"/>
    <s v="2016-17"/>
    <n v="0"/>
    <x v="3"/>
    <x v="11"/>
    <s v="IPSU"/>
    <n v="1"/>
    <n v="0"/>
    <n v="5.5426999999999997E-2"/>
    <n v="2.4516129032258065"/>
    <n v="0"/>
    <n v="0"/>
    <s v="USD"/>
  </r>
  <r>
    <x v="94"/>
    <x v="14"/>
    <x v="5"/>
    <n v="0"/>
    <s v="Q3        "/>
    <s v="2016-17"/>
    <n v="0"/>
    <x v="3"/>
    <x v="11"/>
    <s v="IPSU"/>
    <n v="1"/>
    <n v="0"/>
    <n v="0"/>
    <n v="0"/>
    <n v="6.9000000000000006E-2"/>
    <n v="6"/>
    <s v="USD"/>
  </r>
  <r>
    <x v="94"/>
    <x v="14"/>
    <x v="5"/>
    <n v="4.0100000000000004E-2"/>
    <s v="Q3        "/>
    <s v="2016-17"/>
    <n v="2.5"/>
    <x v="3"/>
    <x v="11"/>
    <s v="IPSU"/>
    <n v="1"/>
    <n v="4.0100000000000004E-2"/>
    <n v="0"/>
    <n v="0"/>
    <n v="0"/>
    <n v="0"/>
    <s v="USD"/>
  </r>
  <r>
    <x v="420"/>
    <x v="15"/>
    <x v="4"/>
    <n v="0"/>
    <s v="Q3"/>
    <s v="2016-17"/>
    <n v="0"/>
    <x v="3"/>
    <x v="11"/>
    <s v="MRCL"/>
    <n v="1"/>
    <n v="0"/>
    <n v="0"/>
    <n v="0"/>
    <n v="0"/>
    <n v="0"/>
    <s v="NA"/>
  </r>
  <r>
    <x v="420"/>
    <x v="15"/>
    <x v="4"/>
    <n v="0"/>
    <s v="Q3"/>
    <s v="2016-17"/>
    <n v="0"/>
    <x v="3"/>
    <x v="11"/>
    <s v="MRCL"/>
    <n v="1"/>
    <n v="0"/>
    <n v="1.352324872594765"/>
    <n v="225.09354838709675"/>
    <n v="0"/>
    <n v="0"/>
    <s v="USD"/>
  </r>
  <r>
    <x v="420"/>
    <x v="15"/>
    <x v="4"/>
    <n v="1.33"/>
    <s v="Q3        "/>
    <s v="2016-17"/>
    <n v="226.7"/>
    <x v="3"/>
    <x v="11"/>
    <s v="MRCL"/>
    <n v="1"/>
    <n v="1.33"/>
    <n v="0"/>
    <n v="0"/>
    <n v="0"/>
    <n v="0"/>
    <s v="USD"/>
  </r>
  <r>
    <x v="420"/>
    <x v="15"/>
    <x v="4"/>
    <n v="0"/>
    <s v="Q3"/>
    <s v="2016-17"/>
    <n v="0"/>
    <x v="3"/>
    <x v="11"/>
    <s v="MRCL"/>
    <n v="1"/>
    <n v="0"/>
    <n v="0"/>
    <n v="0"/>
    <n v="0"/>
    <n v="0"/>
    <s v="USD"/>
  </r>
  <r>
    <x v="420"/>
    <x v="15"/>
    <x v="4"/>
    <n v="0"/>
    <s v="Q3        "/>
    <s v="2016-17"/>
    <n v="0"/>
    <x v="3"/>
    <x v="11"/>
    <s v="MRCL"/>
    <n v="1"/>
    <n v="0"/>
    <n v="0"/>
    <n v="0"/>
    <n v="1.25"/>
    <n v="224"/>
    <s v="USD"/>
  </r>
  <r>
    <x v="96"/>
    <x v="14"/>
    <x v="8"/>
    <n v="0"/>
    <s v="Q3"/>
    <s v="2016-17"/>
    <n v="0"/>
    <x v="3"/>
    <x v="11"/>
    <s v="MRCL"/>
    <n v="1"/>
    <n v="0"/>
    <n v="3.5921709615667791E-2"/>
    <n v="20.158064516129031"/>
    <n v="0"/>
    <n v="0"/>
    <s v="USD"/>
  </r>
  <r>
    <x v="96"/>
    <x v="14"/>
    <x v="8"/>
    <n v="0"/>
    <s v="Q3        "/>
    <s v="2016-17"/>
    <n v="0"/>
    <x v="3"/>
    <x v="11"/>
    <s v="MRCL"/>
    <n v="1"/>
    <n v="0"/>
    <n v="0"/>
    <n v="0"/>
    <n v="3.2000000000000001E-2"/>
    <n v="21"/>
    <s v="USD"/>
  </r>
  <r>
    <x v="96"/>
    <x v="14"/>
    <x v="8"/>
    <n v="2.5000000000000001E-2"/>
    <s v="Q3        "/>
    <s v="2016-17"/>
    <n v="21"/>
    <x v="3"/>
    <x v="11"/>
    <s v="MRCL"/>
    <n v="1"/>
    <n v="2.5000000000000001E-2"/>
    <n v="0"/>
    <n v="0"/>
    <n v="0"/>
    <n v="0"/>
    <s v="USD"/>
  </r>
  <r>
    <x v="96"/>
    <x v="14"/>
    <x v="8"/>
    <n v="0"/>
    <s v="Q3"/>
    <s v="2016-17"/>
    <n v="0"/>
    <x v="3"/>
    <x v="11"/>
    <s v="MRCL"/>
    <n v="1"/>
    <n v="0"/>
    <n v="0"/>
    <n v="0"/>
    <n v="0"/>
    <n v="0"/>
    <s v="USD"/>
  </r>
  <r>
    <x v="97"/>
    <x v="14"/>
    <x v="5"/>
    <n v="48.469800000000006"/>
    <s v="Q3        "/>
    <s v="2016-17"/>
    <n v="188.9"/>
    <x v="3"/>
    <x v="11"/>
    <s v="MRCL"/>
    <n v="1.5092062E-2"/>
    <n v="0.73150922672759999"/>
    <n v="0"/>
    <n v="0"/>
    <n v="0"/>
    <n v="0"/>
    <s v="INR"/>
  </r>
  <r>
    <x v="97"/>
    <x v="14"/>
    <x v="5"/>
    <n v="0"/>
    <s v="Q3        "/>
    <s v="2016-17"/>
    <n v="0"/>
    <x v="3"/>
    <x v="11"/>
    <s v="MRCL"/>
    <n v="1.5092062E-2"/>
    <n v="0"/>
    <n v="0"/>
    <n v="0"/>
    <n v="0.71148507886599999"/>
    <n v="177.89999999999998"/>
    <s v="INR"/>
  </r>
  <r>
    <x v="97"/>
    <x v="14"/>
    <x v="5"/>
    <n v="0.51090000000000002"/>
    <s v="Q3        "/>
    <s v="2016-17"/>
    <n v="40.200000000000003"/>
    <x v="3"/>
    <x v="11"/>
    <s v="MRCL"/>
    <n v="1"/>
    <n v="0.51090000000000002"/>
    <n v="0"/>
    <n v="0"/>
    <n v="0"/>
    <n v="0"/>
    <s v="USD"/>
  </r>
  <r>
    <x v="97"/>
    <x v="14"/>
    <x v="5"/>
    <n v="0"/>
    <s v="Q3"/>
    <s v="2016-17"/>
    <n v="0"/>
    <x v="3"/>
    <x v="11"/>
    <s v="MRCL"/>
    <n v="1.5092062E-2"/>
    <n v="0"/>
    <n v="0.68862664769209048"/>
    <n v="188.72795698924733"/>
    <n v="0"/>
    <n v="0"/>
    <s v="INR"/>
  </r>
  <r>
    <x v="97"/>
    <x v="14"/>
    <x v="5"/>
    <n v="0"/>
    <s v="Q3"/>
    <s v="2016-17"/>
    <n v="0"/>
    <x v="3"/>
    <x v="11"/>
    <s v="MRCL"/>
    <n v="1"/>
    <n v="0"/>
    <n v="0"/>
    <n v="0"/>
    <n v="0"/>
    <n v="0"/>
    <s v="NA"/>
  </r>
  <r>
    <x v="97"/>
    <x v="14"/>
    <x v="5"/>
    <n v="0"/>
    <s v="Q3"/>
    <s v="2016-17"/>
    <n v="0"/>
    <x v="3"/>
    <x v="11"/>
    <s v="MRCL"/>
    <n v="1.5092062E-2"/>
    <n v="0"/>
    <n v="0"/>
    <n v="0"/>
    <n v="0"/>
    <n v="0"/>
    <s v="INR"/>
  </r>
  <r>
    <x v="97"/>
    <x v="14"/>
    <x v="5"/>
    <n v="0"/>
    <s v="Q3        "/>
    <s v="2016-17"/>
    <n v="0"/>
    <x v="3"/>
    <x v="11"/>
    <s v="MRCL"/>
    <n v="1"/>
    <n v="0"/>
    <n v="0"/>
    <n v="0"/>
    <n v="0.4667"/>
    <n v="34.799999999999997"/>
    <s v="USD"/>
  </r>
  <r>
    <x v="97"/>
    <x v="14"/>
    <x v="5"/>
    <n v="0"/>
    <s v="Q3"/>
    <s v="2016-17"/>
    <n v="0"/>
    <x v="3"/>
    <x v="11"/>
    <s v="MRCL"/>
    <n v="1"/>
    <n v="0"/>
    <n v="0.47381190371277465"/>
    <n v="40.204301075268816"/>
    <n v="0"/>
    <n v="0"/>
    <s v="USD"/>
  </r>
  <r>
    <x v="97"/>
    <x v="14"/>
    <x v="5"/>
    <n v="0"/>
    <s v="Q3"/>
    <s v="2016-17"/>
    <n v="0"/>
    <x v="3"/>
    <x v="11"/>
    <s v="MRCL"/>
    <n v="1"/>
    <n v="0"/>
    <n v="0"/>
    <n v="0"/>
    <n v="0"/>
    <n v="0"/>
    <s v="USD"/>
  </r>
  <r>
    <x v="101"/>
    <x v="12"/>
    <x v="3"/>
    <n v="0"/>
    <s v="Q3"/>
    <s v="2016-17"/>
    <n v="0"/>
    <x v="3"/>
    <x v="11"/>
    <s v="FSHIL"/>
    <n v="0.74358587399999998"/>
    <n v="0"/>
    <n v="2.3109710179517831E-4"/>
    <n v="0"/>
    <n v="0"/>
    <n v="0"/>
    <s v="SGD"/>
  </r>
  <r>
    <x v="101"/>
    <x v="12"/>
    <x v="3"/>
    <n v="0"/>
    <s v="Q3        "/>
    <s v="2016-17"/>
    <n v="0"/>
    <x v="3"/>
    <x v="11"/>
    <s v="FSHIL"/>
    <n v="0.74358587399999998"/>
    <n v="0"/>
    <n v="0"/>
    <n v="0"/>
    <n v="0"/>
    <n v="0"/>
    <s v="SGD"/>
  </r>
  <r>
    <x v="103"/>
    <x v="15"/>
    <x v="7"/>
    <n v="0"/>
    <s v="Q3"/>
    <s v="2016-17"/>
    <n v="0"/>
    <x v="3"/>
    <x v="11"/>
    <s v="MRCL"/>
    <n v="1.1379414430000001"/>
    <n v="0"/>
    <n v="0"/>
    <n v="0"/>
    <n v="0"/>
    <n v="0"/>
    <s v="EUR"/>
  </r>
  <r>
    <x v="103"/>
    <x v="15"/>
    <x v="7"/>
    <n v="0.20699999999999999"/>
    <s v="Q3        "/>
    <s v="2016-17"/>
    <n v="24.700000000000003"/>
    <x v="3"/>
    <x v="11"/>
    <s v="MRCL"/>
    <n v="1.1379414430000001"/>
    <n v="0.23555387870100003"/>
    <n v="0"/>
    <n v="0"/>
    <n v="0"/>
    <n v="0"/>
    <s v="EUR"/>
  </r>
  <r>
    <x v="103"/>
    <x v="15"/>
    <x v="7"/>
    <n v="0"/>
    <s v="Q3"/>
    <s v="2016-17"/>
    <n v="0"/>
    <x v="3"/>
    <x v="11"/>
    <s v="MRCL"/>
    <n v="0.154693631"/>
    <n v="0"/>
    <n v="1.4446064730935E-2"/>
    <n v="3.9039784946236553"/>
    <n v="0"/>
    <n v="0"/>
    <s v="RMB"/>
  </r>
  <r>
    <x v="103"/>
    <x v="15"/>
    <x v="7"/>
    <n v="0"/>
    <s v="Q3        "/>
    <s v="2016-17"/>
    <n v="0"/>
    <x v="3"/>
    <x v="11"/>
    <s v="MRCL"/>
    <n v="0.154693631"/>
    <n v="0"/>
    <n v="0"/>
    <n v="0"/>
    <n v="2.4750980959999998E-2"/>
    <n v="3.4"/>
    <s v="RMB"/>
  </r>
  <r>
    <x v="103"/>
    <x v="15"/>
    <x v="7"/>
    <n v="0"/>
    <s v="Q3"/>
    <s v="2016-17"/>
    <n v="0"/>
    <x v="3"/>
    <x v="11"/>
    <s v="MRCL"/>
    <n v="0.74358587399999998"/>
    <n v="0"/>
    <n v="0"/>
    <n v="0"/>
    <n v="0"/>
    <n v="0"/>
    <s v="SGD"/>
  </r>
  <r>
    <x v="103"/>
    <x v="15"/>
    <x v="7"/>
    <n v="0"/>
    <s v="Q3        "/>
    <s v="2016-17"/>
    <n v="0"/>
    <x v="3"/>
    <x v="11"/>
    <s v="MRCL"/>
    <n v="1.1379414430000001"/>
    <n v="0"/>
    <n v="0"/>
    <n v="0"/>
    <n v="0.24363326294630003"/>
    <n v="20.5"/>
    <s v="EUR"/>
  </r>
  <r>
    <x v="103"/>
    <x v="15"/>
    <x v="7"/>
    <n v="0"/>
    <s v="Q3"/>
    <s v="2016-17"/>
    <n v="0"/>
    <x v="3"/>
    <x v="11"/>
    <s v="MRCL"/>
    <n v="1.1379414430000001"/>
    <n v="0"/>
    <n v="0.27556377124274234"/>
    <n v="30.783870967741937"/>
    <n v="0"/>
    <n v="0"/>
    <s v="EUR"/>
  </r>
  <r>
    <x v="103"/>
    <x v="15"/>
    <x v="7"/>
    <n v="9.3300000000000008E-2"/>
    <s v="Q3        "/>
    <s v="2016-17"/>
    <n v="7.3999999999999995"/>
    <x v="3"/>
    <x v="11"/>
    <s v="MRCL"/>
    <n v="0.154693631"/>
    <n v="1.4432915772300001E-2"/>
    <n v="0"/>
    <n v="0"/>
    <n v="0"/>
    <n v="0"/>
    <s v="RMB"/>
  </r>
  <r>
    <x v="103"/>
    <x v="15"/>
    <x v="7"/>
    <n v="0"/>
    <s v="Q3"/>
    <s v="2016-17"/>
    <n v="0"/>
    <x v="3"/>
    <x v="11"/>
    <s v="MRCL"/>
    <n v="1"/>
    <n v="0"/>
    <n v="0"/>
    <n v="0"/>
    <n v="0"/>
    <n v="0"/>
    <s v="NA"/>
  </r>
  <r>
    <x v="104"/>
    <x v="15"/>
    <x v="4"/>
    <n v="0"/>
    <s v="Q3"/>
    <s v="2016-17"/>
    <n v="0"/>
    <x v="3"/>
    <x v="11"/>
    <s v="MRCL"/>
    <n v="5.7953515999999997E-2"/>
    <n v="0"/>
    <n v="0"/>
    <n v="0"/>
    <n v="0"/>
    <n v="0"/>
    <s v="MXN"/>
  </r>
  <r>
    <x v="421"/>
    <x v="15"/>
    <x v="4"/>
    <n v="0"/>
    <s v="Q3"/>
    <s v="2016-17"/>
    <n v="0"/>
    <x v="3"/>
    <x v="11"/>
    <s v="MRCL"/>
    <n v="1"/>
    <n v="0"/>
    <n v="0.86414388327824598"/>
    <n v="100.29677419354837"/>
    <n v="0"/>
    <n v="0"/>
    <s v="USD"/>
  </r>
  <r>
    <x v="421"/>
    <x v="15"/>
    <x v="4"/>
    <n v="0"/>
    <s v="Q3"/>
    <s v="2016-17"/>
    <n v="0"/>
    <x v="3"/>
    <x v="11"/>
    <s v="MRCL"/>
    <n v="1"/>
    <n v="0"/>
    <n v="0"/>
    <n v="0"/>
    <n v="0"/>
    <n v="0"/>
    <s v="USD"/>
  </r>
  <r>
    <x v="421"/>
    <x v="15"/>
    <x v="4"/>
    <n v="0"/>
    <s v="Q3        "/>
    <s v="2016-17"/>
    <n v="0"/>
    <x v="3"/>
    <x v="11"/>
    <s v="MRCL"/>
    <n v="1"/>
    <n v="0"/>
    <n v="0"/>
    <n v="0"/>
    <n v="0.83"/>
    <n v="102"/>
    <s v="USD"/>
  </r>
  <r>
    <x v="421"/>
    <x v="15"/>
    <x v="4"/>
    <n v="0"/>
    <s v="Q3"/>
    <s v="2016-17"/>
    <n v="0"/>
    <x v="3"/>
    <x v="11"/>
    <s v="MRCL"/>
    <n v="1"/>
    <n v="0"/>
    <n v="0"/>
    <n v="0"/>
    <n v="0"/>
    <n v="0"/>
    <s v="NA"/>
  </r>
  <r>
    <x v="421"/>
    <x v="15"/>
    <x v="4"/>
    <n v="0.85399999999999998"/>
    <s v="Q3        "/>
    <s v="2016-17"/>
    <n v="100.3"/>
    <x v="3"/>
    <x v="11"/>
    <s v="MRCL"/>
    <n v="1"/>
    <n v="0.85399999999999998"/>
    <n v="0"/>
    <n v="0"/>
    <n v="0"/>
    <n v="0"/>
    <s v="USD"/>
  </r>
  <r>
    <x v="422"/>
    <x v="13"/>
    <x v="4"/>
    <n v="0"/>
    <s v="Q3"/>
    <s v="2016-17"/>
    <n v="0"/>
    <x v="3"/>
    <x v="11"/>
    <s v="SOURCE"/>
    <n v="1"/>
    <n v="0"/>
    <n v="5.78117380229574E-3"/>
    <n v="1.935483870967742"/>
    <n v="0"/>
    <n v="0"/>
    <s v="USD"/>
  </r>
  <r>
    <x v="422"/>
    <x v="13"/>
    <x v="4"/>
    <n v="0"/>
    <s v="Q3"/>
    <s v="2016-17"/>
    <n v="0"/>
    <x v="3"/>
    <x v="11"/>
    <s v="SOURCE"/>
    <n v="1"/>
    <n v="0"/>
    <n v="0"/>
    <n v="0"/>
    <n v="0"/>
    <n v="0"/>
    <s v="NA"/>
  </r>
  <r>
    <x v="422"/>
    <x v="13"/>
    <x v="4"/>
    <n v="0"/>
    <s v="Q3        "/>
    <s v="2016-17"/>
    <n v="0"/>
    <x v="3"/>
    <x v="11"/>
    <s v="SOURCE"/>
    <n v="1"/>
    <n v="0"/>
    <n v="0"/>
    <n v="0"/>
    <n v="0"/>
    <n v="0"/>
    <s v="USD"/>
  </r>
  <r>
    <x v="105"/>
    <x v="13"/>
    <x v="4"/>
    <n v="0"/>
    <s v="Q3        "/>
    <s v="2016-17"/>
    <n v="0"/>
    <x v="3"/>
    <x v="11"/>
    <s v="SOURCE"/>
    <n v="1"/>
    <n v="0"/>
    <n v="0"/>
    <n v="0"/>
    <n v="0.9"/>
    <n v="109"/>
    <s v="USD"/>
  </r>
  <r>
    <x v="105"/>
    <x v="13"/>
    <x v="4"/>
    <n v="0"/>
    <s v="Q3"/>
    <s v="2016-17"/>
    <n v="0"/>
    <x v="3"/>
    <x v="11"/>
    <s v="SOURCE"/>
    <n v="1"/>
    <n v="0"/>
    <n v="0.9039518645196194"/>
    <n v="108.97258064516129"/>
    <n v="0"/>
    <n v="0"/>
    <s v="USD"/>
  </r>
  <r>
    <x v="105"/>
    <x v="13"/>
    <x v="4"/>
    <n v="0"/>
    <s v="Q3"/>
    <s v="2016-17"/>
    <n v="0"/>
    <x v="3"/>
    <x v="11"/>
    <s v="SOURCE"/>
    <n v="1"/>
    <n v="0"/>
    <n v="0"/>
    <n v="0"/>
    <n v="0"/>
    <n v="0"/>
    <s v="USD"/>
  </r>
  <r>
    <x v="105"/>
    <x v="13"/>
    <x v="4"/>
    <n v="0.9"/>
    <s v="Q3        "/>
    <s v="2016-17"/>
    <n v="108.9"/>
    <x v="3"/>
    <x v="11"/>
    <s v="SOURCE"/>
    <n v="1"/>
    <n v="0.9"/>
    <n v="0"/>
    <n v="0"/>
    <n v="0"/>
    <n v="0"/>
    <s v="USD"/>
  </r>
  <r>
    <x v="105"/>
    <x v="13"/>
    <x v="4"/>
    <n v="0"/>
    <s v="Q3"/>
    <s v="2016-17"/>
    <n v="0"/>
    <x v="3"/>
    <x v="11"/>
    <s v="SOURCE"/>
    <n v="0.278297615"/>
    <n v="0"/>
    <n v="5.9022841875715909E-2"/>
    <n v="11.073118279569893"/>
    <n v="0"/>
    <n v="0"/>
    <s v="BRL"/>
  </r>
  <r>
    <x v="105"/>
    <x v="13"/>
    <x v="4"/>
    <n v="0"/>
    <s v="Q3"/>
    <s v="2016-17"/>
    <n v="0"/>
    <x v="3"/>
    <x v="11"/>
    <s v="SOURCE"/>
    <n v="0.278297615"/>
    <n v="0"/>
    <n v="0"/>
    <n v="0"/>
    <n v="0"/>
    <n v="0"/>
    <s v="BRL"/>
  </r>
  <r>
    <x v="105"/>
    <x v="13"/>
    <x v="4"/>
    <n v="0"/>
    <s v="Q3        "/>
    <s v="2016-17"/>
    <n v="0"/>
    <x v="3"/>
    <x v="11"/>
    <s v="SOURCE"/>
    <n v="0.278297615"/>
    <n v="0"/>
    <n v="0"/>
    <n v="0"/>
    <n v="3.0891035264999998E-2"/>
    <n v="5.9"/>
    <s v="BRL"/>
  </r>
  <r>
    <x v="105"/>
    <x v="13"/>
    <x v="4"/>
    <n v="0"/>
    <s v="Q3"/>
    <s v="2016-17"/>
    <n v="0"/>
    <x v="3"/>
    <x v="11"/>
    <s v="SOURCE"/>
    <n v="1"/>
    <n v="0"/>
    <n v="0"/>
    <n v="0"/>
    <n v="0"/>
    <n v="0"/>
    <s v="NA"/>
  </r>
  <r>
    <x v="105"/>
    <x v="13"/>
    <x v="4"/>
    <n v="0.27600000000000002"/>
    <s v="Q3        "/>
    <s v="2016-17"/>
    <n v="11.5"/>
    <x v="3"/>
    <x v="11"/>
    <s v="SOURCE"/>
    <n v="0.278297615"/>
    <n v="7.6810141740000004E-2"/>
    <n v="0"/>
    <n v="0"/>
    <n v="0"/>
    <n v="0"/>
    <s v="BRL"/>
  </r>
  <r>
    <x v="423"/>
    <x v="15"/>
    <x v="4"/>
    <n v="0"/>
    <s v="Q3        "/>
    <s v="2016-17"/>
    <n v="0"/>
    <x v="3"/>
    <x v="11"/>
    <s v="MRCL"/>
    <n v="0.76939329899999997"/>
    <n v="0"/>
    <n v="0"/>
    <n v="0"/>
    <n v="0"/>
    <n v="0"/>
    <s v="AUD"/>
  </r>
  <r>
    <x v="423"/>
    <x v="15"/>
    <x v="4"/>
    <n v="0"/>
    <s v="Q3"/>
    <s v="2016-17"/>
    <n v="0"/>
    <x v="3"/>
    <x v="11"/>
    <s v="MRCL"/>
    <n v="0.76939329899999997"/>
    <n v="0"/>
    <n v="0.10605809249005067"/>
    <n v="10.566666666666666"/>
    <n v="0"/>
    <n v="0"/>
    <s v="AUD"/>
  </r>
  <r>
    <x v="423"/>
    <x v="15"/>
    <x v="4"/>
    <n v="0.13"/>
    <s v="Q3        "/>
    <s v="2016-17"/>
    <n v="10.6"/>
    <x v="3"/>
    <x v="11"/>
    <s v="MRCL"/>
    <n v="0.76939329899999997"/>
    <n v="0.10002112887"/>
    <n v="0"/>
    <n v="0"/>
    <n v="0"/>
    <n v="0"/>
    <s v="AUD"/>
  </r>
  <r>
    <x v="424"/>
    <x v="13"/>
    <x v="4"/>
    <n v="0"/>
    <s v="Q3"/>
    <s v="2016-17"/>
    <n v="0"/>
    <x v="3"/>
    <x v="11"/>
    <s v="SOURCE"/>
    <n v="0.120736493"/>
    <n v="0"/>
    <n v="0.83691240276152246"/>
    <n v="88.557634408602155"/>
    <n v="0"/>
    <n v="0"/>
    <s v="NOK"/>
  </r>
  <r>
    <x v="424"/>
    <x v="13"/>
    <x v="4"/>
    <n v="0"/>
    <s v="Q3        "/>
    <s v="2016-17"/>
    <n v="0"/>
    <x v="3"/>
    <x v="11"/>
    <s v="SOURCE"/>
    <n v="0.120736493"/>
    <n v="0"/>
    <n v="0"/>
    <n v="0"/>
    <n v="0.75484455423600005"/>
    <n v="92"/>
    <s v="NOK"/>
  </r>
  <r>
    <x v="424"/>
    <x v="13"/>
    <x v="4"/>
    <n v="6.6485000000000003"/>
    <s v="Q3        "/>
    <s v="2016-17"/>
    <n v="87.8"/>
    <x v="3"/>
    <x v="11"/>
    <s v="SOURCE"/>
    <n v="0.120736493"/>
    <n v="0.80271657371049998"/>
    <n v="0"/>
    <n v="0"/>
    <n v="0"/>
    <n v="0"/>
    <s v="NOK"/>
  </r>
  <r>
    <x v="424"/>
    <x v="13"/>
    <x v="4"/>
    <n v="0"/>
    <s v="Q3"/>
    <s v="2016-17"/>
    <n v="0"/>
    <x v="3"/>
    <x v="11"/>
    <s v="SOURCE"/>
    <n v="0.120736493"/>
    <n v="0"/>
    <n v="0"/>
    <n v="0"/>
    <n v="0"/>
    <n v="0"/>
    <s v="NOK"/>
  </r>
  <r>
    <x v="424"/>
    <x v="13"/>
    <x v="4"/>
    <n v="0"/>
    <s v="Q3"/>
    <s v="2016-17"/>
    <n v="0"/>
    <x v="3"/>
    <x v="11"/>
    <s v="SOURCE"/>
    <n v="1"/>
    <n v="0"/>
    <n v="0"/>
    <n v="0"/>
    <n v="0"/>
    <n v="0"/>
    <s v="NA"/>
  </r>
  <r>
    <x v="425"/>
    <x v="14"/>
    <x v="5"/>
    <n v="0.15969999999999998"/>
    <s v="Q3        "/>
    <s v="2016-17"/>
    <n v="37.1"/>
    <x v="3"/>
    <x v="11"/>
    <s v="MRCL"/>
    <n v="1.4408391190000001"/>
    <n v="0.2301020073043"/>
    <n v="0"/>
    <n v="0"/>
    <n v="0"/>
    <n v="0"/>
    <s v="GBP"/>
  </r>
  <r>
    <x v="425"/>
    <x v="14"/>
    <x v="5"/>
    <n v="0"/>
    <s v="Q3"/>
    <s v="2016-17"/>
    <n v="0"/>
    <x v="3"/>
    <x v="11"/>
    <s v="MRCL"/>
    <n v="1.4408391190000001"/>
    <n v="0"/>
    <n v="0"/>
    <n v="0"/>
    <n v="0"/>
    <n v="0"/>
    <s v="GBP"/>
  </r>
  <r>
    <x v="425"/>
    <x v="14"/>
    <x v="5"/>
    <n v="0"/>
    <s v="Q3"/>
    <s v="2016-17"/>
    <n v="0"/>
    <x v="3"/>
    <x v="11"/>
    <s v="MRCL"/>
    <n v="1.4408391190000001"/>
    <n v="0"/>
    <n v="0.22974586894526011"/>
    <n v="35.693010752688174"/>
    <n v="0"/>
    <n v="0"/>
    <s v="GBP"/>
  </r>
  <r>
    <x v="425"/>
    <x v="14"/>
    <x v="5"/>
    <n v="0"/>
    <s v="Q3"/>
    <s v="2016-17"/>
    <n v="0"/>
    <x v="3"/>
    <x v="11"/>
    <s v="MRCL"/>
    <n v="1"/>
    <n v="0"/>
    <n v="0"/>
    <n v="0"/>
    <n v="0"/>
    <n v="0"/>
    <s v="NA"/>
  </r>
  <r>
    <x v="425"/>
    <x v="14"/>
    <x v="5"/>
    <n v="0"/>
    <s v="Q3        "/>
    <s v="2016-17"/>
    <n v="0"/>
    <x v="3"/>
    <x v="11"/>
    <s v="MRCL"/>
    <n v="1.4408391190000001"/>
    <n v="0"/>
    <n v="0"/>
    <n v="0"/>
    <n v="0.332833836489"/>
    <n v="39"/>
    <s v="GBP"/>
  </r>
  <r>
    <x v="426"/>
    <x v="14"/>
    <x v="8"/>
    <n v="0"/>
    <s v="Q3"/>
    <s v="2016-17"/>
    <n v="0"/>
    <x v="3"/>
    <x v="11"/>
    <s v="MRCL"/>
    <n v="1"/>
    <n v="0"/>
    <n v="2.322857805970888E-2"/>
    <n v="4.0354838709677416"/>
    <n v="0"/>
    <n v="0"/>
    <s v="USD"/>
  </r>
  <r>
    <x v="426"/>
    <x v="14"/>
    <x v="8"/>
    <n v="0"/>
    <s v="Q3"/>
    <s v="2016-17"/>
    <n v="0"/>
    <x v="3"/>
    <x v="11"/>
    <s v="MRCL"/>
    <n v="1"/>
    <n v="0"/>
    <n v="0"/>
    <n v="0"/>
    <n v="0"/>
    <n v="0"/>
    <s v="USD"/>
  </r>
  <r>
    <x v="426"/>
    <x v="14"/>
    <x v="8"/>
    <n v="0"/>
    <s v="Q3"/>
    <s v="2016-17"/>
    <n v="0"/>
    <x v="3"/>
    <x v="11"/>
    <s v="MRCL"/>
    <n v="1"/>
    <n v="0"/>
    <n v="0"/>
    <n v="0"/>
    <n v="0"/>
    <n v="0"/>
    <s v="NA"/>
  </r>
  <r>
    <x v="426"/>
    <x v="14"/>
    <x v="8"/>
    <n v="0"/>
    <s v="Q3        "/>
    <s v="2016-17"/>
    <n v="0"/>
    <x v="3"/>
    <x v="11"/>
    <s v="MRCL"/>
    <n v="1"/>
    <n v="0"/>
    <n v="0"/>
    <n v="0"/>
    <n v="3.3599999999999991E-2"/>
    <n v="6"/>
    <s v="USD"/>
  </r>
  <r>
    <x v="426"/>
    <x v="14"/>
    <x v="8"/>
    <n v="2.3200000000000002E-2"/>
    <s v="Q3        "/>
    <s v="2016-17"/>
    <n v="4.0999999999999996"/>
    <x v="3"/>
    <x v="11"/>
    <s v="MRCL"/>
    <n v="1"/>
    <n v="2.3200000000000002E-2"/>
    <n v="0"/>
    <n v="0"/>
    <n v="0"/>
    <n v="0"/>
    <s v="USD"/>
  </r>
  <r>
    <x v="427"/>
    <x v="13"/>
    <x v="4"/>
    <n v="0"/>
    <s v="Q3        "/>
    <s v="2016-17"/>
    <n v="0"/>
    <x v="3"/>
    <x v="11"/>
    <s v="SOURCE"/>
    <n v="1"/>
    <n v="0"/>
    <n v="0"/>
    <n v="0"/>
    <n v="0.33"/>
    <n v="54"/>
    <s v="USD"/>
  </r>
  <r>
    <x v="427"/>
    <x v="13"/>
    <x v="4"/>
    <n v="0"/>
    <s v="Q3"/>
    <s v="2016-17"/>
    <n v="0"/>
    <x v="3"/>
    <x v="11"/>
    <s v="SOURCE"/>
    <n v="1"/>
    <n v="0"/>
    <n v="0.34974250179821503"/>
    <n v="53.126881720430106"/>
    <n v="0"/>
    <n v="0"/>
    <s v="USD"/>
  </r>
  <r>
    <x v="427"/>
    <x v="13"/>
    <x v="4"/>
    <n v="0.33"/>
    <s v="Q3        "/>
    <s v="2016-17"/>
    <n v="54"/>
    <x v="3"/>
    <x v="11"/>
    <s v="SOURCE"/>
    <n v="1"/>
    <n v="0.33"/>
    <n v="0"/>
    <n v="0"/>
    <n v="0"/>
    <n v="0"/>
    <s v="USD"/>
  </r>
  <r>
    <x v="427"/>
    <x v="13"/>
    <x v="4"/>
    <n v="0"/>
    <s v="Q3"/>
    <s v="2016-17"/>
    <n v="0"/>
    <x v="3"/>
    <x v="11"/>
    <s v="SOURCE"/>
    <n v="1"/>
    <n v="0"/>
    <n v="0"/>
    <n v="0"/>
    <n v="0"/>
    <n v="0"/>
    <s v="USD"/>
  </r>
  <r>
    <x v="106"/>
    <x v="12"/>
    <x v="3"/>
    <n v="0"/>
    <s v="Q3        "/>
    <s v="2016-17"/>
    <n v="0"/>
    <x v="3"/>
    <x v="11"/>
    <s v="FSHIL"/>
    <n v="1"/>
    <n v="0"/>
    <n v="0"/>
    <n v="0"/>
    <n v="0"/>
    <n v="0"/>
    <s v="USD"/>
  </r>
  <r>
    <x v="428"/>
    <x v="13"/>
    <x v="4"/>
    <n v="0"/>
    <s v="Q3"/>
    <s v="2016-17"/>
    <n v="0"/>
    <x v="3"/>
    <x v="11"/>
    <s v="SOURCE"/>
    <n v="1"/>
    <n v="0"/>
    <n v="0"/>
    <n v="0"/>
    <n v="0"/>
    <n v="0"/>
    <s v="NA"/>
  </r>
  <r>
    <x v="428"/>
    <x v="13"/>
    <x v="4"/>
    <n v="0"/>
    <s v="Q3        "/>
    <s v="2016-17"/>
    <n v="0"/>
    <x v="3"/>
    <x v="11"/>
    <s v="SOURCE"/>
    <n v="0.272260791"/>
    <n v="0"/>
    <n v="0"/>
    <n v="0"/>
    <n v="4.0839118650000006E-2"/>
    <n v="14"/>
    <s v="AED"/>
  </r>
  <r>
    <x v="428"/>
    <x v="13"/>
    <x v="4"/>
    <n v="0"/>
    <s v="Q3"/>
    <s v="2016-17"/>
    <n v="0"/>
    <x v="3"/>
    <x v="11"/>
    <s v="SOURCE"/>
    <n v="0.272260791"/>
    <n v="0"/>
    <n v="0"/>
    <n v="0"/>
    <n v="0"/>
    <n v="0"/>
    <s v="AED"/>
  </r>
  <r>
    <x v="428"/>
    <x v="13"/>
    <x v="4"/>
    <n v="0.15"/>
    <s v="Q3        "/>
    <s v="2016-17"/>
    <n v="14"/>
    <x v="3"/>
    <x v="11"/>
    <s v="SOURCE"/>
    <n v="0.272260791"/>
    <n v="4.0839118650000006E-2"/>
    <n v="0"/>
    <n v="0"/>
    <n v="0"/>
    <n v="0"/>
    <s v="AED"/>
  </r>
  <r>
    <x v="428"/>
    <x v="13"/>
    <x v="4"/>
    <n v="0"/>
    <s v="Q3"/>
    <s v="2016-17"/>
    <n v="0"/>
    <x v="3"/>
    <x v="11"/>
    <s v="SOURCE"/>
    <n v="0.272260791"/>
    <n v="0"/>
    <n v="0.34687952687983248"/>
    <n v="10.578258064516129"/>
    <n v="0"/>
    <n v="0"/>
    <s v="AED"/>
  </r>
  <r>
    <x v="429"/>
    <x v="14"/>
    <x v="5"/>
    <n v="0"/>
    <s v="Q3"/>
    <s v="2016-17"/>
    <n v="0"/>
    <x v="3"/>
    <x v="11"/>
    <s v="JAPAN"/>
    <n v="1"/>
    <n v="0"/>
    <n v="0"/>
    <n v="0"/>
    <n v="0"/>
    <n v="0"/>
    <s v="USD"/>
  </r>
  <r>
    <x v="430"/>
    <x v="13"/>
    <x v="10"/>
    <n v="0"/>
    <s v="Q3        "/>
    <s v="2016-17"/>
    <n v="0"/>
    <x v="3"/>
    <x v="11"/>
    <s v="SOURCE"/>
    <n v="1"/>
    <n v="0"/>
    <n v="0"/>
    <n v="0"/>
    <n v="0"/>
    <n v="0"/>
    <s v="USD"/>
  </r>
  <r>
    <x v="108"/>
    <x v="13"/>
    <x v="4"/>
    <n v="0"/>
    <s v="Q3"/>
    <s v="2016-17"/>
    <n v="0"/>
    <x v="3"/>
    <x v="11"/>
    <s v="SOURCE"/>
    <n v="1.4408391190000001"/>
    <n v="0"/>
    <n v="0"/>
    <n v="0"/>
    <n v="0"/>
    <n v="0"/>
    <s v="GBP"/>
  </r>
  <r>
    <x v="108"/>
    <x v="13"/>
    <x v="4"/>
    <n v="0"/>
    <s v="Q3"/>
    <s v="2016-17"/>
    <n v="0"/>
    <x v="3"/>
    <x v="11"/>
    <s v="SOURCE"/>
    <n v="1.4408391190000001"/>
    <n v="0"/>
    <n v="1.0549110112311855E-2"/>
    <n v="3"/>
    <n v="0"/>
    <n v="0"/>
    <s v="GBP"/>
  </r>
  <r>
    <x v="108"/>
    <x v="13"/>
    <x v="4"/>
    <n v="0"/>
    <s v="Q3        "/>
    <s v="2016-17"/>
    <n v="0"/>
    <x v="3"/>
    <x v="11"/>
    <s v="SOURCE"/>
    <n v="1.4408391190000001"/>
    <n v="0"/>
    <n v="0"/>
    <n v="0"/>
    <n v="1.0085873833000001E-2"/>
    <n v="3"/>
    <s v="GBP"/>
  </r>
  <r>
    <x v="108"/>
    <x v="13"/>
    <x v="4"/>
    <n v="7.0000000000000001E-3"/>
    <s v="Q3        "/>
    <s v="2016-17"/>
    <n v="3"/>
    <x v="3"/>
    <x v="11"/>
    <s v="SOURCE"/>
    <n v="1.4408391190000001"/>
    <n v="1.0085873833000001E-2"/>
    <n v="0"/>
    <n v="0"/>
    <n v="0"/>
    <n v="0"/>
    <s v="GBP"/>
  </r>
  <r>
    <x v="431"/>
    <x v="14"/>
    <x v="8"/>
    <n v="0"/>
    <s v="Q3"/>
    <s v="2016-17"/>
    <n v="0"/>
    <x v="3"/>
    <x v="11"/>
    <s v="MRCL"/>
    <n v="1"/>
    <n v="0"/>
    <n v="0"/>
    <n v="0"/>
    <n v="0"/>
    <n v="0"/>
    <s v="NA"/>
  </r>
  <r>
    <x v="431"/>
    <x v="14"/>
    <x v="8"/>
    <n v="0"/>
    <s v="Q3        "/>
    <s v="2016-17"/>
    <n v="0"/>
    <x v="3"/>
    <x v="11"/>
    <s v="MRCL"/>
    <n v="0.154693631"/>
    <n v="0"/>
    <n v="0"/>
    <n v="0"/>
    <n v="0.47197026818100002"/>
    <n v="33"/>
    <s v="RMB"/>
  </r>
  <r>
    <x v="431"/>
    <x v="14"/>
    <x v="8"/>
    <n v="0"/>
    <s v="Q3"/>
    <s v="2016-17"/>
    <n v="0"/>
    <x v="3"/>
    <x v="11"/>
    <s v="MRCL"/>
    <n v="0.154693631"/>
    <n v="0"/>
    <n v="0"/>
    <n v="0"/>
    <n v="0"/>
    <n v="0"/>
    <s v="RMB"/>
  </r>
  <r>
    <x v="431"/>
    <x v="14"/>
    <x v="8"/>
    <n v="0"/>
    <s v="Q3"/>
    <s v="2016-17"/>
    <n v="0"/>
    <x v="3"/>
    <x v="11"/>
    <s v="MRCL"/>
    <n v="0.154693631"/>
    <n v="0"/>
    <n v="0.41701870063280472"/>
    <n v="51.315053763440858"/>
    <n v="0"/>
    <n v="0"/>
    <s v="RMB"/>
  </r>
  <r>
    <x v="431"/>
    <x v="14"/>
    <x v="8"/>
    <n v="0"/>
    <s v="Q3"/>
    <s v="2016-17"/>
    <n v="0"/>
    <x v="3"/>
    <x v="11"/>
    <s v="MRCL"/>
    <n v="1"/>
    <n v="0"/>
    <n v="5.2324744936458094"/>
    <n v="717.47489247311842"/>
    <n v="0"/>
    <n v="0"/>
    <s v="USD"/>
  </r>
  <r>
    <x v="431"/>
    <x v="14"/>
    <x v="8"/>
    <n v="3.0510999999999999"/>
    <s v="Q3        "/>
    <s v="2016-17"/>
    <n v="32.9"/>
    <x v="3"/>
    <x v="11"/>
    <s v="MRCL"/>
    <n v="0.154693631"/>
    <n v="0.4719857375441"/>
    <n v="0"/>
    <n v="0"/>
    <n v="0"/>
    <n v="0"/>
    <s v="RMB"/>
  </r>
  <r>
    <x v="431"/>
    <x v="14"/>
    <x v="8"/>
    <n v="0"/>
    <s v="Q3"/>
    <s v="2016-17"/>
    <n v="0"/>
    <x v="3"/>
    <x v="11"/>
    <s v="MRCL"/>
    <n v="1"/>
    <n v="0"/>
    <n v="0"/>
    <n v="0"/>
    <n v="0"/>
    <n v="0"/>
    <s v="USD"/>
  </r>
  <r>
    <x v="431"/>
    <x v="14"/>
    <x v="8"/>
    <n v="5.25"/>
    <s v="Q3        "/>
    <s v="2016-17"/>
    <n v="740"/>
    <x v="3"/>
    <x v="11"/>
    <s v="MRCL"/>
    <n v="1"/>
    <n v="5.25"/>
    <n v="0"/>
    <n v="0"/>
    <n v="0"/>
    <n v="0"/>
    <s v="USD"/>
  </r>
  <r>
    <x v="431"/>
    <x v="14"/>
    <x v="8"/>
    <n v="0"/>
    <s v="Q3        "/>
    <s v="2016-17"/>
    <n v="0"/>
    <x v="3"/>
    <x v="11"/>
    <s v="MRCL"/>
    <n v="1"/>
    <n v="0"/>
    <n v="0"/>
    <n v="0"/>
    <n v="5.4"/>
    <n v="729"/>
    <s v="USD"/>
  </r>
  <r>
    <x v="432"/>
    <x v="13"/>
    <x v="4"/>
    <n v="0"/>
    <s v="Q3"/>
    <s v="2016-17"/>
    <n v="0"/>
    <x v="3"/>
    <x v="11"/>
    <s v="SOURCE"/>
    <n v="0.77316631499999999"/>
    <n v="0"/>
    <n v="0"/>
    <n v="0"/>
    <n v="0"/>
    <n v="0"/>
    <s v="CAD"/>
  </r>
  <r>
    <x v="433"/>
    <x v="14"/>
    <x v="5"/>
    <n v="0"/>
    <s v="Q3"/>
    <s v="2016-17"/>
    <n v="0"/>
    <x v="3"/>
    <x v="11"/>
    <s v="MRCL"/>
    <n v="1"/>
    <n v="0"/>
    <n v="0"/>
    <n v="0"/>
    <n v="0"/>
    <n v="0"/>
    <s v="USD"/>
  </r>
  <r>
    <x v="433"/>
    <x v="14"/>
    <x v="5"/>
    <n v="0"/>
    <s v="Q3"/>
    <s v="2016-17"/>
    <n v="0"/>
    <x v="3"/>
    <x v="11"/>
    <s v="MRCL"/>
    <n v="1"/>
    <n v="0"/>
    <n v="0.10933495651971165"/>
    <n v="14.580645161290322"/>
    <n v="0"/>
    <n v="0"/>
    <s v="USD"/>
  </r>
  <r>
    <x v="433"/>
    <x v="14"/>
    <x v="5"/>
    <n v="0.11509999999999999"/>
    <s v="Q3        "/>
    <s v="2016-17"/>
    <n v="14.6"/>
    <x v="3"/>
    <x v="11"/>
    <s v="MRCL"/>
    <n v="1"/>
    <n v="0.11509999999999999"/>
    <n v="0"/>
    <n v="0"/>
    <n v="0"/>
    <n v="0"/>
    <s v="USD"/>
  </r>
  <r>
    <x v="433"/>
    <x v="14"/>
    <x v="5"/>
    <n v="0"/>
    <s v="Q3        "/>
    <s v="2016-17"/>
    <n v="0"/>
    <x v="3"/>
    <x v="11"/>
    <s v="MRCL"/>
    <n v="1"/>
    <n v="0"/>
    <n v="0"/>
    <n v="0"/>
    <n v="0.12"/>
    <n v="15"/>
    <s v="USD"/>
  </r>
  <r>
    <x v="434"/>
    <x v="13"/>
    <x v="4"/>
    <n v="0"/>
    <s v="Q3"/>
    <s v="2016-17"/>
    <n v="0"/>
    <x v="3"/>
    <x v="11"/>
    <s v="SOURCE"/>
    <n v="0.120736493"/>
    <n v="0"/>
    <n v="2.1605673490091349E-3"/>
    <n v="3"/>
    <n v="0"/>
    <n v="0"/>
    <s v="NOK"/>
  </r>
  <r>
    <x v="434"/>
    <x v="13"/>
    <x v="4"/>
    <n v="0"/>
    <s v="Q3"/>
    <s v="2016-17"/>
    <n v="0"/>
    <x v="3"/>
    <x v="11"/>
    <s v="SOURCE"/>
    <n v="0.120736493"/>
    <n v="0"/>
    <n v="0"/>
    <n v="0"/>
    <n v="0"/>
    <n v="0"/>
    <s v="NOK"/>
  </r>
  <r>
    <x v="434"/>
    <x v="13"/>
    <x v="4"/>
    <n v="0.06"/>
    <s v="Q3        "/>
    <s v="2016-17"/>
    <n v="0"/>
    <x v="3"/>
    <x v="11"/>
    <s v="SOURCE"/>
    <n v="0.120736493"/>
    <n v="7.2441895800000001E-3"/>
    <n v="0"/>
    <n v="0"/>
    <n v="0"/>
    <n v="0"/>
    <s v="NOK"/>
  </r>
  <r>
    <x v="434"/>
    <x v="13"/>
    <x v="4"/>
    <n v="0"/>
    <s v="Q3        "/>
    <s v="2016-17"/>
    <n v="0"/>
    <x v="3"/>
    <x v="11"/>
    <s v="SOURCE"/>
    <n v="0.120736493"/>
    <n v="0"/>
    <n v="0"/>
    <n v="0"/>
    <n v="7.2441895800000001E-3"/>
    <n v="0"/>
    <s v="NOK"/>
  </r>
  <r>
    <x v="435"/>
    <x v="14"/>
    <x v="5"/>
    <n v="0"/>
    <s v="Q3"/>
    <s v="2016-17"/>
    <n v="0"/>
    <x v="3"/>
    <x v="11"/>
    <s v="MRCL"/>
    <n v="1"/>
    <n v="0"/>
    <n v="0"/>
    <n v="0"/>
    <n v="0"/>
    <n v="0"/>
    <s v="NA"/>
  </r>
  <r>
    <x v="435"/>
    <x v="14"/>
    <x v="5"/>
    <n v="0"/>
    <s v="Q3"/>
    <s v="2016-17"/>
    <n v="0"/>
    <x v="3"/>
    <x v="11"/>
    <s v="MRCL"/>
    <n v="1"/>
    <n v="0"/>
    <n v="0.13119803472113836"/>
    <n v="14.914516129032258"/>
    <n v="0"/>
    <n v="0"/>
    <s v="USD"/>
  </r>
  <r>
    <x v="435"/>
    <x v="14"/>
    <x v="5"/>
    <n v="0"/>
    <s v="Q3"/>
    <s v="2016-17"/>
    <n v="0"/>
    <x v="3"/>
    <x v="11"/>
    <s v="MRCL"/>
    <n v="1"/>
    <n v="0"/>
    <n v="0"/>
    <n v="0"/>
    <n v="0"/>
    <n v="0"/>
    <s v="USD"/>
  </r>
  <r>
    <x v="435"/>
    <x v="14"/>
    <x v="5"/>
    <n v="0.1351"/>
    <s v="Q3        "/>
    <s v="2016-17"/>
    <n v="14.6"/>
    <x v="3"/>
    <x v="11"/>
    <s v="MRCL"/>
    <n v="1"/>
    <n v="0.1351"/>
    <n v="0"/>
    <n v="0"/>
    <n v="0"/>
    <n v="0"/>
    <s v="USD"/>
  </r>
  <r>
    <x v="435"/>
    <x v="14"/>
    <x v="5"/>
    <n v="0"/>
    <s v="Q3        "/>
    <s v="2016-17"/>
    <n v="0"/>
    <x v="3"/>
    <x v="11"/>
    <s v="MRCL"/>
    <n v="1"/>
    <n v="0"/>
    <n v="0"/>
    <n v="0"/>
    <n v="0.125"/>
    <n v="16.399999999999999"/>
    <s v="USD"/>
  </r>
  <r>
    <x v="114"/>
    <x v="16"/>
    <x v="6"/>
    <n v="0"/>
    <s v="Q3"/>
    <s v="2016-17"/>
    <n v="0"/>
    <x v="3"/>
    <x v="11"/>
    <s v="FSHIL"/>
    <n v="1"/>
    <n v="0"/>
    <n v="0"/>
    <n v="0"/>
    <n v="0"/>
    <n v="0"/>
    <s v="USD"/>
  </r>
  <r>
    <x v="114"/>
    <x v="16"/>
    <x v="6"/>
    <n v="7.8E-2"/>
    <s v="Q3        "/>
    <s v="2016-17"/>
    <n v="9"/>
    <x v="3"/>
    <x v="11"/>
    <s v="FSHIL"/>
    <n v="1"/>
    <n v="7.8E-2"/>
    <n v="0"/>
    <n v="0"/>
    <n v="0"/>
    <n v="0"/>
    <s v="USD"/>
  </r>
  <r>
    <x v="114"/>
    <x v="16"/>
    <x v="6"/>
    <n v="0"/>
    <s v="Q3        "/>
    <s v="2016-17"/>
    <n v="0"/>
    <x v="3"/>
    <x v="11"/>
    <s v="FSHIL"/>
    <n v="1"/>
    <n v="0"/>
    <n v="0"/>
    <n v="0"/>
    <n v="0.05"/>
    <n v="9"/>
    <s v="USD"/>
  </r>
  <r>
    <x v="114"/>
    <x v="16"/>
    <x v="6"/>
    <n v="0"/>
    <s v="Q3"/>
    <s v="2016-17"/>
    <n v="0"/>
    <x v="3"/>
    <x v="11"/>
    <s v="FSHIL"/>
    <n v="1"/>
    <n v="0"/>
    <n v="7.8960288047836405E-2"/>
    <n v="8.6118279569892486"/>
    <n v="0"/>
    <n v="0"/>
    <s v="USD"/>
  </r>
  <r>
    <x v="116"/>
    <x v="15"/>
    <x v="7"/>
    <n v="0"/>
    <s v="Q3"/>
    <s v="2016-17"/>
    <n v="0"/>
    <x v="3"/>
    <x v="11"/>
    <s v="MRCL"/>
    <n v="1"/>
    <n v="0"/>
    <n v="0.82127197996859214"/>
    <n v="134.18037634408603"/>
    <n v="0"/>
    <n v="0"/>
    <s v="USD"/>
  </r>
  <r>
    <x v="116"/>
    <x v="15"/>
    <x v="7"/>
    <n v="0"/>
    <s v="Q3"/>
    <s v="2016-17"/>
    <n v="0"/>
    <x v="3"/>
    <x v="11"/>
    <s v="MRCL"/>
    <n v="1"/>
    <n v="0"/>
    <n v="0"/>
    <n v="0"/>
    <n v="0"/>
    <n v="0"/>
    <s v="NA"/>
  </r>
  <r>
    <x v="116"/>
    <x v="15"/>
    <x v="7"/>
    <n v="0.75"/>
    <s v="Q3        "/>
    <s v="2016-17"/>
    <n v="133.6"/>
    <x v="3"/>
    <x v="11"/>
    <s v="MRCL"/>
    <n v="1"/>
    <n v="0.75"/>
    <n v="0"/>
    <n v="0"/>
    <n v="0"/>
    <n v="0"/>
    <s v="USD"/>
  </r>
  <r>
    <x v="116"/>
    <x v="15"/>
    <x v="7"/>
    <n v="0"/>
    <s v="Q3        "/>
    <s v="2016-17"/>
    <n v="0"/>
    <x v="3"/>
    <x v="11"/>
    <s v="MRCL"/>
    <n v="1"/>
    <n v="0"/>
    <n v="0"/>
    <n v="0"/>
    <n v="0.75"/>
    <n v="116"/>
    <s v="USD"/>
  </r>
  <r>
    <x v="116"/>
    <x v="15"/>
    <x v="7"/>
    <n v="0"/>
    <s v="Q3"/>
    <s v="2016-17"/>
    <n v="0"/>
    <x v="3"/>
    <x v="11"/>
    <s v="MRCL"/>
    <n v="1"/>
    <n v="0"/>
    <n v="0"/>
    <n v="0"/>
    <n v="0"/>
    <n v="0"/>
    <s v="USD"/>
  </r>
  <r>
    <x v="118"/>
    <x v="13"/>
    <x v="4"/>
    <n v="0"/>
    <s v="Q3        "/>
    <s v="2016-17"/>
    <n v="0"/>
    <x v="3"/>
    <x v="11"/>
    <s v="SOURCE"/>
    <n v="1"/>
    <n v="0"/>
    <n v="0"/>
    <n v="0"/>
    <n v="0.98"/>
    <n v="135.69999999999999"/>
    <s v="USD"/>
  </r>
  <r>
    <x v="118"/>
    <x v="13"/>
    <x v="4"/>
    <n v="0"/>
    <s v="Q3"/>
    <s v="2016-17"/>
    <n v="0"/>
    <x v="3"/>
    <x v="11"/>
    <s v="SOURCE"/>
    <n v="1"/>
    <n v="0"/>
    <n v="0"/>
    <n v="0"/>
    <n v="0"/>
    <n v="0"/>
    <s v="USD"/>
  </r>
  <r>
    <x v="118"/>
    <x v="13"/>
    <x v="4"/>
    <n v="0"/>
    <s v="Q3"/>
    <s v="2016-17"/>
    <n v="0"/>
    <x v="3"/>
    <x v="11"/>
    <s v="SOURCE"/>
    <n v="1"/>
    <n v="0"/>
    <n v="0"/>
    <n v="0"/>
    <n v="0"/>
    <n v="0"/>
    <s v="NA"/>
  </r>
  <r>
    <x v="118"/>
    <x v="13"/>
    <x v="4"/>
    <n v="0"/>
    <s v="Q3"/>
    <s v="2016-17"/>
    <n v="0"/>
    <x v="3"/>
    <x v="11"/>
    <s v="SOURCE"/>
    <n v="1"/>
    <n v="0"/>
    <n v="1.1858351041498545"/>
    <n v="130.67419354838711"/>
    <n v="0"/>
    <n v="0"/>
    <s v="USD"/>
  </r>
  <r>
    <x v="118"/>
    <x v="13"/>
    <x v="4"/>
    <n v="1.1999000000000002"/>
    <s v="Q3        "/>
    <s v="2016-17"/>
    <n v="129.4"/>
    <x v="3"/>
    <x v="11"/>
    <s v="SOURCE"/>
    <n v="1"/>
    <n v="1.1999000000000002"/>
    <n v="0"/>
    <n v="0"/>
    <n v="0"/>
    <n v="0"/>
    <s v="USD"/>
  </r>
  <r>
    <x v="436"/>
    <x v="14"/>
    <x v="8"/>
    <n v="0"/>
    <s v="Q3"/>
    <s v="2016-17"/>
    <n v="0"/>
    <x v="3"/>
    <x v="11"/>
    <s v="MRCL"/>
    <n v="1"/>
    <n v="0"/>
    <n v="0"/>
    <n v="0"/>
    <n v="0"/>
    <n v="0"/>
    <s v="NA"/>
  </r>
  <r>
    <x v="436"/>
    <x v="14"/>
    <x v="8"/>
    <n v="0"/>
    <s v="Q3"/>
    <s v="2016-17"/>
    <n v="0"/>
    <x v="3"/>
    <x v="11"/>
    <s v="MRCL"/>
    <n v="1"/>
    <n v="0"/>
    <n v="0"/>
    <n v="0"/>
    <n v="0"/>
    <n v="0"/>
    <s v="USD"/>
  </r>
  <r>
    <x v="436"/>
    <x v="14"/>
    <x v="8"/>
    <n v="0"/>
    <s v="Q3"/>
    <s v="2016-17"/>
    <n v="0"/>
    <x v="3"/>
    <x v="11"/>
    <s v="MRCL"/>
    <n v="1"/>
    <n v="0"/>
    <n v="0.15461581163265858"/>
    <n v="18"/>
    <n v="0"/>
    <n v="0"/>
    <s v="USD"/>
  </r>
  <r>
    <x v="436"/>
    <x v="14"/>
    <x v="8"/>
    <n v="0"/>
    <s v="Q3        "/>
    <s v="2016-17"/>
    <n v="0"/>
    <x v="3"/>
    <x v="11"/>
    <s v="MRCL"/>
    <n v="1"/>
    <n v="0"/>
    <n v="0"/>
    <n v="0"/>
    <n v="0.15759999999999999"/>
    <n v="18"/>
    <s v="USD"/>
  </r>
  <r>
    <x v="436"/>
    <x v="14"/>
    <x v="8"/>
    <n v="0.14909999999999998"/>
    <s v="Q3        "/>
    <s v="2016-17"/>
    <n v="17.3"/>
    <x v="3"/>
    <x v="11"/>
    <s v="MRCL"/>
    <n v="1"/>
    <n v="0.14909999999999998"/>
    <n v="0"/>
    <n v="0"/>
    <n v="0"/>
    <n v="0"/>
    <s v="USD"/>
  </r>
  <r>
    <x v="437"/>
    <x v="15"/>
    <x v="4"/>
    <n v="0"/>
    <s v="Q3        "/>
    <s v="2016-17"/>
    <n v="0"/>
    <x v="3"/>
    <x v="11"/>
    <s v="MRCL"/>
    <n v="1"/>
    <n v="0"/>
    <n v="0"/>
    <n v="0"/>
    <n v="0"/>
    <n v="0"/>
    <s v="USD"/>
  </r>
  <r>
    <x v="122"/>
    <x v="12"/>
    <x v="3"/>
    <n v="0"/>
    <s v="Q3"/>
    <s v="2016-17"/>
    <n v="0"/>
    <x v="3"/>
    <x v="11"/>
    <s v="FSHIL"/>
    <n v="1.5092062E-2"/>
    <n v="0"/>
    <n v="0.15214094121305213"/>
    <n v="31.713978494623653"/>
    <n v="0"/>
    <n v="0"/>
    <s v="INR"/>
  </r>
  <r>
    <x v="122"/>
    <x v="12"/>
    <x v="3"/>
    <n v="0"/>
    <s v="Q3"/>
    <s v="2016-17"/>
    <n v="0"/>
    <x v="3"/>
    <x v="11"/>
    <s v="FSHIL"/>
    <n v="1"/>
    <n v="0"/>
    <n v="0"/>
    <n v="0"/>
    <n v="0"/>
    <n v="0"/>
    <s v="USD"/>
  </r>
  <r>
    <x v="122"/>
    <x v="12"/>
    <x v="3"/>
    <n v="0"/>
    <s v="Q3        "/>
    <s v="2016-17"/>
    <n v="-0.10000000000000142"/>
    <x v="3"/>
    <x v="11"/>
    <s v="FSHIL"/>
    <n v="1.5092062E-2"/>
    <n v="0"/>
    <n v="0"/>
    <n v="0"/>
    <n v="0"/>
    <n v="0"/>
    <s v="INR"/>
  </r>
  <r>
    <x v="122"/>
    <x v="12"/>
    <x v="3"/>
    <n v="0"/>
    <s v="Q3"/>
    <s v="2016-17"/>
    <n v="0"/>
    <x v="3"/>
    <x v="11"/>
    <s v="FSHIL"/>
    <n v="1"/>
    <n v="0"/>
    <n v="0"/>
    <n v="0"/>
    <n v="0"/>
    <n v="0"/>
    <s v="NA"/>
  </r>
  <r>
    <x v="122"/>
    <x v="12"/>
    <x v="3"/>
    <n v="1.7940999999999998"/>
    <s v="Q3        "/>
    <s v="2016-17"/>
    <n v="275.79999999999995"/>
    <x v="3"/>
    <x v="11"/>
    <s v="FSHIL"/>
    <n v="1"/>
    <n v="1.7940999999999998"/>
    <n v="0"/>
    <n v="0"/>
    <n v="0"/>
    <n v="0"/>
    <s v="USD"/>
  </r>
  <r>
    <x v="122"/>
    <x v="12"/>
    <x v="3"/>
    <n v="0"/>
    <s v="Q3        "/>
    <s v="2016-17"/>
    <n v="0"/>
    <x v="3"/>
    <x v="11"/>
    <s v="FSHIL"/>
    <n v="1"/>
    <n v="0"/>
    <n v="0"/>
    <n v="0"/>
    <n v="1.76"/>
    <n v="267"/>
    <s v="USD"/>
  </r>
  <r>
    <x v="122"/>
    <x v="12"/>
    <x v="3"/>
    <n v="0"/>
    <s v="Q3"/>
    <s v="2016-17"/>
    <n v="0"/>
    <x v="3"/>
    <x v="11"/>
    <s v="FSHIL"/>
    <n v="1"/>
    <n v="0"/>
    <n v="1.6756151718958554"/>
    <n v="244.33118279569896"/>
    <n v="0"/>
    <n v="0"/>
    <s v="USD"/>
  </r>
  <r>
    <x v="122"/>
    <x v="12"/>
    <x v="3"/>
    <n v="0"/>
    <s v="Q3"/>
    <s v="2016-17"/>
    <n v="0"/>
    <x v="3"/>
    <x v="11"/>
    <s v="FSHIL"/>
    <n v="1.5092062E-2"/>
    <n v="0"/>
    <n v="0"/>
    <n v="0"/>
    <n v="0"/>
    <n v="0"/>
    <s v="INR"/>
  </r>
  <r>
    <x v="438"/>
    <x v="13"/>
    <x v="4"/>
    <n v="0"/>
    <s v="Q3"/>
    <s v="2016-17"/>
    <n v="0"/>
    <x v="3"/>
    <x v="11"/>
    <s v="SOURCE"/>
    <n v="1"/>
    <n v="0"/>
    <n v="0"/>
    <n v="0"/>
    <n v="0"/>
    <n v="0"/>
    <s v="NA"/>
  </r>
  <r>
    <x v="438"/>
    <x v="13"/>
    <x v="4"/>
    <n v="0"/>
    <s v="Q3        "/>
    <s v="2016-17"/>
    <n v="0"/>
    <x v="3"/>
    <x v="11"/>
    <s v="SOURCE"/>
    <n v="1"/>
    <n v="0"/>
    <n v="0"/>
    <n v="0"/>
    <n v="1.7700000000000004E-2"/>
    <n v="2.8"/>
    <s v="USD"/>
  </r>
  <r>
    <x v="438"/>
    <x v="13"/>
    <x v="4"/>
    <n v="1.5500000000000002E-2"/>
    <s v="Q3        "/>
    <s v="2016-17"/>
    <n v="2.8"/>
    <x v="3"/>
    <x v="11"/>
    <s v="SOURCE"/>
    <n v="1"/>
    <n v="1.5500000000000002E-2"/>
    <n v="0"/>
    <n v="0"/>
    <n v="0"/>
    <n v="0"/>
    <s v="USD"/>
  </r>
  <r>
    <x v="438"/>
    <x v="13"/>
    <x v="4"/>
    <n v="0"/>
    <s v="Q3"/>
    <s v="2016-17"/>
    <n v="0"/>
    <x v="3"/>
    <x v="11"/>
    <s v="SOURCE"/>
    <n v="1"/>
    <n v="0"/>
    <n v="1.5797801913292546E-2"/>
    <n v="2.838709677419355"/>
    <n v="0"/>
    <n v="0"/>
    <s v="USD"/>
  </r>
  <r>
    <x v="125"/>
    <x v="15"/>
    <x v="4"/>
    <n v="0"/>
    <s v="Q3        "/>
    <s v="2016-17"/>
    <n v="0"/>
    <x v="3"/>
    <x v="11"/>
    <s v="MRCL"/>
    <n v="1"/>
    <n v="0"/>
    <n v="0"/>
    <n v="0"/>
    <n v="0.2"/>
    <n v="31"/>
    <s v="USD"/>
  </r>
  <r>
    <x v="125"/>
    <x v="15"/>
    <x v="4"/>
    <n v="0.22"/>
    <s v="Q3        "/>
    <s v="2016-17"/>
    <n v="44.699999999999996"/>
    <x v="3"/>
    <x v="11"/>
    <s v="MRCL"/>
    <n v="1"/>
    <n v="0.22"/>
    <n v="0"/>
    <n v="0"/>
    <n v="0"/>
    <n v="0"/>
    <s v="USD"/>
  </r>
  <r>
    <x v="125"/>
    <x v="15"/>
    <x v="4"/>
    <n v="0"/>
    <s v="Q3"/>
    <s v="2016-17"/>
    <n v="0"/>
    <x v="3"/>
    <x v="11"/>
    <s v="MRCL"/>
    <n v="1"/>
    <n v="0"/>
    <n v="0.24805184058130869"/>
    <n v="45.566666666666663"/>
    <n v="0"/>
    <n v="0"/>
    <s v="USD"/>
  </r>
  <r>
    <x v="125"/>
    <x v="15"/>
    <x v="4"/>
    <n v="0"/>
    <s v="Q3"/>
    <s v="2016-17"/>
    <n v="0"/>
    <x v="3"/>
    <x v="11"/>
    <s v="MRCL"/>
    <n v="1"/>
    <n v="0"/>
    <n v="0"/>
    <n v="0"/>
    <n v="0"/>
    <n v="0"/>
    <s v="USD"/>
  </r>
  <r>
    <x v="439"/>
    <x v="16"/>
    <x v="6"/>
    <n v="0"/>
    <s v="Q3"/>
    <s v="2016-17"/>
    <n v="0"/>
    <x v="3"/>
    <x v="11"/>
    <s v="FSHIL"/>
    <n v="1"/>
    <n v="0"/>
    <n v="0"/>
    <n v="0"/>
    <n v="0"/>
    <n v="0"/>
    <s v="NA"/>
  </r>
  <r>
    <x v="439"/>
    <x v="16"/>
    <x v="6"/>
    <n v="0"/>
    <s v="Q3"/>
    <s v="2016-17"/>
    <n v="0"/>
    <x v="3"/>
    <x v="11"/>
    <s v="FSHIL"/>
    <n v="1.1379414430000001"/>
    <n v="0"/>
    <n v="3.2850497404538777E-2"/>
    <n v="9.5548387096774192"/>
    <n v="0"/>
    <n v="0"/>
    <s v="EUR"/>
  </r>
  <r>
    <x v="439"/>
    <x v="16"/>
    <x v="6"/>
    <n v="2.9600000000000001E-2"/>
    <s v="Q3        "/>
    <s v="2016-17"/>
    <n v="9.6"/>
    <x v="3"/>
    <x v="11"/>
    <s v="FSHIL"/>
    <n v="1.1379414430000001"/>
    <n v="3.3683066712800004E-2"/>
    <n v="0"/>
    <n v="0"/>
    <n v="0"/>
    <n v="0"/>
    <s v="EUR"/>
  </r>
  <r>
    <x v="439"/>
    <x v="16"/>
    <x v="6"/>
    <n v="0"/>
    <s v="Q3"/>
    <s v="2016-17"/>
    <n v="0"/>
    <x v="3"/>
    <x v="11"/>
    <s v="FSHIL"/>
    <n v="1.1379414430000001"/>
    <n v="0"/>
    <n v="0"/>
    <n v="0"/>
    <n v="0"/>
    <n v="0"/>
    <s v="EUR"/>
  </r>
  <r>
    <x v="439"/>
    <x v="16"/>
    <x v="6"/>
    <n v="0"/>
    <s v="Q3        "/>
    <s v="2016-17"/>
    <n v="0"/>
    <x v="3"/>
    <x v="11"/>
    <s v="FSHIL"/>
    <n v="1.1379414430000001"/>
    <n v="0"/>
    <n v="0"/>
    <n v="0"/>
    <n v="3.4138243290000009E-2"/>
    <n v="10.199999999999999"/>
    <s v="EUR"/>
  </r>
  <r>
    <x v="127"/>
    <x v="15"/>
    <x v="4"/>
    <n v="0"/>
    <s v="Q3"/>
    <s v="2016-17"/>
    <n v="0"/>
    <x v="3"/>
    <x v="11"/>
    <s v="MRCL"/>
    <n v="1"/>
    <n v="0"/>
    <n v="0"/>
    <n v="0"/>
    <n v="0"/>
    <n v="0"/>
    <s v="USD"/>
  </r>
  <r>
    <x v="127"/>
    <x v="15"/>
    <x v="4"/>
    <n v="8.9999999999999993E-3"/>
    <s v="Q3        "/>
    <s v="2016-17"/>
    <n v="3"/>
    <x v="3"/>
    <x v="11"/>
    <s v="MRCL"/>
    <n v="1"/>
    <n v="8.9999999999999993E-3"/>
    <n v="0"/>
    <n v="0"/>
    <n v="0"/>
    <n v="0"/>
    <s v="USD"/>
  </r>
  <r>
    <x v="127"/>
    <x v="15"/>
    <x v="4"/>
    <n v="0"/>
    <s v="Q3"/>
    <s v="2016-17"/>
    <n v="0"/>
    <x v="3"/>
    <x v="11"/>
    <s v="MRCL"/>
    <n v="1"/>
    <n v="0"/>
    <n v="7.793336611992511E-3"/>
    <n v="3"/>
    <n v="0"/>
    <n v="0"/>
    <s v="USD"/>
  </r>
  <r>
    <x v="128"/>
    <x v="13"/>
    <x v="4"/>
    <n v="0"/>
    <s v="Q3"/>
    <s v="2016-17"/>
    <n v="0"/>
    <x v="3"/>
    <x v="11"/>
    <s v="SOURCE"/>
    <n v="1"/>
    <n v="0"/>
    <n v="0"/>
    <n v="0"/>
    <n v="0"/>
    <n v="0"/>
    <s v="USD"/>
  </r>
  <r>
    <x v="440"/>
    <x v="12"/>
    <x v="10"/>
    <n v="0"/>
    <s v="Q3        "/>
    <s v="2016-17"/>
    <n v="0"/>
    <x v="3"/>
    <x v="11"/>
    <s v="FSHIL"/>
    <n v="1"/>
    <n v="0"/>
    <n v="0"/>
    <n v="0"/>
    <n v="0"/>
    <n v="0"/>
    <s v="USD"/>
  </r>
  <r>
    <x v="441"/>
    <x v="12"/>
    <x v="3"/>
    <n v="0.52370000000000005"/>
    <s v="Q3        "/>
    <s v="2016-17"/>
    <n v="70.900000000000006"/>
    <x v="3"/>
    <x v="11"/>
    <s v="FSHIL"/>
    <n v="1"/>
    <n v="0.52370000000000005"/>
    <n v="0"/>
    <n v="0"/>
    <n v="0"/>
    <n v="0"/>
    <s v="USD"/>
  </r>
  <r>
    <x v="441"/>
    <x v="12"/>
    <x v="3"/>
    <n v="0"/>
    <s v="Q3"/>
    <s v="2016-17"/>
    <n v="0"/>
    <x v="3"/>
    <x v="11"/>
    <s v="FSHIL"/>
    <n v="1"/>
    <n v="0"/>
    <n v="0.55041218852925222"/>
    <n v="71.05591397849463"/>
    <n v="0"/>
    <n v="0"/>
    <s v="USD"/>
  </r>
  <r>
    <x v="441"/>
    <x v="12"/>
    <x v="3"/>
    <n v="0"/>
    <s v="Q3        "/>
    <s v="2016-17"/>
    <n v="0"/>
    <x v="3"/>
    <x v="11"/>
    <s v="FSHIL"/>
    <n v="1"/>
    <n v="0"/>
    <n v="0"/>
    <n v="0"/>
    <n v="0.47599999999999998"/>
    <n v="64"/>
    <s v="USD"/>
  </r>
  <r>
    <x v="441"/>
    <x v="12"/>
    <x v="3"/>
    <n v="0"/>
    <s v="Q3"/>
    <s v="2016-17"/>
    <n v="0"/>
    <x v="3"/>
    <x v="11"/>
    <s v="FSHIL"/>
    <n v="1"/>
    <n v="0"/>
    <n v="0"/>
    <n v="0"/>
    <n v="0"/>
    <n v="0"/>
    <s v="USD"/>
  </r>
  <r>
    <x v="441"/>
    <x v="12"/>
    <x v="3"/>
    <n v="0"/>
    <s v="Q3"/>
    <s v="2016-17"/>
    <n v="0"/>
    <x v="3"/>
    <x v="11"/>
    <s v="FSHIL"/>
    <n v="1"/>
    <n v="0"/>
    <n v="0"/>
    <n v="0"/>
    <n v="0"/>
    <n v="0"/>
    <s v="NA"/>
  </r>
  <r>
    <x v="442"/>
    <x v="13"/>
    <x v="4"/>
    <n v="0"/>
    <s v="Q3"/>
    <s v="2016-17"/>
    <n v="0"/>
    <x v="3"/>
    <x v="11"/>
    <s v="SOURCE"/>
    <n v="1.1379414430000001"/>
    <n v="0"/>
    <n v="0"/>
    <n v="0"/>
    <n v="0"/>
    <n v="0"/>
    <s v="EUR"/>
  </r>
  <r>
    <x v="442"/>
    <x v="13"/>
    <x v="4"/>
    <n v="0.15010000000000001"/>
    <s v="Q3        "/>
    <s v="2016-17"/>
    <n v="27.7"/>
    <x v="3"/>
    <x v="11"/>
    <s v="SOURCE"/>
    <n v="1.1379414430000001"/>
    <n v="0.17080501059430003"/>
    <n v="0"/>
    <n v="0"/>
    <n v="0"/>
    <n v="0"/>
    <s v="EUR"/>
  </r>
  <r>
    <x v="442"/>
    <x v="13"/>
    <x v="4"/>
    <n v="0"/>
    <s v="Q3        "/>
    <s v="2016-17"/>
    <n v="0"/>
    <x v="3"/>
    <x v="11"/>
    <s v="SOURCE"/>
    <n v="1.1379414430000001"/>
    <n v="0"/>
    <n v="0"/>
    <n v="0"/>
    <n v="0.17069121645000002"/>
    <n v="18.899999999999999"/>
    <s v="EUR"/>
  </r>
  <r>
    <x v="442"/>
    <x v="13"/>
    <x v="4"/>
    <n v="0"/>
    <s v="Q3"/>
    <s v="2016-17"/>
    <n v="0"/>
    <x v="3"/>
    <x v="11"/>
    <s v="SOURCE"/>
    <n v="1.1379414430000001"/>
    <n v="0"/>
    <n v="0.16587261981530993"/>
    <n v="27.891612903225806"/>
    <n v="0"/>
    <n v="0"/>
    <s v="EUR"/>
  </r>
  <r>
    <x v="132"/>
    <x v="15"/>
    <x v="4"/>
    <n v="2.2933999999999997"/>
    <s v="Q3        "/>
    <s v="2016-17"/>
    <n v="379.9"/>
    <x v="3"/>
    <x v="11"/>
    <s v="MRCL"/>
    <n v="1"/>
    <n v="2.2933999999999997"/>
    <n v="0"/>
    <n v="0"/>
    <n v="0"/>
    <n v="0"/>
    <s v="USD"/>
  </r>
  <r>
    <x v="132"/>
    <x v="15"/>
    <x v="4"/>
    <n v="0"/>
    <s v="Q3"/>
    <s v="2016-17"/>
    <n v="0"/>
    <x v="3"/>
    <x v="11"/>
    <s v="MRCL"/>
    <n v="1"/>
    <n v="0"/>
    <n v="0"/>
    <n v="0"/>
    <n v="0"/>
    <n v="0"/>
    <s v="USD"/>
  </r>
  <r>
    <x v="132"/>
    <x v="15"/>
    <x v="4"/>
    <n v="0"/>
    <s v="Q3        "/>
    <s v="2016-17"/>
    <n v="0"/>
    <x v="3"/>
    <x v="11"/>
    <s v="MRCL"/>
    <n v="1"/>
    <n v="0"/>
    <n v="0"/>
    <n v="0"/>
    <n v="2.4500000000000002"/>
    <n v="374"/>
    <s v="USD"/>
  </r>
  <r>
    <x v="132"/>
    <x v="15"/>
    <x v="4"/>
    <n v="0"/>
    <s v="Q3"/>
    <s v="2016-17"/>
    <n v="0"/>
    <x v="3"/>
    <x v="11"/>
    <s v="MRCL"/>
    <n v="1"/>
    <n v="0"/>
    <n v="2.345908181300564"/>
    <n v="379.11532258064517"/>
    <n v="0"/>
    <n v="0"/>
    <s v="USD"/>
  </r>
  <r>
    <x v="132"/>
    <x v="15"/>
    <x v="4"/>
    <n v="0"/>
    <s v="Q3"/>
    <s v="2016-17"/>
    <n v="0"/>
    <x v="3"/>
    <x v="11"/>
    <s v="MRCL"/>
    <n v="1"/>
    <n v="0"/>
    <n v="0"/>
    <n v="0"/>
    <n v="0"/>
    <n v="0"/>
    <s v="NA"/>
  </r>
  <r>
    <x v="443"/>
    <x v="13"/>
    <x v="4"/>
    <n v="0"/>
    <s v="Q3        "/>
    <s v="2016-17"/>
    <n v="0"/>
    <x v="3"/>
    <x v="11"/>
    <s v="SOURCE"/>
    <n v="1"/>
    <n v="0"/>
    <n v="0"/>
    <n v="0"/>
    <n v="0"/>
    <n v="0"/>
    <s v="USD"/>
  </r>
  <r>
    <x v="444"/>
    <x v="15"/>
    <x v="7"/>
    <n v="0.185"/>
    <s v="Q3        "/>
    <s v="2016-17"/>
    <n v="21"/>
    <x v="3"/>
    <x v="11"/>
    <s v="MRCL"/>
    <n v="1"/>
    <n v="0.185"/>
    <n v="0"/>
    <n v="0"/>
    <n v="0"/>
    <n v="0"/>
    <s v="USD"/>
  </r>
  <r>
    <x v="444"/>
    <x v="15"/>
    <x v="7"/>
    <n v="0"/>
    <s v="Q3"/>
    <s v="2016-17"/>
    <n v="0"/>
    <x v="3"/>
    <x v="11"/>
    <s v="MRCL"/>
    <n v="1"/>
    <n v="0"/>
    <n v="0"/>
    <n v="0"/>
    <n v="0"/>
    <n v="0"/>
    <s v="USD"/>
  </r>
  <r>
    <x v="444"/>
    <x v="15"/>
    <x v="7"/>
    <n v="0"/>
    <s v="Q3"/>
    <s v="2016-17"/>
    <n v="0"/>
    <x v="3"/>
    <x v="11"/>
    <s v="MRCL"/>
    <n v="1"/>
    <n v="0"/>
    <n v="0.20509329719554359"/>
    <n v="21.912365591397851"/>
    <n v="0"/>
    <n v="0"/>
    <s v="USD"/>
  </r>
  <r>
    <x v="444"/>
    <x v="15"/>
    <x v="7"/>
    <n v="0"/>
    <s v="Q3        "/>
    <s v="2016-17"/>
    <n v="0"/>
    <x v="3"/>
    <x v="11"/>
    <s v="MRCL"/>
    <n v="1"/>
    <n v="0"/>
    <n v="0"/>
    <n v="0"/>
    <n v="0.19500000000000001"/>
    <n v="9.5"/>
    <s v="USD"/>
  </r>
  <r>
    <x v="444"/>
    <x v="15"/>
    <x v="7"/>
    <n v="0"/>
    <s v="Q3"/>
    <s v="2016-17"/>
    <n v="0"/>
    <x v="3"/>
    <x v="11"/>
    <s v="MRCL"/>
    <n v="1"/>
    <n v="0"/>
    <n v="0"/>
    <n v="0"/>
    <n v="0"/>
    <n v="0"/>
    <s v="NA"/>
  </r>
  <r>
    <x v="445"/>
    <x v="14"/>
    <x v="5"/>
    <n v="0"/>
    <s v="Q3"/>
    <s v="2016-17"/>
    <n v="0"/>
    <x v="3"/>
    <x v="11"/>
    <s v="MRCL"/>
    <n v="0.154693631"/>
    <n v="0"/>
    <n v="3.7270441742723051E-2"/>
    <n v="0"/>
    <n v="0"/>
    <n v="0"/>
    <s v="RMB"/>
  </r>
  <r>
    <x v="445"/>
    <x v="14"/>
    <x v="5"/>
    <n v="0.24149999999999999"/>
    <s v="Q3        "/>
    <s v="2016-17"/>
    <n v="0"/>
    <x v="3"/>
    <x v="11"/>
    <s v="MRCL"/>
    <n v="0.154693631"/>
    <n v="3.7358511886499995E-2"/>
    <n v="0"/>
    <n v="0"/>
    <n v="0"/>
    <n v="0"/>
    <s v="RMB"/>
  </r>
  <r>
    <x v="445"/>
    <x v="14"/>
    <x v="5"/>
    <n v="0"/>
    <s v="Q3        "/>
    <s v="2016-17"/>
    <n v="0"/>
    <x v="3"/>
    <x v="11"/>
    <s v="MRCL"/>
    <n v="5.7953515999999997E-2"/>
    <n v="0"/>
    <n v="0"/>
    <n v="0"/>
    <n v="0"/>
    <n v="0"/>
    <s v="MXN"/>
  </r>
  <r>
    <x v="445"/>
    <x v="14"/>
    <x v="5"/>
    <n v="0.70709999999999995"/>
    <s v="Q3        "/>
    <s v="2016-17"/>
    <n v="0"/>
    <x v="3"/>
    <x v="11"/>
    <s v="MRCL"/>
    <n v="5.7953515999999997E-2"/>
    <n v="4.0978931163599998E-2"/>
    <n v="0"/>
    <n v="0"/>
    <n v="0"/>
    <n v="0"/>
    <s v="MXN"/>
  </r>
  <r>
    <x v="445"/>
    <x v="14"/>
    <x v="5"/>
    <n v="1.5829000000000002"/>
    <s v="Q3        "/>
    <s v="2016-17"/>
    <n v="327.5"/>
    <x v="3"/>
    <x v="11"/>
    <s v="MRCL"/>
    <n v="1.1379414430000001"/>
    <n v="1.8012475101247003"/>
    <n v="0"/>
    <n v="0"/>
    <n v="0"/>
    <n v="0"/>
    <s v="EUR"/>
  </r>
  <r>
    <x v="445"/>
    <x v="14"/>
    <x v="5"/>
    <n v="0"/>
    <s v="Q3"/>
    <s v="2016-17"/>
    <n v="0"/>
    <x v="3"/>
    <x v="11"/>
    <s v="MRCL"/>
    <n v="1.1379414430000001"/>
    <n v="0"/>
    <n v="0"/>
    <n v="0"/>
    <n v="0"/>
    <n v="0"/>
    <s v="EUR"/>
  </r>
  <r>
    <x v="445"/>
    <x v="14"/>
    <x v="5"/>
    <n v="0"/>
    <s v="Q3"/>
    <s v="2016-17"/>
    <n v="0"/>
    <x v="3"/>
    <x v="11"/>
    <s v="MRCL"/>
    <n v="0.278297615"/>
    <n v="0"/>
    <n v="6.1465103489647177E-2"/>
    <n v="0"/>
    <n v="0"/>
    <n v="0"/>
    <s v="BRL"/>
  </r>
  <r>
    <x v="445"/>
    <x v="14"/>
    <x v="5"/>
    <n v="0.22140000000000001"/>
    <s v="Q3        "/>
    <s v="2016-17"/>
    <n v="0"/>
    <x v="3"/>
    <x v="11"/>
    <s v="MRCL"/>
    <n v="0.278297615"/>
    <n v="6.1615091961000006E-2"/>
    <n v="0"/>
    <n v="0"/>
    <n v="0"/>
    <n v="0"/>
    <s v="BRL"/>
  </r>
  <r>
    <x v="445"/>
    <x v="14"/>
    <x v="5"/>
    <n v="0"/>
    <s v="Q3        "/>
    <s v="2016-17"/>
    <n v="0"/>
    <x v="3"/>
    <x v="11"/>
    <s v="MRCL"/>
    <n v="0.278297615"/>
    <n v="0"/>
    <n v="0"/>
    <n v="0"/>
    <n v="0"/>
    <n v="0"/>
    <s v="BRL"/>
  </r>
  <r>
    <x v="445"/>
    <x v="14"/>
    <x v="5"/>
    <n v="0"/>
    <s v="Q3"/>
    <s v="2016-17"/>
    <n v="0"/>
    <x v="3"/>
    <x v="11"/>
    <s v="MRCL"/>
    <n v="5.7953515999999997E-2"/>
    <n v="0"/>
    <n v="4.0894864282606302E-2"/>
    <n v="0"/>
    <n v="0"/>
    <n v="0"/>
    <s v="MXN"/>
  </r>
  <r>
    <x v="445"/>
    <x v="14"/>
    <x v="5"/>
    <n v="0"/>
    <s v="Q3"/>
    <s v="2016-17"/>
    <n v="0"/>
    <x v="3"/>
    <x v="11"/>
    <s v="MRCL"/>
    <n v="1.1379414430000001"/>
    <n v="0"/>
    <n v="1.872757857827182"/>
    <n v="325.23387096774195"/>
    <n v="0"/>
    <n v="0"/>
    <s v="EUR"/>
  </r>
  <r>
    <x v="445"/>
    <x v="14"/>
    <x v="5"/>
    <n v="0"/>
    <s v="Q3"/>
    <s v="2016-17"/>
    <n v="0"/>
    <x v="3"/>
    <x v="11"/>
    <s v="MRCL"/>
    <n v="1"/>
    <n v="0"/>
    <n v="0"/>
    <n v="0"/>
    <n v="0"/>
    <n v="0"/>
    <s v="NA"/>
  </r>
  <r>
    <x v="445"/>
    <x v="14"/>
    <x v="5"/>
    <n v="0"/>
    <s v="Q3        "/>
    <s v="2016-17"/>
    <n v="0"/>
    <x v="3"/>
    <x v="11"/>
    <s v="MRCL"/>
    <n v="1.1379414430000001"/>
    <n v="0"/>
    <n v="0"/>
    <n v="0"/>
    <n v="2.1723302146870003"/>
    <n v="340"/>
    <s v="EUR"/>
  </r>
  <r>
    <x v="445"/>
    <x v="14"/>
    <x v="5"/>
    <n v="0"/>
    <s v="Q3        "/>
    <s v="2016-17"/>
    <n v="0"/>
    <x v="3"/>
    <x v="11"/>
    <s v="MRCL"/>
    <n v="0.154693631"/>
    <n v="0"/>
    <n v="0"/>
    <n v="0"/>
    <n v="0"/>
    <n v="0"/>
    <s v="RMB"/>
  </r>
  <r>
    <x v="446"/>
    <x v="14"/>
    <x v="6"/>
    <n v="0"/>
    <s v="Q3"/>
    <s v="2016-17"/>
    <n v="0"/>
    <x v="3"/>
    <x v="11"/>
    <s v="MRCL"/>
    <n v="1"/>
    <n v="0"/>
    <n v="0.54207548215839696"/>
    <n v="60.659677419354843"/>
    <n v="0"/>
    <n v="0"/>
    <s v="USD"/>
  </r>
  <r>
    <x v="446"/>
    <x v="14"/>
    <x v="6"/>
    <n v="0"/>
    <s v="Q3"/>
    <s v="2016-17"/>
    <n v="0"/>
    <x v="3"/>
    <x v="11"/>
    <s v="MRCL"/>
    <n v="1"/>
    <n v="0"/>
    <n v="0"/>
    <n v="0"/>
    <n v="0"/>
    <n v="0"/>
    <s v="NA"/>
  </r>
  <r>
    <x v="446"/>
    <x v="14"/>
    <x v="6"/>
    <n v="0"/>
    <s v="Q3        "/>
    <s v="2016-17"/>
    <n v="0"/>
    <x v="3"/>
    <x v="11"/>
    <s v="MRCL"/>
    <n v="1"/>
    <n v="0"/>
    <n v="0"/>
    <n v="0"/>
    <n v="0.51600000000000001"/>
    <n v="63.1"/>
    <s v="USD"/>
  </r>
  <r>
    <x v="446"/>
    <x v="14"/>
    <x v="6"/>
    <n v="0.53810000000000002"/>
    <s v="Q3        "/>
    <s v="2016-17"/>
    <n v="60.3"/>
    <x v="3"/>
    <x v="11"/>
    <s v="MRCL"/>
    <n v="1"/>
    <n v="0.53810000000000002"/>
    <n v="0"/>
    <n v="0"/>
    <n v="0"/>
    <n v="0"/>
    <s v="USD"/>
  </r>
  <r>
    <x v="446"/>
    <x v="14"/>
    <x v="6"/>
    <n v="0"/>
    <s v="Q3"/>
    <s v="2016-17"/>
    <n v="0"/>
    <x v="3"/>
    <x v="11"/>
    <s v="MRCL"/>
    <n v="1"/>
    <n v="0"/>
    <n v="0"/>
    <n v="0"/>
    <n v="0"/>
    <n v="0"/>
    <s v="USD"/>
  </r>
  <r>
    <x v="341"/>
    <x v="14"/>
    <x v="6"/>
    <n v="0"/>
    <s v="Q3        "/>
    <s v="2016-17"/>
    <n v="0"/>
    <x v="3"/>
    <x v="11"/>
    <s v="MRCL"/>
    <n v="1.1379414430000001"/>
    <n v="0"/>
    <n v="0"/>
    <n v="0"/>
    <n v="4.0965891948000009E-2"/>
    <n v="13"/>
    <s v="EUR"/>
  </r>
  <r>
    <x v="341"/>
    <x v="14"/>
    <x v="6"/>
    <n v="0"/>
    <s v="Q3"/>
    <s v="2016-17"/>
    <n v="0"/>
    <x v="3"/>
    <x v="11"/>
    <s v="MRCL"/>
    <n v="1.1379414430000001"/>
    <n v="0"/>
    <n v="5.441079666917871E-2"/>
    <n v="14.516129032258064"/>
    <n v="0"/>
    <n v="0"/>
    <s v="EUR"/>
  </r>
  <r>
    <x v="341"/>
    <x v="14"/>
    <x v="6"/>
    <n v="4.7E-2"/>
    <s v="Q3        "/>
    <s v="2016-17"/>
    <n v="14"/>
    <x v="3"/>
    <x v="11"/>
    <s v="MRCL"/>
    <n v="1.1379414430000001"/>
    <n v="5.3483247821000009E-2"/>
    <n v="0"/>
    <n v="0"/>
    <n v="0"/>
    <n v="0"/>
    <s v="EUR"/>
  </r>
  <r>
    <x v="341"/>
    <x v="14"/>
    <x v="6"/>
    <n v="0"/>
    <s v="Q3"/>
    <s v="2016-17"/>
    <n v="0"/>
    <x v="3"/>
    <x v="11"/>
    <s v="MRCL"/>
    <n v="1.1379414430000001"/>
    <n v="0"/>
    <n v="0"/>
    <n v="0"/>
    <n v="0"/>
    <n v="0"/>
    <s v="EUR"/>
  </r>
  <r>
    <x v="447"/>
    <x v="16"/>
    <x v="6"/>
    <n v="0"/>
    <s v="Q3"/>
    <s v="2016-17"/>
    <n v="0"/>
    <x v="3"/>
    <x v="11"/>
    <s v="FSHIL"/>
    <n v="1"/>
    <n v="0"/>
    <n v="0.20146452206993409"/>
    <n v="21.703225806451613"/>
    <n v="0"/>
    <n v="0"/>
    <s v="USD"/>
  </r>
  <r>
    <x v="447"/>
    <x v="16"/>
    <x v="6"/>
    <n v="0"/>
    <s v="Q3        "/>
    <s v="2016-17"/>
    <n v="0"/>
    <x v="3"/>
    <x v="11"/>
    <s v="FSHIL"/>
    <n v="1"/>
    <n v="0"/>
    <n v="0"/>
    <n v="0"/>
    <n v="0.22500000000000001"/>
    <n v="21"/>
    <s v="USD"/>
  </r>
  <r>
    <x v="447"/>
    <x v="16"/>
    <x v="6"/>
    <n v="0"/>
    <s v="Q3"/>
    <s v="2016-17"/>
    <n v="0"/>
    <x v="3"/>
    <x v="11"/>
    <s v="FSHIL"/>
    <n v="1"/>
    <n v="0"/>
    <n v="0"/>
    <n v="0"/>
    <n v="0"/>
    <n v="0"/>
    <s v="USD"/>
  </r>
  <r>
    <x v="447"/>
    <x v="16"/>
    <x v="6"/>
    <n v="0.20390000000000003"/>
    <s v="Q3        "/>
    <s v="2016-17"/>
    <n v="22"/>
    <x v="3"/>
    <x v="11"/>
    <s v="FSHIL"/>
    <n v="1"/>
    <n v="0.20390000000000003"/>
    <n v="0"/>
    <n v="0"/>
    <n v="0"/>
    <n v="0"/>
    <s v="USD"/>
  </r>
  <r>
    <x v="448"/>
    <x v="12"/>
    <x v="3"/>
    <n v="0"/>
    <s v="Q3"/>
    <s v="2016-17"/>
    <n v="0"/>
    <x v="3"/>
    <x v="11"/>
    <s v="FSHIL"/>
    <n v="1"/>
    <n v="0"/>
    <n v="0"/>
    <n v="0"/>
    <n v="0"/>
    <n v="0"/>
    <s v="USD"/>
  </r>
  <r>
    <x v="448"/>
    <x v="12"/>
    <x v="3"/>
    <n v="0"/>
    <s v="Q3        "/>
    <s v="2016-17"/>
    <n v="0"/>
    <x v="3"/>
    <x v="11"/>
    <s v="FSHIL"/>
    <n v="1"/>
    <n v="0"/>
    <n v="0"/>
    <n v="0"/>
    <n v="6.8000000000000005E-2"/>
    <n v="6"/>
    <s v="USD"/>
  </r>
  <r>
    <x v="448"/>
    <x v="12"/>
    <x v="3"/>
    <n v="6.7981046510503795E-2"/>
    <s v="Q3        "/>
    <s v="2016-17"/>
    <n v="6.0290322580645199"/>
    <x v="3"/>
    <x v="11"/>
    <s v="FSHIL"/>
    <n v="1"/>
    <n v="6.7981046510503795E-2"/>
    <n v="0"/>
    <n v="0"/>
    <n v="0"/>
    <n v="0"/>
    <s v="USD"/>
  </r>
  <r>
    <x v="448"/>
    <x v="12"/>
    <x v="3"/>
    <n v="0"/>
    <s v="Q3"/>
    <s v="2016-17"/>
    <n v="0"/>
    <x v="3"/>
    <x v="11"/>
    <s v="FSHIL"/>
    <n v="1"/>
    <n v="0"/>
    <n v="6.22404780072403E-2"/>
    <n v="5.838709677419355"/>
    <n v="0"/>
    <n v="0"/>
    <s v="USD"/>
  </r>
  <r>
    <x v="135"/>
    <x v="15"/>
    <x v="4"/>
    <n v="0"/>
    <s v="Q3"/>
    <s v="2016-17"/>
    <n v="0"/>
    <x v="3"/>
    <x v="11"/>
    <s v="MRCL"/>
    <n v="1"/>
    <n v="0"/>
    <n v="0.28583273218300603"/>
    <n v="37.297849462365591"/>
    <n v="0"/>
    <n v="0"/>
    <s v="USD"/>
  </r>
  <r>
    <x v="135"/>
    <x v="15"/>
    <x v="4"/>
    <n v="0"/>
    <s v="Q3"/>
    <s v="2016-17"/>
    <n v="0"/>
    <x v="3"/>
    <x v="11"/>
    <s v="MRCL"/>
    <n v="1"/>
    <n v="0"/>
    <n v="0"/>
    <n v="0"/>
    <n v="0"/>
    <n v="0"/>
    <s v="NA"/>
  </r>
  <r>
    <x v="135"/>
    <x v="15"/>
    <x v="4"/>
    <n v="0.28089999999999998"/>
    <s v="Q3        "/>
    <s v="2016-17"/>
    <n v="37.5"/>
    <x v="3"/>
    <x v="11"/>
    <s v="MRCL"/>
    <n v="1"/>
    <n v="0.28089999999999998"/>
    <n v="0"/>
    <n v="0"/>
    <n v="0"/>
    <n v="0"/>
    <s v="USD"/>
  </r>
  <r>
    <x v="135"/>
    <x v="15"/>
    <x v="4"/>
    <n v="0"/>
    <s v="Q3"/>
    <s v="2016-17"/>
    <n v="0"/>
    <x v="3"/>
    <x v="11"/>
    <s v="MRCL"/>
    <n v="1"/>
    <n v="0"/>
    <n v="0"/>
    <n v="0"/>
    <n v="0"/>
    <n v="0"/>
    <s v="USD"/>
  </r>
  <r>
    <x v="135"/>
    <x v="15"/>
    <x v="4"/>
    <n v="0"/>
    <s v="Q3        "/>
    <s v="2016-17"/>
    <n v="0"/>
    <x v="3"/>
    <x v="11"/>
    <s v="MRCL"/>
    <n v="1"/>
    <n v="0"/>
    <n v="0"/>
    <n v="0"/>
    <n v="0.28100000000000003"/>
    <n v="35.5"/>
    <s v="USD"/>
  </r>
  <r>
    <x v="136"/>
    <x v="12"/>
    <x v="3"/>
    <n v="0.36249999999999999"/>
    <s v="Q3        "/>
    <s v="2016-17"/>
    <n v="47.400000000000006"/>
    <x v="3"/>
    <x v="11"/>
    <s v="FSHIL"/>
    <n v="1"/>
    <n v="0.36249999999999999"/>
    <n v="0"/>
    <n v="0"/>
    <n v="0"/>
    <n v="0"/>
    <s v="USD"/>
  </r>
  <r>
    <x v="136"/>
    <x v="12"/>
    <x v="3"/>
    <n v="1.3834000000000002"/>
    <s v="Q3        "/>
    <s v="2016-17"/>
    <n v="5.9"/>
    <x v="3"/>
    <x v="11"/>
    <s v="FSHIL"/>
    <n v="1.5092062E-2"/>
    <n v="2.0878358570800001E-2"/>
    <n v="0"/>
    <n v="0"/>
    <n v="0"/>
    <n v="0"/>
    <s v="INR"/>
  </r>
  <r>
    <x v="136"/>
    <x v="12"/>
    <x v="3"/>
    <n v="0"/>
    <s v="Q3"/>
    <s v="2016-17"/>
    <n v="0"/>
    <x v="3"/>
    <x v="11"/>
    <s v="FSHIL"/>
    <n v="1.5092062E-2"/>
    <n v="0"/>
    <n v="2.1807131208743606E-2"/>
    <n v="6"/>
    <n v="0"/>
    <n v="0"/>
    <s v="INR"/>
  </r>
  <r>
    <x v="136"/>
    <x v="12"/>
    <x v="3"/>
    <n v="0"/>
    <s v="Q3"/>
    <s v="2016-17"/>
    <n v="0"/>
    <x v="3"/>
    <x v="11"/>
    <s v="FSHIL"/>
    <n v="1.5092062E-2"/>
    <n v="0"/>
    <n v="0"/>
    <n v="0"/>
    <n v="0"/>
    <n v="0"/>
    <s v="INR"/>
  </r>
  <r>
    <x v="136"/>
    <x v="12"/>
    <x v="3"/>
    <n v="0"/>
    <s v="Q3        "/>
    <s v="2016-17"/>
    <n v="0"/>
    <x v="3"/>
    <x v="11"/>
    <s v="FSHIL"/>
    <n v="1.5092062E-2"/>
    <n v="0"/>
    <n v="0"/>
    <n v="0"/>
    <n v="2.0878358570800001E-2"/>
    <n v="5.9"/>
    <s v="INR"/>
  </r>
  <r>
    <x v="136"/>
    <x v="12"/>
    <x v="3"/>
    <n v="0"/>
    <s v="Q3"/>
    <s v="2016-17"/>
    <n v="0"/>
    <x v="3"/>
    <x v="11"/>
    <s v="FSHIL"/>
    <n v="1"/>
    <n v="0"/>
    <n v="0.39955760046948829"/>
    <n v="47.248387096774195"/>
    <n v="0"/>
    <n v="0"/>
    <s v="USD"/>
  </r>
  <r>
    <x v="136"/>
    <x v="12"/>
    <x v="3"/>
    <n v="0"/>
    <s v="Q3        "/>
    <s v="2016-17"/>
    <n v="0"/>
    <x v="3"/>
    <x v="11"/>
    <s v="FSHIL"/>
    <n v="1"/>
    <n v="0"/>
    <n v="0"/>
    <n v="0"/>
    <n v="0.36249999999999999"/>
    <n v="46.400000000000006"/>
    <s v="USD"/>
  </r>
  <r>
    <x v="136"/>
    <x v="12"/>
    <x v="3"/>
    <n v="0"/>
    <s v="Q3"/>
    <s v="2016-17"/>
    <n v="0"/>
    <x v="3"/>
    <x v="11"/>
    <s v="FSHIL"/>
    <n v="1"/>
    <n v="0"/>
    <n v="0"/>
    <n v="0"/>
    <n v="0"/>
    <n v="0"/>
    <s v="NA"/>
  </r>
  <r>
    <x v="136"/>
    <x v="12"/>
    <x v="3"/>
    <n v="0"/>
    <s v="Q3"/>
    <s v="2016-17"/>
    <n v="0"/>
    <x v="3"/>
    <x v="11"/>
    <s v="FSHIL"/>
    <n v="1"/>
    <n v="0"/>
    <n v="0"/>
    <n v="0"/>
    <n v="0"/>
    <n v="0"/>
    <s v="USD"/>
  </r>
  <r>
    <x v="449"/>
    <x v="14"/>
    <x v="5"/>
    <n v="0"/>
    <s v="Q3"/>
    <s v="2016-17"/>
    <n v="0"/>
    <x v="3"/>
    <x v="11"/>
    <s v="CHINA"/>
    <n v="1.1379414430000001"/>
    <n v="0"/>
    <n v="5.9328449994748643E-2"/>
    <n v="3.403225806451613"/>
    <n v="0"/>
    <n v="0"/>
    <s v="EUR"/>
  </r>
  <r>
    <x v="449"/>
    <x v="14"/>
    <x v="5"/>
    <n v="0"/>
    <s v="Q3        "/>
    <s v="2016-17"/>
    <n v="0"/>
    <x v="3"/>
    <x v="11"/>
    <s v="CHINA"/>
    <n v="1.1379414430000001"/>
    <n v="0"/>
    <n v="0"/>
    <n v="0"/>
    <n v="4.0965891948000009E-2"/>
    <n v="3"/>
    <s v="EUR"/>
  </r>
  <r>
    <x v="449"/>
    <x v="14"/>
    <x v="5"/>
    <n v="0"/>
    <s v="Q3"/>
    <s v="2016-17"/>
    <n v="0"/>
    <x v="3"/>
    <x v="11"/>
    <s v="CHINA"/>
    <n v="1.1379414430000001"/>
    <n v="0"/>
    <n v="0"/>
    <n v="0"/>
    <n v="0"/>
    <n v="0"/>
    <s v="EUR"/>
  </r>
  <r>
    <x v="449"/>
    <x v="14"/>
    <x v="5"/>
    <n v="4.9299999999999997E-2"/>
    <s v="Q3        "/>
    <s v="2016-17"/>
    <n v="3"/>
    <x v="3"/>
    <x v="11"/>
    <s v="CHINA"/>
    <n v="1.1379414430000001"/>
    <n v="5.6100513139899999E-2"/>
    <n v="0"/>
    <n v="0"/>
    <n v="0"/>
    <n v="0"/>
    <s v="EUR"/>
  </r>
  <r>
    <x v="450"/>
    <x v="13"/>
    <x v="4"/>
    <n v="0"/>
    <s v="Q3"/>
    <s v="2016-17"/>
    <n v="0"/>
    <x v="3"/>
    <x v="11"/>
    <s v="SOURCE"/>
    <n v="1"/>
    <n v="0"/>
    <n v="0"/>
    <n v="0"/>
    <n v="0"/>
    <n v="0"/>
    <s v="USD"/>
  </r>
  <r>
    <x v="140"/>
    <x v="14"/>
    <x v="8"/>
    <n v="0"/>
    <s v="Q3"/>
    <s v="2016-17"/>
    <n v="0"/>
    <x v="3"/>
    <x v="11"/>
    <s v="MRCL"/>
    <n v="1"/>
    <n v="0"/>
    <n v="6.4862402453620585E-2"/>
    <n v="0.4838709677419355"/>
    <n v="0"/>
    <n v="0"/>
    <s v="USD"/>
  </r>
  <r>
    <x v="140"/>
    <x v="14"/>
    <x v="8"/>
    <n v="6.4899999999999999E-2"/>
    <s v="Q3        "/>
    <s v="2016-17"/>
    <n v="0.5"/>
    <x v="3"/>
    <x v="11"/>
    <s v="MRCL"/>
    <n v="1"/>
    <n v="6.4899999999999999E-2"/>
    <n v="0"/>
    <n v="0"/>
    <n v="0"/>
    <n v="0"/>
    <s v="USD"/>
  </r>
  <r>
    <x v="140"/>
    <x v="14"/>
    <x v="8"/>
    <n v="0"/>
    <s v="Q3"/>
    <s v="2016-17"/>
    <n v="0"/>
    <x v="3"/>
    <x v="11"/>
    <s v="MRCL"/>
    <n v="1"/>
    <n v="0"/>
    <n v="0"/>
    <n v="0"/>
    <n v="0"/>
    <n v="0"/>
    <s v="USD"/>
  </r>
  <r>
    <x v="451"/>
    <x v="14"/>
    <x v="5"/>
    <n v="0"/>
    <s v="Q3"/>
    <s v="2016-17"/>
    <n v="0"/>
    <x v="3"/>
    <x v="11"/>
    <s v="MRCL"/>
    <n v="1"/>
    <n v="0"/>
    <n v="6.5933731808570595E-2"/>
    <n v="3"/>
    <n v="0"/>
    <n v="0"/>
    <s v="USD"/>
  </r>
  <r>
    <x v="451"/>
    <x v="14"/>
    <x v="5"/>
    <n v="0"/>
    <s v="Q3"/>
    <s v="2016-17"/>
    <n v="0"/>
    <x v="3"/>
    <x v="11"/>
    <s v="MRCL"/>
    <n v="1"/>
    <n v="0"/>
    <n v="0"/>
    <n v="0"/>
    <n v="0"/>
    <n v="0"/>
    <s v="USD"/>
  </r>
  <r>
    <x v="451"/>
    <x v="14"/>
    <x v="5"/>
    <n v="0"/>
    <s v="Q3        "/>
    <s v="2016-17"/>
    <n v="0"/>
    <x v="3"/>
    <x v="11"/>
    <s v="MRCL"/>
    <n v="1"/>
    <n v="0"/>
    <n v="0"/>
    <n v="0"/>
    <n v="5.8900000000000008E-2"/>
    <n v="4"/>
    <s v="USD"/>
  </r>
  <r>
    <x v="451"/>
    <x v="14"/>
    <x v="5"/>
    <n v="6.3500000000000001E-2"/>
    <s v="Q3        "/>
    <s v="2016-17"/>
    <n v="3"/>
    <x v="3"/>
    <x v="11"/>
    <s v="MRCL"/>
    <n v="1"/>
    <n v="6.3500000000000001E-2"/>
    <n v="0"/>
    <n v="0"/>
    <n v="0"/>
    <n v="0"/>
    <s v="USD"/>
  </r>
  <r>
    <x v="452"/>
    <x v="15"/>
    <x v="7"/>
    <n v="0"/>
    <s v="Q3        "/>
    <s v="2016-17"/>
    <n v="0"/>
    <x v="3"/>
    <x v="11"/>
    <s v="MRCL"/>
    <n v="1"/>
    <n v="0"/>
    <n v="0"/>
    <n v="0"/>
    <n v="3.5999999999999997E-2"/>
    <n v="6"/>
    <s v="USD"/>
  </r>
  <r>
    <x v="452"/>
    <x v="15"/>
    <x v="7"/>
    <n v="0"/>
    <s v="Q3"/>
    <s v="2016-17"/>
    <n v="0"/>
    <x v="3"/>
    <x v="11"/>
    <s v="MRCL"/>
    <n v="1"/>
    <n v="0"/>
    <n v="3.8527534528726849E-2"/>
    <n v="7.6333333333333329"/>
    <n v="0"/>
    <n v="0"/>
    <s v="USD"/>
  </r>
  <r>
    <x v="452"/>
    <x v="15"/>
    <x v="7"/>
    <n v="0"/>
    <s v="Q3"/>
    <s v="2016-17"/>
    <n v="0"/>
    <x v="3"/>
    <x v="11"/>
    <s v="MRCL"/>
    <n v="1"/>
    <n v="0"/>
    <n v="0"/>
    <n v="0"/>
    <n v="0"/>
    <n v="0"/>
    <s v="USD"/>
  </r>
  <r>
    <x v="452"/>
    <x v="15"/>
    <x v="7"/>
    <n v="4.0500000000000001E-2"/>
    <s v="Q3        "/>
    <s v="2016-17"/>
    <n v="8"/>
    <x v="3"/>
    <x v="11"/>
    <s v="MRCL"/>
    <n v="1"/>
    <n v="4.0500000000000001E-2"/>
    <n v="0"/>
    <n v="0"/>
    <n v="0"/>
    <n v="0"/>
    <s v="USD"/>
  </r>
  <r>
    <x v="142"/>
    <x v="16"/>
    <x v="6"/>
    <n v="3.2900000000000006E-2"/>
    <s v="Q3        "/>
    <s v="2016-17"/>
    <n v="3"/>
    <x v="3"/>
    <x v="11"/>
    <s v="FSHIL"/>
    <n v="1"/>
    <n v="3.2900000000000006E-2"/>
    <n v="0"/>
    <n v="0"/>
    <n v="0"/>
    <n v="0"/>
    <s v="USD"/>
  </r>
  <r>
    <x v="142"/>
    <x v="16"/>
    <x v="6"/>
    <n v="0"/>
    <s v="Q3        "/>
    <s v="2016-17"/>
    <n v="0"/>
    <x v="3"/>
    <x v="11"/>
    <s v="FSHIL"/>
    <n v="1"/>
    <n v="0"/>
    <n v="0"/>
    <n v="0"/>
    <n v="3.3000000000000002E-2"/>
    <n v="3"/>
    <s v="USD"/>
  </r>
  <r>
    <x v="142"/>
    <x v="16"/>
    <x v="6"/>
    <n v="0"/>
    <s v="Q3"/>
    <s v="2016-17"/>
    <n v="0"/>
    <x v="3"/>
    <x v="11"/>
    <s v="FSHIL"/>
    <n v="1"/>
    <n v="0"/>
    <n v="0"/>
    <n v="0"/>
    <n v="0"/>
    <n v="0"/>
    <s v="USD"/>
  </r>
  <r>
    <x v="142"/>
    <x v="16"/>
    <x v="6"/>
    <n v="0"/>
    <s v="Q3"/>
    <s v="2016-17"/>
    <n v="0"/>
    <x v="3"/>
    <x v="11"/>
    <s v="FSHIL"/>
    <n v="1"/>
    <n v="0"/>
    <n v="3.6704000000000001E-2"/>
    <n v="3"/>
    <n v="0"/>
    <n v="0"/>
    <s v="USD"/>
  </r>
  <r>
    <x v="453"/>
    <x v="15"/>
    <x v="7"/>
    <n v="0"/>
    <s v="Q3"/>
    <s v="2016-17"/>
    <n v="0"/>
    <x v="3"/>
    <x v="11"/>
    <s v="MRCL"/>
    <n v="1"/>
    <n v="0"/>
    <n v="0"/>
    <n v="0"/>
    <n v="0"/>
    <n v="0"/>
    <s v="USD"/>
  </r>
  <r>
    <x v="144"/>
    <x v="15"/>
    <x v="7"/>
    <n v="0"/>
    <s v="Q3        "/>
    <s v="2016-17"/>
    <n v="0"/>
    <x v="3"/>
    <x v="11"/>
    <s v="MRCL"/>
    <n v="1"/>
    <n v="0"/>
    <n v="0"/>
    <n v="0"/>
    <n v="3.6599999999999994E-2"/>
    <n v="9"/>
    <s v="USD"/>
  </r>
  <r>
    <x v="144"/>
    <x v="15"/>
    <x v="7"/>
    <n v="0"/>
    <s v="Q3"/>
    <s v="2016-17"/>
    <n v="0"/>
    <x v="3"/>
    <x v="11"/>
    <s v="MRCL"/>
    <n v="1"/>
    <n v="0"/>
    <n v="3.7774076255249624E-2"/>
    <n v="8.248387096774195"/>
    <n v="0"/>
    <n v="0"/>
    <s v="USD"/>
  </r>
  <r>
    <x v="144"/>
    <x v="15"/>
    <x v="7"/>
    <n v="0"/>
    <s v="Q3"/>
    <s v="2016-17"/>
    <n v="0"/>
    <x v="3"/>
    <x v="11"/>
    <s v="MRCL"/>
    <n v="1"/>
    <n v="0"/>
    <n v="0"/>
    <n v="0"/>
    <n v="0"/>
    <n v="0"/>
    <s v="USD"/>
  </r>
  <r>
    <x v="144"/>
    <x v="15"/>
    <x v="7"/>
    <n v="3.5999999999999997E-2"/>
    <s v="Q3        "/>
    <s v="2016-17"/>
    <n v="8.6"/>
    <x v="3"/>
    <x v="11"/>
    <s v="MRCL"/>
    <n v="1"/>
    <n v="3.5999999999999997E-2"/>
    <n v="0"/>
    <n v="0"/>
    <n v="0"/>
    <n v="0"/>
    <s v="USD"/>
  </r>
  <r>
    <x v="454"/>
    <x v="15"/>
    <x v="4"/>
    <n v="0"/>
    <s v="Q3"/>
    <s v="2016-17"/>
    <n v="0"/>
    <x v="3"/>
    <x v="11"/>
    <s v="MRCL"/>
    <n v="1"/>
    <n v="0"/>
    <n v="4.179472324976316E-2"/>
    <n v="3"/>
    <n v="0"/>
    <n v="0"/>
    <s v="USD"/>
  </r>
  <r>
    <x v="454"/>
    <x v="15"/>
    <x v="4"/>
    <n v="0"/>
    <s v="Q3"/>
    <s v="2016-17"/>
    <n v="0"/>
    <x v="3"/>
    <x v="11"/>
    <s v="MRCL"/>
    <n v="1"/>
    <n v="0"/>
    <n v="0"/>
    <n v="0"/>
    <n v="0"/>
    <n v="0"/>
    <s v="USD"/>
  </r>
  <r>
    <x v="454"/>
    <x v="15"/>
    <x v="4"/>
    <n v="4.2999999999999997E-2"/>
    <s v="Q3        "/>
    <s v="2016-17"/>
    <n v="3"/>
    <x v="3"/>
    <x v="11"/>
    <s v="MRCL"/>
    <n v="1"/>
    <n v="4.2999999999999997E-2"/>
    <n v="0"/>
    <n v="0"/>
    <n v="0"/>
    <n v="0"/>
    <s v="USD"/>
  </r>
  <r>
    <x v="454"/>
    <x v="15"/>
    <x v="4"/>
    <n v="0"/>
    <s v="Q3        "/>
    <s v="2016-17"/>
    <n v="0"/>
    <x v="3"/>
    <x v="11"/>
    <s v="MRCL"/>
    <n v="1"/>
    <n v="0"/>
    <n v="0"/>
    <n v="0"/>
    <n v="4.2999999999999997E-2"/>
    <n v="3"/>
    <s v="USD"/>
  </r>
  <r>
    <x v="455"/>
    <x v="16"/>
    <x v="10"/>
    <n v="0"/>
    <s v="Q3        "/>
    <s v="2016-17"/>
    <n v="0"/>
    <x v="3"/>
    <x v="11"/>
    <s v="FSHIL"/>
    <n v="1"/>
    <n v="0"/>
    <n v="0"/>
    <n v="0"/>
    <n v="0"/>
    <n v="0"/>
    <s v="USD"/>
  </r>
  <r>
    <x v="146"/>
    <x v="14"/>
    <x v="5"/>
    <n v="0.12079999999999999"/>
    <s v="Q3        "/>
    <s v="2016-17"/>
    <n v="20.5"/>
    <x v="3"/>
    <x v="11"/>
    <s v="MRCL"/>
    <n v="1"/>
    <n v="0.12079999999999999"/>
    <n v="0"/>
    <n v="0"/>
    <n v="0"/>
    <n v="0"/>
    <s v="USD"/>
  </r>
  <r>
    <x v="146"/>
    <x v="14"/>
    <x v="5"/>
    <n v="0"/>
    <s v="Q3"/>
    <s v="2016-17"/>
    <n v="0"/>
    <x v="3"/>
    <x v="11"/>
    <s v="MRCL"/>
    <n v="1"/>
    <n v="0"/>
    <n v="0"/>
    <n v="0"/>
    <n v="0"/>
    <n v="0"/>
    <s v="USD"/>
  </r>
  <r>
    <x v="146"/>
    <x v="14"/>
    <x v="5"/>
    <n v="0"/>
    <s v="Q3"/>
    <s v="2016-17"/>
    <n v="0"/>
    <x v="3"/>
    <x v="11"/>
    <s v="MRCL"/>
    <n v="1"/>
    <n v="0"/>
    <n v="0.12365841123323389"/>
    <n v="20.468817204301075"/>
    <n v="0"/>
    <n v="0"/>
    <s v="USD"/>
  </r>
  <r>
    <x v="146"/>
    <x v="14"/>
    <x v="5"/>
    <n v="0"/>
    <s v="Q3        "/>
    <s v="2016-17"/>
    <n v="0"/>
    <x v="3"/>
    <x v="11"/>
    <s v="MRCL"/>
    <n v="1"/>
    <n v="0"/>
    <n v="0"/>
    <n v="0"/>
    <n v="0.1186"/>
    <n v="19"/>
    <s v="USD"/>
  </r>
  <r>
    <x v="456"/>
    <x v="14"/>
    <x v="5"/>
    <n v="0"/>
    <s v="Q3"/>
    <s v="2016-17"/>
    <n v="0"/>
    <x v="3"/>
    <x v="11"/>
    <s v="JAPAN"/>
    <n v="8.9028070000000004E-3"/>
    <n v="0"/>
    <n v="8.991017729761322E-2"/>
    <n v="5.096774193548387"/>
    <n v="0"/>
    <n v="0"/>
    <s v="JPY"/>
  </r>
  <r>
    <x v="456"/>
    <x v="14"/>
    <x v="5"/>
    <n v="0"/>
    <s v="Q3"/>
    <s v="2016-17"/>
    <n v="0"/>
    <x v="3"/>
    <x v="11"/>
    <s v="JAPAN"/>
    <n v="8.9028070000000004E-3"/>
    <n v="0"/>
    <n v="0"/>
    <n v="0"/>
    <n v="0"/>
    <n v="0"/>
    <s v="JPY"/>
  </r>
  <r>
    <x v="456"/>
    <x v="14"/>
    <x v="5"/>
    <n v="0"/>
    <s v="Q3        "/>
    <s v="2016-17"/>
    <n v="0"/>
    <x v="3"/>
    <x v="11"/>
    <s v="JAPAN"/>
    <n v="8.9028070000000004E-3"/>
    <n v="0"/>
    <n v="0"/>
    <n v="0"/>
    <n v="8.6962618776000006E-2"/>
    <n v="4"/>
    <s v="JPY"/>
  </r>
  <r>
    <x v="456"/>
    <x v="14"/>
    <x v="5"/>
    <n v="10.115599999999999"/>
    <s v="Q3        "/>
    <s v="2016-17"/>
    <n v="5"/>
    <x v="3"/>
    <x v="11"/>
    <s v="JAPAN"/>
    <n v="8.9028070000000004E-3"/>
    <n v="9.0057234489199986E-2"/>
    <n v="0"/>
    <n v="0"/>
    <n v="0"/>
    <n v="0"/>
    <s v="JPY"/>
  </r>
  <r>
    <x v="151"/>
    <x v="16"/>
    <x v="6"/>
    <n v="0"/>
    <s v="Q3        "/>
    <s v="2016-17"/>
    <n v="0"/>
    <x v="3"/>
    <x v="11"/>
    <s v="FSHIL"/>
    <n v="1"/>
    <n v="0"/>
    <n v="0"/>
    <n v="0"/>
    <n v="0"/>
    <n v="0"/>
    <s v="USD"/>
  </r>
  <r>
    <x v="151"/>
    <x v="16"/>
    <x v="6"/>
    <n v="0"/>
    <s v="Q3"/>
    <s v="2016-17"/>
    <n v="0"/>
    <x v="3"/>
    <x v="11"/>
    <s v="FSHIL"/>
    <n v="1"/>
    <n v="0"/>
    <n v="-1.5999999999954893E-7"/>
    <n v="0"/>
    <n v="0"/>
    <n v="0"/>
    <s v="USD"/>
  </r>
  <r>
    <x v="152"/>
    <x v="16"/>
    <x v="6"/>
    <n v="0"/>
    <s v="Q3"/>
    <s v="2016-17"/>
    <n v="0"/>
    <x v="3"/>
    <x v="11"/>
    <s v="FSHIL"/>
    <n v="1"/>
    <n v="0"/>
    <n v="0"/>
    <n v="0"/>
    <n v="0"/>
    <n v="0"/>
    <s v="NA"/>
  </r>
  <r>
    <x v="152"/>
    <x v="16"/>
    <x v="6"/>
    <n v="0"/>
    <s v="Q3        "/>
    <s v="2016-17"/>
    <n v="0"/>
    <x v="3"/>
    <x v="11"/>
    <s v="FSHIL"/>
    <n v="1"/>
    <n v="0"/>
    <n v="0"/>
    <n v="0"/>
    <n v="6.5000000000000002E-2"/>
    <n v="6"/>
    <s v="USD"/>
  </r>
  <r>
    <x v="152"/>
    <x v="16"/>
    <x v="6"/>
    <n v="5.8000000000000003E-2"/>
    <s v="Q3        "/>
    <s v="2016-17"/>
    <n v="6"/>
    <x v="3"/>
    <x v="11"/>
    <s v="FSHIL"/>
    <n v="1"/>
    <n v="5.8000000000000003E-2"/>
    <n v="0"/>
    <n v="0"/>
    <n v="0"/>
    <n v="0"/>
    <s v="USD"/>
  </r>
  <r>
    <x v="152"/>
    <x v="16"/>
    <x v="6"/>
    <n v="0"/>
    <s v="Q3"/>
    <s v="2016-17"/>
    <n v="0"/>
    <x v="3"/>
    <x v="11"/>
    <s v="FSHIL"/>
    <n v="1"/>
    <n v="0"/>
    <n v="6.0437911070238895E-2"/>
    <n v="5.7698924731182792"/>
    <n v="0"/>
    <n v="0"/>
    <s v="USD"/>
  </r>
  <r>
    <x v="152"/>
    <x v="16"/>
    <x v="6"/>
    <n v="0"/>
    <s v="Q3"/>
    <s v="2016-17"/>
    <n v="0"/>
    <x v="3"/>
    <x v="11"/>
    <s v="FSHIL"/>
    <n v="1"/>
    <n v="0"/>
    <n v="0"/>
    <n v="0"/>
    <n v="0"/>
    <n v="0"/>
    <s v="USD"/>
  </r>
  <r>
    <x v="154"/>
    <x v="12"/>
    <x v="3"/>
    <n v="0"/>
    <s v="Q3        "/>
    <s v="2016-17"/>
    <n v="0"/>
    <x v="3"/>
    <x v="11"/>
    <s v="FSHIL"/>
    <n v="1"/>
    <n v="0"/>
    <n v="0"/>
    <n v="0"/>
    <n v="1.4107000000000001"/>
    <n v="151.69999999999999"/>
    <s v="USD"/>
  </r>
  <r>
    <x v="154"/>
    <x v="12"/>
    <x v="3"/>
    <n v="1.2241999999999997"/>
    <s v="Q3        "/>
    <s v="2016-17"/>
    <n v="150.9"/>
    <x v="3"/>
    <x v="11"/>
    <s v="FSHIL"/>
    <n v="1"/>
    <n v="1.2241999999999997"/>
    <n v="0"/>
    <n v="0"/>
    <n v="0"/>
    <n v="0"/>
    <s v="USD"/>
  </r>
  <r>
    <x v="154"/>
    <x v="12"/>
    <x v="3"/>
    <n v="0"/>
    <s v="Q3"/>
    <s v="2016-17"/>
    <n v="0"/>
    <x v="3"/>
    <x v="11"/>
    <s v="FSHIL"/>
    <n v="1.4408391190000001"/>
    <n v="0"/>
    <n v="7.9906490362816621E-2"/>
    <n v="3"/>
    <n v="0"/>
    <n v="0"/>
    <s v="GBP"/>
  </r>
  <r>
    <x v="154"/>
    <x v="12"/>
    <x v="3"/>
    <n v="0"/>
    <s v="Q3"/>
    <s v="2016-17"/>
    <n v="0"/>
    <x v="3"/>
    <x v="11"/>
    <s v="FSHIL"/>
    <n v="1"/>
    <n v="0"/>
    <n v="0"/>
    <n v="0"/>
    <n v="0"/>
    <n v="0"/>
    <s v="NA"/>
  </r>
  <r>
    <x v="154"/>
    <x v="12"/>
    <x v="3"/>
    <n v="0"/>
    <s v="Q3        "/>
    <s v="2016-17"/>
    <n v="0"/>
    <x v="3"/>
    <x v="11"/>
    <s v="FSHIL"/>
    <n v="1.4408391190000001"/>
    <n v="0"/>
    <n v="0"/>
    <n v="0"/>
    <n v="0"/>
    <n v="0"/>
    <s v="GBP"/>
  </r>
  <r>
    <x v="154"/>
    <x v="12"/>
    <x v="3"/>
    <n v="0"/>
    <s v="Q3"/>
    <s v="2016-17"/>
    <n v="0"/>
    <x v="3"/>
    <x v="11"/>
    <s v="FSHIL"/>
    <n v="1"/>
    <n v="0"/>
    <n v="1.3767423508867855"/>
    <n v="148.28387096774193"/>
    <n v="0"/>
    <n v="0"/>
    <s v="USD"/>
  </r>
  <r>
    <x v="154"/>
    <x v="12"/>
    <x v="3"/>
    <n v="0"/>
    <s v="Q3"/>
    <s v="2016-17"/>
    <n v="0"/>
    <x v="3"/>
    <x v="11"/>
    <s v="FSHIL"/>
    <n v="1"/>
    <n v="0"/>
    <n v="0"/>
    <n v="0"/>
    <n v="0"/>
    <n v="0"/>
    <s v="USD"/>
  </r>
  <r>
    <x v="457"/>
    <x v="14"/>
    <x v="5"/>
    <n v="0"/>
    <s v="Q3        "/>
    <s v="2016-17"/>
    <n v="0"/>
    <x v="3"/>
    <x v="11"/>
    <s v="CHINA"/>
    <n v="0.154693631"/>
    <n v="0"/>
    <n v="0"/>
    <n v="0"/>
    <n v="0"/>
    <n v="1"/>
    <s v="RMB"/>
  </r>
  <r>
    <x v="457"/>
    <x v="14"/>
    <x v="5"/>
    <n v="0"/>
    <s v="Q3"/>
    <s v="2016-17"/>
    <n v="0"/>
    <x v="3"/>
    <x v="11"/>
    <s v="CHINA"/>
    <n v="0.154693631"/>
    <n v="0"/>
    <n v="1.2990861759796501E-2"/>
    <n v="3"/>
    <n v="0"/>
    <n v="0"/>
    <s v="RMB"/>
  </r>
  <r>
    <x v="457"/>
    <x v="14"/>
    <x v="5"/>
    <n v="0"/>
    <s v="Q3"/>
    <s v="2016-17"/>
    <n v="0"/>
    <x v="3"/>
    <x v="11"/>
    <s v="CHINA"/>
    <n v="0.154693631"/>
    <n v="0"/>
    <n v="0"/>
    <n v="0"/>
    <n v="0"/>
    <n v="0"/>
    <s v="RMB"/>
  </r>
  <r>
    <x v="457"/>
    <x v="14"/>
    <x v="5"/>
    <n v="8.4000000000000005E-2"/>
    <s v="Q3        "/>
    <s v="2016-17"/>
    <n v="3"/>
    <x v="3"/>
    <x v="11"/>
    <s v="CHINA"/>
    <n v="0.154693631"/>
    <n v="1.2994265004E-2"/>
    <n v="0"/>
    <n v="0"/>
    <n v="0"/>
    <n v="0"/>
    <s v="RMB"/>
  </r>
  <r>
    <x v="458"/>
    <x v="13"/>
    <x v="4"/>
    <n v="0"/>
    <s v="Q3"/>
    <s v="2016-17"/>
    <n v="0"/>
    <x v="3"/>
    <x v="11"/>
    <s v="SOURCE"/>
    <n v="0.76939329899999997"/>
    <n v="0"/>
    <n v="5.9405748822824095E-2"/>
    <n v="5"/>
    <n v="0"/>
    <n v="0"/>
    <s v="AUD"/>
  </r>
  <r>
    <x v="458"/>
    <x v="13"/>
    <x v="4"/>
    <n v="0"/>
    <s v="Q3        "/>
    <s v="2016-17"/>
    <n v="0"/>
    <x v="3"/>
    <x v="11"/>
    <s v="SOURCE"/>
    <n v="0.76939329899999997"/>
    <n v="0"/>
    <n v="0"/>
    <n v="0"/>
    <n v="1.8465439175999999E-2"/>
    <n v="6"/>
    <s v="AUD"/>
  </r>
  <r>
    <x v="458"/>
    <x v="13"/>
    <x v="4"/>
    <n v="0"/>
    <s v="Q3"/>
    <s v="2016-17"/>
    <n v="0"/>
    <x v="3"/>
    <x v="11"/>
    <s v="SOURCE"/>
    <n v="0.76939329899999997"/>
    <n v="0"/>
    <n v="0"/>
    <n v="0"/>
    <n v="0"/>
    <n v="0"/>
    <s v="AUD"/>
  </r>
  <r>
    <x v="458"/>
    <x v="13"/>
    <x v="4"/>
    <n v="2.3900000000000001E-2"/>
    <s v="Q3        "/>
    <s v="2016-17"/>
    <n v="6"/>
    <x v="3"/>
    <x v="11"/>
    <s v="SOURCE"/>
    <n v="0.76939329899999997"/>
    <n v="1.8388499846100002E-2"/>
    <n v="0"/>
    <n v="0"/>
    <n v="0"/>
    <n v="0"/>
    <s v="AUD"/>
  </r>
  <r>
    <x v="459"/>
    <x v="13"/>
    <x v="4"/>
    <n v="0"/>
    <s v="Q3"/>
    <s v="2016-17"/>
    <n v="0"/>
    <x v="3"/>
    <x v="11"/>
    <s v="SOURCE"/>
    <n v="0.76939329899999997"/>
    <n v="0"/>
    <n v="4.5478620873979338E-2"/>
    <n v="22.44086021505376"/>
    <n v="0"/>
    <n v="0"/>
    <s v="AUD"/>
  </r>
  <r>
    <x v="459"/>
    <x v="13"/>
    <x v="4"/>
    <n v="0"/>
    <s v="Q3        "/>
    <s v="2016-17"/>
    <n v="0"/>
    <x v="3"/>
    <x v="11"/>
    <s v="SOURCE"/>
    <n v="0.76939329899999997"/>
    <n v="0"/>
    <n v="0"/>
    <n v="0"/>
    <n v="4.3855418043E-2"/>
    <n v="24"/>
    <s v="AUD"/>
  </r>
  <r>
    <x v="459"/>
    <x v="13"/>
    <x v="4"/>
    <n v="1.9100000000000002E-2"/>
    <s v="Q3        "/>
    <s v="2016-17"/>
    <n v="22.7"/>
    <x v="3"/>
    <x v="11"/>
    <s v="SOURCE"/>
    <n v="0.76939329899999997"/>
    <n v="1.4695412010899999E-2"/>
    <n v="0"/>
    <n v="0"/>
    <n v="0"/>
    <n v="0"/>
    <s v="AUD"/>
  </r>
  <r>
    <x v="157"/>
    <x v="14"/>
    <x v="8"/>
    <n v="0"/>
    <s v="Q3        "/>
    <s v="2016-17"/>
    <n v="0"/>
    <x v="3"/>
    <x v="11"/>
    <s v="MRCL"/>
    <n v="1"/>
    <n v="0"/>
    <n v="0"/>
    <n v="0"/>
    <n v="0.85499999999999998"/>
    <n v="104"/>
    <s v="USD"/>
  </r>
  <r>
    <x v="157"/>
    <x v="14"/>
    <x v="8"/>
    <n v="0"/>
    <s v="Q3"/>
    <s v="2016-17"/>
    <n v="0"/>
    <x v="3"/>
    <x v="11"/>
    <s v="MRCL"/>
    <n v="1"/>
    <n v="0"/>
    <n v="0.866914955930989"/>
    <n v="110.2220322580645"/>
    <n v="0"/>
    <n v="0"/>
    <s v="USD"/>
  </r>
  <r>
    <x v="157"/>
    <x v="14"/>
    <x v="8"/>
    <n v="0"/>
    <s v="Q3"/>
    <s v="2016-17"/>
    <n v="0"/>
    <x v="3"/>
    <x v="11"/>
    <s v="MRCL"/>
    <n v="1"/>
    <n v="0"/>
    <n v="0"/>
    <n v="0"/>
    <n v="0"/>
    <n v="0"/>
    <s v="NA"/>
  </r>
  <r>
    <x v="157"/>
    <x v="14"/>
    <x v="8"/>
    <n v="0.91"/>
    <s v="Q3        "/>
    <s v="2016-17"/>
    <n v="110.29999999999998"/>
    <x v="3"/>
    <x v="11"/>
    <s v="MRCL"/>
    <n v="1"/>
    <n v="0.91"/>
    <n v="0"/>
    <n v="0"/>
    <n v="0"/>
    <n v="0"/>
    <s v="USD"/>
  </r>
  <r>
    <x v="157"/>
    <x v="14"/>
    <x v="8"/>
    <n v="0"/>
    <s v="Q3"/>
    <s v="2016-17"/>
    <n v="0"/>
    <x v="3"/>
    <x v="11"/>
    <s v="MRCL"/>
    <n v="1"/>
    <n v="0"/>
    <n v="0"/>
    <n v="0"/>
    <n v="0"/>
    <n v="0"/>
    <s v="USD"/>
  </r>
  <r>
    <x v="159"/>
    <x v="15"/>
    <x v="4"/>
    <n v="0"/>
    <s v="Q3        "/>
    <s v="2016-17"/>
    <n v="0"/>
    <x v="3"/>
    <x v="11"/>
    <s v="MRCL"/>
    <n v="0.123302143"/>
    <n v="0"/>
    <n v="0"/>
    <n v="0"/>
    <n v="0.13353622086899999"/>
    <n v="15"/>
    <s v="SEK"/>
  </r>
  <r>
    <x v="159"/>
    <x v="15"/>
    <x v="4"/>
    <n v="1.194"/>
    <s v="Q3        "/>
    <s v="2016-17"/>
    <n v="14.5"/>
    <x v="3"/>
    <x v="11"/>
    <s v="MRCL"/>
    <n v="0.123302143"/>
    <n v="0.147222758742"/>
    <n v="0"/>
    <n v="0"/>
    <n v="0"/>
    <n v="0"/>
    <s v="SEK"/>
  </r>
  <r>
    <x v="159"/>
    <x v="15"/>
    <x v="4"/>
    <n v="0"/>
    <s v="Q3"/>
    <s v="2016-17"/>
    <n v="0"/>
    <x v="3"/>
    <x v="11"/>
    <s v="MRCL"/>
    <n v="0.123302143"/>
    <n v="0"/>
    <n v="0.1494170515140737"/>
    <n v="14.519354838709678"/>
    <n v="0"/>
    <n v="0"/>
    <s v="SEK"/>
  </r>
  <r>
    <x v="159"/>
    <x v="15"/>
    <x v="4"/>
    <n v="0"/>
    <s v="Q3"/>
    <s v="2016-17"/>
    <n v="0"/>
    <x v="3"/>
    <x v="11"/>
    <s v="MRCL"/>
    <n v="1"/>
    <n v="0"/>
    <n v="0"/>
    <n v="0"/>
    <n v="0"/>
    <n v="0"/>
    <s v="NA"/>
  </r>
  <r>
    <x v="159"/>
    <x v="15"/>
    <x v="4"/>
    <n v="0"/>
    <s v="Q3"/>
    <s v="2016-17"/>
    <n v="0"/>
    <x v="3"/>
    <x v="11"/>
    <s v="MRCL"/>
    <n v="0.123302143"/>
    <n v="0"/>
    <n v="0"/>
    <n v="0"/>
    <n v="0"/>
    <n v="0"/>
    <s v="SEK"/>
  </r>
  <r>
    <x v="460"/>
    <x v="12"/>
    <x v="3"/>
    <n v="0"/>
    <s v="Q3"/>
    <s v="2016-17"/>
    <n v="0"/>
    <x v="3"/>
    <x v="11"/>
    <s v="INDIA"/>
    <n v="1.5092062E-2"/>
    <n v="0"/>
    <n v="0.10071005523134159"/>
    <n v="22.326258064516132"/>
    <n v="0"/>
    <n v="0"/>
    <s v="INR"/>
  </r>
  <r>
    <x v="460"/>
    <x v="12"/>
    <x v="3"/>
    <n v="0"/>
    <s v="Q3"/>
    <s v="2016-17"/>
    <n v="0"/>
    <x v="3"/>
    <x v="11"/>
    <s v="INDIA"/>
    <n v="1"/>
    <n v="0"/>
    <n v="0"/>
    <n v="0"/>
    <n v="0"/>
    <n v="0"/>
    <s v="NA"/>
  </r>
  <r>
    <x v="460"/>
    <x v="12"/>
    <x v="3"/>
    <n v="7"/>
    <s v="Q3        "/>
    <s v="2016-17"/>
    <n v="22.3"/>
    <x v="3"/>
    <x v="11"/>
    <s v="INDIA"/>
    <n v="1.5092062E-2"/>
    <n v="0.10564443400000001"/>
    <n v="0"/>
    <n v="0"/>
    <n v="0"/>
    <n v="0"/>
    <s v="INR"/>
  </r>
  <r>
    <x v="460"/>
    <x v="12"/>
    <x v="3"/>
    <n v="0"/>
    <s v="Q3"/>
    <s v="2016-17"/>
    <n v="0"/>
    <x v="3"/>
    <x v="11"/>
    <s v="INDIA"/>
    <n v="1.5092062E-2"/>
    <n v="0"/>
    <n v="0"/>
    <n v="0"/>
    <n v="0"/>
    <n v="0"/>
    <s v="INR"/>
  </r>
  <r>
    <x v="460"/>
    <x v="12"/>
    <x v="3"/>
    <n v="0"/>
    <s v="Q3        "/>
    <s v="2016-17"/>
    <n v="0"/>
    <x v="3"/>
    <x v="11"/>
    <s v="INDIA"/>
    <n v="1.5092062E-2"/>
    <n v="0"/>
    <n v="0"/>
    <n v="0"/>
    <n v="8.1497134799999996E-2"/>
    <n v="33"/>
    <s v="INR"/>
  </r>
  <r>
    <x v="161"/>
    <x v="15"/>
    <x v="7"/>
    <n v="0"/>
    <s v="Q3        "/>
    <s v="2016-17"/>
    <n v="0"/>
    <x v="3"/>
    <x v="11"/>
    <s v="MRCL"/>
    <n v="1"/>
    <n v="0"/>
    <n v="0"/>
    <n v="0"/>
    <n v="6"/>
    <n v="813"/>
    <s v="USD"/>
  </r>
  <r>
    <x v="161"/>
    <x v="15"/>
    <x v="7"/>
    <n v="0"/>
    <s v="Q3"/>
    <s v="2016-17"/>
    <n v="0"/>
    <x v="3"/>
    <x v="11"/>
    <s v="MRCL"/>
    <n v="1"/>
    <n v="0"/>
    <n v="5.8718105193988706"/>
    <n v="785.35215053763432"/>
    <n v="0"/>
    <n v="0"/>
    <s v="USD"/>
  </r>
  <r>
    <x v="161"/>
    <x v="15"/>
    <x v="7"/>
    <n v="0"/>
    <s v="Q3"/>
    <s v="2016-17"/>
    <n v="0"/>
    <x v="3"/>
    <x v="11"/>
    <s v="MRCL"/>
    <n v="1"/>
    <n v="0"/>
    <n v="0"/>
    <n v="0"/>
    <n v="0"/>
    <n v="0"/>
    <s v="NA"/>
  </r>
  <r>
    <x v="161"/>
    <x v="15"/>
    <x v="7"/>
    <n v="0"/>
    <s v="Q3"/>
    <s v="2016-17"/>
    <n v="0"/>
    <x v="3"/>
    <x v="11"/>
    <s v="MRCL"/>
    <n v="1"/>
    <n v="0"/>
    <n v="0"/>
    <n v="0"/>
    <n v="0"/>
    <n v="0"/>
    <s v="USD"/>
  </r>
  <r>
    <x v="161"/>
    <x v="15"/>
    <x v="7"/>
    <n v="5.9003999999999994"/>
    <s v="Q3        "/>
    <s v="2016-17"/>
    <n v="796.59999999999991"/>
    <x v="3"/>
    <x v="11"/>
    <s v="MRCL"/>
    <n v="1"/>
    <n v="5.9003999999999994"/>
    <n v="0"/>
    <n v="0"/>
    <n v="0"/>
    <n v="0"/>
    <s v="USD"/>
  </r>
  <r>
    <x v="162"/>
    <x v="15"/>
    <x v="7"/>
    <n v="0"/>
    <s v="Q3        "/>
    <s v="2016-17"/>
    <n v="0"/>
    <x v="3"/>
    <x v="11"/>
    <s v="MRCL"/>
    <n v="1"/>
    <n v="0"/>
    <n v="0"/>
    <n v="0"/>
    <n v="1.7999999999999999E-2"/>
    <n v="6"/>
    <s v="USD"/>
  </r>
  <r>
    <x v="162"/>
    <x v="15"/>
    <x v="7"/>
    <n v="5.9000000000000007E-3"/>
    <s v="Q3        "/>
    <s v="2016-17"/>
    <n v="6"/>
    <x v="3"/>
    <x v="11"/>
    <s v="MRCL"/>
    <n v="1"/>
    <n v="5.9000000000000007E-3"/>
    <n v="0"/>
    <n v="0"/>
    <n v="0"/>
    <n v="0"/>
    <s v="USD"/>
  </r>
  <r>
    <x v="162"/>
    <x v="15"/>
    <x v="7"/>
    <n v="0"/>
    <s v="Q3"/>
    <s v="2016-17"/>
    <n v="0"/>
    <x v="3"/>
    <x v="11"/>
    <s v="MRCL"/>
    <n v="1"/>
    <n v="0"/>
    <n v="4.9555877853015374E-3"/>
    <n v="6.096774193548387"/>
    <n v="0"/>
    <n v="0"/>
    <s v="USD"/>
  </r>
  <r>
    <x v="162"/>
    <x v="15"/>
    <x v="7"/>
    <n v="0"/>
    <s v="Q3"/>
    <s v="2016-17"/>
    <n v="0"/>
    <x v="3"/>
    <x v="11"/>
    <s v="MRCL"/>
    <n v="1"/>
    <n v="0"/>
    <n v="0"/>
    <n v="0"/>
    <n v="0"/>
    <n v="0"/>
    <s v="USD"/>
  </r>
  <r>
    <x v="461"/>
    <x v="13"/>
    <x v="4"/>
    <n v="0"/>
    <s v="Q3"/>
    <s v="2016-17"/>
    <n v="0"/>
    <x v="3"/>
    <x v="11"/>
    <s v="SOURCE"/>
    <n v="1"/>
    <n v="0"/>
    <n v="0"/>
    <n v="0"/>
    <n v="0"/>
    <n v="0"/>
    <s v="USD"/>
  </r>
  <r>
    <x v="163"/>
    <x v="13"/>
    <x v="4"/>
    <n v="0"/>
    <s v="Q3"/>
    <s v="2016-17"/>
    <n v="0"/>
    <x v="3"/>
    <x v="11"/>
    <s v="IBPO"/>
    <n v="1"/>
    <n v="0"/>
    <n v="0"/>
    <n v="0"/>
    <n v="0"/>
    <n v="0"/>
    <s v="NA"/>
  </r>
  <r>
    <x v="462"/>
    <x v="3"/>
    <x v="1"/>
    <n v="0"/>
    <s v="Q3"/>
    <s v="2016-17"/>
    <n v="0"/>
    <x v="3"/>
    <x v="11"/>
    <s v="Vertical"/>
    <n v="1"/>
    <n v="0"/>
    <n v="0"/>
    <n v="0"/>
    <n v="0"/>
    <n v="0"/>
    <s v="NA"/>
  </r>
  <r>
    <x v="165"/>
    <x v="12"/>
    <x v="3"/>
    <n v="0"/>
    <s v="Q3"/>
    <s v="2016-17"/>
    <n v="0"/>
    <x v="3"/>
    <x v="11"/>
    <s v="FSHIL"/>
    <n v="1.1379414430000001"/>
    <n v="0"/>
    <n v="0.32470945446802146"/>
    <n v="0"/>
    <n v="0"/>
    <n v="0"/>
    <s v="EUR"/>
  </r>
  <r>
    <x v="165"/>
    <x v="12"/>
    <x v="3"/>
    <n v="0.36300522207922098"/>
    <s v="Q3        "/>
    <s v="2016-17"/>
    <n v="0"/>
    <x v="3"/>
    <x v="11"/>
    <s v="FSHIL"/>
    <n v="1.1379414430000001"/>
    <n v="0.41307868622936422"/>
    <n v="0"/>
    <n v="0"/>
    <n v="0"/>
    <n v="0"/>
    <s v="EUR"/>
  </r>
  <r>
    <x v="165"/>
    <x v="12"/>
    <x v="3"/>
    <n v="0"/>
    <s v="Q3"/>
    <s v="2016-17"/>
    <n v="0"/>
    <x v="3"/>
    <x v="11"/>
    <s v="FSHIL"/>
    <n v="1.1379414430000001"/>
    <n v="0"/>
    <n v="0"/>
    <n v="0"/>
    <n v="0"/>
    <n v="0"/>
    <s v="EUR"/>
  </r>
  <r>
    <x v="165"/>
    <x v="12"/>
    <x v="3"/>
    <n v="0"/>
    <s v="Q3        "/>
    <s v="2016-17"/>
    <n v="0"/>
    <x v="3"/>
    <x v="11"/>
    <s v="FSHIL"/>
    <n v="1.1379414430000001"/>
    <n v="0"/>
    <n v="0"/>
    <n v="0"/>
    <n v="0.45403863575700004"/>
    <n v="0"/>
    <s v="EUR"/>
  </r>
  <r>
    <x v="168"/>
    <x v="14"/>
    <x v="5"/>
    <n v="0"/>
    <s v="Q3"/>
    <s v="2016-17"/>
    <n v="0"/>
    <x v="3"/>
    <x v="11"/>
    <s v="MRCL"/>
    <n v="1"/>
    <n v="0"/>
    <n v="8.5297549076165491E-2"/>
    <n v="10"/>
    <n v="0"/>
    <n v="0"/>
    <s v="USD"/>
  </r>
  <r>
    <x v="168"/>
    <x v="14"/>
    <x v="5"/>
    <n v="8.5599999999999996E-2"/>
    <s v="Q3        "/>
    <s v="2016-17"/>
    <n v="10"/>
    <x v="3"/>
    <x v="11"/>
    <s v="MRCL"/>
    <n v="1"/>
    <n v="8.5599999999999996E-2"/>
    <n v="0"/>
    <n v="0"/>
    <n v="0"/>
    <n v="0"/>
    <s v="USD"/>
  </r>
  <r>
    <x v="168"/>
    <x v="14"/>
    <x v="5"/>
    <n v="0"/>
    <s v="Q3        "/>
    <s v="2016-17"/>
    <n v="0"/>
    <x v="3"/>
    <x v="11"/>
    <s v="MRCL"/>
    <n v="1"/>
    <n v="0"/>
    <n v="0"/>
    <n v="0"/>
    <n v="9.5200000000000007E-2"/>
    <n v="10"/>
    <s v="USD"/>
  </r>
  <r>
    <x v="170"/>
    <x v="14"/>
    <x v="8"/>
    <n v="0"/>
    <s v="Q3"/>
    <s v="2016-17"/>
    <n v="0"/>
    <x v="3"/>
    <x v="11"/>
    <s v="MRCL"/>
    <n v="1"/>
    <n v="0"/>
    <n v="0"/>
    <n v="0"/>
    <n v="0"/>
    <n v="0"/>
    <s v="USD"/>
  </r>
  <r>
    <x v="170"/>
    <x v="14"/>
    <x v="8"/>
    <n v="3.8176000000000005"/>
    <s v="Q3        "/>
    <s v="2016-17"/>
    <n v="559.40000000000009"/>
    <x v="3"/>
    <x v="11"/>
    <s v="MRCL"/>
    <n v="1"/>
    <n v="3.8176000000000005"/>
    <n v="0"/>
    <n v="0"/>
    <n v="0"/>
    <n v="0"/>
    <s v="USD"/>
  </r>
  <r>
    <x v="170"/>
    <x v="14"/>
    <x v="8"/>
    <n v="0"/>
    <s v="Q3        "/>
    <s v="2016-17"/>
    <n v="0"/>
    <x v="3"/>
    <x v="11"/>
    <s v="MRCL"/>
    <n v="1"/>
    <n v="0"/>
    <n v="0"/>
    <n v="0"/>
    <n v="3.7999999999999994"/>
    <n v="567"/>
    <s v="USD"/>
  </r>
  <r>
    <x v="170"/>
    <x v="14"/>
    <x v="8"/>
    <n v="0"/>
    <s v="Q3"/>
    <s v="2016-17"/>
    <n v="0"/>
    <x v="3"/>
    <x v="11"/>
    <s v="MRCL"/>
    <n v="1"/>
    <n v="0"/>
    <n v="0"/>
    <n v="0"/>
    <n v="0"/>
    <n v="0"/>
    <s v="NA"/>
  </r>
  <r>
    <x v="170"/>
    <x v="14"/>
    <x v="8"/>
    <n v="0"/>
    <s v="Q3"/>
    <s v="2016-17"/>
    <n v="0"/>
    <x v="3"/>
    <x v="11"/>
    <s v="MRCL"/>
    <n v="1"/>
    <n v="0"/>
    <n v="3.7421860891894347"/>
    <n v="565.025376344086"/>
    <n v="0"/>
    <n v="0"/>
    <s v="USD"/>
  </r>
  <r>
    <x v="171"/>
    <x v="15"/>
    <x v="4"/>
    <n v="0"/>
    <s v="Q3"/>
    <s v="2016-17"/>
    <n v="0"/>
    <x v="3"/>
    <x v="11"/>
    <s v="MRCL"/>
    <n v="1"/>
    <n v="0"/>
    <n v="0"/>
    <n v="0"/>
    <n v="0"/>
    <n v="0"/>
    <s v="USD"/>
  </r>
  <r>
    <x v="171"/>
    <x v="15"/>
    <x v="4"/>
    <n v="0"/>
    <s v="Q3"/>
    <s v="2016-17"/>
    <n v="0"/>
    <x v="3"/>
    <x v="11"/>
    <s v="MRCL"/>
    <n v="1"/>
    <n v="0"/>
    <n v="0"/>
    <n v="0"/>
    <n v="0"/>
    <n v="0"/>
    <s v="NA"/>
  </r>
  <r>
    <x v="171"/>
    <x v="15"/>
    <x v="4"/>
    <n v="0"/>
    <s v="Q3"/>
    <s v="2016-17"/>
    <n v="0"/>
    <x v="3"/>
    <x v="11"/>
    <s v="MRCL"/>
    <n v="1"/>
    <n v="0"/>
    <n v="0.8160810855118833"/>
    <n v="95.904301075268819"/>
    <n v="0"/>
    <n v="0"/>
    <s v="USD"/>
  </r>
  <r>
    <x v="171"/>
    <x v="15"/>
    <x v="4"/>
    <n v="0.83009999999999995"/>
    <s v="Q3        "/>
    <s v="2016-17"/>
    <n v="97"/>
    <x v="3"/>
    <x v="11"/>
    <s v="MRCL"/>
    <n v="1"/>
    <n v="0.83009999999999995"/>
    <n v="0"/>
    <n v="0"/>
    <n v="0"/>
    <n v="0"/>
    <s v="USD"/>
  </r>
  <r>
    <x v="171"/>
    <x v="15"/>
    <x v="4"/>
    <n v="0"/>
    <s v="Q3        "/>
    <s v="2016-17"/>
    <n v="0"/>
    <x v="3"/>
    <x v="11"/>
    <s v="MRCL"/>
    <n v="1"/>
    <n v="0"/>
    <n v="0"/>
    <n v="0"/>
    <n v="0.83"/>
    <n v="92.9"/>
    <s v="USD"/>
  </r>
  <r>
    <x v="463"/>
    <x v="14"/>
    <x v="5"/>
    <n v="0"/>
    <s v="Q3"/>
    <s v="2016-17"/>
    <n v="0"/>
    <x v="3"/>
    <x v="11"/>
    <s v="SOURCE"/>
    <n v="1"/>
    <n v="0"/>
    <n v="0"/>
    <n v="0"/>
    <n v="0"/>
    <n v="0"/>
    <s v="USD"/>
  </r>
  <r>
    <x v="464"/>
    <x v="15"/>
    <x v="4"/>
    <n v="0.2077"/>
    <s v="Q3        "/>
    <s v="2016-17"/>
    <n v="25.6"/>
    <x v="3"/>
    <x v="11"/>
    <s v="MRCL"/>
    <n v="0.77316631499999999"/>
    <n v="0.16058664362549999"/>
    <n v="0"/>
    <n v="0"/>
    <n v="0"/>
    <n v="0"/>
    <s v="CAD"/>
  </r>
  <r>
    <x v="464"/>
    <x v="15"/>
    <x v="4"/>
    <n v="0"/>
    <s v="Q3"/>
    <s v="2016-17"/>
    <n v="0"/>
    <x v="3"/>
    <x v="11"/>
    <s v="MRCL"/>
    <n v="0.77316631499999999"/>
    <n v="0"/>
    <n v="0"/>
    <n v="0"/>
    <n v="0"/>
    <n v="0"/>
    <s v="CAD"/>
  </r>
  <r>
    <x v="464"/>
    <x v="15"/>
    <x v="4"/>
    <n v="0"/>
    <s v="Q3"/>
    <s v="2016-17"/>
    <n v="0"/>
    <x v="3"/>
    <x v="11"/>
    <s v="MRCL"/>
    <n v="1"/>
    <n v="0"/>
    <n v="0"/>
    <n v="0"/>
    <n v="0"/>
    <n v="0"/>
    <s v="NA"/>
  </r>
  <r>
    <x v="464"/>
    <x v="15"/>
    <x v="4"/>
    <n v="0"/>
    <s v="Q3"/>
    <s v="2016-17"/>
    <n v="0"/>
    <x v="3"/>
    <x v="11"/>
    <s v="MRCL"/>
    <n v="0.77316631499999999"/>
    <n v="0"/>
    <n v="0.1607818368860939"/>
    <n v="25.790322580645164"/>
    <n v="0"/>
    <n v="0"/>
    <s v="CAD"/>
  </r>
  <r>
    <x v="464"/>
    <x v="15"/>
    <x v="4"/>
    <n v="0"/>
    <s v="Q3        "/>
    <s v="2016-17"/>
    <n v="0"/>
    <x v="3"/>
    <x v="11"/>
    <s v="MRCL"/>
    <n v="0.77316631499999999"/>
    <n v="0"/>
    <n v="0"/>
    <n v="0"/>
    <n v="8.3501962019999987E-2"/>
    <n v="20"/>
    <s v="CAD"/>
  </r>
  <r>
    <x v="465"/>
    <x v="13"/>
    <x v="4"/>
    <n v="0"/>
    <s v="Q3        "/>
    <s v="2016-17"/>
    <n v="0"/>
    <x v="3"/>
    <x v="11"/>
    <s v="SOURCE"/>
    <n v="1"/>
    <n v="0"/>
    <n v="0"/>
    <n v="0"/>
    <n v="0.14000000000000001"/>
    <n v="15"/>
    <s v="USD"/>
  </r>
  <r>
    <x v="465"/>
    <x v="13"/>
    <x v="4"/>
    <n v="0"/>
    <s v="Q3"/>
    <s v="2016-17"/>
    <n v="0"/>
    <x v="3"/>
    <x v="11"/>
    <s v="SOURCE"/>
    <n v="1"/>
    <n v="0"/>
    <n v="0"/>
    <n v="0"/>
    <n v="0"/>
    <n v="0"/>
    <s v="NA"/>
  </r>
  <r>
    <x v="465"/>
    <x v="13"/>
    <x v="4"/>
    <n v="0.14000000000000001"/>
    <s v="Q3        "/>
    <s v="2016-17"/>
    <n v="17.399999999999999"/>
    <x v="3"/>
    <x v="11"/>
    <s v="SOURCE"/>
    <n v="1"/>
    <n v="0.14000000000000001"/>
    <n v="0"/>
    <n v="0"/>
    <n v="0"/>
    <n v="0"/>
    <s v="USD"/>
  </r>
  <r>
    <x v="465"/>
    <x v="13"/>
    <x v="4"/>
    <n v="0"/>
    <s v="Q3"/>
    <s v="2016-17"/>
    <n v="0"/>
    <x v="3"/>
    <x v="11"/>
    <s v="SOURCE"/>
    <n v="1"/>
    <n v="0"/>
    <n v="0.14884267183936636"/>
    <n v="17.409677419354839"/>
    <n v="0"/>
    <n v="0"/>
    <s v="USD"/>
  </r>
  <r>
    <x v="465"/>
    <x v="13"/>
    <x v="4"/>
    <n v="0"/>
    <s v="Q3"/>
    <s v="2016-17"/>
    <n v="0"/>
    <x v="3"/>
    <x v="11"/>
    <s v="SOURCE"/>
    <n v="1"/>
    <n v="0"/>
    <n v="0"/>
    <n v="0"/>
    <n v="0"/>
    <n v="0"/>
    <s v="USD"/>
  </r>
  <r>
    <x v="466"/>
    <x v="15"/>
    <x v="7"/>
    <n v="0"/>
    <s v="Q3"/>
    <s v="2016-17"/>
    <n v="0"/>
    <x v="3"/>
    <x v="11"/>
    <s v="MRCL"/>
    <n v="1"/>
    <n v="0"/>
    <n v="0"/>
    <n v="0"/>
    <n v="0"/>
    <n v="0"/>
    <s v="USD"/>
  </r>
  <r>
    <x v="173"/>
    <x v="15"/>
    <x v="7"/>
    <n v="0"/>
    <s v="Q3"/>
    <s v="2016-17"/>
    <n v="0"/>
    <x v="3"/>
    <x v="11"/>
    <s v="MRCL"/>
    <n v="1"/>
    <n v="0"/>
    <n v="0"/>
    <n v="0"/>
    <n v="0"/>
    <n v="0"/>
    <s v="USD"/>
  </r>
  <r>
    <x v="467"/>
    <x v="13"/>
    <x v="4"/>
    <n v="2.9400000000000003E-2"/>
    <s v="Q3        "/>
    <s v="2016-17"/>
    <n v="6"/>
    <x v="3"/>
    <x v="11"/>
    <s v="SOURCE"/>
    <n v="1"/>
    <n v="2.9400000000000003E-2"/>
    <n v="0"/>
    <n v="0"/>
    <n v="0"/>
    <n v="0"/>
    <s v="USD"/>
  </r>
  <r>
    <x v="467"/>
    <x v="13"/>
    <x v="4"/>
    <n v="0"/>
    <s v="Q3"/>
    <s v="2016-17"/>
    <n v="0"/>
    <x v="3"/>
    <x v="11"/>
    <s v="SOURCE"/>
    <n v="1"/>
    <n v="0"/>
    <n v="0"/>
    <n v="0"/>
    <n v="0"/>
    <n v="0"/>
    <s v="NA"/>
  </r>
  <r>
    <x v="467"/>
    <x v="13"/>
    <x v="4"/>
    <n v="0"/>
    <s v="Q3"/>
    <s v="2016-17"/>
    <n v="0"/>
    <x v="3"/>
    <x v="11"/>
    <s v="SOURCE"/>
    <n v="1"/>
    <n v="0"/>
    <n v="2.9844375157891616E-2"/>
    <n v="5.9666666666666668"/>
    <n v="0"/>
    <n v="0"/>
    <s v="USD"/>
  </r>
  <r>
    <x v="467"/>
    <x v="13"/>
    <x v="4"/>
    <n v="0"/>
    <s v="Q3        "/>
    <s v="2016-17"/>
    <n v="0"/>
    <x v="3"/>
    <x v="11"/>
    <s v="SOURCE"/>
    <n v="1"/>
    <n v="0"/>
    <n v="0"/>
    <n v="0"/>
    <n v="3.3900000000000007E-2"/>
    <n v="6"/>
    <s v="USD"/>
  </r>
  <r>
    <x v="467"/>
    <x v="13"/>
    <x v="4"/>
    <n v="0"/>
    <s v="Q3"/>
    <s v="2016-17"/>
    <n v="0"/>
    <x v="3"/>
    <x v="11"/>
    <s v="SOURCE"/>
    <n v="1"/>
    <n v="0"/>
    <n v="0"/>
    <n v="0"/>
    <n v="0"/>
    <n v="0"/>
    <s v="USD"/>
  </r>
  <r>
    <x v="175"/>
    <x v="15"/>
    <x v="7"/>
    <n v="0"/>
    <s v="Q3"/>
    <s v="2016-17"/>
    <n v="0"/>
    <x v="3"/>
    <x v="11"/>
    <s v="MRCL"/>
    <n v="1"/>
    <n v="0"/>
    <n v="0"/>
    <n v="0"/>
    <n v="0"/>
    <n v="0"/>
    <s v="USD"/>
  </r>
  <r>
    <x v="175"/>
    <x v="15"/>
    <x v="7"/>
    <n v="8.3900000000000002E-2"/>
    <s v="Q3        "/>
    <s v="2016-17"/>
    <n v="15"/>
    <x v="3"/>
    <x v="11"/>
    <s v="MRCL"/>
    <n v="1"/>
    <n v="8.3900000000000002E-2"/>
    <n v="0"/>
    <n v="0"/>
    <n v="0"/>
    <n v="0"/>
    <s v="USD"/>
  </r>
  <r>
    <x v="175"/>
    <x v="15"/>
    <x v="7"/>
    <n v="0"/>
    <s v="Q3        "/>
    <s v="2016-17"/>
    <n v="0"/>
    <x v="3"/>
    <x v="11"/>
    <s v="MRCL"/>
    <n v="1"/>
    <n v="0"/>
    <n v="0"/>
    <n v="0"/>
    <n v="0.10100000000000001"/>
    <n v="15"/>
    <s v="USD"/>
  </r>
  <r>
    <x v="175"/>
    <x v="15"/>
    <x v="7"/>
    <n v="0"/>
    <s v="Q3"/>
    <s v="2016-17"/>
    <n v="0"/>
    <x v="3"/>
    <x v="11"/>
    <s v="MRCL"/>
    <n v="1"/>
    <n v="0"/>
    <n v="8.3555675991842299E-2"/>
    <n v="15"/>
    <n v="0"/>
    <n v="0"/>
    <s v="USD"/>
  </r>
  <r>
    <x v="175"/>
    <x v="15"/>
    <x v="7"/>
    <n v="0"/>
    <s v="Q3"/>
    <s v="2016-17"/>
    <n v="0"/>
    <x v="3"/>
    <x v="11"/>
    <s v="MRCL"/>
    <n v="1"/>
    <n v="0"/>
    <n v="0"/>
    <n v="0"/>
    <n v="0"/>
    <n v="0"/>
    <s v="NA"/>
  </r>
  <r>
    <x v="176"/>
    <x v="15"/>
    <x v="7"/>
    <n v="0"/>
    <s v="Q3"/>
    <s v="2016-17"/>
    <n v="0"/>
    <x v="3"/>
    <x v="11"/>
    <s v="MRCL"/>
    <n v="0.76939329899999997"/>
    <n v="0"/>
    <n v="0"/>
    <n v="0"/>
    <n v="0"/>
    <n v="0"/>
    <s v="AUD"/>
  </r>
  <r>
    <x v="176"/>
    <x v="15"/>
    <x v="7"/>
    <n v="0"/>
    <s v="Q3        "/>
    <s v="2016-17"/>
    <n v="0"/>
    <x v="3"/>
    <x v="11"/>
    <s v="MRCL"/>
    <n v="1.1379414430000001"/>
    <n v="0"/>
    <n v="0"/>
    <n v="0"/>
    <n v="8.6483549668000009E-2"/>
    <n v="18"/>
    <s v="EUR"/>
  </r>
  <r>
    <x v="176"/>
    <x v="15"/>
    <x v="7"/>
    <n v="0"/>
    <s v="Q3"/>
    <s v="2016-17"/>
    <n v="0"/>
    <x v="3"/>
    <x v="11"/>
    <s v="MRCL"/>
    <n v="1"/>
    <n v="0"/>
    <n v="0"/>
    <n v="0"/>
    <n v="0"/>
    <n v="0"/>
    <s v="USD"/>
  </r>
  <r>
    <x v="176"/>
    <x v="15"/>
    <x v="7"/>
    <n v="0"/>
    <s v="Q3"/>
    <s v="2016-17"/>
    <n v="0"/>
    <x v="3"/>
    <x v="11"/>
    <s v="MRCL"/>
    <n v="1.1379414430000001"/>
    <n v="0"/>
    <n v="0"/>
    <n v="0"/>
    <n v="0"/>
    <n v="0"/>
    <s v="EUR"/>
  </r>
  <r>
    <x v="176"/>
    <x v="15"/>
    <x v="7"/>
    <n v="0"/>
    <s v="Q3        "/>
    <s v="2016-17"/>
    <n v="0"/>
    <x v="3"/>
    <x v="11"/>
    <s v="MRCL"/>
    <n v="0.76939329899999997"/>
    <n v="0"/>
    <n v="0"/>
    <n v="0"/>
    <n v="3.9239058248999995E-2"/>
    <n v="12"/>
    <s v="AUD"/>
  </r>
  <r>
    <x v="176"/>
    <x v="15"/>
    <x v="7"/>
    <n v="0"/>
    <s v="Q3"/>
    <s v="2016-17"/>
    <n v="0"/>
    <x v="3"/>
    <x v="11"/>
    <s v="MRCL"/>
    <n v="1.1379414430000001"/>
    <n v="0"/>
    <n v="8.6021699082274625E-2"/>
    <n v="22.559139784946236"/>
    <n v="0"/>
    <n v="0"/>
    <s v="EUR"/>
  </r>
  <r>
    <x v="176"/>
    <x v="15"/>
    <x v="7"/>
    <n v="0"/>
    <s v="Q3"/>
    <s v="2016-17"/>
    <n v="0"/>
    <x v="3"/>
    <x v="11"/>
    <s v="MRCL"/>
    <n v="0.76939329899999997"/>
    <n v="0"/>
    <n v="3.9467188523143314E-2"/>
    <n v="11.564516129032258"/>
    <n v="0"/>
    <n v="0"/>
    <s v="AUD"/>
  </r>
  <r>
    <x v="176"/>
    <x v="15"/>
    <x v="7"/>
    <n v="4.3999999999999997E-2"/>
    <s v="Q3        "/>
    <s v="2016-17"/>
    <n v="12"/>
    <x v="3"/>
    <x v="11"/>
    <s v="MRCL"/>
    <n v="0.76939329899999997"/>
    <n v="3.3853305155999998E-2"/>
    <n v="0"/>
    <n v="0"/>
    <n v="0"/>
    <n v="0"/>
    <s v="AUD"/>
  </r>
  <r>
    <x v="176"/>
    <x v="15"/>
    <x v="7"/>
    <n v="0"/>
    <s v="Q3        "/>
    <s v="2016-17"/>
    <n v="0"/>
    <x v="3"/>
    <x v="11"/>
    <s v="MRCL"/>
    <n v="0.74358587399999998"/>
    <n v="0"/>
    <n v="0"/>
    <n v="0"/>
    <n v="0"/>
    <n v="0"/>
    <s v="SGD"/>
  </r>
  <r>
    <x v="176"/>
    <x v="15"/>
    <x v="7"/>
    <n v="0.10100000000000001"/>
    <s v="Q3        "/>
    <s v="2016-17"/>
    <n v="22"/>
    <x v="3"/>
    <x v="11"/>
    <s v="MRCL"/>
    <n v="1.1379414430000001"/>
    <n v="0.11493208574300001"/>
    <n v="0"/>
    <n v="0"/>
    <n v="0"/>
    <n v="0"/>
    <s v="EUR"/>
  </r>
  <r>
    <x v="176"/>
    <x v="15"/>
    <x v="7"/>
    <n v="0.37719999999999998"/>
    <s v="Q3        "/>
    <s v="2016-17"/>
    <n v="32.199999999999996"/>
    <x v="3"/>
    <x v="11"/>
    <s v="MRCL"/>
    <n v="1"/>
    <n v="0.37719999999999998"/>
    <n v="0"/>
    <n v="0"/>
    <n v="0"/>
    <n v="0"/>
    <s v="USD"/>
  </r>
  <r>
    <x v="176"/>
    <x v="15"/>
    <x v="7"/>
    <n v="0"/>
    <s v="Q3"/>
    <s v="2016-17"/>
    <n v="0"/>
    <x v="3"/>
    <x v="11"/>
    <s v="MRCL"/>
    <n v="1"/>
    <n v="0"/>
    <n v="0"/>
    <n v="0"/>
    <n v="0"/>
    <n v="0"/>
    <s v="NA"/>
  </r>
  <r>
    <x v="176"/>
    <x v="15"/>
    <x v="7"/>
    <n v="0"/>
    <s v="Q3        "/>
    <s v="2016-17"/>
    <n v="0"/>
    <x v="3"/>
    <x v="11"/>
    <s v="MRCL"/>
    <n v="1"/>
    <n v="0"/>
    <n v="0"/>
    <n v="0"/>
    <n v="0.185"/>
    <n v="24"/>
    <s v="USD"/>
  </r>
  <r>
    <x v="176"/>
    <x v="15"/>
    <x v="7"/>
    <n v="0"/>
    <s v="Q3"/>
    <s v="2016-17"/>
    <n v="0"/>
    <x v="3"/>
    <x v="11"/>
    <s v="MRCL"/>
    <n v="1"/>
    <n v="0"/>
    <n v="0.38980625975272287"/>
    <n v="34.189247311827955"/>
    <n v="0"/>
    <n v="0"/>
    <s v="USD"/>
  </r>
  <r>
    <x v="177"/>
    <x v="15"/>
    <x v="4"/>
    <n v="0"/>
    <s v="Q3"/>
    <s v="2016-17"/>
    <n v="0"/>
    <x v="3"/>
    <x v="11"/>
    <s v="MRCL"/>
    <n v="1"/>
    <n v="0"/>
    <n v="0"/>
    <n v="0"/>
    <n v="0"/>
    <n v="0"/>
    <s v="NA"/>
  </r>
  <r>
    <x v="177"/>
    <x v="15"/>
    <x v="4"/>
    <n v="0.43639999999999995"/>
    <s v="Q3        "/>
    <s v="2016-17"/>
    <n v="50.4"/>
    <x v="3"/>
    <x v="11"/>
    <s v="MRCL"/>
    <n v="1"/>
    <n v="0.43639999999999995"/>
    <n v="0"/>
    <n v="0"/>
    <n v="0"/>
    <n v="0"/>
    <s v="USD"/>
  </r>
  <r>
    <x v="177"/>
    <x v="15"/>
    <x v="4"/>
    <n v="0"/>
    <s v="Q3"/>
    <s v="2016-17"/>
    <n v="0"/>
    <x v="3"/>
    <x v="11"/>
    <s v="MRCL"/>
    <n v="1"/>
    <n v="0"/>
    <n v="0.38710864742076578"/>
    <n v="51.889741935483869"/>
    <n v="0"/>
    <n v="0"/>
    <s v="USD"/>
  </r>
  <r>
    <x v="177"/>
    <x v="15"/>
    <x v="4"/>
    <n v="0"/>
    <s v="Q3        "/>
    <s v="2016-17"/>
    <n v="0"/>
    <x v="3"/>
    <x v="11"/>
    <s v="MRCL"/>
    <n v="1"/>
    <n v="0"/>
    <n v="0"/>
    <n v="0"/>
    <n v="0.57499999999999996"/>
    <n v="62"/>
    <s v="USD"/>
  </r>
  <r>
    <x v="177"/>
    <x v="15"/>
    <x v="4"/>
    <n v="0"/>
    <s v="Q3"/>
    <s v="2016-17"/>
    <n v="0"/>
    <x v="3"/>
    <x v="11"/>
    <s v="MRCL"/>
    <n v="1"/>
    <n v="0"/>
    <n v="0"/>
    <n v="0"/>
    <n v="0"/>
    <n v="0"/>
    <s v="USD"/>
  </r>
  <r>
    <x v="468"/>
    <x v="14"/>
    <x v="5"/>
    <n v="0"/>
    <s v="Q3"/>
    <s v="2016-17"/>
    <n v="0"/>
    <x v="3"/>
    <x v="11"/>
    <s v="CHINA"/>
    <n v="0.154693631"/>
    <n v="0"/>
    <n v="7.2165352383035578E-2"/>
    <n v="0"/>
    <n v="0"/>
    <n v="0"/>
    <s v="RMB"/>
  </r>
  <r>
    <x v="468"/>
    <x v="14"/>
    <x v="5"/>
    <n v="0"/>
    <s v="Q3"/>
    <s v="2016-17"/>
    <n v="0"/>
    <x v="3"/>
    <x v="11"/>
    <s v="CHINA"/>
    <n v="0.154693631"/>
    <n v="0"/>
    <n v="0"/>
    <n v="0"/>
    <n v="0"/>
    <n v="0"/>
    <s v="RMB"/>
  </r>
  <r>
    <x v="468"/>
    <x v="14"/>
    <x v="5"/>
    <n v="0.46639999999999998"/>
    <s v="Q3        "/>
    <s v="2016-17"/>
    <n v="0"/>
    <x v="3"/>
    <x v="11"/>
    <s v="CHINA"/>
    <n v="0.154693631"/>
    <n v="7.2149109498399991E-2"/>
    <n v="0"/>
    <n v="0"/>
    <n v="0"/>
    <n v="0"/>
    <s v="RMB"/>
  </r>
  <r>
    <x v="180"/>
    <x v="13"/>
    <x v="4"/>
    <n v="0"/>
    <s v="Q3"/>
    <s v="2016-17"/>
    <n v="0"/>
    <x v="3"/>
    <x v="11"/>
    <s v="SOURCE"/>
    <n v="1"/>
    <n v="0"/>
    <n v="0"/>
    <n v="0"/>
    <n v="0"/>
    <n v="0"/>
    <s v="NA"/>
  </r>
  <r>
    <x v="180"/>
    <x v="13"/>
    <x v="4"/>
    <n v="0"/>
    <s v="Q3        "/>
    <s v="2016-17"/>
    <n v="0"/>
    <x v="3"/>
    <x v="11"/>
    <s v="SOURCE"/>
    <n v="1"/>
    <n v="0"/>
    <n v="0"/>
    <n v="0"/>
    <n v="0.55000000000000004"/>
    <n v="64.5"/>
    <s v="USD"/>
  </r>
  <r>
    <x v="180"/>
    <x v="13"/>
    <x v="4"/>
    <n v="0"/>
    <s v="Q3"/>
    <s v="2016-17"/>
    <n v="0"/>
    <x v="3"/>
    <x v="11"/>
    <s v="SOURCE"/>
    <n v="1"/>
    <n v="0"/>
    <n v="0"/>
    <n v="0"/>
    <n v="0"/>
    <n v="0"/>
    <s v="USD"/>
  </r>
  <r>
    <x v="180"/>
    <x v="13"/>
    <x v="4"/>
    <n v="0"/>
    <s v="Q3"/>
    <s v="2016-17"/>
    <n v="0"/>
    <x v="3"/>
    <x v="11"/>
    <s v="SOURCE"/>
    <n v="1"/>
    <n v="0"/>
    <n v="0.45517831348886878"/>
    <n v="55.741612903225807"/>
    <n v="0"/>
    <n v="0"/>
    <s v="USD"/>
  </r>
  <r>
    <x v="180"/>
    <x v="13"/>
    <x v="4"/>
    <n v="0.4345"/>
    <s v="Q3        "/>
    <s v="2016-17"/>
    <n v="56.1"/>
    <x v="3"/>
    <x v="11"/>
    <s v="SOURCE"/>
    <n v="1"/>
    <n v="0.4345"/>
    <n v="0"/>
    <n v="0"/>
    <n v="0"/>
    <n v="0"/>
    <s v="USD"/>
  </r>
  <r>
    <x v="181"/>
    <x v="14"/>
    <x v="6"/>
    <n v="0"/>
    <s v="Q3"/>
    <s v="2016-17"/>
    <n v="0"/>
    <x v="3"/>
    <x v="11"/>
    <s v="MRCL"/>
    <n v="1"/>
    <n v="0"/>
    <n v="0"/>
    <n v="0"/>
    <n v="0"/>
    <n v="0"/>
    <s v="USD"/>
  </r>
  <r>
    <x v="181"/>
    <x v="14"/>
    <x v="6"/>
    <n v="0"/>
    <s v="Q3        "/>
    <s v="2016-17"/>
    <n v="0"/>
    <x v="3"/>
    <x v="11"/>
    <s v="MRCL"/>
    <n v="1"/>
    <n v="0"/>
    <n v="0"/>
    <n v="0"/>
    <n v="0.99199999999999999"/>
    <n v="136"/>
    <s v="USD"/>
  </r>
  <r>
    <x v="181"/>
    <x v="14"/>
    <x v="6"/>
    <n v="0"/>
    <s v="Q3"/>
    <s v="2016-17"/>
    <n v="0"/>
    <x v="3"/>
    <x v="11"/>
    <s v="MRCL"/>
    <n v="1"/>
    <n v="0"/>
    <n v="0"/>
    <n v="0"/>
    <n v="0"/>
    <n v="0"/>
    <s v="NA"/>
  </r>
  <r>
    <x v="181"/>
    <x v="14"/>
    <x v="6"/>
    <n v="0"/>
    <s v="Q3"/>
    <s v="2016-17"/>
    <n v="0"/>
    <x v="3"/>
    <x v="11"/>
    <s v="MRCL"/>
    <n v="1"/>
    <n v="0"/>
    <n v="1.0524611457589557"/>
    <n v="148.83387096774192"/>
    <n v="0"/>
    <n v="0"/>
    <s v="USD"/>
  </r>
  <r>
    <x v="181"/>
    <x v="14"/>
    <x v="6"/>
    <n v="1.052"/>
    <s v="Q3        "/>
    <s v="2016-17"/>
    <n v="149.80000000000001"/>
    <x v="3"/>
    <x v="11"/>
    <s v="MRCL"/>
    <n v="1"/>
    <n v="1.052"/>
    <n v="0"/>
    <n v="0"/>
    <n v="0"/>
    <n v="0"/>
    <s v="USD"/>
  </r>
  <r>
    <x v="182"/>
    <x v="13"/>
    <x v="4"/>
    <n v="0"/>
    <s v="Q3        "/>
    <s v="2016-17"/>
    <n v="0"/>
    <x v="3"/>
    <x v="11"/>
    <s v="SOURCE"/>
    <n v="1"/>
    <n v="0"/>
    <n v="0"/>
    <n v="0"/>
    <n v="0"/>
    <n v="0"/>
    <s v="USD"/>
  </r>
  <r>
    <x v="469"/>
    <x v="15"/>
    <x v="4"/>
    <n v="0"/>
    <s v="Q3"/>
    <s v="2016-17"/>
    <n v="0"/>
    <x v="3"/>
    <x v="11"/>
    <s v="MRCL"/>
    <n v="1"/>
    <n v="0"/>
    <n v="5.2436287733765279E-3"/>
    <n v="0"/>
    <n v="0"/>
    <n v="0"/>
    <s v="USD"/>
  </r>
  <r>
    <x v="469"/>
    <x v="15"/>
    <x v="4"/>
    <n v="0"/>
    <s v="Q3        "/>
    <s v="2016-17"/>
    <n v="0"/>
    <x v="3"/>
    <x v="11"/>
    <s v="MRCL"/>
    <n v="1"/>
    <n v="0"/>
    <n v="0"/>
    <n v="0"/>
    <n v="0"/>
    <n v="0"/>
    <s v="USD"/>
  </r>
  <r>
    <x v="183"/>
    <x v="15"/>
    <x v="4"/>
    <n v="0.25330000000000003"/>
    <s v="Q3        "/>
    <s v="2016-17"/>
    <n v="31.2"/>
    <x v="3"/>
    <x v="11"/>
    <s v="MRCL"/>
    <n v="1"/>
    <n v="0.25330000000000003"/>
    <n v="0"/>
    <n v="0"/>
    <n v="0"/>
    <n v="0"/>
    <s v="USD"/>
  </r>
  <r>
    <x v="183"/>
    <x v="15"/>
    <x v="4"/>
    <n v="0"/>
    <s v="Q3        "/>
    <s v="2016-17"/>
    <n v="0"/>
    <x v="3"/>
    <x v="11"/>
    <s v="MRCL"/>
    <n v="1"/>
    <n v="0"/>
    <n v="0"/>
    <n v="0"/>
    <n v="0.23"/>
    <n v="29"/>
    <s v="USD"/>
  </r>
  <r>
    <x v="183"/>
    <x v="15"/>
    <x v="4"/>
    <n v="0"/>
    <s v="Q3"/>
    <s v="2016-17"/>
    <n v="0"/>
    <x v="3"/>
    <x v="11"/>
    <s v="MRCL"/>
    <n v="1"/>
    <n v="0"/>
    <n v="0"/>
    <n v="0"/>
    <n v="0"/>
    <n v="0"/>
    <s v="USD"/>
  </r>
  <r>
    <x v="183"/>
    <x v="15"/>
    <x v="4"/>
    <n v="0"/>
    <s v="Q3"/>
    <s v="2016-17"/>
    <n v="0"/>
    <x v="3"/>
    <x v="11"/>
    <s v="MRCL"/>
    <n v="1"/>
    <n v="0"/>
    <n v="0.33816389404076458"/>
    <n v="31.031182795698925"/>
    <n v="0"/>
    <n v="0"/>
    <s v="USD"/>
  </r>
  <r>
    <x v="470"/>
    <x v="14"/>
    <x v="5"/>
    <n v="0"/>
    <s v="Q3"/>
    <s v="2016-17"/>
    <n v="0"/>
    <x v="3"/>
    <x v="11"/>
    <s v="MRCL"/>
    <n v="1"/>
    <n v="0"/>
    <n v="0"/>
    <n v="0"/>
    <n v="0"/>
    <n v="0"/>
    <s v="USD"/>
  </r>
  <r>
    <x v="470"/>
    <x v="14"/>
    <x v="5"/>
    <n v="0"/>
    <s v="Q3"/>
    <s v="2016-17"/>
    <n v="0"/>
    <x v="3"/>
    <x v="11"/>
    <s v="MRCL"/>
    <n v="1"/>
    <n v="0"/>
    <n v="0.1940176627136268"/>
    <n v="16.783333333333331"/>
    <n v="0"/>
    <n v="0"/>
    <s v="USD"/>
  </r>
  <r>
    <x v="470"/>
    <x v="14"/>
    <x v="5"/>
    <n v="0.19359999999999999"/>
    <s v="Q3        "/>
    <s v="2016-17"/>
    <n v="16.5"/>
    <x v="3"/>
    <x v="11"/>
    <s v="MRCL"/>
    <n v="1"/>
    <n v="0.19359999999999999"/>
    <n v="0"/>
    <n v="0"/>
    <n v="0"/>
    <n v="0"/>
    <s v="USD"/>
  </r>
  <r>
    <x v="470"/>
    <x v="14"/>
    <x v="5"/>
    <n v="0"/>
    <s v="Q3        "/>
    <s v="2016-17"/>
    <n v="0"/>
    <x v="3"/>
    <x v="11"/>
    <s v="MRCL"/>
    <n v="1"/>
    <n v="0"/>
    <n v="0"/>
    <n v="0"/>
    <n v="0.193"/>
    <n v="17"/>
    <s v="USD"/>
  </r>
  <r>
    <x v="471"/>
    <x v="13"/>
    <x v="4"/>
    <n v="8.9999999999999993E-3"/>
    <s v="Q3        "/>
    <s v="2016-17"/>
    <n v="2"/>
    <x v="3"/>
    <x v="11"/>
    <s v="SOURCE"/>
    <n v="1"/>
    <n v="8.9999999999999993E-3"/>
    <n v="0"/>
    <n v="0"/>
    <n v="0"/>
    <n v="0"/>
    <s v="USD"/>
  </r>
  <r>
    <x v="471"/>
    <x v="13"/>
    <x v="4"/>
    <n v="0"/>
    <s v="Q3        "/>
    <s v="2016-17"/>
    <n v="0"/>
    <x v="3"/>
    <x v="11"/>
    <s v="SOURCE"/>
    <n v="1"/>
    <n v="0"/>
    <n v="0"/>
    <n v="0"/>
    <n v="8.9999999999999993E-3"/>
    <n v="3"/>
    <s v="USD"/>
  </r>
  <r>
    <x v="471"/>
    <x v="13"/>
    <x v="4"/>
    <n v="0"/>
    <s v="Q3"/>
    <s v="2016-17"/>
    <n v="0"/>
    <x v="3"/>
    <x v="11"/>
    <s v="SOURCE"/>
    <n v="1"/>
    <n v="0"/>
    <n v="1.0038279953726982E-2"/>
    <n v="2"/>
    <n v="0"/>
    <n v="0"/>
    <s v="USD"/>
  </r>
  <r>
    <x v="472"/>
    <x v="13"/>
    <x v="4"/>
    <n v="0"/>
    <s v="Q3        "/>
    <s v="2016-17"/>
    <n v="0"/>
    <x v="3"/>
    <x v="11"/>
    <s v="SOURCE"/>
    <n v="1.4408391190000001"/>
    <n v="0"/>
    <n v="0"/>
    <n v="0"/>
    <n v="0.54031466962499997"/>
    <n v="115"/>
    <s v="GBP"/>
  </r>
  <r>
    <x v="472"/>
    <x v="13"/>
    <x v="4"/>
    <n v="0"/>
    <s v="Q3"/>
    <s v="2016-17"/>
    <n v="0"/>
    <x v="3"/>
    <x v="11"/>
    <s v="SOURCE"/>
    <n v="1.4408391190000001"/>
    <n v="0"/>
    <n v="0"/>
    <n v="0"/>
    <n v="0"/>
    <n v="0"/>
    <s v="GBP"/>
  </r>
  <r>
    <x v="472"/>
    <x v="13"/>
    <x v="4"/>
    <n v="0"/>
    <s v="Q3"/>
    <s v="2016-17"/>
    <n v="0"/>
    <x v="3"/>
    <x v="11"/>
    <s v="SOURCE"/>
    <n v="1.4408391190000001"/>
    <n v="0"/>
    <n v="0.67869579891285026"/>
    <n v="128.82365591397848"/>
    <n v="0"/>
    <n v="0"/>
    <s v="GBP"/>
  </r>
  <r>
    <x v="472"/>
    <x v="13"/>
    <x v="4"/>
    <n v="0.40839999999999999"/>
    <s v="Q3        "/>
    <s v="2016-17"/>
    <n v="131.4"/>
    <x v="3"/>
    <x v="11"/>
    <s v="SOURCE"/>
    <n v="1.4408391190000001"/>
    <n v="0.58843869619959999"/>
    <n v="0"/>
    <n v="0"/>
    <n v="0"/>
    <n v="0"/>
    <s v="GBP"/>
  </r>
  <r>
    <x v="472"/>
    <x v="13"/>
    <x v="4"/>
    <n v="0"/>
    <s v="Q3        "/>
    <s v="2016-17"/>
    <n v="0"/>
    <x v="3"/>
    <x v="11"/>
    <s v="SOURCE"/>
    <n v="1"/>
    <n v="0"/>
    <n v="0"/>
    <n v="0"/>
    <n v="0"/>
    <n v="0"/>
    <s v="USD"/>
  </r>
  <r>
    <x v="472"/>
    <x v="13"/>
    <x v="4"/>
    <n v="0"/>
    <s v="Q3"/>
    <s v="2016-17"/>
    <n v="0"/>
    <x v="3"/>
    <x v="11"/>
    <s v="SOURCE"/>
    <n v="1"/>
    <n v="0"/>
    <n v="4.8926451226810296E-3"/>
    <n v="0.32258064516129031"/>
    <n v="0"/>
    <n v="0"/>
    <s v="USD"/>
  </r>
  <r>
    <x v="472"/>
    <x v="13"/>
    <x v="4"/>
    <n v="0"/>
    <s v="Q3"/>
    <s v="2016-17"/>
    <n v="0"/>
    <x v="3"/>
    <x v="11"/>
    <s v="SOURCE"/>
    <n v="1"/>
    <n v="0"/>
    <n v="0"/>
    <n v="0"/>
    <n v="0"/>
    <n v="0"/>
    <s v="NA"/>
  </r>
  <r>
    <x v="185"/>
    <x v="15"/>
    <x v="4"/>
    <n v="0"/>
    <s v="Q3"/>
    <s v="2016-17"/>
    <n v="0"/>
    <x v="3"/>
    <x v="11"/>
    <s v="MRCL"/>
    <n v="1"/>
    <n v="0"/>
    <n v="0"/>
    <n v="0"/>
    <n v="0"/>
    <n v="0"/>
    <s v="USD"/>
  </r>
  <r>
    <x v="185"/>
    <x v="15"/>
    <x v="4"/>
    <n v="0"/>
    <s v="Q3        "/>
    <s v="2016-17"/>
    <n v="0"/>
    <x v="3"/>
    <x v="11"/>
    <s v="MRCL"/>
    <n v="1"/>
    <n v="0"/>
    <n v="0"/>
    <n v="0"/>
    <n v="0.13469999999999999"/>
    <n v="9"/>
    <s v="USD"/>
  </r>
  <r>
    <x v="185"/>
    <x v="15"/>
    <x v="4"/>
    <n v="0.15719999999999998"/>
    <s v="Q3        "/>
    <s v="2016-17"/>
    <n v="9"/>
    <x v="3"/>
    <x v="11"/>
    <s v="MRCL"/>
    <n v="1"/>
    <n v="0.15719999999999998"/>
    <n v="0"/>
    <n v="0"/>
    <n v="0"/>
    <n v="0"/>
    <s v="USD"/>
  </r>
  <r>
    <x v="185"/>
    <x v="15"/>
    <x v="4"/>
    <n v="0"/>
    <s v="Q3"/>
    <s v="2016-17"/>
    <n v="0"/>
    <x v="3"/>
    <x v="11"/>
    <s v="MRCL"/>
    <n v="1"/>
    <n v="0"/>
    <n v="0.15850879910579552"/>
    <n v="8.9677419354838719"/>
    <n v="0"/>
    <n v="0"/>
    <s v="USD"/>
  </r>
  <r>
    <x v="473"/>
    <x v="15"/>
    <x v="4"/>
    <n v="0"/>
    <s v="Q3"/>
    <s v="2016-17"/>
    <n v="0"/>
    <x v="3"/>
    <x v="11"/>
    <s v="MRCL"/>
    <n v="1"/>
    <n v="0"/>
    <n v="0"/>
    <n v="0"/>
    <n v="0"/>
    <n v="0"/>
    <s v="NA"/>
  </r>
  <r>
    <x v="473"/>
    <x v="15"/>
    <x v="4"/>
    <n v="0"/>
    <s v="Q3"/>
    <s v="2016-17"/>
    <n v="0"/>
    <x v="3"/>
    <x v="11"/>
    <s v="MRCL"/>
    <n v="1"/>
    <n v="0"/>
    <n v="4.6408766897364159E-2"/>
    <n v="3.5709677419354833"/>
    <n v="0"/>
    <n v="0"/>
    <s v="USD"/>
  </r>
  <r>
    <x v="473"/>
    <x v="15"/>
    <x v="4"/>
    <n v="0"/>
    <s v="Q3"/>
    <s v="2016-17"/>
    <n v="0"/>
    <x v="3"/>
    <x v="11"/>
    <s v="MRCL"/>
    <n v="1"/>
    <n v="0"/>
    <n v="0"/>
    <n v="0"/>
    <n v="0"/>
    <n v="0"/>
    <s v="USD"/>
  </r>
  <r>
    <x v="473"/>
    <x v="15"/>
    <x v="4"/>
    <n v="0.04"/>
    <s v="Q3        "/>
    <s v="2016-17"/>
    <n v="3.4"/>
    <x v="3"/>
    <x v="11"/>
    <s v="MRCL"/>
    <n v="1"/>
    <n v="0.04"/>
    <n v="0"/>
    <n v="0"/>
    <n v="0"/>
    <n v="0"/>
    <s v="USD"/>
  </r>
  <r>
    <x v="347"/>
    <x v="14"/>
    <x v="8"/>
    <n v="0.248"/>
    <s v="Q3        "/>
    <s v="2016-17"/>
    <n v="55.400000000000006"/>
    <x v="3"/>
    <x v="11"/>
    <s v="MRCL"/>
    <n v="1"/>
    <n v="0.248"/>
    <n v="0"/>
    <n v="0"/>
    <n v="0"/>
    <n v="0"/>
    <s v="USD"/>
  </r>
  <r>
    <x v="347"/>
    <x v="14"/>
    <x v="8"/>
    <n v="0"/>
    <s v="Q3"/>
    <s v="2016-17"/>
    <n v="0"/>
    <x v="3"/>
    <x v="11"/>
    <s v="MRCL"/>
    <n v="1"/>
    <n v="0"/>
    <n v="0"/>
    <n v="0"/>
    <n v="0"/>
    <n v="0"/>
    <s v="NA"/>
  </r>
  <r>
    <x v="347"/>
    <x v="14"/>
    <x v="8"/>
    <n v="0"/>
    <s v="Q3"/>
    <s v="2016-17"/>
    <n v="0"/>
    <x v="3"/>
    <x v="11"/>
    <s v="MRCL"/>
    <n v="1"/>
    <n v="0"/>
    <n v="0.24857646763099081"/>
    <n v="55.640322580645162"/>
    <n v="0"/>
    <n v="0"/>
    <s v="USD"/>
  </r>
  <r>
    <x v="347"/>
    <x v="14"/>
    <x v="8"/>
    <n v="0"/>
    <s v="Q3"/>
    <s v="2016-17"/>
    <n v="0"/>
    <x v="3"/>
    <x v="11"/>
    <s v="MRCL"/>
    <n v="1"/>
    <n v="0"/>
    <n v="0"/>
    <n v="0"/>
    <n v="0"/>
    <n v="0"/>
    <s v="USD"/>
  </r>
  <r>
    <x v="347"/>
    <x v="14"/>
    <x v="8"/>
    <n v="0"/>
    <s v="Q3        "/>
    <s v="2016-17"/>
    <n v="0"/>
    <x v="3"/>
    <x v="11"/>
    <s v="MRCL"/>
    <n v="1"/>
    <n v="0"/>
    <n v="0"/>
    <n v="0"/>
    <n v="0.26200000000000001"/>
    <n v="58.5"/>
    <s v="USD"/>
  </r>
  <r>
    <x v="474"/>
    <x v="14"/>
    <x v="8"/>
    <n v="0"/>
    <s v="Q3"/>
    <s v="2016-17"/>
    <n v="0"/>
    <x v="3"/>
    <x v="11"/>
    <s v="MRCL"/>
    <n v="1"/>
    <n v="0"/>
    <n v="0"/>
    <n v="0"/>
    <n v="0"/>
    <n v="0"/>
    <s v="USD"/>
  </r>
  <r>
    <x v="474"/>
    <x v="14"/>
    <x v="8"/>
    <n v="2.46E-2"/>
    <s v="Q3        "/>
    <s v="2016-17"/>
    <n v="3.3"/>
    <x v="3"/>
    <x v="11"/>
    <s v="MRCL"/>
    <n v="1"/>
    <n v="2.46E-2"/>
    <n v="0"/>
    <n v="0"/>
    <n v="0"/>
    <n v="0"/>
    <s v="USD"/>
  </r>
  <r>
    <x v="474"/>
    <x v="14"/>
    <x v="8"/>
    <n v="0"/>
    <s v="Q3"/>
    <s v="2016-17"/>
    <n v="0"/>
    <x v="3"/>
    <x v="11"/>
    <s v="MRCL"/>
    <n v="1"/>
    <n v="0"/>
    <n v="2.5450323074657631E-2"/>
    <n v="3.161290322580645"/>
    <n v="0"/>
    <n v="0"/>
    <s v="USD"/>
  </r>
  <r>
    <x v="187"/>
    <x v="15"/>
    <x v="4"/>
    <n v="0"/>
    <s v="Q3        "/>
    <s v="2016-17"/>
    <n v="0"/>
    <x v="3"/>
    <x v="11"/>
    <s v="MRCL"/>
    <n v="1"/>
    <n v="0"/>
    <n v="0"/>
    <n v="0"/>
    <n v="0"/>
    <n v="0"/>
    <s v="USD"/>
  </r>
  <r>
    <x v="475"/>
    <x v="14"/>
    <x v="8"/>
    <n v="0"/>
    <s v="Q3"/>
    <s v="2016-17"/>
    <n v="0"/>
    <x v="3"/>
    <x v="11"/>
    <s v="MRCL"/>
    <n v="1"/>
    <n v="0"/>
    <n v="1.8951139020091519"/>
    <n v="367.85080645161293"/>
    <n v="0"/>
    <n v="0"/>
    <s v="USD"/>
  </r>
  <r>
    <x v="475"/>
    <x v="14"/>
    <x v="8"/>
    <n v="1.95"/>
    <s v="Q3        "/>
    <s v="2016-17"/>
    <n v="373.99999999999994"/>
    <x v="3"/>
    <x v="11"/>
    <s v="MRCL"/>
    <n v="1"/>
    <n v="1.95"/>
    <n v="0"/>
    <n v="0"/>
    <n v="0"/>
    <n v="0"/>
    <s v="USD"/>
  </r>
  <r>
    <x v="475"/>
    <x v="14"/>
    <x v="8"/>
    <n v="0"/>
    <s v="Q3"/>
    <s v="2016-17"/>
    <n v="0"/>
    <x v="3"/>
    <x v="11"/>
    <s v="MRCL"/>
    <n v="1"/>
    <n v="0"/>
    <n v="0"/>
    <n v="0"/>
    <n v="0"/>
    <n v="0"/>
    <s v="NA"/>
  </r>
  <r>
    <x v="475"/>
    <x v="14"/>
    <x v="8"/>
    <n v="0"/>
    <s v="Q3"/>
    <s v="2016-17"/>
    <n v="0"/>
    <x v="3"/>
    <x v="11"/>
    <s v="MRCL"/>
    <n v="1"/>
    <n v="0"/>
    <n v="0"/>
    <n v="0"/>
    <n v="0"/>
    <n v="0"/>
    <s v="USD"/>
  </r>
  <r>
    <x v="475"/>
    <x v="14"/>
    <x v="8"/>
    <n v="0"/>
    <s v="Q3        "/>
    <s v="2016-17"/>
    <n v="0"/>
    <x v="3"/>
    <x v="11"/>
    <s v="MRCL"/>
    <n v="1"/>
    <n v="0"/>
    <n v="0"/>
    <n v="0"/>
    <n v="1.712"/>
    <n v="344"/>
    <s v="USD"/>
  </r>
  <r>
    <x v="476"/>
    <x v="14"/>
    <x v="8"/>
    <n v="0"/>
    <s v="Q3"/>
    <s v="2016-17"/>
    <n v="0"/>
    <x v="3"/>
    <x v="11"/>
    <s v="MRCL"/>
    <n v="1.1379414430000001"/>
    <n v="0"/>
    <n v="8.6594505309667794E-2"/>
    <n v="22.635483870967743"/>
    <n v="0"/>
    <n v="0"/>
    <s v="EUR"/>
  </r>
  <r>
    <x v="476"/>
    <x v="14"/>
    <x v="8"/>
    <n v="0"/>
    <s v="Q3"/>
    <s v="2016-17"/>
    <n v="0"/>
    <x v="3"/>
    <x v="11"/>
    <s v="MRCL"/>
    <n v="1.1379414430000001"/>
    <n v="0"/>
    <n v="0"/>
    <n v="0"/>
    <n v="0"/>
    <n v="0"/>
    <s v="EUR"/>
  </r>
  <r>
    <x v="476"/>
    <x v="14"/>
    <x v="8"/>
    <n v="0"/>
    <s v="Q3        "/>
    <s v="2016-17"/>
    <n v="0"/>
    <x v="3"/>
    <x v="11"/>
    <s v="MRCL"/>
    <n v="1.1379414430000001"/>
    <n v="0"/>
    <n v="0"/>
    <n v="0"/>
    <n v="7.9086930288500015E-2"/>
    <n v="22"/>
    <s v="EUR"/>
  </r>
  <r>
    <x v="476"/>
    <x v="14"/>
    <x v="8"/>
    <n v="7.2999999999999995E-2"/>
    <s v="Q3        "/>
    <s v="2016-17"/>
    <n v="22"/>
    <x v="3"/>
    <x v="11"/>
    <s v="MRCL"/>
    <n v="1.1379414430000001"/>
    <n v="8.3069725339000006E-2"/>
    <n v="0"/>
    <n v="0"/>
    <n v="0"/>
    <n v="0"/>
    <s v="EUR"/>
  </r>
  <r>
    <x v="477"/>
    <x v="13"/>
    <x v="4"/>
    <n v="0"/>
    <s v="Q3        "/>
    <s v="2016-17"/>
    <n v="0"/>
    <x v="3"/>
    <x v="11"/>
    <s v="INDIA"/>
    <n v="1.5092062E-2"/>
    <n v="0"/>
    <n v="0"/>
    <n v="0"/>
    <n v="0"/>
    <n v="0"/>
    <s v="INR"/>
  </r>
  <r>
    <x v="190"/>
    <x v="13"/>
    <x v="4"/>
    <n v="0"/>
    <s v="Q3        "/>
    <s v="2016-17"/>
    <n v="0"/>
    <x v="3"/>
    <x v="11"/>
    <s v="SOURCE"/>
    <n v="1"/>
    <n v="0"/>
    <n v="0"/>
    <n v="0"/>
    <n v="0.155"/>
    <n v="17"/>
    <s v="USD"/>
  </r>
  <r>
    <x v="190"/>
    <x v="13"/>
    <x v="4"/>
    <n v="0"/>
    <s v="Q3"/>
    <s v="2016-17"/>
    <n v="0"/>
    <x v="3"/>
    <x v="11"/>
    <s v="SOURCE"/>
    <n v="1"/>
    <n v="0"/>
    <n v="0"/>
    <n v="0"/>
    <n v="0"/>
    <n v="0"/>
    <s v="NA"/>
  </r>
  <r>
    <x v="190"/>
    <x v="13"/>
    <x v="4"/>
    <n v="0.2399"/>
    <s v="Q3        "/>
    <s v="2016-17"/>
    <n v="23"/>
    <x v="3"/>
    <x v="11"/>
    <s v="SOURCE"/>
    <n v="1"/>
    <n v="0.2399"/>
    <n v="0"/>
    <n v="0"/>
    <n v="0"/>
    <n v="0"/>
    <s v="USD"/>
  </r>
  <r>
    <x v="190"/>
    <x v="13"/>
    <x v="4"/>
    <n v="0"/>
    <s v="Q3"/>
    <s v="2016-17"/>
    <n v="0"/>
    <x v="3"/>
    <x v="11"/>
    <s v="SOURCE"/>
    <n v="1"/>
    <n v="0"/>
    <n v="0"/>
    <n v="0"/>
    <n v="0"/>
    <n v="0"/>
    <s v="USD"/>
  </r>
  <r>
    <x v="190"/>
    <x v="13"/>
    <x v="4"/>
    <n v="0"/>
    <s v="Q3"/>
    <s v="2016-17"/>
    <n v="0"/>
    <x v="3"/>
    <x v="11"/>
    <s v="SOURCE"/>
    <n v="1"/>
    <n v="0"/>
    <n v="0.2264175111377871"/>
    <n v="24.990322580645159"/>
    <n v="0"/>
    <n v="0"/>
    <s v="USD"/>
  </r>
  <r>
    <x v="191"/>
    <x v="16"/>
    <x v="6"/>
    <n v="0"/>
    <s v="Q3"/>
    <s v="2016-17"/>
    <n v="0"/>
    <x v="3"/>
    <x v="11"/>
    <s v="FSHIL"/>
    <n v="1"/>
    <n v="0"/>
    <n v="0.13401861563595491"/>
    <n v="21.070967741935483"/>
    <n v="0"/>
    <n v="0"/>
    <s v="USD"/>
  </r>
  <r>
    <x v="191"/>
    <x v="16"/>
    <x v="6"/>
    <n v="0.13600000000000001"/>
    <s v="Q3        "/>
    <s v="2016-17"/>
    <n v="21.6"/>
    <x v="3"/>
    <x v="11"/>
    <s v="FSHIL"/>
    <n v="1"/>
    <n v="0.13600000000000001"/>
    <n v="0"/>
    <n v="0"/>
    <n v="0"/>
    <n v="0"/>
    <s v="USD"/>
  </r>
  <r>
    <x v="191"/>
    <x v="16"/>
    <x v="6"/>
    <n v="0"/>
    <s v="Q3        "/>
    <s v="2016-17"/>
    <n v="0"/>
    <x v="3"/>
    <x v="11"/>
    <s v="FSHIL"/>
    <n v="1"/>
    <n v="0"/>
    <n v="0"/>
    <n v="0"/>
    <n v="0.17100000000000001"/>
    <n v="21"/>
    <s v="USD"/>
  </r>
  <r>
    <x v="191"/>
    <x v="16"/>
    <x v="6"/>
    <n v="0"/>
    <s v="Q3"/>
    <s v="2016-17"/>
    <n v="0"/>
    <x v="3"/>
    <x v="11"/>
    <s v="FSHIL"/>
    <n v="1"/>
    <n v="0"/>
    <n v="0"/>
    <n v="0"/>
    <n v="0"/>
    <n v="0"/>
    <s v="USD"/>
  </r>
  <r>
    <x v="194"/>
    <x v="16"/>
    <x v="6"/>
    <n v="0"/>
    <s v="Q3        "/>
    <s v="2016-17"/>
    <n v="0"/>
    <x v="3"/>
    <x v="11"/>
    <s v="FSHIL"/>
    <n v="1"/>
    <n v="0"/>
    <n v="0"/>
    <n v="0"/>
    <n v="0.5"/>
    <n v="193"/>
    <s v="USD"/>
  </r>
  <r>
    <x v="194"/>
    <x v="16"/>
    <x v="6"/>
    <n v="0"/>
    <s v="Q3"/>
    <s v="2016-17"/>
    <n v="0"/>
    <x v="3"/>
    <x v="11"/>
    <s v="FSHIL"/>
    <n v="1"/>
    <n v="0"/>
    <n v="0"/>
    <n v="0"/>
    <n v="0"/>
    <n v="0"/>
    <s v="USD"/>
  </r>
  <r>
    <x v="194"/>
    <x v="16"/>
    <x v="6"/>
    <n v="0.4"/>
    <s v="Q3        "/>
    <s v="2016-17"/>
    <n v="191.29999999999998"/>
    <x v="3"/>
    <x v="11"/>
    <s v="FSHIL"/>
    <n v="1"/>
    <n v="0.4"/>
    <n v="0"/>
    <n v="0"/>
    <n v="0"/>
    <n v="0"/>
    <s v="USD"/>
  </r>
  <r>
    <x v="194"/>
    <x v="16"/>
    <x v="6"/>
    <n v="0"/>
    <s v="Q3"/>
    <s v="2016-17"/>
    <n v="0"/>
    <x v="3"/>
    <x v="11"/>
    <s v="FSHIL"/>
    <n v="1"/>
    <n v="0"/>
    <n v="0"/>
    <n v="0"/>
    <n v="0"/>
    <n v="0"/>
    <s v="NA"/>
  </r>
  <r>
    <x v="194"/>
    <x v="16"/>
    <x v="6"/>
    <n v="0"/>
    <s v="Q3"/>
    <s v="2016-17"/>
    <n v="0"/>
    <x v="3"/>
    <x v="11"/>
    <s v="FSHIL"/>
    <n v="1"/>
    <n v="0"/>
    <n v="0.5055189750156821"/>
    <n v="190.42688172043012"/>
    <n v="0"/>
    <n v="0"/>
    <s v="USD"/>
  </r>
  <r>
    <x v="195"/>
    <x v="15"/>
    <x v="4"/>
    <n v="0"/>
    <s v="Q3"/>
    <s v="2016-17"/>
    <n v="0"/>
    <x v="3"/>
    <x v="11"/>
    <s v="MRCL"/>
    <n v="1.1379414430000001"/>
    <n v="0"/>
    <n v="0"/>
    <n v="0"/>
    <n v="0"/>
    <n v="0"/>
    <s v="EUR"/>
  </r>
  <r>
    <x v="195"/>
    <x v="15"/>
    <x v="4"/>
    <n v="0.77689999999999992"/>
    <s v="Q3        "/>
    <s v="2016-17"/>
    <n v="147.19999999999999"/>
    <x v="3"/>
    <x v="11"/>
    <s v="MRCL"/>
    <n v="1.1379414430000001"/>
    <n v="0.88406670706669999"/>
    <n v="0"/>
    <n v="0"/>
    <n v="0"/>
    <n v="0"/>
    <s v="EUR"/>
  </r>
  <r>
    <x v="195"/>
    <x v="15"/>
    <x v="4"/>
    <n v="0"/>
    <s v="Q3        "/>
    <s v="2016-17"/>
    <n v="0"/>
    <x v="3"/>
    <x v="11"/>
    <s v="MRCL"/>
    <n v="1.1379414430000001"/>
    <n v="0"/>
    <n v="0"/>
    <n v="0"/>
    <n v="0.9240084517160001"/>
    <n v="153"/>
    <s v="EUR"/>
  </r>
  <r>
    <x v="195"/>
    <x v="15"/>
    <x v="4"/>
    <n v="0"/>
    <s v="Q3"/>
    <s v="2016-17"/>
    <n v="0"/>
    <x v="3"/>
    <x v="11"/>
    <s v="MRCL"/>
    <n v="1.1379414430000001"/>
    <n v="0"/>
    <n v="0.94032336496218549"/>
    <n v="146.06559139784946"/>
    <n v="0"/>
    <n v="0"/>
    <s v="EUR"/>
  </r>
  <r>
    <x v="478"/>
    <x v="14"/>
    <x v="10"/>
    <n v="0"/>
    <s v="Q3        "/>
    <s v="2016-17"/>
    <n v="0"/>
    <x v="3"/>
    <x v="11"/>
    <s v="SOURCE"/>
    <n v="1"/>
    <n v="0"/>
    <n v="0"/>
    <n v="0"/>
    <n v="0"/>
    <n v="0"/>
    <s v="USD"/>
  </r>
  <r>
    <x v="479"/>
    <x v="14"/>
    <x v="10"/>
    <n v="0"/>
    <s v="Q3        "/>
    <s v="2016-17"/>
    <n v="0"/>
    <x v="3"/>
    <x v="11"/>
    <s v="FSHIL"/>
    <n v="1"/>
    <n v="0"/>
    <n v="0"/>
    <n v="0"/>
    <n v="0"/>
    <n v="0"/>
    <s v="USD"/>
  </r>
  <r>
    <x v="480"/>
    <x v="14"/>
    <x v="10"/>
    <n v="0"/>
    <s v="Q3        "/>
    <s v="2016-17"/>
    <n v="0"/>
    <x v="3"/>
    <x v="11"/>
    <s v="MRCL"/>
    <n v="1"/>
    <n v="0"/>
    <n v="0"/>
    <n v="0"/>
    <n v="0"/>
    <n v="0"/>
    <s v="USD"/>
  </r>
  <r>
    <x v="198"/>
    <x v="16"/>
    <x v="6"/>
    <n v="0"/>
    <s v="Q3"/>
    <s v="2016-17"/>
    <n v="0"/>
    <x v="3"/>
    <x v="11"/>
    <s v="FSHIL"/>
    <n v="0.77316631499999999"/>
    <n v="0"/>
    <n v="0"/>
    <n v="0"/>
    <n v="0"/>
    <n v="0"/>
    <s v="CAD"/>
  </r>
  <r>
    <x v="198"/>
    <x v="16"/>
    <x v="6"/>
    <n v="0"/>
    <s v="Q3"/>
    <s v="2016-17"/>
    <n v="0"/>
    <x v="3"/>
    <x v="11"/>
    <s v="FSHIL"/>
    <n v="0.77316631499999999"/>
    <n v="0"/>
    <n v="8.9026715322709817E-3"/>
    <n v="1.5161290322580645"/>
    <n v="0"/>
    <n v="0"/>
    <s v="CAD"/>
  </r>
  <r>
    <x v="198"/>
    <x v="16"/>
    <x v="6"/>
    <n v="1.15E-2"/>
    <s v="Q3        "/>
    <s v="2016-17"/>
    <n v="1.4"/>
    <x v="3"/>
    <x v="11"/>
    <s v="FSHIL"/>
    <n v="0.77316631499999999"/>
    <n v="8.8914126225000008E-3"/>
    <n v="0"/>
    <n v="0"/>
    <n v="0"/>
    <n v="0"/>
    <s v="CAD"/>
  </r>
  <r>
    <x v="200"/>
    <x v="16"/>
    <x v="6"/>
    <n v="4.9000000000000002E-2"/>
    <s v="Q3        "/>
    <s v="2016-17"/>
    <n v="8.6999999999999993"/>
    <x v="3"/>
    <x v="11"/>
    <s v="FSHIL"/>
    <n v="1"/>
    <n v="4.9000000000000002E-2"/>
    <n v="0"/>
    <n v="0"/>
    <n v="0"/>
    <n v="0"/>
    <s v="USD"/>
  </r>
  <r>
    <x v="200"/>
    <x v="16"/>
    <x v="6"/>
    <n v="0"/>
    <s v="Q3"/>
    <s v="2016-17"/>
    <n v="0"/>
    <x v="3"/>
    <x v="11"/>
    <s v="FSHIL"/>
    <n v="1"/>
    <n v="0"/>
    <n v="0"/>
    <n v="0"/>
    <n v="0"/>
    <n v="0"/>
    <s v="USD"/>
  </r>
  <r>
    <x v="200"/>
    <x v="16"/>
    <x v="6"/>
    <n v="0"/>
    <s v="Q3        "/>
    <s v="2016-17"/>
    <n v="0"/>
    <x v="3"/>
    <x v="11"/>
    <s v="FSHIL"/>
    <n v="1"/>
    <n v="0"/>
    <n v="0"/>
    <n v="0"/>
    <n v="4.3999999999999997E-2"/>
    <n v="8.6"/>
    <s v="USD"/>
  </r>
  <r>
    <x v="200"/>
    <x v="16"/>
    <x v="6"/>
    <n v="0"/>
    <s v="Q3"/>
    <s v="2016-17"/>
    <n v="0"/>
    <x v="3"/>
    <x v="11"/>
    <s v="FSHIL"/>
    <n v="1"/>
    <n v="0"/>
    <n v="4.9699070000000005E-2"/>
    <n v="8.7096774193548399"/>
    <n v="0"/>
    <n v="0"/>
    <s v="USD"/>
  </r>
  <r>
    <x v="481"/>
    <x v="15"/>
    <x v="7"/>
    <n v="0"/>
    <s v="Q3        "/>
    <s v="2016-17"/>
    <n v="0"/>
    <x v="3"/>
    <x v="11"/>
    <s v="MRCL"/>
    <n v="6.8517960000000003E-2"/>
    <n v="0"/>
    <n v="0"/>
    <n v="0"/>
    <n v="0"/>
    <n v="0"/>
    <s v="ARS"/>
  </r>
  <r>
    <x v="201"/>
    <x v="12"/>
    <x v="3"/>
    <n v="0"/>
    <s v="Q3"/>
    <s v="2016-17"/>
    <n v="0"/>
    <x v="3"/>
    <x v="11"/>
    <s v="FSHIL"/>
    <n v="1"/>
    <n v="0"/>
    <n v="0.48050486773926332"/>
    <n v="61.78709677419355"/>
    <n v="0"/>
    <n v="0"/>
    <s v="USD"/>
  </r>
  <r>
    <x v="201"/>
    <x v="12"/>
    <x v="3"/>
    <n v="0"/>
    <s v="Q3        "/>
    <s v="2016-17"/>
    <n v="0"/>
    <x v="3"/>
    <x v="11"/>
    <s v="FSHIL"/>
    <n v="1"/>
    <n v="0"/>
    <n v="0"/>
    <n v="0"/>
    <n v="0.56100000000000005"/>
    <n v="67"/>
    <s v="USD"/>
  </r>
  <r>
    <x v="201"/>
    <x v="12"/>
    <x v="3"/>
    <n v="0"/>
    <s v="Q3"/>
    <s v="2016-17"/>
    <n v="0"/>
    <x v="3"/>
    <x v="11"/>
    <s v="FSHIL"/>
    <n v="1"/>
    <n v="0"/>
    <n v="0"/>
    <n v="0"/>
    <n v="0"/>
    <n v="0"/>
    <s v="USD"/>
  </r>
  <r>
    <x v="201"/>
    <x v="12"/>
    <x v="3"/>
    <n v="0.561047008862121"/>
    <s v="Q3        "/>
    <s v="2016-17"/>
    <n v="61.964516129032305"/>
    <x v="3"/>
    <x v="11"/>
    <s v="FSHIL"/>
    <n v="1"/>
    <n v="0.561047008862121"/>
    <n v="0"/>
    <n v="0"/>
    <n v="0"/>
    <n v="0"/>
    <s v="USD"/>
  </r>
  <r>
    <x v="349"/>
    <x v="14"/>
    <x v="5"/>
    <n v="0"/>
    <s v="Q3        "/>
    <s v="2016-17"/>
    <n v="0"/>
    <x v="3"/>
    <x v="11"/>
    <s v="SOURCE"/>
    <n v="1"/>
    <n v="0"/>
    <n v="0"/>
    <n v="0"/>
    <n v="0.28499999999999998"/>
    <n v="35.5"/>
    <s v="USD"/>
  </r>
  <r>
    <x v="349"/>
    <x v="14"/>
    <x v="5"/>
    <n v="0"/>
    <s v="Q3"/>
    <s v="2016-17"/>
    <n v="0"/>
    <x v="3"/>
    <x v="11"/>
    <s v="SOURCE"/>
    <n v="1"/>
    <n v="0"/>
    <n v="0"/>
    <n v="0"/>
    <n v="0"/>
    <n v="0"/>
    <s v="USD"/>
  </r>
  <r>
    <x v="349"/>
    <x v="14"/>
    <x v="5"/>
    <n v="0"/>
    <s v="Q3"/>
    <s v="2016-17"/>
    <n v="0"/>
    <x v="3"/>
    <x v="11"/>
    <s v="SOURCE"/>
    <n v="1"/>
    <n v="0"/>
    <n v="0"/>
    <n v="0"/>
    <n v="0"/>
    <n v="0"/>
    <s v="NA"/>
  </r>
  <r>
    <x v="349"/>
    <x v="14"/>
    <x v="5"/>
    <n v="0.3261"/>
    <s v="Q3        "/>
    <s v="2016-17"/>
    <n v="35"/>
    <x v="3"/>
    <x v="11"/>
    <s v="SOURCE"/>
    <n v="1"/>
    <n v="0.3261"/>
    <n v="0"/>
    <n v="0"/>
    <n v="0"/>
    <n v="0"/>
    <s v="USD"/>
  </r>
  <r>
    <x v="349"/>
    <x v="14"/>
    <x v="5"/>
    <n v="0"/>
    <s v="Q3"/>
    <s v="2016-17"/>
    <n v="0"/>
    <x v="3"/>
    <x v="11"/>
    <s v="SOURCE"/>
    <n v="1"/>
    <n v="0"/>
    <n v="0.32436646192685231"/>
    <n v="35.494623655913983"/>
    <n v="0"/>
    <n v="0"/>
    <s v="USD"/>
  </r>
  <r>
    <x v="203"/>
    <x v="14"/>
    <x v="5"/>
    <n v="5.4000000000000003E-3"/>
    <s v="Q3        "/>
    <s v="2016-17"/>
    <n v="1"/>
    <x v="3"/>
    <x v="11"/>
    <s v="MRCL"/>
    <n v="1"/>
    <n v="5.4000000000000003E-3"/>
    <n v="0"/>
    <n v="0"/>
    <n v="0"/>
    <n v="0"/>
    <s v="USD"/>
  </r>
  <r>
    <x v="203"/>
    <x v="14"/>
    <x v="5"/>
    <n v="0"/>
    <s v="Q3"/>
    <s v="2016-17"/>
    <n v="0"/>
    <x v="3"/>
    <x v="11"/>
    <s v="MRCL"/>
    <n v="1"/>
    <n v="0"/>
    <n v="5.3786041849575653E-3"/>
    <n v="1"/>
    <n v="0"/>
    <n v="0"/>
    <s v="USD"/>
  </r>
  <r>
    <x v="203"/>
    <x v="14"/>
    <x v="5"/>
    <n v="0"/>
    <s v="Q3        "/>
    <s v="2016-17"/>
    <n v="0"/>
    <x v="3"/>
    <x v="11"/>
    <s v="MRCL"/>
    <n v="1"/>
    <n v="0"/>
    <n v="0"/>
    <n v="0"/>
    <n v="0"/>
    <n v="1"/>
    <s v="USD"/>
  </r>
  <r>
    <x v="482"/>
    <x v="13"/>
    <x v="4"/>
    <n v="0"/>
    <s v="Q3"/>
    <s v="2016-17"/>
    <n v="0"/>
    <x v="3"/>
    <x v="11"/>
    <s v="SOURCE"/>
    <n v="1"/>
    <n v="0"/>
    <n v="6.0217417196777007E-2"/>
    <n v="3.4935483870967738"/>
    <n v="0"/>
    <n v="0"/>
    <s v="USD"/>
  </r>
  <r>
    <x v="482"/>
    <x v="13"/>
    <x v="4"/>
    <n v="6.9600000000000009E-2"/>
    <s v="Q3        "/>
    <s v="2016-17"/>
    <n v="3.7"/>
    <x v="3"/>
    <x v="11"/>
    <s v="SOURCE"/>
    <n v="1"/>
    <n v="6.9600000000000009E-2"/>
    <n v="0"/>
    <n v="0"/>
    <n v="0"/>
    <n v="0"/>
    <s v="USD"/>
  </r>
  <r>
    <x v="482"/>
    <x v="13"/>
    <x v="4"/>
    <n v="0"/>
    <s v="Q3"/>
    <s v="2016-17"/>
    <n v="0"/>
    <x v="3"/>
    <x v="11"/>
    <s v="SOURCE"/>
    <n v="1"/>
    <n v="0"/>
    <n v="0"/>
    <n v="0"/>
    <n v="0"/>
    <n v="0"/>
    <s v="NA"/>
  </r>
  <r>
    <x v="482"/>
    <x v="13"/>
    <x v="4"/>
    <n v="0"/>
    <s v="Q3        "/>
    <s v="2016-17"/>
    <n v="0"/>
    <x v="3"/>
    <x v="11"/>
    <s v="SOURCE"/>
    <n v="1"/>
    <n v="0"/>
    <n v="0"/>
    <n v="0"/>
    <n v="8.8999999999999996E-2"/>
    <n v="5"/>
    <s v="USD"/>
  </r>
  <r>
    <x v="206"/>
    <x v="12"/>
    <x v="3"/>
    <n v="0"/>
    <s v="Q3"/>
    <s v="2016-17"/>
    <n v="0"/>
    <x v="3"/>
    <x v="11"/>
    <s v="FSHIL"/>
    <n v="0.76939329899999997"/>
    <n v="0"/>
    <n v="2.883321133961263"/>
    <n v="310.11774193548393"/>
    <n v="0"/>
    <n v="0"/>
    <s v="AUD"/>
  </r>
  <r>
    <x v="206"/>
    <x v="12"/>
    <x v="3"/>
    <n v="0"/>
    <s v="Q3"/>
    <s v="2016-17"/>
    <n v="0"/>
    <x v="3"/>
    <x v="11"/>
    <s v="FSHIL"/>
    <n v="0.76939329899999997"/>
    <n v="0"/>
    <n v="0"/>
    <n v="0"/>
    <n v="0"/>
    <n v="0"/>
    <s v="AUD"/>
  </r>
  <r>
    <x v="206"/>
    <x v="12"/>
    <x v="3"/>
    <n v="3.9910000000000005"/>
    <s v="Q3        "/>
    <s v="2016-17"/>
    <n v="320.5"/>
    <x v="3"/>
    <x v="11"/>
    <s v="FSHIL"/>
    <n v="0.76939329899999997"/>
    <n v="3.0706486563090003"/>
    <n v="0"/>
    <n v="0"/>
    <n v="0"/>
    <n v="0"/>
    <s v="AUD"/>
  </r>
  <r>
    <x v="206"/>
    <x v="12"/>
    <x v="3"/>
    <n v="0"/>
    <s v="Q3"/>
    <s v="2016-17"/>
    <n v="0"/>
    <x v="3"/>
    <x v="11"/>
    <s v="FSHIL"/>
    <n v="1"/>
    <n v="0"/>
    <n v="0"/>
    <n v="0"/>
    <n v="0"/>
    <n v="0"/>
    <s v="NA"/>
  </r>
  <r>
    <x v="206"/>
    <x v="12"/>
    <x v="3"/>
    <n v="0"/>
    <s v="Q3"/>
    <s v="2016-17"/>
    <n v="0"/>
    <x v="3"/>
    <x v="11"/>
    <s v="FSHIL"/>
    <n v="1.4408391190000001"/>
    <n v="0"/>
    <n v="0"/>
    <n v="0"/>
    <n v="0"/>
    <n v="0"/>
    <s v="GBP"/>
  </r>
  <r>
    <x v="206"/>
    <x v="12"/>
    <x v="3"/>
    <n v="0"/>
    <s v="Q3        "/>
    <s v="2016-17"/>
    <n v="0"/>
    <x v="3"/>
    <x v="11"/>
    <s v="FSHIL"/>
    <n v="0.76939329899999997"/>
    <n v="0"/>
    <n v="0"/>
    <n v="0"/>
    <n v="3.0206380918739999"/>
    <n v="302"/>
    <s v="AUD"/>
  </r>
  <r>
    <x v="206"/>
    <x v="12"/>
    <x v="3"/>
    <n v="0"/>
    <s v="Q3"/>
    <s v="2016-17"/>
    <n v="0"/>
    <x v="3"/>
    <x v="11"/>
    <s v="FSHIL"/>
    <n v="1.4408391190000001"/>
    <n v="0"/>
    <n v="8.5832526972212983E-2"/>
    <n v="11.643010752688173"/>
    <n v="0"/>
    <n v="0"/>
    <s v="GBP"/>
  </r>
  <r>
    <x v="483"/>
    <x v="12"/>
    <x v="3"/>
    <n v="0.6149"/>
    <s v="Q3        "/>
    <s v="2016-17"/>
    <n v="78.900000000000006"/>
    <x v="3"/>
    <x v="11"/>
    <s v="FSHIL"/>
    <n v="0.76939329899999997"/>
    <n v="0.47309993955509999"/>
    <n v="0"/>
    <n v="0"/>
    <n v="0"/>
    <n v="0"/>
    <s v="AUD"/>
  </r>
  <r>
    <x v="483"/>
    <x v="12"/>
    <x v="3"/>
    <n v="0"/>
    <s v="Q3"/>
    <s v="2016-17"/>
    <n v="0"/>
    <x v="3"/>
    <x v="11"/>
    <s v="FSHIL"/>
    <n v="0.76939329899999997"/>
    <n v="0"/>
    <n v="0.471101523991795"/>
    <n v="75.560215053763443"/>
    <n v="0"/>
    <n v="0"/>
    <s v="AUD"/>
  </r>
  <r>
    <x v="483"/>
    <x v="12"/>
    <x v="3"/>
    <n v="0"/>
    <s v="Q3        "/>
    <s v="2016-17"/>
    <n v="0"/>
    <x v="3"/>
    <x v="11"/>
    <s v="FSHIL"/>
    <n v="0.76939329899999997"/>
    <n v="0"/>
    <n v="0"/>
    <n v="0"/>
    <n v="0.47317687888499999"/>
    <n v="82"/>
    <s v="AUD"/>
  </r>
  <r>
    <x v="483"/>
    <x v="12"/>
    <x v="3"/>
    <n v="0"/>
    <s v="Q3"/>
    <s v="2016-17"/>
    <n v="0"/>
    <x v="3"/>
    <x v="11"/>
    <s v="FSHIL"/>
    <n v="1"/>
    <n v="0"/>
    <n v="0"/>
    <n v="0"/>
    <n v="0"/>
    <n v="0"/>
    <s v="NA"/>
  </r>
  <r>
    <x v="484"/>
    <x v="13"/>
    <x v="4"/>
    <n v="0"/>
    <s v="Q3        "/>
    <s v="2016-17"/>
    <n v="0"/>
    <x v="3"/>
    <x v="11"/>
    <s v="SOURCE"/>
    <n v="1"/>
    <n v="0"/>
    <n v="0"/>
    <n v="0"/>
    <n v="0"/>
    <n v="0"/>
    <s v="USD"/>
  </r>
  <r>
    <x v="208"/>
    <x v="13"/>
    <x v="4"/>
    <n v="0.10990000000000001"/>
    <s v="Q3        "/>
    <s v="2016-17"/>
    <n v="8"/>
    <x v="3"/>
    <x v="11"/>
    <s v="SOURCE"/>
    <n v="0.76939329899999997"/>
    <n v="8.4556323560099997E-2"/>
    <n v="0"/>
    <n v="0"/>
    <n v="0"/>
    <n v="0"/>
    <s v="AUD"/>
  </r>
  <r>
    <x v="208"/>
    <x v="13"/>
    <x v="4"/>
    <n v="0"/>
    <s v="Q3        "/>
    <s v="2016-17"/>
    <n v="0"/>
    <x v="3"/>
    <x v="11"/>
    <s v="SOURCE"/>
    <n v="0.76939329899999997"/>
    <n v="0"/>
    <n v="0"/>
    <n v="0"/>
    <n v="8.8480229384999998E-2"/>
    <n v="7.5"/>
    <s v="AUD"/>
  </r>
  <r>
    <x v="208"/>
    <x v="13"/>
    <x v="4"/>
    <n v="0"/>
    <s v="Q3"/>
    <s v="2016-17"/>
    <n v="0"/>
    <x v="3"/>
    <x v="11"/>
    <s v="SOURCE"/>
    <n v="0.76939329899999997"/>
    <n v="0"/>
    <n v="9.4121431409674675E-2"/>
    <n v="8.2903225806451601"/>
    <n v="0"/>
    <n v="0"/>
    <s v="AUD"/>
  </r>
  <r>
    <x v="208"/>
    <x v="13"/>
    <x v="4"/>
    <n v="0"/>
    <s v="Q3"/>
    <s v="2016-17"/>
    <n v="0"/>
    <x v="3"/>
    <x v="11"/>
    <s v="SOURCE"/>
    <n v="0.76939329899999997"/>
    <n v="0"/>
    <n v="0"/>
    <n v="0"/>
    <n v="0"/>
    <n v="0"/>
    <s v="AUD"/>
  </r>
  <r>
    <x v="485"/>
    <x v="15"/>
    <x v="7"/>
    <n v="0"/>
    <s v="Q3        "/>
    <s v="2016-17"/>
    <n v="0"/>
    <x v="3"/>
    <x v="11"/>
    <s v="MRCL"/>
    <n v="1"/>
    <n v="0"/>
    <n v="0"/>
    <n v="0"/>
    <n v="0.85"/>
    <n v="120.3"/>
    <s v="USD"/>
  </r>
  <r>
    <x v="485"/>
    <x v="15"/>
    <x v="7"/>
    <n v="0"/>
    <s v="Q3"/>
    <s v="2016-17"/>
    <n v="0"/>
    <x v="3"/>
    <x v="11"/>
    <s v="MRCL"/>
    <n v="1"/>
    <n v="0"/>
    <n v="0.74400256477711113"/>
    <n v="116.24301075268815"/>
    <n v="0"/>
    <n v="0"/>
    <s v="USD"/>
  </r>
  <r>
    <x v="485"/>
    <x v="15"/>
    <x v="7"/>
    <n v="0.85"/>
    <s v="Q3        "/>
    <s v="2016-17"/>
    <n v="120.19999999999999"/>
    <x v="3"/>
    <x v="11"/>
    <s v="MRCL"/>
    <n v="1"/>
    <n v="0.85"/>
    <n v="0"/>
    <n v="0"/>
    <n v="0"/>
    <n v="0"/>
    <s v="USD"/>
  </r>
  <r>
    <x v="485"/>
    <x v="15"/>
    <x v="7"/>
    <n v="0"/>
    <s v="Q3"/>
    <s v="2016-17"/>
    <n v="0"/>
    <x v="3"/>
    <x v="11"/>
    <s v="MRCL"/>
    <n v="1"/>
    <n v="0"/>
    <n v="0"/>
    <n v="0"/>
    <n v="0"/>
    <n v="0"/>
    <s v="USD"/>
  </r>
  <r>
    <x v="485"/>
    <x v="15"/>
    <x v="7"/>
    <n v="0"/>
    <s v="Q3"/>
    <s v="2016-17"/>
    <n v="0"/>
    <x v="3"/>
    <x v="11"/>
    <s v="MRCL"/>
    <n v="1"/>
    <n v="0"/>
    <n v="0"/>
    <n v="0"/>
    <n v="0"/>
    <n v="0"/>
    <s v="NA"/>
  </r>
  <r>
    <x v="486"/>
    <x v="13"/>
    <x v="4"/>
    <n v="0"/>
    <s v="Q3        "/>
    <s v="2016-17"/>
    <n v="0"/>
    <x v="3"/>
    <x v="11"/>
    <s v="SOURCE"/>
    <n v="1"/>
    <n v="0"/>
    <n v="0"/>
    <n v="0"/>
    <n v="0.25"/>
    <n v="22"/>
    <s v="USD"/>
  </r>
  <r>
    <x v="486"/>
    <x v="13"/>
    <x v="4"/>
    <n v="0"/>
    <s v="Q3        "/>
    <s v="2016-17"/>
    <n v="0"/>
    <x v="3"/>
    <x v="11"/>
    <s v="SOURCE"/>
    <n v="1"/>
    <n v="0"/>
    <n v="0"/>
    <n v="0"/>
    <n v="0"/>
    <n v="0"/>
    <s v="USD"/>
  </r>
  <r>
    <x v="487"/>
    <x v="16"/>
    <x v="6"/>
    <n v="0"/>
    <s v="Q3        "/>
    <s v="2016-17"/>
    <n v="0"/>
    <x v="3"/>
    <x v="11"/>
    <s v="FSHIL"/>
    <n v="1"/>
    <n v="0"/>
    <n v="0"/>
    <n v="0"/>
    <n v="0.318"/>
    <n v="41"/>
    <s v="USD"/>
  </r>
  <r>
    <x v="487"/>
    <x v="16"/>
    <x v="6"/>
    <n v="0"/>
    <s v="Q3        "/>
    <s v="2016-17"/>
    <n v="0"/>
    <x v="3"/>
    <x v="11"/>
    <s v="FSHIL"/>
    <n v="1"/>
    <n v="0"/>
    <n v="0"/>
    <n v="0"/>
    <n v="0"/>
    <n v="0"/>
    <s v="USD"/>
  </r>
  <r>
    <x v="488"/>
    <x v="14"/>
    <x v="8"/>
    <n v="6.4000000000000003E-3"/>
    <s v="Q3        "/>
    <s v="2016-17"/>
    <n v="4"/>
    <x v="3"/>
    <x v="11"/>
    <s v="MRCL"/>
    <n v="1"/>
    <n v="6.4000000000000003E-3"/>
    <n v="0"/>
    <n v="0"/>
    <n v="0"/>
    <n v="0"/>
    <s v="USD"/>
  </r>
  <r>
    <x v="488"/>
    <x v="14"/>
    <x v="8"/>
    <n v="0"/>
    <s v="Q3        "/>
    <s v="2016-17"/>
    <n v="0"/>
    <x v="3"/>
    <x v="11"/>
    <s v="MRCL"/>
    <n v="1"/>
    <n v="0"/>
    <n v="0"/>
    <n v="0"/>
    <n v="0.22700000000000001"/>
    <n v="35"/>
    <s v="USD"/>
  </r>
  <r>
    <x v="489"/>
    <x v="14"/>
    <x v="5"/>
    <n v="0"/>
    <s v="Q3        "/>
    <s v="2016-17"/>
    <n v="0"/>
    <x v="3"/>
    <x v="11"/>
    <s v="MRCL"/>
    <n v="1"/>
    <n v="0"/>
    <n v="0"/>
    <n v="0"/>
    <n v="0"/>
    <n v="0"/>
    <s v="USD"/>
  </r>
  <r>
    <x v="489"/>
    <x v="14"/>
    <x v="5"/>
    <n v="0"/>
    <s v="Q3        "/>
    <s v="2016-17"/>
    <n v="0"/>
    <x v="3"/>
    <x v="11"/>
    <s v="MRCL"/>
    <n v="1"/>
    <n v="0"/>
    <n v="0"/>
    <n v="0"/>
    <n v="0.81200000000000006"/>
    <n v="112"/>
    <s v="USD"/>
  </r>
  <r>
    <x v="490"/>
    <x v="15"/>
    <x v="7"/>
    <n v="0"/>
    <s v="Q3        "/>
    <s v="2016-17"/>
    <n v="0"/>
    <x v="3"/>
    <x v="11"/>
    <s v="MRCL"/>
    <n v="1"/>
    <n v="0"/>
    <n v="0"/>
    <n v="0"/>
    <n v="0"/>
    <n v="0"/>
    <s v="USD"/>
  </r>
  <r>
    <x v="490"/>
    <x v="15"/>
    <x v="7"/>
    <n v="0"/>
    <s v="Q3        "/>
    <s v="2016-17"/>
    <n v="0"/>
    <x v="3"/>
    <x v="11"/>
    <s v="MRCL"/>
    <n v="1"/>
    <n v="0"/>
    <n v="0"/>
    <n v="0"/>
    <n v="0.5"/>
    <n v="70"/>
    <s v="USD"/>
  </r>
  <r>
    <x v="491"/>
    <x v="15"/>
    <x v="4"/>
    <n v="0"/>
    <s v="Q3        "/>
    <s v="2016-17"/>
    <n v="0"/>
    <x v="3"/>
    <x v="11"/>
    <s v="SOURCE"/>
    <n v="1"/>
    <n v="0"/>
    <n v="0"/>
    <n v="0"/>
    <n v="0.2"/>
    <n v="17"/>
    <s v="USD"/>
  </r>
  <r>
    <x v="491"/>
    <x v="15"/>
    <x v="4"/>
    <n v="0"/>
    <s v="Q3        "/>
    <s v="2016-17"/>
    <n v="0"/>
    <x v="3"/>
    <x v="11"/>
    <s v="SOURCE"/>
    <n v="1"/>
    <n v="0"/>
    <n v="0"/>
    <n v="0"/>
    <n v="0"/>
    <n v="0"/>
    <s v="USD"/>
  </r>
  <r>
    <x v="492"/>
    <x v="12"/>
    <x v="3"/>
    <n v="0"/>
    <s v="Q3        "/>
    <s v="2016-17"/>
    <n v="0"/>
    <x v="3"/>
    <x v="11"/>
    <s v="FSHIL"/>
    <n v="1"/>
    <n v="0"/>
    <n v="0"/>
    <n v="0"/>
    <n v="0"/>
    <n v="0"/>
    <s v="USD"/>
  </r>
  <r>
    <x v="210"/>
    <x v="15"/>
    <x v="4"/>
    <n v="0"/>
    <s v="Q3"/>
    <s v="2016-17"/>
    <n v="0"/>
    <x v="3"/>
    <x v="11"/>
    <s v="MRCL"/>
    <n v="1"/>
    <n v="0"/>
    <n v="0"/>
    <n v="0"/>
    <n v="0"/>
    <n v="0"/>
    <s v="NA"/>
  </r>
  <r>
    <x v="210"/>
    <x v="15"/>
    <x v="4"/>
    <n v="0.62090000000000001"/>
    <s v="Q3        "/>
    <s v="2016-17"/>
    <n v="96.8"/>
    <x v="3"/>
    <x v="11"/>
    <s v="MRCL"/>
    <n v="1"/>
    <n v="0.62090000000000001"/>
    <n v="0"/>
    <n v="0"/>
    <n v="0"/>
    <n v="0"/>
    <s v="USD"/>
  </r>
  <r>
    <x v="210"/>
    <x v="15"/>
    <x v="4"/>
    <n v="0"/>
    <s v="Q3"/>
    <s v="2016-17"/>
    <n v="0"/>
    <x v="3"/>
    <x v="11"/>
    <s v="MRCL"/>
    <n v="1"/>
    <n v="0"/>
    <n v="0"/>
    <n v="0"/>
    <n v="0"/>
    <n v="0"/>
    <s v="USD"/>
  </r>
  <r>
    <x v="210"/>
    <x v="15"/>
    <x v="4"/>
    <n v="0"/>
    <s v="Q3"/>
    <s v="2016-17"/>
    <n v="0"/>
    <x v="3"/>
    <x v="11"/>
    <s v="MRCL"/>
    <n v="1"/>
    <n v="0"/>
    <n v="0.6073595056601071"/>
    <n v="96.681720430107532"/>
    <n v="0"/>
    <n v="0"/>
    <s v="USD"/>
  </r>
  <r>
    <x v="210"/>
    <x v="15"/>
    <x v="4"/>
    <n v="0"/>
    <s v="Q3        "/>
    <s v="2016-17"/>
    <n v="0"/>
    <x v="3"/>
    <x v="11"/>
    <s v="MRCL"/>
    <n v="1"/>
    <n v="0"/>
    <n v="0"/>
    <n v="0"/>
    <n v="0.69"/>
    <n v="103"/>
    <s v="USD"/>
  </r>
  <r>
    <x v="211"/>
    <x v="15"/>
    <x v="4"/>
    <n v="0"/>
    <s v="Q3"/>
    <s v="2016-17"/>
    <n v="0"/>
    <x v="3"/>
    <x v="11"/>
    <s v="MRCL"/>
    <n v="1"/>
    <n v="0"/>
    <n v="5.6337495070788592E-2"/>
    <n v="6.967741935483871"/>
    <n v="0"/>
    <n v="0"/>
    <s v="USD"/>
  </r>
  <r>
    <x v="211"/>
    <x v="15"/>
    <x v="4"/>
    <n v="0"/>
    <s v="Q3        "/>
    <s v="2016-17"/>
    <n v="0"/>
    <x v="3"/>
    <x v="11"/>
    <s v="MRCL"/>
    <n v="1"/>
    <n v="0"/>
    <n v="0"/>
    <n v="0"/>
    <n v="7.1999999999999995E-2"/>
    <n v="9"/>
    <s v="USD"/>
  </r>
  <r>
    <x v="211"/>
    <x v="15"/>
    <x v="4"/>
    <n v="0"/>
    <s v="Q3"/>
    <s v="2016-17"/>
    <n v="0"/>
    <x v="3"/>
    <x v="11"/>
    <s v="MRCL"/>
    <n v="1"/>
    <n v="0"/>
    <n v="0"/>
    <n v="0"/>
    <n v="0"/>
    <n v="0"/>
    <s v="USD"/>
  </r>
  <r>
    <x v="211"/>
    <x v="15"/>
    <x v="4"/>
    <n v="7.1999999999999995E-2"/>
    <s v="Q3        "/>
    <s v="2016-17"/>
    <n v="9"/>
    <x v="3"/>
    <x v="11"/>
    <s v="MRCL"/>
    <n v="1"/>
    <n v="7.1999999999999995E-2"/>
    <n v="0"/>
    <n v="0"/>
    <n v="0"/>
    <n v="0"/>
    <s v="USD"/>
  </r>
  <r>
    <x v="351"/>
    <x v="14"/>
    <x v="8"/>
    <n v="0"/>
    <s v="Q3        "/>
    <s v="2016-17"/>
    <n v="0"/>
    <x v="3"/>
    <x v="11"/>
    <s v="MRCL"/>
    <n v="1"/>
    <n v="0"/>
    <n v="0"/>
    <n v="0"/>
    <n v="0.622"/>
    <n v="120.6"/>
    <s v="USD"/>
  </r>
  <r>
    <x v="351"/>
    <x v="14"/>
    <x v="8"/>
    <n v="0"/>
    <s v="Q3"/>
    <s v="2016-17"/>
    <n v="0"/>
    <x v="3"/>
    <x v="11"/>
    <s v="MRCL"/>
    <n v="1"/>
    <n v="0"/>
    <n v="0"/>
    <n v="0"/>
    <n v="0"/>
    <n v="0"/>
    <s v="NA"/>
  </r>
  <r>
    <x v="351"/>
    <x v="14"/>
    <x v="8"/>
    <n v="0.67689999999999995"/>
    <s v="Q3        "/>
    <s v="2016-17"/>
    <n v="125.39999999999999"/>
    <x v="3"/>
    <x v="11"/>
    <s v="MRCL"/>
    <n v="1"/>
    <n v="0.67689999999999995"/>
    <n v="0"/>
    <n v="0"/>
    <n v="0"/>
    <n v="0"/>
    <s v="USD"/>
  </r>
  <r>
    <x v="351"/>
    <x v="14"/>
    <x v="8"/>
    <n v="0"/>
    <s v="Q3"/>
    <s v="2016-17"/>
    <n v="0"/>
    <x v="3"/>
    <x v="11"/>
    <s v="MRCL"/>
    <n v="1"/>
    <n v="0"/>
    <n v="0"/>
    <n v="0"/>
    <n v="0"/>
    <n v="0"/>
    <s v="USD"/>
  </r>
  <r>
    <x v="351"/>
    <x v="14"/>
    <x v="8"/>
    <n v="0"/>
    <s v="Q3"/>
    <s v="2016-17"/>
    <n v="0"/>
    <x v="3"/>
    <x v="11"/>
    <s v="MRCL"/>
    <n v="1"/>
    <n v="0"/>
    <n v="0.68317653798413081"/>
    <n v="124.73978494623655"/>
    <n v="0"/>
    <n v="0"/>
    <s v="USD"/>
  </r>
  <r>
    <x v="493"/>
    <x v="15"/>
    <x v="7"/>
    <n v="0"/>
    <s v="Q3"/>
    <s v="2016-17"/>
    <n v="0"/>
    <x v="3"/>
    <x v="11"/>
    <s v="MRCL"/>
    <n v="1"/>
    <n v="0"/>
    <n v="0"/>
    <n v="0"/>
    <n v="0"/>
    <n v="0"/>
    <s v="NA"/>
  </r>
  <r>
    <x v="493"/>
    <x v="15"/>
    <x v="7"/>
    <n v="0"/>
    <s v="Q3"/>
    <s v="2016-17"/>
    <n v="0"/>
    <x v="3"/>
    <x v="11"/>
    <s v="MRCL"/>
    <n v="1"/>
    <n v="0"/>
    <n v="7.9243585578440426E-2"/>
    <n v="21.032258064516128"/>
    <n v="0"/>
    <n v="0"/>
    <s v="USD"/>
  </r>
  <r>
    <x v="493"/>
    <x v="15"/>
    <x v="7"/>
    <n v="9.01E-2"/>
    <s v="Q3        "/>
    <s v="2016-17"/>
    <n v="21.3"/>
    <x v="3"/>
    <x v="11"/>
    <s v="MRCL"/>
    <n v="1"/>
    <n v="9.01E-2"/>
    <n v="0"/>
    <n v="0"/>
    <n v="0"/>
    <n v="0"/>
    <s v="USD"/>
  </r>
  <r>
    <x v="493"/>
    <x v="15"/>
    <x v="7"/>
    <n v="0"/>
    <s v="Q3"/>
    <s v="2016-17"/>
    <n v="0"/>
    <x v="3"/>
    <x v="11"/>
    <s v="MRCL"/>
    <n v="1"/>
    <n v="0"/>
    <n v="0"/>
    <n v="0"/>
    <n v="0"/>
    <n v="0"/>
    <s v="USD"/>
  </r>
  <r>
    <x v="493"/>
    <x v="15"/>
    <x v="7"/>
    <n v="0"/>
    <s v="Q3        "/>
    <s v="2016-17"/>
    <n v="0"/>
    <x v="3"/>
    <x v="11"/>
    <s v="MRCL"/>
    <n v="1"/>
    <n v="0"/>
    <n v="0"/>
    <n v="0"/>
    <n v="9.6000000000000002E-2"/>
    <n v="21.3"/>
    <s v="USD"/>
  </r>
  <r>
    <x v="494"/>
    <x v="13"/>
    <x v="4"/>
    <n v="0"/>
    <s v="Q3"/>
    <s v="2016-17"/>
    <n v="0"/>
    <x v="3"/>
    <x v="11"/>
    <s v="SOURCE"/>
    <n v="1.4408391190000001"/>
    <n v="0"/>
    <n v="0"/>
    <n v="0"/>
    <n v="0"/>
    <n v="0"/>
    <s v="GBP"/>
  </r>
  <r>
    <x v="212"/>
    <x v="16"/>
    <x v="6"/>
    <n v="0"/>
    <s v="Q3        "/>
    <s v="2016-17"/>
    <n v="0"/>
    <x v="3"/>
    <x v="11"/>
    <s v="FSHIL"/>
    <n v="1"/>
    <n v="0"/>
    <n v="0"/>
    <n v="0"/>
    <n v="0.2"/>
    <n v="32.6"/>
    <s v="USD"/>
  </r>
  <r>
    <x v="212"/>
    <x v="16"/>
    <x v="6"/>
    <n v="0"/>
    <s v="Q3"/>
    <s v="2016-17"/>
    <n v="0"/>
    <x v="3"/>
    <x v="11"/>
    <s v="FSHIL"/>
    <n v="1"/>
    <n v="0"/>
    <n v="0"/>
    <n v="0"/>
    <n v="0"/>
    <n v="0"/>
    <s v="USD"/>
  </r>
  <r>
    <x v="212"/>
    <x v="16"/>
    <x v="6"/>
    <n v="0"/>
    <s v="Q3"/>
    <s v="2016-17"/>
    <n v="0"/>
    <x v="3"/>
    <x v="11"/>
    <s v="FSHIL"/>
    <n v="1"/>
    <n v="0"/>
    <n v="0.24024588125974722"/>
    <n v="36.327956989247312"/>
    <n v="0"/>
    <n v="0"/>
    <s v="USD"/>
  </r>
  <r>
    <x v="212"/>
    <x v="16"/>
    <x v="6"/>
    <n v="0.24"/>
    <s v="Q3        "/>
    <s v="2016-17"/>
    <n v="36.900000000000006"/>
    <x v="3"/>
    <x v="11"/>
    <s v="FSHIL"/>
    <n v="1"/>
    <n v="0.24"/>
    <n v="0"/>
    <n v="0"/>
    <n v="0"/>
    <n v="0"/>
    <s v="USD"/>
  </r>
  <r>
    <x v="212"/>
    <x v="16"/>
    <x v="6"/>
    <n v="0"/>
    <s v="Q3"/>
    <s v="2016-17"/>
    <n v="0"/>
    <x v="3"/>
    <x v="11"/>
    <s v="FSHIL"/>
    <n v="1"/>
    <n v="0"/>
    <n v="0"/>
    <n v="0"/>
    <n v="0"/>
    <n v="0"/>
    <s v="NA"/>
  </r>
  <r>
    <x v="213"/>
    <x v="16"/>
    <x v="6"/>
    <n v="0"/>
    <s v="Q3"/>
    <s v="2016-17"/>
    <n v="0"/>
    <x v="3"/>
    <x v="11"/>
    <s v="FSHIL"/>
    <n v="1"/>
    <n v="0"/>
    <n v="0"/>
    <n v="0"/>
    <n v="0"/>
    <n v="0"/>
    <s v="USD"/>
  </r>
  <r>
    <x v="213"/>
    <x v="16"/>
    <x v="6"/>
    <n v="0"/>
    <s v="Q3        "/>
    <s v="2016-17"/>
    <n v="0"/>
    <x v="3"/>
    <x v="11"/>
    <s v="FSHIL"/>
    <n v="1"/>
    <n v="0"/>
    <n v="0"/>
    <n v="0"/>
    <n v="1.32"/>
    <n v="180.2"/>
    <s v="USD"/>
  </r>
  <r>
    <x v="213"/>
    <x v="16"/>
    <x v="6"/>
    <n v="0"/>
    <s v="Q3"/>
    <s v="2016-17"/>
    <n v="0"/>
    <x v="3"/>
    <x v="11"/>
    <s v="FSHIL"/>
    <n v="1"/>
    <n v="0"/>
    <n v="0"/>
    <n v="0"/>
    <n v="0"/>
    <n v="0"/>
    <s v="NA"/>
  </r>
  <r>
    <x v="213"/>
    <x v="16"/>
    <x v="6"/>
    <n v="0"/>
    <s v="Q3"/>
    <s v="2016-17"/>
    <n v="0"/>
    <x v="3"/>
    <x v="11"/>
    <s v="FSHIL"/>
    <n v="1.1379414430000001"/>
    <n v="0"/>
    <n v="0"/>
    <n v="0"/>
    <n v="0"/>
    <n v="0"/>
    <s v="EUR"/>
  </r>
  <r>
    <x v="213"/>
    <x v="16"/>
    <x v="6"/>
    <n v="0"/>
    <s v="Q3"/>
    <s v="2016-17"/>
    <n v="0"/>
    <x v="3"/>
    <x v="11"/>
    <s v="FSHIL"/>
    <n v="1.1379414430000001"/>
    <n v="0"/>
    <n v="5.3289251132904281E-2"/>
    <n v="3"/>
    <n v="0"/>
    <n v="0"/>
    <s v="EUR"/>
  </r>
  <r>
    <x v="213"/>
    <x v="16"/>
    <x v="6"/>
    <n v="0"/>
    <s v="Q3"/>
    <s v="2016-17"/>
    <n v="0"/>
    <x v="3"/>
    <x v="11"/>
    <s v="FSHIL"/>
    <n v="1"/>
    <n v="0"/>
    <n v="1.3128551213559887"/>
    <n v="173.51290322580644"/>
    <n v="0"/>
    <n v="0"/>
    <s v="USD"/>
  </r>
  <r>
    <x v="213"/>
    <x v="16"/>
    <x v="6"/>
    <n v="1.35"/>
    <s v="Q3        "/>
    <s v="2016-17"/>
    <n v="176.6"/>
    <x v="3"/>
    <x v="11"/>
    <s v="FSHIL"/>
    <n v="1"/>
    <n v="1.35"/>
    <n v="0"/>
    <n v="0"/>
    <n v="0"/>
    <n v="0"/>
    <s v="USD"/>
  </r>
  <r>
    <x v="214"/>
    <x v="15"/>
    <x v="4"/>
    <n v="1.5"/>
    <s v="Q3        "/>
    <s v="2016-17"/>
    <n v="175.9"/>
    <x v="3"/>
    <x v="11"/>
    <s v="MRCL"/>
    <n v="1"/>
    <n v="1.5"/>
    <n v="0"/>
    <n v="0"/>
    <n v="0"/>
    <n v="0"/>
    <s v="USD"/>
  </r>
  <r>
    <x v="214"/>
    <x v="15"/>
    <x v="4"/>
    <n v="0"/>
    <s v="Q3"/>
    <s v="2016-17"/>
    <n v="0"/>
    <x v="3"/>
    <x v="11"/>
    <s v="MRCL"/>
    <n v="1"/>
    <n v="0"/>
    <n v="1.4821611983303411"/>
    <n v="177.05629032258065"/>
    <n v="0"/>
    <n v="0"/>
    <s v="USD"/>
  </r>
  <r>
    <x v="214"/>
    <x v="15"/>
    <x v="4"/>
    <n v="0"/>
    <s v="Q3"/>
    <s v="2016-17"/>
    <n v="0"/>
    <x v="3"/>
    <x v="11"/>
    <s v="MRCL"/>
    <n v="1"/>
    <n v="0"/>
    <n v="0"/>
    <n v="0"/>
    <n v="0"/>
    <n v="0"/>
    <s v="USD"/>
  </r>
  <r>
    <x v="214"/>
    <x v="15"/>
    <x v="4"/>
    <n v="0"/>
    <s v="Q3"/>
    <s v="2016-17"/>
    <n v="0"/>
    <x v="3"/>
    <x v="11"/>
    <s v="MRCL"/>
    <n v="1"/>
    <n v="0"/>
    <n v="0"/>
    <n v="0"/>
    <n v="0"/>
    <n v="0"/>
    <s v="NA"/>
  </r>
  <r>
    <x v="214"/>
    <x v="15"/>
    <x v="4"/>
    <n v="0"/>
    <s v="Q3        "/>
    <s v="2016-17"/>
    <n v="0"/>
    <x v="3"/>
    <x v="11"/>
    <s v="MRCL"/>
    <n v="1"/>
    <n v="0"/>
    <n v="0"/>
    <n v="0"/>
    <n v="1.6"/>
    <n v="180.5"/>
    <s v="USD"/>
  </r>
  <r>
    <x v="495"/>
    <x v="13"/>
    <x v="4"/>
    <n v="2.8"/>
    <s v="Q3        "/>
    <s v="2016-17"/>
    <n v="4"/>
    <x v="3"/>
    <x v="11"/>
    <s v="JAPAN"/>
    <n v="8.9028070000000004E-3"/>
    <n v="2.4927859600000001E-2"/>
    <n v="0"/>
    <n v="0"/>
    <n v="0"/>
    <n v="0"/>
    <s v="JPY"/>
  </r>
  <r>
    <x v="495"/>
    <x v="13"/>
    <x v="4"/>
    <n v="0"/>
    <s v="Q3"/>
    <s v="2016-17"/>
    <n v="0"/>
    <x v="3"/>
    <x v="11"/>
    <s v="JAPAN"/>
    <n v="8.9028070000000004E-3"/>
    <n v="0"/>
    <n v="2.7663426610178239E-2"/>
    <n v="4.7096774193548381"/>
    <n v="0"/>
    <n v="0"/>
    <s v="JPY"/>
  </r>
  <r>
    <x v="495"/>
    <x v="13"/>
    <x v="4"/>
    <n v="0"/>
    <s v="Q3        "/>
    <s v="2016-17"/>
    <n v="0"/>
    <x v="3"/>
    <x v="11"/>
    <s v="JAPAN"/>
    <n v="8.9028070000000004E-3"/>
    <n v="0"/>
    <n v="0"/>
    <n v="0"/>
    <n v="7.47835788E-2"/>
    <n v="9"/>
    <s v="JPY"/>
  </r>
  <r>
    <x v="219"/>
    <x v="13"/>
    <x v="4"/>
    <n v="0"/>
    <s v="Q3"/>
    <s v="2016-17"/>
    <n v="0"/>
    <x v="3"/>
    <x v="11"/>
    <s v="SOURCE"/>
    <n v="1"/>
    <n v="0"/>
    <n v="0"/>
    <n v="0"/>
    <n v="0"/>
    <n v="0"/>
    <s v="NA"/>
  </r>
  <r>
    <x v="219"/>
    <x v="13"/>
    <x v="4"/>
    <n v="0.10100000000000001"/>
    <s v="Q3        "/>
    <s v="2016-17"/>
    <n v="19"/>
    <x v="3"/>
    <x v="11"/>
    <s v="SOURCE"/>
    <n v="1"/>
    <n v="0.10100000000000001"/>
    <n v="0"/>
    <n v="0"/>
    <n v="0"/>
    <n v="0"/>
    <s v="USD"/>
  </r>
  <r>
    <x v="219"/>
    <x v="13"/>
    <x v="4"/>
    <n v="0"/>
    <s v="Q3"/>
    <s v="2016-17"/>
    <n v="0"/>
    <x v="3"/>
    <x v="11"/>
    <s v="SOURCE"/>
    <n v="1"/>
    <n v="0"/>
    <n v="0"/>
    <n v="0"/>
    <n v="0"/>
    <n v="0"/>
    <s v="USD"/>
  </r>
  <r>
    <x v="219"/>
    <x v="13"/>
    <x v="4"/>
    <n v="0"/>
    <s v="Q3"/>
    <s v="2016-17"/>
    <n v="0"/>
    <x v="3"/>
    <x v="11"/>
    <s v="SOURCE"/>
    <n v="1"/>
    <n v="0"/>
    <n v="0.10268510077934416"/>
    <n v="18"/>
    <n v="0"/>
    <n v="0"/>
    <s v="USD"/>
  </r>
  <r>
    <x v="219"/>
    <x v="13"/>
    <x v="4"/>
    <n v="0"/>
    <s v="Q3        "/>
    <s v="2016-17"/>
    <n v="0"/>
    <x v="3"/>
    <x v="11"/>
    <s v="SOURCE"/>
    <n v="1"/>
    <n v="0"/>
    <n v="0"/>
    <n v="0"/>
    <n v="0.114"/>
    <n v="16"/>
    <s v="USD"/>
  </r>
  <r>
    <x v="222"/>
    <x v="13"/>
    <x v="4"/>
    <n v="0"/>
    <s v="Q3"/>
    <s v="2016-17"/>
    <n v="0"/>
    <x v="3"/>
    <x v="11"/>
    <s v="IPSU"/>
    <n v="0.77316631499999999"/>
    <n v="0"/>
    <n v="0"/>
    <n v="0"/>
    <n v="0"/>
    <n v="0"/>
    <s v="CAD"/>
  </r>
  <r>
    <x v="222"/>
    <x v="13"/>
    <x v="4"/>
    <n v="0"/>
    <s v="Q3"/>
    <s v="2016-17"/>
    <n v="0"/>
    <x v="3"/>
    <x v="11"/>
    <s v="IPSU"/>
    <n v="1"/>
    <n v="0"/>
    <n v="0"/>
    <n v="0"/>
    <n v="0"/>
    <n v="0"/>
    <s v="NA"/>
  </r>
  <r>
    <x v="222"/>
    <x v="13"/>
    <x v="4"/>
    <n v="0"/>
    <s v="Q3"/>
    <s v="2016-17"/>
    <n v="0"/>
    <x v="3"/>
    <x v="11"/>
    <s v="IPSU"/>
    <n v="0.77316631499999999"/>
    <n v="0"/>
    <n v="0.38098523072518348"/>
    <n v="79.536559139784941"/>
    <n v="0"/>
    <n v="0"/>
    <s v="CAD"/>
  </r>
  <r>
    <x v="222"/>
    <x v="13"/>
    <x v="4"/>
    <n v="0.47499999999999998"/>
    <s v="Q3        "/>
    <s v="2016-17"/>
    <n v="79.600000000000009"/>
    <x v="3"/>
    <x v="11"/>
    <s v="IPSU"/>
    <n v="0.77316631499999999"/>
    <n v="0.36725399962499999"/>
    <n v="0"/>
    <n v="0"/>
    <n v="0"/>
    <n v="0"/>
    <s v="CAD"/>
  </r>
  <r>
    <x v="222"/>
    <x v="13"/>
    <x v="4"/>
    <n v="0"/>
    <s v="Q3        "/>
    <s v="2016-17"/>
    <n v="0"/>
    <x v="3"/>
    <x v="11"/>
    <s v="IPSU"/>
    <n v="0.77316631499999999"/>
    <n v="0"/>
    <n v="0"/>
    <n v="0"/>
    <n v="0.54121642050000007"/>
    <n v="83"/>
    <s v="CAD"/>
  </r>
  <r>
    <x v="496"/>
    <x v="14"/>
    <x v="5"/>
    <n v="0"/>
    <s v="Q3"/>
    <s v="2016-17"/>
    <n v="0"/>
    <x v="3"/>
    <x v="11"/>
    <s v="JAPAN"/>
    <n v="8.9028070000000004E-3"/>
    <n v="0"/>
    <n v="3.1902796863767034E-2"/>
    <n v="6"/>
    <n v="0"/>
    <n v="0"/>
    <s v="JPY"/>
  </r>
  <r>
    <x v="496"/>
    <x v="14"/>
    <x v="5"/>
    <n v="0"/>
    <s v="Q3        "/>
    <s v="2016-17"/>
    <n v="0"/>
    <x v="3"/>
    <x v="11"/>
    <s v="JAPAN"/>
    <n v="8.9028070000000004E-3"/>
    <n v="0"/>
    <n v="0"/>
    <n v="0"/>
    <n v="2.8417759944E-2"/>
    <n v="6"/>
    <s v="JPY"/>
  </r>
  <r>
    <x v="496"/>
    <x v="14"/>
    <x v="5"/>
    <n v="0"/>
    <s v="Q3"/>
    <s v="2016-17"/>
    <n v="0"/>
    <x v="3"/>
    <x v="11"/>
    <s v="JAPAN"/>
    <n v="8.9028070000000004E-3"/>
    <n v="0"/>
    <n v="0"/>
    <n v="0"/>
    <n v="0"/>
    <n v="0"/>
    <s v="JPY"/>
  </r>
  <r>
    <x v="496"/>
    <x v="14"/>
    <x v="5"/>
    <n v="3.6271"/>
    <s v="Q3        "/>
    <s v="2016-17"/>
    <n v="6"/>
    <x v="3"/>
    <x v="11"/>
    <s v="JAPAN"/>
    <n v="8.9028070000000004E-3"/>
    <n v="3.2291371269699998E-2"/>
    <n v="0"/>
    <n v="0"/>
    <n v="0"/>
    <n v="0"/>
    <s v="JPY"/>
  </r>
  <r>
    <x v="497"/>
    <x v="16"/>
    <x v="6"/>
    <n v="0"/>
    <s v="Q3        "/>
    <s v="2016-17"/>
    <n v="0"/>
    <x v="3"/>
    <x v="11"/>
    <s v="FSHIL"/>
    <n v="1"/>
    <n v="0"/>
    <n v="0"/>
    <n v="0"/>
    <n v="1.7100000000000001E-2"/>
    <n v="3"/>
    <s v="USD"/>
  </r>
  <r>
    <x v="497"/>
    <x v="16"/>
    <x v="6"/>
    <n v="5.5399999999999998E-2"/>
    <s v="Q3        "/>
    <s v="2016-17"/>
    <n v="5"/>
    <x v="3"/>
    <x v="11"/>
    <s v="FSHIL"/>
    <n v="1"/>
    <n v="5.5399999999999998E-2"/>
    <n v="0"/>
    <n v="0"/>
    <n v="0"/>
    <n v="0"/>
    <s v="USD"/>
  </r>
  <r>
    <x v="497"/>
    <x v="16"/>
    <x v="6"/>
    <n v="0"/>
    <s v="Q3"/>
    <s v="2016-17"/>
    <n v="0"/>
    <x v="3"/>
    <x v="11"/>
    <s v="FSHIL"/>
    <n v="1"/>
    <n v="0"/>
    <n v="0"/>
    <n v="0"/>
    <n v="0"/>
    <n v="0"/>
    <s v="NA"/>
  </r>
  <r>
    <x v="497"/>
    <x v="16"/>
    <x v="6"/>
    <n v="0"/>
    <s v="Q3"/>
    <s v="2016-17"/>
    <n v="0"/>
    <x v="3"/>
    <x v="11"/>
    <s v="FSHIL"/>
    <n v="1"/>
    <n v="0"/>
    <n v="0"/>
    <n v="0"/>
    <n v="0"/>
    <n v="0"/>
    <s v="USD"/>
  </r>
  <r>
    <x v="497"/>
    <x v="16"/>
    <x v="6"/>
    <n v="0"/>
    <s v="Q3"/>
    <s v="2016-17"/>
    <n v="0"/>
    <x v="3"/>
    <x v="11"/>
    <s v="FSHIL"/>
    <n v="1"/>
    <n v="0"/>
    <n v="5.5100108671237824E-2"/>
    <n v="4.967741935483871"/>
    <n v="0"/>
    <n v="0"/>
    <s v="USD"/>
  </r>
  <r>
    <x v="224"/>
    <x v="15"/>
    <x v="4"/>
    <n v="0"/>
    <s v="Q3"/>
    <s v="2016-17"/>
    <n v="0"/>
    <x v="3"/>
    <x v="11"/>
    <s v="MRCL"/>
    <n v="1"/>
    <n v="0"/>
    <n v="0"/>
    <n v="0"/>
    <n v="0"/>
    <n v="0"/>
    <s v="USD"/>
  </r>
  <r>
    <x v="224"/>
    <x v="15"/>
    <x v="4"/>
    <n v="0.17100000000000001"/>
    <s v="Q3        "/>
    <s v="2016-17"/>
    <n v="57.5"/>
    <x v="3"/>
    <x v="11"/>
    <s v="MRCL"/>
    <n v="1"/>
    <n v="0.17100000000000001"/>
    <n v="0"/>
    <n v="0"/>
    <n v="0"/>
    <n v="0"/>
    <s v="USD"/>
  </r>
  <r>
    <x v="224"/>
    <x v="15"/>
    <x v="4"/>
    <n v="0"/>
    <s v="Q3        "/>
    <s v="2016-17"/>
    <n v="0"/>
    <x v="3"/>
    <x v="11"/>
    <s v="MRCL"/>
    <n v="1"/>
    <n v="0"/>
    <n v="0"/>
    <n v="0"/>
    <n v="0.17100000000000001"/>
    <n v="60"/>
    <s v="USD"/>
  </r>
  <r>
    <x v="224"/>
    <x v="15"/>
    <x v="4"/>
    <n v="0"/>
    <s v="Q3"/>
    <s v="2016-17"/>
    <n v="0"/>
    <x v="3"/>
    <x v="11"/>
    <s v="MRCL"/>
    <n v="1"/>
    <n v="0"/>
    <n v="0"/>
    <n v="0"/>
    <n v="0"/>
    <n v="0"/>
    <s v="NA"/>
  </r>
  <r>
    <x v="224"/>
    <x v="15"/>
    <x v="4"/>
    <n v="0"/>
    <s v="Q3"/>
    <s v="2016-17"/>
    <n v="0"/>
    <x v="3"/>
    <x v="11"/>
    <s v="MRCL"/>
    <n v="1"/>
    <n v="0"/>
    <n v="0.16290904813122487"/>
    <n v="57.045698924731177"/>
    <n v="0"/>
    <n v="0"/>
    <s v="USD"/>
  </r>
  <r>
    <x v="498"/>
    <x v="15"/>
    <x v="4"/>
    <n v="0"/>
    <s v="Q3"/>
    <s v="2016-17"/>
    <n v="0"/>
    <x v="3"/>
    <x v="11"/>
    <s v="MRCL"/>
    <n v="1"/>
    <n v="0"/>
    <n v="0"/>
    <n v="0"/>
    <n v="0"/>
    <n v="0"/>
    <s v="USD"/>
  </r>
  <r>
    <x v="228"/>
    <x v="15"/>
    <x v="7"/>
    <n v="0.751"/>
    <s v="Q3        "/>
    <s v="2016-17"/>
    <n v="118"/>
    <x v="3"/>
    <x v="11"/>
    <s v="MRCL"/>
    <n v="1"/>
    <n v="0.751"/>
    <n v="0"/>
    <n v="0"/>
    <n v="0"/>
    <n v="0"/>
    <s v="USD"/>
  </r>
  <r>
    <x v="228"/>
    <x v="15"/>
    <x v="7"/>
    <n v="0"/>
    <s v="Q3"/>
    <s v="2016-17"/>
    <n v="0"/>
    <x v="3"/>
    <x v="11"/>
    <s v="MRCL"/>
    <n v="0.77316631499999999"/>
    <n v="0"/>
    <n v="5.5999022848063226E-2"/>
    <n v="9.1795698924731184"/>
    <n v="0"/>
    <n v="0"/>
    <s v="CAD"/>
  </r>
  <r>
    <x v="228"/>
    <x v="15"/>
    <x v="7"/>
    <n v="0"/>
    <s v="Q3"/>
    <s v="2016-17"/>
    <n v="0"/>
    <x v="3"/>
    <x v="11"/>
    <s v="MRCL"/>
    <n v="0.77316631499999999"/>
    <n v="0"/>
    <n v="0"/>
    <n v="0"/>
    <n v="0"/>
    <n v="0"/>
    <s v="CAD"/>
  </r>
  <r>
    <x v="228"/>
    <x v="15"/>
    <x v="7"/>
    <n v="0"/>
    <s v="Q3        "/>
    <s v="2016-17"/>
    <n v="0"/>
    <x v="3"/>
    <x v="11"/>
    <s v="MRCL"/>
    <n v="0.77316631499999999"/>
    <n v="0"/>
    <n v="0"/>
    <n v="0"/>
    <n v="4.9869227317500001E-2"/>
    <n v="6"/>
    <s v="CAD"/>
  </r>
  <r>
    <x v="228"/>
    <x v="15"/>
    <x v="7"/>
    <n v="0"/>
    <s v="Q3"/>
    <s v="2016-17"/>
    <n v="0"/>
    <x v="3"/>
    <x v="11"/>
    <s v="MRCL"/>
    <n v="1"/>
    <n v="0"/>
    <n v="0.78402012125922094"/>
    <n v="116.59354838709677"/>
    <n v="0"/>
    <n v="0"/>
    <s v="USD"/>
  </r>
  <r>
    <x v="228"/>
    <x v="15"/>
    <x v="7"/>
    <n v="0"/>
    <s v="Q3"/>
    <s v="2016-17"/>
    <n v="0"/>
    <x v="3"/>
    <x v="11"/>
    <s v="MRCL"/>
    <n v="1"/>
    <n v="0"/>
    <n v="0"/>
    <n v="0"/>
    <n v="0"/>
    <n v="0"/>
    <s v="USD"/>
  </r>
  <r>
    <x v="228"/>
    <x v="15"/>
    <x v="7"/>
    <n v="0"/>
    <s v="Q3"/>
    <s v="2016-17"/>
    <n v="0"/>
    <x v="3"/>
    <x v="11"/>
    <s v="MRCL"/>
    <n v="1"/>
    <n v="0"/>
    <n v="0"/>
    <n v="0"/>
    <n v="0"/>
    <n v="0"/>
    <s v="NA"/>
  </r>
  <r>
    <x v="228"/>
    <x v="15"/>
    <x v="7"/>
    <n v="6.6400000000000001E-2"/>
    <s v="Q3        "/>
    <s v="2016-17"/>
    <n v="6"/>
    <x v="3"/>
    <x v="11"/>
    <s v="MRCL"/>
    <n v="0.77316631499999999"/>
    <n v="5.1338243316000003E-2"/>
    <n v="0"/>
    <n v="0"/>
    <n v="0"/>
    <n v="0"/>
    <s v="CAD"/>
  </r>
  <r>
    <x v="228"/>
    <x v="15"/>
    <x v="7"/>
    <n v="0"/>
    <s v="Q3        "/>
    <s v="2016-17"/>
    <n v="0"/>
    <x v="3"/>
    <x v="11"/>
    <s v="MRCL"/>
    <n v="1"/>
    <n v="0"/>
    <n v="0"/>
    <n v="0"/>
    <n v="0.65"/>
    <n v="113"/>
    <s v="USD"/>
  </r>
  <r>
    <x v="499"/>
    <x v="15"/>
    <x v="4"/>
    <n v="0.18010000000000001"/>
    <s v="Q3        "/>
    <s v="2016-17"/>
    <n v="17.600000000000001"/>
    <x v="3"/>
    <x v="11"/>
    <s v="MRCL"/>
    <n v="1"/>
    <n v="0.18010000000000001"/>
    <n v="0"/>
    <n v="0"/>
    <n v="0"/>
    <n v="0"/>
    <s v="USD"/>
  </r>
  <r>
    <x v="499"/>
    <x v="15"/>
    <x v="4"/>
    <n v="0"/>
    <s v="Q3"/>
    <s v="2016-17"/>
    <n v="0"/>
    <x v="3"/>
    <x v="11"/>
    <s v="MRCL"/>
    <n v="1"/>
    <n v="0"/>
    <n v="0"/>
    <n v="0"/>
    <n v="0"/>
    <n v="0"/>
    <s v="NA"/>
  </r>
  <r>
    <x v="499"/>
    <x v="15"/>
    <x v="4"/>
    <n v="0"/>
    <s v="Q3"/>
    <s v="2016-17"/>
    <n v="0"/>
    <x v="3"/>
    <x v="11"/>
    <s v="MRCL"/>
    <n v="1"/>
    <n v="0"/>
    <n v="0.15640248404212706"/>
    <n v="18.363440860215054"/>
    <n v="0"/>
    <n v="0"/>
    <s v="USD"/>
  </r>
  <r>
    <x v="499"/>
    <x v="15"/>
    <x v="4"/>
    <n v="0"/>
    <s v="Q3        "/>
    <s v="2016-17"/>
    <n v="0"/>
    <x v="3"/>
    <x v="11"/>
    <s v="MRCL"/>
    <n v="1"/>
    <n v="0"/>
    <n v="0"/>
    <n v="0"/>
    <n v="0.14699999999999999"/>
    <n v="15"/>
    <s v="USD"/>
  </r>
  <r>
    <x v="499"/>
    <x v="15"/>
    <x v="4"/>
    <n v="0"/>
    <s v="Q3"/>
    <s v="2016-17"/>
    <n v="0"/>
    <x v="3"/>
    <x v="11"/>
    <s v="MRCL"/>
    <n v="1"/>
    <n v="0"/>
    <n v="0"/>
    <n v="0"/>
    <n v="0"/>
    <n v="0"/>
    <s v="USD"/>
  </r>
  <r>
    <x v="229"/>
    <x v="16"/>
    <x v="6"/>
    <n v="0"/>
    <s v="Q3"/>
    <s v="2016-17"/>
    <n v="0"/>
    <x v="3"/>
    <x v="11"/>
    <s v="FSHIL"/>
    <n v="1.4408391190000001"/>
    <n v="0"/>
    <n v="2.3194069196509925E-3"/>
    <n v="0"/>
    <n v="0"/>
    <n v="0"/>
    <s v="GBP"/>
  </r>
  <r>
    <x v="229"/>
    <x v="16"/>
    <x v="6"/>
    <n v="-1.0000000000000009E-4"/>
    <s v="Q3        "/>
    <s v="2016-17"/>
    <n v="0"/>
    <x v="3"/>
    <x v="11"/>
    <s v="FSHIL"/>
    <n v="1.4408391190000001"/>
    <n v="-1.4408391190000013E-4"/>
    <n v="0"/>
    <n v="0"/>
    <n v="0"/>
    <n v="0"/>
    <s v="GBP"/>
  </r>
  <r>
    <x v="229"/>
    <x v="16"/>
    <x v="6"/>
    <n v="0"/>
    <s v="Q3"/>
    <s v="2016-17"/>
    <n v="0"/>
    <x v="3"/>
    <x v="11"/>
    <s v="FSHIL"/>
    <n v="1.4408391190000001"/>
    <n v="0"/>
    <n v="0"/>
    <n v="0"/>
    <n v="0"/>
    <n v="0"/>
    <s v="GBP"/>
  </r>
  <r>
    <x v="229"/>
    <x v="16"/>
    <x v="6"/>
    <n v="0"/>
    <s v="Q3"/>
    <s v="2016-17"/>
    <n v="0"/>
    <x v="3"/>
    <x v="11"/>
    <s v="FSHIL"/>
    <n v="1"/>
    <n v="0"/>
    <n v="0"/>
    <n v="0"/>
    <n v="0"/>
    <n v="0"/>
    <s v="NA"/>
  </r>
  <r>
    <x v="229"/>
    <x v="16"/>
    <x v="6"/>
    <n v="0"/>
    <s v="Q3        "/>
    <s v="2016-17"/>
    <n v="0"/>
    <x v="3"/>
    <x v="11"/>
    <s v="FSHIL"/>
    <n v="1"/>
    <n v="0"/>
    <n v="0"/>
    <n v="0"/>
    <n v="0.9"/>
    <n v="115.4"/>
    <s v="USD"/>
  </r>
  <r>
    <x v="229"/>
    <x v="16"/>
    <x v="6"/>
    <n v="0.82899999999999996"/>
    <s v="Q3        "/>
    <s v="2016-17"/>
    <n v="108.9"/>
    <x v="3"/>
    <x v="11"/>
    <s v="FSHIL"/>
    <n v="1"/>
    <n v="0.82899999999999996"/>
    <n v="0"/>
    <n v="0"/>
    <n v="0"/>
    <n v="0"/>
    <s v="USD"/>
  </r>
  <r>
    <x v="229"/>
    <x v="16"/>
    <x v="6"/>
    <n v="0"/>
    <s v="Q3"/>
    <s v="2016-17"/>
    <n v="0"/>
    <x v="3"/>
    <x v="11"/>
    <s v="FSHIL"/>
    <n v="1"/>
    <n v="0"/>
    <n v="0"/>
    <n v="0"/>
    <n v="0"/>
    <n v="0"/>
    <s v="USD"/>
  </r>
  <r>
    <x v="229"/>
    <x v="16"/>
    <x v="6"/>
    <n v="0"/>
    <s v="Q3"/>
    <s v="2016-17"/>
    <n v="0"/>
    <x v="3"/>
    <x v="11"/>
    <s v="FSHIL"/>
    <n v="1"/>
    <n v="0"/>
    <n v="0.81892262306918195"/>
    <n v="108.34731182795699"/>
    <n v="0"/>
    <n v="0"/>
    <s v="USD"/>
  </r>
  <r>
    <x v="230"/>
    <x v="13"/>
    <x v="4"/>
    <n v="0.125"/>
    <s v="Q3        "/>
    <s v="2016-17"/>
    <n v="15.5"/>
    <x v="3"/>
    <x v="11"/>
    <s v="SOURCE"/>
    <n v="1"/>
    <n v="0.125"/>
    <n v="0"/>
    <n v="0"/>
    <n v="0"/>
    <n v="0"/>
    <s v="USD"/>
  </r>
  <r>
    <x v="230"/>
    <x v="13"/>
    <x v="4"/>
    <n v="0"/>
    <s v="Q3        "/>
    <s v="2016-17"/>
    <n v="0"/>
    <x v="3"/>
    <x v="11"/>
    <s v="SOURCE"/>
    <n v="1"/>
    <n v="0"/>
    <n v="0"/>
    <n v="0"/>
    <n v="0.125"/>
    <n v="16"/>
    <s v="USD"/>
  </r>
  <r>
    <x v="230"/>
    <x v="13"/>
    <x v="4"/>
    <n v="0"/>
    <s v="Q3"/>
    <s v="2016-17"/>
    <n v="0"/>
    <x v="3"/>
    <x v="11"/>
    <s v="SOURCE"/>
    <n v="1"/>
    <n v="0"/>
    <n v="0"/>
    <n v="0"/>
    <n v="0"/>
    <n v="0"/>
    <s v="USD"/>
  </r>
  <r>
    <x v="230"/>
    <x v="13"/>
    <x v="4"/>
    <n v="0"/>
    <s v="Q3"/>
    <s v="2016-17"/>
    <n v="0"/>
    <x v="3"/>
    <x v="11"/>
    <s v="SOURCE"/>
    <n v="1"/>
    <n v="0"/>
    <n v="0.13062206348409"/>
    <n v="16.499344086021505"/>
    <n v="0"/>
    <n v="0"/>
    <s v="USD"/>
  </r>
  <r>
    <x v="231"/>
    <x v="15"/>
    <x v="7"/>
    <n v="0.19500000000000001"/>
    <s v="Q3        "/>
    <s v="2016-17"/>
    <n v="42"/>
    <x v="3"/>
    <x v="11"/>
    <s v="MRCL"/>
    <n v="1"/>
    <n v="0.19500000000000001"/>
    <n v="0"/>
    <n v="0"/>
    <n v="0"/>
    <n v="0"/>
    <s v="USD"/>
  </r>
  <r>
    <x v="231"/>
    <x v="15"/>
    <x v="7"/>
    <n v="0"/>
    <s v="Q3"/>
    <s v="2016-17"/>
    <n v="0"/>
    <x v="3"/>
    <x v="11"/>
    <s v="MRCL"/>
    <n v="1"/>
    <n v="0"/>
    <n v="0"/>
    <n v="0"/>
    <n v="0"/>
    <n v="0"/>
    <s v="USD"/>
  </r>
  <r>
    <x v="231"/>
    <x v="15"/>
    <x v="7"/>
    <n v="0"/>
    <s v="Q3        "/>
    <s v="2016-17"/>
    <n v="0"/>
    <x v="3"/>
    <x v="11"/>
    <s v="MRCL"/>
    <n v="0.74358587399999998"/>
    <n v="0"/>
    <n v="0"/>
    <n v="0"/>
    <n v="0"/>
    <n v="0"/>
    <s v="SGD"/>
  </r>
  <r>
    <x v="231"/>
    <x v="15"/>
    <x v="7"/>
    <n v="0"/>
    <s v="Q3"/>
    <s v="2016-17"/>
    <n v="0"/>
    <x v="3"/>
    <x v="11"/>
    <s v="MRCL"/>
    <n v="1.4408391190000001"/>
    <n v="0"/>
    <n v="-1.8644311053742514E-4"/>
    <n v="0"/>
    <n v="0"/>
    <n v="0"/>
    <s v="GBP"/>
  </r>
  <r>
    <x v="231"/>
    <x v="15"/>
    <x v="7"/>
    <n v="3.6082248300317586E-19"/>
    <s v="Q3        "/>
    <s v="2016-17"/>
    <n v="0"/>
    <x v="3"/>
    <x v="11"/>
    <s v="MRCL"/>
    <n v="1.4408391190000001"/>
    <n v="5.1988714852568845E-19"/>
    <n v="0"/>
    <n v="0"/>
    <n v="0"/>
    <n v="0"/>
    <s v="GBP"/>
  </r>
  <r>
    <x v="231"/>
    <x v="15"/>
    <x v="7"/>
    <n v="0"/>
    <s v="Q3        "/>
    <s v="2016-17"/>
    <n v="9.9999999999997868E-2"/>
    <x v="3"/>
    <x v="11"/>
    <s v="MRCL"/>
    <n v="0.74358587399999998"/>
    <n v="0"/>
    <n v="0"/>
    <n v="0"/>
    <n v="0"/>
    <n v="0"/>
    <s v="SGD"/>
  </r>
  <r>
    <x v="231"/>
    <x v="15"/>
    <x v="7"/>
    <n v="0"/>
    <s v="Q3"/>
    <s v="2016-17"/>
    <n v="0"/>
    <x v="3"/>
    <x v="11"/>
    <s v="MRCL"/>
    <n v="1"/>
    <n v="0"/>
    <n v="8.2842954983119638E-2"/>
    <n v="16.935483870967744"/>
    <n v="0"/>
    <n v="0"/>
    <s v="USD"/>
  </r>
  <r>
    <x v="231"/>
    <x v="15"/>
    <x v="7"/>
    <n v="0"/>
    <s v="Q3"/>
    <s v="2016-17"/>
    <n v="0"/>
    <x v="3"/>
    <x v="11"/>
    <s v="MRCL"/>
    <n v="0.74358587399999998"/>
    <n v="0"/>
    <n v="0.13486252786799832"/>
    <n v="26.950537634408601"/>
    <n v="0"/>
    <n v="0"/>
    <s v="SGD"/>
  </r>
  <r>
    <x v="231"/>
    <x v="15"/>
    <x v="7"/>
    <n v="0"/>
    <s v="Q3"/>
    <s v="2016-17"/>
    <n v="0"/>
    <x v="3"/>
    <x v="11"/>
    <s v="MRCL"/>
    <n v="1"/>
    <n v="0"/>
    <n v="0"/>
    <n v="0"/>
    <n v="0"/>
    <n v="0"/>
    <s v="NA"/>
  </r>
  <r>
    <x v="231"/>
    <x v="15"/>
    <x v="7"/>
    <n v="0"/>
    <s v="Q3        "/>
    <s v="2016-17"/>
    <n v="0"/>
    <x v="3"/>
    <x v="11"/>
    <s v="MRCL"/>
    <n v="1.4408391190000001"/>
    <n v="0"/>
    <n v="0"/>
    <n v="0"/>
    <n v="0"/>
    <n v="0"/>
    <s v="GBP"/>
  </r>
  <r>
    <x v="231"/>
    <x v="15"/>
    <x v="7"/>
    <n v="0"/>
    <s v="Q3        "/>
    <s v="2016-17"/>
    <n v="0"/>
    <x v="3"/>
    <x v="11"/>
    <s v="MRCL"/>
    <n v="1"/>
    <n v="0"/>
    <n v="0"/>
    <n v="0"/>
    <n v="0.19500000000000001"/>
    <n v="42"/>
    <s v="USD"/>
  </r>
  <r>
    <x v="234"/>
    <x v="15"/>
    <x v="4"/>
    <n v="0"/>
    <s v="Q3"/>
    <s v="2016-17"/>
    <n v="0"/>
    <x v="3"/>
    <x v="11"/>
    <s v="MRCL"/>
    <n v="1"/>
    <n v="0"/>
    <n v="0"/>
    <n v="0"/>
    <n v="0"/>
    <n v="0"/>
    <s v="USD"/>
  </r>
  <r>
    <x v="234"/>
    <x v="15"/>
    <x v="4"/>
    <n v="0"/>
    <s v="Q3        "/>
    <s v="2016-17"/>
    <n v="0"/>
    <x v="3"/>
    <x v="11"/>
    <s v="MRCL"/>
    <n v="1"/>
    <n v="0"/>
    <n v="0"/>
    <n v="0"/>
    <n v="0.28799999999999998"/>
    <n v="27"/>
    <s v="USD"/>
  </r>
  <r>
    <x v="234"/>
    <x v="15"/>
    <x v="4"/>
    <n v="0"/>
    <s v="Q3"/>
    <s v="2016-17"/>
    <n v="0"/>
    <x v="3"/>
    <x v="11"/>
    <s v="MRCL"/>
    <n v="1"/>
    <n v="0"/>
    <n v="0.29362479846832634"/>
    <n v="29"/>
    <n v="0"/>
    <n v="0"/>
    <s v="USD"/>
  </r>
  <r>
    <x v="234"/>
    <x v="15"/>
    <x v="4"/>
    <n v="0.30989999999999995"/>
    <s v="Q3        "/>
    <s v="2016-17"/>
    <n v="29"/>
    <x v="3"/>
    <x v="11"/>
    <s v="MRCL"/>
    <n v="1"/>
    <n v="0.30989999999999995"/>
    <n v="0"/>
    <n v="0"/>
    <n v="0"/>
    <n v="0"/>
    <s v="USD"/>
  </r>
  <r>
    <x v="234"/>
    <x v="15"/>
    <x v="4"/>
    <n v="0"/>
    <s v="Q3"/>
    <s v="2016-17"/>
    <n v="0"/>
    <x v="3"/>
    <x v="11"/>
    <s v="MRCL"/>
    <n v="1"/>
    <n v="0"/>
    <n v="0"/>
    <n v="0"/>
    <n v="0"/>
    <n v="0"/>
    <s v="NA"/>
  </r>
  <r>
    <x v="236"/>
    <x v="13"/>
    <x v="4"/>
    <n v="0"/>
    <s v="Q3"/>
    <s v="2016-17"/>
    <n v="0"/>
    <x v="3"/>
    <x v="11"/>
    <s v="SOURCE"/>
    <n v="1"/>
    <n v="0"/>
    <n v="2.3048683172636286"/>
    <n v="336.3464731182795"/>
    <n v="0"/>
    <n v="0"/>
    <s v="USD"/>
  </r>
  <r>
    <x v="236"/>
    <x v="13"/>
    <x v="4"/>
    <n v="0"/>
    <s v="Q3"/>
    <s v="2016-17"/>
    <n v="0"/>
    <x v="3"/>
    <x v="11"/>
    <s v="SOURCE"/>
    <n v="1.4408391190000001"/>
    <n v="0"/>
    <n v="0.31630428258165733"/>
    <n v="51.608032258064519"/>
    <n v="0"/>
    <n v="0"/>
    <s v="GBP"/>
  </r>
  <r>
    <x v="236"/>
    <x v="13"/>
    <x v="4"/>
    <n v="0"/>
    <s v="Q3"/>
    <s v="2016-17"/>
    <n v="0"/>
    <x v="3"/>
    <x v="11"/>
    <s v="SOURCE"/>
    <n v="1"/>
    <n v="0"/>
    <n v="0"/>
    <n v="0"/>
    <n v="0"/>
    <n v="0"/>
    <s v="USD"/>
  </r>
  <r>
    <x v="236"/>
    <x v="13"/>
    <x v="4"/>
    <n v="0"/>
    <s v="Q3"/>
    <s v="2016-17"/>
    <n v="0"/>
    <x v="3"/>
    <x v="11"/>
    <s v="SOURCE"/>
    <n v="1"/>
    <n v="0"/>
    <n v="0"/>
    <n v="0"/>
    <n v="0"/>
    <n v="0"/>
    <s v="NA"/>
  </r>
  <r>
    <x v="236"/>
    <x v="13"/>
    <x v="4"/>
    <n v="0"/>
    <s v="Q3        "/>
    <s v="2016-17"/>
    <n v="0"/>
    <x v="3"/>
    <x v="11"/>
    <s v="SOURCE"/>
    <n v="1.4408391190000001"/>
    <n v="0"/>
    <n v="0"/>
    <n v="0"/>
    <n v="0"/>
    <n v="0"/>
    <s v="GBP"/>
  </r>
  <r>
    <x v="236"/>
    <x v="13"/>
    <x v="4"/>
    <n v="0.1615"/>
    <s v="Q3        "/>
    <s v="2016-17"/>
    <n v="0"/>
    <x v="3"/>
    <x v="11"/>
    <s v="SOURCE"/>
    <n v="1.4408391190000001"/>
    <n v="0.2326955177185"/>
    <n v="0"/>
    <n v="0"/>
    <n v="0"/>
    <n v="0"/>
    <s v="GBP"/>
  </r>
  <r>
    <x v="236"/>
    <x v="13"/>
    <x v="4"/>
    <n v="2.3676999999999997"/>
    <s v="Q3        "/>
    <s v="2016-17"/>
    <n v="385"/>
    <x v="3"/>
    <x v="11"/>
    <s v="SOURCE"/>
    <n v="1"/>
    <n v="2.3676999999999997"/>
    <n v="0"/>
    <n v="0"/>
    <n v="0"/>
    <n v="0"/>
    <s v="USD"/>
  </r>
  <r>
    <x v="236"/>
    <x v="13"/>
    <x v="4"/>
    <n v="0"/>
    <s v="Q3        "/>
    <s v="2016-17"/>
    <n v="0"/>
    <x v="3"/>
    <x v="11"/>
    <s v="SOURCE"/>
    <n v="1"/>
    <n v="0"/>
    <n v="0"/>
    <n v="0"/>
    <n v="2.65"/>
    <n v="390"/>
    <s v="USD"/>
  </r>
  <r>
    <x v="241"/>
    <x v="12"/>
    <x v="3"/>
    <n v="0"/>
    <s v="Q3"/>
    <s v="2016-17"/>
    <n v="0"/>
    <x v="3"/>
    <x v="11"/>
    <s v="FSHIL"/>
    <n v="1.5092062E-2"/>
    <n v="0"/>
    <n v="6.7816180478526712E-3"/>
    <n v="3"/>
    <n v="0"/>
    <n v="0"/>
    <s v="INR"/>
  </r>
  <r>
    <x v="241"/>
    <x v="12"/>
    <x v="3"/>
    <n v="0.22089999999999999"/>
    <s v="Q3        "/>
    <s v="2016-17"/>
    <n v="94.4"/>
    <x v="3"/>
    <x v="11"/>
    <s v="FSHIL"/>
    <n v="1.4408391190000001"/>
    <n v="0.3182813613871"/>
    <n v="0"/>
    <n v="0"/>
    <n v="0"/>
    <n v="0"/>
    <s v="GBP"/>
  </r>
  <r>
    <x v="241"/>
    <x v="12"/>
    <x v="3"/>
    <n v="0"/>
    <s v="Q3"/>
    <s v="2016-17"/>
    <n v="0"/>
    <x v="3"/>
    <x v="11"/>
    <s v="FSHIL"/>
    <n v="1"/>
    <n v="0"/>
    <n v="0"/>
    <n v="0"/>
    <n v="0"/>
    <n v="0"/>
    <s v="NA"/>
  </r>
  <r>
    <x v="241"/>
    <x v="12"/>
    <x v="3"/>
    <n v="0"/>
    <s v="Q3"/>
    <s v="2016-17"/>
    <n v="0"/>
    <x v="3"/>
    <x v="11"/>
    <s v="FSHIL"/>
    <n v="1.4408391190000001"/>
    <n v="0"/>
    <n v="0.32253683870576799"/>
    <n v="95.08709677419354"/>
    <n v="0"/>
    <n v="0"/>
    <s v="GBP"/>
  </r>
  <r>
    <x v="241"/>
    <x v="12"/>
    <x v="3"/>
    <n v="0"/>
    <s v="Q3"/>
    <s v="2016-17"/>
    <n v="0"/>
    <x v="3"/>
    <x v="11"/>
    <s v="FSHIL"/>
    <n v="1.5092062E-2"/>
    <n v="0"/>
    <n v="0"/>
    <n v="0"/>
    <n v="0"/>
    <n v="0"/>
    <s v="INR"/>
  </r>
  <r>
    <x v="241"/>
    <x v="12"/>
    <x v="3"/>
    <n v="0"/>
    <s v="Q3        "/>
    <s v="2016-17"/>
    <n v="0"/>
    <x v="3"/>
    <x v="11"/>
    <s v="FSHIL"/>
    <n v="1.4408391190000001"/>
    <n v="0"/>
    <n v="0"/>
    <n v="0"/>
    <n v="0.31842544529899997"/>
    <n v="97.5"/>
    <s v="GBP"/>
  </r>
  <r>
    <x v="241"/>
    <x v="12"/>
    <x v="3"/>
    <n v="0"/>
    <s v="Q3        "/>
    <s v="2016-17"/>
    <n v="0"/>
    <x v="3"/>
    <x v="11"/>
    <s v="FSHIL"/>
    <n v="1.5092062E-2"/>
    <n v="0"/>
    <n v="0"/>
    <n v="0"/>
    <n v="7.817688116000001E-3"/>
    <n v="3"/>
    <s v="INR"/>
  </r>
  <r>
    <x v="241"/>
    <x v="12"/>
    <x v="3"/>
    <n v="0"/>
    <s v="Q3"/>
    <s v="2016-17"/>
    <n v="0"/>
    <x v="3"/>
    <x v="11"/>
    <s v="FSHIL"/>
    <n v="1.4408391190000001"/>
    <n v="0"/>
    <n v="0"/>
    <n v="0"/>
    <n v="0"/>
    <n v="0"/>
    <s v="GBP"/>
  </r>
  <r>
    <x v="241"/>
    <x v="12"/>
    <x v="3"/>
    <n v="0.5181"/>
    <s v="Q3        "/>
    <s v="2016-17"/>
    <n v="3"/>
    <x v="3"/>
    <x v="11"/>
    <s v="FSHIL"/>
    <n v="1.5092062E-2"/>
    <n v="7.8191973221999993E-3"/>
    <n v="0"/>
    <n v="0"/>
    <n v="0"/>
    <n v="0"/>
    <s v="INR"/>
  </r>
  <r>
    <x v="500"/>
    <x v="15"/>
    <x v="10"/>
    <n v="0"/>
    <s v="Q3        "/>
    <s v="2016-17"/>
    <n v="0"/>
    <x v="3"/>
    <x v="11"/>
    <s v="MRCL"/>
    <n v="1"/>
    <n v="0"/>
    <n v="0"/>
    <n v="0"/>
    <n v="0"/>
    <n v="0"/>
    <s v="USD"/>
  </r>
  <r>
    <x v="242"/>
    <x v="15"/>
    <x v="7"/>
    <n v="0"/>
    <s v="Q3"/>
    <s v="2016-17"/>
    <n v="0"/>
    <x v="3"/>
    <x v="11"/>
    <s v="MRCL"/>
    <n v="1"/>
    <n v="0"/>
    <n v="1.0307760270946843E-5"/>
    <n v="0"/>
    <n v="0"/>
    <n v="0"/>
    <s v="USD"/>
  </r>
  <r>
    <x v="242"/>
    <x v="15"/>
    <x v="7"/>
    <n v="0"/>
    <s v="Q3        "/>
    <s v="2016-17"/>
    <n v="0"/>
    <x v="3"/>
    <x v="11"/>
    <s v="MRCL"/>
    <n v="1"/>
    <n v="0"/>
    <n v="0"/>
    <n v="0"/>
    <n v="0"/>
    <n v="0"/>
    <s v="USD"/>
  </r>
  <r>
    <x v="242"/>
    <x v="15"/>
    <x v="7"/>
    <n v="0"/>
    <s v="Q3        "/>
    <s v="2016-17"/>
    <n v="0"/>
    <x v="3"/>
    <x v="11"/>
    <s v="MRCL"/>
    <n v="1.4408391190000001"/>
    <n v="0"/>
    <n v="0"/>
    <n v="0"/>
    <n v="0.87458934523300003"/>
    <n v="294"/>
    <s v="GBP"/>
  </r>
  <r>
    <x v="242"/>
    <x v="15"/>
    <x v="7"/>
    <n v="0.745"/>
    <s v="Q3        "/>
    <s v="2016-17"/>
    <n v="336.9"/>
    <x v="3"/>
    <x v="11"/>
    <s v="MRCL"/>
    <n v="1.4408391190000001"/>
    <n v="1.073425143655"/>
    <n v="0"/>
    <n v="0"/>
    <n v="0"/>
    <n v="0"/>
    <s v="GBP"/>
  </r>
  <r>
    <x v="242"/>
    <x v="15"/>
    <x v="7"/>
    <n v="0"/>
    <s v="Q3"/>
    <s v="2016-17"/>
    <n v="0"/>
    <x v="3"/>
    <x v="11"/>
    <s v="MRCL"/>
    <n v="1"/>
    <n v="0"/>
    <n v="0"/>
    <n v="0"/>
    <n v="0"/>
    <n v="0"/>
    <s v="NA"/>
  </r>
  <r>
    <x v="242"/>
    <x v="15"/>
    <x v="7"/>
    <n v="0"/>
    <s v="Q3"/>
    <s v="2016-17"/>
    <n v="0"/>
    <x v="3"/>
    <x v="11"/>
    <s v="MRCL"/>
    <n v="1.4408391190000001"/>
    <n v="0"/>
    <n v="1.2564725553124905"/>
    <n v="335.78580645161293"/>
    <n v="0"/>
    <n v="0"/>
    <s v="GBP"/>
  </r>
  <r>
    <x v="242"/>
    <x v="15"/>
    <x v="7"/>
    <n v="0"/>
    <s v="Q3"/>
    <s v="2016-17"/>
    <n v="0"/>
    <x v="3"/>
    <x v="11"/>
    <s v="MRCL"/>
    <n v="1.4408391190000001"/>
    <n v="0"/>
    <n v="0"/>
    <n v="0"/>
    <n v="0"/>
    <n v="0"/>
    <s v="GBP"/>
  </r>
  <r>
    <x v="501"/>
    <x v="15"/>
    <x v="4"/>
    <n v="0.2142"/>
    <s v="Q3        "/>
    <s v="2016-17"/>
    <n v="22"/>
    <x v="3"/>
    <x v="11"/>
    <s v="MRCL"/>
    <n v="1"/>
    <n v="0.2142"/>
    <n v="0"/>
    <n v="0"/>
    <n v="0"/>
    <n v="0"/>
    <s v="USD"/>
  </r>
  <r>
    <x v="501"/>
    <x v="15"/>
    <x v="4"/>
    <n v="0"/>
    <s v="Q3"/>
    <s v="2016-17"/>
    <n v="0"/>
    <x v="3"/>
    <x v="11"/>
    <s v="MRCL"/>
    <n v="1"/>
    <n v="0"/>
    <n v="0"/>
    <n v="0"/>
    <n v="0"/>
    <n v="0"/>
    <s v="USD"/>
  </r>
  <r>
    <x v="501"/>
    <x v="15"/>
    <x v="4"/>
    <n v="0"/>
    <s v="Q3        "/>
    <s v="2016-17"/>
    <n v="0"/>
    <x v="3"/>
    <x v="11"/>
    <s v="MRCL"/>
    <n v="1"/>
    <n v="0"/>
    <n v="0"/>
    <n v="0"/>
    <n v="0.3"/>
    <n v="26"/>
    <s v="USD"/>
  </r>
  <r>
    <x v="501"/>
    <x v="15"/>
    <x v="4"/>
    <n v="0"/>
    <s v="Q3"/>
    <s v="2016-17"/>
    <n v="0"/>
    <x v="3"/>
    <x v="11"/>
    <s v="MRCL"/>
    <n v="1"/>
    <n v="0"/>
    <n v="0.21757927615761144"/>
    <n v="22"/>
    <n v="0"/>
    <n v="0"/>
    <s v="USD"/>
  </r>
  <r>
    <x v="243"/>
    <x v="13"/>
    <x v="4"/>
    <n v="3.6646999999999998"/>
    <s v="Q3        "/>
    <s v="2016-17"/>
    <n v="525.79999999999995"/>
    <x v="3"/>
    <x v="11"/>
    <s v="SOURCE"/>
    <n v="1"/>
    <n v="3.6646999999999998"/>
    <n v="0"/>
    <n v="0"/>
    <n v="0"/>
    <n v="0"/>
    <s v="USD"/>
  </r>
  <r>
    <x v="243"/>
    <x v="13"/>
    <x v="4"/>
    <n v="0"/>
    <s v="Q3"/>
    <s v="2016-17"/>
    <n v="0"/>
    <x v="3"/>
    <x v="11"/>
    <s v="SOURCE"/>
    <n v="1"/>
    <n v="0"/>
    <n v="0"/>
    <n v="0"/>
    <n v="0"/>
    <n v="0"/>
    <s v="USD"/>
  </r>
  <r>
    <x v="243"/>
    <x v="13"/>
    <x v="4"/>
    <n v="0"/>
    <s v="Q3"/>
    <s v="2016-17"/>
    <n v="0"/>
    <x v="3"/>
    <x v="11"/>
    <s v="SOURCE"/>
    <n v="1"/>
    <n v="0"/>
    <n v="0"/>
    <n v="0"/>
    <n v="0"/>
    <n v="0"/>
    <s v="NA"/>
  </r>
  <r>
    <x v="243"/>
    <x v="13"/>
    <x v="4"/>
    <n v="0"/>
    <s v="Q3        "/>
    <s v="2016-17"/>
    <n v="0"/>
    <x v="3"/>
    <x v="11"/>
    <s v="SOURCE"/>
    <n v="1"/>
    <n v="0"/>
    <n v="0"/>
    <n v="0"/>
    <n v="3.4298000000000002"/>
    <n v="504.7"/>
    <s v="USD"/>
  </r>
  <r>
    <x v="243"/>
    <x v="13"/>
    <x v="4"/>
    <n v="0"/>
    <s v="Q3"/>
    <s v="2016-17"/>
    <n v="0"/>
    <x v="3"/>
    <x v="11"/>
    <s v="SOURCE"/>
    <n v="1"/>
    <n v="0"/>
    <n v="3.6616526630634807"/>
    <n v="533.73655913978496"/>
    <n v="0"/>
    <n v="0"/>
    <s v="USD"/>
  </r>
  <r>
    <x v="502"/>
    <x v="14"/>
    <x v="8"/>
    <n v="0"/>
    <s v="Q3"/>
    <s v="2016-17"/>
    <n v="0"/>
    <x v="3"/>
    <x v="11"/>
    <s v="MRCL"/>
    <n v="1"/>
    <n v="0"/>
    <n v="0"/>
    <n v="0"/>
    <n v="0"/>
    <n v="0"/>
    <s v="USD"/>
  </r>
  <r>
    <x v="502"/>
    <x v="14"/>
    <x v="8"/>
    <n v="0"/>
    <s v="Q3        "/>
    <s v="2016-17"/>
    <n v="0"/>
    <x v="3"/>
    <x v="11"/>
    <s v="MRCL"/>
    <n v="1"/>
    <n v="0"/>
    <n v="0"/>
    <n v="0"/>
    <n v="0.4"/>
    <n v="49"/>
    <s v="USD"/>
  </r>
  <r>
    <x v="502"/>
    <x v="14"/>
    <x v="8"/>
    <n v="0.50009999999999999"/>
    <s v="Q3        "/>
    <s v="2016-17"/>
    <n v="57"/>
    <x v="3"/>
    <x v="11"/>
    <s v="MRCL"/>
    <n v="1"/>
    <n v="0.50009999999999999"/>
    <n v="0"/>
    <n v="0"/>
    <n v="0"/>
    <n v="0"/>
    <s v="USD"/>
  </r>
  <r>
    <x v="502"/>
    <x v="14"/>
    <x v="8"/>
    <n v="0"/>
    <s v="Q3"/>
    <s v="2016-17"/>
    <n v="0"/>
    <x v="3"/>
    <x v="11"/>
    <s v="MRCL"/>
    <n v="1"/>
    <n v="0"/>
    <n v="0.47236207659967999"/>
    <n v="55.983870967741936"/>
    <n v="0"/>
    <n v="0"/>
    <s v="USD"/>
  </r>
  <r>
    <x v="244"/>
    <x v="15"/>
    <x v="4"/>
    <n v="0"/>
    <s v="Q3"/>
    <s v="2016-17"/>
    <n v="0"/>
    <x v="3"/>
    <x v="11"/>
    <s v="MRCL"/>
    <n v="1"/>
    <n v="0"/>
    <n v="1.8005867011362049E-2"/>
    <n v="2.9584731182795698"/>
    <n v="0"/>
    <n v="0"/>
    <s v="USD"/>
  </r>
  <r>
    <x v="244"/>
    <x v="15"/>
    <x v="4"/>
    <n v="3.7999999999999999E-2"/>
    <s v="Q3        "/>
    <s v="2016-17"/>
    <n v="2"/>
    <x v="3"/>
    <x v="11"/>
    <s v="MRCL"/>
    <n v="1"/>
    <n v="3.7999999999999999E-2"/>
    <n v="0"/>
    <n v="0"/>
    <n v="0"/>
    <n v="0"/>
    <s v="USD"/>
  </r>
  <r>
    <x v="244"/>
    <x v="15"/>
    <x v="4"/>
    <n v="0"/>
    <s v="Q3"/>
    <s v="2016-17"/>
    <n v="0"/>
    <x v="3"/>
    <x v="11"/>
    <s v="MRCL"/>
    <n v="1"/>
    <n v="0"/>
    <n v="0"/>
    <n v="0"/>
    <n v="0"/>
    <n v="0"/>
    <s v="USD"/>
  </r>
  <r>
    <x v="244"/>
    <x v="15"/>
    <x v="4"/>
    <n v="0"/>
    <s v="Q3        "/>
    <s v="2016-17"/>
    <n v="0"/>
    <x v="3"/>
    <x v="11"/>
    <s v="MRCL"/>
    <n v="1"/>
    <n v="0"/>
    <n v="0"/>
    <n v="0"/>
    <n v="3.7999999999999999E-2"/>
    <n v="2"/>
    <s v="USD"/>
  </r>
  <r>
    <x v="245"/>
    <x v="14"/>
    <x v="5"/>
    <n v="0"/>
    <s v="Q3"/>
    <s v="2016-17"/>
    <n v="0"/>
    <x v="3"/>
    <x v="11"/>
    <s v="MRCL"/>
    <n v="1.1379414430000001"/>
    <n v="0"/>
    <n v="0"/>
    <n v="0"/>
    <n v="0"/>
    <n v="0"/>
    <s v="EUR"/>
  </r>
  <r>
    <x v="245"/>
    <x v="14"/>
    <x v="5"/>
    <n v="6.6000000000000008E-3"/>
    <s v="Q3        "/>
    <s v="2016-17"/>
    <n v="3"/>
    <x v="3"/>
    <x v="11"/>
    <s v="MRCL"/>
    <n v="1.1379414430000001"/>
    <n v="7.5104135238000013E-3"/>
    <n v="0"/>
    <n v="0"/>
    <n v="0"/>
    <n v="0"/>
    <s v="EUR"/>
  </r>
  <r>
    <x v="245"/>
    <x v="14"/>
    <x v="5"/>
    <n v="0"/>
    <s v="Q3        "/>
    <s v="2016-17"/>
    <n v="0"/>
    <x v="3"/>
    <x v="11"/>
    <s v="MRCL"/>
    <n v="1.1379414430000001"/>
    <n v="0"/>
    <n v="0"/>
    <n v="0"/>
    <n v="1.3655297316000002E-2"/>
    <n v="3"/>
    <s v="EUR"/>
  </r>
  <r>
    <x v="245"/>
    <x v="14"/>
    <x v="5"/>
    <n v="0"/>
    <s v="Q3"/>
    <s v="2016-17"/>
    <n v="0"/>
    <x v="3"/>
    <x v="11"/>
    <s v="MRCL"/>
    <n v="1.1379414430000001"/>
    <n v="0"/>
    <n v="7.5056512059297554E-3"/>
    <n v="3"/>
    <n v="0"/>
    <n v="0"/>
    <s v="EUR"/>
  </r>
  <r>
    <x v="246"/>
    <x v="15"/>
    <x v="7"/>
    <n v="0"/>
    <s v="Q3"/>
    <s v="2016-17"/>
    <n v="0"/>
    <x v="3"/>
    <x v="11"/>
    <s v="MRCL"/>
    <n v="1.1379414430000001"/>
    <n v="0"/>
    <n v="2.2978705725123323"/>
    <n v="318.88010752688172"/>
    <n v="0"/>
    <n v="0"/>
    <s v="EUR"/>
  </r>
  <r>
    <x v="246"/>
    <x v="15"/>
    <x v="7"/>
    <n v="0"/>
    <s v="Q3        "/>
    <s v="2016-17"/>
    <n v="0"/>
    <x v="3"/>
    <x v="11"/>
    <s v="MRCL"/>
    <n v="1.1379414430000001"/>
    <n v="0"/>
    <n v="0"/>
    <n v="0"/>
    <n v="2.3327799581500002"/>
    <n v="328"/>
    <s v="EUR"/>
  </r>
  <r>
    <x v="246"/>
    <x v="15"/>
    <x v="7"/>
    <n v="2.0499999999999998"/>
    <s v="Q3        "/>
    <s v="2016-17"/>
    <n v="319.89999999999998"/>
    <x v="3"/>
    <x v="11"/>
    <s v="MRCL"/>
    <n v="1.1379414430000001"/>
    <n v="2.3327799581500002"/>
    <n v="0"/>
    <n v="0"/>
    <n v="0"/>
    <n v="0"/>
    <s v="EUR"/>
  </r>
  <r>
    <x v="246"/>
    <x v="15"/>
    <x v="7"/>
    <n v="0"/>
    <s v="Q3        "/>
    <s v="2016-17"/>
    <n v="0"/>
    <x v="3"/>
    <x v="11"/>
    <s v="MRCL"/>
    <n v="1.4408391190000001"/>
    <n v="0"/>
    <n v="0"/>
    <n v="0"/>
    <n v="0"/>
    <n v="0"/>
    <s v="GBP"/>
  </r>
  <r>
    <x v="246"/>
    <x v="15"/>
    <x v="7"/>
    <n v="0"/>
    <s v="Q3"/>
    <s v="2016-17"/>
    <n v="0"/>
    <x v="3"/>
    <x v="11"/>
    <s v="MRCL"/>
    <n v="1"/>
    <n v="0"/>
    <n v="0"/>
    <n v="0"/>
    <n v="0"/>
    <n v="0"/>
    <s v="NA"/>
  </r>
  <r>
    <x v="246"/>
    <x v="15"/>
    <x v="7"/>
    <n v="0"/>
    <s v="Q3"/>
    <s v="2016-17"/>
    <n v="0"/>
    <x v="3"/>
    <x v="11"/>
    <s v="MRCL"/>
    <n v="1.4408391190000001"/>
    <n v="0"/>
    <n v="1.4290115986651556E-2"/>
    <n v="0"/>
    <n v="0"/>
    <n v="0"/>
    <s v="GBP"/>
  </r>
  <r>
    <x v="246"/>
    <x v="15"/>
    <x v="7"/>
    <n v="0"/>
    <s v="Q3"/>
    <s v="2016-17"/>
    <n v="0"/>
    <x v="3"/>
    <x v="11"/>
    <s v="MRCL"/>
    <n v="1.1379414430000001"/>
    <n v="0"/>
    <n v="0"/>
    <n v="0"/>
    <n v="0"/>
    <n v="0"/>
    <s v="EUR"/>
  </r>
  <r>
    <x v="503"/>
    <x v="13"/>
    <x v="4"/>
    <n v="0"/>
    <s v="Q3"/>
    <s v="2016-17"/>
    <n v="0"/>
    <x v="3"/>
    <x v="11"/>
    <s v="SOURCE"/>
    <n v="1"/>
    <n v="0"/>
    <n v="0"/>
    <n v="0"/>
    <n v="0"/>
    <n v="0"/>
    <s v="NA"/>
  </r>
  <r>
    <x v="503"/>
    <x v="13"/>
    <x v="4"/>
    <n v="0"/>
    <s v="Q3        "/>
    <s v="2016-17"/>
    <n v="0"/>
    <x v="3"/>
    <x v="11"/>
    <s v="SOURCE"/>
    <n v="1"/>
    <n v="0"/>
    <n v="0"/>
    <n v="0"/>
    <n v="0.13300000000000001"/>
    <n v="15"/>
    <s v="USD"/>
  </r>
  <r>
    <x v="503"/>
    <x v="13"/>
    <x v="4"/>
    <n v="0.1331"/>
    <s v="Q3        "/>
    <s v="2016-17"/>
    <n v="15"/>
    <x v="3"/>
    <x v="11"/>
    <s v="SOURCE"/>
    <n v="1"/>
    <n v="0.1331"/>
    <n v="0"/>
    <n v="0"/>
    <n v="0"/>
    <n v="0"/>
    <s v="USD"/>
  </r>
  <r>
    <x v="503"/>
    <x v="13"/>
    <x v="4"/>
    <n v="0"/>
    <s v="Q3"/>
    <s v="2016-17"/>
    <n v="0"/>
    <x v="3"/>
    <x v="11"/>
    <s v="SOURCE"/>
    <n v="1"/>
    <n v="0"/>
    <n v="0"/>
    <n v="0"/>
    <n v="0"/>
    <n v="0"/>
    <s v="USD"/>
  </r>
  <r>
    <x v="503"/>
    <x v="13"/>
    <x v="4"/>
    <n v="0"/>
    <s v="Q3"/>
    <s v="2016-17"/>
    <n v="0"/>
    <x v="3"/>
    <x v="11"/>
    <s v="SOURCE"/>
    <n v="1"/>
    <n v="0"/>
    <n v="9.8736831665624344E-2"/>
    <n v="16.533333333333331"/>
    <n v="0"/>
    <n v="0"/>
    <s v="USD"/>
  </r>
  <r>
    <x v="504"/>
    <x v="15"/>
    <x v="7"/>
    <n v="0"/>
    <s v="Q3"/>
    <s v="2016-17"/>
    <n v="0"/>
    <x v="3"/>
    <x v="11"/>
    <s v="MRCL"/>
    <n v="1.4408391190000001"/>
    <n v="0"/>
    <n v="-1.0793139172642077E-3"/>
    <n v="0"/>
    <n v="0"/>
    <n v="0"/>
    <s v="GBP"/>
  </r>
  <r>
    <x v="253"/>
    <x v="15"/>
    <x v="4"/>
    <n v="0"/>
    <s v="Q3"/>
    <s v="2016-17"/>
    <n v="0"/>
    <x v="3"/>
    <x v="11"/>
    <s v="MRCL"/>
    <n v="1.4408391190000001"/>
    <n v="0"/>
    <n v="0"/>
    <n v="0"/>
    <n v="0"/>
    <n v="0"/>
    <s v="GBP"/>
  </r>
  <r>
    <x v="253"/>
    <x v="15"/>
    <x v="4"/>
    <n v="0.22500000000000001"/>
    <s v="Q3        "/>
    <s v="2016-17"/>
    <n v="41.4"/>
    <x v="3"/>
    <x v="11"/>
    <s v="MRCL"/>
    <n v="1.4408391190000001"/>
    <n v="0.32418880177499998"/>
    <n v="0"/>
    <n v="0"/>
    <n v="0"/>
    <n v="0"/>
    <s v="GBP"/>
  </r>
  <r>
    <x v="253"/>
    <x v="15"/>
    <x v="4"/>
    <n v="0"/>
    <s v="Q3        "/>
    <s v="2016-17"/>
    <n v="0"/>
    <x v="3"/>
    <x v="11"/>
    <s v="MRCL"/>
    <n v="1.4408391190000001"/>
    <n v="0"/>
    <n v="0"/>
    <n v="0"/>
    <n v="0.32418880177499998"/>
    <n v="39"/>
    <s v="GBP"/>
  </r>
  <r>
    <x v="253"/>
    <x v="15"/>
    <x v="4"/>
    <n v="0"/>
    <s v="Q3"/>
    <s v="2016-17"/>
    <n v="0"/>
    <x v="3"/>
    <x v="11"/>
    <s v="MRCL"/>
    <n v="1"/>
    <n v="0"/>
    <n v="0"/>
    <n v="0"/>
    <n v="0"/>
    <n v="0"/>
    <s v="NA"/>
  </r>
  <r>
    <x v="253"/>
    <x v="15"/>
    <x v="4"/>
    <n v="0"/>
    <s v="Q3"/>
    <s v="2016-17"/>
    <n v="0"/>
    <x v="3"/>
    <x v="11"/>
    <s v="MRCL"/>
    <n v="1.4408391190000001"/>
    <n v="0"/>
    <n v="0.35413634841848046"/>
    <n v="39.824193548387093"/>
    <n v="0"/>
    <n v="0"/>
    <s v="GBP"/>
  </r>
  <r>
    <x v="256"/>
    <x v="16"/>
    <x v="6"/>
    <n v="0"/>
    <s v="Q3"/>
    <s v="2016-17"/>
    <n v="0"/>
    <x v="3"/>
    <x v="11"/>
    <s v="FSHIL"/>
    <n v="1.1379414430000001"/>
    <n v="0"/>
    <n v="6.6538306774447997E-2"/>
    <n v="10.630107526881719"/>
    <n v="0"/>
    <n v="0"/>
    <s v="EUR"/>
  </r>
  <r>
    <x v="256"/>
    <x v="16"/>
    <x v="6"/>
    <n v="0"/>
    <s v="Q3        "/>
    <s v="2016-17"/>
    <n v="0"/>
    <x v="3"/>
    <x v="11"/>
    <s v="FSHIL"/>
    <n v="1.1379414430000001"/>
    <n v="0"/>
    <n v="0"/>
    <n v="0"/>
    <n v="4.6428010874400003E-2"/>
    <n v="10.7"/>
    <s v="EUR"/>
  </r>
  <r>
    <x v="256"/>
    <x v="16"/>
    <x v="6"/>
    <n v="0"/>
    <s v="Q3"/>
    <s v="2016-17"/>
    <n v="0"/>
    <x v="3"/>
    <x v="11"/>
    <s v="FSHIL"/>
    <n v="1.1379414430000001"/>
    <n v="0"/>
    <n v="0"/>
    <n v="0"/>
    <n v="0"/>
    <n v="0"/>
    <s v="EUR"/>
  </r>
  <r>
    <x v="256"/>
    <x v="16"/>
    <x v="6"/>
    <n v="7.4899999999999994E-2"/>
    <s v="Q3        "/>
    <s v="2016-17"/>
    <n v="10.7"/>
    <x v="3"/>
    <x v="11"/>
    <s v="FSHIL"/>
    <n v="1.1379414430000001"/>
    <n v="8.5231814080700005E-2"/>
    <n v="0"/>
    <n v="0"/>
    <n v="0"/>
    <n v="0"/>
    <s v="EUR"/>
  </r>
  <r>
    <x v="257"/>
    <x v="15"/>
    <x v="4"/>
    <n v="0.31110000000000004"/>
    <s v="Q3        "/>
    <s v="2016-17"/>
    <n v="24"/>
    <x v="3"/>
    <x v="11"/>
    <s v="MRCL"/>
    <n v="1.1379414430000001"/>
    <n v="0.35401358291730006"/>
    <n v="0"/>
    <n v="0"/>
    <n v="0"/>
    <n v="0"/>
    <s v="EUR"/>
  </r>
  <r>
    <x v="257"/>
    <x v="15"/>
    <x v="4"/>
    <n v="0"/>
    <s v="Q3"/>
    <s v="2016-17"/>
    <n v="0"/>
    <x v="3"/>
    <x v="11"/>
    <s v="MRCL"/>
    <n v="1"/>
    <n v="0"/>
    <n v="0"/>
    <n v="0"/>
    <n v="0"/>
    <n v="0"/>
    <s v="USD"/>
  </r>
  <r>
    <x v="257"/>
    <x v="15"/>
    <x v="4"/>
    <n v="0"/>
    <s v="Q3"/>
    <s v="2016-17"/>
    <n v="0"/>
    <x v="3"/>
    <x v="11"/>
    <s v="MRCL"/>
    <n v="1.1379414430000001"/>
    <n v="0"/>
    <n v="0"/>
    <n v="0"/>
    <n v="0"/>
    <n v="0"/>
    <s v="EUR"/>
  </r>
  <r>
    <x v="257"/>
    <x v="15"/>
    <x v="4"/>
    <n v="0"/>
    <s v="Q3"/>
    <s v="2016-17"/>
    <n v="0"/>
    <x v="3"/>
    <x v="11"/>
    <s v="MRCL"/>
    <n v="1"/>
    <n v="0"/>
    <n v="0"/>
    <n v="0"/>
    <n v="0"/>
    <n v="0"/>
    <s v="NA"/>
  </r>
  <r>
    <x v="257"/>
    <x v="15"/>
    <x v="4"/>
    <n v="0"/>
    <s v="Q3        "/>
    <s v="2016-17"/>
    <n v="0"/>
    <x v="3"/>
    <x v="11"/>
    <s v="MRCL"/>
    <n v="1.1379414430000001"/>
    <n v="0"/>
    <n v="0"/>
    <n v="0"/>
    <n v="0.30724418961000005"/>
    <n v="24"/>
    <s v="EUR"/>
  </r>
  <r>
    <x v="257"/>
    <x v="15"/>
    <x v="4"/>
    <n v="0"/>
    <s v="Q3"/>
    <s v="2016-17"/>
    <n v="0"/>
    <x v="3"/>
    <x v="11"/>
    <s v="MRCL"/>
    <n v="1.1379414430000001"/>
    <n v="0"/>
    <n v="0.35676924907339008"/>
    <n v="26.608602150537635"/>
    <n v="0"/>
    <n v="0"/>
    <s v="EUR"/>
  </r>
  <r>
    <x v="257"/>
    <x v="15"/>
    <x v="4"/>
    <n v="0"/>
    <s v="Q3"/>
    <s v="2016-17"/>
    <n v="0"/>
    <x v="3"/>
    <x v="11"/>
    <s v="MRCL"/>
    <n v="1"/>
    <n v="0"/>
    <n v="2.4968804394392983"/>
    <n v="295.47978494623658"/>
    <n v="0"/>
    <n v="0"/>
    <s v="USD"/>
  </r>
  <r>
    <x v="257"/>
    <x v="15"/>
    <x v="4"/>
    <n v="2.5508000000000002"/>
    <s v="Q3        "/>
    <s v="2016-17"/>
    <n v="299.5"/>
    <x v="3"/>
    <x v="11"/>
    <s v="MRCL"/>
    <n v="1"/>
    <n v="2.5508000000000002"/>
    <n v="0"/>
    <n v="0"/>
    <n v="0"/>
    <n v="0"/>
    <s v="USD"/>
  </r>
  <r>
    <x v="257"/>
    <x v="15"/>
    <x v="4"/>
    <n v="0"/>
    <s v="Q3        "/>
    <s v="2016-17"/>
    <n v="0"/>
    <x v="3"/>
    <x v="11"/>
    <s v="MRCL"/>
    <n v="1"/>
    <n v="0"/>
    <n v="0"/>
    <n v="0"/>
    <n v="2.62"/>
    <n v="306"/>
    <s v="USD"/>
  </r>
  <r>
    <x v="258"/>
    <x v="13"/>
    <x v="4"/>
    <n v="0"/>
    <s v="Q3"/>
    <s v="2016-17"/>
    <n v="0"/>
    <x v="3"/>
    <x v="11"/>
    <s v="SOURCE"/>
    <n v="1"/>
    <n v="0"/>
    <n v="0.26825797690997666"/>
    <n v="23.35483870967742"/>
    <n v="0"/>
    <n v="0"/>
    <s v="USD"/>
  </r>
  <r>
    <x v="258"/>
    <x v="13"/>
    <x v="4"/>
    <n v="0"/>
    <s v="Q3"/>
    <s v="2016-17"/>
    <n v="0"/>
    <x v="3"/>
    <x v="11"/>
    <s v="SOURCE"/>
    <n v="1"/>
    <n v="0"/>
    <n v="0"/>
    <n v="0"/>
    <n v="0"/>
    <n v="0"/>
    <s v="NA"/>
  </r>
  <r>
    <x v="258"/>
    <x v="13"/>
    <x v="4"/>
    <n v="0"/>
    <s v="Q3"/>
    <s v="2016-17"/>
    <n v="0"/>
    <x v="3"/>
    <x v="11"/>
    <s v="SOURCE"/>
    <n v="1"/>
    <n v="0"/>
    <n v="0"/>
    <n v="0"/>
    <n v="0"/>
    <n v="0"/>
    <s v="USD"/>
  </r>
  <r>
    <x v="258"/>
    <x v="13"/>
    <x v="4"/>
    <n v="0.24"/>
    <s v="Q3        "/>
    <s v="2016-17"/>
    <n v="22.400000000000002"/>
    <x v="3"/>
    <x v="11"/>
    <s v="SOURCE"/>
    <n v="1"/>
    <n v="0.24"/>
    <n v="0"/>
    <n v="0"/>
    <n v="0"/>
    <n v="0"/>
    <s v="USD"/>
  </r>
  <r>
    <x v="258"/>
    <x v="13"/>
    <x v="4"/>
    <n v="0"/>
    <s v="Q3        "/>
    <s v="2016-17"/>
    <n v="0"/>
    <x v="3"/>
    <x v="11"/>
    <s v="SOURCE"/>
    <n v="1"/>
    <n v="0"/>
    <n v="0"/>
    <n v="0"/>
    <n v="0.24"/>
    <n v="21"/>
    <s v="USD"/>
  </r>
  <r>
    <x v="259"/>
    <x v="12"/>
    <x v="3"/>
    <n v="0"/>
    <s v="Q3"/>
    <s v="2016-17"/>
    <n v="0"/>
    <x v="3"/>
    <x v="11"/>
    <s v="FSHIL"/>
    <n v="1"/>
    <n v="0"/>
    <n v="0"/>
    <n v="0"/>
    <n v="0"/>
    <n v="0"/>
    <s v="USD"/>
  </r>
  <r>
    <x v="260"/>
    <x v="13"/>
    <x v="4"/>
    <n v="0"/>
    <s v="Q3"/>
    <s v="2016-17"/>
    <n v="0"/>
    <x v="3"/>
    <x v="11"/>
    <s v="SOURCE"/>
    <n v="1"/>
    <n v="0"/>
    <n v="0.13429253209807343"/>
    <n v="15.205376344086023"/>
    <n v="0"/>
    <n v="0"/>
    <s v="USD"/>
  </r>
  <r>
    <x v="260"/>
    <x v="13"/>
    <x v="4"/>
    <n v="0"/>
    <s v="Q3        "/>
    <s v="2016-17"/>
    <n v="0"/>
    <x v="3"/>
    <x v="11"/>
    <s v="SOURCE"/>
    <n v="1"/>
    <n v="0"/>
    <n v="0"/>
    <n v="0"/>
    <n v="0.12"/>
    <n v="10"/>
    <s v="USD"/>
  </r>
  <r>
    <x v="260"/>
    <x v="13"/>
    <x v="4"/>
    <n v="0"/>
    <s v="Q3"/>
    <s v="2016-17"/>
    <n v="0"/>
    <x v="3"/>
    <x v="11"/>
    <s v="SOURCE"/>
    <n v="1"/>
    <n v="0"/>
    <n v="0"/>
    <n v="0"/>
    <n v="0"/>
    <n v="0"/>
    <s v="USD"/>
  </r>
  <r>
    <x v="260"/>
    <x v="13"/>
    <x v="4"/>
    <n v="0.12"/>
    <s v="Q3        "/>
    <s v="2016-17"/>
    <n v="15.2"/>
    <x v="3"/>
    <x v="11"/>
    <s v="SOURCE"/>
    <n v="1"/>
    <n v="0.12"/>
    <n v="0"/>
    <n v="0"/>
    <n v="0"/>
    <n v="0"/>
    <s v="USD"/>
  </r>
  <r>
    <x v="505"/>
    <x v="14"/>
    <x v="8"/>
    <n v="0"/>
    <s v="Q3        "/>
    <s v="2016-17"/>
    <n v="0"/>
    <x v="3"/>
    <x v="11"/>
    <s v="MRCL"/>
    <n v="1.5092062E-2"/>
    <n v="0"/>
    <n v="0"/>
    <n v="0"/>
    <n v="1.7159674494E-2"/>
    <n v="3"/>
    <s v="INR"/>
  </r>
  <r>
    <x v="505"/>
    <x v="14"/>
    <x v="8"/>
    <n v="1.0649000000000002"/>
    <s v="Q3        "/>
    <s v="2016-17"/>
    <n v="3"/>
    <x v="3"/>
    <x v="11"/>
    <s v="MRCL"/>
    <n v="1.5092062E-2"/>
    <n v="1.6071536823800001E-2"/>
    <n v="0"/>
    <n v="0"/>
    <n v="0"/>
    <n v="0"/>
    <s v="INR"/>
  </r>
  <r>
    <x v="505"/>
    <x v="14"/>
    <x v="8"/>
    <n v="0"/>
    <s v="Q3"/>
    <s v="2016-17"/>
    <n v="0"/>
    <x v="3"/>
    <x v="11"/>
    <s v="MRCL"/>
    <n v="1.1379414430000001"/>
    <n v="0"/>
    <n v="0"/>
    <n v="0"/>
    <n v="0"/>
    <n v="0"/>
    <s v="EUR"/>
  </r>
  <r>
    <x v="505"/>
    <x v="14"/>
    <x v="8"/>
    <n v="0"/>
    <s v="Q3"/>
    <s v="2016-17"/>
    <n v="0"/>
    <x v="3"/>
    <x v="11"/>
    <s v="MRCL"/>
    <n v="1.1379414430000001"/>
    <n v="0"/>
    <n v="9.0485997182295955E-2"/>
    <n v="17.970967741935482"/>
    <n v="0"/>
    <n v="0"/>
    <s v="EUR"/>
  </r>
  <r>
    <x v="505"/>
    <x v="14"/>
    <x v="8"/>
    <n v="0"/>
    <s v="Q3"/>
    <s v="2016-17"/>
    <n v="0"/>
    <x v="3"/>
    <x v="11"/>
    <s v="MRCL"/>
    <n v="1.5092062E-2"/>
    <n v="0"/>
    <n v="0"/>
    <n v="0"/>
    <n v="0"/>
    <n v="0"/>
    <s v="INR"/>
  </r>
  <r>
    <x v="505"/>
    <x v="14"/>
    <x v="8"/>
    <n v="0"/>
    <s v="Q3"/>
    <s v="2016-17"/>
    <n v="0"/>
    <x v="3"/>
    <x v="11"/>
    <s v="MRCL"/>
    <n v="1.5092062E-2"/>
    <n v="0"/>
    <n v="1.6325938966416573E-2"/>
    <n v="3"/>
    <n v="0"/>
    <n v="0"/>
    <s v="INR"/>
  </r>
  <r>
    <x v="505"/>
    <x v="14"/>
    <x v="8"/>
    <n v="0"/>
    <s v="Q3"/>
    <s v="2016-17"/>
    <n v="0"/>
    <x v="3"/>
    <x v="11"/>
    <s v="MRCL"/>
    <n v="1"/>
    <n v="0"/>
    <n v="0"/>
    <n v="0"/>
    <n v="0"/>
    <n v="0"/>
    <s v="USD"/>
  </r>
  <r>
    <x v="505"/>
    <x v="14"/>
    <x v="8"/>
    <n v="0"/>
    <s v="Q3        "/>
    <s v="2016-17"/>
    <n v="0"/>
    <x v="3"/>
    <x v="11"/>
    <s v="MRCL"/>
    <n v="1.1379414430000001"/>
    <n v="0"/>
    <n v="0"/>
    <n v="0"/>
    <n v="0.12733564747170001"/>
    <n v="15"/>
    <s v="EUR"/>
  </r>
  <r>
    <x v="505"/>
    <x v="14"/>
    <x v="8"/>
    <n v="7.9899999999999999E-2"/>
    <s v="Q3        "/>
    <s v="2016-17"/>
    <n v="18.899999999999999"/>
    <x v="3"/>
    <x v="11"/>
    <s v="MRCL"/>
    <n v="1.1379414430000001"/>
    <n v="9.0921521295700011E-2"/>
    <n v="0"/>
    <n v="0"/>
    <n v="0"/>
    <n v="0"/>
    <s v="EUR"/>
  </r>
  <r>
    <x v="262"/>
    <x v="12"/>
    <x v="3"/>
    <n v="0"/>
    <s v="Q3"/>
    <s v="2016-17"/>
    <n v="0"/>
    <x v="3"/>
    <x v="11"/>
    <s v="FSHIL"/>
    <n v="1"/>
    <n v="0"/>
    <n v="0"/>
    <n v="0"/>
    <n v="0"/>
    <n v="0"/>
    <s v="USD"/>
  </r>
  <r>
    <x v="262"/>
    <x v="12"/>
    <x v="3"/>
    <n v="0"/>
    <s v="Q3"/>
    <s v="2016-17"/>
    <n v="0"/>
    <x v="3"/>
    <x v="11"/>
    <s v="FSHIL"/>
    <n v="1"/>
    <n v="0"/>
    <n v="0.5179668943551109"/>
    <n v="73.555913978494615"/>
    <n v="0"/>
    <n v="0"/>
    <s v="USD"/>
  </r>
  <r>
    <x v="262"/>
    <x v="12"/>
    <x v="3"/>
    <n v="0"/>
    <s v="Q3        "/>
    <s v="2016-17"/>
    <n v="0"/>
    <x v="3"/>
    <x v="11"/>
    <s v="FSHIL"/>
    <n v="1"/>
    <n v="0"/>
    <n v="0"/>
    <n v="0"/>
    <n v="0.49140000000000006"/>
    <n v="71.5"/>
    <s v="USD"/>
  </r>
  <r>
    <x v="262"/>
    <x v="12"/>
    <x v="3"/>
    <n v="0.52179999999999993"/>
    <s v="Q3        "/>
    <s v="2016-17"/>
    <n v="73.099999999999994"/>
    <x v="3"/>
    <x v="11"/>
    <s v="FSHIL"/>
    <n v="1"/>
    <n v="0.52179999999999993"/>
    <n v="0"/>
    <n v="0"/>
    <n v="0"/>
    <n v="0"/>
    <s v="USD"/>
  </r>
  <r>
    <x v="262"/>
    <x v="12"/>
    <x v="3"/>
    <n v="0"/>
    <s v="Q3"/>
    <s v="2016-17"/>
    <n v="0"/>
    <x v="3"/>
    <x v="11"/>
    <s v="FSHIL"/>
    <n v="1"/>
    <n v="0"/>
    <n v="0"/>
    <n v="0"/>
    <n v="0"/>
    <n v="0"/>
    <s v="NA"/>
  </r>
  <r>
    <x v="506"/>
    <x v="13"/>
    <x v="4"/>
    <n v="7.4999999999999997E-2"/>
    <s v="Q3        "/>
    <s v="2016-17"/>
    <n v="12"/>
    <x v="3"/>
    <x v="11"/>
    <s v="SOURCE"/>
    <n v="1"/>
    <n v="7.4999999999999997E-2"/>
    <n v="0"/>
    <n v="0"/>
    <n v="0"/>
    <n v="0"/>
    <s v="USD"/>
  </r>
  <r>
    <x v="506"/>
    <x v="13"/>
    <x v="4"/>
    <n v="0"/>
    <s v="Q3"/>
    <s v="2016-17"/>
    <n v="0"/>
    <x v="3"/>
    <x v="11"/>
    <s v="SOURCE"/>
    <n v="1"/>
    <n v="0"/>
    <n v="0.12533339170543048"/>
    <n v="12"/>
    <n v="0"/>
    <n v="0"/>
    <s v="USD"/>
  </r>
  <r>
    <x v="506"/>
    <x v="13"/>
    <x v="4"/>
    <n v="0"/>
    <s v="Q3"/>
    <s v="2016-17"/>
    <n v="0"/>
    <x v="3"/>
    <x v="11"/>
    <s v="SOURCE"/>
    <n v="1"/>
    <n v="0"/>
    <n v="0"/>
    <n v="0"/>
    <n v="0"/>
    <n v="0"/>
    <s v="USD"/>
  </r>
  <r>
    <x v="506"/>
    <x v="13"/>
    <x v="4"/>
    <n v="0"/>
    <s v="Q3        "/>
    <s v="2016-17"/>
    <n v="0"/>
    <x v="3"/>
    <x v="11"/>
    <s v="SOURCE"/>
    <n v="1"/>
    <n v="0"/>
    <n v="0"/>
    <n v="0"/>
    <n v="7.4999999999999997E-2"/>
    <n v="9"/>
    <s v="USD"/>
  </r>
  <r>
    <x v="507"/>
    <x v="13"/>
    <x v="4"/>
    <n v="0"/>
    <s v="Q3        "/>
    <s v="2016-17"/>
    <n v="0"/>
    <x v="3"/>
    <x v="11"/>
    <s v="SOURCE"/>
    <n v="1"/>
    <n v="0"/>
    <n v="0"/>
    <n v="0"/>
    <n v="0.15"/>
    <n v="6"/>
    <s v="USD"/>
  </r>
  <r>
    <x v="507"/>
    <x v="13"/>
    <x v="4"/>
    <n v="0.16"/>
    <s v="Q3        "/>
    <s v="2016-17"/>
    <n v="6"/>
    <x v="3"/>
    <x v="11"/>
    <s v="SOURCE"/>
    <n v="1"/>
    <n v="0.16"/>
    <n v="0"/>
    <n v="0"/>
    <n v="0"/>
    <n v="0"/>
    <s v="USD"/>
  </r>
  <r>
    <x v="507"/>
    <x v="13"/>
    <x v="4"/>
    <n v="0"/>
    <s v="Q3"/>
    <s v="2016-17"/>
    <n v="0"/>
    <x v="3"/>
    <x v="11"/>
    <s v="SOURCE"/>
    <n v="1"/>
    <n v="0"/>
    <n v="0.15069912370761715"/>
    <n v="6"/>
    <n v="0"/>
    <n v="0"/>
    <s v="USD"/>
  </r>
  <r>
    <x v="507"/>
    <x v="13"/>
    <x v="4"/>
    <n v="0"/>
    <s v="Q3"/>
    <s v="2016-17"/>
    <n v="0"/>
    <x v="3"/>
    <x v="11"/>
    <s v="SOURCE"/>
    <n v="1"/>
    <n v="0"/>
    <n v="0"/>
    <n v="0"/>
    <n v="0"/>
    <n v="0"/>
    <s v="USD"/>
  </r>
  <r>
    <x v="508"/>
    <x v="15"/>
    <x v="4"/>
    <n v="0"/>
    <s v="Q3"/>
    <s v="2016-17"/>
    <n v="0"/>
    <x v="3"/>
    <x v="11"/>
    <s v="MRCL"/>
    <n v="1"/>
    <n v="0"/>
    <n v="0"/>
    <n v="0"/>
    <n v="0"/>
    <n v="0"/>
    <s v="USD"/>
  </r>
  <r>
    <x v="508"/>
    <x v="15"/>
    <x v="4"/>
    <n v="0.1348"/>
    <s v="Q3        "/>
    <s v="2016-17"/>
    <n v="14"/>
    <x v="3"/>
    <x v="11"/>
    <s v="MRCL"/>
    <n v="1"/>
    <n v="0.1348"/>
    <n v="0"/>
    <n v="0"/>
    <n v="0"/>
    <n v="0"/>
    <s v="USD"/>
  </r>
  <r>
    <x v="508"/>
    <x v="15"/>
    <x v="4"/>
    <n v="0"/>
    <s v="Q3        "/>
    <s v="2016-17"/>
    <n v="0"/>
    <x v="3"/>
    <x v="11"/>
    <s v="MRCL"/>
    <n v="1"/>
    <n v="0"/>
    <n v="0"/>
    <n v="0"/>
    <n v="0.15"/>
    <n v="14"/>
    <s v="USD"/>
  </r>
  <r>
    <x v="508"/>
    <x v="15"/>
    <x v="4"/>
    <n v="0"/>
    <s v="Q3"/>
    <s v="2016-17"/>
    <n v="0"/>
    <x v="3"/>
    <x v="11"/>
    <s v="MRCL"/>
    <n v="1"/>
    <n v="0"/>
    <n v="0.13526348371513408"/>
    <n v="12.956451612903225"/>
    <n v="0"/>
    <n v="0"/>
    <s v="USD"/>
  </r>
  <r>
    <x v="509"/>
    <x v="14"/>
    <x v="8"/>
    <n v="0"/>
    <s v="Q3        "/>
    <s v="2016-17"/>
    <n v="0"/>
    <x v="3"/>
    <x v="11"/>
    <s v="MRCL"/>
    <n v="1"/>
    <n v="0"/>
    <n v="0"/>
    <n v="0"/>
    <n v="0.5"/>
    <n v="49"/>
    <s v="USD"/>
  </r>
  <r>
    <x v="509"/>
    <x v="14"/>
    <x v="8"/>
    <n v="0.38500000000000001"/>
    <s v="Q3        "/>
    <s v="2016-17"/>
    <n v="31.7"/>
    <x v="3"/>
    <x v="11"/>
    <s v="MRCL"/>
    <n v="1"/>
    <n v="0.38500000000000001"/>
    <n v="0"/>
    <n v="0"/>
    <n v="0"/>
    <n v="0"/>
    <s v="USD"/>
  </r>
  <r>
    <x v="509"/>
    <x v="14"/>
    <x v="8"/>
    <n v="0"/>
    <s v="Q3"/>
    <s v="2016-17"/>
    <n v="0"/>
    <x v="3"/>
    <x v="11"/>
    <s v="MRCL"/>
    <n v="1"/>
    <n v="0"/>
    <n v="0"/>
    <n v="0"/>
    <n v="0"/>
    <n v="0"/>
    <s v="NA"/>
  </r>
  <r>
    <x v="509"/>
    <x v="14"/>
    <x v="8"/>
    <n v="0"/>
    <s v="Q3"/>
    <s v="2016-17"/>
    <n v="0"/>
    <x v="3"/>
    <x v="11"/>
    <s v="MRCL"/>
    <n v="1"/>
    <n v="0"/>
    <n v="0"/>
    <n v="0"/>
    <n v="0"/>
    <n v="0"/>
    <s v="USD"/>
  </r>
  <r>
    <x v="509"/>
    <x v="14"/>
    <x v="8"/>
    <n v="0"/>
    <s v="Q3"/>
    <s v="2016-17"/>
    <n v="0"/>
    <x v="3"/>
    <x v="11"/>
    <s v="MRCL"/>
    <n v="1"/>
    <n v="0"/>
    <n v="0.38179823268319762"/>
    <n v="32.340860215053766"/>
    <n v="0"/>
    <n v="0"/>
    <s v="USD"/>
  </r>
  <r>
    <x v="265"/>
    <x v="13"/>
    <x v="4"/>
    <n v="0"/>
    <s v="Q3"/>
    <s v="2016-17"/>
    <n v="0"/>
    <x v="3"/>
    <x v="11"/>
    <s v="SOURCE"/>
    <n v="1"/>
    <n v="0"/>
    <n v="0.1330879776263108"/>
    <n v="14.511827956989245"/>
    <n v="0"/>
    <n v="0"/>
    <s v="USD"/>
  </r>
  <r>
    <x v="265"/>
    <x v="13"/>
    <x v="4"/>
    <n v="0.12000000000000001"/>
    <s v="Q3        "/>
    <s v="2016-17"/>
    <n v="14.7"/>
    <x v="3"/>
    <x v="11"/>
    <s v="SOURCE"/>
    <n v="1"/>
    <n v="0.12000000000000001"/>
    <n v="0"/>
    <n v="0"/>
    <n v="0"/>
    <n v="0"/>
    <s v="USD"/>
  </r>
  <r>
    <x v="265"/>
    <x v="13"/>
    <x v="4"/>
    <n v="0"/>
    <s v="Q3        "/>
    <s v="2016-17"/>
    <n v="0"/>
    <x v="3"/>
    <x v="11"/>
    <s v="SOURCE"/>
    <n v="1"/>
    <n v="0"/>
    <n v="0"/>
    <n v="0"/>
    <n v="0.12"/>
    <n v="12"/>
    <s v="USD"/>
  </r>
  <r>
    <x v="265"/>
    <x v="13"/>
    <x v="4"/>
    <n v="0"/>
    <s v="Q3"/>
    <s v="2016-17"/>
    <n v="0"/>
    <x v="3"/>
    <x v="11"/>
    <s v="SOURCE"/>
    <n v="1"/>
    <n v="0"/>
    <n v="0"/>
    <n v="0"/>
    <n v="0"/>
    <n v="0"/>
    <s v="USD"/>
  </r>
  <r>
    <x v="267"/>
    <x v="14"/>
    <x v="5"/>
    <n v="0.3624"/>
    <s v="Q3        "/>
    <s v="2016-17"/>
    <n v="53.9"/>
    <x v="3"/>
    <x v="11"/>
    <s v="MRCL"/>
    <n v="1.1379414430000001"/>
    <n v="0.41238997894320001"/>
    <n v="0"/>
    <n v="0"/>
    <n v="0"/>
    <n v="0"/>
    <s v="EUR"/>
  </r>
  <r>
    <x v="267"/>
    <x v="14"/>
    <x v="5"/>
    <n v="0"/>
    <s v="Q3"/>
    <s v="2016-17"/>
    <n v="0"/>
    <x v="3"/>
    <x v="11"/>
    <s v="MRCL"/>
    <n v="1"/>
    <n v="0"/>
    <n v="0"/>
    <n v="0"/>
    <n v="0"/>
    <n v="0"/>
    <s v="NA"/>
  </r>
  <r>
    <x v="267"/>
    <x v="14"/>
    <x v="5"/>
    <n v="0"/>
    <s v="Q3"/>
    <s v="2016-17"/>
    <n v="0"/>
    <x v="3"/>
    <x v="11"/>
    <s v="MRCL"/>
    <n v="1.1379414430000001"/>
    <n v="0"/>
    <n v="0"/>
    <n v="0"/>
    <n v="0"/>
    <n v="0"/>
    <s v="EUR"/>
  </r>
  <r>
    <x v="267"/>
    <x v="14"/>
    <x v="5"/>
    <n v="0"/>
    <s v="Q3"/>
    <s v="2016-17"/>
    <n v="0"/>
    <x v="3"/>
    <x v="11"/>
    <s v="MRCL"/>
    <n v="1.1379414430000001"/>
    <n v="0"/>
    <n v="0.41223907879959676"/>
    <n v="53"/>
    <n v="0"/>
    <n v="0"/>
    <s v="EUR"/>
  </r>
  <r>
    <x v="267"/>
    <x v="14"/>
    <x v="5"/>
    <n v="0"/>
    <s v="Q3        "/>
    <s v="2016-17"/>
    <n v="0"/>
    <x v="3"/>
    <x v="11"/>
    <s v="MRCL"/>
    <n v="1.1379414430000001"/>
    <n v="0"/>
    <n v="0"/>
    <n v="0"/>
    <n v="0.33683066712800003"/>
    <n v="45"/>
    <s v="EUR"/>
  </r>
  <r>
    <x v="269"/>
    <x v="15"/>
    <x v="4"/>
    <n v="0"/>
    <s v="Q3"/>
    <s v="2016-17"/>
    <n v="0"/>
    <x v="3"/>
    <x v="11"/>
    <s v="MRCL"/>
    <n v="0.76939329899999997"/>
    <n v="0"/>
    <n v="1.7283482480324373E-2"/>
    <n v="1.1419354838709677"/>
    <n v="0"/>
    <n v="0"/>
    <s v="AUD"/>
  </r>
  <r>
    <x v="269"/>
    <x v="15"/>
    <x v="4"/>
    <n v="2.2499999999999999E-2"/>
    <s v="Q3        "/>
    <s v="2016-17"/>
    <n v="1.2000000000000002"/>
    <x v="3"/>
    <x v="11"/>
    <s v="MRCL"/>
    <n v="0.76939329899999997"/>
    <n v="1.7311349227499998E-2"/>
    <n v="0"/>
    <n v="0"/>
    <n v="0"/>
    <n v="0"/>
    <s v="AUD"/>
  </r>
  <r>
    <x v="510"/>
    <x v="14"/>
    <x v="5"/>
    <n v="0"/>
    <s v="Q3"/>
    <s v="2016-17"/>
    <n v="0"/>
    <x v="3"/>
    <x v="11"/>
    <s v="JAPAN"/>
    <n v="0.154693631"/>
    <n v="0"/>
    <n v="1.4252346572967464E-2"/>
    <n v="2.32258064516129"/>
    <n v="0"/>
    <n v="0"/>
    <s v="RMB"/>
  </r>
  <r>
    <x v="510"/>
    <x v="14"/>
    <x v="5"/>
    <n v="0"/>
    <s v="Q3"/>
    <s v="2016-17"/>
    <n v="0"/>
    <x v="3"/>
    <x v="11"/>
    <s v="JAPAN"/>
    <n v="0.154693631"/>
    <n v="0"/>
    <n v="0"/>
    <n v="0"/>
    <n v="0"/>
    <n v="0"/>
    <s v="RMB"/>
  </r>
  <r>
    <x v="511"/>
    <x v="14"/>
    <x v="5"/>
    <n v="0"/>
    <s v="Q3"/>
    <s v="2016-17"/>
    <n v="0"/>
    <x v="3"/>
    <x v="11"/>
    <s v="JAPAN"/>
    <n v="1"/>
    <n v="0"/>
    <n v="0"/>
    <n v="0"/>
    <n v="0"/>
    <n v="0"/>
    <s v="NA"/>
  </r>
  <r>
    <x v="511"/>
    <x v="14"/>
    <x v="5"/>
    <n v="0"/>
    <s v="Q3        "/>
    <s v="2016-17"/>
    <n v="0"/>
    <x v="3"/>
    <x v="11"/>
    <s v="JAPAN"/>
    <n v="1"/>
    <n v="0"/>
    <n v="0"/>
    <n v="0"/>
    <n v="0.78600000000000003"/>
    <n v="101"/>
    <s v="USD"/>
  </r>
  <r>
    <x v="511"/>
    <x v="14"/>
    <x v="5"/>
    <n v="0.65900000000000003"/>
    <s v="Q3        "/>
    <s v="2016-17"/>
    <n v="102.5"/>
    <x v="3"/>
    <x v="11"/>
    <s v="JAPAN"/>
    <n v="1"/>
    <n v="0.65900000000000003"/>
    <n v="0"/>
    <n v="0"/>
    <n v="0"/>
    <n v="0"/>
    <s v="USD"/>
  </r>
  <r>
    <x v="511"/>
    <x v="14"/>
    <x v="5"/>
    <n v="0"/>
    <s v="Q3"/>
    <s v="2016-17"/>
    <n v="0"/>
    <x v="3"/>
    <x v="11"/>
    <s v="JAPAN"/>
    <n v="1"/>
    <n v="0"/>
    <n v="0"/>
    <n v="0"/>
    <n v="0"/>
    <n v="0"/>
    <s v="USD"/>
  </r>
  <r>
    <x v="511"/>
    <x v="14"/>
    <x v="5"/>
    <n v="0"/>
    <s v="Q3"/>
    <s v="2016-17"/>
    <n v="0"/>
    <x v="3"/>
    <x v="11"/>
    <s v="JAPAN"/>
    <n v="1"/>
    <n v="0"/>
    <n v="0.69095097328421695"/>
    <n v="99.724731182795693"/>
    <n v="0"/>
    <n v="0"/>
    <s v="USD"/>
  </r>
  <r>
    <x v="512"/>
    <x v="13"/>
    <x v="4"/>
    <n v="0"/>
    <s v="Q3"/>
    <s v="2016-17"/>
    <n v="0"/>
    <x v="3"/>
    <x v="11"/>
    <s v="SOURCE"/>
    <n v="1"/>
    <n v="0"/>
    <n v="0"/>
    <n v="0"/>
    <n v="0"/>
    <n v="0"/>
    <s v="NA"/>
  </r>
  <r>
    <x v="512"/>
    <x v="13"/>
    <x v="4"/>
    <n v="0"/>
    <s v="Q3"/>
    <s v="2016-17"/>
    <n v="0"/>
    <x v="3"/>
    <x v="11"/>
    <s v="SOURCE"/>
    <n v="1"/>
    <n v="0"/>
    <n v="8.8427035782653516E-4"/>
    <n v="0.19354838709677419"/>
    <n v="0"/>
    <n v="0"/>
    <s v="USD"/>
  </r>
  <r>
    <x v="512"/>
    <x v="13"/>
    <x v="4"/>
    <n v="0"/>
    <s v="Q3"/>
    <s v="2016-17"/>
    <n v="0"/>
    <x v="3"/>
    <x v="11"/>
    <s v="SOURCE"/>
    <n v="1"/>
    <n v="0"/>
    <n v="0"/>
    <n v="0"/>
    <n v="0"/>
    <n v="0"/>
    <s v="USD"/>
  </r>
  <r>
    <x v="513"/>
    <x v="13"/>
    <x v="4"/>
    <n v="0"/>
    <s v="Q3"/>
    <s v="2016-17"/>
    <n v="0"/>
    <x v="3"/>
    <x v="11"/>
    <s v="SOURCE"/>
    <n v="1"/>
    <n v="0"/>
    <n v="0"/>
    <n v="0"/>
    <n v="0"/>
    <n v="0"/>
    <s v="USD"/>
  </r>
  <r>
    <x v="514"/>
    <x v="15"/>
    <x v="4"/>
    <n v="0"/>
    <s v="Q3"/>
    <s v="2016-17"/>
    <n v="0"/>
    <x v="3"/>
    <x v="11"/>
    <s v="MRCL"/>
    <n v="1"/>
    <n v="0"/>
    <n v="0"/>
    <n v="0"/>
    <n v="0"/>
    <n v="0"/>
    <s v="NA"/>
  </r>
  <r>
    <x v="514"/>
    <x v="15"/>
    <x v="4"/>
    <n v="0"/>
    <s v="Q3"/>
    <s v="2016-17"/>
    <n v="0"/>
    <x v="3"/>
    <x v="11"/>
    <s v="MRCL"/>
    <n v="1"/>
    <n v="0"/>
    <n v="0"/>
    <n v="0"/>
    <n v="0"/>
    <n v="0"/>
    <s v="USD"/>
  </r>
  <r>
    <x v="514"/>
    <x v="15"/>
    <x v="4"/>
    <n v="0.129"/>
    <s v="Q3        "/>
    <s v="2016-17"/>
    <n v="49.7"/>
    <x v="3"/>
    <x v="11"/>
    <s v="MRCL"/>
    <n v="1"/>
    <n v="0.129"/>
    <n v="0"/>
    <n v="0"/>
    <n v="0"/>
    <n v="0"/>
    <s v="USD"/>
  </r>
  <r>
    <x v="514"/>
    <x v="15"/>
    <x v="4"/>
    <n v="0"/>
    <s v="Q3        "/>
    <s v="2016-17"/>
    <n v="0"/>
    <x v="3"/>
    <x v="11"/>
    <s v="MRCL"/>
    <n v="1"/>
    <n v="0"/>
    <n v="0"/>
    <n v="0"/>
    <n v="0.129"/>
    <n v="48.5"/>
    <s v="USD"/>
  </r>
  <r>
    <x v="514"/>
    <x v="15"/>
    <x v="4"/>
    <n v="0"/>
    <s v="Q3"/>
    <s v="2016-17"/>
    <n v="0"/>
    <x v="3"/>
    <x v="11"/>
    <s v="MRCL"/>
    <n v="1"/>
    <n v="0"/>
    <n v="0.13143137746846928"/>
    <n v="50.867204301075269"/>
    <n v="0"/>
    <n v="0"/>
    <s v="USD"/>
  </r>
  <r>
    <x v="515"/>
    <x v="13"/>
    <x v="4"/>
    <n v="0"/>
    <s v="Q3"/>
    <s v="2016-17"/>
    <n v="0"/>
    <x v="3"/>
    <x v="11"/>
    <s v="SOURCE"/>
    <n v="1"/>
    <n v="0"/>
    <n v="0"/>
    <n v="0"/>
    <n v="0"/>
    <n v="0"/>
    <s v="USD"/>
  </r>
  <r>
    <x v="516"/>
    <x v="15"/>
    <x v="4"/>
    <n v="1.4999999999999999E-2"/>
    <s v="Q3        "/>
    <s v="2016-17"/>
    <n v="24.1"/>
    <x v="3"/>
    <x v="11"/>
    <s v="MRCL"/>
    <n v="1"/>
    <n v="1.4999999999999999E-2"/>
    <n v="0"/>
    <n v="0"/>
    <n v="0"/>
    <n v="0"/>
    <s v="USD"/>
  </r>
  <r>
    <x v="516"/>
    <x v="15"/>
    <x v="4"/>
    <n v="0"/>
    <s v="Q3"/>
    <s v="2016-17"/>
    <n v="0"/>
    <x v="3"/>
    <x v="11"/>
    <s v="MRCL"/>
    <n v="1"/>
    <n v="0"/>
    <n v="-1.1321557567290941E-2"/>
    <n v="25.243548387096777"/>
    <n v="0"/>
    <n v="0"/>
    <s v="USD"/>
  </r>
  <r>
    <x v="516"/>
    <x v="15"/>
    <x v="4"/>
    <n v="0"/>
    <s v="Q3"/>
    <s v="2016-17"/>
    <n v="0"/>
    <x v="3"/>
    <x v="11"/>
    <s v="MRCL"/>
    <n v="1"/>
    <n v="0"/>
    <n v="0"/>
    <n v="0"/>
    <n v="0"/>
    <n v="0"/>
    <s v="USD"/>
  </r>
  <r>
    <x v="516"/>
    <x v="15"/>
    <x v="4"/>
    <n v="0"/>
    <s v="Q3        "/>
    <s v="2016-17"/>
    <n v="0"/>
    <x v="3"/>
    <x v="11"/>
    <s v="MRCL"/>
    <n v="1"/>
    <n v="0"/>
    <n v="0"/>
    <n v="0"/>
    <n v="0"/>
    <n v="14"/>
    <s v="USD"/>
  </r>
  <r>
    <x v="517"/>
    <x v="15"/>
    <x v="4"/>
    <n v="0"/>
    <s v="Q3"/>
    <s v="2016-17"/>
    <n v="0"/>
    <x v="3"/>
    <x v="11"/>
    <s v="MRCL"/>
    <n v="1.4408391190000001"/>
    <n v="0"/>
    <n v="0"/>
    <n v="0"/>
    <n v="0"/>
    <n v="0"/>
    <s v="GBP"/>
  </r>
  <r>
    <x v="517"/>
    <x v="15"/>
    <x v="4"/>
    <n v="0"/>
    <s v="Q3"/>
    <s v="2016-17"/>
    <n v="0"/>
    <x v="3"/>
    <x v="11"/>
    <s v="MRCL"/>
    <n v="1.4408391190000001"/>
    <n v="0"/>
    <n v="2.6027368091381176"/>
    <n v="419.59462365591401"/>
    <n v="0"/>
    <n v="0"/>
    <s v="GBP"/>
  </r>
  <r>
    <x v="517"/>
    <x v="15"/>
    <x v="4"/>
    <n v="1.6858"/>
    <s v="Q3        "/>
    <s v="2016-17"/>
    <n v="419"/>
    <x v="3"/>
    <x v="11"/>
    <s v="MRCL"/>
    <n v="1.4408391190000001"/>
    <n v="2.4289665868102004"/>
    <n v="0"/>
    <n v="0"/>
    <n v="0"/>
    <n v="0"/>
    <s v="GBP"/>
  </r>
  <r>
    <x v="517"/>
    <x v="15"/>
    <x v="4"/>
    <n v="0"/>
    <s v="Q3        "/>
    <s v="2016-17"/>
    <n v="0"/>
    <x v="3"/>
    <x v="11"/>
    <s v="MRCL"/>
    <n v="1.4408391190000001"/>
    <n v="0"/>
    <n v="0"/>
    <n v="0"/>
    <n v="1.9451328106500001"/>
    <n v="413"/>
    <s v="GBP"/>
  </r>
  <r>
    <x v="517"/>
    <x v="15"/>
    <x v="4"/>
    <n v="0"/>
    <s v="Q3"/>
    <s v="2016-17"/>
    <n v="0"/>
    <x v="3"/>
    <x v="11"/>
    <s v="MRCL"/>
    <n v="1"/>
    <n v="0"/>
    <n v="0"/>
    <n v="0"/>
    <n v="0"/>
    <n v="0"/>
    <s v="NA"/>
  </r>
  <r>
    <x v="518"/>
    <x v="13"/>
    <x v="4"/>
    <n v="0"/>
    <s v="Q3"/>
    <s v="2016-17"/>
    <n v="0"/>
    <x v="3"/>
    <x v="11"/>
    <s v="SOURCE"/>
    <n v="1"/>
    <n v="0"/>
    <n v="0"/>
    <n v="0"/>
    <n v="0"/>
    <n v="0"/>
    <s v="USD"/>
  </r>
  <r>
    <x v="519"/>
    <x v="15"/>
    <x v="7"/>
    <n v="0"/>
    <s v="Q3"/>
    <s v="2016-17"/>
    <n v="0"/>
    <x v="3"/>
    <x v="11"/>
    <s v="MRCL"/>
    <n v="1"/>
    <n v="0"/>
    <n v="0"/>
    <n v="0"/>
    <n v="0"/>
    <n v="0"/>
    <s v="USD"/>
  </r>
  <r>
    <x v="520"/>
    <x v="14"/>
    <x v="5"/>
    <n v="0"/>
    <s v="Q3        "/>
    <s v="2016-17"/>
    <n v="0"/>
    <x v="3"/>
    <x v="11"/>
    <s v="MRCL"/>
    <n v="0.74358587399999998"/>
    <n v="0"/>
    <n v="0"/>
    <n v="0"/>
    <n v="0"/>
    <n v="0"/>
    <s v="SGD"/>
  </r>
  <r>
    <x v="273"/>
    <x v="13"/>
    <x v="4"/>
    <n v="0.379"/>
    <s v="Q3        "/>
    <s v="2016-17"/>
    <n v="36.9"/>
    <x v="3"/>
    <x v="11"/>
    <s v="SOURCE"/>
    <n v="1.4408391190000001"/>
    <n v="0.54607802610099998"/>
    <n v="0"/>
    <n v="0"/>
    <n v="0"/>
    <n v="0"/>
    <s v="GBP"/>
  </r>
  <r>
    <x v="273"/>
    <x v="13"/>
    <x v="4"/>
    <n v="0"/>
    <s v="Q3        "/>
    <s v="2016-17"/>
    <n v="0"/>
    <x v="3"/>
    <x v="11"/>
    <s v="SOURCE"/>
    <n v="1.4408391190000001"/>
    <n v="0"/>
    <n v="0"/>
    <n v="0"/>
    <n v="0.56192725641000008"/>
    <n v="38.5"/>
    <s v="GBP"/>
  </r>
  <r>
    <x v="273"/>
    <x v="13"/>
    <x v="4"/>
    <n v="0"/>
    <s v="Q3"/>
    <s v="2016-17"/>
    <n v="0"/>
    <x v="3"/>
    <x v="11"/>
    <s v="SOURCE"/>
    <n v="1.4408391190000001"/>
    <n v="0"/>
    <n v="0.54676608576913499"/>
    <n v="36.125806451612902"/>
    <n v="0"/>
    <n v="0"/>
    <s v="GBP"/>
  </r>
  <r>
    <x v="273"/>
    <x v="13"/>
    <x v="4"/>
    <n v="0"/>
    <s v="Q3"/>
    <s v="2016-17"/>
    <n v="0"/>
    <x v="3"/>
    <x v="11"/>
    <s v="SOURCE"/>
    <n v="1.4408391190000001"/>
    <n v="0"/>
    <n v="0"/>
    <n v="0"/>
    <n v="0"/>
    <n v="0"/>
    <s v="GBP"/>
  </r>
  <r>
    <x v="521"/>
    <x v="13"/>
    <x v="4"/>
    <n v="0"/>
    <s v="Q3"/>
    <s v="2016-17"/>
    <n v="0"/>
    <x v="3"/>
    <x v="11"/>
    <s v="SOURCE"/>
    <n v="0.74358587399999998"/>
    <n v="0"/>
    <n v="0"/>
    <n v="0"/>
    <n v="0"/>
    <n v="0"/>
    <s v="SGD"/>
  </r>
  <r>
    <x v="521"/>
    <x v="13"/>
    <x v="4"/>
    <n v="0"/>
    <s v="Q3"/>
    <s v="2016-17"/>
    <n v="0"/>
    <x v="3"/>
    <x v="11"/>
    <s v="SOURCE"/>
    <n v="0.74358587399999998"/>
    <n v="0"/>
    <n v="0.11411935342417508"/>
    <n v="44.121505376344089"/>
    <n v="0"/>
    <n v="0"/>
    <s v="SGD"/>
  </r>
  <r>
    <x v="521"/>
    <x v="13"/>
    <x v="4"/>
    <n v="0"/>
    <s v="Q3        "/>
    <s v="2016-17"/>
    <n v="0"/>
    <x v="3"/>
    <x v="11"/>
    <s v="SOURCE"/>
    <n v="0.74358587399999998"/>
    <n v="0"/>
    <n v="0"/>
    <n v="0"/>
    <n v="0.12120449746199999"/>
    <n v="41"/>
    <s v="SGD"/>
  </r>
  <r>
    <x v="521"/>
    <x v="13"/>
    <x v="4"/>
    <n v="0.16300000000000001"/>
    <s v="Q3        "/>
    <s v="2016-17"/>
    <n v="44.5"/>
    <x v="3"/>
    <x v="11"/>
    <s v="SOURCE"/>
    <n v="0.74358587399999998"/>
    <n v="0.12120449746199999"/>
    <n v="0"/>
    <n v="0"/>
    <n v="0"/>
    <n v="0"/>
    <s v="SGD"/>
  </r>
  <r>
    <x v="521"/>
    <x v="13"/>
    <x v="4"/>
    <n v="0"/>
    <s v="Q3"/>
    <s v="2016-17"/>
    <n v="0"/>
    <x v="3"/>
    <x v="11"/>
    <s v="SOURCE"/>
    <n v="1"/>
    <n v="0"/>
    <n v="0"/>
    <n v="0"/>
    <n v="0"/>
    <n v="0"/>
    <s v="NA"/>
  </r>
  <r>
    <x v="522"/>
    <x v="12"/>
    <x v="3"/>
    <n v="0"/>
    <s v="Q3"/>
    <s v="2016-17"/>
    <n v="0"/>
    <x v="3"/>
    <x v="11"/>
    <s v="FSHIL"/>
    <n v="0.76939329899999997"/>
    <n v="0"/>
    <n v="0"/>
    <n v="0"/>
    <n v="0"/>
    <n v="0"/>
    <s v="AUD"/>
  </r>
  <r>
    <x v="523"/>
    <x v="13"/>
    <x v="4"/>
    <n v="0"/>
    <s v="Q3        "/>
    <s v="2016-17"/>
    <n v="0"/>
    <x v="3"/>
    <x v="11"/>
    <s v="SOURCE"/>
    <n v="1"/>
    <n v="0"/>
    <n v="0"/>
    <n v="0"/>
    <n v="0"/>
    <n v="0"/>
    <s v="USD"/>
  </r>
  <r>
    <x v="280"/>
    <x v="12"/>
    <x v="3"/>
    <n v="6.1471328664523997E-2"/>
    <s v="Q3        "/>
    <s v="2016-17"/>
    <n v="7.5225806451612875"/>
    <x v="3"/>
    <x v="11"/>
    <s v="FSHIL"/>
    <n v="1"/>
    <n v="6.1471328664523997E-2"/>
    <n v="0"/>
    <n v="0"/>
    <n v="0"/>
    <n v="0"/>
    <s v="USD"/>
  </r>
  <r>
    <x v="280"/>
    <x v="12"/>
    <x v="3"/>
    <n v="0"/>
    <s v="Q3        "/>
    <s v="2016-17"/>
    <n v="0"/>
    <x v="3"/>
    <x v="11"/>
    <s v="FSHIL"/>
    <n v="1"/>
    <n v="0"/>
    <n v="0"/>
    <n v="0"/>
    <n v="6.1499999999999999E-2"/>
    <n v="7.5"/>
    <s v="USD"/>
  </r>
  <r>
    <x v="280"/>
    <x v="12"/>
    <x v="3"/>
    <n v="0"/>
    <s v="Q3"/>
    <s v="2016-17"/>
    <n v="0"/>
    <x v="3"/>
    <x v="11"/>
    <s v="FSHIL"/>
    <n v="1"/>
    <n v="0"/>
    <n v="2.2968998091476549E-2"/>
    <n v="7.5161290322580649"/>
    <n v="0"/>
    <n v="0"/>
    <s v="USD"/>
  </r>
  <r>
    <x v="280"/>
    <x v="12"/>
    <x v="3"/>
    <n v="0"/>
    <s v="Q3"/>
    <s v="2016-17"/>
    <n v="0"/>
    <x v="3"/>
    <x v="11"/>
    <s v="FSHIL"/>
    <n v="1"/>
    <n v="0"/>
    <n v="0"/>
    <n v="0"/>
    <n v="0"/>
    <n v="0"/>
    <s v="USD"/>
  </r>
  <r>
    <x v="524"/>
    <x v="12"/>
    <x v="3"/>
    <n v="0"/>
    <s v="Q3"/>
    <s v="2016-17"/>
    <n v="0"/>
    <x v="3"/>
    <x v="11"/>
    <s v="FSHIL"/>
    <n v="1.4408391190000001"/>
    <n v="0"/>
    <n v="7.3460852289813749E-2"/>
    <n v="21"/>
    <n v="0"/>
    <n v="0"/>
    <s v="GBP"/>
  </r>
  <r>
    <x v="524"/>
    <x v="12"/>
    <x v="3"/>
    <n v="0"/>
    <s v="Q3"/>
    <s v="2016-17"/>
    <n v="0"/>
    <x v="3"/>
    <x v="11"/>
    <s v="FSHIL"/>
    <n v="1.4408391190000001"/>
    <n v="0"/>
    <n v="0"/>
    <n v="0"/>
    <n v="0"/>
    <n v="0"/>
    <s v="GBP"/>
  </r>
  <r>
    <x v="524"/>
    <x v="12"/>
    <x v="3"/>
    <n v="0.05"/>
    <s v="Q3        "/>
    <s v="2016-17"/>
    <n v="20.5"/>
    <x v="3"/>
    <x v="11"/>
    <s v="FSHIL"/>
    <n v="1.4408391190000001"/>
    <n v="7.204195595E-2"/>
    <n v="0"/>
    <n v="0"/>
    <n v="0"/>
    <n v="0"/>
    <s v="GBP"/>
  </r>
  <r>
    <x v="524"/>
    <x v="12"/>
    <x v="3"/>
    <n v="0"/>
    <s v="Q3        "/>
    <s v="2016-17"/>
    <n v="0"/>
    <x v="3"/>
    <x v="11"/>
    <s v="FSHIL"/>
    <n v="1.4408391190000001"/>
    <n v="0"/>
    <n v="0"/>
    <n v="0"/>
    <n v="0.11526712952"/>
    <n v="20.5"/>
    <s v="GBP"/>
  </r>
  <r>
    <x v="525"/>
    <x v="13"/>
    <x v="4"/>
    <n v="0"/>
    <s v="Q3        "/>
    <s v="2016-17"/>
    <n v="0"/>
    <x v="3"/>
    <x v="11"/>
    <s v="SOURCE"/>
    <n v="1"/>
    <n v="0"/>
    <n v="0"/>
    <n v="0"/>
    <n v="5.7000000000000002E-2"/>
    <n v="3"/>
    <s v="USD"/>
  </r>
  <r>
    <x v="525"/>
    <x v="13"/>
    <x v="4"/>
    <n v="0"/>
    <s v="Q3"/>
    <s v="2016-17"/>
    <n v="0"/>
    <x v="3"/>
    <x v="11"/>
    <s v="SOURCE"/>
    <n v="1"/>
    <n v="0"/>
    <n v="4.1846324534774167E-2"/>
    <n v="3"/>
    <n v="0"/>
    <n v="0"/>
    <s v="USD"/>
  </r>
  <r>
    <x v="525"/>
    <x v="13"/>
    <x v="4"/>
    <n v="5.0700000000000002E-2"/>
    <s v="Q3        "/>
    <s v="2016-17"/>
    <n v="3"/>
    <x v="3"/>
    <x v="11"/>
    <s v="SOURCE"/>
    <n v="1"/>
    <n v="5.0700000000000002E-2"/>
    <n v="0"/>
    <n v="0"/>
    <n v="0"/>
    <n v="0"/>
    <s v="USD"/>
  </r>
  <r>
    <x v="526"/>
    <x v="14"/>
    <x v="8"/>
    <n v="0"/>
    <s v="Q3"/>
    <s v="2016-17"/>
    <n v="0"/>
    <x v="3"/>
    <x v="11"/>
    <s v="MRCL"/>
    <n v="1"/>
    <n v="0"/>
    <n v="0"/>
    <n v="0"/>
    <n v="0"/>
    <n v="0"/>
    <s v="NA"/>
  </r>
  <r>
    <x v="526"/>
    <x v="14"/>
    <x v="8"/>
    <n v="0"/>
    <s v="Q3"/>
    <s v="2016-17"/>
    <n v="0"/>
    <x v="3"/>
    <x v="11"/>
    <s v="MRCL"/>
    <n v="1"/>
    <n v="0"/>
    <n v="7.3993436529230282E-3"/>
    <n v="6.6"/>
    <n v="0"/>
    <n v="0"/>
    <s v="USD"/>
  </r>
  <r>
    <x v="526"/>
    <x v="14"/>
    <x v="8"/>
    <n v="0"/>
    <s v="Q3        "/>
    <s v="2016-17"/>
    <n v="0"/>
    <x v="3"/>
    <x v="11"/>
    <s v="MRCL"/>
    <n v="1"/>
    <n v="0"/>
    <n v="0"/>
    <n v="0"/>
    <n v="0"/>
    <n v="0"/>
    <s v="USD"/>
  </r>
  <r>
    <x v="281"/>
    <x v="14"/>
    <x v="5"/>
    <n v="0"/>
    <s v="Q3        "/>
    <s v="2016-17"/>
    <n v="0"/>
    <x v="3"/>
    <x v="11"/>
    <s v="MRCL"/>
    <n v="0.278297615"/>
    <n v="0"/>
    <n v="0"/>
    <n v="0"/>
    <n v="0"/>
    <n v="0"/>
    <s v="BRL"/>
  </r>
  <r>
    <x v="282"/>
    <x v="15"/>
    <x v="7"/>
    <n v="0"/>
    <s v="Q3"/>
    <s v="2016-17"/>
    <n v="0"/>
    <x v="3"/>
    <x v="11"/>
    <s v="MRCL"/>
    <n v="1"/>
    <n v="0"/>
    <n v="0.73676302612031164"/>
    <n v="111.18494623655914"/>
    <n v="0"/>
    <n v="0"/>
    <s v="USD"/>
  </r>
  <r>
    <x v="282"/>
    <x v="15"/>
    <x v="7"/>
    <n v="0"/>
    <s v="Q3        "/>
    <s v="2016-17"/>
    <n v="0"/>
    <x v="3"/>
    <x v="11"/>
    <s v="MRCL"/>
    <n v="1"/>
    <n v="0"/>
    <n v="0"/>
    <n v="0"/>
    <n v="0.66500000000000004"/>
    <n v="78.099999999999994"/>
    <s v="USD"/>
  </r>
  <r>
    <x v="282"/>
    <x v="15"/>
    <x v="7"/>
    <n v="0.76200000000000001"/>
    <s v="Q3        "/>
    <s v="2016-17"/>
    <n v="111.3"/>
    <x v="3"/>
    <x v="11"/>
    <s v="MRCL"/>
    <n v="1"/>
    <n v="0.76200000000000001"/>
    <n v="0"/>
    <n v="0"/>
    <n v="0"/>
    <n v="0"/>
    <s v="USD"/>
  </r>
  <r>
    <x v="282"/>
    <x v="15"/>
    <x v="7"/>
    <n v="0"/>
    <s v="Q3"/>
    <s v="2016-17"/>
    <n v="0"/>
    <x v="3"/>
    <x v="11"/>
    <s v="MRCL"/>
    <n v="1"/>
    <n v="0"/>
    <n v="0"/>
    <n v="0"/>
    <n v="0"/>
    <n v="0"/>
    <s v="USD"/>
  </r>
  <r>
    <x v="527"/>
    <x v="13"/>
    <x v="4"/>
    <n v="0"/>
    <s v="Q3"/>
    <s v="2016-17"/>
    <n v="0"/>
    <x v="3"/>
    <x v="11"/>
    <s v="SOURCE"/>
    <n v="0.272260791"/>
    <n v="0"/>
    <n v="0"/>
    <n v="0"/>
    <n v="0"/>
    <n v="0"/>
    <s v="AED"/>
  </r>
  <r>
    <x v="527"/>
    <x v="13"/>
    <x v="4"/>
    <n v="0"/>
    <s v="Q3"/>
    <s v="2016-17"/>
    <n v="0"/>
    <x v="3"/>
    <x v="11"/>
    <s v="SOURCE"/>
    <n v="1"/>
    <n v="0"/>
    <n v="0"/>
    <n v="0"/>
    <n v="0"/>
    <n v="0"/>
    <s v="NA"/>
  </r>
  <r>
    <x v="527"/>
    <x v="13"/>
    <x v="4"/>
    <n v="0"/>
    <s v="Q3        "/>
    <s v="2016-17"/>
    <n v="0"/>
    <x v="3"/>
    <x v="11"/>
    <s v="SOURCE"/>
    <n v="0.272260791"/>
    <n v="0"/>
    <n v="0"/>
    <n v="0"/>
    <n v="0.12823483256099999"/>
    <n v="19.8"/>
    <s v="AED"/>
  </r>
  <r>
    <x v="527"/>
    <x v="13"/>
    <x v="4"/>
    <n v="0.47510000000000002"/>
    <s v="Q3        "/>
    <s v="2016-17"/>
    <n v="20.399999999999999"/>
    <x v="3"/>
    <x v="11"/>
    <s v="SOURCE"/>
    <n v="0.272260791"/>
    <n v="0.1293511018041"/>
    <n v="0"/>
    <n v="0"/>
    <n v="0"/>
    <n v="0"/>
    <s v="AED"/>
  </r>
  <r>
    <x v="527"/>
    <x v="13"/>
    <x v="4"/>
    <n v="0"/>
    <s v="Q3"/>
    <s v="2016-17"/>
    <n v="0"/>
    <x v="3"/>
    <x v="11"/>
    <s v="SOURCE"/>
    <n v="0.272260791"/>
    <n v="0"/>
    <n v="0.12827331377878348"/>
    <n v="20.399999999999999"/>
    <n v="0"/>
    <n v="0"/>
    <s v="AED"/>
  </r>
  <r>
    <x v="286"/>
    <x v="13"/>
    <x v="4"/>
    <n v="0"/>
    <s v="Q3"/>
    <s v="2016-17"/>
    <n v="0"/>
    <x v="3"/>
    <x v="11"/>
    <s v="SOURCE"/>
    <n v="1.1379414430000001"/>
    <n v="0"/>
    <n v="0"/>
    <n v="0"/>
    <n v="0"/>
    <n v="0"/>
    <s v="EUR"/>
  </r>
  <r>
    <x v="286"/>
    <x v="13"/>
    <x v="4"/>
    <n v="0.26200000000000001"/>
    <s v="Q3        "/>
    <s v="2016-17"/>
    <n v="29"/>
    <x v="3"/>
    <x v="11"/>
    <s v="SOURCE"/>
    <n v="1.1379414430000001"/>
    <n v="0.29814065806600004"/>
    <n v="0"/>
    <n v="0"/>
    <n v="0"/>
    <n v="0"/>
    <s v="EUR"/>
  </r>
  <r>
    <x v="286"/>
    <x v="13"/>
    <x v="4"/>
    <n v="0"/>
    <s v="Q3        "/>
    <s v="2016-17"/>
    <n v="0"/>
    <x v="3"/>
    <x v="11"/>
    <s v="SOURCE"/>
    <n v="1.1379414430000001"/>
    <n v="0"/>
    <n v="0"/>
    <n v="0"/>
    <n v="0.35276184733000004"/>
    <n v="30"/>
    <s v="EUR"/>
  </r>
  <r>
    <x v="286"/>
    <x v="13"/>
    <x v="4"/>
    <n v="0"/>
    <s v="Q3"/>
    <s v="2016-17"/>
    <n v="0"/>
    <x v="3"/>
    <x v="11"/>
    <s v="SOURCE"/>
    <n v="1.1379414430000001"/>
    <n v="0"/>
    <n v="0.28320436597723686"/>
    <n v="28.5"/>
    <n v="0"/>
    <n v="0"/>
    <s v="EUR"/>
  </r>
  <r>
    <x v="528"/>
    <x v="14"/>
    <x v="5"/>
    <n v="0"/>
    <s v="Q3        "/>
    <s v="2016-17"/>
    <n v="0"/>
    <x v="3"/>
    <x v="11"/>
    <s v="MRCL"/>
    <n v="1.1379414430000001"/>
    <n v="0"/>
    <n v="0"/>
    <n v="0"/>
    <n v="0.26286447333300006"/>
    <n v="41"/>
    <s v="EUR"/>
  </r>
  <r>
    <x v="528"/>
    <x v="14"/>
    <x v="5"/>
    <n v="0.24829999999999999"/>
    <s v="Q3        "/>
    <s v="2016-17"/>
    <n v="43.400000000000006"/>
    <x v="3"/>
    <x v="11"/>
    <s v="MRCL"/>
    <n v="1.1379414430000001"/>
    <n v="0.28255086029690002"/>
    <n v="0"/>
    <n v="0"/>
    <n v="0"/>
    <n v="0"/>
    <s v="EUR"/>
  </r>
  <r>
    <x v="528"/>
    <x v="14"/>
    <x v="5"/>
    <n v="0"/>
    <s v="Q3"/>
    <s v="2016-17"/>
    <n v="0"/>
    <x v="3"/>
    <x v="11"/>
    <s v="MRCL"/>
    <n v="1.1379414430000001"/>
    <n v="0"/>
    <n v="0"/>
    <n v="0"/>
    <n v="0"/>
    <n v="0"/>
    <s v="EUR"/>
  </r>
  <r>
    <x v="528"/>
    <x v="14"/>
    <x v="5"/>
    <n v="0"/>
    <s v="Q3"/>
    <s v="2016-17"/>
    <n v="0"/>
    <x v="3"/>
    <x v="11"/>
    <s v="MRCL"/>
    <n v="1"/>
    <n v="0"/>
    <n v="0"/>
    <n v="0"/>
    <n v="0"/>
    <n v="0"/>
    <s v="NA"/>
  </r>
  <r>
    <x v="528"/>
    <x v="14"/>
    <x v="5"/>
    <n v="0"/>
    <s v="Q3"/>
    <s v="2016-17"/>
    <n v="0"/>
    <x v="3"/>
    <x v="11"/>
    <s v="MRCL"/>
    <n v="1.1379414430000001"/>
    <n v="0"/>
    <n v="0.27694616282455164"/>
    <n v="43.64623655913978"/>
    <n v="0"/>
    <n v="0"/>
    <s v="EUR"/>
  </r>
  <r>
    <x v="287"/>
    <x v="13"/>
    <x v="4"/>
    <n v="0"/>
    <s v="Q3"/>
    <s v="2016-17"/>
    <n v="0"/>
    <x v="3"/>
    <x v="11"/>
    <s v="SOURCE"/>
    <n v="0.693782071"/>
    <n v="0"/>
    <n v="0.42854715027651819"/>
    <n v="60.868279569892465"/>
    <n v="0"/>
    <n v="0"/>
    <s v="NZD"/>
  </r>
  <r>
    <x v="287"/>
    <x v="13"/>
    <x v="4"/>
    <n v="0"/>
    <s v="Q3"/>
    <s v="2016-17"/>
    <n v="0"/>
    <x v="3"/>
    <x v="11"/>
    <s v="SOURCE"/>
    <n v="1"/>
    <n v="0"/>
    <n v="0"/>
    <n v="0"/>
    <n v="0"/>
    <n v="0"/>
    <s v="NA"/>
  </r>
  <r>
    <x v="287"/>
    <x v="13"/>
    <x v="4"/>
    <n v="0"/>
    <s v="Q3"/>
    <s v="2016-17"/>
    <n v="0"/>
    <x v="3"/>
    <x v="11"/>
    <s v="SOURCE"/>
    <n v="0.693782071"/>
    <n v="0"/>
    <n v="0"/>
    <n v="0"/>
    <n v="0"/>
    <n v="0"/>
    <s v="NZD"/>
  </r>
  <r>
    <x v="287"/>
    <x v="13"/>
    <x v="4"/>
    <n v="0.58210000000000006"/>
    <s v="Q3        "/>
    <s v="2016-17"/>
    <n v="59.1"/>
    <x v="3"/>
    <x v="11"/>
    <s v="SOURCE"/>
    <n v="0.693782071"/>
    <n v="0.40385054352910005"/>
    <n v="0"/>
    <n v="0"/>
    <n v="0"/>
    <n v="0"/>
    <s v="NZD"/>
  </r>
  <r>
    <x v="287"/>
    <x v="13"/>
    <x v="4"/>
    <n v="0"/>
    <s v="Q3        "/>
    <s v="2016-17"/>
    <n v="0"/>
    <x v="3"/>
    <x v="11"/>
    <s v="SOURCE"/>
    <n v="0.693782071"/>
    <n v="0"/>
    <n v="0"/>
    <n v="0"/>
    <n v="0.38158013904999999"/>
    <n v="57"/>
    <s v="NZD"/>
  </r>
  <r>
    <x v="288"/>
    <x v="13"/>
    <x v="4"/>
    <n v="0"/>
    <s v="Q3        "/>
    <s v="2016-17"/>
    <n v="0"/>
    <x v="3"/>
    <x v="11"/>
    <s v="SOURCE"/>
    <n v="0.76939329899999997"/>
    <n v="0"/>
    <n v="0"/>
    <n v="0"/>
    <n v="5.5396317528000001"/>
    <n v="726"/>
    <s v="AUD"/>
  </r>
  <r>
    <x v="288"/>
    <x v="13"/>
    <x v="4"/>
    <n v="0"/>
    <s v="Q3"/>
    <s v="2016-17"/>
    <n v="0"/>
    <x v="3"/>
    <x v="11"/>
    <s v="SOURCE"/>
    <n v="1"/>
    <n v="0"/>
    <n v="0"/>
    <n v="0"/>
    <n v="0"/>
    <n v="0"/>
    <s v="NA"/>
  </r>
  <r>
    <x v="288"/>
    <x v="13"/>
    <x v="4"/>
    <n v="0"/>
    <s v="Q3"/>
    <s v="2016-17"/>
    <n v="0"/>
    <x v="3"/>
    <x v="11"/>
    <s v="SOURCE"/>
    <n v="0.76939329899999997"/>
    <n v="0"/>
    <n v="0"/>
    <n v="0"/>
    <n v="0"/>
    <n v="0"/>
    <s v="AUD"/>
  </r>
  <r>
    <x v="288"/>
    <x v="13"/>
    <x v="4"/>
    <n v="0"/>
    <s v="Q3"/>
    <s v="2016-17"/>
    <n v="0"/>
    <x v="3"/>
    <x v="11"/>
    <s v="SOURCE"/>
    <n v="0.76939329899999997"/>
    <n v="0"/>
    <n v="5.6139250463238151"/>
    <n v="715.90053763440869"/>
    <n v="0"/>
    <n v="0"/>
    <s v="AUD"/>
  </r>
  <r>
    <x v="288"/>
    <x v="13"/>
    <x v="4"/>
    <n v="0"/>
    <s v="Q3        "/>
    <s v="2016-17"/>
    <n v="0"/>
    <x v="3"/>
    <x v="11"/>
    <s v="SOURCE"/>
    <n v="1"/>
    <n v="0"/>
    <n v="0"/>
    <n v="0"/>
    <n v="0.50000000000000011"/>
    <n v="80.900000000000006"/>
    <s v="USD"/>
  </r>
  <r>
    <x v="288"/>
    <x v="13"/>
    <x v="4"/>
    <n v="7.1999999999999993"/>
    <s v="Q3        "/>
    <s v="2016-17"/>
    <n v="717.09999999999991"/>
    <x v="3"/>
    <x v="11"/>
    <s v="SOURCE"/>
    <n v="0.76939329899999997"/>
    <n v="5.5396317527999992"/>
    <n v="0"/>
    <n v="0"/>
    <n v="0"/>
    <n v="0"/>
    <s v="AUD"/>
  </r>
  <r>
    <x v="288"/>
    <x v="13"/>
    <x v="4"/>
    <n v="0"/>
    <s v="Q3"/>
    <s v="2016-17"/>
    <n v="0"/>
    <x v="3"/>
    <x v="11"/>
    <s v="SOURCE"/>
    <n v="1"/>
    <n v="0"/>
    <n v="0.46712102713491876"/>
    <n v="81.515483870967728"/>
    <n v="0"/>
    <n v="0"/>
    <s v="USD"/>
  </r>
  <r>
    <x v="288"/>
    <x v="13"/>
    <x v="4"/>
    <n v="0.47339999999999999"/>
    <s v="Q3        "/>
    <s v="2016-17"/>
    <n v="81.5"/>
    <x v="3"/>
    <x v="11"/>
    <s v="SOURCE"/>
    <n v="1"/>
    <n v="0.47339999999999999"/>
    <n v="0"/>
    <n v="0"/>
    <n v="0"/>
    <n v="0"/>
    <s v="USD"/>
  </r>
  <r>
    <x v="288"/>
    <x v="13"/>
    <x v="4"/>
    <n v="0"/>
    <s v="Q3"/>
    <s v="2016-17"/>
    <n v="0"/>
    <x v="3"/>
    <x v="11"/>
    <s v="SOURCE"/>
    <n v="1"/>
    <n v="0"/>
    <n v="0"/>
    <n v="0"/>
    <n v="0"/>
    <n v="0"/>
    <s v="USD"/>
  </r>
  <r>
    <x v="289"/>
    <x v="14"/>
    <x v="8"/>
    <n v="0"/>
    <s v="Q3        "/>
    <s v="2016-17"/>
    <n v="0"/>
    <x v="3"/>
    <x v="11"/>
    <s v="MRCL"/>
    <n v="1"/>
    <n v="0"/>
    <n v="0"/>
    <n v="0"/>
    <n v="0.08"/>
    <n v="9"/>
    <s v="USD"/>
  </r>
  <r>
    <x v="289"/>
    <x v="14"/>
    <x v="8"/>
    <n v="0"/>
    <s v="Q3"/>
    <s v="2016-17"/>
    <n v="0"/>
    <x v="3"/>
    <x v="11"/>
    <s v="MRCL"/>
    <n v="1"/>
    <n v="0"/>
    <n v="0"/>
    <n v="0"/>
    <n v="0"/>
    <n v="0"/>
    <s v="NA"/>
  </r>
  <r>
    <x v="289"/>
    <x v="14"/>
    <x v="8"/>
    <n v="0.108"/>
    <s v="Q3        "/>
    <s v="2016-17"/>
    <n v="13"/>
    <x v="3"/>
    <x v="11"/>
    <s v="MRCL"/>
    <n v="1"/>
    <n v="0.108"/>
    <n v="0"/>
    <n v="0"/>
    <n v="0"/>
    <n v="0"/>
    <s v="USD"/>
  </r>
  <r>
    <x v="289"/>
    <x v="14"/>
    <x v="8"/>
    <n v="0"/>
    <s v="Q3"/>
    <s v="2016-17"/>
    <n v="0"/>
    <x v="3"/>
    <x v="11"/>
    <s v="MRCL"/>
    <n v="1"/>
    <n v="0"/>
    <n v="0.10871778378785146"/>
    <n v="12.9752688172043"/>
    <n v="0"/>
    <n v="0"/>
    <s v="USD"/>
  </r>
  <r>
    <x v="529"/>
    <x v="13"/>
    <x v="4"/>
    <n v="0"/>
    <s v="Q3"/>
    <s v="2016-17"/>
    <n v="0"/>
    <x v="3"/>
    <x v="11"/>
    <s v="SOURCE"/>
    <n v="0.77316631499999999"/>
    <n v="0"/>
    <n v="0"/>
    <n v="0"/>
    <n v="0"/>
    <n v="0"/>
    <s v="CAD"/>
  </r>
  <r>
    <x v="529"/>
    <x v="13"/>
    <x v="4"/>
    <n v="0"/>
    <s v="Q3"/>
    <s v="2016-17"/>
    <n v="0"/>
    <x v="3"/>
    <x v="11"/>
    <s v="SOURCE"/>
    <n v="1"/>
    <n v="0"/>
    <n v="0"/>
    <n v="0"/>
    <n v="0"/>
    <n v="0"/>
    <s v="NA"/>
  </r>
  <r>
    <x v="529"/>
    <x v="13"/>
    <x v="4"/>
    <n v="0.33"/>
    <s v="Q3        "/>
    <s v="2016-17"/>
    <n v="57.999999999999993"/>
    <x v="3"/>
    <x v="11"/>
    <s v="SOURCE"/>
    <n v="0.77316631499999999"/>
    <n v="0.25514488395000001"/>
    <n v="0"/>
    <n v="0"/>
    <n v="0"/>
    <n v="0"/>
    <s v="CAD"/>
  </r>
  <r>
    <x v="529"/>
    <x v="13"/>
    <x v="4"/>
    <n v="0"/>
    <s v="Q3"/>
    <s v="2016-17"/>
    <n v="0"/>
    <x v="3"/>
    <x v="11"/>
    <s v="SOURCE"/>
    <n v="0.77316631499999999"/>
    <n v="0"/>
    <n v="0.28780237866580322"/>
    <n v="62.826881720430109"/>
    <n v="0"/>
    <n v="0"/>
    <s v="CAD"/>
  </r>
  <r>
    <x v="529"/>
    <x v="13"/>
    <x v="4"/>
    <n v="0"/>
    <s v="Q3        "/>
    <s v="2016-17"/>
    <n v="0"/>
    <x v="3"/>
    <x v="11"/>
    <s v="SOURCE"/>
    <n v="0.77316631499999999"/>
    <n v="0"/>
    <n v="0"/>
    <n v="0"/>
    <n v="0.25514488395000001"/>
    <n v="57"/>
    <s v="CAD"/>
  </r>
  <r>
    <x v="291"/>
    <x v="14"/>
    <x v="8"/>
    <n v="0"/>
    <s v="Q3"/>
    <s v="2016-17"/>
    <n v="0"/>
    <x v="3"/>
    <x v="11"/>
    <s v="MRCL"/>
    <n v="1"/>
    <n v="0"/>
    <n v="0"/>
    <n v="0"/>
    <n v="0"/>
    <n v="0"/>
    <s v="USD"/>
  </r>
  <r>
    <x v="291"/>
    <x v="14"/>
    <x v="8"/>
    <n v="4.5000000000000005E-2"/>
    <s v="Q3        "/>
    <s v="2016-17"/>
    <n v="9"/>
    <x v="3"/>
    <x v="11"/>
    <s v="MRCL"/>
    <n v="1"/>
    <n v="4.5000000000000005E-2"/>
    <n v="0"/>
    <n v="0"/>
    <n v="0"/>
    <n v="0"/>
    <s v="USD"/>
  </r>
  <r>
    <x v="291"/>
    <x v="14"/>
    <x v="8"/>
    <n v="0"/>
    <s v="Q3"/>
    <s v="2016-17"/>
    <n v="0"/>
    <x v="3"/>
    <x v="11"/>
    <s v="MRCL"/>
    <n v="1"/>
    <n v="0"/>
    <n v="4.862510709836982E-2"/>
    <n v="8.6999999999999993"/>
    <n v="0"/>
    <n v="0"/>
    <s v="USD"/>
  </r>
  <r>
    <x v="291"/>
    <x v="14"/>
    <x v="8"/>
    <n v="0"/>
    <s v="Q3        "/>
    <s v="2016-17"/>
    <n v="0"/>
    <x v="3"/>
    <x v="11"/>
    <s v="MRCL"/>
    <n v="1"/>
    <n v="0"/>
    <n v="0"/>
    <n v="0"/>
    <n v="4.2000000000000003E-2"/>
    <n v="9"/>
    <s v="USD"/>
  </r>
  <r>
    <x v="530"/>
    <x v="14"/>
    <x v="5"/>
    <n v="0"/>
    <s v="Q3"/>
    <s v="2016-17"/>
    <n v="0"/>
    <x v="3"/>
    <x v="11"/>
    <s v="MRCL"/>
    <n v="1"/>
    <n v="0"/>
    <n v="0"/>
    <n v="0"/>
    <n v="0"/>
    <n v="0"/>
    <s v="USD"/>
  </r>
  <r>
    <x v="292"/>
    <x v="15"/>
    <x v="4"/>
    <n v="0.126"/>
    <s v="Q3        "/>
    <s v="2016-17"/>
    <n v="21"/>
    <x v="3"/>
    <x v="11"/>
    <s v="MRCL"/>
    <n v="1"/>
    <n v="0.126"/>
    <n v="0"/>
    <n v="0"/>
    <n v="0"/>
    <n v="0"/>
    <s v="USD"/>
  </r>
  <r>
    <x v="292"/>
    <x v="15"/>
    <x v="4"/>
    <n v="0"/>
    <s v="Q3"/>
    <s v="2016-17"/>
    <n v="0"/>
    <x v="3"/>
    <x v="11"/>
    <s v="MRCL"/>
    <n v="1"/>
    <n v="0"/>
    <n v="0"/>
    <n v="0"/>
    <n v="0"/>
    <n v="0"/>
    <s v="NA"/>
  </r>
  <r>
    <x v="292"/>
    <x v="15"/>
    <x v="4"/>
    <n v="0"/>
    <s v="Q3"/>
    <s v="2016-17"/>
    <n v="0"/>
    <x v="3"/>
    <x v="11"/>
    <s v="MRCL"/>
    <n v="1"/>
    <n v="0"/>
    <n v="0"/>
    <n v="0"/>
    <n v="0"/>
    <n v="0"/>
    <s v="USD"/>
  </r>
  <r>
    <x v="292"/>
    <x v="15"/>
    <x v="4"/>
    <n v="0"/>
    <s v="Q3"/>
    <s v="2016-17"/>
    <n v="0"/>
    <x v="3"/>
    <x v="11"/>
    <s v="MRCL"/>
    <n v="1"/>
    <n v="0"/>
    <n v="0.13793795415999849"/>
    <n v="21.109677419354838"/>
    <n v="0"/>
    <n v="0"/>
    <s v="USD"/>
  </r>
  <r>
    <x v="292"/>
    <x v="15"/>
    <x v="4"/>
    <n v="0"/>
    <s v="Q3        "/>
    <s v="2016-17"/>
    <n v="0"/>
    <x v="3"/>
    <x v="11"/>
    <s v="MRCL"/>
    <n v="1"/>
    <n v="0"/>
    <n v="0"/>
    <n v="0"/>
    <n v="0.24"/>
    <n v="33"/>
    <s v="USD"/>
  </r>
  <r>
    <x v="531"/>
    <x v="14"/>
    <x v="5"/>
    <n v="0"/>
    <s v="Q3"/>
    <s v="2016-17"/>
    <n v="0"/>
    <x v="3"/>
    <x v="11"/>
    <s v="MRCL"/>
    <n v="1"/>
    <n v="0"/>
    <n v="0"/>
    <n v="0"/>
    <n v="0"/>
    <n v="0"/>
    <s v="USD"/>
  </r>
  <r>
    <x v="531"/>
    <x v="14"/>
    <x v="5"/>
    <n v="0"/>
    <s v="Q3"/>
    <s v="2016-17"/>
    <n v="0"/>
    <x v="3"/>
    <x v="11"/>
    <s v="MRCL"/>
    <n v="1"/>
    <n v="0"/>
    <n v="0.38272732408162125"/>
    <n v="75.599999999999994"/>
    <n v="0"/>
    <n v="0"/>
    <s v="USD"/>
  </r>
  <r>
    <x v="531"/>
    <x v="14"/>
    <x v="5"/>
    <n v="0"/>
    <s v="Q3"/>
    <s v="2016-17"/>
    <n v="0"/>
    <x v="3"/>
    <x v="11"/>
    <s v="MRCL"/>
    <n v="1"/>
    <n v="0"/>
    <n v="0"/>
    <n v="0"/>
    <n v="0"/>
    <n v="0"/>
    <s v="NA"/>
  </r>
  <r>
    <x v="531"/>
    <x v="14"/>
    <x v="5"/>
    <n v="0.38450000000000001"/>
    <s v="Q3        "/>
    <s v="2016-17"/>
    <n v="75.599999999999994"/>
    <x v="3"/>
    <x v="11"/>
    <s v="MRCL"/>
    <n v="1"/>
    <n v="0.38450000000000001"/>
    <n v="0"/>
    <n v="0"/>
    <n v="0"/>
    <n v="0"/>
    <s v="USD"/>
  </r>
  <r>
    <x v="531"/>
    <x v="14"/>
    <x v="5"/>
    <n v="0"/>
    <s v="Q3        "/>
    <s v="2016-17"/>
    <n v="0"/>
    <x v="3"/>
    <x v="11"/>
    <s v="MRCL"/>
    <n v="1"/>
    <n v="0"/>
    <n v="0"/>
    <n v="0"/>
    <n v="0.39600000000000002"/>
    <n v="72"/>
    <s v="USD"/>
  </r>
  <r>
    <x v="295"/>
    <x v="13"/>
    <x v="4"/>
    <n v="0"/>
    <s v="Q3"/>
    <s v="2016-17"/>
    <n v="0"/>
    <x v="3"/>
    <x v="11"/>
    <s v="SOURCE"/>
    <n v="1"/>
    <n v="0"/>
    <n v="0"/>
    <n v="0"/>
    <n v="0"/>
    <n v="0"/>
    <s v="USD"/>
  </r>
  <r>
    <x v="299"/>
    <x v="14"/>
    <x v="5"/>
    <n v="0"/>
    <s v="Q3        "/>
    <s v="2016-17"/>
    <n v="0"/>
    <x v="3"/>
    <x v="11"/>
    <s v="JAPAN"/>
    <n v="1"/>
    <n v="0"/>
    <n v="0"/>
    <n v="0"/>
    <n v="0.77"/>
    <n v="85"/>
    <s v="USD"/>
  </r>
  <r>
    <x v="299"/>
    <x v="14"/>
    <x v="5"/>
    <n v="0"/>
    <s v="Q3"/>
    <s v="2016-17"/>
    <n v="0"/>
    <x v="3"/>
    <x v="11"/>
    <s v="JAPAN"/>
    <n v="8.9028070000000004E-3"/>
    <n v="0"/>
    <n v="0"/>
    <n v="0"/>
    <n v="0"/>
    <n v="0"/>
    <s v="JPY"/>
  </r>
  <r>
    <x v="299"/>
    <x v="14"/>
    <x v="5"/>
    <n v="0"/>
    <s v="Q3        "/>
    <s v="2016-17"/>
    <n v="0"/>
    <x v="3"/>
    <x v="11"/>
    <s v="JAPAN"/>
    <n v="8.9028070000000004E-3"/>
    <n v="0"/>
    <n v="0"/>
    <n v="0"/>
    <n v="8.0913161419500002E-2"/>
    <n v="12"/>
    <s v="JPY"/>
  </r>
  <r>
    <x v="299"/>
    <x v="14"/>
    <x v="5"/>
    <n v="0"/>
    <s v="Q3"/>
    <s v="2016-17"/>
    <n v="0"/>
    <x v="3"/>
    <x v="11"/>
    <s v="JAPAN"/>
    <n v="1"/>
    <n v="0"/>
    <n v="0"/>
    <n v="0"/>
    <n v="0"/>
    <n v="0"/>
    <s v="NA"/>
  </r>
  <r>
    <x v="299"/>
    <x v="14"/>
    <x v="5"/>
    <n v="0"/>
    <s v="Q3"/>
    <s v="2016-17"/>
    <n v="0"/>
    <x v="3"/>
    <x v="11"/>
    <s v="JAPAN"/>
    <n v="1"/>
    <n v="0"/>
    <n v="0.93844721738620895"/>
    <n v="105.14548387096774"/>
    <n v="0"/>
    <n v="0"/>
    <s v="USD"/>
  </r>
  <r>
    <x v="299"/>
    <x v="14"/>
    <x v="5"/>
    <n v="0"/>
    <s v="Q3"/>
    <s v="2016-17"/>
    <n v="0"/>
    <x v="3"/>
    <x v="11"/>
    <s v="JAPAN"/>
    <n v="8.9028070000000004E-3"/>
    <n v="0"/>
    <n v="7.635139458192898E-2"/>
    <n v="12"/>
    <n v="0"/>
    <n v="0"/>
    <s v="JPY"/>
  </r>
  <r>
    <x v="299"/>
    <x v="14"/>
    <x v="5"/>
    <n v="0"/>
    <s v="Q3"/>
    <s v="2016-17"/>
    <n v="0"/>
    <x v="3"/>
    <x v="11"/>
    <s v="JAPAN"/>
    <n v="1"/>
    <n v="0"/>
    <n v="0"/>
    <n v="0"/>
    <n v="0"/>
    <n v="0"/>
    <s v="USD"/>
  </r>
  <r>
    <x v="299"/>
    <x v="14"/>
    <x v="5"/>
    <n v="0.93829999999999991"/>
    <s v="Q3        "/>
    <s v="2016-17"/>
    <n v="104.9"/>
    <x v="3"/>
    <x v="11"/>
    <s v="JAPAN"/>
    <n v="1"/>
    <n v="0.93829999999999991"/>
    <n v="0"/>
    <n v="0"/>
    <n v="0"/>
    <n v="0"/>
    <s v="USD"/>
  </r>
  <r>
    <x v="299"/>
    <x v="14"/>
    <x v="5"/>
    <n v="8.5547999999999984"/>
    <s v="Q3        "/>
    <s v="2016-17"/>
    <n v="12"/>
    <x v="3"/>
    <x v="11"/>
    <s v="JAPAN"/>
    <n v="8.9028070000000004E-3"/>
    <n v="7.6161733323600003E-2"/>
    <n v="0"/>
    <n v="0"/>
    <n v="0"/>
    <n v="0"/>
    <s v="JPY"/>
  </r>
  <r>
    <x v="300"/>
    <x v="14"/>
    <x v="5"/>
    <n v="0"/>
    <s v="Q3"/>
    <s v="2016-17"/>
    <n v="0"/>
    <x v="3"/>
    <x v="11"/>
    <s v="FSHIL"/>
    <n v="1"/>
    <n v="0"/>
    <n v="0"/>
    <n v="0"/>
    <n v="0"/>
    <n v="0"/>
    <s v="USD"/>
  </r>
  <r>
    <x v="532"/>
    <x v="14"/>
    <x v="5"/>
    <n v="0"/>
    <s v="Q3"/>
    <s v="2016-17"/>
    <n v="0"/>
    <x v="3"/>
    <x v="11"/>
    <s v="MRCL"/>
    <n v="1.1379414430000001"/>
    <n v="0"/>
    <n v="0.50481448574246479"/>
    <n v="87.047311827957003"/>
    <n v="0"/>
    <n v="0"/>
    <s v="EUR"/>
  </r>
  <r>
    <x v="532"/>
    <x v="14"/>
    <x v="5"/>
    <n v="0"/>
    <s v="Q3        "/>
    <s v="2016-17"/>
    <n v="0"/>
    <x v="3"/>
    <x v="11"/>
    <s v="MRCL"/>
    <n v="1.1379414430000001"/>
    <n v="0"/>
    <n v="0"/>
    <n v="0"/>
    <n v="0.55872924851299999"/>
    <n v="90"/>
    <s v="EUR"/>
  </r>
  <r>
    <x v="532"/>
    <x v="14"/>
    <x v="5"/>
    <n v="0"/>
    <s v="Q3"/>
    <s v="2016-17"/>
    <n v="0"/>
    <x v="3"/>
    <x v="11"/>
    <s v="MRCL"/>
    <n v="1.1379414430000001"/>
    <n v="0"/>
    <n v="0"/>
    <n v="0"/>
    <n v="0"/>
    <n v="0"/>
    <s v="EUR"/>
  </r>
  <r>
    <x v="532"/>
    <x v="14"/>
    <x v="5"/>
    <n v="0.43189999999999995"/>
    <s v="Q3        "/>
    <s v="2016-17"/>
    <n v="87.5"/>
    <x v="3"/>
    <x v="11"/>
    <s v="MRCL"/>
    <n v="1.1379414430000001"/>
    <n v="0.49147690923170001"/>
    <n v="0"/>
    <n v="0"/>
    <n v="0"/>
    <n v="0"/>
    <s v="EUR"/>
  </r>
  <r>
    <x v="301"/>
    <x v="14"/>
    <x v="6"/>
    <n v="0"/>
    <s v="Q3"/>
    <s v="2016-17"/>
    <n v="0"/>
    <x v="3"/>
    <x v="11"/>
    <s v="MRCL"/>
    <n v="1.5092062E-2"/>
    <n v="0"/>
    <n v="0"/>
    <n v="0"/>
    <n v="0"/>
    <n v="0"/>
    <s v="INR"/>
  </r>
  <r>
    <x v="301"/>
    <x v="14"/>
    <x v="6"/>
    <n v="0"/>
    <s v="Q3"/>
    <s v="2016-17"/>
    <n v="0"/>
    <x v="3"/>
    <x v="11"/>
    <s v="MRCL"/>
    <n v="1"/>
    <n v="0"/>
    <n v="0"/>
    <n v="0"/>
    <n v="0"/>
    <n v="0"/>
    <s v="NA"/>
  </r>
  <r>
    <x v="301"/>
    <x v="14"/>
    <x v="6"/>
    <n v="0"/>
    <s v="Q3        "/>
    <s v="2016-17"/>
    <n v="0"/>
    <x v="3"/>
    <x v="11"/>
    <s v="MRCL"/>
    <n v="1"/>
    <n v="0"/>
    <n v="0"/>
    <n v="0"/>
    <n v="2.0233000000000003"/>
    <n v="208"/>
    <s v="USD"/>
  </r>
  <r>
    <x v="301"/>
    <x v="14"/>
    <x v="6"/>
    <n v="6.7969999999999997"/>
    <s v="Q3        "/>
    <s v="2016-17"/>
    <n v="27"/>
    <x v="3"/>
    <x v="11"/>
    <s v="MRCL"/>
    <n v="1.5092062E-2"/>
    <n v="0.10258074541399999"/>
    <n v="0"/>
    <n v="0"/>
    <n v="0"/>
    <n v="0"/>
    <s v="INR"/>
  </r>
  <r>
    <x v="301"/>
    <x v="14"/>
    <x v="6"/>
    <n v="0"/>
    <s v="Q3"/>
    <s v="2016-17"/>
    <n v="0"/>
    <x v="3"/>
    <x v="11"/>
    <s v="MRCL"/>
    <n v="1"/>
    <n v="0"/>
    <n v="2.2050604048648483"/>
    <n v="231.45741935483872"/>
    <n v="0"/>
    <n v="0"/>
    <s v="USD"/>
  </r>
  <r>
    <x v="301"/>
    <x v="14"/>
    <x v="6"/>
    <n v="0"/>
    <s v="Q3"/>
    <s v="2016-17"/>
    <n v="0"/>
    <x v="3"/>
    <x v="11"/>
    <s v="MRCL"/>
    <n v="1.5092062E-2"/>
    <n v="0"/>
    <n v="0.10834161690012609"/>
    <n v="27.945698924731182"/>
    <n v="0"/>
    <n v="0"/>
    <s v="INR"/>
  </r>
  <r>
    <x v="301"/>
    <x v="14"/>
    <x v="6"/>
    <n v="0"/>
    <s v="Q3        "/>
    <s v="2016-17"/>
    <n v="0"/>
    <x v="3"/>
    <x v="11"/>
    <s v="MRCL"/>
    <n v="1.5092062E-2"/>
    <n v="0"/>
    <n v="0"/>
    <n v="0"/>
    <n v="7.4705706900000002E-2"/>
    <n v="24"/>
    <s v="INR"/>
  </r>
  <r>
    <x v="301"/>
    <x v="14"/>
    <x v="6"/>
    <n v="0"/>
    <s v="Q3"/>
    <s v="2016-17"/>
    <n v="0"/>
    <x v="3"/>
    <x v="11"/>
    <s v="MRCL"/>
    <n v="1"/>
    <n v="0"/>
    <n v="0"/>
    <n v="0"/>
    <n v="0"/>
    <n v="0"/>
    <s v="USD"/>
  </r>
  <r>
    <x v="301"/>
    <x v="14"/>
    <x v="6"/>
    <n v="2.2346999999999997"/>
    <s v="Q3        "/>
    <s v="2016-17"/>
    <n v="233.9"/>
    <x v="3"/>
    <x v="11"/>
    <s v="MRCL"/>
    <n v="1"/>
    <n v="2.2346999999999997"/>
    <n v="0"/>
    <n v="0"/>
    <n v="0"/>
    <n v="0"/>
    <s v="USD"/>
  </r>
  <r>
    <x v="302"/>
    <x v="13"/>
    <x v="4"/>
    <n v="0"/>
    <s v="Q3"/>
    <s v="2016-17"/>
    <n v="0"/>
    <x v="3"/>
    <x v="11"/>
    <s v="SOURCE"/>
    <n v="1"/>
    <n v="0"/>
    <n v="3.3923763926023733E-2"/>
    <n v="5.2806451612903231"/>
    <n v="0"/>
    <n v="0"/>
    <s v="USD"/>
  </r>
  <r>
    <x v="302"/>
    <x v="13"/>
    <x v="4"/>
    <n v="5.5E-2"/>
    <s v="Q3        "/>
    <s v="2016-17"/>
    <n v="4.3"/>
    <x v="3"/>
    <x v="11"/>
    <s v="SOURCE"/>
    <n v="1"/>
    <n v="5.5E-2"/>
    <n v="0"/>
    <n v="0"/>
    <n v="0"/>
    <n v="0"/>
    <s v="USD"/>
  </r>
  <r>
    <x v="302"/>
    <x v="13"/>
    <x v="4"/>
    <n v="0"/>
    <s v="Q3"/>
    <s v="2016-17"/>
    <n v="0"/>
    <x v="3"/>
    <x v="11"/>
    <s v="SOURCE"/>
    <n v="1"/>
    <n v="0"/>
    <n v="0"/>
    <n v="0"/>
    <n v="0"/>
    <n v="0"/>
    <s v="USD"/>
  </r>
  <r>
    <x v="302"/>
    <x v="13"/>
    <x v="4"/>
    <n v="0"/>
    <s v="Q3"/>
    <s v="2016-17"/>
    <n v="0"/>
    <x v="3"/>
    <x v="11"/>
    <s v="SOURCE"/>
    <n v="1"/>
    <n v="0"/>
    <n v="0"/>
    <n v="0"/>
    <n v="0"/>
    <n v="0"/>
    <s v="NA"/>
  </r>
  <r>
    <x v="533"/>
    <x v="13"/>
    <x v="4"/>
    <n v="0"/>
    <s v="Q3"/>
    <s v="2016-17"/>
    <n v="0"/>
    <x v="3"/>
    <x v="11"/>
    <s v="SOURCE"/>
    <n v="1"/>
    <n v="0"/>
    <n v="0"/>
    <n v="0"/>
    <n v="0"/>
    <n v="0"/>
    <s v="USD"/>
  </r>
  <r>
    <x v="534"/>
    <x v="13"/>
    <x v="4"/>
    <n v="0"/>
    <s v="Q3"/>
    <s v="2016-17"/>
    <n v="0"/>
    <x v="3"/>
    <x v="11"/>
    <s v="SOURCE"/>
    <n v="1"/>
    <n v="0"/>
    <n v="4.9974136744464388E-3"/>
    <n v="0.77419354838709675"/>
    <n v="0"/>
    <n v="0"/>
    <s v="USD"/>
  </r>
  <r>
    <x v="534"/>
    <x v="13"/>
    <x v="4"/>
    <n v="0"/>
    <s v="Q3        "/>
    <s v="2016-17"/>
    <n v="0"/>
    <x v="3"/>
    <x v="11"/>
    <s v="SOURCE"/>
    <n v="1"/>
    <n v="0"/>
    <n v="0"/>
    <n v="0"/>
    <n v="0"/>
    <n v="0"/>
    <s v="USD"/>
  </r>
  <r>
    <x v="304"/>
    <x v="15"/>
    <x v="4"/>
    <n v="0"/>
    <s v="Q3        "/>
    <s v="2016-17"/>
    <n v="0"/>
    <x v="3"/>
    <x v="11"/>
    <s v="MRCL"/>
    <n v="1"/>
    <n v="0"/>
    <n v="0"/>
    <n v="0"/>
    <n v="0"/>
    <n v="0"/>
    <s v="USD"/>
  </r>
  <r>
    <x v="535"/>
    <x v="13"/>
    <x v="4"/>
    <n v="0"/>
    <s v="Q3        "/>
    <s v="2016-17"/>
    <n v="0"/>
    <x v="3"/>
    <x v="11"/>
    <s v="SOURCE"/>
    <n v="1"/>
    <n v="0"/>
    <n v="0"/>
    <n v="0"/>
    <n v="1.7999999999999999E-2"/>
    <n v="3"/>
    <s v="USD"/>
  </r>
  <r>
    <x v="535"/>
    <x v="13"/>
    <x v="4"/>
    <n v="0"/>
    <s v="Q3"/>
    <s v="2016-17"/>
    <n v="0"/>
    <x v="3"/>
    <x v="11"/>
    <s v="SOURCE"/>
    <n v="1"/>
    <n v="0"/>
    <n v="1.7406438346923011E-2"/>
    <n v="3"/>
    <n v="0"/>
    <n v="0"/>
    <s v="USD"/>
  </r>
  <r>
    <x v="535"/>
    <x v="13"/>
    <x v="4"/>
    <n v="1.7999999999999999E-2"/>
    <s v="Q3        "/>
    <s v="2016-17"/>
    <n v="3"/>
    <x v="3"/>
    <x v="11"/>
    <s v="SOURCE"/>
    <n v="1"/>
    <n v="1.7999999999999999E-2"/>
    <n v="0"/>
    <n v="0"/>
    <n v="0"/>
    <n v="0"/>
    <s v="USD"/>
  </r>
  <r>
    <x v="305"/>
    <x v="13"/>
    <x v="4"/>
    <n v="0"/>
    <s v="Q3"/>
    <s v="2016-17"/>
    <n v="0"/>
    <x v="3"/>
    <x v="11"/>
    <s v="SOURCE"/>
    <n v="1"/>
    <n v="0"/>
    <n v="0"/>
    <n v="0"/>
    <n v="0"/>
    <n v="0"/>
    <s v="USD"/>
  </r>
  <r>
    <x v="308"/>
    <x v="13"/>
    <x v="4"/>
    <n v="0"/>
    <s v="Q3        "/>
    <s v="2016-17"/>
    <n v="0"/>
    <x v="3"/>
    <x v="11"/>
    <s v="SOURCE"/>
    <n v="1.5092062E-2"/>
    <n v="0"/>
    <n v="0"/>
    <n v="0"/>
    <n v="6.3386660400000003E-2"/>
    <n v="15"/>
    <s v="INR"/>
  </r>
  <r>
    <x v="308"/>
    <x v="13"/>
    <x v="4"/>
    <n v="0"/>
    <s v="Q3"/>
    <s v="2016-17"/>
    <n v="0"/>
    <x v="3"/>
    <x v="11"/>
    <s v="SOURCE"/>
    <n v="1.4408391190000001"/>
    <n v="0"/>
    <n v="0.16437713747426327"/>
    <n v="30.642526881720428"/>
    <n v="0"/>
    <n v="0"/>
    <s v="GBP"/>
  </r>
  <r>
    <x v="308"/>
    <x v="13"/>
    <x v="4"/>
    <n v="0"/>
    <s v="Q3"/>
    <s v="2016-17"/>
    <n v="0"/>
    <x v="3"/>
    <x v="11"/>
    <s v="SOURCE"/>
    <n v="1.4408391190000001"/>
    <n v="0"/>
    <n v="0"/>
    <n v="0"/>
    <n v="0"/>
    <n v="0"/>
    <s v="GBP"/>
  </r>
  <r>
    <x v="308"/>
    <x v="13"/>
    <x v="4"/>
    <n v="0"/>
    <s v="Q3"/>
    <s v="2016-17"/>
    <n v="0"/>
    <x v="3"/>
    <x v="11"/>
    <s v="SOURCE"/>
    <n v="1"/>
    <n v="0"/>
    <n v="0"/>
    <n v="0"/>
    <n v="0"/>
    <n v="0"/>
    <s v="NA"/>
  </r>
  <r>
    <x v="308"/>
    <x v="13"/>
    <x v="4"/>
    <n v="0"/>
    <s v="Q3        "/>
    <s v="2016-17"/>
    <n v="0"/>
    <x v="3"/>
    <x v="11"/>
    <s v="SOURCE"/>
    <n v="1.4408391190000001"/>
    <n v="0"/>
    <n v="0"/>
    <n v="0"/>
    <n v="0.1991239662458"/>
    <n v="24.3"/>
    <s v="GBP"/>
  </r>
  <r>
    <x v="308"/>
    <x v="13"/>
    <x v="4"/>
    <n v="0"/>
    <s v="Q3"/>
    <s v="2016-17"/>
    <n v="0"/>
    <x v="3"/>
    <x v="11"/>
    <s v="SOURCE"/>
    <n v="1.1379414430000001"/>
    <n v="0"/>
    <n v="0"/>
    <n v="0"/>
    <n v="0"/>
    <n v="0"/>
    <s v="EUR"/>
  </r>
  <r>
    <x v="308"/>
    <x v="13"/>
    <x v="4"/>
    <n v="0"/>
    <s v="Q3"/>
    <s v="2016-17"/>
    <n v="0"/>
    <x v="3"/>
    <x v="11"/>
    <s v="SOURCE"/>
    <n v="1.5092062E-2"/>
    <n v="0"/>
    <n v="6.6451402498161838E-2"/>
    <n v="14.774193548387098"/>
    <n v="0"/>
    <n v="0"/>
    <s v="INR"/>
  </r>
  <r>
    <x v="308"/>
    <x v="13"/>
    <x v="4"/>
    <n v="0"/>
    <s v="Q3"/>
    <s v="2016-17"/>
    <n v="0"/>
    <x v="3"/>
    <x v="11"/>
    <s v="SOURCE"/>
    <n v="1.5092062E-2"/>
    <n v="0"/>
    <n v="0"/>
    <n v="0"/>
    <n v="0"/>
    <n v="0"/>
    <s v="INR"/>
  </r>
  <r>
    <x v="308"/>
    <x v="13"/>
    <x v="4"/>
    <n v="0.13819999999999999"/>
    <s v="Q3        "/>
    <s v="2016-17"/>
    <n v="29.9"/>
    <x v="3"/>
    <x v="11"/>
    <s v="SOURCE"/>
    <n v="1.4408391190000001"/>
    <n v="0.1991239662458"/>
    <n v="0"/>
    <n v="0"/>
    <n v="0"/>
    <n v="0"/>
    <s v="GBP"/>
  </r>
  <r>
    <x v="308"/>
    <x v="13"/>
    <x v="4"/>
    <n v="4.2"/>
    <s v="Q3        "/>
    <s v="2016-17"/>
    <n v="15"/>
    <x v="3"/>
    <x v="11"/>
    <s v="SOURCE"/>
    <n v="1.5092062E-2"/>
    <n v="6.3386660400000003E-2"/>
    <n v="0"/>
    <n v="0"/>
    <n v="0"/>
    <n v="0"/>
    <s v="INR"/>
  </r>
  <r>
    <x v="308"/>
    <x v="13"/>
    <x v="4"/>
    <n v="0"/>
    <s v="Q3"/>
    <s v="2016-17"/>
    <n v="0"/>
    <x v="3"/>
    <x v="11"/>
    <s v="SOURCE"/>
    <n v="1.1379414430000001"/>
    <n v="0"/>
    <n v="0.54545920162828587"/>
    <n v="156.33677419354839"/>
    <n v="0"/>
    <n v="0"/>
    <s v="EUR"/>
  </r>
  <r>
    <x v="308"/>
    <x v="13"/>
    <x v="4"/>
    <n v="0"/>
    <s v="Q3        "/>
    <s v="2016-17"/>
    <n v="0"/>
    <x v="3"/>
    <x v="11"/>
    <s v="SOURCE"/>
    <n v="1.1379414430000001"/>
    <n v="0"/>
    <n v="0"/>
    <n v="0"/>
    <n v="0.6656957441550001"/>
    <n v="158"/>
    <s v="EUR"/>
  </r>
  <r>
    <x v="308"/>
    <x v="13"/>
    <x v="4"/>
    <n v="0.46010000000000001"/>
    <s v="Q3        "/>
    <s v="2016-17"/>
    <n v="154.89999999999998"/>
    <x v="3"/>
    <x v="11"/>
    <s v="SOURCE"/>
    <n v="1.1379414430000001"/>
    <n v="0.52356685792430002"/>
    <n v="0"/>
    <n v="0"/>
    <n v="0"/>
    <n v="0"/>
    <s v="EUR"/>
  </r>
  <r>
    <x v="308"/>
    <x v="13"/>
    <x v="4"/>
    <n v="0"/>
    <s v="Q3        "/>
    <s v="2016-17"/>
    <n v="0"/>
    <x v="3"/>
    <x v="11"/>
    <s v="SOURCE"/>
    <n v="0.693782071"/>
    <n v="0"/>
    <n v="0"/>
    <n v="0"/>
    <n v="0"/>
    <n v="0"/>
    <s v="NZD"/>
  </r>
  <r>
    <x v="309"/>
    <x v="15"/>
    <x v="4"/>
    <n v="0"/>
    <s v="Q3"/>
    <s v="2016-17"/>
    <n v="0"/>
    <x v="3"/>
    <x v="11"/>
    <s v="MRCL"/>
    <n v="1"/>
    <n v="0"/>
    <n v="0"/>
    <n v="0"/>
    <n v="0"/>
    <n v="0"/>
    <s v="USD"/>
  </r>
  <r>
    <x v="309"/>
    <x v="15"/>
    <x v="4"/>
    <n v="0"/>
    <s v="Q3"/>
    <s v="2016-17"/>
    <n v="0"/>
    <x v="3"/>
    <x v="11"/>
    <s v="MRCL"/>
    <n v="1"/>
    <n v="0"/>
    <n v="7.1244764231832944E-2"/>
    <n v="8.8387096774193559"/>
    <n v="0"/>
    <n v="0"/>
    <s v="USD"/>
  </r>
  <r>
    <x v="309"/>
    <x v="15"/>
    <x v="4"/>
    <n v="0"/>
    <s v="Q3        "/>
    <s v="2016-17"/>
    <n v="0"/>
    <x v="3"/>
    <x v="11"/>
    <s v="MRCL"/>
    <n v="1"/>
    <n v="0"/>
    <n v="0"/>
    <n v="0"/>
    <n v="6.7000000000000004E-2"/>
    <n v="9"/>
    <s v="USD"/>
  </r>
  <r>
    <x v="309"/>
    <x v="15"/>
    <x v="4"/>
    <n v="0"/>
    <s v="Q3"/>
    <s v="2016-17"/>
    <n v="0"/>
    <x v="3"/>
    <x v="11"/>
    <s v="MRCL"/>
    <n v="1"/>
    <n v="0"/>
    <n v="0"/>
    <n v="0"/>
    <n v="0"/>
    <n v="0"/>
    <s v="NA"/>
  </r>
  <r>
    <x v="309"/>
    <x v="15"/>
    <x v="4"/>
    <n v="6.7000000000000004E-2"/>
    <s v="Q3        "/>
    <s v="2016-17"/>
    <n v="9"/>
    <x v="3"/>
    <x v="11"/>
    <s v="MRCL"/>
    <n v="1"/>
    <n v="6.7000000000000004E-2"/>
    <n v="0"/>
    <n v="0"/>
    <n v="0"/>
    <n v="0"/>
    <s v="USD"/>
  </r>
  <r>
    <x v="310"/>
    <x v="12"/>
    <x v="3"/>
    <n v="0"/>
    <s v="Q3"/>
    <s v="2016-17"/>
    <n v="0"/>
    <x v="3"/>
    <x v="11"/>
    <s v="FINACLE"/>
    <n v="1"/>
    <n v="0"/>
    <n v="0"/>
    <n v="0"/>
    <n v="0"/>
    <n v="0"/>
    <s v="NA"/>
  </r>
  <r>
    <x v="310"/>
    <x v="12"/>
    <x v="3"/>
    <n v="0"/>
    <s v="Q3"/>
    <s v="2016-17"/>
    <n v="0"/>
    <x v="3"/>
    <x v="11"/>
    <s v="FINACLE"/>
    <n v="1"/>
    <n v="0"/>
    <n v="0"/>
    <n v="0"/>
    <n v="0"/>
    <n v="0"/>
    <s v="USD"/>
  </r>
  <r>
    <x v="536"/>
    <x v="13"/>
    <x v="4"/>
    <n v="0"/>
    <s v="Q3"/>
    <s v="2016-17"/>
    <n v="0"/>
    <x v="3"/>
    <x v="11"/>
    <s v="SOURCE"/>
    <n v="1"/>
    <n v="0"/>
    <n v="0"/>
    <n v="0"/>
    <n v="0"/>
    <n v="0"/>
    <s v="NA"/>
  </r>
  <r>
    <x v="536"/>
    <x v="13"/>
    <x v="4"/>
    <n v="0.19550000000000001"/>
    <s v="Q3        "/>
    <s v="2016-17"/>
    <n v="19.899999999999999"/>
    <x v="3"/>
    <x v="11"/>
    <s v="SOURCE"/>
    <n v="1"/>
    <n v="0.19550000000000001"/>
    <n v="0"/>
    <n v="0"/>
    <n v="0"/>
    <n v="0"/>
    <s v="USD"/>
  </r>
  <r>
    <x v="536"/>
    <x v="13"/>
    <x v="4"/>
    <n v="0"/>
    <s v="Q3        "/>
    <s v="2016-17"/>
    <n v="0"/>
    <x v="3"/>
    <x v="11"/>
    <s v="SOURCE"/>
    <n v="1"/>
    <n v="0"/>
    <n v="0"/>
    <n v="0"/>
    <n v="0.1673"/>
    <n v="17.600000000000001"/>
    <s v="USD"/>
  </r>
  <r>
    <x v="536"/>
    <x v="13"/>
    <x v="4"/>
    <n v="0"/>
    <s v="Q3"/>
    <s v="2016-17"/>
    <n v="0"/>
    <x v="3"/>
    <x v="11"/>
    <s v="SOURCE"/>
    <n v="1"/>
    <n v="0"/>
    <n v="0"/>
    <n v="0"/>
    <n v="0"/>
    <n v="0"/>
    <s v="USD"/>
  </r>
  <r>
    <x v="536"/>
    <x v="13"/>
    <x v="4"/>
    <n v="0"/>
    <s v="Q3"/>
    <s v="2016-17"/>
    <n v="0"/>
    <x v="3"/>
    <x v="11"/>
    <s v="SOURCE"/>
    <n v="1"/>
    <n v="0"/>
    <n v="0.19165627353500464"/>
    <n v="20.035483870967745"/>
    <n v="0"/>
    <n v="0"/>
    <s v="USD"/>
  </r>
  <r>
    <x v="537"/>
    <x v="13"/>
    <x v="4"/>
    <n v="0"/>
    <s v="Q3"/>
    <s v="2016-17"/>
    <n v="0"/>
    <x v="3"/>
    <x v="11"/>
    <s v="SOURCE"/>
    <n v="1"/>
    <n v="0"/>
    <n v="0.16476990565900285"/>
    <n v="20.008602150537634"/>
    <n v="0"/>
    <n v="0"/>
    <s v="USD"/>
  </r>
  <r>
    <x v="537"/>
    <x v="13"/>
    <x v="4"/>
    <n v="0"/>
    <s v="Q3        "/>
    <s v="2016-17"/>
    <n v="0"/>
    <x v="3"/>
    <x v="11"/>
    <s v="SOURCE"/>
    <n v="1"/>
    <n v="0"/>
    <n v="0"/>
    <n v="0"/>
    <n v="0.13500000000000001"/>
    <n v="19"/>
    <s v="USD"/>
  </r>
  <r>
    <x v="537"/>
    <x v="13"/>
    <x v="4"/>
    <n v="0.13489999999999999"/>
    <s v="Q3        "/>
    <s v="2016-17"/>
    <n v="19.899999999999999"/>
    <x v="3"/>
    <x v="11"/>
    <s v="SOURCE"/>
    <n v="1"/>
    <n v="0.13489999999999999"/>
    <n v="0"/>
    <n v="0"/>
    <n v="0"/>
    <n v="0"/>
    <s v="USD"/>
  </r>
  <r>
    <x v="537"/>
    <x v="13"/>
    <x v="4"/>
    <n v="0"/>
    <s v="Q3"/>
    <s v="2016-17"/>
    <n v="0"/>
    <x v="3"/>
    <x v="11"/>
    <s v="SOURCE"/>
    <n v="1"/>
    <n v="0"/>
    <n v="0"/>
    <n v="0"/>
    <n v="0"/>
    <n v="0"/>
    <s v="USD"/>
  </r>
  <r>
    <x v="311"/>
    <x v="12"/>
    <x v="3"/>
    <n v="0"/>
    <s v="Q3"/>
    <s v="2016-17"/>
    <n v="0"/>
    <x v="3"/>
    <x v="11"/>
    <s v="FSHIL"/>
    <n v="1"/>
    <n v="0"/>
    <n v="0.21103381767304244"/>
    <n v="48.964516129032255"/>
    <n v="0"/>
    <n v="0"/>
    <s v="USD"/>
  </r>
  <r>
    <x v="311"/>
    <x v="12"/>
    <x v="3"/>
    <n v="0.19800000000000001"/>
    <s v="Q3        "/>
    <s v="2016-17"/>
    <n v="49.199999999999996"/>
    <x v="3"/>
    <x v="11"/>
    <s v="FSHIL"/>
    <n v="1"/>
    <n v="0.19800000000000001"/>
    <n v="0"/>
    <n v="0"/>
    <n v="0"/>
    <n v="0"/>
    <s v="USD"/>
  </r>
  <r>
    <x v="311"/>
    <x v="12"/>
    <x v="3"/>
    <n v="0"/>
    <s v="Q3        "/>
    <s v="2016-17"/>
    <n v="0"/>
    <x v="3"/>
    <x v="11"/>
    <s v="FSHIL"/>
    <n v="1"/>
    <n v="0"/>
    <n v="0"/>
    <n v="0"/>
    <n v="0.22"/>
    <n v="50.8"/>
    <s v="USD"/>
  </r>
  <r>
    <x v="311"/>
    <x v="12"/>
    <x v="3"/>
    <n v="0"/>
    <s v="Q3"/>
    <s v="2016-17"/>
    <n v="0"/>
    <x v="3"/>
    <x v="11"/>
    <s v="FSHIL"/>
    <n v="1"/>
    <n v="0"/>
    <n v="0"/>
    <n v="0"/>
    <n v="0"/>
    <n v="0"/>
    <s v="USD"/>
  </r>
  <r>
    <x v="312"/>
    <x v="13"/>
    <x v="4"/>
    <n v="0"/>
    <s v="Q3        "/>
    <s v="2016-17"/>
    <n v="0"/>
    <x v="3"/>
    <x v="11"/>
    <s v="IPSU"/>
    <n v="1"/>
    <n v="0"/>
    <n v="0"/>
    <n v="0"/>
    <n v="0"/>
    <n v="0"/>
    <s v="USD"/>
  </r>
  <r>
    <x v="312"/>
    <x v="13"/>
    <x v="4"/>
    <n v="0"/>
    <s v="Q3"/>
    <s v="2016-17"/>
    <n v="0"/>
    <x v="3"/>
    <x v="11"/>
    <s v="IPSU"/>
    <n v="1"/>
    <n v="0"/>
    <n v="0"/>
    <n v="1.4838709677419355"/>
    <n v="0"/>
    <n v="0"/>
    <s v="USD"/>
  </r>
  <r>
    <x v="538"/>
    <x v="13"/>
    <x v="4"/>
    <n v="0"/>
    <s v="Q3"/>
    <s v="2016-17"/>
    <n v="0"/>
    <x v="3"/>
    <x v="11"/>
    <s v="SOURCE"/>
    <n v="1"/>
    <n v="0"/>
    <n v="0"/>
    <n v="0"/>
    <n v="0"/>
    <n v="0"/>
    <s v="USD"/>
  </r>
  <r>
    <x v="314"/>
    <x v="13"/>
    <x v="4"/>
    <n v="0"/>
    <s v="Q3"/>
    <s v="2016-17"/>
    <n v="0"/>
    <x v="3"/>
    <x v="11"/>
    <s v="IPSU"/>
    <n v="1"/>
    <n v="0"/>
    <n v="0.75204002000000003"/>
    <n v="83.928494623655922"/>
    <n v="0"/>
    <n v="0"/>
    <s v="USD"/>
  </r>
  <r>
    <x v="314"/>
    <x v="13"/>
    <x v="4"/>
    <n v="0"/>
    <s v="Q3        "/>
    <s v="2016-17"/>
    <n v="0"/>
    <x v="3"/>
    <x v="11"/>
    <s v="IPSU"/>
    <n v="1"/>
    <n v="0"/>
    <n v="0"/>
    <n v="0"/>
    <n v="0.66600000000000004"/>
    <n v="85"/>
    <s v="USD"/>
  </r>
  <r>
    <x v="314"/>
    <x v="13"/>
    <x v="4"/>
    <n v="0"/>
    <s v="Q3"/>
    <s v="2016-17"/>
    <n v="0"/>
    <x v="3"/>
    <x v="11"/>
    <s v="IPSU"/>
    <n v="1"/>
    <n v="0"/>
    <n v="0"/>
    <n v="0"/>
    <n v="0"/>
    <n v="0"/>
    <s v="NA"/>
  </r>
  <r>
    <x v="314"/>
    <x v="13"/>
    <x v="4"/>
    <n v="0.70879999999999999"/>
    <s v="Q3        "/>
    <s v="2016-17"/>
    <n v="85.199999999999989"/>
    <x v="3"/>
    <x v="11"/>
    <s v="IPSU"/>
    <n v="1"/>
    <n v="0.70879999999999999"/>
    <n v="0"/>
    <n v="0"/>
    <n v="0"/>
    <n v="0"/>
    <s v="USD"/>
  </r>
  <r>
    <x v="314"/>
    <x v="13"/>
    <x v="4"/>
    <n v="0"/>
    <s v="Q3"/>
    <s v="2016-17"/>
    <n v="0"/>
    <x v="3"/>
    <x v="11"/>
    <s v="IPSU"/>
    <n v="1"/>
    <n v="0"/>
    <n v="0"/>
    <n v="0"/>
    <n v="0"/>
    <n v="0"/>
    <s v="USD"/>
  </r>
  <r>
    <x v="539"/>
    <x v="13"/>
    <x v="4"/>
    <n v="0"/>
    <s v="Q3"/>
    <s v="2016-17"/>
    <n v="0"/>
    <x v="3"/>
    <x v="11"/>
    <s v="IPSU"/>
    <n v="1"/>
    <n v="0"/>
    <n v="0.1146592"/>
    <n v="16.361290322580643"/>
    <n v="0"/>
    <n v="0"/>
    <s v="USD"/>
  </r>
  <r>
    <x v="539"/>
    <x v="13"/>
    <x v="4"/>
    <n v="0"/>
    <s v="Q3"/>
    <s v="2016-17"/>
    <n v="0"/>
    <x v="3"/>
    <x v="11"/>
    <s v="IPSU"/>
    <n v="1"/>
    <n v="0"/>
    <n v="0"/>
    <n v="0"/>
    <n v="0"/>
    <n v="0"/>
    <s v="USD"/>
  </r>
  <r>
    <x v="539"/>
    <x v="13"/>
    <x v="4"/>
    <n v="0.1101"/>
    <s v="Q3        "/>
    <s v="2016-17"/>
    <n v="16.700000000000003"/>
    <x v="3"/>
    <x v="11"/>
    <s v="IPSU"/>
    <n v="1"/>
    <n v="0.1101"/>
    <n v="0"/>
    <n v="0"/>
    <n v="0"/>
    <n v="0"/>
    <s v="USD"/>
  </r>
  <r>
    <x v="539"/>
    <x v="13"/>
    <x v="4"/>
    <n v="0"/>
    <s v="Q3"/>
    <s v="2016-17"/>
    <n v="0"/>
    <x v="3"/>
    <x v="11"/>
    <s v="IPSU"/>
    <n v="1"/>
    <n v="0"/>
    <n v="0"/>
    <n v="0"/>
    <n v="0"/>
    <n v="0"/>
    <s v="NA"/>
  </r>
  <r>
    <x v="539"/>
    <x v="13"/>
    <x v="4"/>
    <n v="0"/>
    <s v="Q3        "/>
    <s v="2016-17"/>
    <n v="0"/>
    <x v="3"/>
    <x v="11"/>
    <s v="IPSU"/>
    <n v="1"/>
    <n v="0"/>
    <n v="0"/>
    <n v="0"/>
    <n v="9.9000000000000005E-2"/>
    <n v="15"/>
    <s v="USD"/>
  </r>
  <r>
    <x v="358"/>
    <x v="13"/>
    <x v="4"/>
    <n v="0"/>
    <s v="Q3"/>
    <s v="2016-17"/>
    <n v="0"/>
    <x v="3"/>
    <x v="11"/>
    <s v="SOURCE"/>
    <n v="1.1379414430000001"/>
    <n v="0"/>
    <n v="0.55313682139922626"/>
    <n v="68.71698924731183"/>
    <n v="0"/>
    <n v="0"/>
    <s v="EUR"/>
  </r>
  <r>
    <x v="358"/>
    <x v="13"/>
    <x v="4"/>
    <n v="0"/>
    <s v="Q3"/>
    <s v="2016-17"/>
    <n v="0"/>
    <x v="3"/>
    <x v="11"/>
    <s v="SOURCE"/>
    <n v="1"/>
    <n v="0"/>
    <n v="0"/>
    <n v="0"/>
    <n v="0"/>
    <n v="0"/>
    <s v="NA"/>
  </r>
  <r>
    <x v="358"/>
    <x v="13"/>
    <x v="4"/>
    <n v="0"/>
    <s v="Q3"/>
    <s v="2016-17"/>
    <n v="0"/>
    <x v="3"/>
    <x v="11"/>
    <s v="SOURCE"/>
    <n v="1.1379414430000001"/>
    <n v="0"/>
    <n v="0"/>
    <n v="0"/>
    <n v="0"/>
    <n v="0"/>
    <s v="EUR"/>
  </r>
  <r>
    <x v="358"/>
    <x v="13"/>
    <x v="4"/>
    <n v="0"/>
    <s v="Q3        "/>
    <s v="2016-17"/>
    <n v="0"/>
    <x v="3"/>
    <x v="11"/>
    <s v="SOURCE"/>
    <n v="1.1379414430000001"/>
    <n v="0"/>
    <n v="0"/>
    <n v="0"/>
    <n v="0.53255659532400001"/>
    <n v="68.7"/>
    <s v="EUR"/>
  </r>
  <r>
    <x v="358"/>
    <x v="13"/>
    <x v="4"/>
    <n v="0.48049999999999998"/>
    <s v="Q3        "/>
    <s v="2016-17"/>
    <n v="70.099999999999994"/>
    <x v="3"/>
    <x v="11"/>
    <s v="SOURCE"/>
    <n v="1.1379414430000001"/>
    <n v="0.5467808633615"/>
    <n v="0"/>
    <n v="0"/>
    <n v="0"/>
    <n v="0"/>
    <s v="EUR"/>
  </r>
  <r>
    <x v="540"/>
    <x v="15"/>
    <x v="4"/>
    <n v="0"/>
    <s v="Q3"/>
    <s v="2016-17"/>
    <n v="0"/>
    <x v="3"/>
    <x v="11"/>
    <s v="MRCL"/>
    <n v="1"/>
    <n v="0"/>
    <n v="0"/>
    <n v="0"/>
    <n v="0"/>
    <n v="0"/>
    <s v="NA"/>
  </r>
  <r>
    <x v="540"/>
    <x v="15"/>
    <x v="4"/>
    <n v="0"/>
    <s v="Q3        "/>
    <s v="2016-17"/>
    <n v="0"/>
    <x v="3"/>
    <x v="11"/>
    <s v="MRCL"/>
    <n v="1"/>
    <n v="0"/>
    <n v="0"/>
    <n v="0"/>
    <n v="0.08"/>
    <n v="9"/>
    <s v="USD"/>
  </r>
  <r>
    <x v="540"/>
    <x v="15"/>
    <x v="4"/>
    <n v="0"/>
    <s v="Q3"/>
    <s v="2016-17"/>
    <n v="0"/>
    <x v="3"/>
    <x v="11"/>
    <s v="MRCL"/>
    <n v="1"/>
    <n v="0"/>
    <n v="0"/>
    <n v="0"/>
    <n v="0"/>
    <n v="0"/>
    <s v="USD"/>
  </r>
  <r>
    <x v="540"/>
    <x v="15"/>
    <x v="4"/>
    <n v="0"/>
    <s v="Q3"/>
    <s v="2016-17"/>
    <n v="0"/>
    <x v="3"/>
    <x v="11"/>
    <s v="MRCL"/>
    <n v="1"/>
    <n v="0"/>
    <n v="0.1690772827253221"/>
    <n v="6.564516129032258"/>
    <n v="0"/>
    <n v="0"/>
    <s v="USD"/>
  </r>
  <r>
    <x v="540"/>
    <x v="15"/>
    <x v="4"/>
    <n v="0.08"/>
    <s v="Q3        "/>
    <s v="2016-17"/>
    <n v="8"/>
    <x v="3"/>
    <x v="11"/>
    <s v="MRCL"/>
    <n v="1"/>
    <n v="0.08"/>
    <n v="0"/>
    <n v="0"/>
    <n v="0"/>
    <n v="0"/>
    <s v="USD"/>
  </r>
  <r>
    <x v="541"/>
    <x v="15"/>
    <x v="7"/>
    <n v="0"/>
    <s v="Q3        "/>
    <s v="2016-17"/>
    <n v="0"/>
    <x v="3"/>
    <x v="11"/>
    <s v="MRCL"/>
    <n v="1"/>
    <n v="0"/>
    <n v="0"/>
    <n v="0"/>
    <n v="0.1"/>
    <n v="14.600000000000001"/>
    <s v="USD"/>
  </r>
  <r>
    <x v="541"/>
    <x v="15"/>
    <x v="7"/>
    <n v="0"/>
    <s v="Q3"/>
    <s v="2016-17"/>
    <n v="0"/>
    <x v="3"/>
    <x v="11"/>
    <s v="MRCL"/>
    <n v="1"/>
    <n v="0"/>
    <n v="0"/>
    <n v="0"/>
    <n v="0"/>
    <n v="0"/>
    <s v="USD"/>
  </r>
  <r>
    <x v="541"/>
    <x v="15"/>
    <x v="7"/>
    <n v="0.115"/>
    <s v="Q3        "/>
    <s v="2016-17"/>
    <n v="9.8000000000000007"/>
    <x v="3"/>
    <x v="11"/>
    <s v="MRCL"/>
    <n v="1"/>
    <n v="0.115"/>
    <n v="0"/>
    <n v="0"/>
    <n v="0"/>
    <n v="0"/>
    <s v="USD"/>
  </r>
  <r>
    <x v="541"/>
    <x v="15"/>
    <x v="7"/>
    <n v="0"/>
    <s v="Q3"/>
    <s v="2016-17"/>
    <n v="0"/>
    <x v="3"/>
    <x v="11"/>
    <s v="MRCL"/>
    <n v="1"/>
    <n v="0"/>
    <n v="0.12295640920700437"/>
    <n v="10.377419354838709"/>
    <n v="0"/>
    <n v="0"/>
    <s v="USD"/>
  </r>
  <r>
    <x v="542"/>
    <x v="14"/>
    <x v="5"/>
    <n v="0"/>
    <s v="Q3        "/>
    <s v="2016-17"/>
    <n v="0"/>
    <x v="3"/>
    <x v="11"/>
    <s v="SOURCE"/>
    <n v="0.77316631499999999"/>
    <n v="0"/>
    <n v="0"/>
    <n v="0"/>
    <n v="5.4430908576000005E-2"/>
    <n v="6"/>
    <s v="CAD"/>
  </r>
  <r>
    <x v="542"/>
    <x v="14"/>
    <x v="5"/>
    <n v="0"/>
    <s v="Q3"/>
    <s v="2016-17"/>
    <n v="0"/>
    <x v="3"/>
    <x v="11"/>
    <s v="SOURCE"/>
    <n v="0.77316631499999999"/>
    <n v="0"/>
    <n v="6.064991241332305E-2"/>
    <n v="6"/>
    <n v="0"/>
    <n v="0"/>
    <s v="CAD"/>
  </r>
  <r>
    <x v="542"/>
    <x v="14"/>
    <x v="5"/>
    <n v="7.5799999999999992E-2"/>
    <s v="Q3        "/>
    <s v="2016-17"/>
    <n v="6"/>
    <x v="3"/>
    <x v="11"/>
    <s v="SOURCE"/>
    <n v="0.77316631499999999"/>
    <n v="5.8606006676999993E-2"/>
    <n v="0"/>
    <n v="0"/>
    <n v="0"/>
    <n v="0"/>
    <s v="CAD"/>
  </r>
  <r>
    <x v="542"/>
    <x v="14"/>
    <x v="5"/>
    <n v="0"/>
    <s v="Q3"/>
    <s v="2016-17"/>
    <n v="0"/>
    <x v="3"/>
    <x v="11"/>
    <s v="SOURCE"/>
    <n v="0.77316631499999999"/>
    <n v="0"/>
    <n v="0"/>
    <n v="0"/>
    <n v="0"/>
    <n v="0"/>
    <s v="CAD"/>
  </r>
  <r>
    <x v="543"/>
    <x v="14"/>
    <x v="5"/>
    <n v="0"/>
    <s v="Q3"/>
    <s v="2016-17"/>
    <n v="0"/>
    <x v="3"/>
    <x v="11"/>
    <s v="FSHIL"/>
    <n v="1"/>
    <n v="0"/>
    <n v="0"/>
    <n v="0"/>
    <n v="0"/>
    <n v="0"/>
    <s v="USD"/>
  </r>
  <r>
    <x v="317"/>
    <x v="13"/>
    <x v="4"/>
    <n v="0"/>
    <s v="Q3"/>
    <s v="2016-17"/>
    <n v="0"/>
    <x v="3"/>
    <x v="11"/>
    <s v="SOURCE"/>
    <n v="1"/>
    <n v="0"/>
    <n v="0"/>
    <n v="0"/>
    <n v="0"/>
    <n v="0"/>
    <s v="NA"/>
  </r>
  <r>
    <x v="317"/>
    <x v="13"/>
    <x v="4"/>
    <n v="0"/>
    <s v="Q3"/>
    <s v="2016-17"/>
    <n v="0"/>
    <x v="3"/>
    <x v="11"/>
    <s v="SOURCE"/>
    <n v="1.5092062E-2"/>
    <n v="0"/>
    <n v="2.9924501716256914E-2"/>
    <n v="14.665053763440861"/>
    <n v="0"/>
    <n v="0"/>
    <s v="INR"/>
  </r>
  <r>
    <x v="317"/>
    <x v="13"/>
    <x v="4"/>
    <n v="0.43"/>
    <s v="Q3        "/>
    <s v="2016-17"/>
    <n v="41.099999999999994"/>
    <x v="3"/>
    <x v="11"/>
    <s v="SOURCE"/>
    <n v="1"/>
    <n v="0.43"/>
    <n v="0"/>
    <n v="0"/>
    <n v="0"/>
    <n v="0"/>
    <s v="USD"/>
  </r>
  <r>
    <x v="317"/>
    <x v="13"/>
    <x v="4"/>
    <n v="0"/>
    <s v="Q3"/>
    <s v="2016-17"/>
    <n v="0"/>
    <x v="3"/>
    <x v="11"/>
    <s v="SOURCE"/>
    <n v="1"/>
    <n v="0"/>
    <n v="0.45659381270853694"/>
    <n v="43.564516129032256"/>
    <n v="0"/>
    <n v="0"/>
    <s v="USD"/>
  </r>
  <r>
    <x v="317"/>
    <x v="13"/>
    <x v="4"/>
    <n v="2.6050999999999997"/>
    <s v="Q3        "/>
    <s v="2016-17"/>
    <n v="15.399999999999999"/>
    <x v="3"/>
    <x v="11"/>
    <s v="SOURCE"/>
    <n v="1.5092062E-2"/>
    <n v="3.9316330716199999E-2"/>
    <n v="0"/>
    <n v="0"/>
    <n v="0"/>
    <n v="0"/>
    <s v="INR"/>
  </r>
  <r>
    <x v="317"/>
    <x v="13"/>
    <x v="4"/>
    <n v="0"/>
    <s v="Q3        "/>
    <s v="2016-17"/>
    <n v="0"/>
    <x v="3"/>
    <x v="11"/>
    <s v="SOURCE"/>
    <n v="1"/>
    <n v="0"/>
    <n v="0"/>
    <n v="0"/>
    <n v="0.38"/>
    <n v="42"/>
    <s v="USD"/>
  </r>
  <r>
    <x v="317"/>
    <x v="13"/>
    <x v="4"/>
    <n v="0"/>
    <s v="Q3"/>
    <s v="2016-17"/>
    <n v="0"/>
    <x v="3"/>
    <x v="11"/>
    <s v="SOURCE"/>
    <n v="1.5092062E-2"/>
    <n v="0"/>
    <n v="0"/>
    <n v="0"/>
    <n v="0"/>
    <n v="0"/>
    <s v="INR"/>
  </r>
  <r>
    <x v="317"/>
    <x v="13"/>
    <x v="4"/>
    <n v="0"/>
    <s v="Q3        "/>
    <s v="2016-17"/>
    <n v="0"/>
    <x v="3"/>
    <x v="11"/>
    <s v="SOURCE"/>
    <n v="1.5092062E-2"/>
    <n v="0"/>
    <n v="0"/>
    <n v="0"/>
    <n v="6.11228511E-2"/>
    <n v="24"/>
    <s v="INR"/>
  </r>
  <r>
    <x v="317"/>
    <x v="13"/>
    <x v="4"/>
    <n v="0"/>
    <s v="Q3"/>
    <s v="2016-17"/>
    <n v="0"/>
    <x v="3"/>
    <x v="11"/>
    <s v="SOURCE"/>
    <n v="1"/>
    <n v="0"/>
    <n v="0"/>
    <n v="0"/>
    <n v="0"/>
    <n v="0"/>
    <s v="USD"/>
  </r>
  <r>
    <x v="360"/>
    <x v="13"/>
    <x v="4"/>
    <n v="0.66"/>
    <s v="Q3        "/>
    <s v="2016-17"/>
    <n v="76.5"/>
    <x v="3"/>
    <x v="11"/>
    <s v="SOURCE"/>
    <n v="0.693782071"/>
    <n v="0.45789616686000001"/>
    <n v="0"/>
    <n v="0"/>
    <n v="0"/>
    <n v="0"/>
    <s v="NZD"/>
  </r>
  <r>
    <x v="360"/>
    <x v="13"/>
    <x v="4"/>
    <n v="0"/>
    <s v="Q3"/>
    <s v="2016-17"/>
    <n v="0"/>
    <x v="3"/>
    <x v="11"/>
    <s v="SOURCE"/>
    <n v="1"/>
    <n v="0"/>
    <n v="0"/>
    <n v="0"/>
    <n v="0"/>
    <n v="0"/>
    <s v="NA"/>
  </r>
  <r>
    <x v="360"/>
    <x v="13"/>
    <x v="4"/>
    <n v="0"/>
    <s v="Q3        "/>
    <s v="2016-17"/>
    <n v="0"/>
    <x v="3"/>
    <x v="11"/>
    <s v="SOURCE"/>
    <n v="0.693782071"/>
    <n v="0"/>
    <n v="0"/>
    <n v="0"/>
    <n v="0.45789616686000001"/>
    <n v="69"/>
    <s v="NZD"/>
  </r>
  <r>
    <x v="360"/>
    <x v="13"/>
    <x v="4"/>
    <n v="0"/>
    <s v="Q3"/>
    <s v="2016-17"/>
    <n v="0"/>
    <x v="3"/>
    <x v="11"/>
    <s v="SOURCE"/>
    <n v="0.693782071"/>
    <n v="0"/>
    <n v="0.43326641224523421"/>
    <n v="76.005161290322576"/>
    <n v="0"/>
    <n v="0"/>
    <s v="NZD"/>
  </r>
  <r>
    <x v="360"/>
    <x v="13"/>
    <x v="4"/>
    <n v="0"/>
    <s v="Q3"/>
    <s v="2016-17"/>
    <n v="0"/>
    <x v="3"/>
    <x v="11"/>
    <s v="SOURCE"/>
    <n v="0.693782071"/>
    <n v="0"/>
    <n v="0"/>
    <n v="0"/>
    <n v="0"/>
    <n v="0"/>
    <s v="NZD"/>
  </r>
  <r>
    <x v="362"/>
    <x v="12"/>
    <x v="3"/>
    <n v="0"/>
    <s v="Q3        "/>
    <s v="2016-17"/>
    <n v="0"/>
    <x v="3"/>
    <x v="11"/>
    <s v="FSHIL"/>
    <n v="1"/>
    <n v="0"/>
    <n v="0"/>
    <n v="0"/>
    <n v="1.0429999999999999"/>
    <n v="164"/>
    <s v="USD"/>
  </r>
  <r>
    <x v="362"/>
    <x v="12"/>
    <x v="3"/>
    <n v="0"/>
    <s v="Q3"/>
    <s v="2016-17"/>
    <n v="0"/>
    <x v="3"/>
    <x v="11"/>
    <s v="FSHIL"/>
    <n v="1"/>
    <n v="0"/>
    <n v="1.1371570850979686"/>
    <n v="166.86989247311828"/>
    <n v="0"/>
    <n v="0"/>
    <s v="USD"/>
  </r>
  <r>
    <x v="362"/>
    <x v="12"/>
    <x v="3"/>
    <n v="0"/>
    <s v="Q3"/>
    <s v="2016-17"/>
    <n v="0"/>
    <x v="3"/>
    <x v="11"/>
    <s v="FSHIL"/>
    <n v="1"/>
    <n v="0"/>
    <n v="0"/>
    <n v="0"/>
    <n v="0"/>
    <n v="0"/>
    <s v="USD"/>
  </r>
  <r>
    <x v="362"/>
    <x v="12"/>
    <x v="3"/>
    <n v="0"/>
    <s v="Q3"/>
    <s v="2016-17"/>
    <n v="0"/>
    <x v="3"/>
    <x v="11"/>
    <s v="FSHIL"/>
    <n v="1"/>
    <n v="0"/>
    <n v="0"/>
    <n v="0"/>
    <n v="0"/>
    <n v="0"/>
    <s v="NA"/>
  </r>
  <r>
    <x v="362"/>
    <x v="12"/>
    <x v="3"/>
    <n v="1.1160999999999999"/>
    <s v="Q3        "/>
    <s v="2016-17"/>
    <n v="168.1"/>
    <x v="3"/>
    <x v="11"/>
    <s v="FSHIL"/>
    <n v="1"/>
    <n v="1.1160999999999999"/>
    <n v="0"/>
    <n v="0"/>
    <n v="0"/>
    <n v="0"/>
    <s v="USD"/>
  </r>
  <r>
    <x v="544"/>
    <x v="13"/>
    <x v="4"/>
    <n v="0"/>
    <s v="Q3        "/>
    <s v="2016-17"/>
    <n v="0"/>
    <x v="3"/>
    <x v="11"/>
    <s v="SOURCE"/>
    <n v="0.76939329899999997"/>
    <n v="0"/>
    <n v="0"/>
    <n v="0"/>
    <n v="0"/>
    <n v="0"/>
    <s v="AUD"/>
  </r>
  <r>
    <x v="544"/>
    <x v="13"/>
    <x v="4"/>
    <n v="0"/>
    <s v="Q3        "/>
    <s v="2016-17"/>
    <n v="0"/>
    <x v="3"/>
    <x v="11"/>
    <s v="SOURCE"/>
    <n v="1"/>
    <n v="0"/>
    <n v="0"/>
    <n v="0"/>
    <n v="0"/>
    <n v="0"/>
    <s v="USD"/>
  </r>
  <r>
    <x v="318"/>
    <x v="14"/>
    <x v="5"/>
    <n v="0"/>
    <s v="Q3"/>
    <s v="2016-17"/>
    <n v="0"/>
    <x v="3"/>
    <x v="11"/>
    <s v="MRCL"/>
    <n v="0.123302143"/>
    <n v="0"/>
    <n v="0"/>
    <n v="0"/>
    <n v="0"/>
    <n v="0"/>
    <s v="SEK"/>
  </r>
  <r>
    <x v="318"/>
    <x v="14"/>
    <x v="5"/>
    <n v="0"/>
    <s v="Q3"/>
    <s v="2016-17"/>
    <n v="0"/>
    <x v="3"/>
    <x v="11"/>
    <s v="MRCL"/>
    <n v="0.123302143"/>
    <n v="0"/>
    <n v="6.5138857474017028E-2"/>
    <n v="5.838709677419355"/>
    <n v="0"/>
    <n v="0"/>
    <s v="SEK"/>
  </r>
  <r>
    <x v="318"/>
    <x v="14"/>
    <x v="5"/>
    <n v="0"/>
    <s v="Q3        "/>
    <s v="2016-17"/>
    <n v="0"/>
    <x v="3"/>
    <x v="11"/>
    <s v="MRCL"/>
    <n v="0.123302143"/>
    <n v="0"/>
    <n v="0"/>
    <n v="0"/>
    <n v="5.7483459066599997E-2"/>
    <n v="4"/>
    <s v="SEK"/>
  </r>
  <r>
    <x v="318"/>
    <x v="14"/>
    <x v="5"/>
    <n v="0.51360000000000006"/>
    <s v="Q3        "/>
    <s v="2016-17"/>
    <n v="6"/>
    <x v="3"/>
    <x v="11"/>
    <s v="MRCL"/>
    <n v="0.123302143"/>
    <n v="6.3327980644800011E-2"/>
    <n v="0"/>
    <n v="0"/>
    <n v="0"/>
    <n v="0"/>
    <s v="SEK"/>
  </r>
  <r>
    <x v="322"/>
    <x v="15"/>
    <x v="4"/>
    <n v="0"/>
    <s v="Q3        "/>
    <s v="2016-17"/>
    <n v="0"/>
    <x v="3"/>
    <x v="11"/>
    <s v="MRCL"/>
    <n v="5.7953515999999997E-2"/>
    <n v="0"/>
    <n v="0"/>
    <n v="0"/>
    <n v="0"/>
    <n v="0"/>
    <s v="MXN"/>
  </r>
  <r>
    <x v="322"/>
    <x v="15"/>
    <x v="4"/>
    <n v="0.77510000000000001"/>
    <s v="Q3        "/>
    <s v="2016-17"/>
    <n v="108.5"/>
    <x v="3"/>
    <x v="11"/>
    <s v="MRCL"/>
    <n v="1"/>
    <n v="0.77510000000000001"/>
    <n v="0"/>
    <n v="0"/>
    <n v="0"/>
    <n v="0"/>
    <s v="USD"/>
  </r>
  <r>
    <x v="322"/>
    <x v="15"/>
    <x v="4"/>
    <n v="0"/>
    <s v="Q3        "/>
    <s v="2016-17"/>
    <n v="0"/>
    <x v="3"/>
    <x v="11"/>
    <s v="MRCL"/>
    <n v="1"/>
    <n v="0"/>
    <n v="0"/>
    <n v="0"/>
    <n v="0.77500000000000002"/>
    <n v="114"/>
    <s v="USD"/>
  </r>
  <r>
    <x v="322"/>
    <x v="15"/>
    <x v="4"/>
    <n v="0"/>
    <s v="Q3"/>
    <s v="2016-17"/>
    <n v="0"/>
    <x v="3"/>
    <x v="11"/>
    <s v="MRCL"/>
    <n v="1.4408391190000001"/>
    <n v="0"/>
    <n v="0"/>
    <n v="0"/>
    <n v="0"/>
    <n v="0"/>
    <s v="GBP"/>
  </r>
  <r>
    <x v="322"/>
    <x v="15"/>
    <x v="4"/>
    <n v="0"/>
    <s v="Q3"/>
    <s v="2016-17"/>
    <n v="0"/>
    <x v="3"/>
    <x v="11"/>
    <s v="MRCL"/>
    <n v="1"/>
    <n v="0"/>
    <n v="0"/>
    <n v="0"/>
    <n v="0"/>
    <n v="0"/>
    <s v="USD"/>
  </r>
  <r>
    <x v="322"/>
    <x v="15"/>
    <x v="4"/>
    <n v="0"/>
    <s v="Q3        "/>
    <s v="2016-17"/>
    <n v="10.100000000000001"/>
    <x v="3"/>
    <x v="11"/>
    <s v="MRCL"/>
    <n v="5.7953515999999997E-2"/>
    <n v="0"/>
    <n v="0"/>
    <n v="0"/>
    <n v="0"/>
    <n v="0"/>
    <s v="MXN"/>
  </r>
  <r>
    <x v="322"/>
    <x v="15"/>
    <x v="4"/>
    <n v="0"/>
    <s v="Q3"/>
    <s v="2016-17"/>
    <n v="0"/>
    <x v="3"/>
    <x v="11"/>
    <s v="MRCL"/>
    <n v="1"/>
    <n v="0"/>
    <n v="0"/>
    <n v="0"/>
    <n v="0"/>
    <n v="0"/>
    <s v="NA"/>
  </r>
  <r>
    <x v="322"/>
    <x v="15"/>
    <x v="4"/>
    <n v="0"/>
    <s v="Q3"/>
    <s v="2016-17"/>
    <n v="0"/>
    <x v="3"/>
    <x v="11"/>
    <s v="MRCL"/>
    <n v="1"/>
    <n v="0"/>
    <n v="0.7519739380264584"/>
    <n v="104.28172043010753"/>
    <n v="0"/>
    <n v="0"/>
    <s v="USD"/>
  </r>
  <r>
    <x v="322"/>
    <x v="15"/>
    <x v="4"/>
    <n v="0"/>
    <s v="Q3"/>
    <s v="2016-17"/>
    <n v="0"/>
    <x v="3"/>
    <x v="11"/>
    <s v="MRCL"/>
    <n v="5.7953515999999997E-2"/>
    <n v="0"/>
    <n v="5.9977310605425389E-2"/>
    <n v="15.083870967741936"/>
    <n v="0"/>
    <n v="0"/>
    <s v="MXN"/>
  </r>
  <r>
    <x v="545"/>
    <x v="13"/>
    <x v="4"/>
    <n v="6.8500000000000005E-2"/>
    <s v="Q3        "/>
    <s v="2016-17"/>
    <n v="8.1"/>
    <x v="3"/>
    <x v="11"/>
    <s v="SOURCE"/>
    <n v="1"/>
    <n v="6.8500000000000005E-2"/>
    <n v="0"/>
    <n v="0"/>
    <n v="0"/>
    <n v="0"/>
    <s v="USD"/>
  </r>
  <r>
    <x v="545"/>
    <x v="13"/>
    <x v="4"/>
    <n v="0"/>
    <s v="Q3"/>
    <s v="2016-17"/>
    <n v="0"/>
    <x v="3"/>
    <x v="11"/>
    <s v="SOURCE"/>
    <n v="1"/>
    <n v="0"/>
    <n v="0"/>
    <n v="0"/>
    <n v="0"/>
    <n v="0"/>
    <s v="NA"/>
  </r>
  <r>
    <x v="545"/>
    <x v="13"/>
    <x v="4"/>
    <n v="0"/>
    <s v="Q3        "/>
    <s v="2016-17"/>
    <n v="0"/>
    <x v="3"/>
    <x v="11"/>
    <s v="SOURCE"/>
    <n v="1"/>
    <n v="0"/>
    <n v="0"/>
    <n v="0"/>
    <n v="6.8500000000000005E-2"/>
    <n v="8.1"/>
    <s v="USD"/>
  </r>
  <r>
    <x v="545"/>
    <x v="13"/>
    <x v="4"/>
    <n v="0"/>
    <s v="Q3"/>
    <s v="2016-17"/>
    <n v="0"/>
    <x v="3"/>
    <x v="11"/>
    <s v="SOURCE"/>
    <n v="1"/>
    <n v="0"/>
    <n v="6.641060787085272E-2"/>
    <n v="7.709677419354839"/>
    <n v="0"/>
    <n v="0"/>
    <s v="USD"/>
  </r>
  <r>
    <x v="546"/>
    <x v="14"/>
    <x v="5"/>
    <n v="0"/>
    <s v="Q3"/>
    <s v="2016-17"/>
    <n v="0"/>
    <x v="3"/>
    <x v="11"/>
    <s v="MRCL"/>
    <n v="1"/>
    <n v="0"/>
    <n v="0"/>
    <n v="0"/>
    <n v="0"/>
    <n v="0"/>
    <s v="NA"/>
  </r>
  <r>
    <x v="546"/>
    <x v="14"/>
    <x v="5"/>
    <n v="0"/>
    <s v="Q3        "/>
    <s v="2016-17"/>
    <n v="0"/>
    <x v="3"/>
    <x v="11"/>
    <s v="MRCL"/>
    <n v="1"/>
    <n v="0"/>
    <n v="0"/>
    <n v="0"/>
    <n v="0.56499999999999995"/>
    <n v="62"/>
    <s v="USD"/>
  </r>
  <r>
    <x v="546"/>
    <x v="14"/>
    <x v="5"/>
    <n v="0"/>
    <s v="Q3"/>
    <s v="2016-17"/>
    <n v="0"/>
    <x v="3"/>
    <x v="11"/>
    <s v="MRCL"/>
    <n v="1"/>
    <n v="0"/>
    <n v="0"/>
    <n v="0"/>
    <n v="0"/>
    <n v="0"/>
    <s v="USD"/>
  </r>
  <r>
    <x v="546"/>
    <x v="14"/>
    <x v="5"/>
    <n v="0.66820000000000002"/>
    <s v="Q3        "/>
    <s v="2016-17"/>
    <n v="71.2"/>
    <x v="3"/>
    <x v="11"/>
    <s v="MRCL"/>
    <n v="1"/>
    <n v="0.66820000000000002"/>
    <n v="0"/>
    <n v="0"/>
    <n v="0"/>
    <n v="0"/>
    <s v="USD"/>
  </r>
  <r>
    <x v="546"/>
    <x v="14"/>
    <x v="5"/>
    <n v="0"/>
    <s v="Q3"/>
    <s v="2016-17"/>
    <n v="0"/>
    <x v="3"/>
    <x v="11"/>
    <s v="MRCL"/>
    <n v="1"/>
    <n v="0"/>
    <n v="0.67618782782632847"/>
    <n v="71.683010752688176"/>
    <n v="0"/>
    <n v="0"/>
    <s v="USD"/>
  </r>
  <r>
    <x v="547"/>
    <x v="14"/>
    <x v="8"/>
    <n v="0"/>
    <s v="Q3"/>
    <s v="2016-17"/>
    <n v="0"/>
    <x v="3"/>
    <x v="11"/>
    <s v="MRCL"/>
    <n v="1"/>
    <n v="0"/>
    <n v="6.1344862086762701E-2"/>
    <n v="16"/>
    <n v="0"/>
    <n v="0"/>
    <s v="USD"/>
  </r>
  <r>
    <x v="547"/>
    <x v="14"/>
    <x v="8"/>
    <n v="0"/>
    <s v="Q3"/>
    <s v="2016-17"/>
    <n v="0"/>
    <x v="3"/>
    <x v="11"/>
    <s v="MRCL"/>
    <n v="1"/>
    <n v="0"/>
    <n v="0"/>
    <n v="0"/>
    <n v="0"/>
    <n v="0"/>
    <s v="USD"/>
  </r>
  <r>
    <x v="547"/>
    <x v="14"/>
    <x v="8"/>
    <n v="7.1999999999999995E-2"/>
    <s v="Q3        "/>
    <s v="2016-17"/>
    <n v="16"/>
    <x v="3"/>
    <x v="11"/>
    <s v="MRCL"/>
    <n v="1"/>
    <n v="7.1999999999999995E-2"/>
    <n v="0"/>
    <n v="0"/>
    <n v="0"/>
    <n v="0"/>
    <s v="USD"/>
  </r>
  <r>
    <x v="547"/>
    <x v="14"/>
    <x v="8"/>
    <n v="0"/>
    <s v="Q3        "/>
    <s v="2016-17"/>
    <n v="0"/>
    <x v="3"/>
    <x v="11"/>
    <s v="MRCL"/>
    <n v="1"/>
    <n v="0"/>
    <n v="0"/>
    <n v="0"/>
    <n v="0.1076"/>
    <n v="17"/>
    <s v="USD"/>
  </r>
  <r>
    <x v="548"/>
    <x v="13"/>
    <x v="4"/>
    <n v="0"/>
    <s v="Q3"/>
    <s v="2016-17"/>
    <n v="0"/>
    <x v="3"/>
    <x v="11"/>
    <s v="SOURCE"/>
    <n v="1"/>
    <n v="0"/>
    <n v="0"/>
    <n v="0"/>
    <n v="0"/>
    <n v="0"/>
    <s v="NA"/>
  </r>
  <r>
    <x v="548"/>
    <x v="13"/>
    <x v="4"/>
    <n v="0"/>
    <s v="Q3"/>
    <s v="2016-17"/>
    <n v="0"/>
    <x v="3"/>
    <x v="11"/>
    <s v="SOURCE"/>
    <n v="1"/>
    <n v="0"/>
    <n v="0"/>
    <n v="0"/>
    <n v="0"/>
    <n v="0"/>
    <s v="USD"/>
  </r>
  <r>
    <x v="548"/>
    <x v="13"/>
    <x v="4"/>
    <n v="0"/>
    <s v="Q3"/>
    <s v="2016-17"/>
    <n v="0"/>
    <x v="3"/>
    <x v="11"/>
    <s v="SOURCE"/>
    <n v="1"/>
    <n v="0"/>
    <n v="0.17451750931439552"/>
    <n v="16.110752688172042"/>
    <n v="0"/>
    <n v="0"/>
    <s v="USD"/>
  </r>
  <r>
    <x v="548"/>
    <x v="13"/>
    <x v="4"/>
    <n v="0"/>
    <s v="Q3        "/>
    <s v="2016-17"/>
    <n v="0"/>
    <x v="3"/>
    <x v="11"/>
    <s v="SOURCE"/>
    <n v="1"/>
    <n v="0"/>
    <n v="0"/>
    <n v="0"/>
    <n v="0.2"/>
    <n v="18"/>
    <s v="USD"/>
  </r>
  <r>
    <x v="548"/>
    <x v="13"/>
    <x v="4"/>
    <n v="0.17499999999999999"/>
    <s v="Q3        "/>
    <s v="2016-17"/>
    <n v="15.899999999999999"/>
    <x v="3"/>
    <x v="11"/>
    <s v="SOURCE"/>
    <n v="1"/>
    <n v="0.17499999999999999"/>
    <n v="0"/>
    <n v="0"/>
    <n v="0"/>
    <n v="0"/>
    <s v="USD"/>
  </r>
  <r>
    <x v="326"/>
    <x v="12"/>
    <x v="3"/>
    <n v="0"/>
    <s v="Q3"/>
    <s v="2016-17"/>
    <n v="0"/>
    <x v="3"/>
    <x v="11"/>
    <s v="FSHIL"/>
    <n v="0.76939329899999997"/>
    <n v="0"/>
    <n v="0"/>
    <n v="0"/>
    <n v="0"/>
    <n v="0"/>
    <s v="AUD"/>
  </r>
  <r>
    <x v="326"/>
    <x v="12"/>
    <x v="3"/>
    <n v="0"/>
    <s v="Q3"/>
    <s v="2016-17"/>
    <n v="0"/>
    <x v="3"/>
    <x v="11"/>
    <s v="FSHIL"/>
    <n v="0.76939329899999997"/>
    <n v="0"/>
    <n v="4.2060514727735896"/>
    <n v="513.26881720430106"/>
    <n v="0"/>
    <n v="0"/>
    <s v="AUD"/>
  </r>
  <r>
    <x v="326"/>
    <x v="12"/>
    <x v="3"/>
    <n v="0"/>
    <s v="Q3"/>
    <s v="2016-17"/>
    <n v="0"/>
    <x v="3"/>
    <x v="11"/>
    <s v="FSHIL"/>
    <n v="1"/>
    <n v="0"/>
    <n v="0"/>
    <n v="0"/>
    <n v="0"/>
    <n v="0"/>
    <s v="NA"/>
  </r>
  <r>
    <x v="326"/>
    <x v="12"/>
    <x v="3"/>
    <n v="0"/>
    <s v="Q3        "/>
    <s v="2016-17"/>
    <n v="0"/>
    <x v="3"/>
    <x v="11"/>
    <s v="FSHIL"/>
    <n v="0.76939329899999997"/>
    <n v="0"/>
    <n v="0"/>
    <n v="0"/>
    <n v="4.1708810738789994"/>
    <n v="506"/>
    <s v="AUD"/>
  </r>
  <r>
    <x v="326"/>
    <x v="12"/>
    <x v="3"/>
    <n v="5.4861000000000004"/>
    <s v="Q3        "/>
    <s v="2016-17"/>
    <n v="516.29999999999995"/>
    <x v="3"/>
    <x v="11"/>
    <s v="FSHIL"/>
    <n v="0.76939329899999997"/>
    <n v="4.2209685776438999"/>
    <n v="0"/>
    <n v="0"/>
    <n v="0"/>
    <n v="0"/>
    <s v="AUD"/>
  </r>
  <r>
    <x v="549"/>
    <x v="12"/>
    <x v="3"/>
    <n v="0"/>
    <s v="Q3        "/>
    <s v="2016-17"/>
    <n v="0"/>
    <x v="3"/>
    <x v="11"/>
    <s v="FSHIL"/>
    <n v="1"/>
    <n v="0"/>
    <n v="0"/>
    <n v="0"/>
    <n v="3.7240000000000002"/>
    <n v="393"/>
    <s v="USD"/>
  </r>
  <r>
    <x v="549"/>
    <x v="12"/>
    <x v="3"/>
    <n v="0"/>
    <s v="Q3"/>
    <s v="2016-17"/>
    <n v="0"/>
    <x v="3"/>
    <x v="11"/>
    <s v="FSHIL"/>
    <n v="1"/>
    <n v="0"/>
    <n v="4.0096398331458882"/>
    <n v="405.16412903225807"/>
    <n v="0"/>
    <n v="0"/>
    <s v="USD"/>
  </r>
  <r>
    <x v="549"/>
    <x v="12"/>
    <x v="3"/>
    <n v="0"/>
    <s v="Q3"/>
    <s v="2016-17"/>
    <n v="0"/>
    <x v="3"/>
    <x v="11"/>
    <s v="FSHIL"/>
    <n v="1"/>
    <n v="0"/>
    <n v="0"/>
    <n v="0"/>
    <n v="0"/>
    <n v="0"/>
    <s v="NA"/>
  </r>
  <r>
    <x v="549"/>
    <x v="12"/>
    <x v="3"/>
    <n v="3.7240000000000002"/>
    <s v="Q3        "/>
    <s v="2016-17"/>
    <n v="405.70000000000005"/>
    <x v="3"/>
    <x v="11"/>
    <s v="FSHIL"/>
    <n v="1"/>
    <n v="3.7240000000000002"/>
    <n v="0"/>
    <n v="0"/>
    <n v="0"/>
    <n v="0"/>
    <s v="USD"/>
  </r>
  <r>
    <x v="549"/>
    <x v="12"/>
    <x v="3"/>
    <n v="0"/>
    <s v="Q3"/>
    <s v="2016-17"/>
    <n v="0"/>
    <x v="3"/>
    <x v="11"/>
    <s v="FSHIL"/>
    <n v="1"/>
    <n v="0"/>
    <n v="0"/>
    <n v="0"/>
    <n v="0"/>
    <n v="0"/>
    <s v="USD"/>
  </r>
  <r>
    <x v="327"/>
    <x v="12"/>
    <x v="3"/>
    <n v="0.93540000000000012"/>
    <s v="Q3        "/>
    <s v="2016-17"/>
    <n v="94.9"/>
    <x v="3"/>
    <x v="11"/>
    <s v="FSHIL"/>
    <n v="1"/>
    <n v="0.93540000000000012"/>
    <n v="0"/>
    <n v="0"/>
    <n v="0"/>
    <n v="0"/>
    <s v="USD"/>
  </r>
  <r>
    <x v="327"/>
    <x v="12"/>
    <x v="3"/>
    <n v="0"/>
    <s v="Q3"/>
    <s v="2016-17"/>
    <n v="0"/>
    <x v="3"/>
    <x v="11"/>
    <s v="FSHIL"/>
    <n v="1"/>
    <n v="0"/>
    <n v="0.92193453992801577"/>
    <n v="94.701075268817206"/>
    <n v="0"/>
    <n v="0"/>
    <s v="USD"/>
  </r>
  <r>
    <x v="327"/>
    <x v="12"/>
    <x v="3"/>
    <n v="0"/>
    <s v="Q3"/>
    <s v="2016-17"/>
    <n v="0"/>
    <x v="3"/>
    <x v="11"/>
    <s v="FSHIL"/>
    <n v="1.5092062E-2"/>
    <n v="0"/>
    <n v="1.2619056038975517E-2"/>
    <n v="0"/>
    <n v="0"/>
    <n v="0"/>
    <s v="INR"/>
  </r>
  <r>
    <x v="327"/>
    <x v="12"/>
    <x v="3"/>
    <n v="0"/>
    <s v="Q3"/>
    <s v="2016-17"/>
    <n v="0"/>
    <x v="3"/>
    <x v="11"/>
    <s v="FSHIL"/>
    <n v="1"/>
    <n v="0"/>
    <n v="0"/>
    <n v="0"/>
    <n v="0"/>
    <n v="0"/>
    <s v="USD"/>
  </r>
  <r>
    <x v="327"/>
    <x v="12"/>
    <x v="3"/>
    <n v="0"/>
    <s v="Q3        "/>
    <s v="2016-17"/>
    <n v="0"/>
    <x v="3"/>
    <x v="11"/>
    <s v="FSHIL"/>
    <n v="1"/>
    <n v="0"/>
    <n v="0"/>
    <n v="0"/>
    <n v="0.77969999999999995"/>
    <n v="80"/>
    <s v="USD"/>
  </r>
  <r>
    <x v="327"/>
    <x v="12"/>
    <x v="3"/>
    <n v="0"/>
    <s v="Q3        "/>
    <s v="2016-17"/>
    <n v="0"/>
    <x v="3"/>
    <x v="11"/>
    <s v="FSHIL"/>
    <n v="1.5092062E-2"/>
    <n v="0"/>
    <n v="0"/>
    <n v="0"/>
    <n v="0"/>
    <n v="0"/>
    <s v="INR"/>
  </r>
  <r>
    <x v="327"/>
    <x v="12"/>
    <x v="3"/>
    <n v="0"/>
    <s v="Q3"/>
    <s v="2016-17"/>
    <n v="0"/>
    <x v="3"/>
    <x v="11"/>
    <s v="FSHIL"/>
    <n v="1"/>
    <n v="0"/>
    <n v="0"/>
    <n v="0"/>
    <n v="0"/>
    <n v="0"/>
    <s v="NA"/>
  </r>
  <r>
    <x v="550"/>
    <x v="14"/>
    <x v="5"/>
    <n v="0"/>
    <s v="Q3        "/>
    <s v="2016-17"/>
    <n v="0"/>
    <x v="3"/>
    <x v="11"/>
    <s v="MRCL"/>
    <n v="1.1379414430000001"/>
    <n v="0"/>
    <n v="0"/>
    <n v="0"/>
    <n v="0.32089948692600001"/>
    <n v="33"/>
    <s v="EUR"/>
  </r>
  <r>
    <x v="550"/>
    <x v="14"/>
    <x v="5"/>
    <n v="0"/>
    <s v="Q3"/>
    <s v="2016-17"/>
    <n v="0"/>
    <x v="3"/>
    <x v="11"/>
    <s v="MRCL"/>
    <n v="1"/>
    <n v="0"/>
    <n v="0"/>
    <n v="0"/>
    <n v="0"/>
    <n v="0"/>
    <s v="NA"/>
  </r>
  <r>
    <x v="550"/>
    <x v="14"/>
    <x v="5"/>
    <n v="0"/>
    <s v="Q3"/>
    <s v="2016-17"/>
    <n v="0"/>
    <x v="3"/>
    <x v="11"/>
    <s v="MRCL"/>
    <n v="1.1379414430000001"/>
    <n v="0"/>
    <n v="0.34479212449800872"/>
    <n v="34.150537634408607"/>
    <n v="0"/>
    <n v="0"/>
    <s v="EUR"/>
  </r>
  <r>
    <x v="550"/>
    <x v="14"/>
    <x v="5"/>
    <n v="0.30460000000000004"/>
    <s v="Q3        "/>
    <s v="2016-17"/>
    <n v="34.5"/>
    <x v="3"/>
    <x v="11"/>
    <s v="MRCL"/>
    <n v="1.1379414430000001"/>
    <n v="0.34661696353780008"/>
    <n v="0"/>
    <n v="0"/>
    <n v="0"/>
    <n v="0"/>
    <s v="EUR"/>
  </r>
  <r>
    <x v="550"/>
    <x v="14"/>
    <x v="5"/>
    <n v="0"/>
    <s v="Q3"/>
    <s v="2016-17"/>
    <n v="0"/>
    <x v="3"/>
    <x v="11"/>
    <s v="MRCL"/>
    <n v="1.1379414430000001"/>
    <n v="0"/>
    <n v="0"/>
    <n v="0"/>
    <n v="0"/>
    <n v="0"/>
    <s v="EUR"/>
  </r>
  <r>
    <x v="551"/>
    <x v="13"/>
    <x v="4"/>
    <n v="0"/>
    <s v="Q3"/>
    <s v="2016-17"/>
    <n v="0"/>
    <x v="3"/>
    <x v="11"/>
    <s v="IPSU"/>
    <n v="1"/>
    <n v="0"/>
    <n v="0"/>
    <n v="0"/>
    <n v="0"/>
    <n v="0"/>
    <s v="USD"/>
  </r>
  <r>
    <x v="552"/>
    <x v="13"/>
    <x v="4"/>
    <n v="0"/>
    <s v="Q3"/>
    <s v="2016-17"/>
    <n v="0"/>
    <x v="3"/>
    <x v="11"/>
    <s v="SOURCE"/>
    <n v="1"/>
    <n v="0"/>
    <n v="4.9240913793592044E-2"/>
    <n v="8.801075268817204"/>
    <n v="0"/>
    <n v="0"/>
    <s v="USD"/>
  </r>
  <r>
    <x v="552"/>
    <x v="13"/>
    <x v="4"/>
    <n v="0"/>
    <s v="Q3        "/>
    <s v="2016-17"/>
    <n v="0"/>
    <x v="3"/>
    <x v="11"/>
    <s v="SOURCE"/>
    <n v="1"/>
    <n v="0"/>
    <n v="0"/>
    <n v="0"/>
    <n v="4.8000000000000001E-2"/>
    <n v="9"/>
    <s v="USD"/>
  </r>
  <r>
    <x v="552"/>
    <x v="13"/>
    <x v="4"/>
    <n v="4.8000000000000001E-2"/>
    <s v="Q3        "/>
    <s v="2016-17"/>
    <n v="9"/>
    <x v="3"/>
    <x v="11"/>
    <s v="SOURCE"/>
    <n v="1"/>
    <n v="4.8000000000000001E-2"/>
    <n v="0"/>
    <n v="0"/>
    <n v="0"/>
    <n v="0"/>
    <s v="USD"/>
  </r>
  <r>
    <x v="552"/>
    <x v="13"/>
    <x v="4"/>
    <n v="0"/>
    <s v="Q3"/>
    <s v="2016-17"/>
    <n v="0"/>
    <x v="3"/>
    <x v="11"/>
    <s v="SOURCE"/>
    <n v="1"/>
    <n v="0"/>
    <n v="0"/>
    <n v="0"/>
    <n v="0"/>
    <n v="0"/>
    <s v="USD"/>
  </r>
  <r>
    <x v="553"/>
    <x v="15"/>
    <x v="4"/>
    <n v="0.245"/>
    <s v="Q3        "/>
    <s v="2016-17"/>
    <n v="41.6"/>
    <x v="3"/>
    <x v="11"/>
    <s v="MRCL"/>
    <n v="1"/>
    <n v="0.245"/>
    <n v="0"/>
    <n v="0"/>
    <n v="0"/>
    <n v="0"/>
    <s v="USD"/>
  </r>
  <r>
    <x v="553"/>
    <x v="15"/>
    <x v="4"/>
    <n v="0"/>
    <s v="Q3"/>
    <s v="2016-17"/>
    <n v="0"/>
    <x v="3"/>
    <x v="11"/>
    <s v="MRCL"/>
    <n v="1"/>
    <n v="0"/>
    <n v="0.28022884797550091"/>
    <n v="44.460215053763442"/>
    <n v="0"/>
    <n v="0"/>
    <s v="USD"/>
  </r>
  <r>
    <x v="553"/>
    <x v="15"/>
    <x v="4"/>
    <n v="0"/>
    <s v="Q3"/>
    <s v="2016-17"/>
    <n v="0"/>
    <x v="3"/>
    <x v="11"/>
    <s v="MRCL"/>
    <n v="1"/>
    <n v="0"/>
    <n v="0"/>
    <n v="0"/>
    <n v="0"/>
    <n v="0"/>
    <s v="NA"/>
  </r>
  <r>
    <x v="553"/>
    <x v="15"/>
    <x v="4"/>
    <n v="0"/>
    <s v="Q3        "/>
    <s v="2016-17"/>
    <n v="0"/>
    <x v="3"/>
    <x v="11"/>
    <s v="MRCL"/>
    <n v="1"/>
    <n v="0"/>
    <n v="0"/>
    <n v="0"/>
    <n v="0.22"/>
    <n v="40.5"/>
    <s v="USD"/>
  </r>
  <r>
    <x v="553"/>
    <x v="15"/>
    <x v="4"/>
    <n v="0"/>
    <s v="Q3"/>
    <s v="2016-17"/>
    <n v="0"/>
    <x v="3"/>
    <x v="11"/>
    <s v="MRCL"/>
    <n v="1"/>
    <n v="0"/>
    <n v="0"/>
    <n v="0"/>
    <n v="0"/>
    <n v="0"/>
    <s v="USD"/>
  </r>
  <r>
    <x v="554"/>
    <x v="15"/>
    <x v="4"/>
    <n v="0"/>
    <s v="Q3"/>
    <s v="2016-17"/>
    <n v="0"/>
    <x v="3"/>
    <x v="11"/>
    <s v="MRCL"/>
    <n v="1"/>
    <n v="0"/>
    <n v="0"/>
    <n v="0"/>
    <n v="0"/>
    <n v="0"/>
    <s v="USD"/>
  </r>
  <r>
    <x v="554"/>
    <x v="15"/>
    <x v="4"/>
    <n v="0.14299999999999999"/>
    <s v="Q3        "/>
    <s v="2016-17"/>
    <n v="17.100000000000001"/>
    <x v="3"/>
    <x v="11"/>
    <s v="MRCL"/>
    <n v="1"/>
    <n v="0.14299999999999999"/>
    <n v="0"/>
    <n v="0"/>
    <n v="0"/>
    <n v="0"/>
    <s v="USD"/>
  </r>
  <r>
    <x v="554"/>
    <x v="15"/>
    <x v="4"/>
    <n v="0"/>
    <s v="Q3"/>
    <s v="2016-17"/>
    <n v="0"/>
    <x v="3"/>
    <x v="11"/>
    <s v="MRCL"/>
    <n v="1"/>
    <n v="0"/>
    <n v="0.14819501707011903"/>
    <n v="18.474139784946235"/>
    <n v="0"/>
    <n v="0"/>
    <s v="USD"/>
  </r>
  <r>
    <x v="554"/>
    <x v="15"/>
    <x v="4"/>
    <n v="0"/>
    <s v="Q3"/>
    <s v="2016-17"/>
    <n v="0"/>
    <x v="3"/>
    <x v="11"/>
    <s v="MRCL"/>
    <n v="1"/>
    <n v="0"/>
    <n v="0"/>
    <n v="0"/>
    <n v="0"/>
    <n v="0"/>
    <s v="NA"/>
  </r>
  <r>
    <x v="555"/>
    <x v="14"/>
    <x v="5"/>
    <n v="0"/>
    <s v="Q3"/>
    <s v="2016-17"/>
    <n v="0"/>
    <x v="3"/>
    <x v="11"/>
    <s v="JAPAN"/>
    <n v="1.1379414430000001"/>
    <n v="0"/>
    <n v="0"/>
    <n v="0"/>
    <n v="0"/>
    <n v="0"/>
    <s v="EUR"/>
  </r>
  <r>
    <x v="555"/>
    <x v="14"/>
    <x v="5"/>
    <n v="0"/>
    <s v="Q3"/>
    <s v="2016-17"/>
    <n v="0"/>
    <x v="3"/>
    <x v="11"/>
    <s v="JAPAN"/>
    <n v="1"/>
    <n v="0"/>
    <n v="0"/>
    <n v="0"/>
    <n v="0"/>
    <n v="0"/>
    <s v="NA"/>
  </r>
  <r>
    <x v="555"/>
    <x v="14"/>
    <x v="5"/>
    <n v="0.4456"/>
    <s v="Q3        "/>
    <s v="2016-17"/>
    <n v="82.8"/>
    <x v="3"/>
    <x v="11"/>
    <s v="JAPAN"/>
    <n v="1.1379414430000001"/>
    <n v="0.50706670700080003"/>
    <n v="0"/>
    <n v="0"/>
    <n v="0"/>
    <n v="0"/>
    <s v="EUR"/>
  </r>
  <r>
    <x v="555"/>
    <x v="14"/>
    <x v="5"/>
    <n v="0"/>
    <s v="Q3        "/>
    <s v="2016-17"/>
    <n v="0"/>
    <x v="3"/>
    <x v="11"/>
    <s v="JAPAN"/>
    <n v="1.1379414430000001"/>
    <n v="0"/>
    <n v="0"/>
    <n v="0"/>
    <n v="0.56897072150000005"/>
    <n v="88.2"/>
    <s v="EUR"/>
  </r>
  <r>
    <x v="555"/>
    <x v="14"/>
    <x v="5"/>
    <n v="0"/>
    <s v="Q3"/>
    <s v="2016-17"/>
    <n v="0"/>
    <x v="3"/>
    <x v="11"/>
    <s v="JAPAN"/>
    <n v="1.1379414430000001"/>
    <n v="0"/>
    <n v="0.50731245655085422"/>
    <n v="82.703225806451599"/>
    <n v="0"/>
    <n v="0"/>
    <s v="EUR"/>
  </r>
  <r>
    <x v="556"/>
    <x v="13"/>
    <x v="4"/>
    <n v="0"/>
    <s v="Q3"/>
    <s v="2016-17"/>
    <n v="0"/>
    <x v="3"/>
    <x v="11"/>
    <s v="SOURCE"/>
    <n v="1"/>
    <n v="0"/>
    <n v="0"/>
    <n v="0"/>
    <n v="0"/>
    <n v="0"/>
    <s v="USD"/>
  </r>
  <r>
    <x v="556"/>
    <x v="13"/>
    <x v="4"/>
    <n v="0"/>
    <s v="Q3        "/>
    <s v="2016-17"/>
    <n v="0"/>
    <x v="3"/>
    <x v="11"/>
    <s v="SOURCE"/>
    <n v="1"/>
    <n v="0"/>
    <n v="0"/>
    <n v="0"/>
    <n v="3.2600000000000004E-2"/>
    <n v="7.5"/>
    <s v="USD"/>
  </r>
  <r>
    <x v="556"/>
    <x v="13"/>
    <x v="4"/>
    <n v="0"/>
    <s v="Q3"/>
    <s v="2016-17"/>
    <n v="0"/>
    <x v="3"/>
    <x v="11"/>
    <s v="SOURCE"/>
    <n v="1"/>
    <n v="0"/>
    <n v="4.9161551726630802E-2"/>
    <n v="7.209677419354839"/>
    <n v="0"/>
    <n v="0"/>
    <s v="USD"/>
  </r>
  <r>
    <x v="556"/>
    <x v="13"/>
    <x v="4"/>
    <n v="3.2599999999999997E-2"/>
    <s v="Q3        "/>
    <s v="2016-17"/>
    <n v="7.5"/>
    <x v="3"/>
    <x v="11"/>
    <s v="SOURCE"/>
    <n v="1"/>
    <n v="3.2599999999999997E-2"/>
    <n v="0"/>
    <n v="0"/>
    <n v="0"/>
    <n v="0"/>
    <s v="USD"/>
  </r>
  <r>
    <x v="331"/>
    <x v="14"/>
    <x v="5"/>
    <n v="0"/>
    <s v="Q3"/>
    <s v="2016-17"/>
    <n v="0"/>
    <x v="3"/>
    <x v="11"/>
    <s v="MRCL"/>
    <n v="1"/>
    <n v="0"/>
    <n v="0.45006851879581056"/>
    <n v="61.026548387096781"/>
    <n v="0"/>
    <n v="0"/>
    <s v="USD"/>
  </r>
  <r>
    <x v="331"/>
    <x v="14"/>
    <x v="5"/>
    <n v="0"/>
    <s v="Q3        "/>
    <s v="2016-17"/>
    <n v="0"/>
    <x v="3"/>
    <x v="11"/>
    <s v="MRCL"/>
    <n v="1"/>
    <n v="0"/>
    <n v="0"/>
    <n v="0"/>
    <n v="0.46539999999999998"/>
    <n v="62.7"/>
    <s v="USD"/>
  </r>
  <r>
    <x v="331"/>
    <x v="14"/>
    <x v="5"/>
    <n v="0"/>
    <s v="Q3"/>
    <s v="2016-17"/>
    <n v="0"/>
    <x v="3"/>
    <x v="11"/>
    <s v="MRCL"/>
    <n v="1"/>
    <n v="0"/>
    <n v="0"/>
    <n v="0"/>
    <n v="0"/>
    <n v="0"/>
    <s v="USD"/>
  </r>
  <r>
    <x v="331"/>
    <x v="14"/>
    <x v="5"/>
    <n v="0.45040000000000002"/>
    <s v="Q3        "/>
    <s v="2016-17"/>
    <n v="61.8"/>
    <x v="3"/>
    <x v="11"/>
    <s v="MRCL"/>
    <n v="1"/>
    <n v="0.45040000000000002"/>
    <n v="0"/>
    <n v="0"/>
    <n v="0"/>
    <n v="0"/>
    <s v="USD"/>
  </r>
  <r>
    <x v="0"/>
    <x v="17"/>
    <x v="11"/>
    <n v="0"/>
    <s v="Q3        "/>
    <s v="2016-17"/>
    <n v="0"/>
    <x v="4"/>
    <x v="11"/>
    <s v="MRCL"/>
    <n v="1"/>
    <n v="0"/>
    <n v="0"/>
    <n v="0"/>
    <n v="1.341"/>
    <n v="120.5"/>
    <s v="USD"/>
  </r>
  <r>
    <x v="0"/>
    <x v="17"/>
    <x v="11"/>
    <n v="0"/>
    <s v="Q3"/>
    <s v="2016-17"/>
    <n v="0"/>
    <x v="4"/>
    <x v="11"/>
    <s v="MRCL"/>
    <n v="1"/>
    <n v="0"/>
    <n v="0"/>
    <n v="0"/>
    <n v="0"/>
    <n v="0"/>
    <s v="NA"/>
  </r>
  <r>
    <x v="0"/>
    <x v="17"/>
    <x v="11"/>
    <n v="8.4359000000000002"/>
    <s v="Q3        "/>
    <s v="2016-17"/>
    <n v="29"/>
    <x v="4"/>
    <x v="11"/>
    <s v="MRCL"/>
    <n v="1.5092062E-2"/>
    <n v="0.12731512582579999"/>
    <n v="0"/>
    <n v="0"/>
    <n v="0"/>
    <n v="0"/>
    <s v="INR"/>
  </r>
  <r>
    <x v="0"/>
    <x v="17"/>
    <x v="11"/>
    <n v="0"/>
    <s v="Q3"/>
    <s v="2016-17"/>
    <n v="0"/>
    <x v="4"/>
    <x v="11"/>
    <s v="MRCL"/>
    <n v="1.5092062E-2"/>
    <n v="0"/>
    <n v="0"/>
    <n v="0"/>
    <n v="0"/>
    <n v="0"/>
    <s v="INR"/>
  </r>
  <r>
    <x v="0"/>
    <x v="17"/>
    <x v="11"/>
    <n v="1.401"/>
    <s v="Q3        "/>
    <s v="2016-17"/>
    <n v="134.4"/>
    <x v="4"/>
    <x v="11"/>
    <s v="MRCL"/>
    <n v="1"/>
    <n v="1.401"/>
    <n v="0"/>
    <n v="0"/>
    <n v="0"/>
    <n v="0"/>
    <s v="USD"/>
  </r>
  <r>
    <x v="0"/>
    <x v="17"/>
    <x v="11"/>
    <n v="0"/>
    <s v="Q3"/>
    <s v="2016-17"/>
    <n v="0"/>
    <x v="4"/>
    <x v="11"/>
    <s v="MRCL"/>
    <n v="1.5092062E-2"/>
    <n v="0"/>
    <n v="0.10227303443203337"/>
    <n v="19.877419354838711"/>
    <n v="0"/>
    <n v="0"/>
    <s v="INR"/>
  </r>
  <r>
    <x v="0"/>
    <x v="17"/>
    <x v="11"/>
    <n v="0"/>
    <s v="Q3"/>
    <s v="2016-17"/>
    <n v="0"/>
    <x v="4"/>
    <x v="11"/>
    <s v="MRCL"/>
    <n v="1"/>
    <n v="0"/>
    <n v="0"/>
    <n v="0"/>
    <n v="0"/>
    <n v="0"/>
    <s v="USD"/>
  </r>
  <r>
    <x v="0"/>
    <x v="17"/>
    <x v="11"/>
    <n v="0"/>
    <s v="Q3        "/>
    <s v="2016-17"/>
    <n v="0"/>
    <x v="4"/>
    <x v="11"/>
    <s v="MRCL"/>
    <n v="1.5092062E-2"/>
    <n v="0"/>
    <n v="0"/>
    <n v="0"/>
    <n v="0.127316635032"/>
    <n v="27"/>
    <s v="INR"/>
  </r>
  <r>
    <x v="0"/>
    <x v="17"/>
    <x v="11"/>
    <n v="0"/>
    <s v="Q3"/>
    <s v="2016-17"/>
    <n v="0"/>
    <x v="4"/>
    <x v="11"/>
    <s v="MRCL"/>
    <n v="1"/>
    <n v="0"/>
    <n v="1.2484536465830542"/>
    <n v="141.97043010752691"/>
    <n v="0"/>
    <n v="0"/>
    <s v="USD"/>
  </r>
  <r>
    <x v="0"/>
    <x v="17"/>
    <x v="11"/>
    <n v="0"/>
    <s v="Q3"/>
    <s v="2016-17"/>
    <n v="0"/>
    <x v="4"/>
    <x v="11"/>
    <s v="MRCL"/>
    <n v="1.041050407"/>
    <n v="0"/>
    <n v="0"/>
    <n v="0"/>
    <n v="0"/>
    <n v="0"/>
    <s v="CHF"/>
  </r>
  <r>
    <x v="1"/>
    <x v="18"/>
    <x v="12"/>
    <n v="0"/>
    <s v="Q3        "/>
    <s v="2016-17"/>
    <n v="0"/>
    <x v="4"/>
    <x v="11"/>
    <s v="FSHIL"/>
    <n v="1.1379414430000001"/>
    <n v="0"/>
    <n v="0"/>
    <n v="0"/>
    <n v="3.3455478424200005E-2"/>
    <n v="3"/>
    <s v="EUR"/>
  </r>
  <r>
    <x v="1"/>
    <x v="18"/>
    <x v="12"/>
    <n v="0"/>
    <s v="Q3"/>
    <s v="2016-17"/>
    <n v="0"/>
    <x v="4"/>
    <x v="11"/>
    <s v="FSHIL"/>
    <n v="1.1379414430000001"/>
    <n v="0"/>
    <n v="3.2728788498901103E-2"/>
    <n v="3"/>
    <n v="0"/>
    <n v="0"/>
    <s v="EUR"/>
  </r>
  <r>
    <x v="1"/>
    <x v="18"/>
    <x v="12"/>
    <n v="0"/>
    <s v="Q3"/>
    <s v="2016-17"/>
    <n v="0"/>
    <x v="4"/>
    <x v="11"/>
    <s v="FSHIL"/>
    <n v="1"/>
    <n v="0"/>
    <n v="0"/>
    <n v="0"/>
    <n v="0"/>
    <n v="0"/>
    <s v="NA"/>
  </r>
  <r>
    <x v="1"/>
    <x v="18"/>
    <x v="12"/>
    <n v="0"/>
    <s v="Q3"/>
    <s v="2016-17"/>
    <n v="0"/>
    <x v="4"/>
    <x v="11"/>
    <s v="FSHIL"/>
    <n v="1.1379414430000001"/>
    <n v="0"/>
    <n v="0"/>
    <n v="0"/>
    <n v="0"/>
    <n v="0"/>
    <s v="EUR"/>
  </r>
  <r>
    <x v="1"/>
    <x v="18"/>
    <x v="12"/>
    <n v="2.9099999999999997E-2"/>
    <s v="Q3        "/>
    <s v="2016-17"/>
    <n v="3"/>
    <x v="4"/>
    <x v="11"/>
    <s v="FSHIL"/>
    <n v="1.1379414430000001"/>
    <n v="3.3114095991299997E-2"/>
    <n v="0"/>
    <n v="0"/>
    <n v="0"/>
    <n v="0"/>
    <s v="EUR"/>
  </r>
  <r>
    <x v="2"/>
    <x v="17"/>
    <x v="11"/>
    <n v="0"/>
    <s v="Q3"/>
    <s v="2016-17"/>
    <n v="0"/>
    <x v="4"/>
    <x v="11"/>
    <s v="MRCL"/>
    <n v="1"/>
    <n v="0"/>
    <n v="0"/>
    <n v="0"/>
    <n v="0"/>
    <n v="0"/>
    <s v="NA"/>
  </r>
  <r>
    <x v="2"/>
    <x v="17"/>
    <x v="11"/>
    <n v="0"/>
    <s v="Q3        "/>
    <s v="2016-17"/>
    <n v="0"/>
    <x v="4"/>
    <x v="11"/>
    <s v="MRCL"/>
    <n v="1"/>
    <n v="0"/>
    <n v="0"/>
    <n v="0"/>
    <n v="0"/>
    <n v="0"/>
    <s v="USD"/>
  </r>
  <r>
    <x v="2"/>
    <x v="17"/>
    <x v="11"/>
    <n v="0"/>
    <s v="Q3"/>
    <s v="2016-17"/>
    <n v="0"/>
    <x v="4"/>
    <x v="11"/>
    <s v="MRCL"/>
    <n v="1.1379414430000001"/>
    <n v="0"/>
    <n v="0"/>
    <n v="0"/>
    <n v="0"/>
    <n v="0"/>
    <s v="EUR"/>
  </r>
  <r>
    <x v="2"/>
    <x v="17"/>
    <x v="11"/>
    <n v="0"/>
    <s v="Q3"/>
    <s v="2016-17"/>
    <n v="0"/>
    <x v="4"/>
    <x v="11"/>
    <s v="MRCL"/>
    <n v="1.1379414430000001"/>
    <n v="0"/>
    <n v="2.4532594554167857"/>
    <n v="394.1569892473118"/>
    <n v="0"/>
    <n v="0"/>
    <s v="EUR"/>
  </r>
  <r>
    <x v="2"/>
    <x v="17"/>
    <x v="11"/>
    <n v="2.2079"/>
    <s v="Q3        "/>
    <s v="2016-17"/>
    <n v="395.8"/>
    <x v="4"/>
    <x v="11"/>
    <s v="MRCL"/>
    <n v="1.1379414430000001"/>
    <n v="2.5124609119997001"/>
    <n v="0"/>
    <n v="0"/>
    <n v="0"/>
    <n v="0"/>
    <s v="EUR"/>
  </r>
  <r>
    <x v="2"/>
    <x v="17"/>
    <x v="11"/>
    <n v="0"/>
    <s v="Q3        "/>
    <s v="2016-17"/>
    <n v="0"/>
    <x v="4"/>
    <x v="11"/>
    <s v="MRCL"/>
    <n v="1.1379414430000001"/>
    <n v="0"/>
    <n v="0"/>
    <n v="0"/>
    <n v="2.3748837915410004"/>
    <n v="444"/>
    <s v="EUR"/>
  </r>
  <r>
    <x v="5"/>
    <x v="19"/>
    <x v="13"/>
    <n v="2.859"/>
    <s v="Q3        "/>
    <s v="2016-17"/>
    <n v="516.69999999999993"/>
    <x v="4"/>
    <x v="11"/>
    <s v="MRCL"/>
    <n v="1.1379414430000001"/>
    <n v="3.2533745855370002"/>
    <n v="0"/>
    <n v="0"/>
    <n v="0"/>
    <n v="0"/>
    <s v="EUR"/>
  </r>
  <r>
    <x v="5"/>
    <x v="19"/>
    <x v="13"/>
    <n v="0"/>
    <s v="Q3        "/>
    <s v="2016-17"/>
    <n v="0"/>
    <x v="4"/>
    <x v="11"/>
    <s v="MRCL"/>
    <n v="1.1379414430000001"/>
    <n v="0"/>
    <n v="0"/>
    <n v="0"/>
    <n v="3.2533745855370002"/>
    <n v="525"/>
    <s v="EUR"/>
  </r>
  <r>
    <x v="5"/>
    <x v="19"/>
    <x v="13"/>
    <n v="0"/>
    <s v="Q3"/>
    <s v="2016-17"/>
    <n v="0"/>
    <x v="4"/>
    <x v="11"/>
    <s v="MRCL"/>
    <n v="1.1379414430000001"/>
    <n v="0"/>
    <n v="0"/>
    <n v="0"/>
    <n v="0"/>
    <n v="0"/>
    <s v="EUR"/>
  </r>
  <r>
    <x v="5"/>
    <x v="19"/>
    <x v="13"/>
    <n v="0"/>
    <s v="Q3"/>
    <s v="2016-17"/>
    <n v="0"/>
    <x v="4"/>
    <x v="11"/>
    <s v="MRCL"/>
    <n v="1"/>
    <n v="0"/>
    <n v="0"/>
    <n v="0"/>
    <n v="0"/>
    <n v="0"/>
    <s v="NA"/>
  </r>
  <r>
    <x v="5"/>
    <x v="19"/>
    <x v="13"/>
    <n v="0"/>
    <s v="Q3"/>
    <s v="2016-17"/>
    <n v="0"/>
    <x v="4"/>
    <x v="11"/>
    <s v="MRCL"/>
    <n v="1.1379414430000001"/>
    <n v="0"/>
    <n v="3.0941856694777399"/>
    <n v="500.65483870967739"/>
    <n v="0"/>
    <n v="0"/>
    <s v="EUR"/>
  </r>
  <r>
    <x v="367"/>
    <x v="19"/>
    <x v="13"/>
    <n v="0"/>
    <s v="Q3"/>
    <s v="2016-17"/>
    <n v="0"/>
    <x v="4"/>
    <x v="11"/>
    <s v="JAPAN"/>
    <n v="8.9028070000000004E-3"/>
    <n v="0"/>
    <n v="0"/>
    <n v="0"/>
    <n v="0"/>
    <n v="0"/>
    <s v="JPY"/>
  </r>
  <r>
    <x v="367"/>
    <x v="19"/>
    <x v="13"/>
    <n v="0.79999999999999993"/>
    <s v="Q3        "/>
    <s v="2016-17"/>
    <n v="2"/>
    <x v="4"/>
    <x v="11"/>
    <s v="JAPAN"/>
    <n v="8.9028070000000004E-3"/>
    <n v="7.1222455999999995E-3"/>
    <n v="0"/>
    <n v="0"/>
    <n v="0"/>
    <n v="0"/>
    <s v="JPY"/>
  </r>
  <r>
    <x v="367"/>
    <x v="19"/>
    <x v="13"/>
    <n v="0"/>
    <s v="Q3        "/>
    <s v="2016-17"/>
    <n v="0"/>
    <x v="4"/>
    <x v="11"/>
    <s v="JAPAN"/>
    <n v="8.9028070000000004E-3"/>
    <n v="0"/>
    <n v="0"/>
    <n v="0"/>
    <n v="7.1222456000000003E-3"/>
    <n v="3"/>
    <s v="JPY"/>
  </r>
  <r>
    <x v="367"/>
    <x v="19"/>
    <x v="13"/>
    <n v="0"/>
    <s v="Q3"/>
    <s v="2016-17"/>
    <n v="0"/>
    <x v="4"/>
    <x v="11"/>
    <s v="JAPAN"/>
    <n v="8.9028070000000004E-3"/>
    <n v="0"/>
    <n v="1.9343326843611114E-3"/>
    <n v="1.5"/>
    <n v="0"/>
    <n v="0"/>
    <s v="JPY"/>
  </r>
  <r>
    <x v="557"/>
    <x v="20"/>
    <x v="14"/>
    <n v="0"/>
    <s v="Q3"/>
    <s v="2016-17"/>
    <n v="0"/>
    <x v="4"/>
    <x v="11"/>
    <s v="FSHIL"/>
    <n v="1"/>
    <n v="0"/>
    <n v="0"/>
    <n v="0"/>
    <n v="0"/>
    <n v="0"/>
    <s v="NA"/>
  </r>
  <r>
    <x v="8"/>
    <x v="20"/>
    <x v="14"/>
    <n v="0"/>
    <s v="Q3"/>
    <s v="2016-17"/>
    <n v="0"/>
    <x v="4"/>
    <x v="11"/>
    <s v="FSHIL"/>
    <n v="1"/>
    <n v="0"/>
    <n v="0"/>
    <n v="0"/>
    <n v="0"/>
    <n v="0"/>
    <s v="USD"/>
  </r>
  <r>
    <x v="8"/>
    <x v="20"/>
    <x v="14"/>
    <n v="0"/>
    <s v="Q3"/>
    <s v="2016-17"/>
    <n v="0"/>
    <x v="4"/>
    <x v="11"/>
    <s v="FSHIL"/>
    <n v="1"/>
    <n v="0"/>
    <n v="9.0418487014972196E-2"/>
    <n v="23.870967741935484"/>
    <n v="0"/>
    <n v="0"/>
    <s v="USD"/>
  </r>
  <r>
    <x v="8"/>
    <x v="20"/>
    <x v="14"/>
    <n v="0"/>
    <s v="Q3        "/>
    <s v="2016-17"/>
    <n v="0"/>
    <x v="4"/>
    <x v="11"/>
    <s v="FSHIL"/>
    <n v="1"/>
    <n v="0"/>
    <n v="0"/>
    <n v="0"/>
    <n v="8.1000000000000003E-2"/>
    <n v="21"/>
    <s v="USD"/>
  </r>
  <r>
    <x v="8"/>
    <x v="20"/>
    <x v="14"/>
    <n v="8.1000000000000003E-2"/>
    <s v="Q3        "/>
    <s v="2016-17"/>
    <n v="21"/>
    <x v="4"/>
    <x v="11"/>
    <s v="FSHIL"/>
    <n v="1"/>
    <n v="8.1000000000000003E-2"/>
    <n v="0"/>
    <n v="0"/>
    <n v="0"/>
    <n v="0"/>
    <s v="USD"/>
  </r>
  <r>
    <x v="558"/>
    <x v="20"/>
    <x v="14"/>
    <n v="0"/>
    <s v="Q3"/>
    <s v="2016-17"/>
    <n v="0"/>
    <x v="4"/>
    <x v="11"/>
    <s v="FSHIL"/>
    <n v="1"/>
    <n v="0"/>
    <n v="0"/>
    <n v="0"/>
    <n v="0"/>
    <n v="0"/>
    <s v="NA"/>
  </r>
  <r>
    <x v="558"/>
    <x v="20"/>
    <x v="14"/>
    <n v="0"/>
    <s v="Q3        "/>
    <s v="2016-17"/>
    <n v="0"/>
    <x v="4"/>
    <x v="11"/>
    <s v="FSHIL"/>
    <n v="1.1379414430000001"/>
    <n v="0"/>
    <n v="0"/>
    <n v="0"/>
    <n v="1.1379414430000001"/>
    <n v="297"/>
    <s v="EUR"/>
  </r>
  <r>
    <x v="558"/>
    <x v="20"/>
    <x v="14"/>
    <n v="0.93"/>
    <s v="Q3        "/>
    <s v="2016-17"/>
    <n v="335"/>
    <x v="4"/>
    <x v="11"/>
    <s v="FSHIL"/>
    <n v="1.1379414430000001"/>
    <n v="1.0582855419900001"/>
    <n v="0"/>
    <n v="0"/>
    <n v="0"/>
    <n v="0"/>
    <s v="EUR"/>
  </r>
  <r>
    <x v="558"/>
    <x v="20"/>
    <x v="14"/>
    <n v="0"/>
    <s v="Q3"/>
    <s v="2016-17"/>
    <n v="0"/>
    <x v="4"/>
    <x v="11"/>
    <s v="FSHIL"/>
    <n v="1.1379414430000001"/>
    <n v="0"/>
    <n v="0"/>
    <n v="0"/>
    <n v="0"/>
    <n v="0"/>
    <s v="EUR"/>
  </r>
  <r>
    <x v="558"/>
    <x v="20"/>
    <x v="14"/>
    <n v="0"/>
    <s v="Q3"/>
    <s v="2016-17"/>
    <n v="0"/>
    <x v="4"/>
    <x v="11"/>
    <s v="FSHIL"/>
    <n v="1.1379414430000001"/>
    <n v="0"/>
    <n v="1.0656549060935963"/>
    <n v="335.49462365591398"/>
    <n v="0"/>
    <n v="0"/>
    <s v="EUR"/>
  </r>
  <r>
    <x v="12"/>
    <x v="19"/>
    <x v="13"/>
    <n v="0"/>
    <s v="Q3        "/>
    <s v="2016-17"/>
    <n v="0"/>
    <x v="4"/>
    <x v="11"/>
    <s v="MRCL"/>
    <n v="1"/>
    <n v="0"/>
    <n v="0"/>
    <n v="0"/>
    <n v="0"/>
    <n v="0"/>
    <s v="USD"/>
  </r>
  <r>
    <x v="12"/>
    <x v="19"/>
    <x v="13"/>
    <n v="0"/>
    <s v="Q3"/>
    <s v="2016-17"/>
    <n v="0"/>
    <x v="4"/>
    <x v="11"/>
    <s v="MRCL"/>
    <n v="1"/>
    <n v="0"/>
    <n v="-3.9113544958705882E-3"/>
    <n v="0"/>
    <n v="0"/>
    <n v="0"/>
    <s v="USD"/>
  </r>
  <r>
    <x v="13"/>
    <x v="17"/>
    <x v="11"/>
    <n v="0"/>
    <s v="Q3"/>
    <s v="2016-17"/>
    <n v="0"/>
    <x v="4"/>
    <x v="11"/>
    <s v="MRCL"/>
    <n v="1.1379414430000001"/>
    <n v="0"/>
    <n v="0"/>
    <n v="0"/>
    <n v="0"/>
    <n v="0"/>
    <s v="EUR"/>
  </r>
  <r>
    <x v="13"/>
    <x v="17"/>
    <x v="11"/>
    <n v="0.22879999999999998"/>
    <s v="Q3        "/>
    <s v="2016-17"/>
    <n v="53.9"/>
    <x v="4"/>
    <x v="11"/>
    <s v="MRCL"/>
    <n v="1.1379414430000001"/>
    <n v="0.26036100215840002"/>
    <n v="0"/>
    <n v="0"/>
    <n v="0"/>
    <n v="0"/>
    <s v="EUR"/>
  </r>
  <r>
    <x v="13"/>
    <x v="17"/>
    <x v="11"/>
    <n v="0"/>
    <s v="Q3        "/>
    <s v="2016-17"/>
    <n v="0"/>
    <x v="4"/>
    <x v="11"/>
    <s v="MRCL"/>
    <n v="1.1379414430000001"/>
    <n v="0"/>
    <n v="0"/>
    <n v="0"/>
    <n v="0.26036100215840002"/>
    <n v="54"/>
    <s v="EUR"/>
  </r>
  <r>
    <x v="13"/>
    <x v="17"/>
    <x v="11"/>
    <n v="0"/>
    <s v="Q3"/>
    <s v="2016-17"/>
    <n v="0"/>
    <x v="4"/>
    <x v="11"/>
    <s v="MRCL"/>
    <n v="1"/>
    <n v="0"/>
    <n v="0"/>
    <n v="0"/>
    <n v="0"/>
    <n v="0"/>
    <s v="NA"/>
  </r>
  <r>
    <x v="13"/>
    <x v="17"/>
    <x v="11"/>
    <n v="0"/>
    <s v="Q3"/>
    <s v="2016-17"/>
    <n v="0"/>
    <x v="4"/>
    <x v="11"/>
    <s v="MRCL"/>
    <n v="1"/>
    <n v="0"/>
    <n v="0.73179582186065872"/>
    <n v="212.74946236559143"/>
    <n v="0"/>
    <n v="0"/>
    <s v="USD"/>
  </r>
  <r>
    <x v="13"/>
    <x v="17"/>
    <x v="11"/>
    <n v="0"/>
    <s v="Q3"/>
    <s v="2016-17"/>
    <n v="0"/>
    <x v="4"/>
    <x v="11"/>
    <s v="MRCL"/>
    <n v="1.1379414430000001"/>
    <n v="0"/>
    <n v="0.36118232188061972"/>
    <n v="52.597849462365588"/>
    <n v="0"/>
    <n v="0"/>
    <s v="EUR"/>
  </r>
  <r>
    <x v="13"/>
    <x v="17"/>
    <x v="11"/>
    <n v="0.70740000000000003"/>
    <s v="Q3        "/>
    <s v="2016-17"/>
    <n v="213.39999999999998"/>
    <x v="4"/>
    <x v="11"/>
    <s v="MRCL"/>
    <n v="1"/>
    <n v="0.70740000000000003"/>
    <n v="0"/>
    <n v="0"/>
    <n v="0"/>
    <n v="0"/>
    <s v="USD"/>
  </r>
  <r>
    <x v="13"/>
    <x v="17"/>
    <x v="11"/>
    <n v="0"/>
    <s v="Q3        "/>
    <s v="2016-17"/>
    <n v="0"/>
    <x v="4"/>
    <x v="11"/>
    <s v="MRCL"/>
    <n v="1"/>
    <n v="0"/>
    <n v="0"/>
    <n v="0"/>
    <n v="0.41670000000000001"/>
    <n v="201"/>
    <s v="USD"/>
  </r>
  <r>
    <x v="13"/>
    <x v="17"/>
    <x v="11"/>
    <n v="0"/>
    <s v="Q3"/>
    <s v="2016-17"/>
    <n v="0"/>
    <x v="4"/>
    <x v="11"/>
    <s v="MRCL"/>
    <n v="1"/>
    <n v="0"/>
    <n v="0"/>
    <n v="0"/>
    <n v="0"/>
    <n v="0"/>
    <s v="USD"/>
  </r>
  <r>
    <x v="559"/>
    <x v="17"/>
    <x v="11"/>
    <n v="0"/>
    <s v="Q3"/>
    <s v="2016-17"/>
    <n v="0"/>
    <x v="4"/>
    <x v="11"/>
    <s v="MRCL"/>
    <n v="1"/>
    <n v="0"/>
    <n v="0"/>
    <n v="0"/>
    <n v="0"/>
    <n v="0"/>
    <s v="NA"/>
  </r>
  <r>
    <x v="559"/>
    <x v="17"/>
    <x v="11"/>
    <n v="0"/>
    <s v="Q3"/>
    <s v="2016-17"/>
    <n v="0"/>
    <x v="4"/>
    <x v="11"/>
    <s v="MRCL"/>
    <n v="1.1379414430000001"/>
    <n v="0"/>
    <n v="0.45291083237278107"/>
    <n v="56.886021505376348"/>
    <n v="0"/>
    <n v="0"/>
    <s v="EUR"/>
  </r>
  <r>
    <x v="559"/>
    <x v="17"/>
    <x v="11"/>
    <n v="0"/>
    <s v="Q3"/>
    <s v="2016-17"/>
    <n v="0"/>
    <x v="4"/>
    <x v="11"/>
    <s v="MRCL"/>
    <n v="1.1379414430000001"/>
    <n v="0"/>
    <n v="0"/>
    <n v="0"/>
    <n v="0"/>
    <n v="0"/>
    <s v="EUR"/>
  </r>
  <r>
    <x v="559"/>
    <x v="17"/>
    <x v="11"/>
    <n v="0"/>
    <s v="Q3"/>
    <s v="2016-17"/>
    <n v="0"/>
    <x v="4"/>
    <x v="11"/>
    <s v="MRCL"/>
    <n v="1"/>
    <n v="0"/>
    <n v="0"/>
    <n v="0"/>
    <n v="0"/>
    <n v="0"/>
    <s v="USD"/>
  </r>
  <r>
    <x v="559"/>
    <x v="17"/>
    <x v="11"/>
    <n v="0"/>
    <s v="Q3        "/>
    <s v="2016-17"/>
    <n v="0"/>
    <x v="4"/>
    <x v="11"/>
    <s v="MRCL"/>
    <n v="1.1379414430000001"/>
    <n v="0"/>
    <n v="0"/>
    <n v="0"/>
    <n v="0.48931482049000002"/>
    <n v="66"/>
    <s v="EUR"/>
  </r>
  <r>
    <x v="559"/>
    <x v="17"/>
    <x v="11"/>
    <n v="0.39889999999999998"/>
    <s v="Q3        "/>
    <s v="2016-17"/>
    <n v="59.2"/>
    <x v="4"/>
    <x v="11"/>
    <s v="MRCL"/>
    <n v="1.1379414430000001"/>
    <n v="0.45392484161269997"/>
    <n v="0"/>
    <n v="0"/>
    <n v="0"/>
    <n v="0"/>
    <s v="EUR"/>
  </r>
  <r>
    <x v="15"/>
    <x v="17"/>
    <x v="15"/>
    <n v="0"/>
    <s v="Q3"/>
    <s v="2016-17"/>
    <n v="0"/>
    <x v="4"/>
    <x v="11"/>
    <s v="SOURCE"/>
    <n v="1"/>
    <n v="0"/>
    <n v="0"/>
    <n v="0"/>
    <n v="0"/>
    <n v="0"/>
    <s v="NA"/>
  </r>
  <r>
    <x v="15"/>
    <x v="17"/>
    <x v="15"/>
    <n v="0"/>
    <s v="Q3"/>
    <s v="2016-17"/>
    <n v="0"/>
    <x v="4"/>
    <x v="11"/>
    <s v="SOURCE"/>
    <n v="1"/>
    <n v="0"/>
    <n v="0"/>
    <n v="0"/>
    <n v="0"/>
    <n v="0"/>
    <s v="USD"/>
  </r>
  <r>
    <x v="15"/>
    <x v="17"/>
    <x v="15"/>
    <n v="0"/>
    <s v="Q3        "/>
    <s v="2016-17"/>
    <n v="0"/>
    <x v="4"/>
    <x v="11"/>
    <s v="SOURCE"/>
    <n v="1"/>
    <n v="0"/>
    <n v="0"/>
    <n v="0"/>
    <n v="0.4"/>
    <n v="87"/>
    <s v="USD"/>
  </r>
  <r>
    <x v="15"/>
    <x v="17"/>
    <x v="15"/>
    <n v="0"/>
    <s v="Q3"/>
    <s v="2016-17"/>
    <n v="0"/>
    <x v="4"/>
    <x v="11"/>
    <s v="SOURCE"/>
    <n v="1"/>
    <n v="0"/>
    <n v="0.3653652530755323"/>
    <n v="86.656989247311827"/>
    <n v="0"/>
    <n v="0"/>
    <s v="USD"/>
  </r>
  <r>
    <x v="15"/>
    <x v="17"/>
    <x v="15"/>
    <n v="0.38"/>
    <s v="Q3        "/>
    <s v="2016-17"/>
    <n v="87"/>
    <x v="4"/>
    <x v="11"/>
    <s v="SOURCE"/>
    <n v="1"/>
    <n v="0.38"/>
    <n v="0"/>
    <n v="0"/>
    <n v="0"/>
    <n v="0"/>
    <s v="USD"/>
  </r>
  <r>
    <x v="16"/>
    <x v="17"/>
    <x v="11"/>
    <n v="0"/>
    <s v="Q3        "/>
    <s v="2016-17"/>
    <n v="0"/>
    <x v="4"/>
    <x v="11"/>
    <s v="MRCL"/>
    <n v="1.5092062E-2"/>
    <n v="0"/>
    <n v="0"/>
    <n v="0"/>
    <n v="0"/>
    <n v="0"/>
    <s v="INR"/>
  </r>
  <r>
    <x v="16"/>
    <x v="17"/>
    <x v="11"/>
    <n v="0.50439999999999996"/>
    <s v="Q3        "/>
    <s v="2016-17"/>
    <n v="89.7"/>
    <x v="4"/>
    <x v="11"/>
    <s v="MRCL"/>
    <n v="1.1379414430000001"/>
    <n v="0.57397766384920001"/>
    <n v="0"/>
    <n v="0"/>
    <n v="0"/>
    <n v="0"/>
    <s v="EUR"/>
  </r>
  <r>
    <x v="16"/>
    <x v="17"/>
    <x v="11"/>
    <n v="0"/>
    <s v="Q3        "/>
    <s v="2016-17"/>
    <n v="0"/>
    <x v="4"/>
    <x v="11"/>
    <s v="MRCL"/>
    <n v="0.278297615"/>
    <n v="0"/>
    <n v="0"/>
    <n v="0"/>
    <n v="0"/>
    <n v="0"/>
    <s v="BRL"/>
  </r>
  <r>
    <x v="16"/>
    <x v="17"/>
    <x v="11"/>
    <n v="0"/>
    <s v="Q3"/>
    <s v="2016-17"/>
    <n v="0"/>
    <x v="4"/>
    <x v="11"/>
    <s v="MRCL"/>
    <n v="1.1379414430000001"/>
    <n v="0"/>
    <n v="0.61827402335124426"/>
    <n v="90.682043010752679"/>
    <n v="0"/>
    <n v="0"/>
    <s v="EUR"/>
  </r>
  <r>
    <x v="16"/>
    <x v="17"/>
    <x v="11"/>
    <n v="0"/>
    <s v="Q3"/>
    <s v="2016-17"/>
    <n v="0"/>
    <x v="4"/>
    <x v="11"/>
    <s v="MRCL"/>
    <n v="1.1379414430000001"/>
    <n v="0"/>
    <n v="0"/>
    <n v="0"/>
    <n v="0"/>
    <n v="0"/>
    <s v="EUR"/>
  </r>
  <r>
    <x v="17"/>
    <x v="20"/>
    <x v="14"/>
    <n v="0"/>
    <s v="Q3        "/>
    <s v="2016-17"/>
    <n v="0"/>
    <x v="4"/>
    <x v="11"/>
    <s v="FSHIL"/>
    <n v="1"/>
    <n v="0"/>
    <n v="0"/>
    <n v="0"/>
    <n v="0.73"/>
    <n v="123"/>
    <s v="USD"/>
  </r>
  <r>
    <x v="17"/>
    <x v="20"/>
    <x v="14"/>
    <n v="0.73"/>
    <s v="Q3        "/>
    <s v="2016-17"/>
    <n v="121.1"/>
    <x v="4"/>
    <x v="11"/>
    <s v="FSHIL"/>
    <n v="1"/>
    <n v="0.73"/>
    <n v="0"/>
    <n v="0"/>
    <n v="0"/>
    <n v="0"/>
    <s v="USD"/>
  </r>
  <r>
    <x v="17"/>
    <x v="20"/>
    <x v="14"/>
    <n v="0"/>
    <s v="Q3"/>
    <s v="2016-17"/>
    <n v="0"/>
    <x v="4"/>
    <x v="11"/>
    <s v="FSHIL"/>
    <n v="1"/>
    <n v="0"/>
    <n v="0"/>
    <n v="0"/>
    <n v="0"/>
    <n v="0"/>
    <s v="USD"/>
  </r>
  <r>
    <x v="17"/>
    <x v="20"/>
    <x v="14"/>
    <n v="0"/>
    <s v="Q3"/>
    <s v="2016-17"/>
    <n v="0"/>
    <x v="4"/>
    <x v="11"/>
    <s v="FSHIL"/>
    <n v="1"/>
    <n v="0"/>
    <n v="0.7647077588917528"/>
    <n v="122.56666666666666"/>
    <n v="0"/>
    <n v="0"/>
    <s v="USD"/>
  </r>
  <r>
    <x v="17"/>
    <x v="20"/>
    <x v="14"/>
    <n v="0"/>
    <s v="Q3"/>
    <s v="2016-17"/>
    <n v="0"/>
    <x v="4"/>
    <x v="11"/>
    <s v="FSHIL"/>
    <n v="1"/>
    <n v="0"/>
    <n v="0"/>
    <n v="0"/>
    <n v="0"/>
    <n v="0"/>
    <s v="NA"/>
  </r>
  <r>
    <x v="18"/>
    <x v="21"/>
    <x v="16"/>
    <n v="0"/>
    <s v="Q3"/>
    <s v="2016-17"/>
    <n v="0"/>
    <x v="4"/>
    <x v="11"/>
    <s v="SOURCE"/>
    <n v="0.272260791"/>
    <n v="0"/>
    <n v="0"/>
    <n v="0"/>
    <n v="0"/>
    <n v="0"/>
    <s v="AED"/>
  </r>
  <r>
    <x v="18"/>
    <x v="21"/>
    <x v="16"/>
    <n v="0"/>
    <s v="Q3"/>
    <s v="2016-17"/>
    <n v="0"/>
    <x v="4"/>
    <x v="11"/>
    <s v="SOURCE"/>
    <n v="0.272260791"/>
    <n v="0"/>
    <n v="6.1620143912299525E-3"/>
    <n v="13.483279569892474"/>
    <n v="0"/>
    <n v="0"/>
    <s v="AED"/>
  </r>
  <r>
    <x v="18"/>
    <x v="21"/>
    <x v="16"/>
    <n v="0"/>
    <s v="Q3        "/>
    <s v="2016-17"/>
    <n v="0"/>
    <x v="4"/>
    <x v="11"/>
    <s v="SOURCE"/>
    <n v="0.272260791"/>
    <n v="0"/>
    <n v="0"/>
    <n v="0"/>
    <n v="0"/>
    <n v="9"/>
    <s v="AED"/>
  </r>
  <r>
    <x v="18"/>
    <x v="21"/>
    <x v="16"/>
    <n v="-9.9999999999999639E-5"/>
    <s v="Q3        "/>
    <s v="2016-17"/>
    <n v="13.8"/>
    <x v="4"/>
    <x v="11"/>
    <s v="SOURCE"/>
    <n v="0.272260791"/>
    <n v="-2.7226079099999906E-5"/>
    <n v="0"/>
    <n v="0"/>
    <n v="0"/>
    <n v="0"/>
    <s v="AED"/>
  </r>
  <r>
    <x v="20"/>
    <x v="17"/>
    <x v="17"/>
    <n v="0"/>
    <s v="Q3"/>
    <s v="2016-17"/>
    <n v="0"/>
    <x v="4"/>
    <x v="11"/>
    <s v="MRCL"/>
    <n v="1"/>
    <n v="0"/>
    <n v="0"/>
    <n v="0"/>
    <n v="0"/>
    <n v="0"/>
    <s v="USD"/>
  </r>
  <r>
    <x v="20"/>
    <x v="17"/>
    <x v="17"/>
    <n v="0"/>
    <s v="Q3"/>
    <s v="2016-17"/>
    <n v="0"/>
    <x v="4"/>
    <x v="11"/>
    <s v="MRCL"/>
    <n v="1"/>
    <n v="0"/>
    <n v="1.4588250196528147"/>
    <n v="294.6586021505376"/>
    <n v="0"/>
    <n v="0"/>
    <s v="USD"/>
  </r>
  <r>
    <x v="20"/>
    <x v="17"/>
    <x v="17"/>
    <n v="1.5507"/>
    <s v="Q3        "/>
    <s v="2016-17"/>
    <n v="294.8"/>
    <x v="4"/>
    <x v="11"/>
    <s v="MRCL"/>
    <n v="1"/>
    <n v="1.5507"/>
    <n v="0"/>
    <n v="0"/>
    <n v="0"/>
    <n v="0"/>
    <s v="USD"/>
  </r>
  <r>
    <x v="20"/>
    <x v="17"/>
    <x v="17"/>
    <n v="0"/>
    <s v="Q3"/>
    <s v="2016-17"/>
    <n v="0"/>
    <x v="4"/>
    <x v="11"/>
    <s v="MRCL"/>
    <n v="1"/>
    <n v="0"/>
    <n v="0"/>
    <n v="0"/>
    <n v="0"/>
    <n v="0"/>
    <s v="NA"/>
  </r>
  <r>
    <x v="20"/>
    <x v="17"/>
    <x v="17"/>
    <n v="0"/>
    <s v="Q3        "/>
    <s v="2016-17"/>
    <n v="0"/>
    <x v="4"/>
    <x v="11"/>
    <s v="MRCL"/>
    <n v="1"/>
    <n v="0"/>
    <n v="0"/>
    <n v="0"/>
    <n v="1.6657999999999999"/>
    <n v="316"/>
    <s v="USD"/>
  </r>
  <r>
    <x v="21"/>
    <x v="18"/>
    <x v="12"/>
    <n v="0"/>
    <s v="Q3"/>
    <s v="2016-17"/>
    <n v="0"/>
    <x v="4"/>
    <x v="11"/>
    <s v="FSHIL"/>
    <n v="1"/>
    <n v="0"/>
    <n v="0"/>
    <n v="0"/>
    <n v="0"/>
    <n v="0"/>
    <s v="USD"/>
  </r>
  <r>
    <x v="21"/>
    <x v="18"/>
    <x v="12"/>
    <n v="0"/>
    <s v="Q3"/>
    <s v="2016-17"/>
    <n v="0"/>
    <x v="4"/>
    <x v="11"/>
    <s v="FSHIL"/>
    <n v="1"/>
    <n v="0"/>
    <n v="0"/>
    <n v="0"/>
    <n v="0"/>
    <n v="0"/>
    <s v="NA"/>
  </r>
  <r>
    <x v="21"/>
    <x v="18"/>
    <x v="12"/>
    <n v="0"/>
    <s v="Q3        "/>
    <s v="2016-17"/>
    <n v="0"/>
    <x v="4"/>
    <x v="11"/>
    <s v="FSHIL"/>
    <n v="1"/>
    <n v="0"/>
    <n v="0"/>
    <n v="0"/>
    <n v="8.1000000000000003E-2"/>
    <n v="12"/>
    <s v="USD"/>
  </r>
  <r>
    <x v="21"/>
    <x v="18"/>
    <x v="12"/>
    <n v="8.1100000000000005E-2"/>
    <s v="Q3        "/>
    <s v="2016-17"/>
    <n v="12"/>
    <x v="4"/>
    <x v="11"/>
    <s v="FSHIL"/>
    <n v="1"/>
    <n v="8.1100000000000005E-2"/>
    <n v="0"/>
    <n v="0"/>
    <n v="0"/>
    <n v="0"/>
    <s v="USD"/>
  </r>
  <r>
    <x v="21"/>
    <x v="18"/>
    <x v="12"/>
    <n v="0"/>
    <s v="Q3"/>
    <s v="2016-17"/>
    <n v="0"/>
    <x v="4"/>
    <x v="11"/>
    <s v="FSHIL"/>
    <n v="1"/>
    <n v="0"/>
    <n v="6.1896596869925199E-2"/>
    <n v="11"/>
    <n v="0"/>
    <n v="0"/>
    <s v="USD"/>
  </r>
  <r>
    <x v="23"/>
    <x v="21"/>
    <x v="16"/>
    <n v="0"/>
    <s v="Q3"/>
    <s v="2016-17"/>
    <n v="0"/>
    <x v="4"/>
    <x v="11"/>
    <s v="SOURCE"/>
    <n v="1"/>
    <n v="0"/>
    <n v="0"/>
    <n v="0"/>
    <n v="0"/>
    <n v="0"/>
    <s v="USD"/>
  </r>
  <r>
    <x v="23"/>
    <x v="21"/>
    <x v="16"/>
    <n v="0.53800000000000003"/>
    <s v="Q3        "/>
    <s v="2016-17"/>
    <n v="96.500000000000014"/>
    <x v="4"/>
    <x v="11"/>
    <s v="SOURCE"/>
    <n v="1"/>
    <n v="0.53800000000000003"/>
    <n v="0"/>
    <n v="0"/>
    <n v="0"/>
    <n v="0"/>
    <s v="USD"/>
  </r>
  <r>
    <x v="23"/>
    <x v="21"/>
    <x v="16"/>
    <n v="0"/>
    <s v="Q3"/>
    <s v="2016-17"/>
    <n v="0"/>
    <x v="4"/>
    <x v="11"/>
    <s v="SOURCE"/>
    <n v="1"/>
    <n v="0"/>
    <n v="0.60418019390545818"/>
    <n v="99.172043010752688"/>
    <n v="0"/>
    <n v="0"/>
    <s v="USD"/>
  </r>
  <r>
    <x v="23"/>
    <x v="21"/>
    <x v="16"/>
    <n v="0"/>
    <s v="Q3        "/>
    <s v="2016-17"/>
    <n v="0"/>
    <x v="4"/>
    <x v="11"/>
    <s v="SOURCE"/>
    <n v="1"/>
    <n v="0"/>
    <n v="0"/>
    <n v="0"/>
    <n v="0.51"/>
    <n v="90"/>
    <s v="USD"/>
  </r>
  <r>
    <x v="23"/>
    <x v="21"/>
    <x v="16"/>
    <n v="0"/>
    <s v="Q3"/>
    <s v="2016-17"/>
    <n v="0"/>
    <x v="4"/>
    <x v="11"/>
    <s v="SOURCE"/>
    <n v="1"/>
    <n v="0"/>
    <n v="0"/>
    <n v="0"/>
    <n v="0"/>
    <n v="0"/>
    <s v="NA"/>
  </r>
  <r>
    <x v="560"/>
    <x v="17"/>
    <x v="18"/>
    <n v="0"/>
    <s v="Q3"/>
    <s v="2016-17"/>
    <n v="0"/>
    <x v="4"/>
    <x v="11"/>
    <s v="SOURCE"/>
    <n v="1"/>
    <n v="0"/>
    <n v="0"/>
    <n v="0"/>
    <n v="0"/>
    <n v="0"/>
    <s v="USD"/>
  </r>
  <r>
    <x v="24"/>
    <x v="17"/>
    <x v="17"/>
    <n v="0"/>
    <s v="Q3"/>
    <s v="2016-17"/>
    <n v="0"/>
    <x v="4"/>
    <x v="11"/>
    <s v="MRCL"/>
    <n v="1"/>
    <n v="0"/>
    <n v="6.516096546154948E-2"/>
    <n v="6"/>
    <n v="0"/>
    <n v="0"/>
    <s v="USD"/>
  </r>
  <r>
    <x v="24"/>
    <x v="17"/>
    <x v="17"/>
    <n v="6.4399999999999999E-2"/>
    <s v="Q3        "/>
    <s v="2016-17"/>
    <n v="6"/>
    <x v="4"/>
    <x v="11"/>
    <s v="MRCL"/>
    <n v="1"/>
    <n v="6.4399999999999999E-2"/>
    <n v="0"/>
    <n v="0"/>
    <n v="0"/>
    <n v="0"/>
    <s v="USD"/>
  </r>
  <r>
    <x v="24"/>
    <x v="17"/>
    <x v="17"/>
    <n v="0"/>
    <s v="Q3"/>
    <s v="2016-17"/>
    <n v="0"/>
    <x v="4"/>
    <x v="11"/>
    <s v="MRCL"/>
    <n v="1"/>
    <n v="0"/>
    <n v="0"/>
    <n v="0"/>
    <n v="0"/>
    <n v="0"/>
    <s v="USD"/>
  </r>
  <r>
    <x v="24"/>
    <x v="17"/>
    <x v="17"/>
    <n v="0"/>
    <s v="Q3        "/>
    <s v="2016-17"/>
    <n v="0"/>
    <x v="4"/>
    <x v="11"/>
    <s v="MRCL"/>
    <n v="1"/>
    <n v="0"/>
    <n v="0"/>
    <n v="0"/>
    <n v="5.3999999999999999E-2"/>
    <n v="6"/>
    <s v="USD"/>
  </r>
  <r>
    <x v="561"/>
    <x v="17"/>
    <x v="15"/>
    <n v="0"/>
    <s v="Q3        "/>
    <s v="2016-17"/>
    <n v="0"/>
    <x v="4"/>
    <x v="11"/>
    <s v="MRCL"/>
    <n v="0.278297615"/>
    <n v="0"/>
    <n v="0"/>
    <n v="0"/>
    <n v="0"/>
    <n v="0"/>
    <s v="BRL"/>
  </r>
  <r>
    <x v="28"/>
    <x v="19"/>
    <x v="19"/>
    <n v="0"/>
    <s v="Q3"/>
    <s v="2016-17"/>
    <n v="0"/>
    <x v="4"/>
    <x v="11"/>
    <s v="MRCL"/>
    <n v="1"/>
    <n v="0"/>
    <n v="0"/>
    <n v="0"/>
    <n v="0"/>
    <n v="0"/>
    <s v="USD"/>
  </r>
  <r>
    <x v="28"/>
    <x v="19"/>
    <x v="19"/>
    <n v="0"/>
    <s v="Q3"/>
    <s v="2016-17"/>
    <n v="0"/>
    <x v="4"/>
    <x v="11"/>
    <s v="MRCL"/>
    <n v="1"/>
    <n v="0"/>
    <n v="0.39039727051520334"/>
    <n v="87.804301075268825"/>
    <n v="0"/>
    <n v="0"/>
    <s v="USD"/>
  </r>
  <r>
    <x v="28"/>
    <x v="19"/>
    <x v="19"/>
    <n v="0"/>
    <s v="Q3        "/>
    <s v="2016-17"/>
    <n v="0"/>
    <x v="4"/>
    <x v="11"/>
    <s v="MRCL"/>
    <n v="1"/>
    <n v="0"/>
    <n v="0"/>
    <n v="0"/>
    <n v="0.27500000000000002"/>
    <n v="89.5"/>
    <s v="USD"/>
  </r>
  <r>
    <x v="28"/>
    <x v="19"/>
    <x v="19"/>
    <n v="0"/>
    <s v="Q3"/>
    <s v="2016-17"/>
    <n v="0"/>
    <x v="4"/>
    <x v="11"/>
    <s v="MRCL"/>
    <n v="1"/>
    <n v="0"/>
    <n v="0"/>
    <n v="0"/>
    <n v="0"/>
    <n v="0"/>
    <s v="NA"/>
  </r>
  <r>
    <x v="28"/>
    <x v="19"/>
    <x v="19"/>
    <n v="0.29910000000000003"/>
    <s v="Q3        "/>
    <s v="2016-17"/>
    <n v="87"/>
    <x v="4"/>
    <x v="11"/>
    <s v="MRCL"/>
    <n v="1"/>
    <n v="0.29910000000000003"/>
    <n v="0"/>
    <n v="0"/>
    <n v="0"/>
    <n v="0"/>
    <s v="USD"/>
  </r>
  <r>
    <x v="29"/>
    <x v="19"/>
    <x v="19"/>
    <n v="0"/>
    <s v="Q3        "/>
    <s v="2016-17"/>
    <n v="0.9"/>
    <x v="4"/>
    <x v="11"/>
    <s v="MRCL"/>
    <n v="1"/>
    <n v="0"/>
    <n v="0"/>
    <n v="0"/>
    <n v="0"/>
    <n v="0"/>
    <s v="USD"/>
  </r>
  <r>
    <x v="29"/>
    <x v="19"/>
    <x v="19"/>
    <n v="0"/>
    <s v="Q3"/>
    <s v="2016-17"/>
    <n v="0"/>
    <x v="4"/>
    <x v="11"/>
    <s v="MRCL"/>
    <n v="1"/>
    <n v="0"/>
    <n v="5.2086183014592256E-3"/>
    <n v="0.93978494623655906"/>
    <n v="0"/>
    <n v="0"/>
    <s v="USD"/>
  </r>
  <r>
    <x v="29"/>
    <x v="19"/>
    <x v="19"/>
    <n v="0"/>
    <s v="Q3        "/>
    <s v="2016-17"/>
    <n v="0"/>
    <x v="4"/>
    <x v="11"/>
    <s v="MRCL"/>
    <n v="1"/>
    <n v="0"/>
    <n v="0"/>
    <n v="0"/>
    <n v="0"/>
    <n v="0"/>
    <s v="USD"/>
  </r>
  <r>
    <x v="30"/>
    <x v="17"/>
    <x v="17"/>
    <n v="0"/>
    <s v="Q3"/>
    <s v="2016-17"/>
    <n v="0"/>
    <x v="4"/>
    <x v="11"/>
    <s v="MRCL"/>
    <n v="1"/>
    <n v="0"/>
    <n v="0"/>
    <n v="0"/>
    <n v="0"/>
    <n v="0"/>
    <s v="NA"/>
  </r>
  <r>
    <x v="30"/>
    <x v="17"/>
    <x v="17"/>
    <n v="7.7677999999999994"/>
    <s v="Q3        "/>
    <s v="2016-17"/>
    <n v="1062.9000000000001"/>
    <x v="4"/>
    <x v="11"/>
    <s v="MRCL"/>
    <n v="1"/>
    <n v="7.7677999999999994"/>
    <n v="0"/>
    <n v="0"/>
    <n v="0"/>
    <n v="0"/>
    <s v="USD"/>
  </r>
  <r>
    <x v="30"/>
    <x v="17"/>
    <x v="17"/>
    <n v="0"/>
    <s v="Q3"/>
    <s v="2016-17"/>
    <n v="0"/>
    <x v="4"/>
    <x v="11"/>
    <s v="MRCL"/>
    <n v="1"/>
    <n v="0"/>
    <n v="0"/>
    <n v="0"/>
    <n v="0"/>
    <n v="0"/>
    <s v="USD"/>
  </r>
  <r>
    <x v="30"/>
    <x v="17"/>
    <x v="17"/>
    <n v="0"/>
    <s v="Q3"/>
    <s v="2016-17"/>
    <n v="0"/>
    <x v="4"/>
    <x v="11"/>
    <s v="MRCL"/>
    <n v="1"/>
    <n v="0"/>
    <n v="7.842175198384715"/>
    <n v="1051.7258064516129"/>
    <n v="0"/>
    <n v="0"/>
    <s v="USD"/>
  </r>
  <r>
    <x v="30"/>
    <x v="17"/>
    <x v="17"/>
    <n v="0"/>
    <s v="Q3        "/>
    <s v="2016-17"/>
    <n v="0"/>
    <x v="4"/>
    <x v="11"/>
    <s v="MRCL"/>
    <n v="1"/>
    <n v="0"/>
    <n v="0"/>
    <n v="0"/>
    <n v="8.1389999999999993"/>
    <n v="1142"/>
    <s v="USD"/>
  </r>
  <r>
    <x v="562"/>
    <x v="17"/>
    <x v="11"/>
    <n v="0"/>
    <s v="Q3"/>
    <s v="2016-17"/>
    <n v="0"/>
    <x v="4"/>
    <x v="11"/>
    <s v="MRCL"/>
    <n v="0.278297615"/>
    <n v="0"/>
    <n v="0"/>
    <n v="0"/>
    <n v="0"/>
    <n v="0"/>
    <s v="BRL"/>
  </r>
  <r>
    <x v="385"/>
    <x v="20"/>
    <x v="14"/>
    <n v="4.8000000000000001E-2"/>
    <s v="Q3        "/>
    <s v="2016-17"/>
    <n v="9.1"/>
    <x v="4"/>
    <x v="11"/>
    <s v="FSHIL"/>
    <n v="1"/>
    <n v="4.8000000000000001E-2"/>
    <n v="0"/>
    <n v="0"/>
    <n v="0"/>
    <n v="0"/>
    <s v="USD"/>
  </r>
  <r>
    <x v="385"/>
    <x v="20"/>
    <x v="14"/>
    <n v="0"/>
    <s v="Q3        "/>
    <s v="2016-17"/>
    <n v="0"/>
    <x v="4"/>
    <x v="11"/>
    <s v="FSHIL"/>
    <n v="1"/>
    <n v="0"/>
    <n v="0"/>
    <n v="0"/>
    <n v="0.05"/>
    <n v="9"/>
    <s v="USD"/>
  </r>
  <r>
    <x v="385"/>
    <x v="20"/>
    <x v="14"/>
    <n v="0"/>
    <s v="Q3"/>
    <s v="2016-17"/>
    <n v="0"/>
    <x v="4"/>
    <x v="11"/>
    <s v="FSHIL"/>
    <n v="1"/>
    <n v="0"/>
    <n v="0"/>
    <n v="0"/>
    <n v="0"/>
    <n v="0"/>
    <s v="USD"/>
  </r>
  <r>
    <x v="385"/>
    <x v="20"/>
    <x v="14"/>
    <n v="0"/>
    <s v="Q3"/>
    <s v="2016-17"/>
    <n v="0"/>
    <x v="4"/>
    <x v="11"/>
    <s v="FSHIL"/>
    <n v="1"/>
    <n v="0"/>
    <n v="4.682258804073626E-2"/>
    <n v="8.6408602150537632"/>
    <n v="0"/>
    <n v="0"/>
    <s v="USD"/>
  </r>
  <r>
    <x v="32"/>
    <x v="20"/>
    <x v="14"/>
    <n v="0"/>
    <s v="Q3        "/>
    <s v="2016-17"/>
    <n v="0"/>
    <x v="4"/>
    <x v="11"/>
    <s v="FSHIL"/>
    <n v="1.5092062E-2"/>
    <n v="0"/>
    <n v="0"/>
    <n v="0"/>
    <n v="0"/>
    <n v="0"/>
    <s v="INR"/>
  </r>
  <r>
    <x v="32"/>
    <x v="20"/>
    <x v="14"/>
    <n v="0"/>
    <s v="Q3"/>
    <s v="2016-17"/>
    <n v="0"/>
    <x v="4"/>
    <x v="11"/>
    <s v="FSHIL"/>
    <n v="1"/>
    <n v="0"/>
    <n v="6.4526909269750261"/>
    <n v="704.57634408602155"/>
    <n v="0"/>
    <n v="0"/>
    <s v="USD"/>
  </r>
  <r>
    <x v="32"/>
    <x v="20"/>
    <x v="14"/>
    <n v="0"/>
    <s v="Q3"/>
    <s v="2016-17"/>
    <n v="0"/>
    <x v="4"/>
    <x v="11"/>
    <s v="FSHIL"/>
    <n v="1"/>
    <n v="0"/>
    <n v="0"/>
    <n v="0"/>
    <n v="0"/>
    <n v="0"/>
    <s v="NA"/>
  </r>
  <r>
    <x v="32"/>
    <x v="20"/>
    <x v="14"/>
    <n v="0"/>
    <s v="Q3        "/>
    <s v="2016-17"/>
    <n v="0"/>
    <x v="4"/>
    <x v="11"/>
    <s v="FSHIL"/>
    <n v="1"/>
    <n v="0"/>
    <n v="0"/>
    <n v="0"/>
    <n v="5.5"/>
    <n v="700"/>
    <s v="USD"/>
  </r>
  <r>
    <x v="32"/>
    <x v="20"/>
    <x v="14"/>
    <n v="0"/>
    <s v="Q3        "/>
    <s v="2016-17"/>
    <n v="1.5"/>
    <x v="4"/>
    <x v="11"/>
    <s v="FSHIL"/>
    <n v="8.9028070000000004E-3"/>
    <n v="0"/>
    <n v="0"/>
    <n v="0"/>
    <n v="0"/>
    <n v="0"/>
    <s v="JPY"/>
  </r>
  <r>
    <x v="32"/>
    <x v="20"/>
    <x v="14"/>
    <n v="0"/>
    <s v="Q3        "/>
    <s v="2016-17"/>
    <n v="0"/>
    <x v="4"/>
    <x v="11"/>
    <s v="FSHIL"/>
    <n v="8.9028070000000004E-3"/>
    <n v="0"/>
    <n v="0"/>
    <n v="0"/>
    <n v="0"/>
    <n v="0"/>
    <s v="JPY"/>
  </r>
  <r>
    <x v="32"/>
    <x v="20"/>
    <x v="14"/>
    <n v="0"/>
    <s v="Q3"/>
    <s v="2016-17"/>
    <n v="0"/>
    <x v="4"/>
    <x v="11"/>
    <s v="FSHIL"/>
    <n v="8.9028070000000004E-3"/>
    <n v="0"/>
    <n v="4.33811857560404E-2"/>
    <n v="4.2784946236559138"/>
    <n v="0"/>
    <n v="0"/>
    <s v="JPY"/>
  </r>
  <r>
    <x v="32"/>
    <x v="20"/>
    <x v="14"/>
    <n v="6.4"/>
    <s v="Q3        "/>
    <s v="2016-17"/>
    <n v="709.4"/>
    <x v="4"/>
    <x v="11"/>
    <s v="FSHIL"/>
    <n v="1"/>
    <n v="6.4"/>
    <n v="0"/>
    <n v="0"/>
    <n v="0"/>
    <n v="0"/>
    <s v="USD"/>
  </r>
  <r>
    <x v="32"/>
    <x v="20"/>
    <x v="14"/>
    <n v="0"/>
    <s v="Q3"/>
    <s v="2016-17"/>
    <n v="0"/>
    <x v="4"/>
    <x v="11"/>
    <s v="FSHIL"/>
    <n v="1"/>
    <n v="0"/>
    <n v="0"/>
    <n v="0"/>
    <n v="0"/>
    <n v="0"/>
    <s v="USD"/>
  </r>
  <r>
    <x v="387"/>
    <x v="20"/>
    <x v="14"/>
    <n v="0"/>
    <s v="Q3        "/>
    <s v="2016-17"/>
    <n v="0"/>
    <x v="4"/>
    <x v="11"/>
    <s v="FSHIL"/>
    <n v="1.1379414430000001"/>
    <n v="0"/>
    <n v="0"/>
    <n v="0"/>
    <n v="0"/>
    <n v="0"/>
    <s v="EUR"/>
  </r>
  <r>
    <x v="387"/>
    <x v="20"/>
    <x v="14"/>
    <n v="0"/>
    <s v="Q3"/>
    <s v="2016-17"/>
    <n v="0"/>
    <x v="4"/>
    <x v="11"/>
    <s v="FSHIL"/>
    <n v="1.1379414430000001"/>
    <n v="0"/>
    <n v="0"/>
    <n v="0.54838709677419351"/>
    <n v="0"/>
    <n v="0"/>
    <s v="EUR"/>
  </r>
  <r>
    <x v="388"/>
    <x v="17"/>
    <x v="17"/>
    <n v="0"/>
    <s v="Q3"/>
    <s v="2016-17"/>
    <n v="0"/>
    <x v="4"/>
    <x v="11"/>
    <s v="MRCL"/>
    <n v="1"/>
    <n v="0"/>
    <n v="0"/>
    <n v="0"/>
    <n v="0"/>
    <n v="0"/>
    <s v="USD"/>
  </r>
  <r>
    <x v="563"/>
    <x v="18"/>
    <x v="12"/>
    <n v="0"/>
    <s v="Q3"/>
    <s v="2016-17"/>
    <n v="0"/>
    <x v="4"/>
    <x v="11"/>
    <s v="FSHIL"/>
    <n v="0.76939329899999997"/>
    <n v="0"/>
    <n v="0"/>
    <n v="0"/>
    <n v="0"/>
    <n v="0"/>
    <s v="AUD"/>
  </r>
  <r>
    <x v="563"/>
    <x v="18"/>
    <x v="12"/>
    <n v="0"/>
    <s v="Q3"/>
    <s v="2016-17"/>
    <n v="0"/>
    <x v="4"/>
    <x v="11"/>
    <s v="FSHIL"/>
    <n v="1"/>
    <n v="0"/>
    <n v="0"/>
    <n v="0"/>
    <n v="0"/>
    <n v="0"/>
    <s v="NA"/>
  </r>
  <r>
    <x v="34"/>
    <x v="21"/>
    <x v="16"/>
    <n v="0"/>
    <s v="Q3"/>
    <s v="2016-17"/>
    <n v="0"/>
    <x v="4"/>
    <x v="11"/>
    <s v="SOURCE"/>
    <n v="1"/>
    <n v="0"/>
    <n v="0"/>
    <n v="0"/>
    <n v="0"/>
    <n v="0"/>
    <s v="NA"/>
  </r>
  <r>
    <x v="564"/>
    <x v="21"/>
    <x v="16"/>
    <n v="0"/>
    <s v="Q3"/>
    <s v="2016-17"/>
    <n v="0"/>
    <x v="4"/>
    <x v="11"/>
    <s v="SOURCE"/>
    <n v="0.76939329899999997"/>
    <n v="0"/>
    <n v="1.7980125716274421E-2"/>
    <n v="7.1612903225806459"/>
    <n v="0"/>
    <n v="0"/>
    <s v="AUD"/>
  </r>
  <r>
    <x v="564"/>
    <x v="21"/>
    <x v="16"/>
    <n v="5.8000000000000003E-2"/>
    <s v="Q3        "/>
    <s v="2016-17"/>
    <n v="6.4"/>
    <x v="4"/>
    <x v="11"/>
    <s v="SOURCE"/>
    <n v="0.76939329899999997"/>
    <n v="4.4624811341999998E-2"/>
    <n v="0"/>
    <n v="0"/>
    <n v="0"/>
    <n v="0"/>
    <s v="AUD"/>
  </r>
  <r>
    <x v="564"/>
    <x v="21"/>
    <x v="16"/>
    <n v="0"/>
    <s v="Q3        "/>
    <s v="2016-17"/>
    <n v="0"/>
    <x v="4"/>
    <x v="11"/>
    <s v="SOURCE"/>
    <n v="0.76939329899999997"/>
    <n v="0"/>
    <n v="0"/>
    <n v="0"/>
    <n v="9.232719587999999E-2"/>
    <n v="3"/>
    <s v="AUD"/>
  </r>
  <r>
    <x v="564"/>
    <x v="21"/>
    <x v="16"/>
    <n v="0"/>
    <s v="Q3"/>
    <s v="2016-17"/>
    <n v="0"/>
    <x v="4"/>
    <x v="11"/>
    <s v="SOURCE"/>
    <n v="0.76939329899999997"/>
    <n v="0"/>
    <n v="0"/>
    <n v="0"/>
    <n v="0"/>
    <n v="0"/>
    <s v="AUD"/>
  </r>
  <r>
    <x v="334"/>
    <x v="17"/>
    <x v="17"/>
    <n v="0"/>
    <s v="Q3"/>
    <s v="2016-17"/>
    <n v="0"/>
    <x v="4"/>
    <x v="11"/>
    <s v="SOURCE"/>
    <n v="1"/>
    <n v="0"/>
    <n v="0"/>
    <n v="0"/>
    <n v="0"/>
    <n v="0"/>
    <s v="USD"/>
  </r>
  <r>
    <x v="38"/>
    <x v="19"/>
    <x v="20"/>
    <n v="0"/>
    <s v="Q3        "/>
    <s v="2016-17"/>
    <n v="0"/>
    <x v="4"/>
    <x v="11"/>
    <s v="INDIA"/>
    <n v="1.5092062E-2"/>
    <n v="0"/>
    <n v="0"/>
    <n v="0"/>
    <n v="0"/>
    <n v="0"/>
    <s v="INR"/>
  </r>
  <r>
    <x v="39"/>
    <x v="17"/>
    <x v="17"/>
    <n v="1.4016"/>
    <s v="Q3        "/>
    <s v="2016-17"/>
    <n v="179.2"/>
    <x v="4"/>
    <x v="11"/>
    <s v="MRCL"/>
    <n v="1"/>
    <n v="1.4016"/>
    <n v="0"/>
    <n v="0"/>
    <n v="0"/>
    <n v="0"/>
    <s v="USD"/>
  </r>
  <r>
    <x v="39"/>
    <x v="17"/>
    <x v="17"/>
    <n v="0"/>
    <s v="Q3"/>
    <s v="2016-17"/>
    <n v="0"/>
    <x v="4"/>
    <x v="11"/>
    <s v="MRCL"/>
    <n v="1"/>
    <n v="0"/>
    <n v="0"/>
    <n v="0"/>
    <n v="0"/>
    <n v="0"/>
    <s v="USD"/>
  </r>
  <r>
    <x v="39"/>
    <x v="17"/>
    <x v="17"/>
    <n v="0"/>
    <s v="Q3        "/>
    <s v="2016-17"/>
    <n v="0"/>
    <x v="4"/>
    <x v="11"/>
    <s v="MRCL"/>
    <n v="1"/>
    <n v="0"/>
    <n v="0"/>
    <n v="0"/>
    <n v="1.3480000000000001"/>
    <n v="159.5"/>
    <s v="USD"/>
  </r>
  <r>
    <x v="39"/>
    <x v="17"/>
    <x v="17"/>
    <n v="0"/>
    <s v="Q3"/>
    <s v="2016-17"/>
    <n v="0"/>
    <x v="4"/>
    <x v="11"/>
    <s v="MRCL"/>
    <n v="1"/>
    <n v="0"/>
    <n v="1.435788297574043"/>
    <n v="181.63118279569892"/>
    <n v="0"/>
    <n v="0"/>
    <s v="USD"/>
  </r>
  <r>
    <x v="39"/>
    <x v="17"/>
    <x v="17"/>
    <n v="0"/>
    <s v="Q3"/>
    <s v="2016-17"/>
    <n v="0"/>
    <x v="4"/>
    <x v="11"/>
    <s v="MRCL"/>
    <n v="1"/>
    <n v="0"/>
    <n v="0"/>
    <n v="0"/>
    <n v="0"/>
    <n v="0"/>
    <s v="NA"/>
  </r>
  <r>
    <x v="40"/>
    <x v="19"/>
    <x v="19"/>
    <n v="0"/>
    <s v="Q3"/>
    <s v="2016-17"/>
    <n v="0"/>
    <x v="4"/>
    <x v="11"/>
    <s v="MRCL"/>
    <n v="1"/>
    <n v="0"/>
    <n v="0.23841703898720137"/>
    <n v="23.419354838709676"/>
    <n v="0"/>
    <n v="0"/>
    <s v="USD"/>
  </r>
  <r>
    <x v="40"/>
    <x v="19"/>
    <x v="19"/>
    <n v="0"/>
    <s v="Q3"/>
    <s v="2016-17"/>
    <n v="0"/>
    <x v="4"/>
    <x v="11"/>
    <s v="MRCL"/>
    <n v="1"/>
    <n v="0"/>
    <n v="0"/>
    <n v="0"/>
    <n v="0"/>
    <n v="0"/>
    <s v="NA"/>
  </r>
  <r>
    <x v="40"/>
    <x v="19"/>
    <x v="19"/>
    <n v="0"/>
    <s v="Q3"/>
    <s v="2016-17"/>
    <n v="0"/>
    <x v="4"/>
    <x v="11"/>
    <s v="MRCL"/>
    <n v="1"/>
    <n v="0"/>
    <n v="0"/>
    <n v="0"/>
    <n v="0"/>
    <n v="0"/>
    <s v="USD"/>
  </r>
  <r>
    <x v="40"/>
    <x v="19"/>
    <x v="19"/>
    <n v="0"/>
    <s v="Q3        "/>
    <s v="2016-17"/>
    <n v="0"/>
    <x v="4"/>
    <x v="11"/>
    <s v="MRCL"/>
    <n v="1"/>
    <n v="0"/>
    <n v="0"/>
    <n v="0"/>
    <n v="0.215"/>
    <n v="18"/>
    <s v="USD"/>
  </r>
  <r>
    <x v="40"/>
    <x v="19"/>
    <x v="19"/>
    <n v="0.19500000000000001"/>
    <s v="Q3        "/>
    <s v="2016-17"/>
    <n v="21.7"/>
    <x v="4"/>
    <x v="11"/>
    <s v="MRCL"/>
    <n v="1"/>
    <n v="0.19500000000000001"/>
    <n v="0"/>
    <n v="0"/>
    <n v="0"/>
    <n v="0"/>
    <s v="USD"/>
  </r>
  <r>
    <x v="565"/>
    <x v="19"/>
    <x v="21"/>
    <n v="0"/>
    <s v="Q3"/>
    <s v="2016-17"/>
    <n v="0"/>
    <x v="4"/>
    <x v="11"/>
    <s v="MRCL"/>
    <n v="1"/>
    <n v="0"/>
    <n v="0"/>
    <n v="0"/>
    <n v="0"/>
    <n v="0"/>
    <s v="NA"/>
  </r>
  <r>
    <x v="565"/>
    <x v="19"/>
    <x v="21"/>
    <n v="0"/>
    <s v="Q3        "/>
    <s v="2016-17"/>
    <n v="0"/>
    <x v="4"/>
    <x v="11"/>
    <s v="MRCL"/>
    <n v="1"/>
    <n v="0"/>
    <n v="0"/>
    <n v="0"/>
    <n v="8.1200000000000008E-2"/>
    <n v="18.600000000000001"/>
    <s v="USD"/>
  </r>
  <r>
    <x v="565"/>
    <x v="19"/>
    <x v="21"/>
    <n v="0"/>
    <s v="Q3"/>
    <s v="2016-17"/>
    <n v="0"/>
    <x v="4"/>
    <x v="11"/>
    <s v="MRCL"/>
    <n v="1"/>
    <n v="0"/>
    <n v="0.15974946233067028"/>
    <n v="20.569354838709678"/>
    <n v="0"/>
    <n v="0"/>
    <s v="USD"/>
  </r>
  <r>
    <x v="565"/>
    <x v="19"/>
    <x v="21"/>
    <n v="0"/>
    <s v="Q3"/>
    <s v="2016-17"/>
    <n v="0"/>
    <x v="4"/>
    <x v="11"/>
    <s v="MRCL"/>
    <n v="1"/>
    <n v="0"/>
    <n v="0"/>
    <n v="0"/>
    <n v="0"/>
    <n v="0"/>
    <s v="USD"/>
  </r>
  <r>
    <x v="565"/>
    <x v="19"/>
    <x v="21"/>
    <n v="0.14759999999999998"/>
    <s v="Q3        "/>
    <s v="2016-17"/>
    <n v="20"/>
    <x v="4"/>
    <x v="11"/>
    <s v="MRCL"/>
    <n v="1"/>
    <n v="0.14759999999999998"/>
    <n v="0"/>
    <n v="0"/>
    <n v="0"/>
    <n v="0"/>
    <s v="USD"/>
  </r>
  <r>
    <x v="44"/>
    <x v="18"/>
    <x v="12"/>
    <n v="0"/>
    <s v="Q3"/>
    <s v="2016-17"/>
    <n v="0"/>
    <x v="4"/>
    <x v="11"/>
    <s v="FSHIL"/>
    <n v="1.5092062E-2"/>
    <n v="0"/>
    <n v="0.15882165210223126"/>
    <n v="47.538709677419348"/>
    <n v="0"/>
    <n v="0"/>
    <s v="INR"/>
  </r>
  <r>
    <x v="44"/>
    <x v="18"/>
    <x v="12"/>
    <n v="0"/>
    <s v="Q3"/>
    <s v="2016-17"/>
    <n v="0"/>
    <x v="4"/>
    <x v="11"/>
    <s v="FSHIL"/>
    <n v="1.5092062E-2"/>
    <n v="0"/>
    <n v="0"/>
    <n v="0"/>
    <n v="0"/>
    <n v="0"/>
    <s v="INR"/>
  </r>
  <r>
    <x v="44"/>
    <x v="18"/>
    <x v="12"/>
    <n v="0"/>
    <s v="Q3"/>
    <s v="2016-17"/>
    <n v="0"/>
    <x v="4"/>
    <x v="11"/>
    <s v="FSHIL"/>
    <n v="1"/>
    <n v="0"/>
    <n v="0"/>
    <n v="0"/>
    <n v="0"/>
    <n v="0"/>
    <s v="NA"/>
  </r>
  <r>
    <x v="44"/>
    <x v="18"/>
    <x v="12"/>
    <n v="8.2599999999999993E-2"/>
    <s v="Q3        "/>
    <s v="2016-17"/>
    <n v="27"/>
    <x v="4"/>
    <x v="11"/>
    <s v="FSHIL"/>
    <n v="1.4408391190000001"/>
    <n v="0.11901331122940001"/>
    <n v="0"/>
    <n v="0"/>
    <n v="0"/>
    <n v="0"/>
    <s v="GBP"/>
  </r>
  <r>
    <x v="44"/>
    <x v="18"/>
    <x v="12"/>
    <n v="11.802"/>
    <s v="Q3        "/>
    <s v="2016-17"/>
    <n v="47"/>
    <x v="4"/>
    <x v="11"/>
    <s v="FSHIL"/>
    <n v="1.5092062E-2"/>
    <n v="0.178116515724"/>
    <n v="0"/>
    <n v="0"/>
    <n v="0"/>
    <n v="0"/>
    <s v="INR"/>
  </r>
  <r>
    <x v="44"/>
    <x v="18"/>
    <x v="12"/>
    <n v="0"/>
    <s v="Q3"/>
    <s v="2016-17"/>
    <n v="0"/>
    <x v="4"/>
    <x v="11"/>
    <s v="FSHIL"/>
    <n v="1.4408391190000001"/>
    <n v="0"/>
    <n v="0.10815379394261095"/>
    <n v="23.045161290322582"/>
    <n v="0"/>
    <n v="0"/>
    <s v="GBP"/>
  </r>
  <r>
    <x v="44"/>
    <x v="18"/>
    <x v="12"/>
    <n v="0"/>
    <s v="Q3        "/>
    <s v="2016-17"/>
    <n v="0"/>
    <x v="4"/>
    <x v="11"/>
    <s v="FSHIL"/>
    <n v="1.5092062E-2"/>
    <n v="0"/>
    <n v="0"/>
    <n v="0"/>
    <n v="0.178116515724"/>
    <n v="51"/>
    <s v="INR"/>
  </r>
  <r>
    <x v="44"/>
    <x v="18"/>
    <x v="12"/>
    <n v="0"/>
    <s v="Q3        "/>
    <s v="2016-17"/>
    <n v="0"/>
    <x v="4"/>
    <x v="11"/>
    <s v="FSHIL"/>
    <n v="1"/>
    <n v="0"/>
    <n v="0"/>
    <n v="0"/>
    <n v="0"/>
    <n v="0"/>
    <s v="USD"/>
  </r>
  <r>
    <x v="44"/>
    <x v="18"/>
    <x v="12"/>
    <n v="0"/>
    <s v="Q3        "/>
    <s v="2016-17"/>
    <n v="0"/>
    <x v="4"/>
    <x v="11"/>
    <s v="FSHIL"/>
    <n v="1.4408391190000001"/>
    <n v="0"/>
    <n v="0"/>
    <n v="0"/>
    <n v="0.11901331122940001"/>
    <n v="27"/>
    <s v="GBP"/>
  </r>
  <r>
    <x v="44"/>
    <x v="18"/>
    <x v="12"/>
    <n v="0"/>
    <s v="Q3"/>
    <s v="2016-17"/>
    <n v="0"/>
    <x v="4"/>
    <x v="11"/>
    <s v="FSHIL"/>
    <n v="1.4408391190000001"/>
    <n v="0"/>
    <n v="0"/>
    <n v="0"/>
    <n v="0"/>
    <n v="0"/>
    <s v="GBP"/>
  </r>
  <r>
    <x v="45"/>
    <x v="17"/>
    <x v="15"/>
    <n v="0"/>
    <s v="Q3"/>
    <s v="2016-17"/>
    <n v="0"/>
    <x v="4"/>
    <x v="11"/>
    <s v="MRCL"/>
    <n v="1"/>
    <n v="0"/>
    <n v="0"/>
    <n v="0"/>
    <n v="0"/>
    <n v="0"/>
    <s v="NA"/>
  </r>
  <r>
    <x v="45"/>
    <x v="17"/>
    <x v="15"/>
    <n v="0.21010000000000001"/>
    <s v="Q3        "/>
    <s v="2016-17"/>
    <n v="39"/>
    <x v="4"/>
    <x v="11"/>
    <s v="MRCL"/>
    <n v="1.1379414430000001"/>
    <n v="0.23908149717430005"/>
    <n v="0"/>
    <n v="0"/>
    <n v="0"/>
    <n v="0"/>
    <s v="EUR"/>
  </r>
  <r>
    <x v="45"/>
    <x v="17"/>
    <x v="15"/>
    <n v="0"/>
    <s v="Q3"/>
    <s v="2016-17"/>
    <n v="0"/>
    <x v="4"/>
    <x v="11"/>
    <s v="MRCL"/>
    <n v="1.1379414430000001"/>
    <n v="0"/>
    <n v="0.16211874977562085"/>
    <n v="50.634408602150536"/>
    <n v="0"/>
    <n v="0"/>
    <s v="EUR"/>
  </r>
  <r>
    <x v="45"/>
    <x v="17"/>
    <x v="15"/>
    <n v="0"/>
    <s v="Q3        "/>
    <s v="2016-17"/>
    <n v="0"/>
    <x v="4"/>
    <x v="11"/>
    <s v="MRCL"/>
    <n v="1.1379414430000001"/>
    <n v="0"/>
    <n v="0"/>
    <n v="0"/>
    <n v="0.20482945974000002"/>
    <n v="39"/>
    <s v="EUR"/>
  </r>
  <r>
    <x v="45"/>
    <x v="17"/>
    <x v="15"/>
    <n v="0"/>
    <s v="Q3"/>
    <s v="2016-17"/>
    <n v="0"/>
    <x v="4"/>
    <x v="11"/>
    <s v="MRCL"/>
    <n v="1.1379414430000001"/>
    <n v="0"/>
    <n v="0"/>
    <n v="0"/>
    <n v="0"/>
    <n v="0"/>
    <s v="EUR"/>
  </r>
  <r>
    <x v="49"/>
    <x v="21"/>
    <x v="16"/>
    <n v="0"/>
    <s v="Q3"/>
    <s v="2016-17"/>
    <n v="0"/>
    <x v="4"/>
    <x v="11"/>
    <s v="SOURCE"/>
    <n v="0.77316631499999999"/>
    <n v="0"/>
    <n v="5.4436844691704067E-2"/>
    <n v="5.290322580645161"/>
    <n v="0"/>
    <n v="0"/>
    <s v="CAD"/>
  </r>
  <r>
    <x v="49"/>
    <x v="21"/>
    <x v="16"/>
    <n v="0"/>
    <s v="Q3"/>
    <s v="2016-17"/>
    <n v="0"/>
    <x v="4"/>
    <x v="11"/>
    <s v="SOURCE"/>
    <n v="1"/>
    <n v="0"/>
    <n v="0"/>
    <n v="0"/>
    <n v="0"/>
    <n v="0"/>
    <s v="NA"/>
  </r>
  <r>
    <x v="49"/>
    <x v="21"/>
    <x v="16"/>
    <n v="0"/>
    <s v="Q3        "/>
    <s v="2016-17"/>
    <n v="0"/>
    <x v="4"/>
    <x v="11"/>
    <s v="SOURCE"/>
    <n v="0.77316631499999999"/>
    <n v="0"/>
    <n v="0"/>
    <n v="0"/>
    <n v="5.9920389412500004E-2"/>
    <n v="6"/>
    <s v="CAD"/>
  </r>
  <r>
    <x v="49"/>
    <x v="21"/>
    <x v="16"/>
    <n v="6.2000000000000006E-2"/>
    <s v="Q3        "/>
    <s v="2016-17"/>
    <n v="5.3"/>
    <x v="4"/>
    <x v="11"/>
    <s v="SOURCE"/>
    <n v="0.77316631499999999"/>
    <n v="4.7936311530000004E-2"/>
    <n v="0"/>
    <n v="0"/>
    <n v="0"/>
    <n v="0"/>
    <s v="CAD"/>
  </r>
  <r>
    <x v="49"/>
    <x v="21"/>
    <x v="16"/>
    <n v="0"/>
    <s v="Q3"/>
    <s v="2016-17"/>
    <n v="0"/>
    <x v="4"/>
    <x v="11"/>
    <s v="SOURCE"/>
    <n v="0.77316631499999999"/>
    <n v="0"/>
    <n v="0"/>
    <n v="0"/>
    <n v="0"/>
    <n v="0"/>
    <s v="CAD"/>
  </r>
  <r>
    <x v="50"/>
    <x v="21"/>
    <x v="16"/>
    <n v="0"/>
    <s v="Q3"/>
    <s v="2016-17"/>
    <n v="0"/>
    <x v="4"/>
    <x v="11"/>
    <s v="SOURCE"/>
    <n v="1"/>
    <n v="0"/>
    <n v="0"/>
    <n v="0"/>
    <n v="0"/>
    <n v="0"/>
    <s v="NA"/>
  </r>
  <r>
    <x v="50"/>
    <x v="21"/>
    <x v="16"/>
    <n v="0.90010000000000012"/>
    <s v="Q3        "/>
    <s v="2016-17"/>
    <n v="180.6"/>
    <x v="4"/>
    <x v="11"/>
    <s v="SOURCE"/>
    <n v="1"/>
    <n v="0.90010000000000012"/>
    <n v="0"/>
    <n v="0"/>
    <n v="0"/>
    <n v="0"/>
    <s v="USD"/>
  </r>
  <r>
    <x v="50"/>
    <x v="21"/>
    <x v="16"/>
    <n v="0"/>
    <s v="Q3        "/>
    <s v="2016-17"/>
    <n v="0"/>
    <x v="4"/>
    <x v="11"/>
    <s v="SOURCE"/>
    <n v="1"/>
    <n v="0"/>
    <n v="0"/>
    <n v="0"/>
    <n v="0.84299999999999997"/>
    <n v="187.5"/>
    <s v="USD"/>
  </r>
  <r>
    <x v="50"/>
    <x v="21"/>
    <x v="16"/>
    <n v="0"/>
    <s v="Q3"/>
    <s v="2016-17"/>
    <n v="0"/>
    <x v="4"/>
    <x v="11"/>
    <s v="SOURCE"/>
    <n v="1"/>
    <n v="0"/>
    <n v="0.90911952501383031"/>
    <n v="187.7"/>
    <n v="0"/>
    <n v="0"/>
    <s v="USD"/>
  </r>
  <r>
    <x v="50"/>
    <x v="21"/>
    <x v="16"/>
    <n v="0"/>
    <s v="Q3"/>
    <s v="2016-17"/>
    <n v="0"/>
    <x v="4"/>
    <x v="11"/>
    <s v="SOURCE"/>
    <n v="1"/>
    <n v="0"/>
    <n v="0"/>
    <n v="0"/>
    <n v="0"/>
    <n v="0"/>
    <s v="USD"/>
  </r>
  <r>
    <x v="51"/>
    <x v="17"/>
    <x v="22"/>
    <n v="0"/>
    <s v="Q3"/>
    <s v="2016-17"/>
    <n v="0"/>
    <x v="4"/>
    <x v="11"/>
    <s v="SOURCE"/>
    <n v="0.74358587399999998"/>
    <n v="0"/>
    <n v="0.1469049697802868"/>
    <n v="35.681720430107525"/>
    <n v="0"/>
    <n v="0"/>
    <s v="SGD"/>
  </r>
  <r>
    <x v="51"/>
    <x v="17"/>
    <x v="22"/>
    <n v="0.21"/>
    <s v="Q3        "/>
    <s v="2016-17"/>
    <n v="36.699999999999996"/>
    <x v="4"/>
    <x v="11"/>
    <s v="SOURCE"/>
    <n v="0.74358587399999998"/>
    <n v="0.15615303353999999"/>
    <n v="0"/>
    <n v="0"/>
    <n v="0"/>
    <n v="0"/>
    <s v="SGD"/>
  </r>
  <r>
    <x v="51"/>
    <x v="17"/>
    <x v="22"/>
    <n v="0"/>
    <s v="Q3        "/>
    <s v="2016-17"/>
    <n v="0"/>
    <x v="4"/>
    <x v="11"/>
    <s v="SOURCE"/>
    <n v="0.74358587399999998"/>
    <n v="0"/>
    <n v="0"/>
    <n v="0"/>
    <n v="0.15615303353999999"/>
    <n v="30"/>
    <s v="SGD"/>
  </r>
  <r>
    <x v="51"/>
    <x v="17"/>
    <x v="22"/>
    <n v="0"/>
    <s v="Q3"/>
    <s v="2016-17"/>
    <n v="0"/>
    <x v="4"/>
    <x v="11"/>
    <s v="SOURCE"/>
    <n v="1"/>
    <n v="0"/>
    <n v="0"/>
    <n v="0"/>
    <n v="0"/>
    <n v="0"/>
    <s v="NA"/>
  </r>
  <r>
    <x v="51"/>
    <x v="17"/>
    <x v="22"/>
    <n v="0"/>
    <s v="Q3"/>
    <s v="2016-17"/>
    <n v="0"/>
    <x v="4"/>
    <x v="11"/>
    <s v="SOURCE"/>
    <n v="0.74358587399999998"/>
    <n v="0"/>
    <n v="0"/>
    <n v="0"/>
    <n v="0"/>
    <n v="0"/>
    <s v="SGD"/>
  </r>
  <r>
    <x v="52"/>
    <x v="21"/>
    <x v="16"/>
    <n v="0"/>
    <s v="Q3"/>
    <s v="2016-17"/>
    <n v="0"/>
    <x v="4"/>
    <x v="11"/>
    <s v="SOURCE"/>
    <n v="1"/>
    <n v="0"/>
    <n v="6.6946687734054017E-2"/>
    <n v="6.3177419354838706"/>
    <n v="0"/>
    <n v="0"/>
    <s v="USD"/>
  </r>
  <r>
    <x v="52"/>
    <x v="21"/>
    <x v="16"/>
    <n v="7.1999999999999995E-2"/>
    <s v="Q3        "/>
    <s v="2016-17"/>
    <n v="8"/>
    <x v="4"/>
    <x v="11"/>
    <s v="SOURCE"/>
    <n v="1"/>
    <n v="7.1999999999999995E-2"/>
    <n v="0"/>
    <n v="0"/>
    <n v="0"/>
    <n v="0"/>
    <s v="USD"/>
  </r>
  <r>
    <x v="52"/>
    <x v="21"/>
    <x v="16"/>
    <n v="0"/>
    <s v="Q3        "/>
    <s v="2016-17"/>
    <n v="0"/>
    <x v="4"/>
    <x v="11"/>
    <s v="SOURCE"/>
    <n v="1"/>
    <n v="0"/>
    <n v="0"/>
    <n v="0"/>
    <n v="0"/>
    <n v="0"/>
    <s v="USD"/>
  </r>
  <r>
    <x v="52"/>
    <x v="21"/>
    <x v="16"/>
    <n v="0"/>
    <s v="Q3"/>
    <s v="2016-17"/>
    <n v="0"/>
    <x v="4"/>
    <x v="11"/>
    <s v="SOURCE"/>
    <n v="1"/>
    <n v="0"/>
    <n v="0"/>
    <n v="0"/>
    <n v="0"/>
    <n v="0"/>
    <s v="NA"/>
  </r>
  <r>
    <x v="566"/>
    <x v="20"/>
    <x v="14"/>
    <n v="0"/>
    <s v="Q3        "/>
    <s v="2016-17"/>
    <n v="0"/>
    <x v="4"/>
    <x v="11"/>
    <s v="FSHIL"/>
    <n v="1"/>
    <n v="0"/>
    <n v="0"/>
    <n v="0"/>
    <n v="0.55000000000000004"/>
    <n v="60"/>
    <s v="USD"/>
  </r>
  <r>
    <x v="566"/>
    <x v="20"/>
    <x v="14"/>
    <n v="0.7"/>
    <s v="Q3        "/>
    <s v="2016-17"/>
    <n v="26.3"/>
    <x v="4"/>
    <x v="11"/>
    <s v="FSHIL"/>
    <n v="1"/>
    <n v="0.7"/>
    <n v="0"/>
    <n v="0"/>
    <n v="0"/>
    <n v="0"/>
    <s v="USD"/>
  </r>
  <r>
    <x v="566"/>
    <x v="20"/>
    <x v="14"/>
    <n v="0"/>
    <s v="Q3"/>
    <s v="2016-17"/>
    <n v="0"/>
    <x v="4"/>
    <x v="11"/>
    <s v="FSHIL"/>
    <n v="1"/>
    <n v="0"/>
    <n v="0"/>
    <n v="0"/>
    <n v="0"/>
    <n v="0"/>
    <s v="NA"/>
  </r>
  <r>
    <x v="566"/>
    <x v="20"/>
    <x v="14"/>
    <n v="0"/>
    <s v="Q3"/>
    <s v="2016-17"/>
    <n v="0"/>
    <x v="4"/>
    <x v="11"/>
    <s v="FSHIL"/>
    <n v="1.1379414430000001"/>
    <n v="0"/>
    <n v="0"/>
    <n v="0"/>
    <n v="0"/>
    <n v="0"/>
    <s v="EUR"/>
  </r>
  <r>
    <x v="566"/>
    <x v="20"/>
    <x v="14"/>
    <n v="0"/>
    <s v="Q3"/>
    <s v="2016-17"/>
    <n v="0"/>
    <x v="4"/>
    <x v="11"/>
    <s v="FSHIL"/>
    <n v="1.1379414430000001"/>
    <n v="0"/>
    <n v="0.70668150534007712"/>
    <n v="52.378494623655918"/>
    <n v="0"/>
    <n v="0"/>
    <s v="EUR"/>
  </r>
  <r>
    <x v="566"/>
    <x v="20"/>
    <x v="14"/>
    <n v="0"/>
    <s v="Q3        "/>
    <s v="2016-17"/>
    <n v="42.1"/>
    <x v="4"/>
    <x v="11"/>
    <s v="FSHIL"/>
    <n v="1.1379414430000001"/>
    <n v="0"/>
    <n v="0"/>
    <n v="0"/>
    <n v="0"/>
    <n v="0"/>
    <s v="EUR"/>
  </r>
  <r>
    <x v="566"/>
    <x v="20"/>
    <x v="14"/>
    <n v="0"/>
    <s v="Q3"/>
    <s v="2016-17"/>
    <n v="0"/>
    <x v="4"/>
    <x v="11"/>
    <s v="FSHIL"/>
    <n v="1"/>
    <n v="0"/>
    <n v="0.13356735012903176"/>
    <n v="15.306451612903228"/>
    <n v="0"/>
    <n v="0"/>
    <s v="USD"/>
  </r>
  <r>
    <x v="567"/>
    <x v="20"/>
    <x v="14"/>
    <n v="0"/>
    <s v="Q3        "/>
    <s v="2016-17"/>
    <n v="0"/>
    <x v="4"/>
    <x v="11"/>
    <s v="FSHIL"/>
    <n v="1.1379414430000001"/>
    <n v="0"/>
    <n v="0"/>
    <n v="0"/>
    <n v="0"/>
    <n v="15"/>
    <s v="EUR"/>
  </r>
  <r>
    <x v="567"/>
    <x v="20"/>
    <x v="14"/>
    <n v="0"/>
    <s v="Q3"/>
    <s v="2016-17"/>
    <n v="0"/>
    <x v="4"/>
    <x v="11"/>
    <s v="FSHIL"/>
    <n v="1"/>
    <n v="0"/>
    <n v="0"/>
    <n v="0"/>
    <n v="0"/>
    <n v="0"/>
    <s v="NA"/>
  </r>
  <r>
    <x v="567"/>
    <x v="20"/>
    <x v="14"/>
    <n v="0"/>
    <s v="Q3"/>
    <s v="2016-17"/>
    <n v="0"/>
    <x v="4"/>
    <x v="11"/>
    <s v="FSHIL"/>
    <n v="1.1379414430000001"/>
    <n v="0"/>
    <n v="0"/>
    <n v="0"/>
    <n v="0"/>
    <n v="0"/>
    <s v="EUR"/>
  </r>
  <r>
    <x v="567"/>
    <x v="20"/>
    <x v="14"/>
    <n v="0"/>
    <s v="Q3"/>
    <s v="2016-17"/>
    <n v="0"/>
    <x v="4"/>
    <x v="11"/>
    <s v="FSHIL"/>
    <n v="1.1379414430000001"/>
    <n v="0"/>
    <n v="0.1729830077763517"/>
    <n v="21"/>
    <n v="0"/>
    <n v="0"/>
    <s v="EUR"/>
  </r>
  <r>
    <x v="567"/>
    <x v="20"/>
    <x v="14"/>
    <n v="0"/>
    <s v="Q3        "/>
    <s v="2016-17"/>
    <n v="21"/>
    <x v="4"/>
    <x v="11"/>
    <s v="FSHIL"/>
    <n v="1.1379414430000001"/>
    <n v="0"/>
    <n v="0"/>
    <n v="0"/>
    <n v="0"/>
    <n v="0"/>
    <s v="EUR"/>
  </r>
  <r>
    <x v="568"/>
    <x v="17"/>
    <x v="22"/>
    <n v="0"/>
    <s v="Q3        "/>
    <s v="2016-17"/>
    <n v="0"/>
    <x v="4"/>
    <x v="11"/>
    <s v="MRCL"/>
    <n v="1.1379414430000001"/>
    <n v="0"/>
    <n v="0"/>
    <n v="0"/>
    <n v="0"/>
    <n v="0"/>
    <s v="EUR"/>
  </r>
  <r>
    <x v="568"/>
    <x v="17"/>
    <x v="22"/>
    <n v="0"/>
    <s v="Q3"/>
    <s v="2016-17"/>
    <n v="0"/>
    <x v="4"/>
    <x v="11"/>
    <s v="MRCL"/>
    <n v="1.1379414430000001"/>
    <n v="0"/>
    <n v="1.5411516483225191E-2"/>
    <n v="7.3849462365591396"/>
    <n v="0"/>
    <n v="0"/>
    <s v="EUR"/>
  </r>
  <r>
    <x v="568"/>
    <x v="17"/>
    <x v="22"/>
    <n v="1.35E-2"/>
    <s v="Q3        "/>
    <s v="2016-17"/>
    <n v="9.4"/>
    <x v="4"/>
    <x v="11"/>
    <s v="MRCL"/>
    <n v="1.1379414430000001"/>
    <n v="1.5362209480500001E-2"/>
    <n v="0"/>
    <n v="0"/>
    <n v="0"/>
    <n v="0"/>
    <s v="EUR"/>
  </r>
  <r>
    <x v="569"/>
    <x v="17"/>
    <x v="22"/>
    <n v="0"/>
    <s v="Q3        "/>
    <s v="2016-17"/>
    <n v="0"/>
    <x v="4"/>
    <x v="11"/>
    <s v="MRCL"/>
    <n v="0.154693631"/>
    <n v="0"/>
    <n v="0"/>
    <n v="0"/>
    <n v="0"/>
    <n v="0"/>
    <s v="RMB"/>
  </r>
  <r>
    <x v="570"/>
    <x v="17"/>
    <x v="22"/>
    <n v="0"/>
    <s v="Q3"/>
    <s v="2016-17"/>
    <n v="0"/>
    <x v="4"/>
    <x v="11"/>
    <s v="MRCL"/>
    <n v="1"/>
    <n v="0"/>
    <n v="0"/>
    <n v="0"/>
    <n v="0"/>
    <n v="0"/>
    <s v="NA"/>
  </r>
  <r>
    <x v="570"/>
    <x v="17"/>
    <x v="22"/>
    <n v="0"/>
    <s v="Q3"/>
    <s v="2016-17"/>
    <n v="0"/>
    <x v="4"/>
    <x v="11"/>
    <s v="MRCL"/>
    <n v="1.1379414430000001"/>
    <n v="0"/>
    <n v="0.16734161965246896"/>
    <n v="2.935483870967742"/>
    <n v="0"/>
    <n v="0"/>
    <s v="EUR"/>
  </r>
  <r>
    <x v="570"/>
    <x v="17"/>
    <x v="22"/>
    <n v="0"/>
    <s v="Q3"/>
    <s v="2016-17"/>
    <n v="0"/>
    <x v="4"/>
    <x v="11"/>
    <s v="MRCL"/>
    <n v="1.1379414430000001"/>
    <n v="0"/>
    <n v="0"/>
    <n v="0"/>
    <n v="0"/>
    <n v="0"/>
    <s v="EUR"/>
  </r>
  <r>
    <x v="570"/>
    <x v="17"/>
    <x v="22"/>
    <n v="0"/>
    <s v="Q3        "/>
    <s v="2016-17"/>
    <n v="0"/>
    <x v="4"/>
    <x v="11"/>
    <s v="MRCL"/>
    <n v="1.1379414430000001"/>
    <n v="0"/>
    <n v="0"/>
    <n v="0"/>
    <n v="0.17069121645000002"/>
    <n v="12"/>
    <s v="EUR"/>
  </r>
  <r>
    <x v="570"/>
    <x v="17"/>
    <x v="22"/>
    <n v="0.15"/>
    <s v="Q3        "/>
    <s v="2016-17"/>
    <n v="3"/>
    <x v="4"/>
    <x v="11"/>
    <s v="MRCL"/>
    <n v="1.1379414430000001"/>
    <n v="0.17069121645000002"/>
    <n v="0"/>
    <n v="0"/>
    <n v="0"/>
    <n v="0"/>
    <s v="EUR"/>
  </r>
  <r>
    <x v="571"/>
    <x v="17"/>
    <x v="22"/>
    <n v="0"/>
    <s v="Q3"/>
    <s v="2016-17"/>
    <n v="0"/>
    <x v="4"/>
    <x v="11"/>
    <s v="MRCL"/>
    <n v="1.1379414430000001"/>
    <n v="0"/>
    <n v="8.0355654044186979E-3"/>
    <n v="4"/>
    <n v="0"/>
    <n v="0"/>
    <s v="EUR"/>
  </r>
  <r>
    <x v="571"/>
    <x v="17"/>
    <x v="22"/>
    <n v="0"/>
    <s v="Q3"/>
    <s v="2016-17"/>
    <n v="0"/>
    <x v="4"/>
    <x v="11"/>
    <s v="MRCL"/>
    <n v="1.1379414430000001"/>
    <n v="0"/>
    <n v="0"/>
    <n v="0"/>
    <n v="0"/>
    <n v="0"/>
    <s v="EUR"/>
  </r>
  <r>
    <x v="571"/>
    <x v="17"/>
    <x v="22"/>
    <n v="1.03E-2"/>
    <s v="Q3        "/>
    <s v="2016-17"/>
    <n v="2"/>
    <x v="4"/>
    <x v="11"/>
    <s v="MRCL"/>
    <n v="1.1379414430000001"/>
    <n v="1.1720796862900002E-2"/>
    <n v="0"/>
    <n v="0"/>
    <n v="0"/>
    <n v="0"/>
    <s v="EUR"/>
  </r>
  <r>
    <x v="55"/>
    <x v="19"/>
    <x v="13"/>
    <n v="0"/>
    <s v="Q3        "/>
    <s v="2016-17"/>
    <n v="0"/>
    <x v="4"/>
    <x v="11"/>
    <s v="MRCL"/>
    <n v="1"/>
    <n v="0"/>
    <n v="0"/>
    <n v="0"/>
    <n v="3.6041000000000003"/>
    <n v="419"/>
    <s v="USD"/>
  </r>
  <r>
    <x v="55"/>
    <x v="19"/>
    <x v="13"/>
    <n v="0"/>
    <s v="Q3"/>
    <s v="2016-17"/>
    <n v="0"/>
    <x v="4"/>
    <x v="11"/>
    <s v="MRCL"/>
    <n v="1"/>
    <n v="0"/>
    <n v="0"/>
    <n v="0"/>
    <n v="0"/>
    <n v="0"/>
    <s v="NA"/>
  </r>
  <r>
    <x v="55"/>
    <x v="19"/>
    <x v="13"/>
    <n v="0"/>
    <s v="Q3"/>
    <s v="2016-17"/>
    <n v="0"/>
    <x v="4"/>
    <x v="11"/>
    <s v="MRCL"/>
    <n v="1"/>
    <n v="0"/>
    <n v="0"/>
    <n v="0"/>
    <n v="0"/>
    <n v="0"/>
    <s v="USD"/>
  </r>
  <r>
    <x v="55"/>
    <x v="19"/>
    <x v="13"/>
    <n v="3.7130999999999998"/>
    <s v="Q3        "/>
    <s v="2016-17"/>
    <n v="430.3"/>
    <x v="4"/>
    <x v="11"/>
    <s v="MRCL"/>
    <n v="1"/>
    <n v="3.7130999999999998"/>
    <n v="0"/>
    <n v="0"/>
    <n v="0"/>
    <n v="0"/>
    <s v="USD"/>
  </r>
  <r>
    <x v="55"/>
    <x v="19"/>
    <x v="13"/>
    <n v="0"/>
    <s v="Q3"/>
    <s v="2016-17"/>
    <n v="0"/>
    <x v="4"/>
    <x v="11"/>
    <s v="MRCL"/>
    <n v="1"/>
    <n v="0"/>
    <n v="3.7553815060876068"/>
    <n v="432.15322580645159"/>
    <n v="0"/>
    <n v="0"/>
    <s v="USD"/>
  </r>
  <r>
    <x v="400"/>
    <x v="19"/>
    <x v="13"/>
    <n v="7.9000000000000001E-2"/>
    <s v="Q3        "/>
    <s v="2016-17"/>
    <n v="12"/>
    <x v="4"/>
    <x v="11"/>
    <s v="MRCL"/>
    <n v="1.4408391190000001"/>
    <n v="0.11382629040100001"/>
    <n v="0"/>
    <n v="0"/>
    <n v="0"/>
    <n v="0"/>
    <s v="GBP"/>
  </r>
  <r>
    <x v="400"/>
    <x v="19"/>
    <x v="13"/>
    <n v="0"/>
    <s v="Q3"/>
    <s v="2016-17"/>
    <n v="0"/>
    <x v="4"/>
    <x v="11"/>
    <s v="MRCL"/>
    <n v="1.4408391190000001"/>
    <n v="0"/>
    <n v="0"/>
    <n v="0"/>
    <n v="0"/>
    <n v="0"/>
    <s v="GBP"/>
  </r>
  <r>
    <x v="400"/>
    <x v="19"/>
    <x v="13"/>
    <n v="0"/>
    <s v="Q3        "/>
    <s v="2016-17"/>
    <n v="0"/>
    <x v="4"/>
    <x v="11"/>
    <s v="MRCL"/>
    <n v="1.4408391190000001"/>
    <n v="0"/>
    <n v="0"/>
    <n v="0"/>
    <n v="0.11382629040100001"/>
    <n v="12"/>
    <s v="GBP"/>
  </r>
  <r>
    <x v="400"/>
    <x v="19"/>
    <x v="13"/>
    <n v="0"/>
    <s v="Q3"/>
    <s v="2016-17"/>
    <n v="0"/>
    <x v="4"/>
    <x v="11"/>
    <s v="MRCL"/>
    <n v="1.4408391190000001"/>
    <n v="0"/>
    <n v="0.11039942627379364"/>
    <n v="12"/>
    <n v="0"/>
    <n v="0"/>
    <s v="GBP"/>
  </r>
  <r>
    <x v="56"/>
    <x v="17"/>
    <x v="11"/>
    <n v="0"/>
    <s v="Q3"/>
    <s v="2016-17"/>
    <n v="0"/>
    <x v="4"/>
    <x v="11"/>
    <s v="MRCL"/>
    <n v="1"/>
    <n v="0"/>
    <n v="0.12176435343000924"/>
    <n v="9.4"/>
    <n v="0"/>
    <n v="0"/>
    <s v="USD"/>
  </r>
  <r>
    <x v="56"/>
    <x v="17"/>
    <x v="11"/>
    <n v="0.12890000000000001"/>
    <s v="Q3        "/>
    <s v="2016-17"/>
    <n v="9"/>
    <x v="4"/>
    <x v="11"/>
    <s v="MRCL"/>
    <n v="1"/>
    <n v="0.12890000000000001"/>
    <n v="0"/>
    <n v="0"/>
    <n v="0"/>
    <n v="0"/>
    <s v="USD"/>
  </r>
  <r>
    <x v="56"/>
    <x v="17"/>
    <x v="11"/>
    <n v="0"/>
    <s v="Q3"/>
    <s v="2016-17"/>
    <n v="0"/>
    <x v="4"/>
    <x v="11"/>
    <s v="MRCL"/>
    <n v="1"/>
    <n v="0"/>
    <n v="0"/>
    <n v="0"/>
    <n v="0"/>
    <n v="0"/>
    <s v="USD"/>
  </r>
  <r>
    <x v="56"/>
    <x v="17"/>
    <x v="11"/>
    <n v="0"/>
    <s v="Q3"/>
    <s v="2016-17"/>
    <n v="0"/>
    <x v="4"/>
    <x v="11"/>
    <s v="MRCL"/>
    <n v="1"/>
    <n v="0"/>
    <n v="0"/>
    <n v="0"/>
    <n v="0"/>
    <n v="0"/>
    <s v="NA"/>
  </r>
  <r>
    <x v="56"/>
    <x v="17"/>
    <x v="11"/>
    <n v="0"/>
    <s v="Q3        "/>
    <s v="2016-17"/>
    <n v="0"/>
    <x v="4"/>
    <x v="11"/>
    <s v="MRCL"/>
    <n v="1"/>
    <n v="0"/>
    <n v="0"/>
    <n v="0"/>
    <n v="0.129"/>
    <n v="9"/>
    <s v="USD"/>
  </r>
  <r>
    <x v="57"/>
    <x v="18"/>
    <x v="12"/>
    <n v="0"/>
    <s v="Q3"/>
    <s v="2016-17"/>
    <n v="0"/>
    <x v="4"/>
    <x v="11"/>
    <s v="FSHIL"/>
    <n v="1.5092062E-2"/>
    <n v="0"/>
    <n v="0"/>
    <n v="0"/>
    <n v="0"/>
    <n v="0"/>
    <s v="INR"/>
  </r>
  <r>
    <x v="57"/>
    <x v="18"/>
    <x v="12"/>
    <n v="0"/>
    <s v="Q3"/>
    <s v="2016-17"/>
    <n v="0"/>
    <x v="4"/>
    <x v="11"/>
    <s v="FSHIL"/>
    <n v="1"/>
    <n v="0"/>
    <n v="0"/>
    <n v="0"/>
    <n v="0"/>
    <n v="0"/>
    <s v="USD"/>
  </r>
  <r>
    <x v="57"/>
    <x v="18"/>
    <x v="12"/>
    <n v="0"/>
    <s v="Q3        "/>
    <s v="2016-17"/>
    <n v="0"/>
    <x v="4"/>
    <x v="11"/>
    <s v="FSHIL"/>
    <n v="1"/>
    <n v="0"/>
    <n v="0"/>
    <n v="0"/>
    <n v="0.51700000000000002"/>
    <n v="54.4"/>
    <s v="USD"/>
  </r>
  <r>
    <x v="57"/>
    <x v="18"/>
    <x v="12"/>
    <n v="0"/>
    <s v="Q3        "/>
    <s v="2016-17"/>
    <n v="0"/>
    <x v="4"/>
    <x v="11"/>
    <s v="FSHIL"/>
    <n v="1.5092062E-2"/>
    <n v="0"/>
    <n v="0"/>
    <n v="0"/>
    <n v="3.2764866601999995E-2"/>
    <n v="9"/>
    <s v="INR"/>
  </r>
  <r>
    <x v="57"/>
    <x v="18"/>
    <x v="12"/>
    <n v="0.56499999999999995"/>
    <s v="Q3        "/>
    <s v="2016-17"/>
    <n v="58.400000000000006"/>
    <x v="4"/>
    <x v="11"/>
    <s v="FSHIL"/>
    <n v="1"/>
    <n v="0.56499999999999995"/>
    <n v="0"/>
    <n v="0"/>
    <n v="0"/>
    <n v="0"/>
    <s v="USD"/>
  </r>
  <r>
    <x v="57"/>
    <x v="18"/>
    <x v="12"/>
    <n v="0"/>
    <s v="Q3"/>
    <s v="2016-17"/>
    <n v="0"/>
    <x v="4"/>
    <x v="11"/>
    <s v="FSHIL"/>
    <n v="1.5092062E-2"/>
    <n v="0"/>
    <n v="1.9672575169224365E-2"/>
    <n v="7.3365591397849466"/>
    <n v="0"/>
    <n v="0"/>
    <s v="INR"/>
  </r>
  <r>
    <x v="57"/>
    <x v="18"/>
    <x v="12"/>
    <n v="1.3250999999999999"/>
    <s v="Q3        "/>
    <s v="2016-17"/>
    <n v="7"/>
    <x v="4"/>
    <x v="11"/>
    <s v="FSHIL"/>
    <n v="1.5092062E-2"/>
    <n v="1.99984913562E-2"/>
    <n v="0"/>
    <n v="0"/>
    <n v="0"/>
    <n v="0"/>
    <s v="INR"/>
  </r>
  <r>
    <x v="57"/>
    <x v="18"/>
    <x v="12"/>
    <n v="0"/>
    <s v="Q3"/>
    <s v="2016-17"/>
    <n v="0"/>
    <x v="4"/>
    <x v="11"/>
    <s v="FSHIL"/>
    <n v="1"/>
    <n v="0"/>
    <n v="0.56838135509920995"/>
    <n v="58.245569892473114"/>
    <n v="0"/>
    <n v="0"/>
    <s v="USD"/>
  </r>
  <r>
    <x v="57"/>
    <x v="18"/>
    <x v="12"/>
    <n v="0"/>
    <s v="Q3"/>
    <s v="2016-17"/>
    <n v="0"/>
    <x v="4"/>
    <x v="11"/>
    <s v="FSHIL"/>
    <n v="1"/>
    <n v="0"/>
    <n v="0"/>
    <n v="0"/>
    <n v="0"/>
    <n v="0"/>
    <s v="NA"/>
  </r>
  <r>
    <x v="58"/>
    <x v="17"/>
    <x v="22"/>
    <n v="0.6"/>
    <s v="Q3        "/>
    <s v="2016-17"/>
    <n v="135"/>
    <x v="4"/>
    <x v="11"/>
    <s v="MRCL"/>
    <n v="1.1379414430000001"/>
    <n v="0.68276486580000006"/>
    <n v="0"/>
    <n v="0"/>
    <n v="0"/>
    <n v="0"/>
    <s v="EUR"/>
  </r>
  <r>
    <x v="58"/>
    <x v="17"/>
    <x v="22"/>
    <n v="0"/>
    <s v="Q3        "/>
    <s v="2016-17"/>
    <n v="0"/>
    <x v="4"/>
    <x v="11"/>
    <s v="MRCL"/>
    <n v="1"/>
    <n v="0"/>
    <n v="0"/>
    <n v="0"/>
    <n v="0"/>
    <n v="0"/>
    <s v="USD"/>
  </r>
  <r>
    <x v="58"/>
    <x v="17"/>
    <x v="22"/>
    <n v="0"/>
    <s v="Q3"/>
    <s v="2016-17"/>
    <n v="0"/>
    <x v="4"/>
    <x v="11"/>
    <s v="MRCL"/>
    <n v="1.1379414430000001"/>
    <n v="0"/>
    <n v="0.71654090134074655"/>
    <n v="130.65815053763441"/>
    <n v="0"/>
    <n v="0"/>
    <s v="EUR"/>
  </r>
  <r>
    <x v="58"/>
    <x v="17"/>
    <x v="22"/>
    <n v="0"/>
    <s v="Q3        "/>
    <s v="2016-17"/>
    <n v="0"/>
    <x v="4"/>
    <x v="11"/>
    <s v="MRCL"/>
    <n v="1.1379414430000001"/>
    <n v="0"/>
    <n v="0"/>
    <n v="0"/>
    <n v="0.71690310908999999"/>
    <n v="135"/>
    <s v="EUR"/>
  </r>
  <r>
    <x v="58"/>
    <x v="17"/>
    <x v="22"/>
    <n v="0"/>
    <s v="Q3"/>
    <s v="2016-17"/>
    <n v="0"/>
    <x v="4"/>
    <x v="11"/>
    <s v="MRCL"/>
    <n v="1"/>
    <n v="0"/>
    <n v="2.2847073456248169E-3"/>
    <n v="4.1838709677419352"/>
    <n v="0"/>
    <n v="0"/>
    <s v="USD"/>
  </r>
  <r>
    <x v="58"/>
    <x v="17"/>
    <x v="22"/>
    <n v="0"/>
    <s v="Q3"/>
    <s v="2016-17"/>
    <n v="0"/>
    <x v="4"/>
    <x v="11"/>
    <s v="MRCL"/>
    <n v="1"/>
    <n v="0"/>
    <n v="0"/>
    <n v="0"/>
    <n v="0"/>
    <n v="0"/>
    <s v="NA"/>
  </r>
  <r>
    <x v="58"/>
    <x v="17"/>
    <x v="22"/>
    <n v="0"/>
    <s v="Q3"/>
    <s v="2016-17"/>
    <n v="0"/>
    <x v="4"/>
    <x v="11"/>
    <s v="MRCL"/>
    <n v="1.1379414430000001"/>
    <n v="0"/>
    <n v="0"/>
    <n v="0"/>
    <n v="0"/>
    <n v="0"/>
    <s v="EUR"/>
  </r>
  <r>
    <x v="59"/>
    <x v="17"/>
    <x v="11"/>
    <n v="0.28389999999999999"/>
    <s v="Q3        "/>
    <s v="2016-17"/>
    <n v="42.9"/>
    <x v="4"/>
    <x v="11"/>
    <s v="MRCL"/>
    <n v="1"/>
    <n v="0.28389999999999999"/>
    <n v="0"/>
    <n v="0"/>
    <n v="0"/>
    <n v="0"/>
    <s v="USD"/>
  </r>
  <r>
    <x v="59"/>
    <x v="17"/>
    <x v="11"/>
    <n v="0"/>
    <s v="Q3"/>
    <s v="2016-17"/>
    <n v="0"/>
    <x v="4"/>
    <x v="11"/>
    <s v="MRCL"/>
    <n v="1"/>
    <n v="0"/>
    <n v="0"/>
    <n v="0"/>
    <n v="0"/>
    <n v="0"/>
    <s v="NA"/>
  </r>
  <r>
    <x v="59"/>
    <x v="17"/>
    <x v="11"/>
    <n v="0"/>
    <s v="Q3        "/>
    <s v="2016-17"/>
    <n v="0"/>
    <x v="4"/>
    <x v="11"/>
    <s v="MRCL"/>
    <n v="1"/>
    <n v="0"/>
    <n v="0"/>
    <n v="0"/>
    <n v="0.24390000000000001"/>
    <n v="34"/>
    <s v="USD"/>
  </r>
  <r>
    <x v="59"/>
    <x v="17"/>
    <x v="11"/>
    <n v="0"/>
    <s v="Q3"/>
    <s v="2016-17"/>
    <n v="0"/>
    <x v="4"/>
    <x v="11"/>
    <s v="MRCL"/>
    <n v="1"/>
    <n v="0"/>
    <n v="0"/>
    <n v="0"/>
    <n v="0"/>
    <n v="0"/>
    <s v="USD"/>
  </r>
  <r>
    <x v="59"/>
    <x v="17"/>
    <x v="11"/>
    <n v="0"/>
    <s v="Q3"/>
    <s v="2016-17"/>
    <n v="0"/>
    <x v="4"/>
    <x v="11"/>
    <s v="MRCL"/>
    <n v="1"/>
    <n v="0"/>
    <n v="0.28969994343231997"/>
    <n v="44.29032258064516"/>
    <n v="0"/>
    <n v="0"/>
    <s v="USD"/>
  </r>
  <r>
    <x v="572"/>
    <x v="20"/>
    <x v="14"/>
    <n v="0"/>
    <s v="Q3        "/>
    <s v="2016-17"/>
    <n v="0"/>
    <x v="4"/>
    <x v="11"/>
    <s v="FSHIL"/>
    <n v="1"/>
    <n v="0"/>
    <n v="0"/>
    <n v="0"/>
    <n v="0"/>
    <n v="0"/>
    <s v="USD"/>
  </r>
  <r>
    <x v="572"/>
    <x v="20"/>
    <x v="14"/>
    <n v="0"/>
    <s v="Q3"/>
    <s v="2016-17"/>
    <n v="0"/>
    <x v="4"/>
    <x v="11"/>
    <s v="FSHIL"/>
    <n v="1"/>
    <n v="0"/>
    <n v="1.5567762921513751E-2"/>
    <n v="0"/>
    <n v="0"/>
    <n v="0"/>
    <s v="USD"/>
  </r>
  <r>
    <x v="60"/>
    <x v="21"/>
    <x v="16"/>
    <n v="0"/>
    <s v="Q3        "/>
    <s v="2016-17"/>
    <n v="0"/>
    <x v="4"/>
    <x v="11"/>
    <s v="SOURCE"/>
    <n v="1.4408391190000001"/>
    <n v="0"/>
    <n v="0"/>
    <n v="0"/>
    <n v="8.2127829783000011E-2"/>
    <n v="3"/>
    <s v="GBP"/>
  </r>
  <r>
    <x v="60"/>
    <x v="21"/>
    <x v="16"/>
    <n v="0"/>
    <s v="Q3"/>
    <s v="2016-17"/>
    <n v="0"/>
    <x v="4"/>
    <x v="11"/>
    <s v="SOURCE"/>
    <n v="1"/>
    <n v="0"/>
    <n v="0"/>
    <n v="0"/>
    <n v="0"/>
    <n v="0"/>
    <s v="USD"/>
  </r>
  <r>
    <x v="60"/>
    <x v="21"/>
    <x v="16"/>
    <n v="0"/>
    <s v="Q3"/>
    <s v="2016-17"/>
    <n v="0"/>
    <x v="4"/>
    <x v="11"/>
    <s v="SOURCE"/>
    <n v="1.4408391190000001"/>
    <n v="0"/>
    <n v="4.2606335961071815E-2"/>
    <n v="3"/>
    <n v="0"/>
    <n v="0"/>
    <s v="GBP"/>
  </r>
  <r>
    <x v="60"/>
    <x v="21"/>
    <x v="16"/>
    <n v="3.4599999999999999E-2"/>
    <s v="Q3        "/>
    <s v="2016-17"/>
    <n v="3"/>
    <x v="4"/>
    <x v="11"/>
    <s v="SOURCE"/>
    <n v="1.4408391190000001"/>
    <n v="4.985303351740001E-2"/>
    <n v="0"/>
    <n v="0"/>
    <n v="0"/>
    <n v="0"/>
    <s v="GBP"/>
  </r>
  <r>
    <x v="60"/>
    <x v="21"/>
    <x v="16"/>
    <n v="0"/>
    <s v="Q3        "/>
    <s v="2016-17"/>
    <n v="0"/>
    <x v="4"/>
    <x v="11"/>
    <s v="SOURCE"/>
    <n v="1"/>
    <n v="0"/>
    <n v="0"/>
    <n v="0"/>
    <n v="3.3000000000000002E-2"/>
    <n v="3"/>
    <s v="USD"/>
  </r>
  <r>
    <x v="60"/>
    <x v="21"/>
    <x v="16"/>
    <n v="0"/>
    <s v="Q3"/>
    <s v="2016-17"/>
    <n v="0"/>
    <x v="4"/>
    <x v="11"/>
    <s v="SOURCE"/>
    <n v="1"/>
    <n v="0"/>
    <n v="4.2448638945071254E-2"/>
    <n v="3"/>
    <n v="0"/>
    <n v="0"/>
    <s v="USD"/>
  </r>
  <r>
    <x v="60"/>
    <x v="21"/>
    <x v="16"/>
    <n v="0"/>
    <s v="Q3"/>
    <s v="2016-17"/>
    <n v="0"/>
    <x v="4"/>
    <x v="11"/>
    <s v="SOURCE"/>
    <n v="1.4408391190000001"/>
    <n v="0"/>
    <n v="0"/>
    <n v="0"/>
    <n v="0"/>
    <n v="0"/>
    <s v="GBP"/>
  </r>
  <r>
    <x v="60"/>
    <x v="21"/>
    <x v="16"/>
    <n v="4.7899999999999998E-2"/>
    <s v="Q3        "/>
    <s v="2016-17"/>
    <n v="3"/>
    <x v="4"/>
    <x v="11"/>
    <s v="SOURCE"/>
    <n v="1"/>
    <n v="4.7899999999999998E-2"/>
    <n v="0"/>
    <n v="0"/>
    <n v="0"/>
    <n v="0"/>
    <s v="USD"/>
  </r>
  <r>
    <x v="63"/>
    <x v="21"/>
    <x v="16"/>
    <n v="0"/>
    <s v="Q3"/>
    <s v="2016-17"/>
    <n v="0"/>
    <x v="4"/>
    <x v="11"/>
    <s v="SOURCE"/>
    <n v="1"/>
    <n v="0"/>
    <n v="0"/>
    <n v="0"/>
    <n v="0"/>
    <n v="0"/>
    <s v="NA"/>
  </r>
  <r>
    <x v="63"/>
    <x v="21"/>
    <x v="16"/>
    <n v="1.9"/>
    <s v="Q3        "/>
    <s v="2016-17"/>
    <n v="179"/>
    <x v="4"/>
    <x v="11"/>
    <s v="SOURCE"/>
    <n v="1"/>
    <n v="1.9"/>
    <n v="0"/>
    <n v="0"/>
    <n v="0"/>
    <n v="0"/>
    <s v="USD"/>
  </r>
  <r>
    <x v="63"/>
    <x v="21"/>
    <x v="16"/>
    <n v="0"/>
    <s v="Q3"/>
    <s v="2016-17"/>
    <n v="0"/>
    <x v="4"/>
    <x v="11"/>
    <s v="SOURCE"/>
    <n v="1"/>
    <n v="0"/>
    <n v="1.7958743324211945"/>
    <n v="175.61182795698923"/>
    <n v="0"/>
    <n v="0"/>
    <s v="USD"/>
  </r>
  <r>
    <x v="63"/>
    <x v="21"/>
    <x v="16"/>
    <n v="0"/>
    <s v="Q3        "/>
    <s v="2016-17"/>
    <n v="0"/>
    <x v="4"/>
    <x v="11"/>
    <s v="SOURCE"/>
    <n v="1"/>
    <n v="0"/>
    <n v="0"/>
    <n v="0"/>
    <n v="1.95"/>
    <n v="180"/>
    <s v="USD"/>
  </r>
  <r>
    <x v="63"/>
    <x v="21"/>
    <x v="16"/>
    <n v="0"/>
    <s v="Q3"/>
    <s v="2016-17"/>
    <n v="0"/>
    <x v="4"/>
    <x v="11"/>
    <s v="SOURCE"/>
    <n v="1"/>
    <n v="0"/>
    <n v="0"/>
    <n v="0"/>
    <n v="0"/>
    <n v="0"/>
    <s v="USD"/>
  </r>
  <r>
    <x v="403"/>
    <x v="17"/>
    <x v="15"/>
    <n v="0"/>
    <s v="Q3        "/>
    <s v="2016-17"/>
    <n v="0"/>
    <x v="4"/>
    <x v="11"/>
    <s v="SOURCE"/>
    <n v="1"/>
    <n v="0"/>
    <n v="0"/>
    <n v="0"/>
    <n v="0.22500000000000001"/>
    <n v="30"/>
    <s v="USD"/>
  </r>
  <r>
    <x v="403"/>
    <x v="17"/>
    <x v="15"/>
    <n v="0"/>
    <s v="Q3"/>
    <s v="2016-17"/>
    <n v="0"/>
    <x v="4"/>
    <x v="11"/>
    <s v="SOURCE"/>
    <n v="1"/>
    <n v="0"/>
    <n v="0"/>
    <n v="0"/>
    <n v="0"/>
    <n v="0"/>
    <s v="NA"/>
  </r>
  <r>
    <x v="403"/>
    <x v="17"/>
    <x v="15"/>
    <n v="0.22499999999999998"/>
    <s v="Q3        "/>
    <s v="2016-17"/>
    <n v="30"/>
    <x v="4"/>
    <x v="11"/>
    <s v="SOURCE"/>
    <n v="1"/>
    <n v="0.22499999999999998"/>
    <n v="0"/>
    <n v="0"/>
    <n v="0"/>
    <n v="0"/>
    <s v="USD"/>
  </r>
  <r>
    <x v="403"/>
    <x v="17"/>
    <x v="15"/>
    <n v="0"/>
    <s v="Q3"/>
    <s v="2016-17"/>
    <n v="0"/>
    <x v="4"/>
    <x v="11"/>
    <s v="SOURCE"/>
    <n v="1"/>
    <n v="0"/>
    <n v="0.23467487999602815"/>
    <n v="34.195483870967742"/>
    <n v="0"/>
    <n v="0"/>
    <s v="USD"/>
  </r>
  <r>
    <x v="403"/>
    <x v="17"/>
    <x v="15"/>
    <n v="0"/>
    <s v="Q3"/>
    <s v="2016-17"/>
    <n v="0"/>
    <x v="4"/>
    <x v="11"/>
    <s v="SOURCE"/>
    <n v="1"/>
    <n v="0"/>
    <n v="0"/>
    <n v="0"/>
    <n v="0"/>
    <n v="0"/>
    <s v="USD"/>
  </r>
  <r>
    <x v="573"/>
    <x v="21"/>
    <x v="16"/>
    <n v="5.2999999999999999E-2"/>
    <s v="Q3        "/>
    <s v="2016-17"/>
    <n v="12.6"/>
    <x v="4"/>
    <x v="11"/>
    <s v="SOURCE"/>
    <n v="1"/>
    <n v="5.2999999999999999E-2"/>
    <n v="0"/>
    <n v="0"/>
    <n v="0"/>
    <n v="0"/>
    <s v="USD"/>
  </r>
  <r>
    <x v="573"/>
    <x v="21"/>
    <x v="16"/>
    <n v="0"/>
    <s v="Q3        "/>
    <s v="2016-17"/>
    <n v="0"/>
    <x v="4"/>
    <x v="11"/>
    <s v="SOURCE"/>
    <n v="1"/>
    <n v="0"/>
    <n v="0"/>
    <n v="0"/>
    <n v="7.0999999999999994E-2"/>
    <n v="15"/>
    <s v="USD"/>
  </r>
  <r>
    <x v="573"/>
    <x v="21"/>
    <x v="16"/>
    <n v="0"/>
    <s v="Q3"/>
    <s v="2016-17"/>
    <n v="0"/>
    <x v="4"/>
    <x v="11"/>
    <s v="SOURCE"/>
    <n v="1"/>
    <n v="0"/>
    <n v="0"/>
    <n v="0"/>
    <n v="0"/>
    <n v="0"/>
    <s v="NA"/>
  </r>
  <r>
    <x v="573"/>
    <x v="21"/>
    <x v="16"/>
    <n v="0"/>
    <s v="Q3"/>
    <s v="2016-17"/>
    <n v="0"/>
    <x v="4"/>
    <x v="11"/>
    <s v="SOURCE"/>
    <n v="1"/>
    <n v="0"/>
    <n v="0"/>
    <n v="0"/>
    <n v="0"/>
    <n v="0"/>
    <s v="USD"/>
  </r>
  <r>
    <x v="573"/>
    <x v="21"/>
    <x v="16"/>
    <n v="0"/>
    <s v="Q3"/>
    <s v="2016-17"/>
    <n v="0"/>
    <x v="4"/>
    <x v="11"/>
    <s v="SOURCE"/>
    <n v="1"/>
    <n v="0"/>
    <n v="4.9503859859527669E-2"/>
    <n v="12.383870967741936"/>
    <n v="0"/>
    <n v="0"/>
    <s v="USD"/>
  </r>
  <r>
    <x v="574"/>
    <x v="17"/>
    <x v="11"/>
    <n v="0"/>
    <s v="Q3        "/>
    <s v="2016-17"/>
    <n v="0"/>
    <x v="4"/>
    <x v="11"/>
    <s v="MRCL"/>
    <n v="1.1379414430000001"/>
    <n v="0"/>
    <n v="0"/>
    <n v="0"/>
    <n v="0.18776033809500001"/>
    <n v="30"/>
    <s v="EUR"/>
  </r>
  <r>
    <x v="574"/>
    <x v="17"/>
    <x v="11"/>
    <n v="0"/>
    <s v="Q3"/>
    <s v="2016-17"/>
    <n v="0"/>
    <x v="4"/>
    <x v="11"/>
    <s v="MRCL"/>
    <n v="1.1379414430000001"/>
    <n v="0"/>
    <n v="0"/>
    <n v="0"/>
    <n v="0"/>
    <n v="0"/>
    <s v="EUR"/>
  </r>
  <r>
    <x v="574"/>
    <x v="17"/>
    <x v="11"/>
    <n v="0"/>
    <s v="Q3"/>
    <s v="2016-17"/>
    <n v="0"/>
    <x v="4"/>
    <x v="11"/>
    <s v="MRCL"/>
    <n v="1.1379414430000001"/>
    <n v="0"/>
    <n v="0.21285607693878533"/>
    <n v="28.848387096774193"/>
    <n v="0"/>
    <n v="0"/>
    <s v="EUR"/>
  </r>
  <r>
    <x v="574"/>
    <x v="17"/>
    <x v="11"/>
    <n v="0.187"/>
    <s v="Q3        "/>
    <s v="2016-17"/>
    <n v="30"/>
    <x v="4"/>
    <x v="11"/>
    <s v="MRCL"/>
    <n v="1.1379414430000001"/>
    <n v="0.21279504984100001"/>
    <n v="0"/>
    <n v="0"/>
    <n v="0"/>
    <n v="0"/>
    <s v="EUR"/>
  </r>
  <r>
    <x v="575"/>
    <x v="17"/>
    <x v="11"/>
    <n v="0"/>
    <s v="Q3"/>
    <s v="2016-17"/>
    <n v="0"/>
    <x v="4"/>
    <x v="11"/>
    <s v="MRCL"/>
    <n v="1.1379414430000001"/>
    <n v="0"/>
    <n v="0"/>
    <n v="0"/>
    <n v="0"/>
    <n v="0"/>
    <s v="EUR"/>
  </r>
  <r>
    <x v="575"/>
    <x v="17"/>
    <x v="11"/>
    <n v="0"/>
    <s v="Q3        "/>
    <s v="2016-17"/>
    <n v="0"/>
    <x v="4"/>
    <x v="11"/>
    <s v="MRCL"/>
    <n v="1.1379414430000001"/>
    <n v="0"/>
    <n v="0"/>
    <n v="0"/>
    <n v="0.10241472987000001"/>
    <n v="12"/>
    <s v="EUR"/>
  </r>
  <r>
    <x v="575"/>
    <x v="17"/>
    <x v="11"/>
    <n v="1.6E-2"/>
    <s v="Q3        "/>
    <s v="2016-17"/>
    <n v="4"/>
    <x v="4"/>
    <x v="11"/>
    <s v="MRCL"/>
    <n v="1.1379414430000001"/>
    <n v="1.8207063088000002E-2"/>
    <n v="0"/>
    <n v="0"/>
    <n v="0"/>
    <n v="0"/>
    <s v="EUR"/>
  </r>
  <r>
    <x v="576"/>
    <x v="21"/>
    <x v="16"/>
    <n v="0"/>
    <s v="Q3"/>
    <s v="2016-17"/>
    <n v="0"/>
    <x v="4"/>
    <x v="11"/>
    <s v="SOURCE"/>
    <n v="1"/>
    <n v="0"/>
    <n v="2.39575307772949E-2"/>
    <n v="3"/>
    <n v="0"/>
    <n v="0"/>
    <s v="USD"/>
  </r>
  <r>
    <x v="576"/>
    <x v="21"/>
    <x v="16"/>
    <n v="0"/>
    <s v="Q3"/>
    <s v="2016-17"/>
    <n v="0"/>
    <x v="4"/>
    <x v="11"/>
    <s v="SOURCE"/>
    <n v="1"/>
    <n v="0"/>
    <n v="0"/>
    <n v="0"/>
    <n v="0"/>
    <n v="0"/>
    <s v="USD"/>
  </r>
  <r>
    <x v="576"/>
    <x v="21"/>
    <x v="16"/>
    <n v="0"/>
    <s v="Q3        "/>
    <s v="2016-17"/>
    <n v="0"/>
    <x v="4"/>
    <x v="11"/>
    <s v="SOURCE"/>
    <n v="1"/>
    <n v="0"/>
    <n v="0"/>
    <n v="0"/>
    <n v="1.4999999999999999E-2"/>
    <n v="3"/>
    <s v="USD"/>
  </r>
  <r>
    <x v="576"/>
    <x v="21"/>
    <x v="16"/>
    <n v="1.4999999999999999E-2"/>
    <s v="Q3        "/>
    <s v="2016-17"/>
    <n v="3"/>
    <x v="4"/>
    <x v="11"/>
    <s v="SOURCE"/>
    <n v="1"/>
    <n v="1.4999999999999999E-2"/>
    <n v="0"/>
    <n v="0"/>
    <n v="0"/>
    <n v="0"/>
    <s v="USD"/>
  </r>
  <r>
    <x v="577"/>
    <x v="17"/>
    <x v="15"/>
    <n v="0"/>
    <s v="Q3"/>
    <s v="2016-17"/>
    <n v="0"/>
    <x v="4"/>
    <x v="11"/>
    <s v="SOURCE"/>
    <n v="1.1379414430000001"/>
    <n v="0"/>
    <n v="0"/>
    <n v="0"/>
    <n v="0"/>
    <n v="0"/>
    <s v="EUR"/>
  </r>
  <r>
    <x v="577"/>
    <x v="17"/>
    <x v="15"/>
    <n v="0"/>
    <s v="Q3"/>
    <s v="2016-17"/>
    <n v="0"/>
    <x v="4"/>
    <x v="11"/>
    <s v="SOURCE"/>
    <n v="1"/>
    <n v="0"/>
    <n v="0"/>
    <n v="0"/>
    <n v="0"/>
    <n v="0"/>
    <s v="USD"/>
  </r>
  <r>
    <x v="69"/>
    <x v="21"/>
    <x v="16"/>
    <n v="0"/>
    <s v="Q3        "/>
    <s v="2016-17"/>
    <n v="0"/>
    <x v="4"/>
    <x v="11"/>
    <s v="SOURCE"/>
    <n v="0.77316631499999999"/>
    <n v="0"/>
    <n v="0"/>
    <n v="0"/>
    <n v="5.3348475734999998E-2"/>
    <n v="6.5"/>
    <s v="CAD"/>
  </r>
  <r>
    <x v="69"/>
    <x v="21"/>
    <x v="16"/>
    <n v="0"/>
    <s v="Q3"/>
    <s v="2016-17"/>
    <n v="0"/>
    <x v="4"/>
    <x v="11"/>
    <s v="SOURCE"/>
    <n v="0.77316631499999999"/>
    <n v="0"/>
    <n v="9.4475357485488631E-2"/>
    <n v="9.5268817204301079"/>
    <n v="0"/>
    <n v="0"/>
    <s v="CAD"/>
  </r>
  <r>
    <x v="69"/>
    <x v="21"/>
    <x v="16"/>
    <n v="0.12"/>
    <s v="Q3        "/>
    <s v="2016-17"/>
    <n v="7.6999999999999993"/>
    <x v="4"/>
    <x v="11"/>
    <s v="SOURCE"/>
    <n v="0.77316631499999999"/>
    <n v="9.2779957800000007E-2"/>
    <n v="0"/>
    <n v="0"/>
    <n v="0"/>
    <n v="0"/>
    <s v="CAD"/>
  </r>
  <r>
    <x v="69"/>
    <x v="21"/>
    <x v="16"/>
    <n v="0"/>
    <s v="Q3"/>
    <s v="2016-17"/>
    <n v="0"/>
    <x v="4"/>
    <x v="11"/>
    <s v="SOURCE"/>
    <n v="0.77316631499999999"/>
    <n v="0"/>
    <n v="0"/>
    <n v="0"/>
    <n v="0"/>
    <n v="0"/>
    <s v="CAD"/>
  </r>
  <r>
    <x v="69"/>
    <x v="21"/>
    <x v="16"/>
    <n v="0"/>
    <s v="Q3"/>
    <s v="2016-17"/>
    <n v="0"/>
    <x v="4"/>
    <x v="11"/>
    <s v="SOURCE"/>
    <n v="1"/>
    <n v="0"/>
    <n v="0"/>
    <n v="0"/>
    <n v="0"/>
    <n v="0"/>
    <s v="NA"/>
  </r>
  <r>
    <x v="70"/>
    <x v="20"/>
    <x v="14"/>
    <n v="0"/>
    <s v="Q3"/>
    <s v="2016-17"/>
    <n v="0"/>
    <x v="4"/>
    <x v="11"/>
    <s v="JAPAN"/>
    <n v="8.9028070000000004E-3"/>
    <n v="0"/>
    <n v="0.12502612624246298"/>
    <n v="6"/>
    <n v="0"/>
    <n v="0"/>
    <s v="JPY"/>
  </r>
  <r>
    <x v="70"/>
    <x v="20"/>
    <x v="14"/>
    <n v="0"/>
    <s v="Q3"/>
    <s v="2016-17"/>
    <n v="0"/>
    <x v="4"/>
    <x v="11"/>
    <s v="JAPAN"/>
    <n v="8.9028070000000004E-3"/>
    <n v="0"/>
    <n v="0"/>
    <n v="0"/>
    <n v="0"/>
    <n v="0"/>
    <s v="JPY"/>
  </r>
  <r>
    <x v="70"/>
    <x v="20"/>
    <x v="14"/>
    <n v="6"/>
    <s v="Q3        "/>
    <s v="2016-17"/>
    <n v="6"/>
    <x v="4"/>
    <x v="11"/>
    <s v="JAPAN"/>
    <n v="8.9028070000000004E-3"/>
    <n v="5.3416842000000006E-2"/>
    <n v="0"/>
    <n v="0"/>
    <n v="0"/>
    <n v="0"/>
    <s v="JPY"/>
  </r>
  <r>
    <x v="70"/>
    <x v="20"/>
    <x v="14"/>
    <n v="0"/>
    <s v="Q3        "/>
    <s v="2016-17"/>
    <n v="0"/>
    <x v="4"/>
    <x v="11"/>
    <s v="JAPAN"/>
    <n v="8.9028070000000004E-3"/>
    <n v="0"/>
    <n v="0"/>
    <n v="0"/>
    <n v="5.3416842000000006E-2"/>
    <n v="6"/>
    <s v="JPY"/>
  </r>
  <r>
    <x v="578"/>
    <x v="21"/>
    <x v="16"/>
    <n v="0"/>
    <s v="Q3"/>
    <s v="2016-17"/>
    <n v="0"/>
    <x v="4"/>
    <x v="11"/>
    <s v="SOURCE"/>
    <n v="1"/>
    <n v="0"/>
    <n v="0"/>
    <n v="0"/>
    <n v="0"/>
    <n v="0"/>
    <s v="USD"/>
  </r>
  <r>
    <x v="73"/>
    <x v="18"/>
    <x v="12"/>
    <n v="0"/>
    <s v="Q3        "/>
    <s v="2016-17"/>
    <n v="0"/>
    <x v="4"/>
    <x v="11"/>
    <s v="FSHIL"/>
    <n v="1"/>
    <n v="0"/>
    <n v="0"/>
    <n v="0"/>
    <n v="0"/>
    <n v="0"/>
    <s v="USD"/>
  </r>
  <r>
    <x v="75"/>
    <x v="21"/>
    <x v="16"/>
    <n v="0"/>
    <s v="Q3"/>
    <s v="2016-17"/>
    <n v="0"/>
    <x v="4"/>
    <x v="11"/>
    <s v="CHINA"/>
    <n v="1"/>
    <n v="0"/>
    <n v="0"/>
    <n v="0"/>
    <n v="0"/>
    <n v="0"/>
    <s v="USD"/>
  </r>
  <r>
    <x v="75"/>
    <x v="21"/>
    <x v="16"/>
    <n v="0"/>
    <s v="Q3        "/>
    <s v="2016-17"/>
    <n v="0"/>
    <x v="4"/>
    <x v="11"/>
    <s v="CHINA"/>
    <n v="1"/>
    <n v="0"/>
    <n v="0"/>
    <n v="0"/>
    <n v="0.23200000000000001"/>
    <n v="42"/>
    <s v="USD"/>
  </r>
  <r>
    <x v="75"/>
    <x v="21"/>
    <x v="16"/>
    <n v="0"/>
    <s v="Q3"/>
    <s v="2016-17"/>
    <n v="0"/>
    <x v="4"/>
    <x v="11"/>
    <s v="CHINA"/>
    <n v="1"/>
    <n v="0"/>
    <n v="0.32485902064915401"/>
    <n v="52.488172043010749"/>
    <n v="0"/>
    <n v="0"/>
    <s v="USD"/>
  </r>
  <r>
    <x v="75"/>
    <x v="21"/>
    <x v="16"/>
    <n v="0"/>
    <s v="Q3"/>
    <s v="2016-17"/>
    <n v="0"/>
    <x v="4"/>
    <x v="11"/>
    <s v="CHINA"/>
    <n v="1"/>
    <n v="0"/>
    <n v="0"/>
    <n v="0"/>
    <n v="0"/>
    <n v="0"/>
    <s v="NA"/>
  </r>
  <r>
    <x v="75"/>
    <x v="21"/>
    <x v="16"/>
    <n v="0.3201"/>
    <s v="Q3        "/>
    <s v="2016-17"/>
    <n v="50.2"/>
    <x v="4"/>
    <x v="11"/>
    <s v="CHINA"/>
    <n v="1"/>
    <n v="0.3201"/>
    <n v="0"/>
    <n v="0"/>
    <n v="0"/>
    <n v="0"/>
    <s v="USD"/>
  </r>
  <r>
    <x v="579"/>
    <x v="19"/>
    <x v="19"/>
    <n v="0"/>
    <s v="Q3        "/>
    <s v="2016-17"/>
    <n v="0"/>
    <x v="4"/>
    <x v="11"/>
    <s v="MRCL"/>
    <n v="1.1379414430000001"/>
    <n v="0"/>
    <n v="0"/>
    <n v="0"/>
    <n v="0.11379414430000001"/>
    <n v="15.700000000000001"/>
    <s v="EUR"/>
  </r>
  <r>
    <x v="579"/>
    <x v="19"/>
    <x v="19"/>
    <n v="0"/>
    <s v="Q3"/>
    <s v="2016-17"/>
    <n v="0"/>
    <x v="4"/>
    <x v="11"/>
    <s v="MRCL"/>
    <n v="1.1379414430000001"/>
    <n v="0"/>
    <n v="-1.5334065601164753E-3"/>
    <n v="13.527956989247309"/>
    <n v="0"/>
    <n v="0"/>
    <s v="EUR"/>
  </r>
  <r>
    <x v="579"/>
    <x v="19"/>
    <x v="19"/>
    <n v="9.9999999999999992E-2"/>
    <s v="Q3        "/>
    <s v="2016-17"/>
    <n v="13.6"/>
    <x v="4"/>
    <x v="11"/>
    <s v="MRCL"/>
    <n v="1.1379414430000001"/>
    <n v="0.1137941443"/>
    <n v="0"/>
    <n v="0"/>
    <n v="0"/>
    <n v="0"/>
    <s v="EUR"/>
  </r>
  <r>
    <x v="579"/>
    <x v="19"/>
    <x v="19"/>
    <n v="0"/>
    <s v="Q3"/>
    <s v="2016-17"/>
    <n v="0"/>
    <x v="4"/>
    <x v="11"/>
    <s v="MRCL"/>
    <n v="1"/>
    <n v="0"/>
    <n v="0"/>
    <n v="0"/>
    <n v="0"/>
    <n v="0"/>
    <s v="NA"/>
  </r>
  <r>
    <x v="579"/>
    <x v="19"/>
    <x v="19"/>
    <n v="0"/>
    <s v="Q3"/>
    <s v="2016-17"/>
    <n v="0"/>
    <x v="4"/>
    <x v="11"/>
    <s v="MRCL"/>
    <n v="1.1379414430000001"/>
    <n v="0"/>
    <n v="0"/>
    <n v="0"/>
    <n v="0"/>
    <n v="0"/>
    <s v="EUR"/>
  </r>
  <r>
    <x v="77"/>
    <x v="19"/>
    <x v="21"/>
    <n v="0"/>
    <s v="Q3"/>
    <s v="2016-17"/>
    <n v="0"/>
    <x v="4"/>
    <x v="11"/>
    <s v="MRCL"/>
    <n v="8.9028070000000004E-3"/>
    <n v="0"/>
    <n v="0"/>
    <n v="0"/>
    <n v="0"/>
    <n v="0"/>
    <s v="JPY"/>
  </r>
  <r>
    <x v="77"/>
    <x v="19"/>
    <x v="21"/>
    <n v="0"/>
    <s v="Q3        "/>
    <s v="2016-17"/>
    <n v="0"/>
    <x v="4"/>
    <x v="11"/>
    <s v="MRCL"/>
    <n v="1"/>
    <n v="0"/>
    <n v="0"/>
    <n v="0"/>
    <n v="4.7"/>
    <n v="695.9"/>
    <s v="USD"/>
  </r>
  <r>
    <x v="77"/>
    <x v="19"/>
    <x v="21"/>
    <n v="0"/>
    <s v="Q3"/>
    <s v="2016-17"/>
    <n v="0"/>
    <x v="4"/>
    <x v="11"/>
    <s v="MRCL"/>
    <n v="8.9028070000000004E-3"/>
    <n v="0"/>
    <n v="0.14683552467612179"/>
    <n v="20.782526881720429"/>
    <n v="0"/>
    <n v="0"/>
    <s v="JPY"/>
  </r>
  <r>
    <x v="77"/>
    <x v="19"/>
    <x v="21"/>
    <n v="0"/>
    <s v="Q3"/>
    <s v="2016-17"/>
    <n v="0"/>
    <x v="4"/>
    <x v="11"/>
    <s v="MRCL"/>
    <n v="1"/>
    <n v="0"/>
    <n v="4.6042490376499075"/>
    <n v="641.7489247311828"/>
    <n v="0"/>
    <n v="0"/>
    <s v="USD"/>
  </r>
  <r>
    <x v="77"/>
    <x v="19"/>
    <x v="21"/>
    <n v="0"/>
    <s v="Q3        "/>
    <s v="2016-17"/>
    <n v="14.3"/>
    <x v="4"/>
    <x v="11"/>
    <s v="MRCL"/>
    <n v="8.9028070000000004E-3"/>
    <n v="0"/>
    <n v="0"/>
    <n v="0"/>
    <n v="0"/>
    <n v="0"/>
    <s v="JPY"/>
  </r>
  <r>
    <x v="77"/>
    <x v="19"/>
    <x v="21"/>
    <n v="0"/>
    <s v="Q3"/>
    <s v="2016-17"/>
    <n v="0"/>
    <x v="4"/>
    <x v="11"/>
    <s v="MRCL"/>
    <n v="1"/>
    <n v="0"/>
    <n v="0"/>
    <n v="0"/>
    <n v="0"/>
    <n v="0"/>
    <s v="NA"/>
  </r>
  <r>
    <x v="77"/>
    <x v="19"/>
    <x v="21"/>
    <n v="0"/>
    <s v="Q3"/>
    <s v="2016-17"/>
    <n v="0"/>
    <x v="4"/>
    <x v="11"/>
    <s v="MRCL"/>
    <n v="1"/>
    <n v="0"/>
    <n v="0"/>
    <n v="0"/>
    <n v="0"/>
    <n v="0"/>
    <s v="USD"/>
  </r>
  <r>
    <x v="77"/>
    <x v="19"/>
    <x v="21"/>
    <n v="4.6890000000000001"/>
    <s v="Q3        "/>
    <s v="2016-17"/>
    <n v="651.6"/>
    <x v="4"/>
    <x v="11"/>
    <s v="MRCL"/>
    <n v="1"/>
    <n v="4.6890000000000001"/>
    <n v="0"/>
    <n v="0"/>
    <n v="0"/>
    <n v="0"/>
    <s v="USD"/>
  </r>
  <r>
    <x v="412"/>
    <x v="21"/>
    <x v="16"/>
    <n v="0"/>
    <s v="Q3"/>
    <s v="2016-17"/>
    <n v="0"/>
    <x v="4"/>
    <x v="11"/>
    <s v="SOURCE"/>
    <n v="1"/>
    <n v="0"/>
    <n v="0.19997655205063272"/>
    <n v="90.742365591397842"/>
    <n v="0"/>
    <n v="0"/>
    <s v="USD"/>
  </r>
  <r>
    <x v="412"/>
    <x v="21"/>
    <x v="16"/>
    <n v="0"/>
    <s v="Q3"/>
    <s v="2016-17"/>
    <n v="0"/>
    <x v="4"/>
    <x v="11"/>
    <s v="SOURCE"/>
    <n v="1"/>
    <n v="0"/>
    <n v="0"/>
    <n v="0"/>
    <n v="0"/>
    <n v="0"/>
    <s v="NA"/>
  </r>
  <r>
    <x v="412"/>
    <x v="21"/>
    <x v="16"/>
    <n v="0"/>
    <s v="Q3"/>
    <s v="2016-17"/>
    <n v="0"/>
    <x v="4"/>
    <x v="11"/>
    <s v="SOURCE"/>
    <n v="1"/>
    <n v="0"/>
    <n v="0"/>
    <n v="0"/>
    <n v="0"/>
    <n v="0"/>
    <s v="USD"/>
  </r>
  <r>
    <x v="412"/>
    <x v="21"/>
    <x v="16"/>
    <n v="0.183"/>
    <s v="Q3        "/>
    <s v="2016-17"/>
    <n v="89.899999999999991"/>
    <x v="4"/>
    <x v="11"/>
    <s v="SOURCE"/>
    <n v="1"/>
    <n v="0.183"/>
    <n v="0"/>
    <n v="0"/>
    <n v="0"/>
    <n v="0"/>
    <s v="USD"/>
  </r>
  <r>
    <x v="412"/>
    <x v="21"/>
    <x v="16"/>
    <n v="0"/>
    <s v="Q3        "/>
    <s v="2016-17"/>
    <n v="0"/>
    <x v="4"/>
    <x v="11"/>
    <s v="SOURCE"/>
    <n v="1"/>
    <n v="0"/>
    <n v="0"/>
    <n v="0"/>
    <n v="0.32400000000000001"/>
    <n v="60"/>
    <s v="USD"/>
  </r>
  <r>
    <x v="78"/>
    <x v="19"/>
    <x v="21"/>
    <n v="0"/>
    <s v="Q3        "/>
    <s v="2016-17"/>
    <n v="0"/>
    <x v="4"/>
    <x v="11"/>
    <s v="MRCL"/>
    <n v="1"/>
    <n v="0"/>
    <n v="0"/>
    <n v="0"/>
    <n v="1"/>
    <n v="255"/>
    <s v="USD"/>
  </r>
  <r>
    <x v="78"/>
    <x v="19"/>
    <x v="21"/>
    <n v="0"/>
    <s v="Q3"/>
    <s v="2016-17"/>
    <n v="0"/>
    <x v="4"/>
    <x v="11"/>
    <s v="MRCL"/>
    <n v="1"/>
    <n v="0"/>
    <n v="0"/>
    <n v="0"/>
    <n v="0"/>
    <n v="0"/>
    <s v="USD"/>
  </r>
  <r>
    <x v="78"/>
    <x v="19"/>
    <x v="21"/>
    <n v="0"/>
    <s v="Q3"/>
    <s v="2016-17"/>
    <n v="0"/>
    <x v="4"/>
    <x v="11"/>
    <s v="MRCL"/>
    <n v="1"/>
    <n v="0"/>
    <n v="1.4155204214757591"/>
    <n v="277.2505376344086"/>
    <n v="0"/>
    <n v="0"/>
    <s v="USD"/>
  </r>
  <r>
    <x v="78"/>
    <x v="19"/>
    <x v="21"/>
    <n v="0"/>
    <s v="Q3"/>
    <s v="2016-17"/>
    <n v="0"/>
    <x v="4"/>
    <x v="11"/>
    <s v="MRCL"/>
    <n v="1"/>
    <n v="0"/>
    <n v="0"/>
    <n v="0"/>
    <n v="0"/>
    <n v="0"/>
    <s v="NA"/>
  </r>
  <r>
    <x v="78"/>
    <x v="19"/>
    <x v="21"/>
    <n v="0.86099999999999977"/>
    <s v="Q3        "/>
    <s v="2016-17"/>
    <n v="274.8"/>
    <x v="4"/>
    <x v="11"/>
    <s v="MRCL"/>
    <n v="1"/>
    <n v="0.86099999999999977"/>
    <n v="0"/>
    <n v="0"/>
    <n v="0"/>
    <n v="0"/>
    <s v="USD"/>
  </r>
  <r>
    <x v="79"/>
    <x v="19"/>
    <x v="13"/>
    <n v="0"/>
    <s v="Q3"/>
    <s v="2016-17"/>
    <n v="0"/>
    <x v="4"/>
    <x v="11"/>
    <s v="MRCL"/>
    <n v="1"/>
    <n v="0"/>
    <n v="0.71868030542974415"/>
    <n v="48.5741935483871"/>
    <n v="0"/>
    <n v="0"/>
    <s v="USD"/>
  </r>
  <r>
    <x v="79"/>
    <x v="19"/>
    <x v="13"/>
    <n v="0"/>
    <s v="Q3"/>
    <s v="2016-17"/>
    <n v="0"/>
    <x v="4"/>
    <x v="11"/>
    <s v="MRCL"/>
    <n v="1"/>
    <n v="0"/>
    <n v="0"/>
    <n v="0"/>
    <n v="0"/>
    <n v="0"/>
    <s v="NA"/>
  </r>
  <r>
    <x v="79"/>
    <x v="19"/>
    <x v="13"/>
    <n v="0"/>
    <s v="Q3"/>
    <s v="2016-17"/>
    <n v="0"/>
    <x v="4"/>
    <x v="11"/>
    <s v="MRCL"/>
    <n v="1"/>
    <n v="0"/>
    <n v="0"/>
    <n v="0"/>
    <n v="0"/>
    <n v="0"/>
    <s v="USD"/>
  </r>
  <r>
    <x v="79"/>
    <x v="19"/>
    <x v="13"/>
    <n v="0.7167"/>
    <s v="Q3        "/>
    <s v="2016-17"/>
    <n v="47.7"/>
    <x v="4"/>
    <x v="11"/>
    <s v="MRCL"/>
    <n v="1"/>
    <n v="0.7167"/>
    <n v="0"/>
    <n v="0"/>
    <n v="0"/>
    <n v="0"/>
    <s v="USD"/>
  </r>
  <r>
    <x v="79"/>
    <x v="19"/>
    <x v="13"/>
    <n v="0"/>
    <s v="Q3        "/>
    <s v="2016-17"/>
    <n v="0"/>
    <x v="4"/>
    <x v="11"/>
    <s v="MRCL"/>
    <n v="1"/>
    <n v="0"/>
    <n v="0"/>
    <n v="0"/>
    <n v="1.3008000000000002"/>
    <n v="88.2"/>
    <s v="USD"/>
  </r>
  <r>
    <x v="580"/>
    <x v="19"/>
    <x v="19"/>
    <n v="0"/>
    <s v="Q3"/>
    <s v="2016-17"/>
    <n v="0"/>
    <x v="4"/>
    <x v="11"/>
    <s v="MRCL"/>
    <n v="1"/>
    <n v="0"/>
    <n v="1.0241709615667796E-3"/>
    <n v="0"/>
    <n v="0"/>
    <n v="0"/>
    <s v="USD"/>
  </r>
  <r>
    <x v="580"/>
    <x v="19"/>
    <x v="19"/>
    <n v="0"/>
    <s v="Q3        "/>
    <s v="2016-17"/>
    <n v="0"/>
    <x v="4"/>
    <x v="11"/>
    <s v="MRCL"/>
    <n v="1"/>
    <n v="0"/>
    <n v="0"/>
    <n v="0"/>
    <n v="0"/>
    <n v="0"/>
    <s v="USD"/>
  </r>
  <r>
    <x v="581"/>
    <x v="20"/>
    <x v="14"/>
    <n v="0"/>
    <s v="Q3        "/>
    <s v="2016-17"/>
    <n v="0"/>
    <x v="4"/>
    <x v="11"/>
    <s v="FSHIL"/>
    <n v="1"/>
    <n v="0"/>
    <n v="0"/>
    <n v="0"/>
    <n v="0"/>
    <n v="0"/>
    <s v="USD"/>
  </r>
  <r>
    <x v="581"/>
    <x v="20"/>
    <x v="14"/>
    <n v="0"/>
    <s v="Q3"/>
    <s v="2016-17"/>
    <n v="0"/>
    <x v="4"/>
    <x v="11"/>
    <s v="FSHIL"/>
    <n v="1"/>
    <n v="0"/>
    <n v="1.4969392153554684E-2"/>
    <n v="3.354838709677419"/>
    <n v="0"/>
    <n v="0"/>
    <s v="USD"/>
  </r>
  <r>
    <x v="84"/>
    <x v="18"/>
    <x v="12"/>
    <n v="0"/>
    <s v="Q3        "/>
    <s v="2016-17"/>
    <n v="0"/>
    <x v="4"/>
    <x v="11"/>
    <s v="FSHIL"/>
    <n v="1"/>
    <n v="0"/>
    <n v="0"/>
    <n v="0"/>
    <n v="0"/>
    <n v="0"/>
    <s v="USD"/>
  </r>
  <r>
    <x v="86"/>
    <x v="19"/>
    <x v="13"/>
    <n v="0"/>
    <s v="Q3        "/>
    <s v="2016-17"/>
    <n v="0"/>
    <x v="4"/>
    <x v="11"/>
    <s v="MRCL"/>
    <n v="1"/>
    <n v="0"/>
    <n v="0"/>
    <n v="0"/>
    <n v="0"/>
    <n v="0"/>
    <s v="USD"/>
  </r>
  <r>
    <x v="88"/>
    <x v="17"/>
    <x v="15"/>
    <n v="0"/>
    <s v="Q3        "/>
    <s v="2016-17"/>
    <n v="0"/>
    <x v="4"/>
    <x v="11"/>
    <s v="SOURCE"/>
    <n v="1"/>
    <n v="0"/>
    <n v="0"/>
    <n v="0"/>
    <n v="0.66"/>
    <n v="81"/>
    <s v="USD"/>
  </r>
  <r>
    <x v="88"/>
    <x v="17"/>
    <x v="15"/>
    <n v="0.64860000000000007"/>
    <s v="Q3        "/>
    <s v="2016-17"/>
    <n v="81"/>
    <x v="4"/>
    <x v="11"/>
    <s v="SOURCE"/>
    <n v="1"/>
    <n v="0.64860000000000007"/>
    <n v="0"/>
    <n v="0"/>
    <n v="0"/>
    <n v="0"/>
    <s v="USD"/>
  </r>
  <r>
    <x v="88"/>
    <x v="17"/>
    <x v="15"/>
    <n v="0"/>
    <s v="Q3"/>
    <s v="2016-17"/>
    <n v="0"/>
    <x v="4"/>
    <x v="11"/>
    <s v="SOURCE"/>
    <n v="1"/>
    <n v="0"/>
    <n v="0"/>
    <n v="0"/>
    <n v="0"/>
    <n v="0"/>
    <s v="USD"/>
  </r>
  <r>
    <x v="88"/>
    <x v="17"/>
    <x v="15"/>
    <n v="0"/>
    <s v="Q3"/>
    <s v="2016-17"/>
    <n v="0"/>
    <x v="4"/>
    <x v="11"/>
    <s v="SOURCE"/>
    <n v="1"/>
    <n v="0"/>
    <n v="0.64897055307772777"/>
    <n v="72.603978494623661"/>
    <n v="0"/>
    <n v="0"/>
    <s v="USD"/>
  </r>
  <r>
    <x v="89"/>
    <x v="17"/>
    <x v="22"/>
    <n v="0"/>
    <s v="Q3        "/>
    <s v="2016-17"/>
    <n v="0"/>
    <x v="4"/>
    <x v="11"/>
    <s v="MRCL"/>
    <n v="1.5092062E-2"/>
    <n v="0"/>
    <n v="0"/>
    <n v="0"/>
    <n v="0.45276186000000002"/>
    <n v="180"/>
    <s v="INR"/>
  </r>
  <r>
    <x v="89"/>
    <x v="17"/>
    <x v="22"/>
    <n v="0"/>
    <s v="Q3"/>
    <s v="2016-17"/>
    <n v="0"/>
    <x v="4"/>
    <x v="11"/>
    <s v="MRCL"/>
    <n v="0.74358587399999998"/>
    <n v="0"/>
    <n v="0"/>
    <n v="0"/>
    <n v="0"/>
    <n v="0"/>
    <s v="SGD"/>
  </r>
  <r>
    <x v="89"/>
    <x v="17"/>
    <x v="22"/>
    <n v="0"/>
    <s v="Q3"/>
    <s v="2016-17"/>
    <n v="0"/>
    <x v="4"/>
    <x v="11"/>
    <s v="MRCL"/>
    <n v="1"/>
    <n v="0"/>
    <n v="0"/>
    <n v="0"/>
    <n v="0"/>
    <n v="0"/>
    <s v="NA"/>
  </r>
  <r>
    <x v="89"/>
    <x v="17"/>
    <x v="22"/>
    <n v="0"/>
    <s v="Q3"/>
    <s v="2016-17"/>
    <n v="0"/>
    <x v="4"/>
    <x v="11"/>
    <s v="MRCL"/>
    <n v="1.5092062E-2"/>
    <n v="0"/>
    <n v="0.20229595264573111"/>
    <n v="63.631720430107521"/>
    <n v="0"/>
    <n v="0"/>
    <s v="INR"/>
  </r>
  <r>
    <x v="89"/>
    <x v="17"/>
    <x v="22"/>
    <n v="0"/>
    <s v="Q3        "/>
    <s v="2016-17"/>
    <n v="0"/>
    <x v="4"/>
    <x v="11"/>
    <s v="MRCL"/>
    <n v="1.1379414430000001"/>
    <n v="0"/>
    <n v="0"/>
    <n v="0"/>
    <n v="1.8776033809500001"/>
    <n v="255"/>
    <s v="EUR"/>
  </r>
  <r>
    <x v="89"/>
    <x v="17"/>
    <x v="22"/>
    <n v="0"/>
    <s v="Q3"/>
    <s v="2016-17"/>
    <n v="0"/>
    <x v="4"/>
    <x v="11"/>
    <s v="MRCL"/>
    <n v="0.74358587399999998"/>
    <n v="0"/>
    <n v="0.35345357159619034"/>
    <n v="55.041935483870958"/>
    <n v="0"/>
    <n v="0"/>
    <s v="SGD"/>
  </r>
  <r>
    <x v="89"/>
    <x v="17"/>
    <x v="22"/>
    <n v="1.7035"/>
    <s v="Q3        "/>
    <s v="2016-17"/>
    <n v="306.3"/>
    <x v="4"/>
    <x v="11"/>
    <s v="MRCL"/>
    <n v="1.1379414430000001"/>
    <n v="1.9384832481505003"/>
    <n v="0"/>
    <n v="0"/>
    <n v="0"/>
    <n v="0"/>
    <s v="EUR"/>
  </r>
  <r>
    <x v="89"/>
    <x v="17"/>
    <x v="22"/>
    <n v="13.1942"/>
    <s v="Q3        "/>
    <s v="2016-17"/>
    <n v="51.199999999999996"/>
    <x v="4"/>
    <x v="11"/>
    <s v="MRCL"/>
    <n v="1.5092062E-2"/>
    <n v="0.19912768444039999"/>
    <n v="0"/>
    <n v="0"/>
    <n v="0"/>
    <n v="0"/>
    <s v="INR"/>
  </r>
  <r>
    <x v="89"/>
    <x v="17"/>
    <x v="22"/>
    <n v="0"/>
    <s v="Q3"/>
    <s v="2016-17"/>
    <n v="0"/>
    <x v="4"/>
    <x v="11"/>
    <s v="MRCL"/>
    <n v="1.1379414430000001"/>
    <n v="0"/>
    <n v="2.2943716011745963"/>
    <n v="285.21559139784944"/>
    <n v="0"/>
    <n v="0"/>
    <s v="EUR"/>
  </r>
  <r>
    <x v="89"/>
    <x v="17"/>
    <x v="22"/>
    <n v="0"/>
    <s v="Q3        "/>
    <s v="2016-17"/>
    <n v="0"/>
    <x v="4"/>
    <x v="11"/>
    <s v="MRCL"/>
    <n v="0.74358587399999998"/>
    <n v="0"/>
    <n v="0"/>
    <n v="0"/>
    <n v="0.13384545732"/>
    <n v="27"/>
    <s v="SGD"/>
  </r>
  <r>
    <x v="89"/>
    <x v="17"/>
    <x v="22"/>
    <n v="0.44969999999999999"/>
    <s v="Q3        "/>
    <s v="2016-17"/>
    <n v="46.199999999999996"/>
    <x v="4"/>
    <x v="11"/>
    <s v="MRCL"/>
    <n v="0.74358587399999998"/>
    <n v="0.3343905675378"/>
    <n v="0"/>
    <n v="0"/>
    <n v="0"/>
    <n v="0"/>
    <s v="SGD"/>
  </r>
  <r>
    <x v="89"/>
    <x v="17"/>
    <x v="22"/>
    <n v="0"/>
    <s v="Q3        "/>
    <s v="2016-17"/>
    <n v="0"/>
    <x v="4"/>
    <x v="11"/>
    <s v="MRCL"/>
    <n v="6.7914276999999995E-2"/>
    <n v="0"/>
    <n v="0"/>
    <n v="0"/>
    <n v="0"/>
    <n v="0"/>
    <s v="ZAR"/>
  </r>
  <r>
    <x v="89"/>
    <x v="17"/>
    <x v="22"/>
    <n v="0"/>
    <s v="Q3"/>
    <s v="2016-17"/>
    <n v="0"/>
    <x v="4"/>
    <x v="11"/>
    <s v="MRCL"/>
    <n v="1.5092062E-2"/>
    <n v="0"/>
    <n v="0"/>
    <n v="0"/>
    <n v="0"/>
    <n v="0"/>
    <s v="INR"/>
  </r>
  <r>
    <x v="89"/>
    <x v="17"/>
    <x v="22"/>
    <n v="0"/>
    <s v="Q3"/>
    <s v="2016-17"/>
    <n v="0"/>
    <x v="4"/>
    <x v="11"/>
    <s v="MRCL"/>
    <n v="1.1379414430000001"/>
    <n v="0"/>
    <n v="0"/>
    <n v="0"/>
    <n v="0"/>
    <n v="0"/>
    <s v="EUR"/>
  </r>
  <r>
    <x v="89"/>
    <x v="17"/>
    <x v="22"/>
    <n v="4.0756999999999994"/>
    <s v="Q3        "/>
    <s v="2016-17"/>
    <n v="64.2"/>
    <x v="4"/>
    <x v="11"/>
    <s v="MRCL"/>
    <n v="6.7914276999999995E-2"/>
    <n v="0.27679821876889998"/>
    <n v="0"/>
    <n v="0"/>
    <n v="0"/>
    <n v="0"/>
    <s v="ZAR"/>
  </r>
  <r>
    <x v="89"/>
    <x v="17"/>
    <x v="22"/>
    <n v="0"/>
    <s v="Q3"/>
    <s v="2016-17"/>
    <n v="0"/>
    <x v="4"/>
    <x v="11"/>
    <s v="MRCL"/>
    <n v="6.7914276999999995E-2"/>
    <n v="0"/>
    <n v="0.27014269131447866"/>
    <n v="60.320430107526875"/>
    <n v="0"/>
    <n v="0"/>
    <s v="ZAR"/>
  </r>
  <r>
    <x v="90"/>
    <x v="20"/>
    <x v="14"/>
    <n v="0"/>
    <s v="Q3"/>
    <s v="2016-17"/>
    <n v="0"/>
    <x v="4"/>
    <x v="11"/>
    <s v="FSHIL"/>
    <n v="1"/>
    <n v="0"/>
    <n v="0"/>
    <n v="0"/>
    <n v="0"/>
    <n v="0"/>
    <s v="NA"/>
  </r>
  <r>
    <x v="90"/>
    <x v="20"/>
    <x v="14"/>
    <n v="0"/>
    <s v="Q3"/>
    <s v="2016-17"/>
    <n v="0"/>
    <x v="4"/>
    <x v="11"/>
    <s v="FSHIL"/>
    <n v="1"/>
    <n v="0"/>
    <n v="0.41731279343967903"/>
    <n v="62.458064516129028"/>
    <n v="0"/>
    <n v="0"/>
    <s v="USD"/>
  </r>
  <r>
    <x v="90"/>
    <x v="20"/>
    <x v="14"/>
    <n v="0.4"/>
    <s v="Q3        "/>
    <s v="2016-17"/>
    <n v="61.4"/>
    <x v="4"/>
    <x v="11"/>
    <s v="FSHIL"/>
    <n v="1"/>
    <n v="0.4"/>
    <n v="0"/>
    <n v="0"/>
    <n v="0"/>
    <n v="0"/>
    <s v="USD"/>
  </r>
  <r>
    <x v="90"/>
    <x v="20"/>
    <x v="14"/>
    <n v="0"/>
    <s v="Q3"/>
    <s v="2016-17"/>
    <n v="0"/>
    <x v="4"/>
    <x v="11"/>
    <s v="FSHIL"/>
    <n v="1"/>
    <n v="0"/>
    <n v="0"/>
    <n v="0"/>
    <n v="0"/>
    <n v="0"/>
    <s v="USD"/>
  </r>
  <r>
    <x v="90"/>
    <x v="20"/>
    <x v="14"/>
    <n v="0"/>
    <s v="Q3        "/>
    <s v="2016-17"/>
    <n v="0"/>
    <x v="4"/>
    <x v="11"/>
    <s v="FSHIL"/>
    <n v="1"/>
    <n v="0"/>
    <n v="0"/>
    <n v="0"/>
    <n v="0.41699999999999998"/>
    <n v="57"/>
    <s v="USD"/>
  </r>
  <r>
    <x v="582"/>
    <x v="17"/>
    <x v="22"/>
    <n v="0.18"/>
    <s v="Q3        "/>
    <s v="2016-17"/>
    <n v="3"/>
    <x v="4"/>
    <x v="11"/>
    <s v="CHINA"/>
    <n v="0.154693631"/>
    <n v="2.7844853579999999E-2"/>
    <n v="0"/>
    <n v="0"/>
    <n v="0"/>
    <n v="0"/>
    <s v="RMB"/>
  </r>
  <r>
    <x v="582"/>
    <x v="17"/>
    <x v="22"/>
    <n v="0"/>
    <s v="Q3        "/>
    <s v="2016-17"/>
    <n v="0"/>
    <x v="4"/>
    <x v="11"/>
    <s v="CHINA"/>
    <n v="0.154693631"/>
    <n v="0"/>
    <n v="0"/>
    <n v="0"/>
    <n v="0"/>
    <n v="0"/>
    <s v="RMB"/>
  </r>
  <r>
    <x v="582"/>
    <x v="17"/>
    <x v="22"/>
    <n v="0"/>
    <s v="Q3"/>
    <s v="2016-17"/>
    <n v="0"/>
    <x v="4"/>
    <x v="11"/>
    <s v="CHINA"/>
    <n v="0.154693631"/>
    <n v="0"/>
    <n v="2.9088018032104011E-2"/>
    <n v="2.741935483870968"/>
    <n v="0"/>
    <n v="0"/>
    <s v="RMB"/>
  </r>
  <r>
    <x v="583"/>
    <x v="19"/>
    <x v="13"/>
    <n v="0"/>
    <s v="Q3"/>
    <s v="2016-17"/>
    <n v="0"/>
    <x v="4"/>
    <x v="11"/>
    <s v="MRCL"/>
    <n v="1"/>
    <n v="0"/>
    <n v="0"/>
    <n v="0"/>
    <n v="0"/>
    <n v="0"/>
    <s v="NA"/>
  </r>
  <r>
    <x v="583"/>
    <x v="19"/>
    <x v="13"/>
    <n v="0"/>
    <s v="Q3"/>
    <s v="2016-17"/>
    <n v="0"/>
    <x v="4"/>
    <x v="11"/>
    <s v="MRCL"/>
    <n v="1"/>
    <n v="0"/>
    <n v="1.1721395965248122E-5"/>
    <n v="0"/>
    <n v="0"/>
    <n v="0"/>
    <s v="USD"/>
  </r>
  <r>
    <x v="583"/>
    <x v="19"/>
    <x v="13"/>
    <n v="0"/>
    <s v="Q3"/>
    <s v="2016-17"/>
    <n v="0"/>
    <x v="4"/>
    <x v="11"/>
    <s v="MRCL"/>
    <n v="1"/>
    <n v="0"/>
    <n v="0"/>
    <n v="0"/>
    <n v="0"/>
    <n v="0"/>
    <s v="USD"/>
  </r>
  <r>
    <x v="418"/>
    <x v="17"/>
    <x v="11"/>
    <n v="0"/>
    <s v="Q3"/>
    <s v="2016-17"/>
    <n v="0"/>
    <x v="4"/>
    <x v="11"/>
    <s v="MRCL"/>
    <n v="1"/>
    <n v="0"/>
    <n v="2.5453514062730078E-2"/>
    <n v="0.91935483870967749"/>
    <n v="0"/>
    <n v="0"/>
    <s v="USD"/>
  </r>
  <r>
    <x v="418"/>
    <x v="17"/>
    <x v="11"/>
    <n v="0"/>
    <s v="Q3        "/>
    <s v="2016-17"/>
    <n v="0"/>
    <x v="4"/>
    <x v="11"/>
    <s v="MRCL"/>
    <n v="1"/>
    <n v="0"/>
    <n v="0"/>
    <n v="0"/>
    <n v="0"/>
    <n v="0"/>
    <s v="USD"/>
  </r>
  <r>
    <x v="95"/>
    <x v="17"/>
    <x v="22"/>
    <n v="4.3419999999999996"/>
    <s v="Q3        "/>
    <s v="2016-17"/>
    <n v="18.600000000000001"/>
    <x v="4"/>
    <x v="11"/>
    <s v="JAPAN"/>
    <n v="8.9028070000000004E-3"/>
    <n v="3.8655987994000003E-2"/>
    <n v="0"/>
    <n v="0"/>
    <n v="0"/>
    <n v="0"/>
    <s v="JPY"/>
  </r>
  <r>
    <x v="95"/>
    <x v="17"/>
    <x v="22"/>
    <n v="0"/>
    <s v="Q3        "/>
    <s v="2016-17"/>
    <n v="0"/>
    <x v="4"/>
    <x v="11"/>
    <s v="JAPAN"/>
    <n v="8.9028070000000004E-3"/>
    <n v="0"/>
    <n v="0"/>
    <n v="0"/>
    <n v="1.3354210500000002E-2"/>
    <n v="9"/>
    <s v="JPY"/>
  </r>
  <r>
    <x v="95"/>
    <x v="17"/>
    <x v="22"/>
    <n v="0"/>
    <s v="Q3"/>
    <s v="2016-17"/>
    <n v="0"/>
    <x v="4"/>
    <x v="11"/>
    <s v="JAPAN"/>
    <n v="8.9028070000000004E-3"/>
    <n v="0"/>
    <n v="3.888943419173705E-2"/>
    <n v="18.148387096774194"/>
    <n v="0"/>
    <n v="0"/>
    <s v="JPY"/>
  </r>
  <r>
    <x v="95"/>
    <x v="17"/>
    <x v="22"/>
    <n v="0"/>
    <s v="Q3"/>
    <s v="2016-17"/>
    <n v="0"/>
    <x v="4"/>
    <x v="11"/>
    <s v="JAPAN"/>
    <n v="8.9028070000000004E-3"/>
    <n v="0"/>
    <n v="0"/>
    <n v="0"/>
    <n v="0"/>
    <n v="0"/>
    <s v="JPY"/>
  </r>
  <r>
    <x v="339"/>
    <x v="17"/>
    <x v="22"/>
    <n v="0"/>
    <s v="Q3        "/>
    <s v="2016-17"/>
    <n v="0"/>
    <x v="4"/>
    <x v="11"/>
    <s v="MRCL"/>
    <n v="1"/>
    <n v="0"/>
    <n v="0"/>
    <n v="0"/>
    <n v="0"/>
    <n v="0"/>
    <s v="USD"/>
  </r>
  <r>
    <x v="339"/>
    <x v="17"/>
    <x v="22"/>
    <n v="0"/>
    <s v="Q3        "/>
    <s v="2016-17"/>
    <n v="0"/>
    <x v="4"/>
    <x v="11"/>
    <s v="MRCL"/>
    <n v="1"/>
    <n v="0"/>
    <n v="0"/>
    <n v="0"/>
    <n v="1.7999999999999999E-2"/>
    <n v="3"/>
    <s v="USD"/>
  </r>
  <r>
    <x v="96"/>
    <x v="17"/>
    <x v="22"/>
    <n v="0.13989999999999997"/>
    <s v="Q3        "/>
    <s v="2016-17"/>
    <n v="19"/>
    <x v="4"/>
    <x v="11"/>
    <s v="MRCL"/>
    <n v="1"/>
    <n v="0.13989999999999997"/>
    <n v="0"/>
    <n v="0"/>
    <n v="0"/>
    <n v="0"/>
    <s v="USD"/>
  </r>
  <r>
    <x v="96"/>
    <x v="17"/>
    <x v="22"/>
    <n v="0"/>
    <s v="Q3"/>
    <s v="2016-17"/>
    <n v="0"/>
    <x v="4"/>
    <x v="11"/>
    <s v="MRCL"/>
    <n v="1"/>
    <n v="0"/>
    <n v="0"/>
    <n v="0"/>
    <n v="0"/>
    <n v="0"/>
    <s v="NA"/>
  </r>
  <r>
    <x v="96"/>
    <x v="17"/>
    <x v="22"/>
    <n v="0"/>
    <s v="Q3        "/>
    <s v="2016-17"/>
    <n v="0"/>
    <x v="4"/>
    <x v="11"/>
    <s v="MRCL"/>
    <n v="1"/>
    <n v="0"/>
    <n v="0"/>
    <n v="0"/>
    <n v="0.18"/>
    <n v="19"/>
    <s v="USD"/>
  </r>
  <r>
    <x v="96"/>
    <x v="17"/>
    <x v="22"/>
    <n v="0"/>
    <s v="Q3"/>
    <s v="2016-17"/>
    <n v="0"/>
    <x v="4"/>
    <x v="11"/>
    <s v="MRCL"/>
    <n v="1"/>
    <n v="0"/>
    <n v="0"/>
    <n v="0"/>
    <n v="0"/>
    <n v="0"/>
    <s v="USD"/>
  </r>
  <r>
    <x v="96"/>
    <x v="17"/>
    <x v="22"/>
    <n v="0"/>
    <s v="Q3"/>
    <s v="2016-17"/>
    <n v="0"/>
    <x v="4"/>
    <x v="11"/>
    <s v="MRCL"/>
    <n v="1"/>
    <n v="0"/>
    <n v="0.12279156201806017"/>
    <n v="18"/>
    <n v="0"/>
    <n v="0"/>
    <s v="USD"/>
  </r>
  <r>
    <x v="584"/>
    <x v="19"/>
    <x v="23"/>
    <n v="1.7763568394002505E-18"/>
    <s v="Q3        "/>
    <s v="2016-17"/>
    <n v="2"/>
    <x v="4"/>
    <x v="11"/>
    <s v="MRCL"/>
    <n v="1.1379414430000001"/>
    <n v="2.0213900651100405E-18"/>
    <n v="0"/>
    <n v="0"/>
    <n v="0"/>
    <n v="0"/>
    <s v="EUR"/>
  </r>
  <r>
    <x v="584"/>
    <x v="19"/>
    <x v="23"/>
    <n v="0"/>
    <s v="Q3        "/>
    <s v="2016-17"/>
    <n v="0"/>
    <x v="4"/>
    <x v="11"/>
    <s v="MRCL"/>
    <n v="1.1379414430000001"/>
    <n v="0"/>
    <n v="0"/>
    <n v="0"/>
    <n v="0"/>
    <n v="0"/>
    <s v="EUR"/>
  </r>
  <r>
    <x v="584"/>
    <x v="19"/>
    <x v="23"/>
    <n v="0"/>
    <s v="Q3"/>
    <s v="2016-17"/>
    <n v="0"/>
    <x v="4"/>
    <x v="11"/>
    <s v="MRCL"/>
    <n v="1.1379414430000001"/>
    <n v="0"/>
    <n v="2.502144074275732E-2"/>
    <n v="3"/>
    <n v="0"/>
    <n v="0"/>
    <s v="EUR"/>
  </r>
  <r>
    <x v="100"/>
    <x v="19"/>
    <x v="21"/>
    <n v="0"/>
    <s v="Q3        "/>
    <s v="2016-17"/>
    <n v="0"/>
    <x v="4"/>
    <x v="11"/>
    <s v="MRCL"/>
    <n v="1.4408391190000001"/>
    <n v="0"/>
    <n v="0"/>
    <n v="0"/>
    <n v="0.8911589951015001"/>
    <n v="520.5"/>
    <s v="GBP"/>
  </r>
  <r>
    <x v="100"/>
    <x v="19"/>
    <x v="21"/>
    <n v="0.61850000000000005"/>
    <s v="Q3        "/>
    <s v="2016-17"/>
    <n v="511.9"/>
    <x v="4"/>
    <x v="11"/>
    <s v="MRCL"/>
    <n v="1.4408391190000001"/>
    <n v="0.8911589951015001"/>
    <n v="0"/>
    <n v="0"/>
    <n v="0"/>
    <n v="0"/>
    <s v="GBP"/>
  </r>
  <r>
    <x v="100"/>
    <x v="19"/>
    <x v="21"/>
    <n v="0"/>
    <s v="Q3"/>
    <s v="2016-17"/>
    <n v="0"/>
    <x v="4"/>
    <x v="11"/>
    <s v="MRCL"/>
    <n v="1.4408391190000001"/>
    <n v="0"/>
    <n v="0"/>
    <n v="0"/>
    <n v="0"/>
    <n v="0"/>
    <s v="GBP"/>
  </r>
  <r>
    <x v="100"/>
    <x v="19"/>
    <x v="21"/>
    <n v="0"/>
    <s v="Q3"/>
    <s v="2016-17"/>
    <n v="0"/>
    <x v="4"/>
    <x v="11"/>
    <s v="MRCL"/>
    <n v="1"/>
    <n v="0"/>
    <n v="0"/>
    <n v="0"/>
    <n v="0"/>
    <n v="0"/>
    <s v="NA"/>
  </r>
  <r>
    <x v="100"/>
    <x v="19"/>
    <x v="21"/>
    <n v="0"/>
    <s v="Q3"/>
    <s v="2016-17"/>
    <n v="0"/>
    <x v="4"/>
    <x v="11"/>
    <s v="MRCL"/>
    <n v="1.4408391190000001"/>
    <n v="0"/>
    <n v="0.86757562251608311"/>
    <n v="515.52661290322567"/>
    <n v="0"/>
    <n v="0"/>
    <s v="GBP"/>
  </r>
  <r>
    <x v="101"/>
    <x v="18"/>
    <x v="12"/>
    <n v="0"/>
    <s v="Q3"/>
    <s v="2016-17"/>
    <n v="0"/>
    <x v="4"/>
    <x v="11"/>
    <s v="FSHIL"/>
    <n v="1.1379414430000001"/>
    <n v="0"/>
    <n v="3.1030493700302916E-4"/>
    <n v="0"/>
    <n v="0"/>
    <n v="0"/>
    <s v="EUR"/>
  </r>
  <r>
    <x v="101"/>
    <x v="18"/>
    <x v="12"/>
    <n v="0"/>
    <s v="Q3        "/>
    <s v="2016-17"/>
    <n v="0"/>
    <x v="4"/>
    <x v="11"/>
    <s v="FSHIL"/>
    <n v="1.4408391190000001"/>
    <n v="0"/>
    <n v="0"/>
    <n v="0"/>
    <n v="4.97089496055E-2"/>
    <n v="3"/>
    <s v="GBP"/>
  </r>
  <r>
    <x v="101"/>
    <x v="18"/>
    <x v="12"/>
    <n v="0.10100000000000002"/>
    <s v="Q3        "/>
    <s v="2016-17"/>
    <n v="11"/>
    <x v="4"/>
    <x v="11"/>
    <s v="FSHIL"/>
    <n v="1"/>
    <n v="0.10100000000000002"/>
    <n v="0"/>
    <n v="0"/>
    <n v="0"/>
    <n v="0"/>
    <s v="USD"/>
  </r>
  <r>
    <x v="101"/>
    <x v="18"/>
    <x v="12"/>
    <n v="0"/>
    <s v="Q3"/>
    <s v="2016-17"/>
    <n v="0"/>
    <x v="4"/>
    <x v="11"/>
    <s v="FSHIL"/>
    <n v="1"/>
    <n v="0"/>
    <n v="0"/>
    <n v="0"/>
    <n v="0"/>
    <n v="0"/>
    <s v="NA"/>
  </r>
  <r>
    <x v="101"/>
    <x v="18"/>
    <x v="12"/>
    <n v="0"/>
    <s v="Q3"/>
    <s v="2016-17"/>
    <n v="0"/>
    <x v="4"/>
    <x v="11"/>
    <s v="FSHIL"/>
    <n v="1"/>
    <n v="0"/>
    <n v="0"/>
    <n v="0"/>
    <n v="0"/>
    <n v="0"/>
    <s v="USD"/>
  </r>
  <r>
    <x v="101"/>
    <x v="18"/>
    <x v="12"/>
    <n v="0"/>
    <s v="Q3"/>
    <s v="2016-17"/>
    <n v="0"/>
    <x v="4"/>
    <x v="11"/>
    <s v="FSHIL"/>
    <n v="1"/>
    <n v="0"/>
    <n v="0.12560155020322777"/>
    <n v="12.740860215053765"/>
    <n v="0"/>
    <n v="0"/>
    <s v="USD"/>
  </r>
  <r>
    <x v="101"/>
    <x v="18"/>
    <x v="12"/>
    <n v="0"/>
    <s v="Q3        "/>
    <s v="2016-17"/>
    <n v="0"/>
    <x v="4"/>
    <x v="11"/>
    <s v="FSHIL"/>
    <n v="1"/>
    <n v="0"/>
    <n v="0"/>
    <n v="0"/>
    <n v="2.1000000000000001E-2"/>
    <n v="6"/>
    <s v="USD"/>
  </r>
  <r>
    <x v="101"/>
    <x v="18"/>
    <x v="12"/>
    <n v="0"/>
    <s v="Q3"/>
    <s v="2016-17"/>
    <n v="0"/>
    <x v="4"/>
    <x v="11"/>
    <s v="FSHIL"/>
    <n v="1.4408391190000001"/>
    <n v="0"/>
    <n v="5.2886625380372844E-2"/>
    <n v="3"/>
    <n v="0"/>
    <n v="0"/>
    <s v="GBP"/>
  </r>
  <r>
    <x v="101"/>
    <x v="18"/>
    <x v="12"/>
    <n v="3.4599999999999999E-2"/>
    <s v="Q3        "/>
    <s v="2016-17"/>
    <n v="3"/>
    <x v="4"/>
    <x v="11"/>
    <s v="FSHIL"/>
    <n v="1.4408391190000001"/>
    <n v="4.985303351740001E-2"/>
    <n v="0"/>
    <n v="0"/>
    <n v="0"/>
    <n v="0"/>
    <s v="GBP"/>
  </r>
  <r>
    <x v="103"/>
    <x v="19"/>
    <x v="13"/>
    <n v="0"/>
    <s v="Q3        "/>
    <s v="2016-17"/>
    <n v="0"/>
    <x v="4"/>
    <x v="11"/>
    <s v="MRCL"/>
    <n v="1"/>
    <n v="0"/>
    <n v="0"/>
    <n v="0"/>
    <n v="0.05"/>
    <n v="3.5"/>
    <s v="USD"/>
  </r>
  <r>
    <x v="103"/>
    <x v="19"/>
    <x v="13"/>
    <n v="2.3E-2"/>
    <s v="Q3        "/>
    <s v="2016-17"/>
    <n v="4.5999999999999996"/>
    <x v="4"/>
    <x v="11"/>
    <s v="MRCL"/>
    <n v="1"/>
    <n v="2.3E-2"/>
    <n v="0"/>
    <n v="0"/>
    <n v="0"/>
    <n v="0"/>
    <s v="USD"/>
  </r>
  <r>
    <x v="103"/>
    <x v="19"/>
    <x v="13"/>
    <n v="0"/>
    <s v="Q3"/>
    <s v="2016-17"/>
    <n v="0"/>
    <x v="4"/>
    <x v="11"/>
    <s v="MRCL"/>
    <n v="1"/>
    <n v="0"/>
    <n v="0"/>
    <n v="0"/>
    <n v="0"/>
    <n v="0"/>
    <s v="NA"/>
  </r>
  <r>
    <x v="103"/>
    <x v="19"/>
    <x v="13"/>
    <n v="0"/>
    <s v="Q3"/>
    <s v="2016-17"/>
    <n v="0"/>
    <x v="4"/>
    <x v="11"/>
    <s v="MRCL"/>
    <n v="1"/>
    <n v="0"/>
    <n v="3.0226171437178543E-2"/>
    <n v="4.1331182795698922"/>
    <n v="0"/>
    <n v="0"/>
    <s v="USD"/>
  </r>
  <r>
    <x v="104"/>
    <x v="19"/>
    <x v="21"/>
    <n v="0"/>
    <s v="Q3        "/>
    <s v="2016-17"/>
    <n v="0"/>
    <x v="4"/>
    <x v="11"/>
    <s v="MRCL"/>
    <n v="1"/>
    <n v="0"/>
    <n v="0"/>
    <n v="0"/>
    <n v="0"/>
    <n v="0"/>
    <s v="USD"/>
  </r>
  <r>
    <x v="104"/>
    <x v="19"/>
    <x v="21"/>
    <n v="0"/>
    <s v="Q3"/>
    <s v="2016-17"/>
    <n v="0"/>
    <x v="4"/>
    <x v="11"/>
    <s v="MRCL"/>
    <n v="1"/>
    <n v="0"/>
    <n v="0"/>
    <n v="0"/>
    <n v="0"/>
    <n v="0"/>
    <s v="NA"/>
  </r>
  <r>
    <x v="104"/>
    <x v="19"/>
    <x v="21"/>
    <n v="0"/>
    <s v="Q3        "/>
    <s v="2016-17"/>
    <n v="0"/>
    <x v="4"/>
    <x v="11"/>
    <s v="MRCL"/>
    <n v="5.7953515999999997E-2"/>
    <n v="0"/>
    <n v="0"/>
    <n v="0"/>
    <n v="0.65829978359559993"/>
    <n v="159.80000000000001"/>
    <s v="MXN"/>
  </r>
  <r>
    <x v="104"/>
    <x v="19"/>
    <x v="21"/>
    <n v="12.3261"/>
    <s v="Q3        "/>
    <s v="2016-17"/>
    <n v="149"/>
    <x v="4"/>
    <x v="11"/>
    <s v="MRCL"/>
    <n v="5.7953515999999997E-2"/>
    <n v="0.71434083356759992"/>
    <n v="0"/>
    <n v="0"/>
    <n v="0"/>
    <n v="0"/>
    <s v="MXN"/>
  </r>
  <r>
    <x v="104"/>
    <x v="19"/>
    <x v="21"/>
    <n v="0"/>
    <s v="Q3"/>
    <s v="2016-17"/>
    <n v="0"/>
    <x v="4"/>
    <x v="11"/>
    <s v="MRCL"/>
    <n v="5.7953515999999997E-2"/>
    <n v="0"/>
    <n v="0"/>
    <n v="0"/>
    <n v="0"/>
    <n v="0"/>
    <s v="MXN"/>
  </r>
  <r>
    <x v="104"/>
    <x v="19"/>
    <x v="21"/>
    <n v="0"/>
    <s v="Q3"/>
    <s v="2016-17"/>
    <n v="0"/>
    <x v="4"/>
    <x v="11"/>
    <s v="MRCL"/>
    <n v="1"/>
    <n v="0"/>
    <n v="-6.905719628920707E-5"/>
    <n v="0"/>
    <n v="0"/>
    <n v="0"/>
    <s v="USD"/>
  </r>
  <r>
    <x v="104"/>
    <x v="19"/>
    <x v="21"/>
    <n v="0"/>
    <s v="Q3"/>
    <s v="2016-17"/>
    <n v="0"/>
    <x v="4"/>
    <x v="11"/>
    <s v="MRCL"/>
    <n v="5.7953515999999997E-2"/>
    <n v="0"/>
    <n v="0.75883981016549251"/>
    <n v="146.32786021505376"/>
    <n v="0"/>
    <n v="0"/>
    <s v="MXN"/>
  </r>
  <r>
    <x v="585"/>
    <x v="17"/>
    <x v="15"/>
    <n v="0"/>
    <s v="Q3"/>
    <s v="2016-17"/>
    <n v="0"/>
    <x v="4"/>
    <x v="11"/>
    <s v="SOURCE"/>
    <n v="1"/>
    <n v="0"/>
    <n v="0"/>
    <n v="0"/>
    <n v="0"/>
    <n v="0"/>
    <s v="USD"/>
  </r>
  <r>
    <x v="585"/>
    <x v="17"/>
    <x v="15"/>
    <n v="0.14990000000000001"/>
    <s v="Q3        "/>
    <s v="2016-17"/>
    <n v="15.1"/>
    <x v="4"/>
    <x v="11"/>
    <s v="SOURCE"/>
    <n v="1"/>
    <n v="0.14990000000000001"/>
    <n v="0"/>
    <n v="0"/>
    <n v="0"/>
    <n v="0"/>
    <s v="USD"/>
  </r>
  <r>
    <x v="585"/>
    <x v="17"/>
    <x v="15"/>
    <n v="0"/>
    <s v="Q3"/>
    <s v="2016-17"/>
    <n v="0"/>
    <x v="4"/>
    <x v="11"/>
    <s v="SOURCE"/>
    <n v="1"/>
    <n v="0"/>
    <n v="0.16808549955571797"/>
    <n v="13.715053763440858"/>
    <n v="0"/>
    <n v="0"/>
    <s v="USD"/>
  </r>
  <r>
    <x v="585"/>
    <x v="17"/>
    <x v="15"/>
    <n v="0"/>
    <s v="Q3        "/>
    <s v="2016-17"/>
    <n v="0"/>
    <x v="4"/>
    <x v="11"/>
    <s v="SOURCE"/>
    <n v="1"/>
    <n v="0"/>
    <n v="0"/>
    <n v="0"/>
    <n v="0.12"/>
    <n v="15"/>
    <s v="USD"/>
  </r>
  <r>
    <x v="585"/>
    <x v="17"/>
    <x v="15"/>
    <n v="0"/>
    <s v="Q3"/>
    <s v="2016-17"/>
    <n v="0"/>
    <x v="4"/>
    <x v="11"/>
    <s v="SOURCE"/>
    <n v="1"/>
    <n v="0"/>
    <n v="0"/>
    <n v="0"/>
    <n v="0"/>
    <n v="0"/>
    <s v="NA"/>
  </r>
  <r>
    <x v="586"/>
    <x v="21"/>
    <x v="24"/>
    <n v="0"/>
    <s v="Q3        "/>
    <s v="2016-17"/>
    <n v="0"/>
    <x v="4"/>
    <x v="11"/>
    <s v="SOURCE"/>
    <n v="1"/>
    <n v="0"/>
    <n v="0"/>
    <n v="0"/>
    <n v="0"/>
    <n v="0"/>
    <s v="USD"/>
  </r>
  <r>
    <x v="108"/>
    <x v="21"/>
    <x v="16"/>
    <n v="0"/>
    <s v="Q3"/>
    <s v="2016-17"/>
    <n v="0"/>
    <x v="4"/>
    <x v="11"/>
    <s v="SOURCE"/>
    <n v="1.4408391190000001"/>
    <n v="0"/>
    <n v="0"/>
    <n v="0"/>
    <n v="0"/>
    <n v="0"/>
    <s v="GBP"/>
  </r>
  <r>
    <x v="108"/>
    <x v="21"/>
    <x v="16"/>
    <n v="0.30989999999999995"/>
    <s v="Q3        "/>
    <s v="2016-17"/>
    <n v="45.8"/>
    <x v="4"/>
    <x v="11"/>
    <s v="SOURCE"/>
    <n v="1.4408391190000001"/>
    <n v="0.44651604297809994"/>
    <n v="0"/>
    <n v="0"/>
    <n v="0"/>
    <n v="0"/>
    <s v="GBP"/>
  </r>
  <r>
    <x v="108"/>
    <x v="21"/>
    <x v="16"/>
    <n v="0"/>
    <s v="Q3        "/>
    <s v="2016-17"/>
    <n v="0"/>
    <x v="4"/>
    <x v="11"/>
    <s v="SOURCE"/>
    <n v="1.4408391190000001"/>
    <n v="0"/>
    <n v="0"/>
    <n v="0"/>
    <n v="0.38326320565400002"/>
    <n v="50"/>
    <s v="GBP"/>
  </r>
  <r>
    <x v="108"/>
    <x v="21"/>
    <x v="16"/>
    <n v="0"/>
    <s v="Q3"/>
    <s v="2016-17"/>
    <n v="0"/>
    <x v="4"/>
    <x v="11"/>
    <s v="SOURCE"/>
    <n v="1.4408391190000001"/>
    <n v="0"/>
    <n v="0.4095624821117872"/>
    <n v="46.270978494623655"/>
    <n v="0"/>
    <n v="0"/>
    <s v="GBP"/>
  </r>
  <r>
    <x v="108"/>
    <x v="21"/>
    <x v="16"/>
    <n v="0"/>
    <s v="Q3"/>
    <s v="2016-17"/>
    <n v="0"/>
    <x v="4"/>
    <x v="11"/>
    <s v="SOURCE"/>
    <n v="1"/>
    <n v="0"/>
    <n v="0"/>
    <n v="0"/>
    <n v="0"/>
    <n v="0"/>
    <s v="NA"/>
  </r>
  <r>
    <x v="109"/>
    <x v="17"/>
    <x v="11"/>
    <n v="0"/>
    <s v="Q3        "/>
    <s v="2016-17"/>
    <n v="0"/>
    <x v="4"/>
    <x v="11"/>
    <s v="MRCL"/>
    <n v="1"/>
    <n v="0"/>
    <n v="0"/>
    <n v="0"/>
    <n v="0.33"/>
    <n v="45"/>
    <s v="USD"/>
  </r>
  <r>
    <x v="109"/>
    <x v="17"/>
    <x v="11"/>
    <n v="0.4511"/>
    <s v="Q3        "/>
    <s v="2016-17"/>
    <n v="54.5"/>
    <x v="4"/>
    <x v="11"/>
    <s v="MRCL"/>
    <n v="1"/>
    <n v="0.4511"/>
    <n v="0"/>
    <n v="0"/>
    <n v="0"/>
    <n v="0"/>
    <s v="USD"/>
  </r>
  <r>
    <x v="109"/>
    <x v="17"/>
    <x v="11"/>
    <n v="0"/>
    <s v="Q3"/>
    <s v="2016-17"/>
    <n v="0"/>
    <x v="4"/>
    <x v="11"/>
    <s v="MRCL"/>
    <n v="1"/>
    <n v="0"/>
    <n v="0"/>
    <n v="0"/>
    <n v="0"/>
    <n v="0"/>
    <s v="NA"/>
  </r>
  <r>
    <x v="109"/>
    <x v="17"/>
    <x v="11"/>
    <n v="0"/>
    <s v="Q3"/>
    <s v="2016-17"/>
    <n v="0"/>
    <x v="4"/>
    <x v="11"/>
    <s v="MRCL"/>
    <n v="1"/>
    <n v="0"/>
    <n v="0.47457429932198691"/>
    <n v="58.291666666666664"/>
    <n v="0"/>
    <n v="0"/>
    <s v="USD"/>
  </r>
  <r>
    <x v="109"/>
    <x v="17"/>
    <x v="11"/>
    <n v="0"/>
    <s v="Q3"/>
    <s v="2016-17"/>
    <n v="0"/>
    <x v="4"/>
    <x v="11"/>
    <s v="MRCL"/>
    <n v="1"/>
    <n v="0"/>
    <n v="0"/>
    <n v="0"/>
    <n v="0"/>
    <n v="0"/>
    <s v="USD"/>
  </r>
  <r>
    <x v="587"/>
    <x v="20"/>
    <x v="14"/>
    <n v="0"/>
    <s v="Q3"/>
    <s v="2016-17"/>
    <n v="0"/>
    <x v="4"/>
    <x v="11"/>
    <s v="FSHIL"/>
    <n v="1"/>
    <n v="0"/>
    <n v="0"/>
    <n v="0"/>
    <n v="0"/>
    <n v="0"/>
    <s v="USD"/>
  </r>
  <r>
    <x v="111"/>
    <x v="20"/>
    <x v="14"/>
    <n v="2.0179999999999998"/>
    <s v="Q3        "/>
    <s v="2016-17"/>
    <n v="413.1"/>
    <x v="4"/>
    <x v="11"/>
    <s v="FSHIL"/>
    <n v="1"/>
    <n v="2.0179999999999998"/>
    <n v="0"/>
    <n v="0"/>
    <n v="0"/>
    <n v="0"/>
    <s v="USD"/>
  </r>
  <r>
    <x v="111"/>
    <x v="20"/>
    <x v="14"/>
    <n v="0"/>
    <s v="Q3"/>
    <s v="2016-17"/>
    <n v="0"/>
    <x v="4"/>
    <x v="11"/>
    <s v="FSHIL"/>
    <n v="1"/>
    <n v="0"/>
    <n v="0"/>
    <n v="0"/>
    <n v="0"/>
    <n v="0"/>
    <s v="USD"/>
  </r>
  <r>
    <x v="111"/>
    <x v="20"/>
    <x v="14"/>
    <n v="0"/>
    <s v="Q3"/>
    <s v="2016-17"/>
    <n v="0"/>
    <x v="4"/>
    <x v="11"/>
    <s v="FSHIL"/>
    <n v="1"/>
    <n v="0"/>
    <n v="2.0964964288106356"/>
    <n v="416.01107526881725"/>
    <n v="0"/>
    <n v="0"/>
    <s v="USD"/>
  </r>
  <r>
    <x v="111"/>
    <x v="20"/>
    <x v="14"/>
    <n v="0"/>
    <s v="Q3"/>
    <s v="2016-17"/>
    <n v="0"/>
    <x v="4"/>
    <x v="11"/>
    <s v="FSHIL"/>
    <n v="1"/>
    <n v="0"/>
    <n v="0"/>
    <n v="0"/>
    <n v="0"/>
    <n v="0"/>
    <s v="NA"/>
  </r>
  <r>
    <x v="111"/>
    <x v="20"/>
    <x v="14"/>
    <n v="0"/>
    <s v="Q3        "/>
    <s v="2016-17"/>
    <n v="0"/>
    <x v="4"/>
    <x v="11"/>
    <s v="FSHIL"/>
    <n v="1"/>
    <n v="0"/>
    <n v="0"/>
    <n v="0"/>
    <n v="2.25"/>
    <n v="405"/>
    <s v="USD"/>
  </r>
  <r>
    <x v="431"/>
    <x v="17"/>
    <x v="11"/>
    <n v="0"/>
    <s v="Q3"/>
    <s v="2016-17"/>
    <n v="0"/>
    <x v="4"/>
    <x v="11"/>
    <s v="MRCL"/>
    <n v="1"/>
    <n v="0"/>
    <n v="0"/>
    <n v="0"/>
    <n v="0"/>
    <n v="0"/>
    <s v="USD"/>
  </r>
  <r>
    <x v="112"/>
    <x v="17"/>
    <x v="11"/>
    <n v="0.39300000000000002"/>
    <s v="Q3        "/>
    <s v="2016-17"/>
    <n v="53.4"/>
    <x v="4"/>
    <x v="11"/>
    <s v="MRCL"/>
    <n v="1"/>
    <n v="0.39300000000000002"/>
    <n v="0"/>
    <n v="0"/>
    <n v="0"/>
    <n v="0"/>
    <s v="USD"/>
  </r>
  <r>
    <x v="112"/>
    <x v="17"/>
    <x v="11"/>
    <n v="0"/>
    <s v="Q3"/>
    <s v="2016-17"/>
    <n v="0"/>
    <x v="4"/>
    <x v="11"/>
    <s v="MRCL"/>
    <n v="1"/>
    <n v="0"/>
    <n v="0"/>
    <n v="0"/>
    <n v="0"/>
    <n v="0"/>
    <s v="USD"/>
  </r>
  <r>
    <x v="112"/>
    <x v="17"/>
    <x v="11"/>
    <n v="0"/>
    <s v="Q3"/>
    <s v="2016-17"/>
    <n v="0"/>
    <x v="4"/>
    <x v="11"/>
    <s v="MRCL"/>
    <n v="1"/>
    <n v="0"/>
    <n v="0.41554073015188669"/>
    <n v="53.488817204301078"/>
    <n v="0"/>
    <n v="0"/>
    <s v="USD"/>
  </r>
  <r>
    <x v="112"/>
    <x v="17"/>
    <x v="11"/>
    <n v="0"/>
    <s v="Q3"/>
    <s v="2016-17"/>
    <n v="0"/>
    <x v="4"/>
    <x v="11"/>
    <s v="MRCL"/>
    <n v="1"/>
    <n v="0"/>
    <n v="0"/>
    <n v="0"/>
    <n v="0"/>
    <n v="0"/>
    <s v="NA"/>
  </r>
  <r>
    <x v="112"/>
    <x v="17"/>
    <x v="11"/>
    <n v="0"/>
    <s v="Q3        "/>
    <s v="2016-17"/>
    <n v="0"/>
    <x v="4"/>
    <x v="11"/>
    <s v="MRCL"/>
    <n v="1"/>
    <n v="0"/>
    <n v="0"/>
    <n v="0"/>
    <n v="0.38500000000000001"/>
    <n v="57"/>
    <s v="USD"/>
  </r>
  <r>
    <x v="434"/>
    <x v="21"/>
    <x v="16"/>
    <n v="0"/>
    <s v="Q3        "/>
    <s v="2016-17"/>
    <n v="0"/>
    <x v="4"/>
    <x v="11"/>
    <s v="SOURCE"/>
    <n v="0.120736493"/>
    <n v="0"/>
    <n v="0"/>
    <n v="0"/>
    <n v="0"/>
    <n v="0"/>
    <s v="NOK"/>
  </r>
  <r>
    <x v="115"/>
    <x v="21"/>
    <x v="16"/>
    <n v="0.6129"/>
    <s v="Q3        "/>
    <s v="2016-17"/>
    <n v="76.599999999999994"/>
    <x v="4"/>
    <x v="11"/>
    <s v="SOURCE"/>
    <n v="1.1379414430000001"/>
    <n v="0.69744431041470001"/>
    <n v="0"/>
    <n v="0"/>
    <n v="0"/>
    <n v="0"/>
    <s v="EUR"/>
  </r>
  <r>
    <x v="115"/>
    <x v="21"/>
    <x v="16"/>
    <n v="0"/>
    <s v="Q3"/>
    <s v="2016-17"/>
    <n v="0"/>
    <x v="4"/>
    <x v="11"/>
    <s v="SOURCE"/>
    <n v="1.1379414430000001"/>
    <n v="0"/>
    <n v="0"/>
    <n v="0"/>
    <n v="0"/>
    <n v="0"/>
    <s v="EUR"/>
  </r>
  <r>
    <x v="115"/>
    <x v="21"/>
    <x v="16"/>
    <n v="0"/>
    <s v="Q3"/>
    <s v="2016-17"/>
    <n v="0"/>
    <x v="4"/>
    <x v="11"/>
    <s v="SOURCE"/>
    <n v="1"/>
    <n v="0"/>
    <n v="0"/>
    <n v="0"/>
    <n v="0"/>
    <n v="0"/>
    <s v="NA"/>
  </r>
  <r>
    <x v="115"/>
    <x v="21"/>
    <x v="16"/>
    <n v="0"/>
    <s v="Q3"/>
    <s v="2016-17"/>
    <n v="0"/>
    <x v="4"/>
    <x v="11"/>
    <s v="SOURCE"/>
    <n v="1.1379414430000001"/>
    <n v="0"/>
    <n v="0.64953411343811518"/>
    <n v="75.501075268817203"/>
    <n v="0"/>
    <n v="0"/>
    <s v="EUR"/>
  </r>
  <r>
    <x v="115"/>
    <x v="21"/>
    <x v="16"/>
    <n v="0"/>
    <s v="Q3        "/>
    <s v="2016-17"/>
    <n v="0"/>
    <x v="4"/>
    <x v="11"/>
    <s v="SOURCE"/>
    <n v="1.1379414430000001"/>
    <n v="0"/>
    <n v="0"/>
    <n v="0"/>
    <n v="0.62131602787800011"/>
    <n v="70.5"/>
    <s v="EUR"/>
  </r>
  <r>
    <x v="116"/>
    <x v="19"/>
    <x v="19"/>
    <n v="0"/>
    <s v="Q3        "/>
    <s v="2016-17"/>
    <n v="0"/>
    <x v="4"/>
    <x v="11"/>
    <s v="MRCL"/>
    <n v="1"/>
    <n v="0"/>
    <n v="0"/>
    <n v="0"/>
    <n v="0"/>
    <n v="0"/>
    <s v="USD"/>
  </r>
  <r>
    <x v="116"/>
    <x v="19"/>
    <x v="19"/>
    <n v="0"/>
    <s v="Q3"/>
    <s v="2016-17"/>
    <n v="0"/>
    <x v="4"/>
    <x v="11"/>
    <s v="MRCL"/>
    <n v="1"/>
    <n v="0"/>
    <n v="0"/>
    <n v="0"/>
    <n v="0"/>
    <n v="0"/>
    <s v="NA"/>
  </r>
  <r>
    <x v="116"/>
    <x v="19"/>
    <x v="19"/>
    <n v="0"/>
    <s v="Q3"/>
    <s v="2016-17"/>
    <n v="0"/>
    <x v="4"/>
    <x v="11"/>
    <s v="MRCL"/>
    <n v="1"/>
    <n v="0"/>
    <n v="2.4950316432741728E-2"/>
    <n v="4.5666666666666664"/>
    <n v="0"/>
    <n v="0"/>
    <s v="USD"/>
  </r>
  <r>
    <x v="116"/>
    <x v="19"/>
    <x v="19"/>
    <n v="-1.7763568394002505E-18"/>
    <s v="Q3        "/>
    <s v="2016-17"/>
    <n v="2.6"/>
    <x v="4"/>
    <x v="11"/>
    <s v="MRCL"/>
    <n v="1"/>
    <n v="-1.7763568394002505E-18"/>
    <n v="0"/>
    <n v="0"/>
    <n v="0"/>
    <n v="0"/>
    <s v="USD"/>
  </r>
  <r>
    <x v="117"/>
    <x v="17"/>
    <x v="15"/>
    <n v="0.51"/>
    <s v="Q3        "/>
    <s v="2016-17"/>
    <n v="117"/>
    <x v="4"/>
    <x v="11"/>
    <s v="MRCL"/>
    <n v="1.1379414430000001"/>
    <n v="0.58035013593000007"/>
    <n v="0"/>
    <n v="0"/>
    <n v="0"/>
    <n v="0"/>
    <s v="EUR"/>
  </r>
  <r>
    <x v="117"/>
    <x v="17"/>
    <x v="15"/>
    <n v="0"/>
    <s v="Q3"/>
    <s v="2016-17"/>
    <n v="0"/>
    <x v="4"/>
    <x v="11"/>
    <s v="MRCL"/>
    <n v="1.1379414430000001"/>
    <n v="0"/>
    <n v="0"/>
    <n v="0"/>
    <n v="0"/>
    <n v="0"/>
    <s v="EUR"/>
  </r>
  <r>
    <x v="117"/>
    <x v="17"/>
    <x v="15"/>
    <n v="0"/>
    <s v="Q3"/>
    <s v="2016-17"/>
    <n v="0"/>
    <x v="4"/>
    <x v="11"/>
    <s v="MRCL"/>
    <n v="1.1379414430000001"/>
    <n v="0"/>
    <n v="0.51131648809389707"/>
    <n v="109.8604516129032"/>
    <n v="0"/>
    <n v="0"/>
    <s v="EUR"/>
  </r>
  <r>
    <x v="117"/>
    <x v="17"/>
    <x v="15"/>
    <n v="0"/>
    <s v="Q3        "/>
    <s v="2016-17"/>
    <n v="0"/>
    <x v="4"/>
    <x v="11"/>
    <s v="MRCL"/>
    <n v="1.1379414430000001"/>
    <n v="0"/>
    <n v="0"/>
    <n v="0"/>
    <n v="0.58035013593000007"/>
    <n v="138"/>
    <s v="EUR"/>
  </r>
  <r>
    <x v="117"/>
    <x v="17"/>
    <x v="15"/>
    <n v="0"/>
    <s v="Q3"/>
    <s v="2016-17"/>
    <n v="0"/>
    <x v="4"/>
    <x v="11"/>
    <s v="MRCL"/>
    <n v="1"/>
    <n v="0"/>
    <n v="0"/>
    <n v="0"/>
    <n v="0"/>
    <n v="0"/>
    <s v="NA"/>
  </r>
  <r>
    <x v="588"/>
    <x v="21"/>
    <x v="16"/>
    <n v="0.52"/>
    <s v="Q3        "/>
    <s v="2016-17"/>
    <n v="159.5"/>
    <x v="4"/>
    <x v="11"/>
    <s v="SOURCE"/>
    <n v="1"/>
    <n v="0.52"/>
    <n v="0"/>
    <n v="0"/>
    <n v="0"/>
    <n v="0"/>
    <s v="USD"/>
  </r>
  <r>
    <x v="588"/>
    <x v="21"/>
    <x v="16"/>
    <n v="0"/>
    <s v="Q3"/>
    <s v="2016-17"/>
    <n v="0"/>
    <x v="4"/>
    <x v="11"/>
    <s v="SOURCE"/>
    <n v="1"/>
    <n v="0"/>
    <n v="0"/>
    <n v="0"/>
    <n v="0"/>
    <n v="0"/>
    <s v="NA"/>
  </r>
  <r>
    <x v="588"/>
    <x v="21"/>
    <x v="16"/>
    <n v="0"/>
    <s v="Q3"/>
    <s v="2016-17"/>
    <n v="0"/>
    <x v="4"/>
    <x v="11"/>
    <s v="SOURCE"/>
    <n v="1"/>
    <n v="0"/>
    <n v="0"/>
    <n v="0"/>
    <n v="0"/>
    <n v="0"/>
    <s v="USD"/>
  </r>
  <r>
    <x v="588"/>
    <x v="21"/>
    <x v="16"/>
    <n v="0"/>
    <s v="Q3"/>
    <s v="2016-17"/>
    <n v="0"/>
    <x v="4"/>
    <x v="11"/>
    <s v="SOURCE"/>
    <n v="1"/>
    <n v="0"/>
    <n v="0.54399235498668597"/>
    <n v="155.22258064516129"/>
    <n v="0"/>
    <n v="0"/>
    <s v="USD"/>
  </r>
  <r>
    <x v="588"/>
    <x v="21"/>
    <x v="16"/>
    <n v="0"/>
    <s v="Q3        "/>
    <s v="2016-17"/>
    <n v="0"/>
    <x v="4"/>
    <x v="11"/>
    <s v="SOURCE"/>
    <n v="1"/>
    <n v="0"/>
    <n v="0"/>
    <n v="0"/>
    <n v="0.45"/>
    <n v="136.5"/>
    <s v="USD"/>
  </r>
  <r>
    <x v="589"/>
    <x v="17"/>
    <x v="15"/>
    <n v="0"/>
    <s v="Q3"/>
    <s v="2016-17"/>
    <n v="0"/>
    <x v="4"/>
    <x v="11"/>
    <s v="MRCL"/>
    <n v="0.278297615"/>
    <n v="0"/>
    <n v="0"/>
    <n v="0"/>
    <n v="0"/>
    <n v="0"/>
    <s v="BRL"/>
  </r>
  <r>
    <x v="590"/>
    <x v="21"/>
    <x v="16"/>
    <n v="0"/>
    <s v="Q3        "/>
    <s v="2016-17"/>
    <n v="0"/>
    <x v="4"/>
    <x v="11"/>
    <s v="SOURCE"/>
    <n v="1"/>
    <n v="0"/>
    <n v="0"/>
    <n v="0"/>
    <n v="0"/>
    <n v="0"/>
    <s v="USD"/>
  </r>
  <r>
    <x v="438"/>
    <x v="21"/>
    <x v="16"/>
    <n v="0"/>
    <s v="Q3"/>
    <s v="2016-17"/>
    <n v="0"/>
    <x v="4"/>
    <x v="11"/>
    <s v="SOURCE"/>
    <n v="1"/>
    <n v="0"/>
    <n v="0"/>
    <n v="0"/>
    <n v="0"/>
    <n v="0"/>
    <s v="NA"/>
  </r>
  <r>
    <x v="438"/>
    <x v="21"/>
    <x v="16"/>
    <n v="0"/>
    <s v="Q3        "/>
    <s v="2016-17"/>
    <n v="0"/>
    <x v="4"/>
    <x v="11"/>
    <s v="SOURCE"/>
    <n v="1"/>
    <n v="0"/>
    <n v="0"/>
    <n v="0"/>
    <n v="0.46"/>
    <n v="50.7"/>
    <s v="USD"/>
  </r>
  <r>
    <x v="438"/>
    <x v="21"/>
    <x v="16"/>
    <n v="0"/>
    <s v="Q3"/>
    <s v="2016-17"/>
    <n v="0"/>
    <x v="4"/>
    <x v="11"/>
    <s v="SOURCE"/>
    <n v="1"/>
    <n v="0"/>
    <n v="0"/>
    <n v="0"/>
    <n v="0"/>
    <n v="0"/>
    <s v="USD"/>
  </r>
  <r>
    <x v="438"/>
    <x v="21"/>
    <x v="16"/>
    <n v="0.50009999999999999"/>
    <s v="Q3        "/>
    <s v="2016-17"/>
    <n v="44.2"/>
    <x v="4"/>
    <x v="11"/>
    <s v="SOURCE"/>
    <n v="1"/>
    <n v="0.50009999999999999"/>
    <n v="0"/>
    <n v="0"/>
    <n v="0"/>
    <n v="0"/>
    <s v="USD"/>
  </r>
  <r>
    <x v="438"/>
    <x v="21"/>
    <x v="16"/>
    <n v="0"/>
    <s v="Q3"/>
    <s v="2016-17"/>
    <n v="0"/>
    <x v="4"/>
    <x v="11"/>
    <s v="SOURCE"/>
    <n v="1"/>
    <n v="0"/>
    <n v="0.55699623458078962"/>
    <n v="41.513978494623657"/>
    <n v="0"/>
    <n v="0"/>
    <s v="USD"/>
  </r>
  <r>
    <x v="126"/>
    <x v="17"/>
    <x v="22"/>
    <n v="0"/>
    <s v="Q3"/>
    <s v="2016-17"/>
    <n v="0"/>
    <x v="4"/>
    <x v="11"/>
    <s v="MRCL"/>
    <n v="1"/>
    <n v="0"/>
    <n v="0"/>
    <n v="0"/>
    <n v="0"/>
    <n v="0"/>
    <s v="NA"/>
  </r>
  <r>
    <x v="126"/>
    <x v="17"/>
    <x v="22"/>
    <n v="0.9900000000000001"/>
    <s v="Q3        "/>
    <s v="2016-17"/>
    <n v="288.7"/>
    <x v="4"/>
    <x v="11"/>
    <s v="MRCL"/>
    <n v="1"/>
    <n v="0.9900000000000001"/>
    <n v="0"/>
    <n v="0"/>
    <n v="0"/>
    <n v="0"/>
    <s v="USD"/>
  </r>
  <r>
    <x v="126"/>
    <x v="17"/>
    <x v="22"/>
    <n v="0"/>
    <s v="Q3"/>
    <s v="2016-17"/>
    <n v="0"/>
    <x v="4"/>
    <x v="11"/>
    <s v="MRCL"/>
    <n v="1"/>
    <n v="0"/>
    <n v="1.0541873462025384"/>
    <n v="293.45483870967746"/>
    <n v="0"/>
    <n v="0"/>
    <s v="USD"/>
  </r>
  <r>
    <x v="126"/>
    <x v="17"/>
    <x v="22"/>
    <n v="0"/>
    <s v="Q3"/>
    <s v="2016-17"/>
    <n v="0"/>
    <x v="4"/>
    <x v="11"/>
    <s v="MRCL"/>
    <n v="1"/>
    <n v="0"/>
    <n v="0"/>
    <n v="0"/>
    <n v="0"/>
    <n v="0"/>
    <s v="USD"/>
  </r>
  <r>
    <x v="126"/>
    <x v="17"/>
    <x v="22"/>
    <n v="0"/>
    <s v="Q3        "/>
    <s v="2016-17"/>
    <n v="0"/>
    <x v="4"/>
    <x v="11"/>
    <s v="MRCL"/>
    <n v="1"/>
    <n v="0"/>
    <n v="0"/>
    <n v="0"/>
    <n v="0.92"/>
    <n v="270"/>
    <s v="USD"/>
  </r>
  <r>
    <x v="127"/>
    <x v="19"/>
    <x v="13"/>
    <n v="0"/>
    <s v="Q3"/>
    <s v="2016-17"/>
    <n v="0"/>
    <x v="4"/>
    <x v="11"/>
    <s v="MRCL"/>
    <n v="1.1379414430000001"/>
    <n v="0"/>
    <n v="1.1952371592058105E-3"/>
    <n v="0.29624731182795699"/>
    <n v="0"/>
    <n v="0"/>
    <s v="EUR"/>
  </r>
  <r>
    <x v="127"/>
    <x v="19"/>
    <x v="13"/>
    <n v="0.72099999999999997"/>
    <s v="Q3        "/>
    <s v="2016-17"/>
    <n v="267.10000000000002"/>
    <x v="4"/>
    <x v="11"/>
    <s v="MRCL"/>
    <n v="1"/>
    <n v="0.72099999999999997"/>
    <n v="0"/>
    <n v="0"/>
    <n v="0"/>
    <n v="0"/>
    <s v="USD"/>
  </r>
  <r>
    <x v="127"/>
    <x v="19"/>
    <x v="13"/>
    <n v="0"/>
    <s v="Q3        "/>
    <s v="2016-17"/>
    <n v="2.9"/>
    <x v="4"/>
    <x v="11"/>
    <s v="MRCL"/>
    <n v="1.041050407"/>
    <n v="0"/>
    <n v="0"/>
    <n v="0"/>
    <n v="0"/>
    <n v="0"/>
    <s v="CHF"/>
  </r>
  <r>
    <x v="127"/>
    <x v="19"/>
    <x v="13"/>
    <n v="0"/>
    <s v="Q3"/>
    <s v="2016-17"/>
    <n v="0"/>
    <x v="4"/>
    <x v="11"/>
    <s v="MRCL"/>
    <n v="1"/>
    <n v="0"/>
    <n v="0"/>
    <n v="0"/>
    <n v="0"/>
    <n v="0"/>
    <s v="USD"/>
  </r>
  <r>
    <x v="127"/>
    <x v="19"/>
    <x v="13"/>
    <n v="0"/>
    <s v="Q3"/>
    <s v="2016-17"/>
    <n v="0"/>
    <x v="4"/>
    <x v="11"/>
    <s v="MRCL"/>
    <n v="1"/>
    <n v="0"/>
    <n v="0.74503093376767637"/>
    <n v="263.09611827956991"/>
    <n v="0"/>
    <n v="0"/>
    <s v="USD"/>
  </r>
  <r>
    <x v="127"/>
    <x v="19"/>
    <x v="13"/>
    <n v="0"/>
    <s v="Q3"/>
    <s v="2016-17"/>
    <n v="0"/>
    <x v="4"/>
    <x v="11"/>
    <s v="MRCL"/>
    <n v="1.041050407"/>
    <n v="0"/>
    <n v="3.2978687439972384E-2"/>
    <n v="6.4589247311827949"/>
    <n v="0"/>
    <n v="0"/>
    <s v="CHF"/>
  </r>
  <r>
    <x v="127"/>
    <x v="19"/>
    <x v="13"/>
    <n v="0"/>
    <s v="Q3"/>
    <s v="2016-17"/>
    <n v="0"/>
    <x v="4"/>
    <x v="11"/>
    <s v="MRCL"/>
    <n v="1"/>
    <n v="0"/>
    <n v="0"/>
    <n v="0"/>
    <n v="0"/>
    <n v="0"/>
    <s v="NA"/>
  </r>
  <r>
    <x v="127"/>
    <x v="19"/>
    <x v="13"/>
    <n v="0"/>
    <s v="Q3"/>
    <s v="2016-17"/>
    <n v="0"/>
    <x v="4"/>
    <x v="11"/>
    <s v="MRCL"/>
    <n v="1.041050407"/>
    <n v="0"/>
    <n v="0"/>
    <n v="0"/>
    <n v="0"/>
    <n v="0"/>
    <s v="CHF"/>
  </r>
  <r>
    <x v="127"/>
    <x v="19"/>
    <x v="13"/>
    <n v="0"/>
    <s v="Q3"/>
    <s v="2016-17"/>
    <n v="0"/>
    <x v="4"/>
    <x v="11"/>
    <s v="MRCL"/>
    <n v="1.1379414430000001"/>
    <n v="0"/>
    <n v="0"/>
    <n v="0"/>
    <n v="0"/>
    <n v="0"/>
    <s v="EUR"/>
  </r>
  <r>
    <x v="127"/>
    <x v="19"/>
    <x v="13"/>
    <n v="0"/>
    <s v="Q3        "/>
    <s v="2016-17"/>
    <n v="0.2"/>
    <x v="4"/>
    <x v="11"/>
    <s v="MRCL"/>
    <n v="1.1379414430000001"/>
    <n v="0"/>
    <n v="0"/>
    <n v="0"/>
    <n v="0"/>
    <n v="0"/>
    <s v="EUR"/>
  </r>
  <r>
    <x v="127"/>
    <x v="19"/>
    <x v="13"/>
    <n v="0"/>
    <s v="Q3        "/>
    <s v="2016-17"/>
    <n v="0"/>
    <x v="4"/>
    <x v="11"/>
    <s v="MRCL"/>
    <n v="1"/>
    <n v="0"/>
    <n v="0"/>
    <n v="0"/>
    <n v="0.72099999999999997"/>
    <n v="284"/>
    <s v="USD"/>
  </r>
  <r>
    <x v="129"/>
    <x v="19"/>
    <x v="19"/>
    <n v="0.46700000000000003"/>
    <s v="Q3        "/>
    <s v="2016-17"/>
    <n v="61.7"/>
    <x v="4"/>
    <x v="11"/>
    <s v="MRCL"/>
    <n v="1.1379414430000001"/>
    <n v="0.53141865388100007"/>
    <n v="0"/>
    <n v="0"/>
    <n v="0"/>
    <n v="0"/>
    <s v="EUR"/>
  </r>
  <r>
    <x v="129"/>
    <x v="19"/>
    <x v="19"/>
    <n v="0"/>
    <s v="Q3"/>
    <s v="2016-17"/>
    <n v="0"/>
    <x v="4"/>
    <x v="11"/>
    <s v="MRCL"/>
    <n v="1.1379414430000001"/>
    <n v="0"/>
    <n v="0.46097414822982946"/>
    <n v="61.382795698924724"/>
    <n v="0"/>
    <n v="0"/>
    <s v="EUR"/>
  </r>
  <r>
    <x v="129"/>
    <x v="19"/>
    <x v="19"/>
    <n v="0"/>
    <s v="Q3"/>
    <s v="2016-17"/>
    <n v="0"/>
    <x v="4"/>
    <x v="11"/>
    <s v="MRCL"/>
    <n v="1"/>
    <n v="0"/>
    <n v="0"/>
    <n v="0"/>
    <n v="0"/>
    <n v="0"/>
    <s v="NA"/>
  </r>
  <r>
    <x v="129"/>
    <x v="19"/>
    <x v="19"/>
    <n v="0"/>
    <s v="Q3"/>
    <s v="2016-17"/>
    <n v="0"/>
    <x v="4"/>
    <x v="11"/>
    <s v="MRCL"/>
    <n v="1.1379414430000001"/>
    <n v="0"/>
    <n v="0"/>
    <n v="0"/>
    <n v="0"/>
    <n v="0"/>
    <s v="EUR"/>
  </r>
  <r>
    <x v="129"/>
    <x v="19"/>
    <x v="19"/>
    <n v="0"/>
    <s v="Q3        "/>
    <s v="2016-17"/>
    <n v="0"/>
    <x v="4"/>
    <x v="11"/>
    <s v="MRCL"/>
    <n v="1.1379414430000001"/>
    <n v="0"/>
    <n v="0"/>
    <n v="0"/>
    <n v="0.74000332038290006"/>
    <n v="76.5"/>
    <s v="EUR"/>
  </r>
  <r>
    <x v="591"/>
    <x v="18"/>
    <x v="24"/>
    <n v="0"/>
    <s v="Q3        "/>
    <s v="2016-17"/>
    <n v="0"/>
    <x v="4"/>
    <x v="11"/>
    <s v="FSHIL"/>
    <n v="1"/>
    <n v="0"/>
    <n v="0"/>
    <n v="0"/>
    <n v="0"/>
    <n v="0"/>
    <s v="USD"/>
  </r>
  <r>
    <x v="131"/>
    <x v="21"/>
    <x v="16"/>
    <n v="0"/>
    <s v="Q3"/>
    <s v="2016-17"/>
    <n v="0"/>
    <x v="4"/>
    <x v="11"/>
    <s v="SOURCE"/>
    <n v="1"/>
    <n v="0"/>
    <n v="0"/>
    <n v="0"/>
    <n v="0"/>
    <n v="0"/>
    <s v="NA"/>
  </r>
  <r>
    <x v="131"/>
    <x v="21"/>
    <x v="16"/>
    <n v="0"/>
    <s v="Q3        "/>
    <s v="2016-17"/>
    <n v="0"/>
    <x v="4"/>
    <x v="11"/>
    <s v="SOURCE"/>
    <n v="1"/>
    <n v="0"/>
    <n v="0"/>
    <n v="0"/>
    <n v="0.32500000000000001"/>
    <n v="42"/>
    <s v="USD"/>
  </r>
  <r>
    <x v="131"/>
    <x v="21"/>
    <x v="16"/>
    <n v="0.3"/>
    <s v="Q3        "/>
    <s v="2016-17"/>
    <n v="40.400000000000006"/>
    <x v="4"/>
    <x v="11"/>
    <s v="SOURCE"/>
    <n v="1"/>
    <n v="0.3"/>
    <n v="0"/>
    <n v="0"/>
    <n v="0"/>
    <n v="0"/>
    <s v="USD"/>
  </r>
  <r>
    <x v="131"/>
    <x v="21"/>
    <x v="16"/>
    <n v="0"/>
    <s v="Q3"/>
    <s v="2016-17"/>
    <n v="0"/>
    <x v="4"/>
    <x v="11"/>
    <s v="SOURCE"/>
    <n v="1"/>
    <n v="0"/>
    <n v="0"/>
    <n v="0"/>
    <n v="0"/>
    <n v="0"/>
    <s v="USD"/>
  </r>
  <r>
    <x v="131"/>
    <x v="21"/>
    <x v="16"/>
    <n v="0"/>
    <s v="Q3"/>
    <s v="2016-17"/>
    <n v="0"/>
    <x v="4"/>
    <x v="11"/>
    <s v="SOURCE"/>
    <n v="1"/>
    <n v="0"/>
    <n v="0.29312084796861648"/>
    <n v="39.448387096774191"/>
    <n v="0"/>
    <n v="0"/>
    <s v="USD"/>
  </r>
  <r>
    <x v="592"/>
    <x v="21"/>
    <x v="16"/>
    <n v="0"/>
    <s v="Q3"/>
    <s v="2016-17"/>
    <n v="0"/>
    <x v="4"/>
    <x v="11"/>
    <s v="SOURCE"/>
    <n v="1"/>
    <n v="0"/>
    <n v="0"/>
    <n v="0"/>
    <n v="0"/>
    <n v="0"/>
    <s v="NA"/>
  </r>
  <r>
    <x v="592"/>
    <x v="21"/>
    <x v="16"/>
    <n v="4.8000000000000001E-2"/>
    <s v="Q3        "/>
    <s v="2016-17"/>
    <n v="6.8"/>
    <x v="4"/>
    <x v="11"/>
    <s v="SOURCE"/>
    <n v="1"/>
    <n v="4.8000000000000001E-2"/>
    <n v="0"/>
    <n v="0"/>
    <n v="0"/>
    <n v="0"/>
    <s v="USD"/>
  </r>
  <r>
    <x v="592"/>
    <x v="21"/>
    <x v="16"/>
    <n v="0"/>
    <s v="Q3        "/>
    <s v="2016-17"/>
    <n v="0"/>
    <x v="4"/>
    <x v="11"/>
    <s v="SOURCE"/>
    <n v="1"/>
    <n v="0"/>
    <n v="0"/>
    <n v="0"/>
    <n v="4.8000000000000001E-2"/>
    <n v="4.8"/>
    <s v="USD"/>
  </r>
  <r>
    <x v="592"/>
    <x v="21"/>
    <x v="16"/>
    <n v="0"/>
    <s v="Q3"/>
    <s v="2016-17"/>
    <n v="0"/>
    <x v="4"/>
    <x v="11"/>
    <s v="SOURCE"/>
    <n v="1"/>
    <n v="0"/>
    <n v="6.1584295529552212E-2"/>
    <n v="8.9698924731182803"/>
    <n v="0"/>
    <n v="0"/>
    <s v="USD"/>
  </r>
  <r>
    <x v="592"/>
    <x v="21"/>
    <x v="16"/>
    <n v="0"/>
    <s v="Q3"/>
    <s v="2016-17"/>
    <n v="0"/>
    <x v="4"/>
    <x v="11"/>
    <s v="SOURCE"/>
    <n v="1"/>
    <n v="0"/>
    <n v="0"/>
    <n v="0"/>
    <n v="0"/>
    <n v="0"/>
    <s v="USD"/>
  </r>
  <r>
    <x v="593"/>
    <x v="19"/>
    <x v="19"/>
    <n v="0"/>
    <s v="Q3"/>
    <s v="2016-17"/>
    <n v="0"/>
    <x v="4"/>
    <x v="11"/>
    <s v="CHINA"/>
    <n v="1"/>
    <n v="0"/>
    <n v="0"/>
    <n v="0"/>
    <n v="0"/>
    <n v="0"/>
    <s v="USD"/>
  </r>
  <r>
    <x v="445"/>
    <x v="17"/>
    <x v="17"/>
    <n v="0"/>
    <s v="Q3"/>
    <s v="2016-17"/>
    <n v="0"/>
    <x v="4"/>
    <x v="11"/>
    <s v="MRCL"/>
    <n v="1.1379414430000001"/>
    <n v="0"/>
    <n v="7.130171337836351E-2"/>
    <n v="7.043010752688172"/>
    <n v="0"/>
    <n v="0"/>
    <s v="EUR"/>
  </r>
  <r>
    <x v="445"/>
    <x v="17"/>
    <x v="17"/>
    <n v="6.7699999999999996E-2"/>
    <s v="Q3        "/>
    <s v="2016-17"/>
    <n v="7.1"/>
    <x v="4"/>
    <x v="11"/>
    <s v="MRCL"/>
    <n v="1.1379414430000001"/>
    <n v="7.7038635691100019E-2"/>
    <n v="0"/>
    <n v="0"/>
    <n v="0"/>
    <n v="0"/>
    <s v="EUR"/>
  </r>
  <r>
    <x v="445"/>
    <x v="17"/>
    <x v="17"/>
    <n v="0"/>
    <s v="Q3        "/>
    <s v="2016-17"/>
    <n v="0"/>
    <x v="4"/>
    <x v="11"/>
    <s v="MRCL"/>
    <n v="1.1379414430000001"/>
    <n v="0"/>
    <n v="0"/>
    <n v="0"/>
    <n v="0"/>
    <n v="0"/>
    <s v="EUR"/>
  </r>
  <r>
    <x v="341"/>
    <x v="17"/>
    <x v="11"/>
    <n v="0"/>
    <s v="Q3"/>
    <s v="2016-17"/>
    <n v="0"/>
    <x v="4"/>
    <x v="11"/>
    <s v="MRCL"/>
    <n v="1.1379414430000001"/>
    <n v="0"/>
    <n v="0.35530750585824739"/>
    <n v="37.646236559139787"/>
    <n v="0"/>
    <n v="0"/>
    <s v="EUR"/>
  </r>
  <r>
    <x v="341"/>
    <x v="17"/>
    <x v="11"/>
    <n v="0.20360000000000003"/>
    <s v="Q3        "/>
    <s v="2016-17"/>
    <n v="11.999999999999998"/>
    <x v="4"/>
    <x v="11"/>
    <s v="MRCL"/>
    <n v="0.278297615"/>
    <n v="5.6661394414000005E-2"/>
    <n v="0"/>
    <n v="0"/>
    <n v="0"/>
    <n v="0"/>
    <s v="BRL"/>
  </r>
  <r>
    <x v="341"/>
    <x v="17"/>
    <x v="11"/>
    <n v="0"/>
    <s v="Q3"/>
    <s v="2016-17"/>
    <n v="0"/>
    <x v="4"/>
    <x v="11"/>
    <s v="MRCL"/>
    <n v="1.1379414430000001"/>
    <n v="0"/>
    <n v="0"/>
    <n v="0"/>
    <n v="0"/>
    <n v="0"/>
    <s v="EUR"/>
  </r>
  <r>
    <x v="341"/>
    <x v="17"/>
    <x v="11"/>
    <n v="0"/>
    <s v="Q3"/>
    <s v="2016-17"/>
    <n v="0"/>
    <x v="4"/>
    <x v="11"/>
    <s v="MRCL"/>
    <n v="0.278297615"/>
    <n v="0"/>
    <n v="0"/>
    <n v="0"/>
    <n v="0"/>
    <n v="0"/>
    <s v="BRL"/>
  </r>
  <r>
    <x v="341"/>
    <x v="17"/>
    <x v="11"/>
    <n v="0"/>
    <s v="Q3        "/>
    <s v="2016-17"/>
    <n v="0"/>
    <x v="4"/>
    <x v="11"/>
    <s v="MRCL"/>
    <n v="1.1379414430000001"/>
    <n v="0"/>
    <n v="0"/>
    <n v="0"/>
    <n v="0.22189858138500002"/>
    <n v="36"/>
    <s v="EUR"/>
  </r>
  <r>
    <x v="341"/>
    <x v="17"/>
    <x v="11"/>
    <n v="0"/>
    <s v="Q3"/>
    <s v="2016-17"/>
    <n v="0"/>
    <x v="4"/>
    <x v="11"/>
    <s v="MRCL"/>
    <n v="1.5092062E-2"/>
    <n v="0"/>
    <n v="0.55335099380330077"/>
    <n v="112.7321505376344"/>
    <n v="0"/>
    <n v="0"/>
    <s v="INR"/>
  </r>
  <r>
    <x v="341"/>
    <x v="17"/>
    <x v="11"/>
    <n v="0"/>
    <s v="Q3"/>
    <s v="2016-17"/>
    <n v="0"/>
    <x v="4"/>
    <x v="11"/>
    <s v="MRCL"/>
    <n v="1"/>
    <n v="0"/>
    <n v="0"/>
    <n v="0"/>
    <n v="0"/>
    <n v="0"/>
    <s v="NA"/>
  </r>
  <r>
    <x v="341"/>
    <x v="17"/>
    <x v="11"/>
    <n v="0"/>
    <s v="Q3"/>
    <s v="2016-17"/>
    <n v="0"/>
    <x v="4"/>
    <x v="11"/>
    <s v="MRCL"/>
    <n v="0.278297615"/>
    <n v="0"/>
    <n v="8.7117728842167327E-2"/>
    <n v="17.967741935483872"/>
    <n v="0"/>
    <n v="0"/>
    <s v="BRL"/>
  </r>
  <r>
    <x v="341"/>
    <x v="17"/>
    <x v="11"/>
    <n v="0"/>
    <s v="Q3"/>
    <s v="2016-17"/>
    <n v="0"/>
    <x v="4"/>
    <x v="11"/>
    <s v="MRCL"/>
    <n v="1.5092062E-2"/>
    <n v="0"/>
    <n v="0"/>
    <n v="0"/>
    <n v="0"/>
    <n v="0"/>
    <s v="INR"/>
  </r>
  <r>
    <x v="341"/>
    <x v="17"/>
    <x v="11"/>
    <n v="0"/>
    <s v="Q3        "/>
    <s v="2016-17"/>
    <n v="0"/>
    <x v="4"/>
    <x v="11"/>
    <s v="MRCL"/>
    <n v="1.5092062E-2"/>
    <n v="0"/>
    <n v="0"/>
    <n v="0"/>
    <n v="0.55553880221999996"/>
    <n v="171"/>
    <s v="INR"/>
  </r>
  <r>
    <x v="341"/>
    <x v="17"/>
    <x v="11"/>
    <n v="0.26910000000000001"/>
    <s v="Q3        "/>
    <s v="2016-17"/>
    <n v="36.599999999999994"/>
    <x v="4"/>
    <x v="11"/>
    <s v="MRCL"/>
    <n v="1.1379414430000001"/>
    <n v="0.30622004231130007"/>
    <n v="0"/>
    <n v="0"/>
    <n v="0"/>
    <n v="0"/>
    <s v="EUR"/>
  </r>
  <r>
    <x v="341"/>
    <x v="17"/>
    <x v="11"/>
    <n v="0"/>
    <s v="Q3        "/>
    <s v="2016-17"/>
    <n v="0"/>
    <x v="4"/>
    <x v="11"/>
    <s v="MRCL"/>
    <n v="0.278297615"/>
    <n v="0"/>
    <n v="0"/>
    <n v="0"/>
    <n v="0.13358285520000002"/>
    <n v="27"/>
    <s v="BRL"/>
  </r>
  <r>
    <x v="341"/>
    <x v="17"/>
    <x v="11"/>
    <n v="36.951999999999998"/>
    <s v="Q3        "/>
    <s v="2016-17"/>
    <n v="119.70000000000002"/>
    <x v="4"/>
    <x v="11"/>
    <s v="MRCL"/>
    <n v="1.5092062E-2"/>
    <n v="0.55768187502400002"/>
    <n v="0"/>
    <n v="0"/>
    <n v="0"/>
    <n v="0"/>
    <s v="INR"/>
  </r>
  <r>
    <x v="133"/>
    <x v="17"/>
    <x v="15"/>
    <n v="0"/>
    <s v="Q3"/>
    <s v="2016-17"/>
    <n v="0"/>
    <x v="4"/>
    <x v="11"/>
    <s v="SOURCE"/>
    <n v="1"/>
    <n v="0"/>
    <n v="0.26091904514722769"/>
    <n v="37.95967741935484"/>
    <n v="0"/>
    <n v="0"/>
    <s v="USD"/>
  </r>
  <r>
    <x v="133"/>
    <x v="17"/>
    <x v="15"/>
    <n v="0"/>
    <s v="Q3"/>
    <s v="2016-17"/>
    <n v="0"/>
    <x v="4"/>
    <x v="11"/>
    <s v="SOURCE"/>
    <n v="1"/>
    <n v="0"/>
    <n v="0"/>
    <n v="0"/>
    <n v="0"/>
    <n v="0"/>
    <s v="NA"/>
  </r>
  <r>
    <x v="133"/>
    <x v="17"/>
    <x v="15"/>
    <n v="0"/>
    <s v="Q3        "/>
    <s v="2016-17"/>
    <n v="0"/>
    <x v="4"/>
    <x v="11"/>
    <s v="SOURCE"/>
    <n v="1"/>
    <n v="0"/>
    <n v="0"/>
    <n v="0"/>
    <n v="0.15"/>
    <n v="45"/>
    <s v="USD"/>
  </r>
  <r>
    <x v="133"/>
    <x v="17"/>
    <x v="15"/>
    <n v="0"/>
    <s v="Q3"/>
    <s v="2016-17"/>
    <n v="0"/>
    <x v="4"/>
    <x v="11"/>
    <s v="SOURCE"/>
    <n v="1"/>
    <n v="0"/>
    <n v="0"/>
    <n v="0"/>
    <n v="0"/>
    <n v="0"/>
    <s v="USD"/>
  </r>
  <r>
    <x v="133"/>
    <x v="17"/>
    <x v="15"/>
    <n v="0.2999"/>
    <s v="Q3        "/>
    <s v="2016-17"/>
    <n v="45"/>
    <x v="4"/>
    <x v="11"/>
    <s v="SOURCE"/>
    <n v="1"/>
    <n v="0.2999"/>
    <n v="0"/>
    <n v="0"/>
    <n v="0"/>
    <n v="0"/>
    <s v="USD"/>
  </r>
  <r>
    <x v="135"/>
    <x v="19"/>
    <x v="19"/>
    <n v="0"/>
    <s v="Q3"/>
    <s v="2016-17"/>
    <n v="0"/>
    <x v="4"/>
    <x v="11"/>
    <s v="MRCL"/>
    <n v="1"/>
    <n v="0"/>
    <n v="0"/>
    <n v="0"/>
    <n v="0"/>
    <n v="0"/>
    <s v="NA"/>
  </r>
  <r>
    <x v="135"/>
    <x v="19"/>
    <x v="19"/>
    <n v="0"/>
    <s v="Q3"/>
    <s v="2016-17"/>
    <n v="0"/>
    <x v="4"/>
    <x v="11"/>
    <s v="MRCL"/>
    <n v="1"/>
    <n v="0"/>
    <n v="0"/>
    <n v="0"/>
    <n v="0"/>
    <n v="0"/>
    <s v="USD"/>
  </r>
  <r>
    <x v="135"/>
    <x v="19"/>
    <x v="19"/>
    <n v="1.28"/>
    <s v="Q3        "/>
    <s v="2016-17"/>
    <n v="146.10000000000002"/>
    <x v="4"/>
    <x v="11"/>
    <s v="MRCL"/>
    <n v="1"/>
    <n v="1.28"/>
    <n v="0"/>
    <n v="0"/>
    <n v="0"/>
    <n v="0"/>
    <s v="USD"/>
  </r>
  <r>
    <x v="135"/>
    <x v="19"/>
    <x v="19"/>
    <n v="0"/>
    <s v="Q3        "/>
    <s v="2016-17"/>
    <n v="0"/>
    <x v="4"/>
    <x v="11"/>
    <s v="MRCL"/>
    <n v="1"/>
    <n v="0"/>
    <n v="0"/>
    <n v="0"/>
    <n v="1.25"/>
    <n v="166"/>
    <s v="USD"/>
  </r>
  <r>
    <x v="135"/>
    <x v="19"/>
    <x v="19"/>
    <n v="0"/>
    <s v="Q3"/>
    <s v="2016-17"/>
    <n v="0"/>
    <x v="4"/>
    <x v="11"/>
    <s v="MRCL"/>
    <n v="1"/>
    <n v="0"/>
    <n v="1.313344313440215"/>
    <n v="144.8505376344086"/>
    <n v="0"/>
    <n v="0"/>
    <s v="USD"/>
  </r>
  <r>
    <x v="136"/>
    <x v="18"/>
    <x v="12"/>
    <n v="8.9999999999999993E-3"/>
    <s v="Q3        "/>
    <s v="2016-17"/>
    <n v="2"/>
    <x v="4"/>
    <x v="11"/>
    <s v="FSHIL"/>
    <n v="1"/>
    <n v="8.9999999999999993E-3"/>
    <n v="0"/>
    <n v="0"/>
    <n v="0"/>
    <n v="0"/>
    <s v="USD"/>
  </r>
  <r>
    <x v="136"/>
    <x v="18"/>
    <x v="12"/>
    <n v="0"/>
    <s v="Q3        "/>
    <s v="2016-17"/>
    <n v="0"/>
    <x v="4"/>
    <x v="11"/>
    <s v="FSHIL"/>
    <n v="1"/>
    <n v="0"/>
    <n v="0"/>
    <n v="0"/>
    <n v="0"/>
    <n v="0"/>
    <s v="USD"/>
  </r>
  <r>
    <x v="136"/>
    <x v="18"/>
    <x v="12"/>
    <n v="0"/>
    <s v="Q3"/>
    <s v="2016-17"/>
    <n v="0"/>
    <x v="4"/>
    <x v="11"/>
    <s v="FSHIL"/>
    <n v="1"/>
    <n v="0"/>
    <n v="1.1938740532235681E-2"/>
    <n v="2.833333333333333"/>
    <n v="0"/>
    <n v="0"/>
    <s v="USD"/>
  </r>
  <r>
    <x v="343"/>
    <x v="20"/>
    <x v="14"/>
    <n v="0"/>
    <s v="Q3"/>
    <s v="2016-17"/>
    <n v="0"/>
    <x v="4"/>
    <x v="11"/>
    <s v="FSHIL"/>
    <n v="1"/>
    <n v="0"/>
    <n v="0"/>
    <n v="0"/>
    <n v="0"/>
    <n v="0"/>
    <s v="USD"/>
  </r>
  <r>
    <x v="594"/>
    <x v="19"/>
    <x v="13"/>
    <n v="0"/>
    <s v="Q3        "/>
    <s v="2016-17"/>
    <n v="0"/>
    <x v="4"/>
    <x v="11"/>
    <s v="MRCL"/>
    <n v="1"/>
    <n v="0"/>
    <n v="0"/>
    <n v="0"/>
    <n v="0.16500000000000001"/>
    <n v="9"/>
    <s v="USD"/>
  </r>
  <r>
    <x v="594"/>
    <x v="19"/>
    <x v="13"/>
    <n v="0"/>
    <s v="Q3"/>
    <s v="2016-17"/>
    <n v="0"/>
    <x v="4"/>
    <x v="11"/>
    <s v="MRCL"/>
    <n v="1"/>
    <n v="0"/>
    <n v="0"/>
    <n v="0"/>
    <n v="0"/>
    <n v="0"/>
    <s v="USD"/>
  </r>
  <r>
    <x v="594"/>
    <x v="19"/>
    <x v="13"/>
    <n v="0.14399999999999999"/>
    <s v="Q3        "/>
    <s v="2016-17"/>
    <n v="9"/>
    <x v="4"/>
    <x v="11"/>
    <s v="MRCL"/>
    <n v="1"/>
    <n v="0.14399999999999999"/>
    <n v="0"/>
    <n v="0"/>
    <n v="0"/>
    <n v="0"/>
    <s v="USD"/>
  </r>
  <r>
    <x v="594"/>
    <x v="19"/>
    <x v="13"/>
    <n v="0"/>
    <s v="Q3"/>
    <s v="2016-17"/>
    <n v="0"/>
    <x v="4"/>
    <x v="11"/>
    <s v="MRCL"/>
    <n v="1"/>
    <n v="0"/>
    <n v="0"/>
    <n v="0"/>
    <n v="0"/>
    <n v="0"/>
    <s v="NA"/>
  </r>
  <r>
    <x v="594"/>
    <x v="19"/>
    <x v="13"/>
    <n v="0"/>
    <s v="Q3"/>
    <s v="2016-17"/>
    <n v="0"/>
    <x v="4"/>
    <x v="11"/>
    <s v="MRCL"/>
    <n v="1"/>
    <n v="0"/>
    <n v="0.14474067945232422"/>
    <n v="9"/>
    <n v="0"/>
    <n v="0"/>
    <s v="USD"/>
  </r>
  <r>
    <x v="140"/>
    <x v="17"/>
    <x v="22"/>
    <n v="2.0501"/>
    <s v="Q3        "/>
    <s v="2016-17"/>
    <n v="299.89999999999998"/>
    <x v="4"/>
    <x v="11"/>
    <s v="MRCL"/>
    <n v="1"/>
    <n v="2.0501"/>
    <n v="0"/>
    <n v="0"/>
    <n v="0"/>
    <n v="0"/>
    <s v="USD"/>
  </r>
  <r>
    <x v="140"/>
    <x v="17"/>
    <x v="22"/>
    <n v="0"/>
    <s v="Q3"/>
    <s v="2016-17"/>
    <n v="0"/>
    <x v="4"/>
    <x v="11"/>
    <s v="MRCL"/>
    <n v="1"/>
    <n v="0"/>
    <n v="0"/>
    <n v="0"/>
    <n v="0"/>
    <n v="0"/>
    <s v="NA"/>
  </r>
  <r>
    <x v="140"/>
    <x v="17"/>
    <x v="22"/>
    <n v="0"/>
    <s v="Q3        "/>
    <s v="2016-17"/>
    <n v="0"/>
    <x v="4"/>
    <x v="11"/>
    <s v="MRCL"/>
    <n v="1"/>
    <n v="0"/>
    <n v="0"/>
    <n v="0"/>
    <n v="2.0499999999999998"/>
    <n v="281"/>
    <s v="USD"/>
  </r>
  <r>
    <x v="140"/>
    <x v="17"/>
    <x v="22"/>
    <n v="0"/>
    <s v="Q3"/>
    <s v="2016-17"/>
    <n v="0"/>
    <x v="4"/>
    <x v="11"/>
    <s v="MRCL"/>
    <n v="1"/>
    <n v="0"/>
    <n v="0"/>
    <n v="0"/>
    <n v="0"/>
    <n v="0"/>
    <s v="USD"/>
  </r>
  <r>
    <x v="140"/>
    <x v="17"/>
    <x v="22"/>
    <n v="0"/>
    <s v="Q3"/>
    <s v="2016-17"/>
    <n v="0"/>
    <x v="4"/>
    <x v="11"/>
    <s v="MRCL"/>
    <n v="1"/>
    <n v="0"/>
    <n v="2.0054347990968444"/>
    <n v="300.38279569892472"/>
    <n v="0"/>
    <n v="0"/>
    <s v="USD"/>
  </r>
  <r>
    <x v="595"/>
    <x v="17"/>
    <x v="18"/>
    <n v="0"/>
    <s v="Q3"/>
    <s v="2016-17"/>
    <n v="0"/>
    <x v="4"/>
    <x v="11"/>
    <s v="MRCL"/>
    <n v="0.278297615"/>
    <n v="0"/>
    <n v="0"/>
    <n v="0"/>
    <n v="0"/>
    <n v="0"/>
    <s v="BRL"/>
  </r>
  <r>
    <x v="144"/>
    <x v="19"/>
    <x v="21"/>
    <n v="0"/>
    <s v="Q3"/>
    <s v="2016-17"/>
    <n v="0"/>
    <x v="4"/>
    <x v="11"/>
    <s v="MRCL"/>
    <n v="1"/>
    <n v="0"/>
    <n v="0"/>
    <n v="0"/>
    <n v="0"/>
    <n v="0"/>
    <s v="USD"/>
  </r>
  <r>
    <x v="144"/>
    <x v="19"/>
    <x v="21"/>
    <n v="0"/>
    <s v="Q3"/>
    <s v="2016-17"/>
    <n v="0"/>
    <x v="4"/>
    <x v="11"/>
    <s v="MRCL"/>
    <n v="1"/>
    <n v="0"/>
    <n v="0"/>
    <n v="0"/>
    <n v="0"/>
    <n v="0"/>
    <s v="NA"/>
  </r>
  <r>
    <x v="144"/>
    <x v="19"/>
    <x v="21"/>
    <n v="2.2000000000000002"/>
    <s v="Q3        "/>
    <s v="2016-17"/>
    <n v="379.29999999999995"/>
    <x v="4"/>
    <x v="11"/>
    <s v="MRCL"/>
    <n v="1"/>
    <n v="2.2000000000000002"/>
    <n v="0"/>
    <n v="0"/>
    <n v="0"/>
    <n v="0"/>
    <s v="USD"/>
  </r>
  <r>
    <x v="144"/>
    <x v="19"/>
    <x v="21"/>
    <n v="0"/>
    <s v="Q3        "/>
    <s v="2016-17"/>
    <n v="0"/>
    <x v="4"/>
    <x v="11"/>
    <s v="MRCL"/>
    <n v="0.154693631"/>
    <n v="0"/>
    <n v="0"/>
    <n v="0"/>
    <n v="0"/>
    <n v="0"/>
    <s v="RMB"/>
  </r>
  <r>
    <x v="144"/>
    <x v="19"/>
    <x v="21"/>
    <n v="0"/>
    <s v="Q3        "/>
    <s v="2016-17"/>
    <n v="0"/>
    <x v="4"/>
    <x v="11"/>
    <s v="MRCL"/>
    <n v="1"/>
    <n v="0"/>
    <n v="0"/>
    <n v="0"/>
    <n v="2.5"/>
    <n v="310"/>
    <s v="USD"/>
  </r>
  <r>
    <x v="144"/>
    <x v="19"/>
    <x v="21"/>
    <n v="0"/>
    <s v="Q3"/>
    <s v="2016-17"/>
    <n v="0"/>
    <x v="4"/>
    <x v="11"/>
    <s v="MRCL"/>
    <n v="1"/>
    <n v="0"/>
    <n v="2.0795155864958761"/>
    <n v="372.82311827956994"/>
    <n v="0"/>
    <n v="0"/>
    <s v="USD"/>
  </r>
  <r>
    <x v="596"/>
    <x v="20"/>
    <x v="24"/>
    <n v="0"/>
    <s v="Q3        "/>
    <s v="2016-17"/>
    <n v="0"/>
    <x v="4"/>
    <x v="11"/>
    <s v="FSHIL"/>
    <n v="1"/>
    <n v="0"/>
    <n v="0"/>
    <n v="0"/>
    <n v="0"/>
    <n v="0"/>
    <s v="USD"/>
  </r>
  <r>
    <x v="146"/>
    <x v="17"/>
    <x v="17"/>
    <n v="0"/>
    <s v="Q3        "/>
    <s v="2016-17"/>
    <n v="0"/>
    <x v="4"/>
    <x v="11"/>
    <s v="MRCL"/>
    <n v="1"/>
    <n v="0"/>
    <n v="0"/>
    <n v="0"/>
    <n v="0"/>
    <n v="0"/>
    <s v="USD"/>
  </r>
  <r>
    <x v="146"/>
    <x v="17"/>
    <x v="17"/>
    <n v="0"/>
    <s v="Q3"/>
    <s v="2016-17"/>
    <n v="0"/>
    <x v="4"/>
    <x v="11"/>
    <s v="MRCL"/>
    <n v="1"/>
    <n v="0"/>
    <n v="0"/>
    <n v="0.19354838709677419"/>
    <n v="0"/>
    <n v="0"/>
    <s v="USD"/>
  </r>
  <r>
    <x v="597"/>
    <x v="21"/>
    <x v="16"/>
    <n v="0"/>
    <s v="Q3        "/>
    <s v="2016-17"/>
    <n v="0"/>
    <x v="4"/>
    <x v="11"/>
    <s v="SOURCE"/>
    <n v="1"/>
    <n v="0"/>
    <n v="0"/>
    <n v="0"/>
    <n v="1.2E-2"/>
    <n v="2"/>
    <s v="USD"/>
  </r>
  <r>
    <x v="597"/>
    <x v="21"/>
    <x v="16"/>
    <n v="1.0100000000000001E-2"/>
    <s v="Q3        "/>
    <s v="2016-17"/>
    <n v="1.4000000000000001"/>
    <x v="4"/>
    <x v="11"/>
    <s v="SOURCE"/>
    <n v="1"/>
    <n v="1.0100000000000001E-2"/>
    <n v="0"/>
    <n v="0"/>
    <n v="0"/>
    <n v="0"/>
    <s v="USD"/>
  </r>
  <r>
    <x v="597"/>
    <x v="21"/>
    <x v="16"/>
    <n v="0"/>
    <s v="Q3"/>
    <s v="2016-17"/>
    <n v="0"/>
    <x v="4"/>
    <x v="11"/>
    <s v="SOURCE"/>
    <n v="1"/>
    <n v="0"/>
    <n v="9.7159118425981829E-3"/>
    <n v="1.129032258064516"/>
    <n v="0"/>
    <n v="0"/>
    <s v="USD"/>
  </r>
  <r>
    <x v="149"/>
    <x v="17"/>
    <x v="22"/>
    <n v="0.217"/>
    <s v="Q3        "/>
    <s v="2016-17"/>
    <n v="41.8"/>
    <x v="4"/>
    <x v="11"/>
    <s v="MRCL"/>
    <n v="1.4408391190000001"/>
    <n v="0.31266208882300001"/>
    <n v="0"/>
    <n v="0"/>
    <n v="0"/>
    <n v="0"/>
    <s v="GBP"/>
  </r>
  <r>
    <x v="149"/>
    <x v="17"/>
    <x v="22"/>
    <n v="0"/>
    <s v="Q3"/>
    <s v="2016-17"/>
    <n v="0"/>
    <x v="4"/>
    <x v="11"/>
    <s v="MRCL"/>
    <n v="1.4408391190000001"/>
    <n v="0"/>
    <n v="0.34605664793172591"/>
    <n v="44.455913978494621"/>
    <n v="0"/>
    <n v="0"/>
    <s v="GBP"/>
  </r>
  <r>
    <x v="149"/>
    <x v="17"/>
    <x v="22"/>
    <n v="0"/>
    <s v="Q3"/>
    <s v="2016-17"/>
    <n v="0"/>
    <x v="4"/>
    <x v="11"/>
    <s v="MRCL"/>
    <n v="1.4408391190000001"/>
    <n v="0"/>
    <n v="0"/>
    <n v="0"/>
    <n v="0"/>
    <n v="0"/>
    <s v="GBP"/>
  </r>
  <r>
    <x v="149"/>
    <x v="17"/>
    <x v="22"/>
    <n v="0"/>
    <s v="Q3"/>
    <s v="2016-17"/>
    <n v="0"/>
    <x v="4"/>
    <x v="11"/>
    <s v="MRCL"/>
    <n v="1"/>
    <n v="0"/>
    <n v="0"/>
    <n v="0"/>
    <n v="0"/>
    <n v="0"/>
    <s v="NA"/>
  </r>
  <r>
    <x v="149"/>
    <x v="17"/>
    <x v="22"/>
    <n v="0"/>
    <s v="Q3        "/>
    <s v="2016-17"/>
    <n v="0"/>
    <x v="4"/>
    <x v="11"/>
    <s v="MRCL"/>
    <n v="1.4408391190000001"/>
    <n v="0"/>
    <n v="0"/>
    <n v="0"/>
    <n v="0.21612586785000001"/>
    <n v="45"/>
    <s v="GBP"/>
  </r>
  <r>
    <x v="152"/>
    <x v="20"/>
    <x v="14"/>
    <n v="0"/>
    <s v="Q3        "/>
    <s v="2016-17"/>
    <n v="0"/>
    <x v="4"/>
    <x v="11"/>
    <s v="FSHIL"/>
    <n v="1"/>
    <n v="0"/>
    <n v="0"/>
    <n v="0"/>
    <n v="1.2090000000000001"/>
    <n v="168"/>
    <s v="USD"/>
  </r>
  <r>
    <x v="152"/>
    <x v="20"/>
    <x v="14"/>
    <n v="1.133"/>
    <s v="Q3        "/>
    <s v="2016-17"/>
    <n v="179"/>
    <x v="4"/>
    <x v="11"/>
    <s v="FSHIL"/>
    <n v="1"/>
    <n v="1.133"/>
    <n v="0"/>
    <n v="0"/>
    <n v="0"/>
    <n v="0"/>
    <s v="USD"/>
  </r>
  <r>
    <x v="152"/>
    <x v="20"/>
    <x v="14"/>
    <n v="0"/>
    <s v="Q3"/>
    <s v="2016-17"/>
    <n v="0"/>
    <x v="4"/>
    <x v="11"/>
    <s v="FSHIL"/>
    <n v="1"/>
    <n v="0"/>
    <n v="0"/>
    <n v="0"/>
    <n v="0"/>
    <n v="0"/>
    <s v="USD"/>
  </r>
  <r>
    <x v="152"/>
    <x v="20"/>
    <x v="14"/>
    <n v="0"/>
    <s v="Q3"/>
    <s v="2016-17"/>
    <n v="0"/>
    <x v="4"/>
    <x v="11"/>
    <s v="FSHIL"/>
    <n v="1"/>
    <n v="0"/>
    <n v="1.115396175356796"/>
    <n v="174.85376344086023"/>
    <n v="0"/>
    <n v="0"/>
    <s v="USD"/>
  </r>
  <r>
    <x v="152"/>
    <x v="20"/>
    <x v="14"/>
    <n v="0"/>
    <s v="Q3"/>
    <s v="2016-17"/>
    <n v="0"/>
    <x v="4"/>
    <x v="11"/>
    <s v="FSHIL"/>
    <n v="1"/>
    <n v="0"/>
    <n v="0"/>
    <n v="0"/>
    <n v="0"/>
    <n v="0"/>
    <s v="NA"/>
  </r>
  <r>
    <x v="154"/>
    <x v="18"/>
    <x v="12"/>
    <n v="0"/>
    <s v="Q3"/>
    <s v="2016-17"/>
    <n v="0"/>
    <x v="4"/>
    <x v="11"/>
    <s v="FSHIL"/>
    <n v="1"/>
    <n v="0"/>
    <n v="0"/>
    <n v="0"/>
    <n v="0"/>
    <n v="0"/>
    <s v="NA"/>
  </r>
  <r>
    <x v="154"/>
    <x v="18"/>
    <x v="12"/>
    <n v="0"/>
    <s v="Q3        "/>
    <s v="2016-17"/>
    <n v="0"/>
    <x v="4"/>
    <x v="11"/>
    <s v="FSHIL"/>
    <n v="1"/>
    <n v="0"/>
    <n v="0"/>
    <n v="0"/>
    <n v="0.249"/>
    <n v="36"/>
    <s v="USD"/>
  </r>
  <r>
    <x v="154"/>
    <x v="18"/>
    <x v="12"/>
    <n v="0"/>
    <s v="Q3"/>
    <s v="2016-17"/>
    <n v="0"/>
    <x v="4"/>
    <x v="11"/>
    <s v="FSHIL"/>
    <n v="1"/>
    <n v="0"/>
    <n v="0.22339220433404003"/>
    <n v="33.98924731182796"/>
    <n v="0"/>
    <n v="0"/>
    <s v="USD"/>
  </r>
  <r>
    <x v="154"/>
    <x v="18"/>
    <x v="12"/>
    <n v="0.2243"/>
    <s v="Q3        "/>
    <s v="2016-17"/>
    <n v="35.200000000000003"/>
    <x v="4"/>
    <x v="11"/>
    <s v="FSHIL"/>
    <n v="1"/>
    <n v="0.2243"/>
    <n v="0"/>
    <n v="0"/>
    <n v="0"/>
    <n v="0"/>
    <s v="USD"/>
  </r>
  <r>
    <x v="154"/>
    <x v="18"/>
    <x v="12"/>
    <n v="0"/>
    <s v="Q3"/>
    <s v="2016-17"/>
    <n v="0"/>
    <x v="4"/>
    <x v="11"/>
    <s v="FSHIL"/>
    <n v="1"/>
    <n v="0"/>
    <n v="0"/>
    <n v="0"/>
    <n v="0"/>
    <n v="0"/>
    <s v="USD"/>
  </r>
  <r>
    <x v="162"/>
    <x v="19"/>
    <x v="21"/>
    <n v="0"/>
    <s v="Q3"/>
    <s v="2016-17"/>
    <n v="0"/>
    <x v="4"/>
    <x v="11"/>
    <s v="MRCL"/>
    <n v="1.1379414430000001"/>
    <n v="0"/>
    <n v="0.30698967675861433"/>
    <n v="47.417741935483875"/>
    <n v="0"/>
    <n v="0"/>
    <s v="EUR"/>
  </r>
  <r>
    <x v="162"/>
    <x v="19"/>
    <x v="21"/>
    <n v="0"/>
    <s v="Q3"/>
    <s v="2016-17"/>
    <n v="0"/>
    <x v="4"/>
    <x v="11"/>
    <s v="MRCL"/>
    <n v="1"/>
    <n v="0"/>
    <n v="1.191250253987729"/>
    <n v="196.48602150537636"/>
    <n v="0"/>
    <n v="0"/>
    <s v="USD"/>
  </r>
  <r>
    <x v="162"/>
    <x v="19"/>
    <x v="21"/>
    <n v="0"/>
    <s v="Q3"/>
    <s v="2016-17"/>
    <n v="0"/>
    <x v="4"/>
    <x v="11"/>
    <s v="MRCL"/>
    <n v="1"/>
    <n v="0"/>
    <n v="0"/>
    <n v="0"/>
    <n v="0"/>
    <n v="0"/>
    <s v="NA"/>
  </r>
  <r>
    <x v="162"/>
    <x v="19"/>
    <x v="21"/>
    <n v="0"/>
    <s v="Q3"/>
    <s v="2016-17"/>
    <n v="0"/>
    <x v="4"/>
    <x v="11"/>
    <s v="MRCL"/>
    <n v="1.1379414430000001"/>
    <n v="0"/>
    <n v="0"/>
    <n v="0"/>
    <n v="0"/>
    <n v="0"/>
    <s v="EUR"/>
  </r>
  <r>
    <x v="162"/>
    <x v="19"/>
    <x v="21"/>
    <n v="0"/>
    <s v="Q3"/>
    <s v="2016-17"/>
    <n v="0"/>
    <x v="4"/>
    <x v="11"/>
    <s v="MRCL"/>
    <n v="1"/>
    <n v="0"/>
    <n v="0"/>
    <n v="0"/>
    <n v="0"/>
    <n v="0"/>
    <s v="USD"/>
  </r>
  <r>
    <x v="162"/>
    <x v="19"/>
    <x v="21"/>
    <n v="0"/>
    <s v="Q3        "/>
    <s v="2016-17"/>
    <n v="0"/>
    <x v="4"/>
    <x v="11"/>
    <s v="MRCL"/>
    <n v="1.1379414430000001"/>
    <n v="0"/>
    <n v="0"/>
    <n v="0"/>
    <n v="0.39543465144250001"/>
    <n v="37"/>
    <s v="EUR"/>
  </r>
  <r>
    <x v="162"/>
    <x v="19"/>
    <x v="21"/>
    <n v="0.33189999999999997"/>
    <s v="Q3        "/>
    <s v="2016-17"/>
    <n v="50"/>
    <x v="4"/>
    <x v="11"/>
    <s v="MRCL"/>
    <n v="1.1379414430000001"/>
    <n v="0.37768276493170005"/>
    <n v="0"/>
    <n v="0"/>
    <n v="0"/>
    <n v="0"/>
    <s v="EUR"/>
  </r>
  <r>
    <x v="162"/>
    <x v="19"/>
    <x v="21"/>
    <n v="0"/>
    <s v="Q3        "/>
    <s v="2016-17"/>
    <n v="0"/>
    <x v="4"/>
    <x v="11"/>
    <s v="MRCL"/>
    <n v="1"/>
    <n v="0"/>
    <n v="0"/>
    <n v="0"/>
    <n v="0.86070000000000002"/>
    <n v="185.4"/>
    <s v="USD"/>
  </r>
  <r>
    <x v="162"/>
    <x v="19"/>
    <x v="21"/>
    <n v="1.1051"/>
    <s v="Q3        "/>
    <s v="2016-17"/>
    <n v="199.1"/>
    <x v="4"/>
    <x v="11"/>
    <s v="MRCL"/>
    <n v="1"/>
    <n v="1.1051"/>
    <n v="0"/>
    <n v="0"/>
    <n v="0"/>
    <n v="0"/>
    <s v="USD"/>
  </r>
  <r>
    <x v="163"/>
    <x v="18"/>
    <x v="12"/>
    <n v="0"/>
    <s v="Q3"/>
    <s v="2016-17"/>
    <n v="0"/>
    <x v="4"/>
    <x v="11"/>
    <s v="IBPO"/>
    <n v="1"/>
    <n v="0"/>
    <n v="0"/>
    <n v="0"/>
    <n v="0"/>
    <n v="0"/>
    <s v="NA"/>
  </r>
  <r>
    <x v="462"/>
    <x v="19"/>
    <x v="20"/>
    <n v="0"/>
    <s v="Q3"/>
    <s v="2016-17"/>
    <n v="0"/>
    <x v="4"/>
    <x v="11"/>
    <s v="IBPO"/>
    <n v="1"/>
    <n v="0"/>
    <n v="0"/>
    <n v="0"/>
    <n v="0"/>
    <n v="0"/>
    <s v="NA"/>
  </r>
  <r>
    <x v="166"/>
    <x v="17"/>
    <x v="15"/>
    <n v="0"/>
    <s v="Q3"/>
    <s v="2016-17"/>
    <n v="0"/>
    <x v="4"/>
    <x v="11"/>
    <s v="SOURCE"/>
    <n v="1"/>
    <n v="0"/>
    <n v="0"/>
    <n v="0"/>
    <n v="0"/>
    <n v="0"/>
    <s v="NA"/>
  </r>
  <r>
    <x v="166"/>
    <x v="17"/>
    <x v="15"/>
    <n v="0"/>
    <s v="Q3"/>
    <s v="2016-17"/>
    <n v="0"/>
    <x v="4"/>
    <x v="11"/>
    <s v="SOURCE"/>
    <n v="1"/>
    <n v="0"/>
    <n v="0"/>
    <n v="0"/>
    <n v="0"/>
    <n v="0"/>
    <s v="USD"/>
  </r>
  <r>
    <x v="166"/>
    <x v="17"/>
    <x v="15"/>
    <n v="0"/>
    <s v="Q3"/>
    <s v="2016-17"/>
    <n v="0"/>
    <x v="4"/>
    <x v="11"/>
    <s v="SOURCE"/>
    <n v="1"/>
    <n v="0"/>
    <n v="0.48311234588766561"/>
    <n v="87.340860215053766"/>
    <n v="0"/>
    <n v="0"/>
    <s v="USD"/>
  </r>
  <r>
    <x v="166"/>
    <x v="17"/>
    <x v="15"/>
    <n v="0.496"/>
    <s v="Q3        "/>
    <s v="2016-17"/>
    <n v="90.1"/>
    <x v="4"/>
    <x v="11"/>
    <s v="SOURCE"/>
    <n v="1"/>
    <n v="0.496"/>
    <n v="0"/>
    <n v="0"/>
    <n v="0"/>
    <n v="0"/>
    <s v="USD"/>
  </r>
  <r>
    <x v="166"/>
    <x v="17"/>
    <x v="15"/>
    <n v="0"/>
    <s v="Q3        "/>
    <s v="2016-17"/>
    <n v="0"/>
    <x v="4"/>
    <x v="11"/>
    <s v="SOURCE"/>
    <n v="1"/>
    <n v="0"/>
    <n v="0"/>
    <n v="0"/>
    <n v="0.55800000000000005"/>
    <n v="90"/>
    <s v="USD"/>
  </r>
  <r>
    <x v="598"/>
    <x v="21"/>
    <x v="16"/>
    <n v="0"/>
    <s v="Q3"/>
    <s v="2016-17"/>
    <n v="0"/>
    <x v="4"/>
    <x v="11"/>
    <s v="SOURCE"/>
    <n v="1.4408391190000001"/>
    <n v="0"/>
    <n v="0"/>
    <n v="0"/>
    <n v="0"/>
    <n v="0"/>
    <s v="GBP"/>
  </r>
  <r>
    <x v="598"/>
    <x v="21"/>
    <x v="16"/>
    <n v="0"/>
    <s v="Q3"/>
    <s v="2016-17"/>
    <n v="0"/>
    <x v="4"/>
    <x v="11"/>
    <s v="SOURCE"/>
    <n v="1"/>
    <n v="0"/>
    <n v="0"/>
    <n v="0"/>
    <n v="0"/>
    <n v="0"/>
    <s v="NA"/>
  </r>
  <r>
    <x v="167"/>
    <x v="19"/>
    <x v="19"/>
    <n v="0"/>
    <s v="Q3"/>
    <s v="2016-17"/>
    <n v="0"/>
    <x v="4"/>
    <x v="11"/>
    <s v="IPSU"/>
    <n v="0.77316631499999999"/>
    <n v="0"/>
    <n v="0"/>
    <n v="0"/>
    <n v="0"/>
    <n v="0"/>
    <s v="CAD"/>
  </r>
  <r>
    <x v="167"/>
    <x v="19"/>
    <x v="19"/>
    <n v="8.3000000000000004E-2"/>
    <s v="Q3        "/>
    <s v="2016-17"/>
    <n v="12.2"/>
    <x v="4"/>
    <x v="11"/>
    <s v="IPSU"/>
    <n v="0.77316631499999999"/>
    <n v="6.4172804144999998E-2"/>
    <n v="0"/>
    <n v="0"/>
    <n v="0"/>
    <n v="0"/>
    <s v="CAD"/>
  </r>
  <r>
    <x v="167"/>
    <x v="19"/>
    <x v="19"/>
    <n v="0"/>
    <s v="Q3        "/>
    <s v="2016-17"/>
    <n v="0"/>
    <x v="4"/>
    <x v="11"/>
    <s v="IPSU"/>
    <n v="0.77316631499999999"/>
    <n v="0"/>
    <n v="0"/>
    <n v="0"/>
    <n v="6.4172804144999998E-2"/>
    <n v="9"/>
    <s v="CAD"/>
  </r>
  <r>
    <x v="167"/>
    <x v="19"/>
    <x v="19"/>
    <n v="0"/>
    <s v="Q3"/>
    <s v="2016-17"/>
    <n v="0"/>
    <x v="4"/>
    <x v="11"/>
    <s v="IPSU"/>
    <n v="0.77316631499999999"/>
    <n v="0"/>
    <n v="7.3353017920307378E-2"/>
    <n v="17.125806451612902"/>
    <n v="0"/>
    <n v="0"/>
    <s v="CAD"/>
  </r>
  <r>
    <x v="168"/>
    <x v="17"/>
    <x v="17"/>
    <n v="0"/>
    <s v="Q3"/>
    <s v="2016-17"/>
    <n v="0"/>
    <x v="4"/>
    <x v="11"/>
    <s v="MRCL"/>
    <n v="1"/>
    <n v="0"/>
    <n v="0.52291000728513681"/>
    <n v="31.815053763440858"/>
    <n v="0"/>
    <n v="0"/>
    <s v="USD"/>
  </r>
  <r>
    <x v="168"/>
    <x v="17"/>
    <x v="17"/>
    <n v="0"/>
    <s v="Q3        "/>
    <s v="2016-17"/>
    <n v="0"/>
    <x v="4"/>
    <x v="11"/>
    <s v="MRCL"/>
    <n v="1"/>
    <n v="0"/>
    <n v="0"/>
    <n v="0"/>
    <n v="0.246"/>
    <n v="18"/>
    <s v="USD"/>
  </r>
  <r>
    <x v="168"/>
    <x v="17"/>
    <x v="17"/>
    <n v="0"/>
    <s v="Q3"/>
    <s v="2016-17"/>
    <n v="0"/>
    <x v="4"/>
    <x v="11"/>
    <s v="MRCL"/>
    <n v="1"/>
    <n v="0"/>
    <n v="0"/>
    <n v="0"/>
    <n v="0"/>
    <n v="0"/>
    <s v="USD"/>
  </r>
  <r>
    <x v="168"/>
    <x v="17"/>
    <x v="17"/>
    <n v="0.49939999999999996"/>
    <s v="Q3        "/>
    <s v="2016-17"/>
    <n v="32.1"/>
    <x v="4"/>
    <x v="11"/>
    <s v="MRCL"/>
    <n v="1"/>
    <n v="0.49939999999999996"/>
    <n v="0"/>
    <n v="0"/>
    <n v="0"/>
    <n v="0"/>
    <s v="USD"/>
  </r>
  <r>
    <x v="168"/>
    <x v="17"/>
    <x v="17"/>
    <n v="0"/>
    <s v="Q3"/>
    <s v="2016-17"/>
    <n v="0"/>
    <x v="4"/>
    <x v="11"/>
    <s v="MRCL"/>
    <n v="1"/>
    <n v="0"/>
    <n v="0"/>
    <n v="0"/>
    <n v="0"/>
    <n v="0"/>
    <s v="NA"/>
  </r>
  <r>
    <x v="599"/>
    <x v="17"/>
    <x v="17"/>
    <n v="0"/>
    <s v="Q3"/>
    <s v="2016-17"/>
    <n v="0"/>
    <x v="4"/>
    <x v="11"/>
    <s v="MRCL"/>
    <n v="1"/>
    <n v="0"/>
    <n v="0"/>
    <n v="0"/>
    <n v="0"/>
    <n v="0"/>
    <s v="NA"/>
  </r>
  <r>
    <x v="599"/>
    <x v="17"/>
    <x v="17"/>
    <n v="0"/>
    <s v="Q3        "/>
    <s v="2016-17"/>
    <n v="0"/>
    <x v="4"/>
    <x v="11"/>
    <s v="MRCL"/>
    <n v="1"/>
    <n v="0"/>
    <n v="0"/>
    <n v="0"/>
    <n v="0.06"/>
    <n v="12"/>
    <s v="USD"/>
  </r>
  <r>
    <x v="599"/>
    <x v="17"/>
    <x v="17"/>
    <n v="0"/>
    <s v="Q3"/>
    <s v="2016-17"/>
    <n v="0"/>
    <x v="4"/>
    <x v="11"/>
    <s v="MRCL"/>
    <n v="1"/>
    <n v="0"/>
    <n v="0"/>
    <n v="0"/>
    <n v="0"/>
    <n v="0"/>
    <s v="USD"/>
  </r>
  <r>
    <x v="170"/>
    <x v="17"/>
    <x v="11"/>
    <n v="0"/>
    <s v="Q3        "/>
    <s v="2016-17"/>
    <n v="0"/>
    <x v="4"/>
    <x v="11"/>
    <s v="MRCL"/>
    <n v="8.9028070000000004E-3"/>
    <n v="0"/>
    <n v="0"/>
    <n v="0"/>
    <n v="0"/>
    <n v="0"/>
    <s v="JPY"/>
  </r>
  <r>
    <x v="170"/>
    <x v="17"/>
    <x v="11"/>
    <n v="0"/>
    <s v="Q3"/>
    <s v="2016-17"/>
    <n v="0"/>
    <x v="4"/>
    <x v="11"/>
    <s v="MRCL"/>
    <n v="1"/>
    <n v="0"/>
    <n v="0"/>
    <n v="0"/>
    <n v="0"/>
    <n v="0"/>
    <s v="USD"/>
  </r>
  <r>
    <x v="170"/>
    <x v="17"/>
    <x v="11"/>
    <n v="0"/>
    <s v="Q3        "/>
    <s v="2016-17"/>
    <n v="11.6"/>
    <x v="4"/>
    <x v="11"/>
    <s v="MRCL"/>
    <n v="8.9028070000000004E-3"/>
    <n v="0"/>
    <n v="0"/>
    <n v="0"/>
    <n v="0"/>
    <n v="0"/>
    <s v="JPY"/>
  </r>
  <r>
    <x v="170"/>
    <x v="17"/>
    <x v="11"/>
    <n v="0"/>
    <s v="Q3"/>
    <s v="2016-17"/>
    <n v="0"/>
    <x v="4"/>
    <x v="11"/>
    <s v="MRCL"/>
    <n v="8.9028070000000004E-3"/>
    <n v="0"/>
    <n v="0.16863004488827618"/>
    <n v="19.93548387096774"/>
    <n v="0"/>
    <n v="0"/>
    <s v="JPY"/>
  </r>
  <r>
    <x v="170"/>
    <x v="17"/>
    <x v="11"/>
    <n v="5.2050000000000001"/>
    <s v="Q3        "/>
    <s v="2016-17"/>
    <n v="897"/>
    <x v="4"/>
    <x v="11"/>
    <s v="MRCL"/>
    <n v="1"/>
    <n v="5.2050000000000001"/>
    <n v="0"/>
    <n v="0"/>
    <n v="0"/>
    <n v="0"/>
    <s v="USD"/>
  </r>
  <r>
    <x v="170"/>
    <x v="17"/>
    <x v="11"/>
    <n v="0"/>
    <s v="Q3"/>
    <s v="2016-17"/>
    <n v="0"/>
    <x v="4"/>
    <x v="11"/>
    <s v="MRCL"/>
    <n v="1"/>
    <n v="0"/>
    <n v="0"/>
    <n v="0"/>
    <n v="0"/>
    <n v="0"/>
    <s v="NA"/>
  </r>
  <r>
    <x v="170"/>
    <x v="17"/>
    <x v="11"/>
    <n v="0"/>
    <s v="Q3        "/>
    <s v="2016-17"/>
    <n v="0"/>
    <x v="4"/>
    <x v="11"/>
    <s v="MRCL"/>
    <n v="1"/>
    <n v="0"/>
    <n v="0"/>
    <n v="0"/>
    <n v="6"/>
    <n v="966"/>
    <s v="USD"/>
  </r>
  <r>
    <x v="170"/>
    <x v="17"/>
    <x v="11"/>
    <n v="0"/>
    <s v="Q3"/>
    <s v="2016-17"/>
    <n v="0"/>
    <x v="4"/>
    <x v="11"/>
    <s v="MRCL"/>
    <n v="1"/>
    <n v="0"/>
    <n v="5.5186147212317609"/>
    <n v="871.06618279569898"/>
    <n v="0"/>
    <n v="0"/>
    <s v="USD"/>
  </r>
  <r>
    <x v="600"/>
    <x v="19"/>
    <x v="13"/>
    <n v="0"/>
    <s v="Q3"/>
    <s v="2016-17"/>
    <n v="0"/>
    <x v="4"/>
    <x v="11"/>
    <s v="MRCL"/>
    <n v="1"/>
    <n v="0"/>
    <n v="0.48157113560576875"/>
    <n v="52.115053763440855"/>
    <n v="0"/>
    <n v="0"/>
    <s v="USD"/>
  </r>
  <r>
    <x v="600"/>
    <x v="19"/>
    <x v="13"/>
    <n v="0"/>
    <s v="Q3"/>
    <s v="2016-17"/>
    <n v="0"/>
    <x v="4"/>
    <x v="11"/>
    <s v="MRCL"/>
    <n v="1"/>
    <n v="0"/>
    <n v="0"/>
    <n v="0"/>
    <n v="0"/>
    <n v="0"/>
    <s v="NA"/>
  </r>
  <r>
    <x v="600"/>
    <x v="19"/>
    <x v="13"/>
    <n v="0.33029999999999993"/>
    <s v="Q3        "/>
    <s v="2016-17"/>
    <n v="50.9"/>
    <x v="4"/>
    <x v="11"/>
    <s v="MRCL"/>
    <n v="1"/>
    <n v="0.33029999999999993"/>
    <n v="0"/>
    <n v="0"/>
    <n v="0"/>
    <n v="0"/>
    <s v="USD"/>
  </r>
  <r>
    <x v="600"/>
    <x v="19"/>
    <x v="13"/>
    <n v="0"/>
    <s v="Q3"/>
    <s v="2016-17"/>
    <n v="0"/>
    <x v="4"/>
    <x v="11"/>
    <s v="MRCL"/>
    <n v="1"/>
    <n v="0"/>
    <n v="0"/>
    <n v="0"/>
    <n v="0"/>
    <n v="0"/>
    <s v="USD"/>
  </r>
  <r>
    <x v="600"/>
    <x v="19"/>
    <x v="13"/>
    <n v="0"/>
    <s v="Q3        "/>
    <s v="2016-17"/>
    <n v="0"/>
    <x v="4"/>
    <x v="11"/>
    <s v="MRCL"/>
    <n v="1"/>
    <n v="0"/>
    <n v="0"/>
    <n v="0"/>
    <n v="0.26700000000000002"/>
    <n v="43.2"/>
    <s v="USD"/>
  </r>
  <r>
    <x v="601"/>
    <x v="17"/>
    <x v="17"/>
    <n v="0"/>
    <s v="Q3"/>
    <s v="2016-17"/>
    <n v="0"/>
    <x v="4"/>
    <x v="11"/>
    <s v="MRCL"/>
    <n v="1"/>
    <n v="0"/>
    <n v="0"/>
    <n v="0"/>
    <n v="0"/>
    <n v="0"/>
    <s v="USD"/>
  </r>
  <r>
    <x v="175"/>
    <x v="19"/>
    <x v="19"/>
    <n v="0"/>
    <s v="Q3        "/>
    <s v="2016-17"/>
    <n v="0"/>
    <x v="4"/>
    <x v="11"/>
    <s v="MRCL"/>
    <n v="0.77316631499999999"/>
    <n v="0"/>
    <n v="0"/>
    <n v="0"/>
    <n v="0"/>
    <n v="0"/>
    <s v="CAD"/>
  </r>
  <r>
    <x v="175"/>
    <x v="19"/>
    <x v="19"/>
    <n v="0"/>
    <s v="Q3"/>
    <s v="2016-17"/>
    <n v="0"/>
    <x v="4"/>
    <x v="11"/>
    <s v="MRCL"/>
    <n v="1"/>
    <n v="0"/>
    <n v="3.1568374632496008"/>
    <n v="521.11505376344087"/>
    <n v="0"/>
    <n v="0"/>
    <s v="USD"/>
  </r>
  <r>
    <x v="175"/>
    <x v="19"/>
    <x v="19"/>
    <n v="0"/>
    <s v="Q3"/>
    <s v="2016-17"/>
    <n v="0"/>
    <x v="4"/>
    <x v="11"/>
    <s v="MRCL"/>
    <n v="1"/>
    <n v="0"/>
    <n v="0"/>
    <n v="0"/>
    <n v="0"/>
    <n v="0"/>
    <s v="NA"/>
  </r>
  <r>
    <x v="175"/>
    <x v="19"/>
    <x v="19"/>
    <n v="0"/>
    <s v="Q3"/>
    <s v="2016-17"/>
    <n v="0"/>
    <x v="4"/>
    <x v="11"/>
    <s v="MRCL"/>
    <n v="1"/>
    <n v="0"/>
    <n v="0"/>
    <n v="0"/>
    <n v="0"/>
    <n v="0"/>
    <s v="USD"/>
  </r>
  <r>
    <x v="175"/>
    <x v="19"/>
    <x v="19"/>
    <n v="0"/>
    <s v="Q3"/>
    <s v="2016-17"/>
    <n v="0"/>
    <x v="4"/>
    <x v="11"/>
    <s v="MRCL"/>
    <n v="0.77316631499999999"/>
    <n v="0"/>
    <n v="6.1056969728475924E-5"/>
    <n v="0"/>
    <n v="0"/>
    <n v="0"/>
    <s v="CAD"/>
  </r>
  <r>
    <x v="175"/>
    <x v="19"/>
    <x v="19"/>
    <n v="0"/>
    <s v="Q3        "/>
    <s v="2016-17"/>
    <n v="0"/>
    <x v="4"/>
    <x v="11"/>
    <s v="MRCL"/>
    <n v="1"/>
    <n v="0"/>
    <n v="0"/>
    <n v="0"/>
    <n v="2.8503999999999996"/>
    <n v="461"/>
    <s v="USD"/>
  </r>
  <r>
    <x v="175"/>
    <x v="19"/>
    <x v="19"/>
    <n v="3.0004"/>
    <s v="Q3        "/>
    <s v="2016-17"/>
    <n v="524.70000000000005"/>
    <x v="4"/>
    <x v="11"/>
    <s v="MRCL"/>
    <n v="1"/>
    <n v="3.0004"/>
    <n v="0"/>
    <n v="0"/>
    <n v="0"/>
    <n v="0"/>
    <s v="USD"/>
  </r>
  <r>
    <x v="176"/>
    <x v="19"/>
    <x v="19"/>
    <n v="0"/>
    <s v="Q3"/>
    <s v="2016-17"/>
    <n v="0"/>
    <x v="4"/>
    <x v="11"/>
    <s v="MRCL"/>
    <n v="0.76939329899999997"/>
    <n v="0"/>
    <n v="0"/>
    <n v="0"/>
    <n v="0"/>
    <n v="0"/>
    <s v="AUD"/>
  </r>
  <r>
    <x v="176"/>
    <x v="19"/>
    <x v="19"/>
    <n v="0"/>
    <s v="Q3"/>
    <s v="2016-17"/>
    <n v="0"/>
    <x v="4"/>
    <x v="11"/>
    <s v="MRCL"/>
    <n v="1"/>
    <n v="0"/>
    <n v="0"/>
    <n v="0"/>
    <n v="0"/>
    <n v="0"/>
    <s v="NA"/>
  </r>
  <r>
    <x v="176"/>
    <x v="19"/>
    <x v="19"/>
    <n v="0"/>
    <s v="Q3"/>
    <s v="2016-17"/>
    <n v="0"/>
    <x v="4"/>
    <x v="11"/>
    <s v="MRCL"/>
    <n v="1"/>
    <n v="0"/>
    <n v="0.23670892929766932"/>
    <n v="27.619064516129029"/>
    <n v="0"/>
    <n v="0"/>
    <s v="USD"/>
  </r>
  <r>
    <x v="176"/>
    <x v="19"/>
    <x v="19"/>
    <n v="6.8000000000000005E-2"/>
    <s v="Q3        "/>
    <s v="2016-17"/>
    <n v="15.6"/>
    <x v="4"/>
    <x v="11"/>
    <s v="MRCL"/>
    <n v="0.76939329899999997"/>
    <n v="5.2318744332000004E-2"/>
    <n v="0"/>
    <n v="0"/>
    <n v="0"/>
    <n v="0"/>
    <s v="AUD"/>
  </r>
  <r>
    <x v="176"/>
    <x v="19"/>
    <x v="19"/>
    <n v="0"/>
    <s v="Q3        "/>
    <s v="2016-17"/>
    <n v="0"/>
    <x v="4"/>
    <x v="11"/>
    <s v="MRCL"/>
    <n v="1.1379414430000001"/>
    <n v="0"/>
    <n v="0"/>
    <n v="0"/>
    <n v="3.0952007249600001E-2"/>
    <n v="7"/>
    <s v="EUR"/>
  </r>
  <r>
    <x v="176"/>
    <x v="19"/>
    <x v="19"/>
    <n v="0"/>
    <s v="Q3"/>
    <s v="2016-17"/>
    <n v="0"/>
    <x v="4"/>
    <x v="11"/>
    <s v="MRCL"/>
    <n v="1.1379414430000001"/>
    <n v="0"/>
    <n v="6.2493067878274501E-2"/>
    <n v="8.1451612903225801"/>
    <n v="0"/>
    <n v="0"/>
    <s v="EUR"/>
  </r>
  <r>
    <x v="176"/>
    <x v="19"/>
    <x v="19"/>
    <n v="0"/>
    <s v="Q3"/>
    <s v="2016-17"/>
    <n v="0"/>
    <x v="4"/>
    <x v="11"/>
    <s v="MRCL"/>
    <n v="1.1379414430000001"/>
    <n v="0"/>
    <n v="0"/>
    <n v="0"/>
    <n v="0"/>
    <n v="0"/>
    <s v="EUR"/>
  </r>
  <r>
    <x v="176"/>
    <x v="19"/>
    <x v="19"/>
    <n v="0"/>
    <s v="Q3"/>
    <s v="2016-17"/>
    <n v="0"/>
    <x v="4"/>
    <x v="11"/>
    <s v="MRCL"/>
    <n v="0.76939329899999997"/>
    <n v="0"/>
    <n v="9.0886895835979711E-2"/>
    <n v="16.002731182795699"/>
    <n v="0"/>
    <n v="0"/>
    <s v="AUD"/>
  </r>
  <r>
    <x v="176"/>
    <x v="19"/>
    <x v="19"/>
    <n v="4.8900000000000006E-2"/>
    <s v="Q3        "/>
    <s v="2016-17"/>
    <n v="8.1"/>
    <x v="4"/>
    <x v="11"/>
    <s v="MRCL"/>
    <n v="1.1379414430000001"/>
    <n v="5.5645336562700008E-2"/>
    <n v="0"/>
    <n v="0"/>
    <n v="0"/>
    <n v="0"/>
    <s v="EUR"/>
  </r>
  <r>
    <x v="176"/>
    <x v="19"/>
    <x v="19"/>
    <n v="0"/>
    <s v="Q3        "/>
    <s v="2016-17"/>
    <n v="0"/>
    <x v="4"/>
    <x v="11"/>
    <s v="MRCL"/>
    <n v="0.154693631"/>
    <n v="0"/>
    <n v="0"/>
    <n v="0"/>
    <n v="0"/>
    <n v="0"/>
    <s v="RMB"/>
  </r>
  <r>
    <x v="176"/>
    <x v="19"/>
    <x v="19"/>
    <n v="4.1000000000000002E-2"/>
    <s v="Q3        "/>
    <s v="2016-17"/>
    <n v="10"/>
    <x v="4"/>
    <x v="11"/>
    <s v="MRCL"/>
    <n v="0.74358587399999998"/>
    <n v="3.0487020833999998E-2"/>
    <n v="0"/>
    <n v="0"/>
    <n v="0"/>
    <n v="0"/>
    <s v="SGD"/>
  </r>
  <r>
    <x v="176"/>
    <x v="19"/>
    <x v="19"/>
    <n v="0"/>
    <s v="Q3"/>
    <s v="2016-17"/>
    <n v="0"/>
    <x v="4"/>
    <x v="11"/>
    <s v="MRCL"/>
    <n v="1"/>
    <n v="0"/>
    <n v="0"/>
    <n v="0"/>
    <n v="0"/>
    <n v="0"/>
    <s v="USD"/>
  </r>
  <r>
    <x v="176"/>
    <x v="19"/>
    <x v="19"/>
    <n v="0"/>
    <s v="Q3        "/>
    <s v="2016-17"/>
    <n v="0"/>
    <x v="4"/>
    <x v="11"/>
    <s v="MRCL"/>
    <n v="0.74358587399999998"/>
    <n v="0"/>
    <n v="0"/>
    <n v="0"/>
    <n v="4.2384394818E-2"/>
    <n v="9"/>
    <s v="SGD"/>
  </r>
  <r>
    <x v="176"/>
    <x v="19"/>
    <x v="19"/>
    <n v="0"/>
    <s v="Q3"/>
    <s v="2016-17"/>
    <n v="0"/>
    <x v="4"/>
    <x v="11"/>
    <s v="MRCL"/>
    <n v="0.74358587399999998"/>
    <n v="0"/>
    <n v="0"/>
    <n v="0"/>
    <n v="0"/>
    <n v="0"/>
    <s v="SGD"/>
  </r>
  <r>
    <x v="176"/>
    <x v="19"/>
    <x v="19"/>
    <n v="0"/>
    <s v="Q3"/>
    <s v="2016-17"/>
    <n v="0"/>
    <x v="4"/>
    <x v="11"/>
    <s v="MRCL"/>
    <n v="0.74358587399999998"/>
    <n v="0"/>
    <n v="6.1780220343187836E-2"/>
    <n v="10.833333333333332"/>
    <n v="0"/>
    <n v="0"/>
    <s v="SGD"/>
  </r>
  <r>
    <x v="176"/>
    <x v="19"/>
    <x v="19"/>
    <n v="0"/>
    <s v="Q3        "/>
    <s v="2016-17"/>
    <n v="0"/>
    <x v="4"/>
    <x v="11"/>
    <s v="MRCL"/>
    <n v="0.76939329899999997"/>
    <n v="0"/>
    <n v="0"/>
    <n v="0"/>
    <n v="9.9251735570999991E-2"/>
    <n v="15"/>
    <s v="AUD"/>
  </r>
  <r>
    <x v="176"/>
    <x v="19"/>
    <x v="19"/>
    <n v="0"/>
    <s v="Q3        "/>
    <s v="2016-17"/>
    <n v="0"/>
    <x v="4"/>
    <x v="11"/>
    <s v="MRCL"/>
    <n v="1"/>
    <n v="0"/>
    <n v="0"/>
    <n v="0"/>
    <n v="0.214"/>
    <n v="32"/>
    <s v="USD"/>
  </r>
  <r>
    <x v="176"/>
    <x v="19"/>
    <x v="19"/>
    <n v="0.252"/>
    <s v="Q3        "/>
    <s v="2016-17"/>
    <n v="28.8"/>
    <x v="4"/>
    <x v="11"/>
    <s v="MRCL"/>
    <n v="1"/>
    <n v="0.252"/>
    <n v="0"/>
    <n v="0"/>
    <n v="0"/>
    <n v="0"/>
    <s v="USD"/>
  </r>
  <r>
    <x v="602"/>
    <x v="20"/>
    <x v="14"/>
    <n v="0"/>
    <s v="Q3"/>
    <s v="2016-17"/>
    <n v="0"/>
    <x v="4"/>
    <x v="11"/>
    <s v="FSHIL"/>
    <n v="1"/>
    <n v="0"/>
    <n v="0"/>
    <n v="0"/>
    <n v="0"/>
    <n v="0"/>
    <s v="USD"/>
  </r>
  <r>
    <x v="183"/>
    <x v="19"/>
    <x v="13"/>
    <n v="0.1154"/>
    <s v="Q3        "/>
    <s v="2016-17"/>
    <n v="6"/>
    <x v="4"/>
    <x v="11"/>
    <s v="MRCL"/>
    <n v="1"/>
    <n v="0.1154"/>
    <n v="0"/>
    <n v="0"/>
    <n v="0"/>
    <n v="0"/>
    <s v="USD"/>
  </r>
  <r>
    <x v="183"/>
    <x v="19"/>
    <x v="13"/>
    <n v="0"/>
    <s v="Q3"/>
    <s v="2016-17"/>
    <n v="0"/>
    <x v="4"/>
    <x v="11"/>
    <s v="MRCL"/>
    <n v="1"/>
    <n v="0"/>
    <n v="0"/>
    <n v="0"/>
    <n v="0"/>
    <n v="0"/>
    <s v="NA"/>
  </r>
  <r>
    <x v="183"/>
    <x v="19"/>
    <x v="13"/>
    <n v="0"/>
    <s v="Q3        "/>
    <s v="2016-17"/>
    <n v="0"/>
    <x v="4"/>
    <x v="11"/>
    <s v="MRCL"/>
    <n v="1"/>
    <n v="0"/>
    <n v="0"/>
    <n v="0"/>
    <n v="0.114"/>
    <n v="8"/>
    <s v="USD"/>
  </r>
  <r>
    <x v="183"/>
    <x v="19"/>
    <x v="13"/>
    <n v="0"/>
    <s v="Q3"/>
    <s v="2016-17"/>
    <n v="0"/>
    <x v="4"/>
    <x v="11"/>
    <s v="MRCL"/>
    <n v="1"/>
    <n v="0"/>
    <n v="0.10015423836112305"/>
    <n v="6"/>
    <n v="0"/>
    <n v="0"/>
    <s v="USD"/>
  </r>
  <r>
    <x v="183"/>
    <x v="19"/>
    <x v="13"/>
    <n v="0"/>
    <s v="Q3"/>
    <s v="2016-17"/>
    <n v="0"/>
    <x v="4"/>
    <x v="11"/>
    <s v="MRCL"/>
    <n v="1"/>
    <n v="0"/>
    <n v="0"/>
    <n v="0"/>
    <n v="0"/>
    <n v="0"/>
    <s v="USD"/>
  </r>
  <r>
    <x v="186"/>
    <x v="19"/>
    <x v="13"/>
    <n v="0"/>
    <s v="Q3        "/>
    <s v="2016-17"/>
    <n v="0"/>
    <x v="4"/>
    <x v="11"/>
    <s v="MRCL"/>
    <n v="1"/>
    <n v="0"/>
    <n v="0"/>
    <n v="0"/>
    <n v="0.9"/>
    <n v="77"/>
    <s v="USD"/>
  </r>
  <r>
    <x v="186"/>
    <x v="19"/>
    <x v="13"/>
    <n v="0"/>
    <s v="Q3"/>
    <s v="2016-17"/>
    <n v="0"/>
    <x v="4"/>
    <x v="11"/>
    <s v="MRCL"/>
    <n v="1"/>
    <n v="0"/>
    <n v="0"/>
    <n v="0"/>
    <n v="0"/>
    <n v="0"/>
    <s v="NA"/>
  </r>
  <r>
    <x v="186"/>
    <x v="19"/>
    <x v="13"/>
    <n v="0"/>
    <s v="Q3"/>
    <s v="2016-17"/>
    <n v="0"/>
    <x v="4"/>
    <x v="11"/>
    <s v="MRCL"/>
    <n v="1"/>
    <n v="0"/>
    <n v="0.94825726673685562"/>
    <n v="91.911290322580655"/>
    <n v="0"/>
    <n v="0"/>
    <s v="USD"/>
  </r>
  <r>
    <x v="186"/>
    <x v="19"/>
    <x v="13"/>
    <n v="0.93299999999999994"/>
    <s v="Q3        "/>
    <s v="2016-17"/>
    <n v="94.4"/>
    <x v="4"/>
    <x v="11"/>
    <s v="MRCL"/>
    <n v="1"/>
    <n v="0.93299999999999994"/>
    <n v="0"/>
    <n v="0"/>
    <n v="0"/>
    <n v="0"/>
    <s v="USD"/>
  </r>
  <r>
    <x v="186"/>
    <x v="19"/>
    <x v="13"/>
    <n v="0"/>
    <s v="Q3"/>
    <s v="2016-17"/>
    <n v="0"/>
    <x v="4"/>
    <x v="11"/>
    <s v="MRCL"/>
    <n v="1"/>
    <n v="0"/>
    <n v="0"/>
    <n v="0"/>
    <n v="0"/>
    <n v="0"/>
    <s v="USD"/>
  </r>
  <r>
    <x v="473"/>
    <x v="19"/>
    <x v="20"/>
    <n v="0"/>
    <s v="Q3"/>
    <s v="2016-17"/>
    <n v="0"/>
    <x v="4"/>
    <x v="11"/>
    <s v="MRCL"/>
    <n v="1"/>
    <n v="0"/>
    <n v="4.0075376233249891E-3"/>
    <n v="0.67741935483870974"/>
    <n v="0"/>
    <n v="0"/>
    <s v="USD"/>
  </r>
  <r>
    <x v="473"/>
    <x v="19"/>
    <x v="20"/>
    <n v="0"/>
    <s v="Q3"/>
    <s v="2016-17"/>
    <n v="0"/>
    <x v="4"/>
    <x v="11"/>
    <s v="MRCL"/>
    <n v="1"/>
    <n v="0"/>
    <n v="0"/>
    <n v="0"/>
    <n v="0"/>
    <n v="0"/>
    <s v="USD"/>
  </r>
  <r>
    <x v="603"/>
    <x v="21"/>
    <x v="16"/>
    <n v="0"/>
    <s v="Q3"/>
    <s v="2016-17"/>
    <n v="0"/>
    <x v="4"/>
    <x v="11"/>
    <s v="SOURCE"/>
    <n v="1"/>
    <n v="0"/>
    <n v="0"/>
    <n v="0"/>
    <n v="0"/>
    <n v="0"/>
    <s v="NA"/>
  </r>
  <r>
    <x v="603"/>
    <x v="21"/>
    <x v="16"/>
    <n v="0"/>
    <s v="Q3"/>
    <s v="2016-17"/>
    <n v="0"/>
    <x v="4"/>
    <x v="11"/>
    <s v="SOURCE"/>
    <n v="1"/>
    <n v="0"/>
    <n v="0"/>
    <n v="0"/>
    <n v="0"/>
    <n v="0"/>
    <s v="USD"/>
  </r>
  <r>
    <x v="603"/>
    <x v="21"/>
    <x v="16"/>
    <n v="0.05"/>
    <s v="Q3        "/>
    <s v="2016-17"/>
    <n v="2.5"/>
    <x v="4"/>
    <x v="11"/>
    <s v="SOURCE"/>
    <n v="1"/>
    <n v="0.05"/>
    <n v="0"/>
    <n v="0"/>
    <n v="0"/>
    <n v="0"/>
    <s v="USD"/>
  </r>
  <r>
    <x v="603"/>
    <x v="21"/>
    <x v="16"/>
    <n v="0"/>
    <s v="Q3"/>
    <s v="2016-17"/>
    <n v="0"/>
    <x v="4"/>
    <x v="11"/>
    <s v="SOURCE"/>
    <n v="1"/>
    <n v="0"/>
    <n v="6.2063420900521353E-2"/>
    <n v="2.3870967741935485"/>
    <n v="0"/>
    <n v="0"/>
    <s v="USD"/>
  </r>
  <r>
    <x v="603"/>
    <x v="21"/>
    <x v="16"/>
    <n v="0"/>
    <s v="Q3        "/>
    <s v="2016-17"/>
    <n v="0"/>
    <x v="4"/>
    <x v="11"/>
    <s v="SOURCE"/>
    <n v="1"/>
    <n v="0"/>
    <n v="0"/>
    <n v="0"/>
    <n v="0.05"/>
    <n v="2.5"/>
    <s v="USD"/>
  </r>
  <r>
    <x v="604"/>
    <x v="18"/>
    <x v="12"/>
    <n v="0.222"/>
    <s v="Q3        "/>
    <s v="2016-17"/>
    <n v="50"/>
    <x v="4"/>
    <x v="11"/>
    <s v="FSHIL"/>
    <n v="0.76939329899999997"/>
    <n v="0.17080531237800001"/>
    <n v="0"/>
    <n v="0"/>
    <n v="0"/>
    <n v="0"/>
    <s v="AUD"/>
  </r>
  <r>
    <x v="604"/>
    <x v="18"/>
    <x v="12"/>
    <n v="0"/>
    <s v="Q3"/>
    <s v="2016-17"/>
    <n v="0"/>
    <x v="4"/>
    <x v="11"/>
    <s v="FSHIL"/>
    <n v="0.76939329899999997"/>
    <n v="0"/>
    <n v="0.12263401030789572"/>
    <n v="52.963440860215059"/>
    <n v="0"/>
    <n v="0"/>
    <s v="AUD"/>
  </r>
  <r>
    <x v="604"/>
    <x v="18"/>
    <x v="12"/>
    <n v="0"/>
    <s v="Q3        "/>
    <s v="2016-17"/>
    <n v="0"/>
    <x v="4"/>
    <x v="11"/>
    <s v="FSHIL"/>
    <n v="0.76939329899999997"/>
    <n v="0"/>
    <n v="0"/>
    <n v="0"/>
    <n v="0.17080531237800001"/>
    <n v="50"/>
    <s v="AUD"/>
  </r>
  <r>
    <x v="605"/>
    <x v="18"/>
    <x v="12"/>
    <n v="0"/>
    <s v="Q3"/>
    <s v="2016-17"/>
    <n v="0"/>
    <x v="4"/>
    <x v="11"/>
    <s v="FSHIL"/>
    <n v="1.4408391190000001"/>
    <n v="0"/>
    <n v="0"/>
    <n v="0"/>
    <n v="0"/>
    <n v="0"/>
    <s v="GBP"/>
  </r>
  <r>
    <x v="605"/>
    <x v="18"/>
    <x v="12"/>
    <n v="0"/>
    <s v="Q3"/>
    <s v="2016-17"/>
    <n v="0"/>
    <x v="4"/>
    <x v="11"/>
    <s v="FSHIL"/>
    <n v="1.4408391190000001"/>
    <n v="0"/>
    <n v="5.7798600594787431E-4"/>
    <n v="2.7096774193548385"/>
    <n v="0"/>
    <n v="0"/>
    <s v="GBP"/>
  </r>
  <r>
    <x v="605"/>
    <x v="18"/>
    <x v="12"/>
    <n v="4.5999999999999999E-2"/>
    <s v="Q3        "/>
    <s v="2016-17"/>
    <n v="2.7"/>
    <x v="4"/>
    <x v="11"/>
    <s v="FSHIL"/>
    <n v="1.4408391190000001"/>
    <n v="6.6278599474E-2"/>
    <n v="0"/>
    <n v="0"/>
    <n v="0"/>
    <n v="0"/>
    <s v="GBP"/>
  </r>
  <r>
    <x v="477"/>
    <x v="21"/>
    <x v="16"/>
    <n v="0"/>
    <s v="Q3        "/>
    <s v="2016-17"/>
    <n v="0"/>
    <x v="4"/>
    <x v="11"/>
    <s v="INDIA"/>
    <n v="1.5092062E-2"/>
    <n v="0"/>
    <n v="0"/>
    <n v="0"/>
    <n v="0"/>
    <n v="0"/>
    <s v="INR"/>
  </r>
  <r>
    <x v="190"/>
    <x v="21"/>
    <x v="16"/>
    <n v="0"/>
    <s v="Q3        "/>
    <s v="2016-17"/>
    <n v="0"/>
    <x v="4"/>
    <x v="11"/>
    <s v="SOURCE"/>
    <n v="1"/>
    <n v="0"/>
    <n v="0"/>
    <n v="0"/>
    <n v="0.224"/>
    <n v="67"/>
    <s v="USD"/>
  </r>
  <r>
    <x v="190"/>
    <x v="21"/>
    <x v="16"/>
    <n v="0.38"/>
    <s v="Q3        "/>
    <s v="2016-17"/>
    <n v="67.7"/>
    <x v="4"/>
    <x v="11"/>
    <s v="SOURCE"/>
    <n v="1"/>
    <n v="0.38"/>
    <n v="0"/>
    <n v="0"/>
    <n v="0"/>
    <n v="0"/>
    <s v="USD"/>
  </r>
  <r>
    <x v="190"/>
    <x v="21"/>
    <x v="16"/>
    <n v="0"/>
    <s v="Q3"/>
    <s v="2016-17"/>
    <n v="0"/>
    <x v="4"/>
    <x v="11"/>
    <s v="SOURCE"/>
    <n v="1"/>
    <n v="0"/>
    <n v="0"/>
    <n v="0"/>
    <n v="0"/>
    <n v="0"/>
    <s v="NA"/>
  </r>
  <r>
    <x v="190"/>
    <x v="21"/>
    <x v="16"/>
    <n v="0"/>
    <s v="Q3"/>
    <s v="2016-17"/>
    <n v="0"/>
    <x v="4"/>
    <x v="11"/>
    <s v="SOURCE"/>
    <n v="1"/>
    <n v="0"/>
    <n v="0.41959067135890543"/>
    <n v="71.795698924731184"/>
    <n v="0"/>
    <n v="0"/>
    <s v="USD"/>
  </r>
  <r>
    <x v="190"/>
    <x v="21"/>
    <x v="16"/>
    <n v="0"/>
    <s v="Q3"/>
    <s v="2016-17"/>
    <n v="0"/>
    <x v="4"/>
    <x v="11"/>
    <s v="SOURCE"/>
    <n v="1"/>
    <n v="0"/>
    <n v="0"/>
    <n v="0"/>
    <n v="0"/>
    <n v="0"/>
    <s v="USD"/>
  </r>
  <r>
    <x v="191"/>
    <x v="20"/>
    <x v="14"/>
    <n v="0"/>
    <s v="Q3"/>
    <s v="2016-17"/>
    <n v="0"/>
    <x v="4"/>
    <x v="11"/>
    <s v="FSHIL"/>
    <n v="1"/>
    <n v="0"/>
    <n v="0"/>
    <n v="0"/>
    <n v="0"/>
    <n v="0"/>
    <s v="USD"/>
  </r>
  <r>
    <x v="191"/>
    <x v="20"/>
    <x v="14"/>
    <n v="0"/>
    <s v="Q3        "/>
    <s v="2016-17"/>
    <n v="0"/>
    <x v="4"/>
    <x v="11"/>
    <s v="FSHIL"/>
    <n v="1"/>
    <n v="0"/>
    <n v="0"/>
    <n v="0"/>
    <n v="3.75"/>
    <n v="584"/>
    <s v="USD"/>
  </r>
  <r>
    <x v="191"/>
    <x v="20"/>
    <x v="14"/>
    <n v="0"/>
    <s v="Q3"/>
    <s v="2016-17"/>
    <n v="0"/>
    <x v="4"/>
    <x v="11"/>
    <s v="FSHIL"/>
    <n v="1"/>
    <n v="0"/>
    <n v="3.4240133783435458"/>
    <n v="521.02752688172041"/>
    <n v="0"/>
    <n v="0"/>
    <s v="USD"/>
  </r>
  <r>
    <x v="191"/>
    <x v="20"/>
    <x v="14"/>
    <n v="3.3"/>
    <s v="Q3        "/>
    <s v="2016-17"/>
    <n v="564"/>
    <x v="4"/>
    <x v="11"/>
    <s v="FSHIL"/>
    <n v="1"/>
    <n v="3.3"/>
    <n v="0"/>
    <n v="0"/>
    <n v="0"/>
    <n v="0"/>
    <s v="USD"/>
  </r>
  <r>
    <x v="191"/>
    <x v="20"/>
    <x v="14"/>
    <n v="0"/>
    <s v="Q3"/>
    <s v="2016-17"/>
    <n v="0"/>
    <x v="4"/>
    <x v="11"/>
    <s v="FSHIL"/>
    <n v="1.1379414430000001"/>
    <n v="0"/>
    <n v="0.22571991158054219"/>
    <n v="39.193548387096769"/>
    <n v="0"/>
    <n v="0"/>
    <s v="EUR"/>
  </r>
  <r>
    <x v="191"/>
    <x v="20"/>
    <x v="14"/>
    <n v="0"/>
    <s v="Q3"/>
    <s v="2016-17"/>
    <n v="0"/>
    <x v="4"/>
    <x v="11"/>
    <s v="FSHIL"/>
    <n v="1"/>
    <n v="0"/>
    <n v="0"/>
    <n v="0"/>
    <n v="0"/>
    <n v="0"/>
    <s v="NA"/>
  </r>
  <r>
    <x v="191"/>
    <x v="20"/>
    <x v="14"/>
    <n v="0"/>
    <s v="Q3        "/>
    <s v="2016-17"/>
    <n v="0"/>
    <x v="4"/>
    <x v="11"/>
    <s v="FSHIL"/>
    <n v="1.1379414430000001"/>
    <n v="0"/>
    <n v="0"/>
    <n v="0"/>
    <n v="0"/>
    <n v="0"/>
    <s v="EUR"/>
  </r>
  <r>
    <x v="192"/>
    <x v="20"/>
    <x v="14"/>
    <n v="0.25"/>
    <s v="Q3        "/>
    <s v="2016-17"/>
    <n v="36"/>
    <x v="4"/>
    <x v="11"/>
    <s v="FSHIL"/>
    <n v="1"/>
    <n v="0.25"/>
    <n v="0"/>
    <n v="0"/>
    <n v="0"/>
    <n v="0"/>
    <s v="USD"/>
  </r>
  <r>
    <x v="192"/>
    <x v="20"/>
    <x v="14"/>
    <n v="0"/>
    <s v="Q3        "/>
    <s v="2016-17"/>
    <n v="0"/>
    <x v="4"/>
    <x v="11"/>
    <s v="FSHIL"/>
    <n v="1"/>
    <n v="0"/>
    <n v="0"/>
    <n v="0"/>
    <n v="0.4"/>
    <n v="60"/>
    <s v="USD"/>
  </r>
  <r>
    <x v="192"/>
    <x v="20"/>
    <x v="14"/>
    <n v="0"/>
    <s v="Q3"/>
    <s v="2016-17"/>
    <n v="0"/>
    <x v="4"/>
    <x v="11"/>
    <s v="FSHIL"/>
    <n v="1"/>
    <n v="0"/>
    <n v="0"/>
    <n v="0"/>
    <n v="0"/>
    <n v="0"/>
    <s v="NA"/>
  </r>
  <r>
    <x v="192"/>
    <x v="20"/>
    <x v="14"/>
    <n v="0"/>
    <s v="Q3"/>
    <s v="2016-17"/>
    <n v="0"/>
    <x v="4"/>
    <x v="11"/>
    <s v="FSHIL"/>
    <n v="1"/>
    <n v="0"/>
    <n v="0"/>
    <n v="0"/>
    <n v="0"/>
    <n v="0"/>
    <s v="USD"/>
  </r>
  <r>
    <x v="192"/>
    <x v="20"/>
    <x v="14"/>
    <n v="0"/>
    <s v="Q3"/>
    <s v="2016-17"/>
    <n v="0"/>
    <x v="4"/>
    <x v="11"/>
    <s v="FSHIL"/>
    <n v="1"/>
    <n v="0"/>
    <n v="0.30512349242259551"/>
    <n v="41.415000000000006"/>
    <n v="0"/>
    <n v="0"/>
    <s v="USD"/>
  </r>
  <r>
    <x v="606"/>
    <x v="20"/>
    <x v="14"/>
    <n v="0"/>
    <s v="Q3        "/>
    <s v="2016-17"/>
    <n v="0"/>
    <x v="4"/>
    <x v="11"/>
    <s v="FSHIL"/>
    <n v="1"/>
    <n v="0"/>
    <n v="0"/>
    <n v="0"/>
    <n v="3.5999999999999997E-2"/>
    <n v="2"/>
    <s v="USD"/>
  </r>
  <r>
    <x v="606"/>
    <x v="20"/>
    <x v="14"/>
    <n v="0"/>
    <s v="Q3"/>
    <s v="2016-17"/>
    <n v="0"/>
    <x v="4"/>
    <x v="11"/>
    <s v="FSHIL"/>
    <n v="1"/>
    <n v="0"/>
    <n v="4.6024413341186864E-2"/>
    <n v="3"/>
    <n v="0"/>
    <n v="0"/>
    <s v="USD"/>
  </r>
  <r>
    <x v="606"/>
    <x v="20"/>
    <x v="14"/>
    <n v="0"/>
    <s v="Q3"/>
    <s v="2016-17"/>
    <n v="0"/>
    <x v="4"/>
    <x v="11"/>
    <s v="FSHIL"/>
    <n v="1.1379414430000001"/>
    <n v="0"/>
    <n v="0"/>
    <n v="0"/>
    <n v="0"/>
    <n v="0"/>
    <s v="EUR"/>
  </r>
  <r>
    <x v="606"/>
    <x v="20"/>
    <x v="14"/>
    <n v="0"/>
    <s v="Q3"/>
    <s v="2016-17"/>
    <n v="0"/>
    <x v="4"/>
    <x v="11"/>
    <s v="FSHIL"/>
    <n v="1"/>
    <n v="0"/>
    <n v="0"/>
    <n v="0"/>
    <n v="0"/>
    <n v="0"/>
    <s v="USD"/>
  </r>
  <r>
    <x v="606"/>
    <x v="20"/>
    <x v="14"/>
    <n v="3.5999999999999997E-2"/>
    <s v="Q3        "/>
    <s v="2016-17"/>
    <n v="2"/>
    <x v="4"/>
    <x v="11"/>
    <s v="FSHIL"/>
    <n v="1"/>
    <n v="3.5999999999999997E-2"/>
    <n v="0"/>
    <n v="0"/>
    <n v="0"/>
    <n v="0"/>
    <s v="USD"/>
  </r>
  <r>
    <x v="195"/>
    <x v="19"/>
    <x v="25"/>
    <n v="0"/>
    <s v="Q3"/>
    <s v="2016-17"/>
    <n v="0"/>
    <x v="4"/>
    <x v="11"/>
    <s v="MRCL"/>
    <n v="1.1379414430000001"/>
    <n v="0"/>
    <n v="1.6004463670625524"/>
    <n v="409.97634408602153"/>
    <n v="0"/>
    <n v="0"/>
    <s v="EUR"/>
  </r>
  <r>
    <x v="195"/>
    <x v="19"/>
    <x v="25"/>
    <n v="0"/>
    <s v="Q3"/>
    <s v="2016-17"/>
    <n v="0"/>
    <x v="4"/>
    <x v="11"/>
    <s v="MRCL"/>
    <n v="1"/>
    <n v="0"/>
    <n v="0"/>
    <n v="0"/>
    <n v="0"/>
    <n v="0"/>
    <s v="NA"/>
  </r>
  <r>
    <x v="195"/>
    <x v="19"/>
    <x v="25"/>
    <n v="0"/>
    <s v="Q3"/>
    <s v="2016-17"/>
    <n v="0"/>
    <x v="4"/>
    <x v="11"/>
    <s v="MRCL"/>
    <n v="1.1379414430000001"/>
    <n v="0"/>
    <n v="0"/>
    <n v="0"/>
    <n v="0"/>
    <n v="0"/>
    <s v="EUR"/>
  </r>
  <r>
    <x v="195"/>
    <x v="19"/>
    <x v="25"/>
    <n v="1.34"/>
    <s v="Q3        "/>
    <s v="2016-17"/>
    <n v="414.2"/>
    <x v="4"/>
    <x v="11"/>
    <s v="MRCL"/>
    <n v="1.1379414430000001"/>
    <n v="1.5248415336200001"/>
    <n v="0"/>
    <n v="0"/>
    <n v="0"/>
    <n v="0"/>
    <s v="EUR"/>
  </r>
  <r>
    <x v="195"/>
    <x v="19"/>
    <x v="25"/>
    <n v="0"/>
    <s v="Q3        "/>
    <s v="2016-17"/>
    <n v="0"/>
    <x v="4"/>
    <x v="11"/>
    <s v="MRCL"/>
    <n v="1.1379414430000001"/>
    <n v="0"/>
    <n v="0"/>
    <n v="0"/>
    <n v="1.4793238759"/>
    <n v="414"/>
    <s v="EUR"/>
  </r>
  <r>
    <x v="607"/>
    <x v="17"/>
    <x v="24"/>
    <n v="0"/>
    <s v="Q3        "/>
    <s v="2016-17"/>
    <n v="0"/>
    <x v="4"/>
    <x v="11"/>
    <s v="SOURCE"/>
    <n v="1"/>
    <n v="0"/>
    <n v="0"/>
    <n v="0"/>
    <n v="0"/>
    <n v="0"/>
    <s v="USD"/>
  </r>
  <r>
    <x v="608"/>
    <x v="17"/>
    <x v="24"/>
    <n v="0"/>
    <s v="Q3        "/>
    <s v="2016-17"/>
    <n v="0"/>
    <x v="4"/>
    <x v="11"/>
    <s v="FSHIL"/>
    <n v="1"/>
    <n v="0"/>
    <n v="0"/>
    <n v="0"/>
    <n v="0"/>
    <n v="0"/>
    <s v="USD"/>
  </r>
  <r>
    <x v="609"/>
    <x v="17"/>
    <x v="24"/>
    <n v="0"/>
    <s v="Q3        "/>
    <s v="2016-17"/>
    <n v="0"/>
    <x v="4"/>
    <x v="11"/>
    <s v="MRCL"/>
    <n v="1"/>
    <n v="0"/>
    <n v="0"/>
    <n v="0"/>
    <n v="0"/>
    <n v="0"/>
    <s v="USD"/>
  </r>
  <r>
    <x v="196"/>
    <x v="17"/>
    <x v="11"/>
    <n v="0"/>
    <s v="Q3        "/>
    <s v="2016-17"/>
    <n v="0"/>
    <x v="4"/>
    <x v="11"/>
    <s v="MRCL"/>
    <n v="1.1379414430000001"/>
    <n v="0"/>
    <n v="0"/>
    <n v="0"/>
    <n v="0.68845457301500002"/>
    <n v="123"/>
    <s v="EUR"/>
  </r>
  <r>
    <x v="196"/>
    <x v="17"/>
    <x v="11"/>
    <n v="0"/>
    <s v="Q3"/>
    <s v="2016-17"/>
    <n v="0"/>
    <x v="4"/>
    <x v="11"/>
    <s v="MRCL"/>
    <n v="1.1379414430000001"/>
    <n v="0"/>
    <n v="0.6642492048911578"/>
    <n v="136.22580645161293"/>
    <n v="0"/>
    <n v="0"/>
    <s v="EUR"/>
  </r>
  <r>
    <x v="196"/>
    <x v="17"/>
    <x v="11"/>
    <n v="0"/>
    <s v="Q3"/>
    <s v="2016-17"/>
    <n v="0"/>
    <x v="4"/>
    <x v="11"/>
    <s v="MRCL"/>
    <n v="1"/>
    <n v="0"/>
    <n v="0"/>
    <n v="0"/>
    <n v="0"/>
    <n v="0"/>
    <s v="NA"/>
  </r>
  <r>
    <x v="196"/>
    <x v="17"/>
    <x v="11"/>
    <n v="0"/>
    <s v="Q3"/>
    <s v="2016-17"/>
    <n v="0"/>
    <x v="4"/>
    <x v="11"/>
    <s v="MRCL"/>
    <n v="1.1379414430000001"/>
    <n v="0"/>
    <n v="0"/>
    <n v="0"/>
    <n v="0"/>
    <n v="0"/>
    <s v="EUR"/>
  </r>
  <r>
    <x v="196"/>
    <x v="17"/>
    <x v="11"/>
    <n v="0.60499999999999998"/>
    <s v="Q3        "/>
    <s v="2016-17"/>
    <n v="134.1"/>
    <x v="4"/>
    <x v="11"/>
    <s v="MRCL"/>
    <n v="1.1379414430000001"/>
    <n v="0.68845457301500002"/>
    <n v="0"/>
    <n v="0"/>
    <n v="0"/>
    <n v="0"/>
    <s v="EUR"/>
  </r>
  <r>
    <x v="610"/>
    <x v="17"/>
    <x v="11"/>
    <n v="0"/>
    <s v="Q3        "/>
    <s v="2016-17"/>
    <n v="0"/>
    <x v="4"/>
    <x v="11"/>
    <s v="MRCL"/>
    <n v="1.1379414430000001"/>
    <n v="0"/>
    <n v="0"/>
    <n v="0"/>
    <n v="4.551765772E-2"/>
    <n v="3"/>
    <s v="EUR"/>
  </r>
  <r>
    <x v="610"/>
    <x v="17"/>
    <x v="11"/>
    <n v="1.49E-2"/>
    <s v="Q3        "/>
    <s v="2016-17"/>
    <n v="0"/>
    <x v="4"/>
    <x v="11"/>
    <s v="MRCL"/>
    <n v="1.1379414430000001"/>
    <n v="1.6955327500700001E-2"/>
    <n v="0"/>
    <n v="0"/>
    <n v="0"/>
    <n v="0"/>
    <s v="EUR"/>
  </r>
  <r>
    <x v="610"/>
    <x v="17"/>
    <x v="11"/>
    <n v="0"/>
    <s v="Q3"/>
    <s v="2016-17"/>
    <n v="0"/>
    <x v="4"/>
    <x v="11"/>
    <s v="MRCL"/>
    <n v="1.1379414430000001"/>
    <n v="0"/>
    <n v="0"/>
    <n v="0"/>
    <n v="0"/>
    <n v="0"/>
    <s v="EUR"/>
  </r>
  <r>
    <x v="611"/>
    <x v="19"/>
    <x v="13"/>
    <n v="0"/>
    <s v="Q3"/>
    <s v="2016-17"/>
    <n v="0"/>
    <x v="4"/>
    <x v="11"/>
    <s v="MRCL"/>
    <n v="1"/>
    <n v="0"/>
    <n v="0"/>
    <n v="0"/>
    <n v="0"/>
    <n v="0"/>
    <s v="USD"/>
  </r>
  <r>
    <x v="611"/>
    <x v="19"/>
    <x v="13"/>
    <n v="0.189"/>
    <s v="Q3        "/>
    <s v="2016-17"/>
    <n v="2.9"/>
    <x v="4"/>
    <x v="11"/>
    <s v="MRCL"/>
    <n v="1"/>
    <n v="0.189"/>
    <n v="0"/>
    <n v="0"/>
    <n v="0"/>
    <n v="0"/>
    <s v="USD"/>
  </r>
  <r>
    <x v="611"/>
    <x v="19"/>
    <x v="13"/>
    <n v="0"/>
    <s v="Q3"/>
    <s v="2016-17"/>
    <n v="0"/>
    <x v="4"/>
    <x v="11"/>
    <s v="MRCL"/>
    <n v="1"/>
    <n v="0"/>
    <n v="0"/>
    <n v="0"/>
    <n v="0"/>
    <n v="0"/>
    <s v="NA"/>
  </r>
  <r>
    <x v="611"/>
    <x v="19"/>
    <x v="13"/>
    <n v="0"/>
    <s v="Q3"/>
    <s v="2016-17"/>
    <n v="0"/>
    <x v="4"/>
    <x v="11"/>
    <s v="MRCL"/>
    <n v="1"/>
    <n v="0"/>
    <n v="4.7195161340494951E-2"/>
    <n v="4.2559139784946236"/>
    <n v="0"/>
    <n v="0"/>
    <s v="USD"/>
  </r>
  <r>
    <x v="348"/>
    <x v="21"/>
    <x v="16"/>
    <n v="0"/>
    <s v="Q3"/>
    <s v="2016-17"/>
    <n v="0"/>
    <x v="4"/>
    <x v="11"/>
    <s v="SOURCE"/>
    <n v="1"/>
    <n v="0"/>
    <n v="0"/>
    <n v="0"/>
    <n v="0"/>
    <n v="0"/>
    <s v="USD"/>
  </r>
  <r>
    <x v="348"/>
    <x v="21"/>
    <x v="16"/>
    <n v="0"/>
    <s v="Q3"/>
    <s v="2016-17"/>
    <n v="0"/>
    <x v="4"/>
    <x v="11"/>
    <s v="SOURCE"/>
    <n v="1"/>
    <n v="0"/>
    <n v="1.326550202084434E-2"/>
    <n v="2.193548387096774"/>
    <n v="0"/>
    <n v="0"/>
    <s v="USD"/>
  </r>
  <r>
    <x v="348"/>
    <x v="21"/>
    <x v="16"/>
    <n v="1.2999999999999999E-2"/>
    <s v="Q3        "/>
    <s v="2016-17"/>
    <n v="2.2000000000000002"/>
    <x v="4"/>
    <x v="11"/>
    <s v="SOURCE"/>
    <n v="1"/>
    <n v="1.2999999999999999E-2"/>
    <n v="0"/>
    <n v="0"/>
    <n v="0"/>
    <n v="0"/>
    <s v="USD"/>
  </r>
  <r>
    <x v="612"/>
    <x v="17"/>
    <x v="17"/>
    <n v="0"/>
    <s v="Q3        "/>
    <s v="2016-17"/>
    <n v="0"/>
    <x v="4"/>
    <x v="11"/>
    <s v="MRCL"/>
    <n v="1"/>
    <n v="0"/>
    <n v="0"/>
    <n v="0"/>
    <n v="0.36599999999999999"/>
    <n v="45"/>
    <s v="USD"/>
  </r>
  <r>
    <x v="612"/>
    <x v="17"/>
    <x v="17"/>
    <n v="0"/>
    <s v="Q3"/>
    <s v="2016-17"/>
    <n v="0"/>
    <x v="4"/>
    <x v="11"/>
    <s v="MRCL"/>
    <n v="1"/>
    <n v="0"/>
    <n v="0.33884110792432071"/>
    <n v="46.004301075268813"/>
    <n v="0"/>
    <n v="0"/>
    <s v="USD"/>
  </r>
  <r>
    <x v="612"/>
    <x v="17"/>
    <x v="17"/>
    <n v="0"/>
    <s v="Q3"/>
    <s v="2016-17"/>
    <n v="0"/>
    <x v="4"/>
    <x v="11"/>
    <s v="MRCL"/>
    <n v="1"/>
    <n v="0"/>
    <n v="0"/>
    <n v="0"/>
    <n v="0"/>
    <n v="0"/>
    <s v="NA"/>
  </r>
  <r>
    <x v="612"/>
    <x v="17"/>
    <x v="17"/>
    <n v="0"/>
    <s v="Q3"/>
    <s v="2016-17"/>
    <n v="0"/>
    <x v="4"/>
    <x v="11"/>
    <s v="MRCL"/>
    <n v="1"/>
    <n v="0"/>
    <n v="0"/>
    <n v="0"/>
    <n v="0"/>
    <n v="0"/>
    <s v="USD"/>
  </r>
  <r>
    <x v="612"/>
    <x v="17"/>
    <x v="17"/>
    <n v="0.34310000000000002"/>
    <s v="Q3        "/>
    <s v="2016-17"/>
    <n v="46.8"/>
    <x v="4"/>
    <x v="11"/>
    <s v="MRCL"/>
    <n v="1"/>
    <n v="0.34310000000000002"/>
    <n v="0"/>
    <n v="0"/>
    <n v="0"/>
    <n v="0"/>
    <s v="USD"/>
  </r>
  <r>
    <x v="481"/>
    <x v="19"/>
    <x v="19"/>
    <n v="0"/>
    <s v="Q3"/>
    <s v="2016-17"/>
    <n v="0"/>
    <x v="4"/>
    <x v="11"/>
    <s v="MRCL"/>
    <n v="6.8517960000000003E-2"/>
    <n v="0"/>
    <n v="0"/>
    <n v="0"/>
    <n v="0"/>
    <n v="0"/>
    <s v="ARS"/>
  </r>
  <r>
    <x v="203"/>
    <x v="17"/>
    <x v="17"/>
    <n v="0"/>
    <s v="Q3        "/>
    <s v="2016-17"/>
    <n v="0"/>
    <x v="4"/>
    <x v="11"/>
    <s v="MRCL"/>
    <n v="1"/>
    <n v="0"/>
    <n v="0"/>
    <n v="0"/>
    <n v="0.70299999999999996"/>
    <n v="55.5"/>
    <s v="USD"/>
  </r>
  <r>
    <x v="203"/>
    <x v="17"/>
    <x v="17"/>
    <n v="0"/>
    <s v="Q3"/>
    <s v="2016-17"/>
    <n v="0"/>
    <x v="4"/>
    <x v="11"/>
    <s v="MRCL"/>
    <n v="1"/>
    <n v="0"/>
    <n v="0"/>
    <n v="0"/>
    <n v="0"/>
    <n v="0"/>
    <s v="NA"/>
  </r>
  <r>
    <x v="203"/>
    <x v="17"/>
    <x v="17"/>
    <n v="0.63400000000000001"/>
    <s v="Q3        "/>
    <s v="2016-17"/>
    <n v="62.099999999999994"/>
    <x v="4"/>
    <x v="11"/>
    <s v="MRCL"/>
    <n v="1"/>
    <n v="0.63400000000000001"/>
    <n v="0"/>
    <n v="0"/>
    <n v="0"/>
    <n v="0"/>
    <s v="USD"/>
  </r>
  <r>
    <x v="203"/>
    <x v="17"/>
    <x v="17"/>
    <n v="0"/>
    <s v="Q3"/>
    <s v="2016-17"/>
    <n v="0"/>
    <x v="4"/>
    <x v="11"/>
    <s v="MRCL"/>
    <n v="1"/>
    <n v="0"/>
    <n v="0"/>
    <n v="0"/>
    <n v="0"/>
    <n v="0"/>
    <s v="USD"/>
  </r>
  <r>
    <x v="203"/>
    <x v="17"/>
    <x v="17"/>
    <n v="0"/>
    <s v="Q3"/>
    <s v="2016-17"/>
    <n v="0"/>
    <x v="4"/>
    <x v="11"/>
    <s v="MRCL"/>
    <n v="1"/>
    <n v="0"/>
    <n v="0.50253910226849485"/>
    <n v="65.970107526881719"/>
    <n v="0"/>
    <n v="0"/>
    <s v="USD"/>
  </r>
  <r>
    <x v="206"/>
    <x v="18"/>
    <x v="12"/>
    <n v="0"/>
    <s v="Q3"/>
    <s v="2016-17"/>
    <n v="0"/>
    <x v="4"/>
    <x v="11"/>
    <s v="FSHIL"/>
    <n v="0.76939329899999997"/>
    <n v="0"/>
    <n v="1.6289103505884457"/>
    <n v="175.78602150537634"/>
    <n v="0"/>
    <n v="0"/>
    <s v="AUD"/>
  </r>
  <r>
    <x v="206"/>
    <x v="18"/>
    <x v="12"/>
    <n v="0"/>
    <s v="Q3        "/>
    <s v="2016-17"/>
    <n v="0"/>
    <x v="4"/>
    <x v="11"/>
    <s v="FSHIL"/>
    <n v="1.4408391190000001"/>
    <n v="0"/>
    <n v="0"/>
    <n v="0"/>
    <n v="0"/>
    <n v="0"/>
    <s v="GBP"/>
  </r>
  <r>
    <x v="206"/>
    <x v="18"/>
    <x v="12"/>
    <n v="0"/>
    <s v="Q3"/>
    <s v="2016-17"/>
    <n v="0"/>
    <x v="4"/>
    <x v="11"/>
    <s v="FSHIL"/>
    <n v="0.76939329899999997"/>
    <n v="0"/>
    <n v="0"/>
    <n v="0"/>
    <n v="0"/>
    <n v="0"/>
    <s v="AUD"/>
  </r>
  <r>
    <x v="206"/>
    <x v="18"/>
    <x v="12"/>
    <n v="2.2454000000000001"/>
    <s v="Q3        "/>
    <s v="2016-17"/>
    <n v="180.2"/>
    <x v="4"/>
    <x v="11"/>
    <s v="FSHIL"/>
    <n v="0.76939329899999997"/>
    <n v="1.7275957135746001"/>
    <n v="0"/>
    <n v="0"/>
    <n v="0"/>
    <n v="0"/>
    <s v="AUD"/>
  </r>
  <r>
    <x v="206"/>
    <x v="18"/>
    <x v="12"/>
    <n v="0"/>
    <s v="Q3        "/>
    <s v="2016-17"/>
    <n v="0"/>
    <x v="4"/>
    <x v="11"/>
    <s v="FSHIL"/>
    <n v="0.76939329899999997"/>
    <n v="0"/>
    <n v="0"/>
    <n v="0"/>
    <n v="2.1273724717350002"/>
    <n v="198"/>
    <s v="AUD"/>
  </r>
  <r>
    <x v="206"/>
    <x v="18"/>
    <x v="12"/>
    <n v="0"/>
    <s v="Q3"/>
    <s v="2016-17"/>
    <n v="0"/>
    <x v="4"/>
    <x v="11"/>
    <s v="FSHIL"/>
    <n v="1"/>
    <n v="0"/>
    <n v="0"/>
    <n v="0"/>
    <n v="0"/>
    <n v="0"/>
    <s v="NA"/>
  </r>
  <r>
    <x v="206"/>
    <x v="18"/>
    <x v="12"/>
    <n v="0"/>
    <s v="Q3"/>
    <s v="2016-17"/>
    <n v="0"/>
    <x v="4"/>
    <x v="11"/>
    <s v="FSHIL"/>
    <n v="1.4408391190000001"/>
    <n v="0"/>
    <n v="0.19010649104003452"/>
    <n v="8.0123655913978489"/>
    <n v="0"/>
    <n v="0"/>
    <s v="GBP"/>
  </r>
  <r>
    <x v="206"/>
    <x v="18"/>
    <x v="12"/>
    <n v="0.1"/>
    <s v="Q3        "/>
    <s v="2016-17"/>
    <n v="5.5"/>
    <x v="4"/>
    <x v="11"/>
    <s v="FSHIL"/>
    <n v="1.4408391190000001"/>
    <n v="0.1440839119"/>
    <n v="0"/>
    <n v="0"/>
    <n v="0"/>
    <n v="0"/>
    <s v="GBP"/>
  </r>
  <r>
    <x v="483"/>
    <x v="18"/>
    <x v="12"/>
    <n v="0"/>
    <s v="Q3        "/>
    <s v="2016-17"/>
    <n v="0"/>
    <x v="4"/>
    <x v="11"/>
    <s v="FSHIL"/>
    <n v="0.76939329899999997"/>
    <n v="0"/>
    <n v="0"/>
    <n v="0"/>
    <n v="0.25389978867000002"/>
    <n v="51"/>
    <s v="AUD"/>
  </r>
  <r>
    <x v="483"/>
    <x v="18"/>
    <x v="12"/>
    <n v="0.33"/>
    <s v="Q3        "/>
    <s v="2016-17"/>
    <n v="51"/>
    <x v="4"/>
    <x v="11"/>
    <s v="FSHIL"/>
    <n v="0.76939329899999997"/>
    <n v="0.25389978867000002"/>
    <n v="0"/>
    <n v="0"/>
    <n v="0"/>
    <n v="0"/>
    <s v="AUD"/>
  </r>
  <r>
    <x v="483"/>
    <x v="18"/>
    <x v="12"/>
    <n v="0"/>
    <s v="Q3"/>
    <s v="2016-17"/>
    <n v="0"/>
    <x v="4"/>
    <x v="11"/>
    <s v="FSHIL"/>
    <n v="0.76939329899999997"/>
    <n v="0"/>
    <n v="0.27715649465020054"/>
    <n v="49.447096774193554"/>
    <n v="0"/>
    <n v="0"/>
    <s v="AUD"/>
  </r>
  <r>
    <x v="485"/>
    <x v="19"/>
    <x v="20"/>
    <n v="0"/>
    <s v="Q3        "/>
    <s v="2016-17"/>
    <n v="0"/>
    <x v="4"/>
    <x v="11"/>
    <s v="MRCL"/>
    <n v="1"/>
    <n v="0"/>
    <n v="0"/>
    <n v="0"/>
    <n v="0"/>
    <n v="0"/>
    <s v="USD"/>
  </r>
  <r>
    <x v="485"/>
    <x v="19"/>
    <x v="20"/>
    <n v="0"/>
    <s v="Q3"/>
    <s v="2016-17"/>
    <n v="0"/>
    <x v="4"/>
    <x v="11"/>
    <s v="MRCL"/>
    <n v="1"/>
    <n v="0"/>
    <n v="-2.1712302359782497E-5"/>
    <n v="0"/>
    <n v="0"/>
    <n v="0"/>
    <s v="USD"/>
  </r>
  <r>
    <x v="209"/>
    <x v="17"/>
    <x v="15"/>
    <n v="0"/>
    <s v="Q3"/>
    <s v="2016-17"/>
    <n v="0"/>
    <x v="4"/>
    <x v="11"/>
    <s v="SOURCE"/>
    <n v="1"/>
    <n v="0"/>
    <n v="0"/>
    <n v="0"/>
    <n v="0"/>
    <n v="0"/>
    <s v="NA"/>
  </r>
  <r>
    <x v="209"/>
    <x v="17"/>
    <x v="15"/>
    <n v="0"/>
    <s v="Q3"/>
    <s v="2016-17"/>
    <n v="0"/>
    <x v="4"/>
    <x v="11"/>
    <s v="SOURCE"/>
    <n v="1"/>
    <n v="0"/>
    <n v="1.1537379030668535"/>
    <n v="188.99"/>
    <n v="0"/>
    <n v="0"/>
    <s v="USD"/>
  </r>
  <r>
    <x v="209"/>
    <x v="17"/>
    <x v="15"/>
    <n v="0"/>
    <s v="Q3        "/>
    <s v="2016-17"/>
    <n v="0"/>
    <x v="4"/>
    <x v="11"/>
    <s v="SOURCE"/>
    <n v="1"/>
    <n v="0"/>
    <n v="0"/>
    <n v="0"/>
    <n v="1.3"/>
    <n v="195"/>
    <s v="USD"/>
  </r>
  <r>
    <x v="209"/>
    <x v="17"/>
    <x v="15"/>
    <n v="0"/>
    <s v="Q3"/>
    <s v="2016-17"/>
    <n v="0"/>
    <x v="4"/>
    <x v="11"/>
    <s v="SOURCE"/>
    <n v="1"/>
    <n v="0"/>
    <n v="0"/>
    <n v="0"/>
    <n v="0"/>
    <n v="0"/>
    <s v="USD"/>
  </r>
  <r>
    <x v="209"/>
    <x v="17"/>
    <x v="15"/>
    <n v="1.25"/>
    <s v="Q3        "/>
    <s v="2016-17"/>
    <n v="194.9"/>
    <x v="4"/>
    <x v="11"/>
    <s v="SOURCE"/>
    <n v="1"/>
    <n v="1.25"/>
    <n v="0"/>
    <n v="0"/>
    <n v="0"/>
    <n v="0"/>
    <s v="USD"/>
  </r>
  <r>
    <x v="613"/>
    <x v="19"/>
    <x v="13"/>
    <n v="0"/>
    <s v="Q3"/>
    <s v="2016-17"/>
    <n v="0"/>
    <x v="4"/>
    <x v="11"/>
    <s v="MRCL"/>
    <n v="1"/>
    <n v="0"/>
    <n v="0"/>
    <n v="0"/>
    <n v="0"/>
    <n v="0"/>
    <s v="NA"/>
  </r>
  <r>
    <x v="614"/>
    <x v="21"/>
    <x v="16"/>
    <n v="0"/>
    <s v="Q3        "/>
    <s v="2016-17"/>
    <n v="0"/>
    <x v="4"/>
    <x v="11"/>
    <s v="SOURCE"/>
    <n v="1"/>
    <n v="0"/>
    <n v="0"/>
    <n v="0"/>
    <n v="0"/>
    <n v="0"/>
    <s v="USD"/>
  </r>
  <r>
    <x v="615"/>
    <x v="21"/>
    <x v="16"/>
    <n v="0"/>
    <s v="Q3        "/>
    <s v="2016-17"/>
    <n v="0"/>
    <x v="4"/>
    <x v="11"/>
    <s v="SOURCE"/>
    <n v="1"/>
    <n v="0"/>
    <n v="0"/>
    <n v="0"/>
    <n v="0"/>
    <n v="0"/>
    <s v="USD"/>
  </r>
  <r>
    <x v="616"/>
    <x v="21"/>
    <x v="16"/>
    <n v="0"/>
    <s v="Q3        "/>
    <s v="2016-17"/>
    <n v="0"/>
    <x v="4"/>
    <x v="11"/>
    <s v="SOURCE"/>
    <n v="1"/>
    <n v="0"/>
    <n v="0"/>
    <n v="0"/>
    <n v="0"/>
    <n v="0"/>
    <s v="USD"/>
  </r>
  <r>
    <x v="617"/>
    <x v="18"/>
    <x v="12"/>
    <n v="0"/>
    <s v="Q3        "/>
    <s v="2016-17"/>
    <n v="0"/>
    <x v="4"/>
    <x v="11"/>
    <s v="FSHIL"/>
    <n v="1"/>
    <n v="0"/>
    <n v="0"/>
    <n v="0"/>
    <n v="0.2"/>
    <n v="4"/>
    <s v="USD"/>
  </r>
  <r>
    <x v="617"/>
    <x v="18"/>
    <x v="12"/>
    <n v="0"/>
    <s v="Q3        "/>
    <s v="2016-17"/>
    <n v="0"/>
    <x v="4"/>
    <x v="11"/>
    <s v="FSHIL"/>
    <n v="1"/>
    <n v="0"/>
    <n v="0"/>
    <n v="0"/>
    <n v="0"/>
    <n v="0"/>
    <s v="USD"/>
  </r>
  <r>
    <x v="618"/>
    <x v="20"/>
    <x v="14"/>
    <n v="0"/>
    <s v="Q3        "/>
    <s v="2016-17"/>
    <n v="0"/>
    <x v="4"/>
    <x v="11"/>
    <s v="FSHIL"/>
    <n v="1"/>
    <n v="0"/>
    <n v="0"/>
    <n v="0"/>
    <n v="0"/>
    <n v="0"/>
    <s v="USD"/>
  </r>
  <r>
    <x v="619"/>
    <x v="20"/>
    <x v="14"/>
    <n v="0"/>
    <s v="Q3        "/>
    <s v="2016-17"/>
    <n v="0"/>
    <x v="4"/>
    <x v="11"/>
    <s v="FSHIL"/>
    <n v="1"/>
    <n v="0"/>
    <n v="0"/>
    <n v="0"/>
    <n v="0"/>
    <n v="0"/>
    <s v="USD"/>
  </r>
  <r>
    <x v="619"/>
    <x v="20"/>
    <x v="14"/>
    <n v="0"/>
    <s v="Q3        "/>
    <s v="2016-17"/>
    <n v="0"/>
    <x v="4"/>
    <x v="11"/>
    <s v="FSHIL"/>
    <n v="1"/>
    <n v="0"/>
    <n v="0"/>
    <n v="0"/>
    <n v="0.4"/>
    <n v="42"/>
    <s v="USD"/>
  </r>
  <r>
    <x v="620"/>
    <x v="17"/>
    <x v="22"/>
    <n v="0"/>
    <s v="Q3        "/>
    <s v="2016-17"/>
    <n v="0"/>
    <x v="4"/>
    <x v="11"/>
    <s v="MRCL"/>
    <n v="1"/>
    <n v="0"/>
    <n v="0"/>
    <n v="0"/>
    <n v="0.3"/>
    <n v="41"/>
    <s v="USD"/>
  </r>
  <r>
    <x v="620"/>
    <x v="17"/>
    <x v="22"/>
    <n v="0"/>
    <s v="Q3        "/>
    <s v="2016-17"/>
    <n v="0"/>
    <x v="4"/>
    <x v="11"/>
    <s v="MRCL"/>
    <n v="1"/>
    <n v="0"/>
    <n v="0"/>
    <n v="0"/>
    <n v="0"/>
    <n v="0"/>
    <s v="USD"/>
  </r>
  <r>
    <x v="621"/>
    <x v="17"/>
    <x v="11"/>
    <n v="0"/>
    <s v="Q3        "/>
    <s v="2016-17"/>
    <n v="0"/>
    <x v="4"/>
    <x v="11"/>
    <s v="MRCL"/>
    <n v="1"/>
    <n v="0"/>
    <n v="0"/>
    <n v="0"/>
    <n v="0.25"/>
    <n v="44"/>
    <s v="USD"/>
  </r>
  <r>
    <x v="621"/>
    <x v="17"/>
    <x v="11"/>
    <n v="0"/>
    <s v="Q3        "/>
    <s v="2016-17"/>
    <n v="0"/>
    <x v="4"/>
    <x v="11"/>
    <s v="MRCL"/>
    <n v="1"/>
    <n v="0"/>
    <n v="0"/>
    <n v="0"/>
    <n v="0"/>
    <n v="0"/>
    <s v="USD"/>
  </r>
  <r>
    <x v="622"/>
    <x v="17"/>
    <x v="17"/>
    <n v="0"/>
    <s v="Q3        "/>
    <s v="2016-17"/>
    <n v="0"/>
    <x v="4"/>
    <x v="11"/>
    <s v="FSHIL"/>
    <n v="1"/>
    <n v="0"/>
    <n v="0"/>
    <n v="0"/>
    <n v="0"/>
    <n v="0"/>
    <s v="USD"/>
  </r>
  <r>
    <x v="623"/>
    <x v="17"/>
    <x v="15"/>
    <n v="0"/>
    <s v="Q3        "/>
    <s v="2016-17"/>
    <n v="0"/>
    <x v="4"/>
    <x v="11"/>
    <s v="SOURCE"/>
    <n v="1"/>
    <n v="0"/>
    <n v="0"/>
    <n v="0"/>
    <n v="0"/>
    <n v="0"/>
    <s v="USD"/>
  </r>
  <r>
    <x v="623"/>
    <x v="17"/>
    <x v="15"/>
    <n v="0"/>
    <s v="Q3        "/>
    <s v="2016-17"/>
    <n v="0"/>
    <x v="4"/>
    <x v="11"/>
    <s v="SOURCE"/>
    <n v="1"/>
    <n v="0"/>
    <n v="0"/>
    <n v="0"/>
    <n v="0.15"/>
    <n v="0"/>
    <s v="USD"/>
  </r>
  <r>
    <x v="624"/>
    <x v="17"/>
    <x v="22"/>
    <n v="0"/>
    <s v="Q3        "/>
    <s v="2016-17"/>
    <n v="0"/>
    <x v="4"/>
    <x v="11"/>
    <s v="MRCL"/>
    <n v="1"/>
    <n v="0"/>
    <n v="0"/>
    <n v="0"/>
    <n v="0.35"/>
    <n v="51"/>
    <s v="USD"/>
  </r>
  <r>
    <x v="624"/>
    <x v="17"/>
    <x v="22"/>
    <n v="0"/>
    <s v="Q3        "/>
    <s v="2016-17"/>
    <n v="0"/>
    <x v="4"/>
    <x v="11"/>
    <s v="MRCL"/>
    <n v="1"/>
    <n v="0"/>
    <n v="0"/>
    <n v="0"/>
    <n v="0"/>
    <n v="0"/>
    <s v="USD"/>
  </r>
  <r>
    <x v="625"/>
    <x v="17"/>
    <x v="11"/>
    <n v="0"/>
    <s v="Q3        "/>
    <s v="2016-17"/>
    <n v="0"/>
    <x v="4"/>
    <x v="11"/>
    <s v="MRCL"/>
    <n v="1"/>
    <n v="0"/>
    <n v="0"/>
    <n v="0"/>
    <n v="0.15"/>
    <n v="18"/>
    <s v="USD"/>
  </r>
  <r>
    <x v="625"/>
    <x v="17"/>
    <x v="11"/>
    <n v="0"/>
    <s v="Q3        "/>
    <s v="2016-17"/>
    <n v="0"/>
    <x v="4"/>
    <x v="11"/>
    <s v="MRCL"/>
    <n v="1"/>
    <n v="0"/>
    <n v="0"/>
    <n v="0"/>
    <n v="0"/>
    <n v="0"/>
    <s v="USD"/>
  </r>
  <r>
    <x v="626"/>
    <x v="17"/>
    <x v="15"/>
    <n v="0"/>
    <s v="Q3        "/>
    <s v="2016-17"/>
    <n v="0"/>
    <x v="4"/>
    <x v="11"/>
    <s v="SOURCE"/>
    <n v="1"/>
    <n v="0"/>
    <n v="0"/>
    <n v="0"/>
    <n v="0"/>
    <n v="0"/>
    <s v="USD"/>
  </r>
  <r>
    <x v="627"/>
    <x v="19"/>
    <x v="20"/>
    <n v="0"/>
    <s v="Q3        "/>
    <s v="2016-17"/>
    <n v="0"/>
    <x v="4"/>
    <x v="11"/>
    <s v="MRCL"/>
    <n v="1"/>
    <n v="0"/>
    <n v="0"/>
    <n v="0"/>
    <n v="0.2"/>
    <n v="40"/>
    <s v="USD"/>
  </r>
  <r>
    <x v="627"/>
    <x v="19"/>
    <x v="20"/>
    <n v="0"/>
    <s v="Q3        "/>
    <s v="2016-17"/>
    <n v="0"/>
    <x v="4"/>
    <x v="11"/>
    <s v="MRCL"/>
    <n v="1"/>
    <n v="0"/>
    <n v="0"/>
    <n v="0"/>
    <n v="0"/>
    <n v="0"/>
    <s v="USD"/>
  </r>
  <r>
    <x v="628"/>
    <x v="19"/>
    <x v="20"/>
    <n v="0"/>
    <s v="Q3        "/>
    <s v="2016-17"/>
    <n v="0"/>
    <x v="4"/>
    <x v="11"/>
    <s v="MRCL"/>
    <n v="1"/>
    <n v="0"/>
    <n v="0"/>
    <n v="0"/>
    <n v="0"/>
    <n v="0"/>
    <s v="USD"/>
  </r>
  <r>
    <x v="628"/>
    <x v="19"/>
    <x v="20"/>
    <n v="0"/>
    <s v="Q3        "/>
    <s v="2016-17"/>
    <n v="0"/>
    <x v="4"/>
    <x v="11"/>
    <s v="MRCL"/>
    <n v="1"/>
    <n v="0"/>
    <n v="0"/>
    <n v="0"/>
    <n v="1"/>
    <n v="146"/>
    <s v="USD"/>
  </r>
  <r>
    <x v="629"/>
    <x v="21"/>
    <x v="16"/>
    <n v="0"/>
    <s v="Q3        "/>
    <s v="2016-17"/>
    <n v="0"/>
    <x v="4"/>
    <x v="11"/>
    <s v="SOURCE"/>
    <n v="1"/>
    <n v="0"/>
    <n v="0"/>
    <n v="0"/>
    <n v="0"/>
    <n v="0"/>
    <s v="USD"/>
  </r>
  <r>
    <x v="630"/>
    <x v="21"/>
    <x v="16"/>
    <n v="0"/>
    <s v="Q3        "/>
    <s v="2016-17"/>
    <n v="0"/>
    <x v="4"/>
    <x v="11"/>
    <s v="SOURCE"/>
    <n v="1"/>
    <n v="0"/>
    <n v="0"/>
    <n v="0"/>
    <n v="0"/>
    <n v="0"/>
    <s v="USD"/>
  </r>
  <r>
    <x v="631"/>
    <x v="21"/>
    <x v="16"/>
    <n v="0"/>
    <s v="Q3        "/>
    <s v="2016-17"/>
    <n v="0"/>
    <x v="4"/>
    <x v="11"/>
    <s v="SOURCE"/>
    <n v="1"/>
    <n v="0"/>
    <n v="0"/>
    <n v="0"/>
    <n v="0"/>
    <n v="0"/>
    <s v="USD"/>
  </r>
  <r>
    <x v="211"/>
    <x v="19"/>
    <x v="13"/>
    <n v="0"/>
    <s v="Q3"/>
    <s v="2016-17"/>
    <n v="0"/>
    <x v="4"/>
    <x v="11"/>
    <s v="MRCL"/>
    <n v="1"/>
    <n v="0"/>
    <n v="0"/>
    <n v="0"/>
    <n v="0"/>
    <n v="0"/>
    <s v="USD"/>
  </r>
  <r>
    <x v="211"/>
    <x v="19"/>
    <x v="13"/>
    <n v="0"/>
    <s v="Q3"/>
    <s v="2016-17"/>
    <n v="0"/>
    <x v="4"/>
    <x v="11"/>
    <s v="MRCL"/>
    <n v="1"/>
    <n v="0"/>
    <n v="0"/>
    <n v="0"/>
    <n v="0"/>
    <n v="0"/>
    <s v="NA"/>
  </r>
  <r>
    <x v="211"/>
    <x v="19"/>
    <x v="13"/>
    <n v="0"/>
    <s v="Q3        "/>
    <s v="2016-17"/>
    <n v="0"/>
    <x v="4"/>
    <x v="11"/>
    <s v="MRCL"/>
    <n v="1"/>
    <n v="0"/>
    <n v="0"/>
    <n v="0"/>
    <n v="4.1909999999999998"/>
    <n v="650"/>
    <s v="USD"/>
  </r>
  <r>
    <x v="211"/>
    <x v="19"/>
    <x v="13"/>
    <n v="0"/>
    <s v="Q3"/>
    <s v="2016-17"/>
    <n v="0"/>
    <x v="4"/>
    <x v="11"/>
    <s v="MRCL"/>
    <n v="1"/>
    <n v="0"/>
    <n v="3.9986481585917479"/>
    <n v="660.39387096774192"/>
    <n v="0"/>
    <n v="0"/>
    <s v="USD"/>
  </r>
  <r>
    <x v="211"/>
    <x v="19"/>
    <x v="13"/>
    <n v="4.1909999999999998"/>
    <s v="Q3        "/>
    <s v="2016-17"/>
    <n v="664.6"/>
    <x v="4"/>
    <x v="11"/>
    <s v="MRCL"/>
    <n v="1"/>
    <n v="4.1909999999999998"/>
    <n v="0"/>
    <n v="0"/>
    <n v="0"/>
    <n v="0"/>
    <s v="USD"/>
  </r>
  <r>
    <x v="351"/>
    <x v="17"/>
    <x v="22"/>
    <n v="0"/>
    <s v="Q3        "/>
    <s v="2016-17"/>
    <n v="0"/>
    <x v="4"/>
    <x v="11"/>
    <s v="MRCL"/>
    <n v="1"/>
    <n v="0"/>
    <n v="0"/>
    <n v="0"/>
    <n v="0.05"/>
    <n v="9"/>
    <s v="USD"/>
  </r>
  <r>
    <x v="351"/>
    <x v="17"/>
    <x v="22"/>
    <n v="0"/>
    <s v="Q3"/>
    <s v="2016-17"/>
    <n v="0"/>
    <x v="4"/>
    <x v="11"/>
    <s v="MRCL"/>
    <n v="1"/>
    <n v="0"/>
    <n v="0"/>
    <n v="0"/>
    <n v="0"/>
    <n v="0"/>
    <s v="USD"/>
  </r>
  <r>
    <x v="351"/>
    <x v="17"/>
    <x v="22"/>
    <n v="2.1000000000000001E-2"/>
    <s v="Q3        "/>
    <s v="2016-17"/>
    <n v="21"/>
    <x v="4"/>
    <x v="11"/>
    <s v="MRCL"/>
    <n v="1"/>
    <n v="2.1000000000000001E-2"/>
    <n v="0"/>
    <n v="0"/>
    <n v="0"/>
    <n v="0"/>
    <s v="USD"/>
  </r>
  <r>
    <x v="351"/>
    <x v="17"/>
    <x v="22"/>
    <n v="0"/>
    <s v="Q3"/>
    <s v="2016-17"/>
    <n v="0"/>
    <x v="4"/>
    <x v="11"/>
    <s v="MRCL"/>
    <n v="1"/>
    <n v="0"/>
    <n v="1.6476824881544765E-2"/>
    <n v="22.661290322580644"/>
    <n v="0"/>
    <n v="0"/>
    <s v="USD"/>
  </r>
  <r>
    <x v="213"/>
    <x v="20"/>
    <x v="26"/>
    <n v="17.5"/>
    <s v="Q3        "/>
    <s v="2016-17"/>
    <n v="1699"/>
    <x v="4"/>
    <x v="11"/>
    <s v="FSHIL"/>
    <n v="1"/>
    <n v="17.5"/>
    <n v="0"/>
    <n v="0"/>
    <n v="0"/>
    <n v="0"/>
    <s v="USD"/>
  </r>
  <r>
    <x v="213"/>
    <x v="20"/>
    <x v="26"/>
    <n v="0"/>
    <s v="Q3"/>
    <s v="2016-17"/>
    <n v="0"/>
    <x v="4"/>
    <x v="11"/>
    <s v="FSHIL"/>
    <n v="1"/>
    <n v="0"/>
    <n v="0"/>
    <n v="0"/>
    <n v="0"/>
    <n v="0"/>
    <s v="NA"/>
  </r>
  <r>
    <x v="213"/>
    <x v="20"/>
    <x v="26"/>
    <n v="0"/>
    <s v="Q3        "/>
    <s v="2016-17"/>
    <n v="0"/>
    <x v="4"/>
    <x v="11"/>
    <s v="FSHIL"/>
    <n v="1.041050407"/>
    <n v="0"/>
    <n v="0"/>
    <n v="0"/>
    <n v="0"/>
    <n v="0"/>
    <s v="CHF"/>
  </r>
  <r>
    <x v="213"/>
    <x v="20"/>
    <x v="26"/>
    <n v="0"/>
    <s v="Q3        "/>
    <s v="2016-17"/>
    <n v="0"/>
    <x v="4"/>
    <x v="11"/>
    <s v="FSHIL"/>
    <n v="1"/>
    <n v="0"/>
    <n v="0"/>
    <n v="0"/>
    <n v="17"/>
    <n v="1590"/>
    <s v="USD"/>
  </r>
  <r>
    <x v="213"/>
    <x v="20"/>
    <x v="26"/>
    <n v="0"/>
    <s v="Q3"/>
    <s v="2016-17"/>
    <n v="0"/>
    <x v="4"/>
    <x v="11"/>
    <s v="FSHIL"/>
    <n v="1"/>
    <n v="0"/>
    <n v="18.257616787265061"/>
    <n v="1698.0744946236564"/>
    <n v="0"/>
    <n v="0"/>
    <s v="USD"/>
  </r>
  <r>
    <x v="213"/>
    <x v="20"/>
    <x v="26"/>
    <n v="0"/>
    <s v="Q3"/>
    <s v="2016-17"/>
    <n v="0"/>
    <x v="4"/>
    <x v="11"/>
    <s v="FSHIL"/>
    <n v="1"/>
    <n v="0"/>
    <n v="0"/>
    <n v="0"/>
    <n v="0"/>
    <n v="0"/>
    <s v="USD"/>
  </r>
  <r>
    <x v="632"/>
    <x v="20"/>
    <x v="26"/>
    <n v="0"/>
    <s v="Q3"/>
    <s v="2016-17"/>
    <n v="0"/>
    <x v="4"/>
    <x v="11"/>
    <s v="FSHIL"/>
    <n v="1"/>
    <n v="0"/>
    <n v="0"/>
    <n v="0"/>
    <n v="0"/>
    <n v="0"/>
    <s v="USD"/>
  </r>
  <r>
    <x v="632"/>
    <x v="20"/>
    <x v="26"/>
    <n v="0"/>
    <s v="Q3"/>
    <s v="2016-17"/>
    <n v="0"/>
    <x v="4"/>
    <x v="11"/>
    <s v="FSHIL"/>
    <n v="1"/>
    <n v="0"/>
    <n v="1.9659001184859991E-2"/>
    <n v="2.0548387096774192"/>
    <n v="0"/>
    <n v="0"/>
    <s v="USD"/>
  </r>
  <r>
    <x v="632"/>
    <x v="20"/>
    <x v="26"/>
    <n v="0"/>
    <s v="Q3        "/>
    <s v="2016-17"/>
    <n v="0"/>
    <x v="4"/>
    <x v="11"/>
    <s v="FSHIL"/>
    <n v="1"/>
    <n v="0"/>
    <n v="0"/>
    <n v="0"/>
    <n v="0.2"/>
    <n v="9"/>
    <s v="USD"/>
  </r>
  <r>
    <x v="632"/>
    <x v="20"/>
    <x v="26"/>
    <n v="0"/>
    <s v="Q3"/>
    <s v="2016-17"/>
    <n v="0"/>
    <x v="4"/>
    <x v="11"/>
    <s v="FSHIL"/>
    <n v="1.041050407"/>
    <n v="0"/>
    <n v="0"/>
    <n v="0"/>
    <n v="0"/>
    <n v="0"/>
    <s v="CHF"/>
  </r>
  <r>
    <x v="632"/>
    <x v="20"/>
    <x v="26"/>
    <n v="0"/>
    <s v="Q3"/>
    <s v="2016-17"/>
    <n v="0"/>
    <x v="4"/>
    <x v="11"/>
    <s v="FSHIL"/>
    <n v="1.041050407"/>
    <n v="0"/>
    <n v="0.25850941814637496"/>
    <n v="10.805881720430108"/>
    <n v="0"/>
    <n v="0"/>
    <s v="CHF"/>
  </r>
  <r>
    <x v="632"/>
    <x v="20"/>
    <x v="26"/>
    <n v="0.2"/>
    <s v="Q3        "/>
    <s v="2016-17"/>
    <n v="9"/>
    <x v="4"/>
    <x v="11"/>
    <s v="FSHIL"/>
    <n v="1"/>
    <n v="0.2"/>
    <n v="0"/>
    <n v="0"/>
    <n v="0"/>
    <n v="0"/>
    <s v="USD"/>
  </r>
  <r>
    <x v="216"/>
    <x v="18"/>
    <x v="12"/>
    <n v="0"/>
    <s v="Q3        "/>
    <s v="2016-17"/>
    <n v="0"/>
    <x v="4"/>
    <x v="11"/>
    <s v="FSHIL"/>
    <n v="0.76939329899999997"/>
    <n v="0"/>
    <n v="0"/>
    <n v="0"/>
    <n v="5.1557044965990002"/>
    <n v="636"/>
    <s v="AUD"/>
  </r>
  <r>
    <x v="216"/>
    <x v="18"/>
    <x v="12"/>
    <n v="0"/>
    <s v="Q3"/>
    <s v="2016-17"/>
    <n v="0"/>
    <x v="4"/>
    <x v="11"/>
    <s v="FSHIL"/>
    <n v="1"/>
    <n v="0"/>
    <n v="0"/>
    <n v="0"/>
    <n v="0"/>
    <n v="0"/>
    <s v="NA"/>
  </r>
  <r>
    <x v="216"/>
    <x v="18"/>
    <x v="12"/>
    <n v="0"/>
    <s v="Q3"/>
    <s v="2016-17"/>
    <n v="0"/>
    <x v="4"/>
    <x v="11"/>
    <s v="FSHIL"/>
    <n v="0.76939329899999997"/>
    <n v="0"/>
    <n v="3.8132993542451561"/>
    <n v="659.06979569892485"/>
    <n v="0"/>
    <n v="0"/>
    <s v="AUD"/>
  </r>
  <r>
    <x v="216"/>
    <x v="18"/>
    <x v="12"/>
    <n v="5.1859999999999999"/>
    <s v="Q3        "/>
    <s v="2016-17"/>
    <n v="661.7"/>
    <x v="4"/>
    <x v="11"/>
    <s v="FSHIL"/>
    <n v="0.76939329899999997"/>
    <n v="3.990073648614"/>
    <n v="0"/>
    <n v="0"/>
    <n v="0"/>
    <n v="0"/>
    <s v="AUD"/>
  </r>
  <r>
    <x v="216"/>
    <x v="18"/>
    <x v="12"/>
    <n v="0"/>
    <s v="Q3"/>
    <s v="2016-17"/>
    <n v="0"/>
    <x v="4"/>
    <x v="11"/>
    <s v="FSHIL"/>
    <n v="0.76939329899999997"/>
    <n v="0"/>
    <n v="0"/>
    <n v="0"/>
    <n v="0"/>
    <n v="0"/>
    <s v="AUD"/>
  </r>
  <r>
    <x v="219"/>
    <x v="21"/>
    <x v="16"/>
    <n v="0"/>
    <s v="Q3"/>
    <s v="2016-17"/>
    <n v="0"/>
    <x v="4"/>
    <x v="11"/>
    <s v="SOURCE"/>
    <n v="1"/>
    <n v="0"/>
    <n v="0"/>
    <n v="0"/>
    <n v="0"/>
    <n v="0"/>
    <s v="USD"/>
  </r>
  <r>
    <x v="219"/>
    <x v="21"/>
    <x v="16"/>
    <n v="0"/>
    <s v="Q3"/>
    <s v="2016-17"/>
    <n v="0"/>
    <x v="4"/>
    <x v="11"/>
    <s v="SOURCE"/>
    <n v="1"/>
    <n v="0"/>
    <n v="1.6006219698407098E-2"/>
    <n v="3"/>
    <n v="0"/>
    <n v="0"/>
    <s v="USD"/>
  </r>
  <r>
    <x v="220"/>
    <x v="18"/>
    <x v="12"/>
    <n v="0.48880000000000001"/>
    <s v="Q3        "/>
    <s v="2016-17"/>
    <n v="71.800000000000011"/>
    <x v="4"/>
    <x v="11"/>
    <s v="FSHIL"/>
    <n v="1.4408391190000001"/>
    <n v="0.70428216136720001"/>
    <n v="0"/>
    <n v="0"/>
    <n v="0"/>
    <n v="0"/>
    <s v="GBP"/>
  </r>
  <r>
    <x v="220"/>
    <x v="18"/>
    <x v="12"/>
    <n v="0"/>
    <s v="Q3"/>
    <s v="2016-17"/>
    <n v="0"/>
    <x v="4"/>
    <x v="11"/>
    <s v="FSHIL"/>
    <n v="1"/>
    <n v="0"/>
    <n v="0"/>
    <n v="0"/>
    <n v="0"/>
    <n v="0"/>
    <s v="NA"/>
  </r>
  <r>
    <x v="220"/>
    <x v="18"/>
    <x v="12"/>
    <n v="0"/>
    <s v="Q3"/>
    <s v="2016-17"/>
    <n v="0"/>
    <x v="4"/>
    <x v="11"/>
    <s v="FSHIL"/>
    <n v="1.4408391190000001"/>
    <n v="0"/>
    <n v="0"/>
    <n v="0"/>
    <n v="0"/>
    <n v="0"/>
    <s v="GBP"/>
  </r>
  <r>
    <x v="220"/>
    <x v="18"/>
    <x v="12"/>
    <n v="0"/>
    <s v="Q3        "/>
    <s v="2016-17"/>
    <n v="0"/>
    <x v="4"/>
    <x v="11"/>
    <s v="FSHIL"/>
    <n v="1.4408391190000001"/>
    <n v="0"/>
    <n v="0"/>
    <n v="0"/>
    <n v="0.68295774240600005"/>
    <n v="75"/>
    <s v="GBP"/>
  </r>
  <r>
    <x v="220"/>
    <x v="18"/>
    <x v="12"/>
    <n v="0"/>
    <s v="Q3"/>
    <s v="2016-17"/>
    <n v="0"/>
    <x v="4"/>
    <x v="11"/>
    <s v="FSHIL"/>
    <n v="1.4408391190000001"/>
    <n v="0"/>
    <n v="0.70802345407611"/>
    <n v="71.443010752688181"/>
    <n v="0"/>
    <n v="0"/>
    <s v="GBP"/>
  </r>
  <r>
    <x v="633"/>
    <x v="18"/>
    <x v="12"/>
    <n v="0"/>
    <s v="Q3"/>
    <s v="2016-17"/>
    <n v="0"/>
    <x v="4"/>
    <x v="11"/>
    <s v="FSHIL"/>
    <n v="1"/>
    <n v="0"/>
    <n v="0"/>
    <n v="0"/>
    <n v="0"/>
    <n v="0"/>
    <s v="NA"/>
  </r>
  <r>
    <x v="633"/>
    <x v="18"/>
    <x v="12"/>
    <n v="0.41589999999999999"/>
    <s v="Q3        "/>
    <s v="2016-17"/>
    <n v="24"/>
    <x v="4"/>
    <x v="11"/>
    <s v="FSHIL"/>
    <n v="0.693782071"/>
    <n v="0.28854396332889998"/>
    <n v="0"/>
    <n v="0"/>
    <n v="0"/>
    <n v="0"/>
    <s v="NZD"/>
  </r>
  <r>
    <x v="633"/>
    <x v="18"/>
    <x v="12"/>
    <n v="0"/>
    <s v="Q3        "/>
    <s v="2016-17"/>
    <n v="0"/>
    <x v="4"/>
    <x v="11"/>
    <s v="FSHIL"/>
    <n v="0.693782071"/>
    <n v="0"/>
    <n v="0"/>
    <n v="0"/>
    <n v="0.26433096905100001"/>
    <n v="24"/>
    <s v="NZD"/>
  </r>
  <r>
    <x v="633"/>
    <x v="18"/>
    <x v="12"/>
    <n v="0"/>
    <s v="Q3"/>
    <s v="2016-17"/>
    <n v="0"/>
    <x v="4"/>
    <x v="11"/>
    <s v="FSHIL"/>
    <n v="0.693782071"/>
    <n v="0"/>
    <n v="0"/>
    <n v="0"/>
    <n v="0"/>
    <n v="0"/>
    <s v="NZD"/>
  </r>
  <r>
    <x v="633"/>
    <x v="18"/>
    <x v="12"/>
    <n v="0"/>
    <s v="Q3"/>
    <s v="2016-17"/>
    <n v="0"/>
    <x v="4"/>
    <x v="11"/>
    <s v="FSHIL"/>
    <n v="0.693782071"/>
    <n v="0"/>
    <n v="0.28528517784942559"/>
    <n v="24.064516129032256"/>
    <n v="0"/>
    <n v="0"/>
    <s v="NZD"/>
  </r>
  <r>
    <x v="223"/>
    <x v="21"/>
    <x v="16"/>
    <n v="0"/>
    <s v="Q3"/>
    <s v="2016-17"/>
    <n v="0"/>
    <x v="4"/>
    <x v="11"/>
    <s v="SOURCE"/>
    <n v="1"/>
    <n v="0"/>
    <n v="0"/>
    <n v="0"/>
    <n v="0"/>
    <n v="0"/>
    <s v="USD"/>
  </r>
  <r>
    <x v="223"/>
    <x v="21"/>
    <x v="16"/>
    <n v="0.22389999999999999"/>
    <s v="Q3        "/>
    <s v="2016-17"/>
    <n v="38.5"/>
    <x v="4"/>
    <x v="11"/>
    <s v="SOURCE"/>
    <n v="1"/>
    <n v="0.22389999999999999"/>
    <n v="0"/>
    <n v="0"/>
    <n v="0"/>
    <n v="0"/>
    <s v="USD"/>
  </r>
  <r>
    <x v="223"/>
    <x v="21"/>
    <x v="16"/>
    <n v="0"/>
    <s v="Q3"/>
    <s v="2016-17"/>
    <n v="0"/>
    <x v="4"/>
    <x v="11"/>
    <s v="SOURCE"/>
    <n v="1"/>
    <n v="0"/>
    <n v="0.18771073099089358"/>
    <n v="36.521741935483874"/>
    <n v="0"/>
    <n v="0"/>
    <s v="USD"/>
  </r>
  <r>
    <x v="223"/>
    <x v="21"/>
    <x v="16"/>
    <n v="0"/>
    <s v="Q3        "/>
    <s v="2016-17"/>
    <n v="0"/>
    <x v="4"/>
    <x v="11"/>
    <s v="SOURCE"/>
    <n v="1"/>
    <n v="0"/>
    <n v="0"/>
    <n v="0"/>
    <n v="0.23400000000000001"/>
    <n v="36"/>
    <s v="USD"/>
  </r>
  <r>
    <x v="226"/>
    <x v="17"/>
    <x v="15"/>
    <n v="0"/>
    <s v="Q3        "/>
    <s v="2016-17"/>
    <n v="0"/>
    <x v="4"/>
    <x v="11"/>
    <s v="SOURCE"/>
    <n v="0.77316631499999999"/>
    <n v="0"/>
    <n v="0"/>
    <n v="0"/>
    <n v="0.11597494725"/>
    <n v="27"/>
    <s v="CAD"/>
  </r>
  <r>
    <x v="226"/>
    <x v="17"/>
    <x v="15"/>
    <n v="0"/>
    <s v="Q3"/>
    <s v="2016-17"/>
    <n v="0"/>
    <x v="4"/>
    <x v="11"/>
    <s v="SOURCE"/>
    <n v="0.77316631499999999"/>
    <n v="0"/>
    <n v="0.11108426473960861"/>
    <n v="13.749462365591398"/>
    <n v="0"/>
    <n v="0"/>
    <s v="CAD"/>
  </r>
  <r>
    <x v="226"/>
    <x v="17"/>
    <x v="15"/>
    <n v="0"/>
    <s v="Q3"/>
    <s v="2016-17"/>
    <n v="0"/>
    <x v="4"/>
    <x v="11"/>
    <s v="SOURCE"/>
    <n v="0.77316631499999999"/>
    <n v="0"/>
    <n v="0"/>
    <n v="0"/>
    <n v="0"/>
    <n v="0"/>
    <s v="CAD"/>
  </r>
  <r>
    <x v="226"/>
    <x v="17"/>
    <x v="15"/>
    <n v="0.15"/>
    <s v="Q3        "/>
    <s v="2016-17"/>
    <n v="21"/>
    <x v="4"/>
    <x v="11"/>
    <s v="SOURCE"/>
    <n v="0.77316631499999999"/>
    <n v="0.11597494725"/>
    <n v="0"/>
    <n v="0"/>
    <n v="0"/>
    <n v="0"/>
    <s v="CAD"/>
  </r>
  <r>
    <x v="226"/>
    <x v="17"/>
    <x v="15"/>
    <n v="0"/>
    <s v="Q3"/>
    <s v="2016-17"/>
    <n v="0"/>
    <x v="4"/>
    <x v="11"/>
    <s v="SOURCE"/>
    <n v="1"/>
    <n v="0"/>
    <n v="0"/>
    <n v="0"/>
    <n v="0"/>
    <n v="0"/>
    <s v="NA"/>
  </r>
  <r>
    <x v="634"/>
    <x v="21"/>
    <x v="16"/>
    <n v="0"/>
    <s v="Q3        "/>
    <s v="2016-17"/>
    <n v="0"/>
    <x v="4"/>
    <x v="11"/>
    <s v="SOURCE"/>
    <n v="0.77316631499999999"/>
    <n v="0"/>
    <n v="0"/>
    <n v="0"/>
    <n v="0"/>
    <n v="0"/>
    <s v="CAD"/>
  </r>
  <r>
    <x v="634"/>
    <x v="21"/>
    <x v="16"/>
    <n v="0"/>
    <s v="Q3"/>
    <s v="2016-17"/>
    <n v="0"/>
    <x v="4"/>
    <x v="11"/>
    <s v="SOURCE"/>
    <n v="0.77316631499999999"/>
    <n v="0"/>
    <n v="7.7794484002598361E-3"/>
    <n v="1.7"/>
    <n v="0"/>
    <n v="0"/>
    <s v="CAD"/>
  </r>
  <r>
    <x v="634"/>
    <x v="21"/>
    <x v="16"/>
    <n v="0.01"/>
    <s v="Q3        "/>
    <s v="2016-17"/>
    <n v="1.4"/>
    <x v="4"/>
    <x v="11"/>
    <s v="SOURCE"/>
    <n v="0.77316631499999999"/>
    <n v="7.73166315E-3"/>
    <n v="0"/>
    <n v="0"/>
    <n v="0"/>
    <n v="0"/>
    <s v="CAD"/>
  </r>
  <r>
    <x v="634"/>
    <x v="21"/>
    <x v="16"/>
    <n v="0"/>
    <s v="Q3"/>
    <s v="2016-17"/>
    <n v="0"/>
    <x v="4"/>
    <x v="11"/>
    <s v="SOURCE"/>
    <n v="1"/>
    <n v="0"/>
    <n v="0"/>
    <n v="0"/>
    <n v="0"/>
    <n v="0"/>
    <s v="NA"/>
  </r>
  <r>
    <x v="228"/>
    <x v="19"/>
    <x v="19"/>
    <n v="0"/>
    <s v="Q3        "/>
    <s v="2016-17"/>
    <n v="40.1"/>
    <x v="4"/>
    <x v="11"/>
    <s v="MRCL"/>
    <n v="5.7953515999999997E-2"/>
    <n v="0"/>
    <n v="0"/>
    <n v="0"/>
    <n v="0"/>
    <n v="0"/>
    <s v="MXN"/>
  </r>
  <r>
    <x v="228"/>
    <x v="19"/>
    <x v="19"/>
    <n v="0"/>
    <s v="Q3"/>
    <s v="2016-17"/>
    <n v="0"/>
    <x v="4"/>
    <x v="11"/>
    <s v="MRCL"/>
    <n v="1.4408391190000001"/>
    <n v="0"/>
    <n v="0.19674453358375293"/>
    <n v="42.306451612903224"/>
    <n v="0"/>
    <n v="0"/>
    <s v="GBP"/>
  </r>
  <r>
    <x v="228"/>
    <x v="19"/>
    <x v="19"/>
    <n v="0"/>
    <s v="Q3        "/>
    <s v="2016-17"/>
    <n v="29.3"/>
    <x v="4"/>
    <x v="11"/>
    <s v="MRCL"/>
    <n v="1.4408391190000001"/>
    <n v="0"/>
    <n v="0"/>
    <n v="0"/>
    <n v="0"/>
    <n v="0"/>
    <s v="GBP"/>
  </r>
  <r>
    <x v="228"/>
    <x v="19"/>
    <x v="19"/>
    <n v="0"/>
    <s v="Q3        "/>
    <s v="2016-17"/>
    <n v="3.6999999999999997"/>
    <x v="4"/>
    <x v="11"/>
    <s v="MRCL"/>
    <n v="1.5092062E-2"/>
    <n v="0"/>
    <n v="0"/>
    <n v="0"/>
    <n v="0"/>
    <n v="0"/>
    <s v="INR"/>
  </r>
  <r>
    <x v="228"/>
    <x v="19"/>
    <x v="19"/>
    <n v="0"/>
    <s v="Q3        "/>
    <s v="2016-17"/>
    <n v="0"/>
    <x v="4"/>
    <x v="11"/>
    <s v="MRCL"/>
    <n v="1.1379414430000001"/>
    <n v="0"/>
    <n v="0"/>
    <n v="0"/>
    <n v="0"/>
    <n v="0"/>
    <s v="EUR"/>
  </r>
  <r>
    <x v="228"/>
    <x v="19"/>
    <x v="19"/>
    <n v="0"/>
    <s v="Q3        "/>
    <s v="2016-17"/>
    <n v="0"/>
    <x v="4"/>
    <x v="11"/>
    <s v="MRCL"/>
    <n v="0.76939329899999997"/>
    <n v="0"/>
    <n v="0"/>
    <n v="0"/>
    <n v="0"/>
    <n v="0"/>
    <s v="AUD"/>
  </r>
  <r>
    <x v="228"/>
    <x v="19"/>
    <x v="19"/>
    <n v="5"/>
    <s v="Q3        "/>
    <s v="2016-17"/>
    <n v="758.2"/>
    <x v="4"/>
    <x v="11"/>
    <s v="MRCL"/>
    <n v="1"/>
    <n v="5"/>
    <n v="0"/>
    <n v="0"/>
    <n v="0"/>
    <n v="0"/>
    <s v="USD"/>
  </r>
  <r>
    <x v="228"/>
    <x v="19"/>
    <x v="19"/>
    <n v="0"/>
    <s v="Q3"/>
    <s v="2016-17"/>
    <n v="0"/>
    <x v="4"/>
    <x v="11"/>
    <s v="MRCL"/>
    <n v="6.7914276999999995E-2"/>
    <n v="0"/>
    <n v="3.9982013930787992E-2"/>
    <n v="9"/>
    <n v="0"/>
    <n v="0"/>
    <s v="ZAR"/>
  </r>
  <r>
    <x v="228"/>
    <x v="19"/>
    <x v="19"/>
    <n v="0"/>
    <s v="Q3"/>
    <s v="2016-17"/>
    <n v="0"/>
    <x v="4"/>
    <x v="11"/>
    <s v="MRCL"/>
    <n v="0.278297615"/>
    <n v="0"/>
    <n v="0.11222749017805758"/>
    <n v="7"/>
    <n v="0"/>
    <n v="0"/>
    <s v="BRL"/>
  </r>
  <r>
    <x v="228"/>
    <x v="19"/>
    <x v="19"/>
    <n v="0"/>
    <s v="Q3        "/>
    <s v="2016-17"/>
    <n v="0"/>
    <x v="4"/>
    <x v="11"/>
    <s v="MRCL"/>
    <n v="1.4639299999999999E-2"/>
    <n v="0"/>
    <n v="0"/>
    <n v="0"/>
    <n v="0"/>
    <n v="0"/>
    <s v="RUB"/>
  </r>
  <r>
    <x v="228"/>
    <x v="19"/>
    <x v="19"/>
    <n v="0"/>
    <s v="Q3        "/>
    <s v="2016-17"/>
    <n v="2"/>
    <x v="4"/>
    <x v="11"/>
    <s v="MRCL"/>
    <n v="0.154693631"/>
    <n v="0"/>
    <n v="0"/>
    <n v="0"/>
    <n v="0"/>
    <n v="0"/>
    <s v="RMB"/>
  </r>
  <r>
    <x v="228"/>
    <x v="19"/>
    <x v="19"/>
    <n v="0"/>
    <s v="Q3"/>
    <s v="2016-17"/>
    <n v="0"/>
    <x v="4"/>
    <x v="11"/>
    <s v="MRCL"/>
    <n v="6.7914276999999995E-2"/>
    <n v="0"/>
    <n v="0"/>
    <n v="0"/>
    <n v="0"/>
    <n v="0"/>
    <s v="ZAR"/>
  </r>
  <r>
    <x v="228"/>
    <x v="19"/>
    <x v="19"/>
    <n v="0"/>
    <s v="Q3        "/>
    <s v="2016-17"/>
    <n v="0"/>
    <x v="4"/>
    <x v="11"/>
    <s v="MRCL"/>
    <n v="1.5092062E-2"/>
    <n v="0"/>
    <n v="0"/>
    <n v="0"/>
    <n v="0"/>
    <n v="0"/>
    <s v="INR"/>
  </r>
  <r>
    <x v="228"/>
    <x v="19"/>
    <x v="19"/>
    <n v="0"/>
    <s v="Q3"/>
    <s v="2016-17"/>
    <n v="0"/>
    <x v="4"/>
    <x v="11"/>
    <s v="MRCL"/>
    <n v="0.154693631"/>
    <n v="0"/>
    <n v="2.4706412198630609E-2"/>
    <n v="3"/>
    <n v="0"/>
    <n v="0"/>
    <s v="RMB"/>
  </r>
  <r>
    <x v="228"/>
    <x v="19"/>
    <x v="19"/>
    <n v="0"/>
    <s v="Q3"/>
    <s v="2016-17"/>
    <n v="0"/>
    <x v="4"/>
    <x v="11"/>
    <s v="MRCL"/>
    <n v="1.4639299999999999E-2"/>
    <n v="0"/>
    <n v="0.36834415917921115"/>
    <n v="51.048387096774199"/>
    <n v="0"/>
    <n v="0"/>
    <s v="RUB"/>
  </r>
  <r>
    <x v="228"/>
    <x v="19"/>
    <x v="19"/>
    <n v="0"/>
    <s v="Q3"/>
    <s v="2016-17"/>
    <n v="0"/>
    <x v="4"/>
    <x v="11"/>
    <s v="MRCL"/>
    <n v="1"/>
    <n v="0"/>
    <n v="0"/>
    <n v="0"/>
    <n v="0"/>
    <n v="0"/>
    <s v="NA"/>
  </r>
  <r>
    <x v="228"/>
    <x v="19"/>
    <x v="19"/>
    <n v="0"/>
    <s v="Q3"/>
    <s v="2016-17"/>
    <n v="0"/>
    <x v="4"/>
    <x v="11"/>
    <s v="MRCL"/>
    <n v="0.154693631"/>
    <n v="0"/>
    <n v="0"/>
    <n v="0"/>
    <n v="0"/>
    <n v="0"/>
    <s v="RMB"/>
  </r>
  <r>
    <x v="228"/>
    <x v="19"/>
    <x v="19"/>
    <n v="0"/>
    <s v="Q3        "/>
    <s v="2016-17"/>
    <n v="30.6"/>
    <x v="4"/>
    <x v="11"/>
    <s v="MRCL"/>
    <n v="1.1379414430000001"/>
    <n v="0"/>
    <n v="0"/>
    <n v="0"/>
    <n v="0"/>
    <n v="0"/>
    <s v="EUR"/>
  </r>
  <r>
    <x v="228"/>
    <x v="19"/>
    <x v="19"/>
    <n v="0"/>
    <s v="Q3"/>
    <s v="2016-17"/>
    <n v="0"/>
    <x v="4"/>
    <x v="11"/>
    <s v="MRCL"/>
    <n v="1.5092062E-2"/>
    <n v="0"/>
    <n v="3.1746123103746762E-2"/>
    <n v="7.0096774193548388"/>
    <n v="0"/>
    <n v="0"/>
    <s v="INR"/>
  </r>
  <r>
    <x v="228"/>
    <x v="19"/>
    <x v="19"/>
    <n v="0"/>
    <s v="Q3        "/>
    <s v="2016-17"/>
    <n v="0"/>
    <x v="4"/>
    <x v="11"/>
    <s v="MRCL"/>
    <n v="0.278297615"/>
    <n v="0"/>
    <n v="0"/>
    <n v="0"/>
    <n v="0"/>
    <n v="0"/>
    <s v="BRL"/>
  </r>
  <r>
    <x v="228"/>
    <x v="19"/>
    <x v="19"/>
    <n v="0"/>
    <s v="Q3        "/>
    <s v="2016-17"/>
    <n v="11.7"/>
    <x v="4"/>
    <x v="11"/>
    <s v="MRCL"/>
    <n v="0.76939329899999997"/>
    <n v="0"/>
    <n v="0"/>
    <n v="0"/>
    <n v="0"/>
    <n v="0"/>
    <s v="AUD"/>
  </r>
  <r>
    <x v="228"/>
    <x v="19"/>
    <x v="19"/>
    <n v="0"/>
    <s v="Q3"/>
    <s v="2016-17"/>
    <n v="0"/>
    <x v="4"/>
    <x v="11"/>
    <s v="MRCL"/>
    <n v="0.76939329899999997"/>
    <n v="0"/>
    <n v="5.2344767044183872E-2"/>
    <n v="17.521505376344088"/>
    <n v="0"/>
    <n v="0"/>
    <s v="AUD"/>
  </r>
  <r>
    <x v="228"/>
    <x v="19"/>
    <x v="19"/>
    <n v="0"/>
    <s v="Q3        "/>
    <s v="2016-17"/>
    <n v="0"/>
    <x v="4"/>
    <x v="11"/>
    <s v="MRCL"/>
    <n v="1"/>
    <n v="0"/>
    <n v="0"/>
    <n v="0"/>
    <n v="4.8"/>
    <n v="915"/>
    <s v="USD"/>
  </r>
  <r>
    <x v="228"/>
    <x v="19"/>
    <x v="19"/>
    <n v="0"/>
    <s v="Q3        "/>
    <s v="2016-17"/>
    <n v="6"/>
    <x v="4"/>
    <x v="11"/>
    <s v="MRCL"/>
    <n v="6.7914276999999995E-2"/>
    <n v="0"/>
    <n v="0"/>
    <n v="0"/>
    <n v="0"/>
    <n v="0"/>
    <s v="ZAR"/>
  </r>
  <r>
    <x v="228"/>
    <x v="19"/>
    <x v="19"/>
    <n v="0"/>
    <s v="Q3"/>
    <s v="2016-17"/>
    <n v="0"/>
    <x v="4"/>
    <x v="11"/>
    <s v="MRCL"/>
    <n v="1"/>
    <n v="0"/>
    <n v="0"/>
    <n v="0"/>
    <n v="0"/>
    <n v="0"/>
    <s v="USD"/>
  </r>
  <r>
    <x v="228"/>
    <x v="19"/>
    <x v="19"/>
    <n v="0"/>
    <s v="Q3"/>
    <s v="2016-17"/>
    <n v="0"/>
    <x v="4"/>
    <x v="11"/>
    <s v="MRCL"/>
    <n v="1.1379414430000001"/>
    <n v="0"/>
    <n v="0.27684908568063438"/>
    <n v="46.269731182795695"/>
    <n v="0"/>
    <n v="0"/>
    <s v="EUR"/>
  </r>
  <r>
    <x v="228"/>
    <x v="19"/>
    <x v="19"/>
    <n v="0"/>
    <s v="Q3"/>
    <s v="2016-17"/>
    <n v="0"/>
    <x v="4"/>
    <x v="11"/>
    <s v="MRCL"/>
    <n v="5.7953515999999997E-2"/>
    <n v="0"/>
    <n v="0"/>
    <n v="0"/>
    <n v="0"/>
    <n v="0"/>
    <s v="MXN"/>
  </r>
  <r>
    <x v="228"/>
    <x v="19"/>
    <x v="19"/>
    <n v="0"/>
    <s v="Q3        "/>
    <s v="2016-17"/>
    <n v="0"/>
    <x v="4"/>
    <x v="11"/>
    <s v="MRCL"/>
    <n v="1.4408391190000001"/>
    <n v="0"/>
    <n v="0"/>
    <n v="0"/>
    <n v="0"/>
    <n v="0"/>
    <s v="GBP"/>
  </r>
  <r>
    <x v="228"/>
    <x v="19"/>
    <x v="19"/>
    <n v="0"/>
    <s v="Q3"/>
    <s v="2016-17"/>
    <n v="0"/>
    <x v="4"/>
    <x v="11"/>
    <s v="MRCL"/>
    <n v="1"/>
    <n v="0"/>
    <n v="4.0746903795420257"/>
    <n v="675.57231182795704"/>
    <n v="0"/>
    <n v="0"/>
    <s v="USD"/>
  </r>
  <r>
    <x v="228"/>
    <x v="19"/>
    <x v="19"/>
    <n v="0"/>
    <s v="Q3"/>
    <s v="2016-17"/>
    <n v="0"/>
    <x v="4"/>
    <x v="11"/>
    <s v="MRCL"/>
    <n v="5.7953515999999997E-2"/>
    <n v="0"/>
    <n v="0.44536867747131498"/>
    <n v="61.891397849462358"/>
    <n v="0"/>
    <n v="0"/>
    <s v="MXN"/>
  </r>
  <r>
    <x v="228"/>
    <x v="19"/>
    <x v="19"/>
    <n v="0"/>
    <s v="Q3        "/>
    <s v="2016-17"/>
    <n v="33.1"/>
    <x v="4"/>
    <x v="11"/>
    <s v="MRCL"/>
    <n v="1.4639299999999999E-2"/>
    <n v="0"/>
    <n v="0"/>
    <n v="0"/>
    <n v="0"/>
    <n v="0"/>
    <s v="RUB"/>
  </r>
  <r>
    <x v="228"/>
    <x v="19"/>
    <x v="19"/>
    <n v="0"/>
    <s v="Q3        "/>
    <s v="2016-17"/>
    <n v="5"/>
    <x v="4"/>
    <x v="11"/>
    <s v="MRCL"/>
    <n v="0.278297615"/>
    <n v="0"/>
    <n v="0"/>
    <n v="0"/>
    <n v="0"/>
    <n v="0"/>
    <s v="BRL"/>
  </r>
  <r>
    <x v="229"/>
    <x v="20"/>
    <x v="14"/>
    <n v="0"/>
    <s v="Q3"/>
    <s v="2016-17"/>
    <n v="0"/>
    <x v="4"/>
    <x v="11"/>
    <s v="FSHIL"/>
    <n v="1"/>
    <n v="0"/>
    <n v="0.22723797267037152"/>
    <n v="19.247311827956992"/>
    <n v="0"/>
    <n v="0"/>
    <s v="USD"/>
  </r>
  <r>
    <x v="229"/>
    <x v="20"/>
    <x v="14"/>
    <n v="0"/>
    <s v="Q3        "/>
    <s v="2016-17"/>
    <n v="0"/>
    <x v="4"/>
    <x v="11"/>
    <s v="FSHIL"/>
    <n v="1"/>
    <n v="0"/>
    <n v="0"/>
    <n v="0"/>
    <n v="0.13600000000000001"/>
    <n v="18"/>
    <s v="USD"/>
  </r>
  <r>
    <x v="229"/>
    <x v="20"/>
    <x v="14"/>
    <n v="0"/>
    <s v="Q3"/>
    <s v="2016-17"/>
    <n v="0"/>
    <x v="4"/>
    <x v="11"/>
    <s v="FSHIL"/>
    <n v="1"/>
    <n v="0"/>
    <n v="0"/>
    <n v="0"/>
    <n v="0"/>
    <n v="0"/>
    <s v="USD"/>
  </r>
  <r>
    <x v="229"/>
    <x v="20"/>
    <x v="14"/>
    <n v="0"/>
    <s v="Q3        "/>
    <s v="2016-17"/>
    <n v="0"/>
    <x v="4"/>
    <x v="11"/>
    <s v="FSHIL"/>
    <n v="1.4408391190000001"/>
    <n v="0"/>
    <n v="0"/>
    <n v="0"/>
    <n v="0"/>
    <n v="0"/>
    <s v="GBP"/>
  </r>
  <r>
    <x v="229"/>
    <x v="20"/>
    <x v="14"/>
    <n v="0.217"/>
    <s v="Q3        "/>
    <s v="2016-17"/>
    <n v="18"/>
    <x v="4"/>
    <x v="11"/>
    <s v="FSHIL"/>
    <n v="1"/>
    <n v="0.217"/>
    <n v="0"/>
    <n v="0"/>
    <n v="0"/>
    <n v="0"/>
    <s v="USD"/>
  </r>
  <r>
    <x v="230"/>
    <x v="21"/>
    <x v="16"/>
    <n v="0"/>
    <s v="Q3"/>
    <s v="2016-17"/>
    <n v="0"/>
    <x v="4"/>
    <x v="11"/>
    <s v="SOURCE"/>
    <n v="1"/>
    <n v="0"/>
    <n v="0"/>
    <n v="0"/>
    <n v="0"/>
    <n v="0"/>
    <s v="USD"/>
  </r>
  <r>
    <x v="230"/>
    <x v="21"/>
    <x v="16"/>
    <n v="0"/>
    <s v="Q3"/>
    <s v="2016-17"/>
    <n v="0"/>
    <x v="4"/>
    <x v="11"/>
    <s v="SOURCE"/>
    <n v="1"/>
    <n v="0"/>
    <n v="2.0389551601036464"/>
    <n v="226.04698924731181"/>
    <n v="0"/>
    <n v="0"/>
    <s v="USD"/>
  </r>
  <r>
    <x v="230"/>
    <x v="21"/>
    <x v="16"/>
    <n v="0"/>
    <s v="Q3        "/>
    <s v="2016-17"/>
    <n v="0"/>
    <x v="4"/>
    <x v="11"/>
    <s v="SOURCE"/>
    <n v="1"/>
    <n v="0"/>
    <n v="0"/>
    <n v="0"/>
    <n v="2.2000000000000002"/>
    <n v="217"/>
    <s v="USD"/>
  </r>
  <r>
    <x v="230"/>
    <x v="21"/>
    <x v="16"/>
    <n v="0"/>
    <s v="Q3"/>
    <s v="2016-17"/>
    <n v="0"/>
    <x v="4"/>
    <x v="11"/>
    <s v="SOURCE"/>
    <n v="1"/>
    <n v="0"/>
    <n v="0"/>
    <n v="0"/>
    <n v="0"/>
    <n v="0"/>
    <s v="NA"/>
  </r>
  <r>
    <x v="230"/>
    <x v="21"/>
    <x v="16"/>
    <n v="2.0840000000000001"/>
    <s v="Q3        "/>
    <s v="2016-17"/>
    <n v="223.8"/>
    <x v="4"/>
    <x v="11"/>
    <s v="SOURCE"/>
    <n v="1"/>
    <n v="2.0840000000000001"/>
    <n v="0"/>
    <n v="0"/>
    <n v="0"/>
    <n v="0"/>
    <s v="USD"/>
  </r>
  <r>
    <x v="231"/>
    <x v="19"/>
    <x v="27"/>
    <n v="0"/>
    <s v="Q3"/>
    <s v="2016-17"/>
    <n v="0"/>
    <x v="4"/>
    <x v="11"/>
    <s v="MRCL"/>
    <n v="0.74358587399999998"/>
    <n v="0"/>
    <n v="0.31101891913942209"/>
    <n v="69.846236559139783"/>
    <n v="0"/>
    <n v="0"/>
    <s v="SGD"/>
  </r>
  <r>
    <x v="231"/>
    <x v="19"/>
    <x v="27"/>
    <n v="3.8119999999999998"/>
    <s v="Q3        "/>
    <s v="2016-17"/>
    <n v="621.30000000000007"/>
    <x v="4"/>
    <x v="11"/>
    <s v="MRCL"/>
    <n v="1"/>
    <n v="3.8119999999999998"/>
    <n v="0"/>
    <n v="0"/>
    <n v="0"/>
    <n v="0"/>
    <s v="USD"/>
  </r>
  <r>
    <x v="231"/>
    <x v="19"/>
    <x v="27"/>
    <n v="0"/>
    <s v="Q3"/>
    <s v="2016-17"/>
    <n v="0"/>
    <x v="4"/>
    <x v="11"/>
    <s v="MRCL"/>
    <n v="1.4408391190000001"/>
    <n v="0"/>
    <n v="1.0910198251826104"/>
    <n v="161.98817204301074"/>
    <n v="0"/>
    <n v="0"/>
    <s v="GBP"/>
  </r>
  <r>
    <x v="231"/>
    <x v="19"/>
    <x v="27"/>
    <n v="0"/>
    <s v="Q3"/>
    <s v="2016-17"/>
    <n v="0"/>
    <x v="4"/>
    <x v="11"/>
    <s v="MRCL"/>
    <n v="1"/>
    <n v="0"/>
    <n v="0"/>
    <n v="0"/>
    <n v="0"/>
    <n v="0"/>
    <s v="NA"/>
  </r>
  <r>
    <x v="231"/>
    <x v="19"/>
    <x v="27"/>
    <n v="0"/>
    <s v="Q3        "/>
    <s v="2016-17"/>
    <n v="0"/>
    <x v="4"/>
    <x v="11"/>
    <s v="MRCL"/>
    <n v="1.1379414430000001"/>
    <n v="0"/>
    <n v="0"/>
    <n v="0"/>
    <n v="4.8134923038899997E-2"/>
    <n v="0"/>
    <s v="EUR"/>
  </r>
  <r>
    <x v="231"/>
    <x v="19"/>
    <x v="27"/>
    <n v="4.5999999999999999E-2"/>
    <s v="Q3        "/>
    <s v="2016-17"/>
    <n v="10.6"/>
    <x v="4"/>
    <x v="11"/>
    <s v="MRCL"/>
    <n v="1.1379414430000001"/>
    <n v="5.2345306378000001E-2"/>
    <n v="0"/>
    <n v="0"/>
    <n v="0"/>
    <n v="0"/>
    <s v="EUR"/>
  </r>
  <r>
    <x v="231"/>
    <x v="19"/>
    <x v="27"/>
    <n v="0"/>
    <s v="Q3"/>
    <s v="2016-17"/>
    <n v="0"/>
    <x v="4"/>
    <x v="11"/>
    <s v="MRCL"/>
    <n v="1.4408391190000001"/>
    <n v="0"/>
    <n v="0"/>
    <n v="0"/>
    <n v="0"/>
    <n v="0"/>
    <s v="GBP"/>
  </r>
  <r>
    <x v="231"/>
    <x v="19"/>
    <x v="27"/>
    <n v="0.48499999999999999"/>
    <s v="Q3        "/>
    <s v="2016-17"/>
    <n v="47.2"/>
    <x v="4"/>
    <x v="11"/>
    <s v="MRCL"/>
    <n v="0.74358587399999998"/>
    <n v="0.36063914888999998"/>
    <n v="0"/>
    <n v="0"/>
    <n v="0"/>
    <n v="0"/>
    <s v="SGD"/>
  </r>
  <r>
    <x v="231"/>
    <x v="19"/>
    <x v="27"/>
    <n v="0"/>
    <s v="Q3        "/>
    <s v="2016-17"/>
    <n v="0"/>
    <x v="4"/>
    <x v="11"/>
    <s v="MRCL"/>
    <n v="0.74358587399999998"/>
    <n v="0"/>
    <n v="0"/>
    <n v="0"/>
    <n v="0.36063914888999998"/>
    <n v="0"/>
    <s v="SGD"/>
  </r>
  <r>
    <x v="231"/>
    <x v="19"/>
    <x v="27"/>
    <n v="0"/>
    <s v="Q3"/>
    <s v="2016-17"/>
    <n v="0"/>
    <x v="4"/>
    <x v="11"/>
    <s v="MRCL"/>
    <n v="1"/>
    <n v="0"/>
    <n v="0"/>
    <n v="0"/>
    <n v="0"/>
    <n v="0"/>
    <s v="USD"/>
  </r>
  <r>
    <x v="231"/>
    <x v="19"/>
    <x v="27"/>
    <n v="0"/>
    <s v="Q3"/>
    <s v="2016-17"/>
    <n v="0"/>
    <x v="4"/>
    <x v="11"/>
    <s v="MRCL"/>
    <n v="1.1379414430000001"/>
    <n v="0"/>
    <n v="5.2693040442531924E-2"/>
    <n v="10.605376344086022"/>
    <n v="0"/>
    <n v="0"/>
    <s v="EUR"/>
  </r>
  <r>
    <x v="231"/>
    <x v="19"/>
    <x v="27"/>
    <n v="0"/>
    <s v="Q3"/>
    <s v="2016-17"/>
    <n v="0"/>
    <x v="4"/>
    <x v="11"/>
    <s v="MRCL"/>
    <n v="1"/>
    <n v="0"/>
    <n v="3.8583952579354954"/>
    <n v="505.31935483870973"/>
    <n v="0"/>
    <n v="0"/>
    <s v="USD"/>
  </r>
  <r>
    <x v="231"/>
    <x v="19"/>
    <x v="27"/>
    <n v="0"/>
    <s v="Q3"/>
    <s v="2016-17"/>
    <n v="0"/>
    <x v="4"/>
    <x v="11"/>
    <s v="MRCL"/>
    <n v="0.74358587399999998"/>
    <n v="0"/>
    <n v="0"/>
    <n v="0"/>
    <n v="0"/>
    <n v="0"/>
    <s v="SGD"/>
  </r>
  <r>
    <x v="231"/>
    <x v="19"/>
    <x v="27"/>
    <n v="0"/>
    <s v="Q3        "/>
    <s v="2016-17"/>
    <n v="0"/>
    <x v="4"/>
    <x v="11"/>
    <s v="MRCL"/>
    <n v="1"/>
    <n v="0"/>
    <n v="0"/>
    <n v="0"/>
    <n v="4.0999999999999996"/>
    <n v="782"/>
    <s v="USD"/>
  </r>
  <r>
    <x v="231"/>
    <x v="19"/>
    <x v="27"/>
    <n v="0"/>
    <s v="Q3        "/>
    <s v="2016-17"/>
    <n v="0"/>
    <x v="4"/>
    <x v="11"/>
    <s v="MRCL"/>
    <n v="1.4408391190000001"/>
    <n v="0"/>
    <n v="0"/>
    <n v="0"/>
    <n v="1.1930147905320001"/>
    <n v="0"/>
    <s v="GBP"/>
  </r>
  <r>
    <x v="231"/>
    <x v="19"/>
    <x v="27"/>
    <n v="0.83799999999999997"/>
    <s v="Q3        "/>
    <s v="2016-17"/>
    <n v="78.3"/>
    <x v="4"/>
    <x v="11"/>
    <s v="MRCL"/>
    <n v="1.4408391190000001"/>
    <n v="1.207423181722"/>
    <n v="0"/>
    <n v="0"/>
    <n v="0"/>
    <n v="0"/>
    <s v="GBP"/>
  </r>
  <r>
    <x v="234"/>
    <x v="19"/>
    <x v="13"/>
    <n v="0"/>
    <s v="Q3        "/>
    <s v="2016-17"/>
    <n v="0.6"/>
    <x v="4"/>
    <x v="11"/>
    <s v="MRCL"/>
    <n v="1"/>
    <n v="0"/>
    <n v="0"/>
    <n v="0"/>
    <n v="0"/>
    <n v="0"/>
    <s v="USD"/>
  </r>
  <r>
    <x v="234"/>
    <x v="19"/>
    <x v="13"/>
    <n v="0"/>
    <s v="Q3        "/>
    <s v="2016-17"/>
    <n v="0"/>
    <x v="4"/>
    <x v="11"/>
    <s v="MRCL"/>
    <n v="1"/>
    <n v="0"/>
    <n v="0"/>
    <n v="0"/>
    <n v="0"/>
    <n v="0"/>
    <s v="USD"/>
  </r>
  <r>
    <x v="234"/>
    <x v="19"/>
    <x v="13"/>
    <n v="0"/>
    <s v="Q3"/>
    <s v="2016-17"/>
    <n v="0"/>
    <x v="4"/>
    <x v="11"/>
    <s v="MRCL"/>
    <n v="1"/>
    <n v="0"/>
    <n v="2.903769029902124E-4"/>
    <n v="0.90000000000000013"/>
    <n v="0"/>
    <n v="0"/>
    <s v="USD"/>
  </r>
  <r>
    <x v="635"/>
    <x v="17"/>
    <x v="17"/>
    <n v="0"/>
    <s v="Q3        "/>
    <s v="2016-17"/>
    <n v="0"/>
    <x v="4"/>
    <x v="11"/>
    <s v="FSHIL"/>
    <n v="1"/>
    <n v="0"/>
    <n v="0"/>
    <n v="0"/>
    <n v="0"/>
    <n v="0"/>
    <s v="USD"/>
  </r>
  <r>
    <x v="236"/>
    <x v="21"/>
    <x v="16"/>
    <n v="0.30510000000000004"/>
    <s v="Q3        "/>
    <s v="2016-17"/>
    <n v="52.3"/>
    <x v="4"/>
    <x v="11"/>
    <s v="SOURCE"/>
    <n v="1.4408391190000001"/>
    <n v="0.43960001520690001"/>
    <n v="0"/>
    <n v="0"/>
    <n v="0"/>
    <n v="0"/>
    <s v="GBP"/>
  </r>
  <r>
    <x v="236"/>
    <x v="21"/>
    <x v="16"/>
    <n v="0"/>
    <s v="Q3"/>
    <s v="2016-17"/>
    <n v="0"/>
    <x v="4"/>
    <x v="11"/>
    <s v="SOURCE"/>
    <n v="1"/>
    <n v="0"/>
    <n v="0"/>
    <n v="0"/>
    <n v="0"/>
    <n v="0"/>
    <s v="USD"/>
  </r>
  <r>
    <x v="236"/>
    <x v="21"/>
    <x v="16"/>
    <n v="0"/>
    <s v="Q3        "/>
    <s v="2016-17"/>
    <n v="0"/>
    <x v="4"/>
    <x v="11"/>
    <s v="SOURCE"/>
    <n v="1"/>
    <n v="0"/>
    <n v="0"/>
    <n v="0"/>
    <n v="2.12"/>
    <n v="318"/>
    <s v="USD"/>
  </r>
  <r>
    <x v="236"/>
    <x v="21"/>
    <x v="16"/>
    <n v="2.4514"/>
    <s v="Q3        "/>
    <s v="2016-17"/>
    <n v="310"/>
    <x v="4"/>
    <x v="11"/>
    <s v="SOURCE"/>
    <n v="1"/>
    <n v="2.4514"/>
    <n v="0"/>
    <n v="0"/>
    <n v="0"/>
    <n v="0"/>
    <s v="USD"/>
  </r>
  <r>
    <x v="236"/>
    <x v="21"/>
    <x v="16"/>
    <n v="0"/>
    <s v="Q3        "/>
    <s v="2016-17"/>
    <n v="0"/>
    <x v="4"/>
    <x v="11"/>
    <s v="SOURCE"/>
    <n v="1.4408391190000001"/>
    <n v="0"/>
    <n v="0"/>
    <n v="0"/>
    <n v="0.44521928777100006"/>
    <n v="45"/>
    <s v="GBP"/>
  </r>
  <r>
    <x v="236"/>
    <x v="21"/>
    <x v="16"/>
    <n v="0"/>
    <s v="Q3"/>
    <s v="2016-17"/>
    <n v="0"/>
    <x v="4"/>
    <x v="11"/>
    <s v="SOURCE"/>
    <n v="1.4408391190000001"/>
    <n v="0"/>
    <n v="0.46647023893182066"/>
    <n v="63.138741935483878"/>
    <n v="0"/>
    <n v="0"/>
    <s v="GBP"/>
  </r>
  <r>
    <x v="236"/>
    <x v="21"/>
    <x v="16"/>
    <n v="0"/>
    <s v="Q3"/>
    <s v="2016-17"/>
    <n v="0"/>
    <x v="4"/>
    <x v="11"/>
    <s v="SOURCE"/>
    <n v="1.4408391190000001"/>
    <n v="0"/>
    <n v="0"/>
    <n v="0"/>
    <n v="0"/>
    <n v="0"/>
    <s v="GBP"/>
  </r>
  <r>
    <x v="236"/>
    <x v="21"/>
    <x v="16"/>
    <n v="0"/>
    <s v="Q3"/>
    <s v="2016-17"/>
    <n v="0"/>
    <x v="4"/>
    <x v="11"/>
    <s v="SOURCE"/>
    <n v="1"/>
    <n v="0"/>
    <n v="2.5168269008932538"/>
    <n v="296.95460215053765"/>
    <n v="0"/>
    <n v="0"/>
    <s v="USD"/>
  </r>
  <r>
    <x v="236"/>
    <x v="21"/>
    <x v="16"/>
    <n v="0"/>
    <s v="Q3"/>
    <s v="2016-17"/>
    <n v="0"/>
    <x v="4"/>
    <x v="11"/>
    <s v="SOURCE"/>
    <n v="1"/>
    <n v="0"/>
    <n v="0"/>
    <n v="0"/>
    <n v="0"/>
    <n v="0"/>
    <s v="NA"/>
  </r>
  <r>
    <x v="241"/>
    <x v="18"/>
    <x v="12"/>
    <n v="0"/>
    <s v="Q3"/>
    <s v="2016-17"/>
    <n v="0"/>
    <x v="4"/>
    <x v="11"/>
    <s v="FSHIL"/>
    <n v="1.4408391190000001"/>
    <n v="0"/>
    <n v="0"/>
    <n v="0"/>
    <n v="0"/>
    <n v="0"/>
    <s v="GBP"/>
  </r>
  <r>
    <x v="241"/>
    <x v="18"/>
    <x v="12"/>
    <n v="0"/>
    <s v="Q3"/>
    <s v="2016-17"/>
    <n v="0"/>
    <x v="4"/>
    <x v="11"/>
    <s v="FSHIL"/>
    <n v="1.4408391190000001"/>
    <n v="0"/>
    <n v="0.36919964268181621"/>
    <n v="52.427956989247306"/>
    <n v="0"/>
    <n v="0"/>
    <s v="GBP"/>
  </r>
  <r>
    <x v="241"/>
    <x v="18"/>
    <x v="12"/>
    <n v="0"/>
    <s v="Q3        "/>
    <s v="2016-17"/>
    <n v="0"/>
    <x v="4"/>
    <x v="11"/>
    <s v="FSHIL"/>
    <n v="1.4408391190000001"/>
    <n v="0"/>
    <n v="0"/>
    <n v="0"/>
    <n v="0.2609359644509"/>
    <n v="55.3"/>
    <s v="GBP"/>
  </r>
  <r>
    <x v="241"/>
    <x v="18"/>
    <x v="12"/>
    <n v="0"/>
    <s v="Q3"/>
    <s v="2016-17"/>
    <n v="0"/>
    <x v="4"/>
    <x v="11"/>
    <s v="FSHIL"/>
    <n v="1"/>
    <n v="0"/>
    <n v="0"/>
    <n v="0"/>
    <n v="0"/>
    <n v="0"/>
    <s v="NA"/>
  </r>
  <r>
    <x v="241"/>
    <x v="18"/>
    <x v="12"/>
    <n v="0.28000000000000003"/>
    <s v="Q3        "/>
    <s v="2016-17"/>
    <n v="51.5"/>
    <x v="4"/>
    <x v="11"/>
    <s v="FSHIL"/>
    <n v="1.4408391190000001"/>
    <n v="0.40343495332000001"/>
    <n v="0"/>
    <n v="0"/>
    <n v="0"/>
    <n v="0"/>
    <s v="GBP"/>
  </r>
  <r>
    <x v="636"/>
    <x v="18"/>
    <x v="12"/>
    <n v="0"/>
    <s v="Q3"/>
    <s v="2016-17"/>
    <n v="0"/>
    <x v="4"/>
    <x v="11"/>
    <s v="FSHIL"/>
    <n v="1.4408391190000001"/>
    <n v="0"/>
    <n v="0"/>
    <n v="0"/>
    <n v="0"/>
    <n v="0"/>
    <s v="GBP"/>
  </r>
  <r>
    <x v="637"/>
    <x v="19"/>
    <x v="24"/>
    <n v="0"/>
    <s v="Q3        "/>
    <s v="2016-17"/>
    <n v="0"/>
    <x v="4"/>
    <x v="11"/>
    <s v="MRCL"/>
    <n v="1"/>
    <n v="0"/>
    <n v="0"/>
    <n v="0"/>
    <n v="0"/>
    <n v="0"/>
    <s v="USD"/>
  </r>
  <r>
    <x v="638"/>
    <x v="19"/>
    <x v="21"/>
    <n v="0"/>
    <s v="Q3"/>
    <s v="2016-17"/>
    <n v="0"/>
    <x v="4"/>
    <x v="11"/>
    <s v="MRCL"/>
    <n v="1"/>
    <n v="0"/>
    <n v="0"/>
    <n v="0"/>
    <n v="0"/>
    <n v="0"/>
    <s v="USD"/>
  </r>
  <r>
    <x v="242"/>
    <x v="19"/>
    <x v="21"/>
    <n v="0"/>
    <s v="Q3"/>
    <s v="2016-17"/>
    <n v="0"/>
    <x v="4"/>
    <x v="11"/>
    <s v="MRCL"/>
    <n v="1.4408391190000001"/>
    <n v="0"/>
    <n v="1.550156595749359"/>
    <n v="327.1080645161291"/>
    <n v="0"/>
    <n v="0"/>
    <s v="GBP"/>
  </r>
  <r>
    <x v="242"/>
    <x v="19"/>
    <x v="21"/>
    <n v="0"/>
    <s v="Q3"/>
    <s v="2016-17"/>
    <n v="0"/>
    <x v="4"/>
    <x v="11"/>
    <s v="MRCL"/>
    <n v="1.4408391190000001"/>
    <n v="0"/>
    <n v="0"/>
    <n v="0"/>
    <n v="0"/>
    <n v="0"/>
    <s v="GBP"/>
  </r>
  <r>
    <x v="242"/>
    <x v="19"/>
    <x v="21"/>
    <n v="0"/>
    <s v="Q3        "/>
    <s v="2016-17"/>
    <n v="0"/>
    <x v="4"/>
    <x v="11"/>
    <s v="MRCL"/>
    <n v="1.4408391190000001"/>
    <n v="0"/>
    <n v="0"/>
    <n v="0"/>
    <n v="1.1855224271131999"/>
    <n v="317.39999999999998"/>
    <s v="GBP"/>
  </r>
  <r>
    <x v="242"/>
    <x v="19"/>
    <x v="21"/>
    <n v="0.96099999999999997"/>
    <s v="Q3        "/>
    <s v="2016-17"/>
    <n v="311.10000000000002"/>
    <x v="4"/>
    <x v="11"/>
    <s v="MRCL"/>
    <n v="1.4408391190000001"/>
    <n v="1.3846463933590001"/>
    <n v="0"/>
    <n v="0"/>
    <n v="0"/>
    <n v="0"/>
    <s v="GBP"/>
  </r>
  <r>
    <x v="242"/>
    <x v="19"/>
    <x v="21"/>
    <n v="0"/>
    <s v="Q3"/>
    <s v="2016-17"/>
    <n v="0"/>
    <x v="4"/>
    <x v="11"/>
    <s v="MRCL"/>
    <n v="1"/>
    <n v="0"/>
    <n v="0"/>
    <n v="0"/>
    <n v="0"/>
    <n v="0"/>
    <s v="NA"/>
  </r>
  <r>
    <x v="242"/>
    <x v="19"/>
    <x v="21"/>
    <n v="0"/>
    <s v="Q3        "/>
    <s v="2016-17"/>
    <n v="0"/>
    <x v="4"/>
    <x v="11"/>
    <s v="MRCL"/>
    <n v="1"/>
    <n v="0"/>
    <n v="0"/>
    <n v="0"/>
    <n v="0"/>
    <n v="0"/>
    <s v="USD"/>
  </r>
  <r>
    <x v="244"/>
    <x v="19"/>
    <x v="13"/>
    <n v="0"/>
    <s v="Q3"/>
    <s v="2016-17"/>
    <n v="0"/>
    <x v="4"/>
    <x v="11"/>
    <s v="MRCL"/>
    <n v="1"/>
    <n v="0"/>
    <n v="0"/>
    <n v="0"/>
    <n v="0"/>
    <n v="0"/>
    <s v="USD"/>
  </r>
  <r>
    <x v="244"/>
    <x v="19"/>
    <x v="13"/>
    <n v="0"/>
    <s v="Q3        "/>
    <s v="2016-17"/>
    <n v="0"/>
    <x v="4"/>
    <x v="11"/>
    <s v="MRCL"/>
    <n v="1"/>
    <n v="0"/>
    <n v="0"/>
    <n v="0"/>
    <n v="0.22920000000000001"/>
    <n v="19.5"/>
    <s v="USD"/>
  </r>
  <r>
    <x v="244"/>
    <x v="19"/>
    <x v="13"/>
    <n v="0"/>
    <s v="Q3"/>
    <s v="2016-17"/>
    <n v="0"/>
    <x v="4"/>
    <x v="11"/>
    <s v="MRCL"/>
    <n v="1"/>
    <n v="0"/>
    <n v="0"/>
    <n v="0"/>
    <n v="0"/>
    <n v="0"/>
    <s v="NA"/>
  </r>
  <r>
    <x v="244"/>
    <x v="19"/>
    <x v="13"/>
    <n v="0.26219999999999999"/>
    <s v="Q3        "/>
    <s v="2016-17"/>
    <n v="21.5"/>
    <x v="4"/>
    <x v="11"/>
    <s v="MRCL"/>
    <n v="1"/>
    <n v="0.26219999999999999"/>
    <n v="0"/>
    <n v="0"/>
    <n v="0"/>
    <n v="0"/>
    <s v="USD"/>
  </r>
  <r>
    <x v="244"/>
    <x v="19"/>
    <x v="13"/>
    <n v="0"/>
    <s v="Q3"/>
    <s v="2016-17"/>
    <n v="0"/>
    <x v="4"/>
    <x v="11"/>
    <s v="MRCL"/>
    <n v="1"/>
    <n v="0"/>
    <n v="0.20252337669190137"/>
    <n v="22.516129032258064"/>
    <n v="0"/>
    <n v="0"/>
    <s v="USD"/>
  </r>
  <r>
    <x v="245"/>
    <x v="17"/>
    <x v="22"/>
    <n v="0"/>
    <s v="Q3"/>
    <s v="2016-17"/>
    <n v="0"/>
    <x v="4"/>
    <x v="11"/>
    <s v="MRCL"/>
    <n v="1.1379414430000001"/>
    <n v="0"/>
    <n v="0.15944864553903687"/>
    <n v="30.681720430107525"/>
    <n v="0"/>
    <n v="0"/>
    <s v="EUR"/>
  </r>
  <r>
    <x v="245"/>
    <x v="17"/>
    <x v="22"/>
    <n v="0"/>
    <s v="Q3"/>
    <s v="2016-17"/>
    <n v="0"/>
    <x v="4"/>
    <x v="11"/>
    <s v="MRCL"/>
    <n v="1"/>
    <n v="0"/>
    <n v="0"/>
    <n v="0"/>
    <n v="0"/>
    <n v="0"/>
    <s v="NA"/>
  </r>
  <r>
    <x v="245"/>
    <x v="17"/>
    <x v="22"/>
    <n v="0"/>
    <s v="Q3        "/>
    <s v="2016-17"/>
    <n v="0"/>
    <x v="4"/>
    <x v="11"/>
    <s v="MRCL"/>
    <n v="1.1379414430000001"/>
    <n v="0"/>
    <n v="0"/>
    <n v="0"/>
    <n v="0.20482945974000002"/>
    <n v="36"/>
    <s v="EUR"/>
  </r>
  <r>
    <x v="245"/>
    <x v="17"/>
    <x v="22"/>
    <n v="0"/>
    <s v="Q3"/>
    <s v="2016-17"/>
    <n v="0"/>
    <x v="4"/>
    <x v="11"/>
    <s v="MRCL"/>
    <n v="1.1379414430000001"/>
    <n v="0"/>
    <n v="0"/>
    <n v="0"/>
    <n v="0"/>
    <n v="0"/>
    <s v="EUR"/>
  </r>
  <r>
    <x v="245"/>
    <x v="17"/>
    <x v="22"/>
    <n v="0.14000000000000001"/>
    <s v="Q3        "/>
    <s v="2016-17"/>
    <n v="33"/>
    <x v="4"/>
    <x v="11"/>
    <s v="MRCL"/>
    <n v="1.1379414430000001"/>
    <n v="0.15931180202"/>
    <n v="0"/>
    <n v="0"/>
    <n v="0"/>
    <n v="0"/>
    <s v="EUR"/>
  </r>
  <r>
    <x v="248"/>
    <x v="17"/>
    <x v="15"/>
    <n v="0"/>
    <s v="Q3"/>
    <s v="2016-17"/>
    <n v="0"/>
    <x v="4"/>
    <x v="11"/>
    <s v="SOURCE"/>
    <n v="1"/>
    <n v="0"/>
    <n v="0"/>
    <n v="0"/>
    <n v="0"/>
    <n v="0"/>
    <s v="USD"/>
  </r>
  <r>
    <x v="248"/>
    <x v="17"/>
    <x v="15"/>
    <n v="0"/>
    <s v="Q3"/>
    <s v="2016-17"/>
    <n v="0"/>
    <x v="4"/>
    <x v="11"/>
    <s v="SOURCE"/>
    <n v="1"/>
    <n v="0"/>
    <n v="0.11926329379764289"/>
    <n v="11.443010752688171"/>
    <n v="0"/>
    <n v="0"/>
    <s v="USD"/>
  </r>
  <r>
    <x v="248"/>
    <x v="17"/>
    <x v="15"/>
    <n v="0.15"/>
    <s v="Q3        "/>
    <s v="2016-17"/>
    <n v="15.4"/>
    <x v="4"/>
    <x v="11"/>
    <s v="SOURCE"/>
    <n v="1"/>
    <n v="0.15"/>
    <n v="0"/>
    <n v="0"/>
    <n v="0"/>
    <n v="0"/>
    <s v="USD"/>
  </r>
  <r>
    <x v="248"/>
    <x v="17"/>
    <x v="15"/>
    <n v="0"/>
    <s v="Q3"/>
    <s v="2016-17"/>
    <n v="0"/>
    <x v="4"/>
    <x v="11"/>
    <s v="SOURCE"/>
    <n v="0.77316631499999999"/>
    <n v="0"/>
    <n v="4.0480928340802497E-2"/>
    <n v="3"/>
    <n v="0"/>
    <n v="0"/>
    <s v="CAD"/>
  </r>
  <r>
    <x v="248"/>
    <x v="17"/>
    <x v="15"/>
    <n v="0"/>
    <s v="Q3"/>
    <s v="2016-17"/>
    <n v="0"/>
    <x v="4"/>
    <x v="11"/>
    <s v="SOURCE"/>
    <n v="0.76939329899999997"/>
    <n v="0"/>
    <n v="0"/>
    <n v="0"/>
    <n v="0"/>
    <n v="0"/>
    <s v="AUD"/>
  </r>
  <r>
    <x v="248"/>
    <x v="17"/>
    <x v="15"/>
    <n v="0"/>
    <s v="Q3        "/>
    <s v="2016-17"/>
    <n v="0"/>
    <x v="4"/>
    <x v="11"/>
    <s v="SOURCE"/>
    <n v="0.77316631499999999"/>
    <n v="0"/>
    <n v="0"/>
    <n v="0"/>
    <n v="4.6389978900000003E-2"/>
    <n v="0"/>
    <s v="CAD"/>
  </r>
  <r>
    <x v="248"/>
    <x v="17"/>
    <x v="15"/>
    <n v="5.0999999999999997E-2"/>
    <s v="Q3        "/>
    <s v="2016-17"/>
    <n v="3"/>
    <x v="4"/>
    <x v="11"/>
    <s v="SOURCE"/>
    <n v="0.77316631499999999"/>
    <n v="3.9431482064999995E-2"/>
    <n v="0"/>
    <n v="0"/>
    <n v="0"/>
    <n v="0"/>
    <s v="CAD"/>
  </r>
  <r>
    <x v="248"/>
    <x v="17"/>
    <x v="15"/>
    <n v="0"/>
    <s v="Q3"/>
    <s v="2016-17"/>
    <n v="0"/>
    <x v="4"/>
    <x v="11"/>
    <s v="SOURCE"/>
    <n v="1"/>
    <n v="0"/>
    <n v="0"/>
    <n v="0"/>
    <n v="0"/>
    <n v="0"/>
    <s v="NA"/>
  </r>
  <r>
    <x v="248"/>
    <x v="17"/>
    <x v="15"/>
    <n v="0"/>
    <s v="Q3"/>
    <s v="2016-17"/>
    <n v="0"/>
    <x v="4"/>
    <x v="11"/>
    <s v="SOURCE"/>
    <n v="0.77316631499999999"/>
    <n v="0"/>
    <n v="0"/>
    <n v="0"/>
    <n v="0"/>
    <n v="0"/>
    <s v="CAD"/>
  </r>
  <r>
    <x v="249"/>
    <x v="20"/>
    <x v="14"/>
    <n v="0.11999999999999998"/>
    <s v="Q3        "/>
    <s v="2016-17"/>
    <n v="6"/>
    <x v="4"/>
    <x v="11"/>
    <s v="FSHIL"/>
    <n v="1.041050407"/>
    <n v="0.12492604883999998"/>
    <n v="0"/>
    <n v="0"/>
    <n v="0"/>
    <n v="0"/>
    <s v="CHF"/>
  </r>
  <r>
    <x v="249"/>
    <x v="20"/>
    <x v="14"/>
    <n v="0"/>
    <s v="Q3"/>
    <s v="2016-17"/>
    <n v="0"/>
    <x v="4"/>
    <x v="11"/>
    <s v="FSHIL"/>
    <n v="1.041050407"/>
    <n v="0"/>
    <n v="0"/>
    <n v="0"/>
    <n v="0"/>
    <n v="0"/>
    <s v="CHF"/>
  </r>
  <r>
    <x v="249"/>
    <x v="20"/>
    <x v="14"/>
    <n v="0"/>
    <s v="Q3        "/>
    <s v="2016-17"/>
    <n v="0"/>
    <x v="4"/>
    <x v="11"/>
    <s v="FSHIL"/>
    <n v="1.041050407"/>
    <n v="0"/>
    <n v="0"/>
    <n v="0"/>
    <n v="0.12492604884"/>
    <n v="6"/>
    <s v="CHF"/>
  </r>
  <r>
    <x v="249"/>
    <x v="20"/>
    <x v="14"/>
    <n v="0"/>
    <s v="Q3"/>
    <s v="2016-17"/>
    <n v="0"/>
    <x v="4"/>
    <x v="11"/>
    <s v="FSHIL"/>
    <n v="1.041050407"/>
    <n v="0"/>
    <n v="0.11058482948881153"/>
    <n v="4"/>
    <n v="0"/>
    <n v="0"/>
    <s v="CHF"/>
  </r>
  <r>
    <x v="639"/>
    <x v="17"/>
    <x v="17"/>
    <n v="0"/>
    <s v="Q3"/>
    <s v="2016-17"/>
    <n v="0"/>
    <x v="4"/>
    <x v="11"/>
    <s v="MRCL"/>
    <n v="1"/>
    <n v="0"/>
    <n v="0"/>
    <n v="0"/>
    <n v="0"/>
    <n v="0"/>
    <s v="USD"/>
  </r>
  <r>
    <x v="639"/>
    <x v="17"/>
    <x v="17"/>
    <n v="0"/>
    <s v="Q3        "/>
    <s v="2016-17"/>
    <n v="0"/>
    <x v="4"/>
    <x v="11"/>
    <s v="MRCL"/>
    <n v="1"/>
    <n v="0"/>
    <n v="0"/>
    <n v="0"/>
    <n v="0.91300000000000003"/>
    <n v="88"/>
    <s v="USD"/>
  </r>
  <r>
    <x v="639"/>
    <x v="17"/>
    <x v="17"/>
    <n v="0"/>
    <s v="Q3"/>
    <s v="2016-17"/>
    <n v="0"/>
    <x v="4"/>
    <x v="11"/>
    <s v="MRCL"/>
    <n v="1"/>
    <n v="0"/>
    <n v="0.73650544883144498"/>
    <n v="86.880645161290317"/>
    <n v="0"/>
    <n v="0"/>
    <s v="USD"/>
  </r>
  <r>
    <x v="639"/>
    <x v="17"/>
    <x v="17"/>
    <n v="0.77360000000000007"/>
    <s v="Q3        "/>
    <s v="2016-17"/>
    <n v="88.9"/>
    <x v="4"/>
    <x v="11"/>
    <s v="MRCL"/>
    <n v="1"/>
    <n v="0.77360000000000007"/>
    <n v="0"/>
    <n v="0"/>
    <n v="0"/>
    <n v="0"/>
    <s v="USD"/>
  </r>
  <r>
    <x v="257"/>
    <x v="19"/>
    <x v="13"/>
    <n v="0"/>
    <s v="Q3"/>
    <s v="2016-17"/>
    <n v="0"/>
    <x v="4"/>
    <x v="11"/>
    <s v="MRCL"/>
    <n v="1"/>
    <n v="0"/>
    <n v="0.2841121204343976"/>
    <n v="20.838709677419356"/>
    <n v="0"/>
    <n v="0"/>
    <s v="USD"/>
  </r>
  <r>
    <x v="257"/>
    <x v="19"/>
    <x v="13"/>
    <n v="0"/>
    <s v="Q3"/>
    <s v="2016-17"/>
    <n v="0"/>
    <x v="4"/>
    <x v="11"/>
    <s v="MRCL"/>
    <n v="1"/>
    <n v="0"/>
    <n v="0"/>
    <n v="0"/>
    <n v="0"/>
    <n v="0"/>
    <s v="USD"/>
  </r>
  <r>
    <x v="257"/>
    <x v="19"/>
    <x v="13"/>
    <n v="0"/>
    <s v="Q3        "/>
    <s v="2016-17"/>
    <n v="0"/>
    <x v="4"/>
    <x v="11"/>
    <s v="MRCL"/>
    <n v="1"/>
    <n v="0"/>
    <n v="0"/>
    <n v="0"/>
    <n v="0.27370000000000005"/>
    <n v="20.5"/>
    <s v="USD"/>
  </r>
  <r>
    <x v="257"/>
    <x v="19"/>
    <x v="13"/>
    <n v="0.26819999999999999"/>
    <s v="Q3        "/>
    <s v="2016-17"/>
    <n v="19.8"/>
    <x v="4"/>
    <x v="11"/>
    <s v="MRCL"/>
    <n v="1"/>
    <n v="0.26819999999999999"/>
    <n v="0"/>
    <n v="0"/>
    <n v="0"/>
    <n v="0"/>
    <s v="USD"/>
  </r>
  <r>
    <x v="258"/>
    <x v="21"/>
    <x v="16"/>
    <n v="0"/>
    <s v="Q3        "/>
    <s v="2016-17"/>
    <n v="0"/>
    <x v="4"/>
    <x v="11"/>
    <s v="SOURCE"/>
    <n v="1"/>
    <n v="0"/>
    <n v="0"/>
    <n v="0"/>
    <n v="0.35"/>
    <n v="18"/>
    <s v="USD"/>
  </r>
  <r>
    <x v="258"/>
    <x v="21"/>
    <x v="16"/>
    <n v="0"/>
    <s v="Q3"/>
    <s v="2016-17"/>
    <n v="0"/>
    <x v="4"/>
    <x v="11"/>
    <s v="SOURCE"/>
    <n v="1"/>
    <n v="0"/>
    <n v="0.16026735067378134"/>
    <n v="20.515053763440861"/>
    <n v="0"/>
    <n v="0"/>
    <s v="USD"/>
  </r>
  <r>
    <x v="258"/>
    <x v="21"/>
    <x v="16"/>
    <n v="0"/>
    <s v="Q3"/>
    <s v="2016-17"/>
    <n v="0"/>
    <x v="4"/>
    <x v="11"/>
    <s v="SOURCE"/>
    <n v="1"/>
    <n v="0"/>
    <n v="0"/>
    <n v="0"/>
    <n v="0"/>
    <n v="0"/>
    <s v="USD"/>
  </r>
  <r>
    <x v="258"/>
    <x v="21"/>
    <x v="16"/>
    <n v="0.1739"/>
    <s v="Q3        "/>
    <s v="2016-17"/>
    <n v="17.899999999999999"/>
    <x v="4"/>
    <x v="11"/>
    <s v="SOURCE"/>
    <n v="1"/>
    <n v="0.1739"/>
    <n v="0"/>
    <n v="0"/>
    <n v="0"/>
    <n v="0"/>
    <s v="USD"/>
  </r>
  <r>
    <x v="260"/>
    <x v="21"/>
    <x v="16"/>
    <n v="0"/>
    <s v="Q3"/>
    <s v="2016-17"/>
    <n v="0"/>
    <x v="4"/>
    <x v="11"/>
    <s v="SOURCE"/>
    <n v="1"/>
    <n v="0"/>
    <n v="0"/>
    <n v="0"/>
    <n v="0"/>
    <n v="0"/>
    <s v="NA"/>
  </r>
  <r>
    <x v="260"/>
    <x v="21"/>
    <x v="16"/>
    <n v="0"/>
    <s v="Q3        "/>
    <s v="2016-17"/>
    <n v="0"/>
    <x v="4"/>
    <x v="11"/>
    <s v="SOURCE"/>
    <n v="1"/>
    <n v="0"/>
    <n v="0"/>
    <n v="0"/>
    <n v="1.48"/>
    <n v="204"/>
    <s v="USD"/>
  </r>
  <r>
    <x v="260"/>
    <x v="21"/>
    <x v="16"/>
    <n v="0"/>
    <s v="Q3"/>
    <s v="2016-17"/>
    <n v="0"/>
    <x v="4"/>
    <x v="11"/>
    <s v="SOURCE"/>
    <n v="1"/>
    <n v="0"/>
    <n v="0"/>
    <n v="0"/>
    <n v="0"/>
    <n v="0"/>
    <s v="USD"/>
  </r>
  <r>
    <x v="260"/>
    <x v="21"/>
    <x v="16"/>
    <n v="0"/>
    <s v="Q3"/>
    <s v="2016-17"/>
    <n v="0"/>
    <x v="4"/>
    <x v="11"/>
    <s v="SOURCE"/>
    <n v="1"/>
    <n v="0"/>
    <n v="1.7138717211787924"/>
    <n v="196.86021505376345"/>
    <n v="0"/>
    <n v="0"/>
    <s v="USD"/>
  </r>
  <r>
    <x v="260"/>
    <x v="21"/>
    <x v="16"/>
    <n v="1.7000999999999999"/>
    <s v="Q3        "/>
    <s v="2016-17"/>
    <n v="197"/>
    <x v="4"/>
    <x v="11"/>
    <s v="SOURCE"/>
    <n v="1"/>
    <n v="1.7000999999999999"/>
    <n v="0"/>
    <n v="0"/>
    <n v="0"/>
    <n v="0"/>
    <s v="USD"/>
  </r>
  <r>
    <x v="640"/>
    <x v="21"/>
    <x v="16"/>
    <n v="0"/>
    <s v="Q3        "/>
    <s v="2016-17"/>
    <n v="0"/>
    <x v="4"/>
    <x v="11"/>
    <s v="SOURCE"/>
    <n v="1.4408391190000001"/>
    <n v="0"/>
    <n v="0"/>
    <n v="0"/>
    <n v="0"/>
    <n v="0"/>
    <s v="GBP"/>
  </r>
  <r>
    <x v="641"/>
    <x v="21"/>
    <x v="16"/>
    <n v="0"/>
    <s v="Q3"/>
    <s v="2016-17"/>
    <n v="0"/>
    <x v="4"/>
    <x v="11"/>
    <s v="SOURCE"/>
    <n v="1"/>
    <n v="0"/>
    <n v="0"/>
    <n v="0"/>
    <n v="0"/>
    <n v="0"/>
    <s v="NA"/>
  </r>
  <r>
    <x v="641"/>
    <x v="21"/>
    <x v="16"/>
    <n v="0"/>
    <s v="Q3        "/>
    <s v="2016-17"/>
    <n v="0"/>
    <x v="4"/>
    <x v="11"/>
    <s v="SOURCE"/>
    <n v="1"/>
    <n v="0"/>
    <n v="0"/>
    <n v="0"/>
    <n v="1.63"/>
    <n v="130.5"/>
    <s v="USD"/>
  </r>
  <r>
    <x v="641"/>
    <x v="21"/>
    <x v="16"/>
    <n v="0"/>
    <s v="Q3"/>
    <s v="2016-17"/>
    <n v="0"/>
    <x v="4"/>
    <x v="11"/>
    <s v="SOURCE"/>
    <n v="1"/>
    <n v="0"/>
    <n v="0"/>
    <n v="0"/>
    <n v="0"/>
    <n v="0"/>
    <s v="USD"/>
  </r>
  <r>
    <x v="641"/>
    <x v="21"/>
    <x v="16"/>
    <n v="0"/>
    <s v="Q3"/>
    <s v="2016-17"/>
    <n v="0"/>
    <x v="4"/>
    <x v="11"/>
    <s v="SOURCE"/>
    <n v="1"/>
    <n v="0"/>
    <n v="1.5749180330549175"/>
    <n v="133.16774193548389"/>
    <n v="0"/>
    <n v="0"/>
    <s v="USD"/>
  </r>
  <r>
    <x v="641"/>
    <x v="21"/>
    <x v="16"/>
    <n v="1.63"/>
    <s v="Q3        "/>
    <s v="2016-17"/>
    <n v="131.6"/>
    <x v="4"/>
    <x v="11"/>
    <s v="SOURCE"/>
    <n v="1"/>
    <n v="1.63"/>
    <n v="0"/>
    <n v="0"/>
    <n v="0"/>
    <n v="0"/>
    <s v="USD"/>
  </r>
  <r>
    <x v="267"/>
    <x v="17"/>
    <x v="11"/>
    <n v="0"/>
    <s v="Q3"/>
    <s v="2016-17"/>
    <n v="0"/>
    <x v="4"/>
    <x v="11"/>
    <s v="MRCL"/>
    <n v="1.1379414430000001"/>
    <n v="0"/>
    <n v="2.5360101963146982E-2"/>
    <n v="8.4258064516129032"/>
    <n v="0"/>
    <n v="0"/>
    <s v="EUR"/>
  </r>
  <r>
    <x v="267"/>
    <x v="17"/>
    <x v="11"/>
    <n v="2.24E-2"/>
    <s v="Q3        "/>
    <s v="2016-17"/>
    <n v="7.4"/>
    <x v="4"/>
    <x v="11"/>
    <s v="MRCL"/>
    <n v="1.1379414430000001"/>
    <n v="2.5489888323200004E-2"/>
    <n v="0"/>
    <n v="0"/>
    <n v="0"/>
    <n v="0"/>
    <s v="EUR"/>
  </r>
  <r>
    <x v="267"/>
    <x v="17"/>
    <x v="11"/>
    <n v="0"/>
    <s v="Q3        "/>
    <s v="2016-17"/>
    <n v="0"/>
    <x v="4"/>
    <x v="11"/>
    <s v="MRCL"/>
    <n v="1.1379414430000001"/>
    <n v="0"/>
    <n v="0"/>
    <n v="0"/>
    <n v="1.3655297316000002E-2"/>
    <n v="3"/>
    <s v="EUR"/>
  </r>
  <r>
    <x v="267"/>
    <x v="17"/>
    <x v="11"/>
    <n v="0"/>
    <s v="Q3"/>
    <s v="2016-17"/>
    <n v="0"/>
    <x v="4"/>
    <x v="11"/>
    <s v="MRCL"/>
    <n v="1.1379414430000001"/>
    <n v="0"/>
    <n v="0"/>
    <n v="0"/>
    <n v="0"/>
    <n v="0"/>
    <s v="EUR"/>
  </r>
  <r>
    <x v="642"/>
    <x v="17"/>
    <x v="11"/>
    <n v="0.1799"/>
    <s v="Q3        "/>
    <s v="2016-17"/>
    <n v="6"/>
    <x v="4"/>
    <x v="11"/>
    <s v="MRCL"/>
    <n v="1.1379414430000001"/>
    <n v="0.20471566559570001"/>
    <n v="0"/>
    <n v="0"/>
    <n v="0"/>
    <n v="0"/>
    <s v="EUR"/>
  </r>
  <r>
    <x v="642"/>
    <x v="17"/>
    <x v="11"/>
    <n v="0"/>
    <s v="Q3        "/>
    <s v="2016-17"/>
    <n v="0"/>
    <x v="4"/>
    <x v="11"/>
    <s v="MRCL"/>
    <n v="1.1379414430000001"/>
    <n v="0"/>
    <n v="0"/>
    <n v="0"/>
    <n v="0.10241472987000001"/>
    <n v="9"/>
    <s v="EUR"/>
  </r>
  <r>
    <x v="642"/>
    <x v="17"/>
    <x v="11"/>
    <n v="0"/>
    <s v="Q3"/>
    <s v="2016-17"/>
    <n v="0"/>
    <x v="4"/>
    <x v="11"/>
    <s v="MRCL"/>
    <n v="1.1379414430000001"/>
    <n v="0"/>
    <n v="0"/>
    <n v="0"/>
    <n v="0"/>
    <n v="0"/>
    <s v="EUR"/>
  </r>
  <r>
    <x v="642"/>
    <x v="17"/>
    <x v="11"/>
    <n v="0"/>
    <s v="Q3"/>
    <s v="2016-17"/>
    <n v="0"/>
    <x v="4"/>
    <x v="11"/>
    <s v="MRCL"/>
    <n v="1.1379414430000001"/>
    <n v="0"/>
    <n v="0.18288011053452841"/>
    <n v="6.225806451612903"/>
    <n v="0"/>
    <n v="0"/>
    <s v="EUR"/>
  </r>
  <r>
    <x v="643"/>
    <x v="21"/>
    <x v="16"/>
    <n v="0"/>
    <s v="Q3        "/>
    <s v="2016-17"/>
    <n v="0"/>
    <x v="4"/>
    <x v="11"/>
    <s v="SOURCE"/>
    <n v="1"/>
    <n v="0"/>
    <n v="0"/>
    <n v="0"/>
    <n v="0"/>
    <n v="0"/>
    <s v="USD"/>
  </r>
  <r>
    <x v="643"/>
    <x v="21"/>
    <x v="16"/>
    <n v="0"/>
    <s v="Q3"/>
    <s v="2016-17"/>
    <n v="0"/>
    <x v="4"/>
    <x v="11"/>
    <s v="SOURCE"/>
    <n v="1"/>
    <n v="0"/>
    <n v="1.8366002393776183E-3"/>
    <n v="0"/>
    <n v="0"/>
    <n v="0"/>
    <s v="USD"/>
  </r>
  <r>
    <x v="644"/>
    <x v="21"/>
    <x v="16"/>
    <n v="0"/>
    <s v="Q3"/>
    <s v="2016-17"/>
    <n v="0"/>
    <x v="4"/>
    <x v="11"/>
    <s v="SOURCE"/>
    <n v="1"/>
    <n v="0"/>
    <n v="0"/>
    <n v="0"/>
    <n v="0"/>
    <n v="0"/>
    <s v="USD"/>
  </r>
  <r>
    <x v="645"/>
    <x v="17"/>
    <x v="17"/>
    <n v="0"/>
    <s v="Q3        "/>
    <s v="2016-17"/>
    <n v="0"/>
    <x v="4"/>
    <x v="11"/>
    <s v="MRCL"/>
    <n v="1.1379414430000001"/>
    <n v="0"/>
    <n v="0"/>
    <n v="0"/>
    <n v="2.49209176017E-2"/>
    <n v="0"/>
    <s v="EUR"/>
  </r>
  <r>
    <x v="645"/>
    <x v="17"/>
    <x v="17"/>
    <n v="2.1600000000000001E-2"/>
    <s v="Q3        "/>
    <s v="2016-17"/>
    <n v="0"/>
    <x v="4"/>
    <x v="11"/>
    <s v="MRCL"/>
    <n v="1.1379414430000001"/>
    <n v="2.4579535168800005E-2"/>
    <n v="0"/>
    <n v="0"/>
    <n v="0"/>
    <n v="0"/>
    <s v="EUR"/>
  </r>
  <r>
    <x v="645"/>
    <x v="17"/>
    <x v="17"/>
    <n v="0"/>
    <s v="Q3"/>
    <s v="2016-17"/>
    <n v="0"/>
    <x v="4"/>
    <x v="11"/>
    <s v="MRCL"/>
    <n v="1.1379414430000001"/>
    <n v="0"/>
    <n v="2.4954111361492476E-2"/>
    <n v="0"/>
    <n v="0"/>
    <n v="0"/>
    <s v="EUR"/>
  </r>
  <r>
    <x v="645"/>
    <x v="17"/>
    <x v="17"/>
    <n v="0"/>
    <s v="Q3"/>
    <s v="2016-17"/>
    <n v="0"/>
    <x v="4"/>
    <x v="11"/>
    <s v="MRCL"/>
    <n v="1.1379414430000001"/>
    <n v="0"/>
    <n v="0"/>
    <n v="0"/>
    <n v="0"/>
    <n v="0"/>
    <s v="EUR"/>
  </r>
  <r>
    <x v="277"/>
    <x v="21"/>
    <x v="16"/>
    <n v="0"/>
    <s v="Q3        "/>
    <s v="2016-17"/>
    <n v="0"/>
    <x v="4"/>
    <x v="11"/>
    <s v="SOURCE"/>
    <n v="1"/>
    <n v="0"/>
    <n v="0"/>
    <n v="0"/>
    <n v="0.215"/>
    <n v="9"/>
    <s v="USD"/>
  </r>
  <r>
    <x v="277"/>
    <x v="21"/>
    <x v="16"/>
    <n v="0"/>
    <s v="Q3"/>
    <s v="2016-17"/>
    <n v="0"/>
    <x v="4"/>
    <x v="11"/>
    <s v="SOURCE"/>
    <n v="1"/>
    <n v="0"/>
    <n v="0"/>
    <n v="0"/>
    <n v="0"/>
    <n v="0"/>
    <s v="NA"/>
  </r>
  <r>
    <x v="277"/>
    <x v="21"/>
    <x v="16"/>
    <n v="0.2"/>
    <s v="Q3        "/>
    <s v="2016-17"/>
    <n v="9"/>
    <x v="4"/>
    <x v="11"/>
    <s v="SOURCE"/>
    <n v="1"/>
    <n v="0.2"/>
    <n v="0"/>
    <n v="0"/>
    <n v="0"/>
    <n v="0"/>
    <s v="USD"/>
  </r>
  <r>
    <x v="277"/>
    <x v="21"/>
    <x v="16"/>
    <n v="0"/>
    <s v="Q3"/>
    <s v="2016-17"/>
    <n v="0"/>
    <x v="4"/>
    <x v="11"/>
    <s v="SOURCE"/>
    <n v="1"/>
    <n v="0"/>
    <n v="0.19138866911082592"/>
    <n v="9"/>
    <n v="0"/>
    <n v="0"/>
    <s v="USD"/>
  </r>
  <r>
    <x v="277"/>
    <x v="21"/>
    <x v="16"/>
    <n v="0"/>
    <s v="Q3"/>
    <s v="2016-17"/>
    <n v="0"/>
    <x v="4"/>
    <x v="11"/>
    <s v="SOURCE"/>
    <n v="1"/>
    <n v="0"/>
    <n v="0"/>
    <n v="0"/>
    <n v="0"/>
    <n v="0"/>
    <s v="USD"/>
  </r>
  <r>
    <x v="278"/>
    <x v="17"/>
    <x v="11"/>
    <n v="0"/>
    <s v="Q3        "/>
    <s v="2016-17"/>
    <n v="0"/>
    <x v="4"/>
    <x v="11"/>
    <s v="MRCL"/>
    <n v="1.1379414430000001"/>
    <n v="0"/>
    <n v="0"/>
    <n v="0"/>
    <n v="1.137941443E-2"/>
    <n v="2"/>
    <s v="EUR"/>
  </r>
  <r>
    <x v="278"/>
    <x v="17"/>
    <x v="11"/>
    <n v="0"/>
    <s v="Q3"/>
    <s v="2016-17"/>
    <n v="0"/>
    <x v="4"/>
    <x v="11"/>
    <s v="MRCL"/>
    <n v="1.1379414430000001"/>
    <n v="0"/>
    <n v="7.6056272041793424E-2"/>
    <n v="8.612903225806452"/>
    <n v="0"/>
    <n v="0"/>
    <s v="EUR"/>
  </r>
  <r>
    <x v="278"/>
    <x v="17"/>
    <x v="11"/>
    <n v="2.63E-2"/>
    <s v="Q3        "/>
    <s v="2016-17"/>
    <n v="5"/>
    <x v="4"/>
    <x v="11"/>
    <s v="MRCL"/>
    <n v="1.1379414430000001"/>
    <n v="2.9927859950900002E-2"/>
    <n v="0"/>
    <n v="0"/>
    <n v="0"/>
    <n v="0"/>
    <s v="EUR"/>
  </r>
  <r>
    <x v="278"/>
    <x v="17"/>
    <x v="11"/>
    <n v="0"/>
    <s v="Q3"/>
    <s v="2016-17"/>
    <n v="0"/>
    <x v="4"/>
    <x v="11"/>
    <s v="MRCL"/>
    <n v="1"/>
    <n v="0"/>
    <n v="0"/>
    <n v="0"/>
    <n v="0"/>
    <n v="0"/>
    <s v="NA"/>
  </r>
  <r>
    <x v="278"/>
    <x v="17"/>
    <x v="11"/>
    <n v="0"/>
    <s v="Q3"/>
    <s v="2016-17"/>
    <n v="0"/>
    <x v="4"/>
    <x v="11"/>
    <s v="MRCL"/>
    <n v="1.1379414430000001"/>
    <n v="0"/>
    <n v="0"/>
    <n v="0"/>
    <n v="0"/>
    <n v="0"/>
    <s v="EUR"/>
  </r>
  <r>
    <x v="525"/>
    <x v="21"/>
    <x v="16"/>
    <n v="0"/>
    <s v="Q3        "/>
    <s v="2016-17"/>
    <n v="0"/>
    <x v="4"/>
    <x v="11"/>
    <s v="SOURCE"/>
    <n v="1"/>
    <n v="0"/>
    <n v="0"/>
    <n v="0"/>
    <n v="0"/>
    <n v="0"/>
    <s v="USD"/>
  </r>
  <r>
    <x v="281"/>
    <x v="17"/>
    <x v="28"/>
    <n v="0"/>
    <s v="Q3        "/>
    <s v="2016-17"/>
    <n v="0"/>
    <x v="4"/>
    <x v="11"/>
    <s v="MRCL"/>
    <n v="0.278297615"/>
    <n v="0"/>
    <n v="0"/>
    <n v="0"/>
    <n v="1.09927557925"/>
    <n v="168"/>
    <s v="BRL"/>
  </r>
  <r>
    <x v="281"/>
    <x v="17"/>
    <x v="28"/>
    <n v="0"/>
    <s v="Q3"/>
    <s v="2016-17"/>
    <n v="0"/>
    <x v="4"/>
    <x v="11"/>
    <s v="MRCL"/>
    <n v="1"/>
    <n v="0"/>
    <n v="0"/>
    <n v="0"/>
    <n v="0"/>
    <n v="0"/>
    <s v="USD"/>
  </r>
  <r>
    <x v="281"/>
    <x v="17"/>
    <x v="28"/>
    <n v="0"/>
    <s v="Q3"/>
    <s v="2016-17"/>
    <n v="0"/>
    <x v="4"/>
    <x v="11"/>
    <s v="MRCL"/>
    <n v="0.278297615"/>
    <n v="0"/>
    <n v="1.30379829780617"/>
    <n v="195.50806451612902"/>
    <n v="0"/>
    <n v="0"/>
    <s v="BRL"/>
  </r>
  <r>
    <x v="281"/>
    <x v="17"/>
    <x v="28"/>
    <n v="0"/>
    <s v="Q3"/>
    <s v="2016-17"/>
    <n v="0"/>
    <x v="4"/>
    <x v="11"/>
    <s v="MRCL"/>
    <n v="1"/>
    <n v="0"/>
    <n v="0"/>
    <n v="0"/>
    <n v="0"/>
    <n v="0"/>
    <s v="NA"/>
  </r>
  <r>
    <x v="281"/>
    <x v="17"/>
    <x v="28"/>
    <n v="0"/>
    <s v="Q3"/>
    <s v="2016-17"/>
    <n v="0"/>
    <x v="4"/>
    <x v="11"/>
    <s v="MRCL"/>
    <n v="0.278297615"/>
    <n v="0"/>
    <n v="0"/>
    <n v="0"/>
    <n v="0"/>
    <n v="0"/>
    <s v="BRL"/>
  </r>
  <r>
    <x v="281"/>
    <x v="17"/>
    <x v="28"/>
    <n v="0"/>
    <s v="Q3"/>
    <s v="2016-17"/>
    <n v="0"/>
    <x v="4"/>
    <x v="11"/>
    <s v="MRCL"/>
    <n v="1"/>
    <n v="0"/>
    <n v="14.156064563049105"/>
    <n v="2155.20129032258"/>
    <n v="0"/>
    <n v="0"/>
    <s v="USD"/>
  </r>
  <r>
    <x v="281"/>
    <x v="17"/>
    <x v="28"/>
    <n v="0"/>
    <s v="Q3        "/>
    <s v="2016-17"/>
    <n v="0"/>
    <x v="4"/>
    <x v="11"/>
    <s v="MRCL"/>
    <n v="1.5092062E-2"/>
    <n v="0"/>
    <n v="0"/>
    <n v="0"/>
    <n v="0"/>
    <n v="0"/>
    <s v="INR"/>
  </r>
  <r>
    <x v="281"/>
    <x v="17"/>
    <x v="28"/>
    <n v="0"/>
    <s v="Q3"/>
    <s v="2016-17"/>
    <n v="0"/>
    <x v="4"/>
    <x v="11"/>
    <s v="MRCL"/>
    <n v="1.5092062E-2"/>
    <n v="0"/>
    <n v="4.655998336990512E-2"/>
    <n v="6.0387096774193552"/>
    <n v="0"/>
    <n v="0"/>
    <s v="INR"/>
  </r>
  <r>
    <x v="281"/>
    <x v="17"/>
    <x v="28"/>
    <n v="0"/>
    <s v="Q3        "/>
    <s v="2016-17"/>
    <n v="0"/>
    <x v="4"/>
    <x v="11"/>
    <s v="MRCL"/>
    <n v="1"/>
    <n v="0"/>
    <n v="0"/>
    <n v="0"/>
    <n v="13"/>
    <n v="2134"/>
    <s v="USD"/>
  </r>
  <r>
    <x v="281"/>
    <x v="17"/>
    <x v="28"/>
    <n v="4.4234"/>
    <s v="Q3        "/>
    <s v="2016-17"/>
    <n v="168"/>
    <x v="4"/>
    <x v="11"/>
    <s v="MRCL"/>
    <n v="0.278297615"/>
    <n v="1.231021670191"/>
    <n v="0"/>
    <n v="0"/>
    <n v="0"/>
    <n v="0"/>
    <s v="BRL"/>
  </r>
  <r>
    <x v="281"/>
    <x v="17"/>
    <x v="28"/>
    <n v="0"/>
    <s v="Q3"/>
    <s v="2016-17"/>
    <n v="0"/>
    <x v="4"/>
    <x v="11"/>
    <s v="MRCL"/>
    <n v="1.041050407"/>
    <n v="0"/>
    <n v="0"/>
    <n v="0"/>
    <n v="0"/>
    <n v="0"/>
    <s v="CHF"/>
  </r>
  <r>
    <x v="281"/>
    <x v="17"/>
    <x v="28"/>
    <n v="13.868"/>
    <s v="Q3        "/>
    <s v="2016-17"/>
    <n v="2173.6"/>
    <x v="4"/>
    <x v="11"/>
    <s v="MRCL"/>
    <n v="1"/>
    <n v="13.868"/>
    <n v="0"/>
    <n v="0"/>
    <n v="0"/>
    <n v="0"/>
    <s v="USD"/>
  </r>
  <r>
    <x v="282"/>
    <x v="19"/>
    <x v="13"/>
    <n v="0"/>
    <s v="Q3        "/>
    <s v="2016-17"/>
    <n v="0"/>
    <x v="4"/>
    <x v="11"/>
    <s v="MRCL"/>
    <n v="1"/>
    <n v="0"/>
    <n v="0"/>
    <n v="0"/>
    <n v="3.5"/>
    <n v="352.2"/>
    <s v="USD"/>
  </r>
  <r>
    <x v="282"/>
    <x v="19"/>
    <x v="13"/>
    <n v="0"/>
    <s v="Q3"/>
    <s v="2016-17"/>
    <n v="0"/>
    <x v="4"/>
    <x v="11"/>
    <s v="MRCL"/>
    <n v="1"/>
    <n v="0"/>
    <n v="2.6251804339390747"/>
    <n v="332.77634408602154"/>
    <n v="0"/>
    <n v="0"/>
    <s v="USD"/>
  </r>
  <r>
    <x v="282"/>
    <x v="19"/>
    <x v="13"/>
    <n v="0"/>
    <s v="Q3"/>
    <s v="2016-17"/>
    <n v="0"/>
    <x v="4"/>
    <x v="11"/>
    <s v="MRCL"/>
    <n v="1"/>
    <n v="0"/>
    <n v="0"/>
    <n v="0"/>
    <n v="0"/>
    <n v="0"/>
    <s v="NA"/>
  </r>
  <r>
    <x v="282"/>
    <x v="19"/>
    <x v="13"/>
    <n v="0"/>
    <s v="Q3"/>
    <s v="2016-17"/>
    <n v="0"/>
    <x v="4"/>
    <x v="11"/>
    <s v="MRCL"/>
    <n v="1"/>
    <n v="0"/>
    <n v="0"/>
    <n v="0"/>
    <n v="0"/>
    <n v="0"/>
    <s v="USD"/>
  </r>
  <r>
    <x v="282"/>
    <x v="19"/>
    <x v="13"/>
    <n v="3.5"/>
    <s v="Q3        "/>
    <s v="2016-17"/>
    <n v="346.20000000000005"/>
    <x v="4"/>
    <x v="11"/>
    <s v="MRCL"/>
    <n v="1"/>
    <n v="3.5"/>
    <n v="0"/>
    <n v="0"/>
    <n v="0"/>
    <n v="0"/>
    <s v="USD"/>
  </r>
  <r>
    <x v="646"/>
    <x v="17"/>
    <x v="11"/>
    <n v="0"/>
    <s v="Q3        "/>
    <s v="2016-17"/>
    <n v="0"/>
    <x v="4"/>
    <x v="11"/>
    <s v="MRCL"/>
    <n v="1.4408391190000001"/>
    <n v="0"/>
    <n v="0"/>
    <n v="0"/>
    <n v="0.11526712952"/>
    <n v="15"/>
    <s v="GBP"/>
  </r>
  <r>
    <x v="646"/>
    <x v="17"/>
    <x v="11"/>
    <n v="0"/>
    <s v="Q3"/>
    <s v="2016-17"/>
    <n v="0"/>
    <x v="4"/>
    <x v="11"/>
    <s v="MRCL"/>
    <n v="1.4408391190000001"/>
    <n v="0"/>
    <n v="0"/>
    <n v="0"/>
    <n v="0"/>
    <n v="0"/>
    <s v="GBP"/>
  </r>
  <r>
    <x v="646"/>
    <x v="17"/>
    <x v="11"/>
    <n v="0"/>
    <s v="Q3"/>
    <s v="2016-17"/>
    <n v="0"/>
    <x v="4"/>
    <x v="11"/>
    <s v="MRCL"/>
    <n v="1.4408391190000001"/>
    <n v="0"/>
    <n v="0.11919284015853934"/>
    <n v="18"/>
    <n v="0"/>
    <n v="0"/>
    <s v="GBP"/>
  </r>
  <r>
    <x v="646"/>
    <x v="17"/>
    <x v="11"/>
    <n v="8.1200000000000008E-2"/>
    <s v="Q3        "/>
    <s v="2016-17"/>
    <n v="16"/>
    <x v="4"/>
    <x v="11"/>
    <s v="MRCL"/>
    <n v="1.4408391190000001"/>
    <n v="0.11699613646280001"/>
    <n v="0"/>
    <n v="0"/>
    <n v="0"/>
    <n v="0"/>
    <s v="GBP"/>
  </r>
  <r>
    <x v="647"/>
    <x v="19"/>
    <x v="21"/>
    <n v="0"/>
    <s v="Q3"/>
    <s v="2016-17"/>
    <n v="0"/>
    <x v="4"/>
    <x v="11"/>
    <s v="MRCL"/>
    <n v="1"/>
    <n v="0"/>
    <n v="0"/>
    <n v="0"/>
    <n v="0"/>
    <n v="0"/>
    <s v="NA"/>
  </r>
  <r>
    <x v="647"/>
    <x v="19"/>
    <x v="21"/>
    <n v="0"/>
    <s v="Q3        "/>
    <s v="2016-17"/>
    <n v="0"/>
    <x v="4"/>
    <x v="11"/>
    <s v="MRCL"/>
    <n v="1"/>
    <n v="0"/>
    <n v="0"/>
    <n v="0"/>
    <n v="0.75"/>
    <n v="74"/>
    <s v="USD"/>
  </r>
  <r>
    <x v="647"/>
    <x v="19"/>
    <x v="21"/>
    <n v="0"/>
    <s v="Q3"/>
    <s v="2016-17"/>
    <n v="0"/>
    <x v="4"/>
    <x v="11"/>
    <s v="MRCL"/>
    <n v="1"/>
    <n v="0"/>
    <n v="0"/>
    <n v="0"/>
    <n v="0"/>
    <n v="0"/>
    <s v="USD"/>
  </r>
  <r>
    <x v="647"/>
    <x v="19"/>
    <x v="21"/>
    <n v="0"/>
    <s v="Q3"/>
    <s v="2016-17"/>
    <n v="0"/>
    <x v="4"/>
    <x v="11"/>
    <s v="MRCL"/>
    <n v="1"/>
    <n v="0"/>
    <n v="0.87585229618409377"/>
    <n v="72.58064516129032"/>
    <n v="0"/>
    <n v="0"/>
    <s v="USD"/>
  </r>
  <r>
    <x v="647"/>
    <x v="19"/>
    <x v="21"/>
    <n v="0.7"/>
    <s v="Q3        "/>
    <s v="2016-17"/>
    <n v="67.8"/>
    <x v="4"/>
    <x v="11"/>
    <s v="MRCL"/>
    <n v="1"/>
    <n v="0.7"/>
    <n v="0"/>
    <n v="0"/>
    <n v="0"/>
    <n v="0"/>
    <s v="USD"/>
  </r>
  <r>
    <x v="285"/>
    <x v="18"/>
    <x v="12"/>
    <n v="0"/>
    <s v="Q3"/>
    <s v="2016-17"/>
    <n v="0"/>
    <x v="4"/>
    <x v="11"/>
    <s v="FSHIL"/>
    <n v="1"/>
    <n v="0"/>
    <n v="0"/>
    <n v="0"/>
    <n v="0"/>
    <n v="0"/>
    <s v="NA"/>
  </r>
  <r>
    <x v="285"/>
    <x v="18"/>
    <x v="12"/>
    <n v="0"/>
    <s v="Q3"/>
    <s v="2016-17"/>
    <n v="0"/>
    <x v="4"/>
    <x v="11"/>
    <s v="FSHIL"/>
    <n v="1"/>
    <n v="0"/>
    <n v="1.6354670894303027"/>
    <n v="188.7731182795699"/>
    <n v="0"/>
    <n v="0"/>
    <s v="USD"/>
  </r>
  <r>
    <x v="285"/>
    <x v="18"/>
    <x v="12"/>
    <n v="0"/>
    <s v="Q3"/>
    <s v="2016-17"/>
    <n v="0"/>
    <x v="4"/>
    <x v="11"/>
    <s v="FSHIL"/>
    <n v="1"/>
    <n v="0"/>
    <n v="0"/>
    <n v="0"/>
    <n v="0"/>
    <n v="0"/>
    <s v="USD"/>
  </r>
  <r>
    <x v="285"/>
    <x v="18"/>
    <x v="12"/>
    <n v="1.6499000000000001"/>
    <s v="Q3        "/>
    <s v="2016-17"/>
    <n v="193"/>
    <x v="4"/>
    <x v="11"/>
    <s v="FSHIL"/>
    <n v="1"/>
    <n v="1.6499000000000001"/>
    <n v="0"/>
    <n v="0"/>
    <n v="0"/>
    <n v="0"/>
    <s v="USD"/>
  </r>
  <r>
    <x v="285"/>
    <x v="18"/>
    <x v="12"/>
    <n v="0"/>
    <s v="Q3        "/>
    <s v="2016-17"/>
    <n v="0"/>
    <x v="4"/>
    <x v="11"/>
    <s v="FSHIL"/>
    <n v="1"/>
    <n v="0"/>
    <n v="0"/>
    <n v="0"/>
    <n v="1.65"/>
    <n v="193"/>
    <s v="USD"/>
  </r>
  <r>
    <x v="288"/>
    <x v="21"/>
    <x v="16"/>
    <n v="0"/>
    <s v="Q3"/>
    <s v="2016-17"/>
    <n v="0"/>
    <x v="4"/>
    <x v="11"/>
    <s v="SOURCE"/>
    <n v="0.76939329899999997"/>
    <n v="0"/>
    <n v="1.3983540055443226E-2"/>
    <n v="4.32258064516129"/>
    <n v="0"/>
    <n v="0"/>
    <s v="AUD"/>
  </r>
  <r>
    <x v="288"/>
    <x v="21"/>
    <x v="16"/>
    <n v="0"/>
    <s v="Q3        "/>
    <s v="2016-17"/>
    <n v="0"/>
    <x v="4"/>
    <x v="11"/>
    <s v="SOURCE"/>
    <n v="1"/>
    <n v="0"/>
    <n v="0"/>
    <n v="0"/>
    <n v="0"/>
    <n v="0"/>
    <s v="USD"/>
  </r>
  <r>
    <x v="288"/>
    <x v="21"/>
    <x v="16"/>
    <n v="0"/>
    <s v="Q3        "/>
    <s v="2016-17"/>
    <n v="1.1000000000000001"/>
    <x v="4"/>
    <x v="11"/>
    <s v="SOURCE"/>
    <n v="0.76939329899999997"/>
    <n v="0"/>
    <n v="0"/>
    <n v="0"/>
    <n v="0"/>
    <n v="0"/>
    <s v="AUD"/>
  </r>
  <r>
    <x v="288"/>
    <x v="21"/>
    <x v="16"/>
    <n v="0"/>
    <s v="Q3"/>
    <s v="2016-17"/>
    <n v="0"/>
    <x v="4"/>
    <x v="11"/>
    <s v="SOURCE"/>
    <n v="1"/>
    <n v="0"/>
    <n v="0"/>
    <n v="0"/>
    <n v="0"/>
    <n v="0"/>
    <s v="NA"/>
  </r>
  <r>
    <x v="288"/>
    <x v="21"/>
    <x v="16"/>
    <n v="0"/>
    <s v="Q3        "/>
    <s v="2016-17"/>
    <n v="0"/>
    <x v="4"/>
    <x v="11"/>
    <s v="SOURCE"/>
    <n v="0.76939329899999997"/>
    <n v="0"/>
    <n v="0"/>
    <n v="0"/>
    <n v="0"/>
    <n v="1"/>
    <s v="AUD"/>
  </r>
  <r>
    <x v="288"/>
    <x v="21"/>
    <x v="16"/>
    <n v="0"/>
    <s v="Q3"/>
    <s v="2016-17"/>
    <n v="0"/>
    <x v="4"/>
    <x v="11"/>
    <s v="SOURCE"/>
    <n v="0.76939329899999997"/>
    <n v="0"/>
    <n v="0"/>
    <n v="0"/>
    <n v="0"/>
    <n v="0"/>
    <s v="AUD"/>
  </r>
  <r>
    <x v="289"/>
    <x v="17"/>
    <x v="11"/>
    <n v="0"/>
    <s v="Q3"/>
    <s v="2016-17"/>
    <n v="0"/>
    <x v="4"/>
    <x v="11"/>
    <s v="MRCL"/>
    <n v="1"/>
    <n v="0"/>
    <n v="0"/>
    <n v="0"/>
    <n v="0"/>
    <n v="0"/>
    <s v="USD"/>
  </r>
  <r>
    <x v="648"/>
    <x v="20"/>
    <x v="14"/>
    <n v="0"/>
    <s v="Q3"/>
    <s v="2016-17"/>
    <n v="0"/>
    <x v="4"/>
    <x v="11"/>
    <s v="FSHIL"/>
    <n v="1"/>
    <n v="0"/>
    <n v="0"/>
    <n v="0"/>
    <n v="0"/>
    <n v="0"/>
    <s v="USD"/>
  </r>
  <r>
    <x v="648"/>
    <x v="20"/>
    <x v="14"/>
    <n v="0"/>
    <s v="Q3"/>
    <s v="2016-17"/>
    <n v="0"/>
    <x v="4"/>
    <x v="11"/>
    <s v="FSHIL"/>
    <n v="1"/>
    <n v="0"/>
    <n v="0.1165297688726295"/>
    <n v="26.806451612903224"/>
    <n v="0"/>
    <n v="0"/>
    <s v="USD"/>
  </r>
  <r>
    <x v="648"/>
    <x v="20"/>
    <x v="14"/>
    <n v="0"/>
    <s v="Q3        "/>
    <s v="2016-17"/>
    <n v="0"/>
    <x v="4"/>
    <x v="11"/>
    <s v="FSHIL"/>
    <n v="1"/>
    <n v="0"/>
    <n v="0"/>
    <n v="0"/>
    <n v="0.185"/>
    <n v="37"/>
    <s v="USD"/>
  </r>
  <r>
    <x v="648"/>
    <x v="20"/>
    <x v="14"/>
    <n v="0.123"/>
    <s v="Q3        "/>
    <s v="2016-17"/>
    <n v="28"/>
    <x v="4"/>
    <x v="11"/>
    <s v="FSHIL"/>
    <n v="1"/>
    <n v="0.123"/>
    <n v="0"/>
    <n v="0"/>
    <n v="0"/>
    <n v="0"/>
    <s v="USD"/>
  </r>
  <r>
    <x v="290"/>
    <x v="18"/>
    <x v="12"/>
    <n v="0"/>
    <s v="Q3"/>
    <s v="2016-17"/>
    <n v="0"/>
    <x v="4"/>
    <x v="11"/>
    <s v="FSHIL"/>
    <n v="1.4408391190000001"/>
    <n v="0"/>
    <n v="4.9536965869355961E-3"/>
    <n v="0"/>
    <n v="0"/>
    <n v="0"/>
    <s v="GBP"/>
  </r>
  <r>
    <x v="291"/>
    <x v="17"/>
    <x v="11"/>
    <n v="0"/>
    <s v="Q3"/>
    <s v="2016-17"/>
    <n v="0"/>
    <x v="4"/>
    <x v="11"/>
    <s v="MRCL"/>
    <n v="1"/>
    <n v="0"/>
    <n v="4.3126497275806218E-2"/>
    <n v="8.9032258064516139"/>
    <n v="0"/>
    <n v="0"/>
    <s v="USD"/>
  </r>
  <r>
    <x v="291"/>
    <x v="17"/>
    <x v="11"/>
    <n v="6.7699999999999996E-2"/>
    <s v="Q3        "/>
    <s v="2016-17"/>
    <n v="8"/>
    <x v="4"/>
    <x v="11"/>
    <s v="MRCL"/>
    <n v="1"/>
    <n v="6.7699999999999996E-2"/>
    <n v="0"/>
    <n v="0"/>
    <n v="0"/>
    <n v="0"/>
    <s v="USD"/>
  </r>
  <r>
    <x v="291"/>
    <x v="17"/>
    <x v="11"/>
    <n v="0"/>
    <s v="Q3"/>
    <s v="2016-17"/>
    <n v="0"/>
    <x v="4"/>
    <x v="11"/>
    <s v="MRCL"/>
    <n v="1"/>
    <n v="0"/>
    <n v="0"/>
    <n v="0"/>
    <n v="0"/>
    <n v="0"/>
    <s v="NA"/>
  </r>
  <r>
    <x v="291"/>
    <x v="17"/>
    <x v="11"/>
    <n v="0"/>
    <s v="Q3"/>
    <s v="2016-17"/>
    <n v="0"/>
    <x v="4"/>
    <x v="11"/>
    <s v="MRCL"/>
    <n v="1"/>
    <n v="0"/>
    <n v="0"/>
    <n v="0"/>
    <n v="0"/>
    <n v="0"/>
    <s v="USD"/>
  </r>
  <r>
    <x v="294"/>
    <x v="17"/>
    <x v="17"/>
    <n v="0"/>
    <s v="Q3"/>
    <s v="2016-17"/>
    <n v="0"/>
    <x v="4"/>
    <x v="11"/>
    <s v="MRCL"/>
    <n v="1"/>
    <n v="0"/>
    <n v="0"/>
    <n v="0"/>
    <n v="0"/>
    <n v="0"/>
    <s v="USD"/>
  </r>
  <r>
    <x v="295"/>
    <x v="21"/>
    <x v="16"/>
    <n v="4.2999999999999997E-2"/>
    <s v="Q3        "/>
    <s v="2016-17"/>
    <n v="3"/>
    <x v="4"/>
    <x v="11"/>
    <s v="SOURCE"/>
    <n v="1"/>
    <n v="4.2999999999999997E-2"/>
    <n v="0"/>
    <n v="0"/>
    <n v="0"/>
    <n v="0"/>
    <s v="USD"/>
  </r>
  <r>
    <x v="295"/>
    <x v="21"/>
    <x v="16"/>
    <n v="0"/>
    <s v="Q3"/>
    <s v="2016-17"/>
    <n v="0"/>
    <x v="4"/>
    <x v="11"/>
    <s v="SOURCE"/>
    <n v="1"/>
    <n v="0"/>
    <n v="4.7192372191208906E-2"/>
    <n v="3"/>
    <n v="0"/>
    <n v="0"/>
    <s v="USD"/>
  </r>
  <r>
    <x v="295"/>
    <x v="21"/>
    <x v="16"/>
    <n v="0"/>
    <s v="Q3        "/>
    <s v="2016-17"/>
    <n v="0"/>
    <x v="4"/>
    <x v="11"/>
    <s v="SOURCE"/>
    <n v="1"/>
    <n v="0"/>
    <n v="0"/>
    <n v="0"/>
    <n v="4.2000000000000003E-2"/>
    <n v="3"/>
    <s v="USD"/>
  </r>
  <r>
    <x v="297"/>
    <x v="19"/>
    <x v="21"/>
    <n v="0"/>
    <s v="Q3"/>
    <s v="2016-17"/>
    <n v="0"/>
    <x v="4"/>
    <x v="11"/>
    <s v="MRCL"/>
    <n v="1.1379414430000001"/>
    <n v="0"/>
    <n v="0"/>
    <n v="0"/>
    <n v="0"/>
    <n v="0"/>
    <s v="EUR"/>
  </r>
  <r>
    <x v="297"/>
    <x v="19"/>
    <x v="21"/>
    <n v="0"/>
    <s v="Q3"/>
    <s v="2016-17"/>
    <n v="0"/>
    <x v="4"/>
    <x v="11"/>
    <s v="MRCL"/>
    <n v="1"/>
    <n v="0"/>
    <n v="0"/>
    <n v="0"/>
    <n v="0"/>
    <n v="0"/>
    <s v="NA"/>
  </r>
  <r>
    <x v="297"/>
    <x v="19"/>
    <x v="21"/>
    <n v="0"/>
    <s v="Q3        "/>
    <s v="2016-17"/>
    <n v="0"/>
    <x v="4"/>
    <x v="11"/>
    <s v="MRCL"/>
    <n v="1.1379414430000001"/>
    <n v="0"/>
    <n v="0"/>
    <n v="0"/>
    <n v="1.2862152130229001"/>
    <n v="222.4"/>
    <s v="EUR"/>
  </r>
  <r>
    <x v="297"/>
    <x v="19"/>
    <x v="21"/>
    <n v="0"/>
    <s v="Q3"/>
    <s v="2016-17"/>
    <n v="0"/>
    <x v="4"/>
    <x v="11"/>
    <s v="MRCL"/>
    <n v="1.1379414430000001"/>
    <n v="0"/>
    <n v="1.0922741805968879"/>
    <n v="236.24591397849463"/>
    <n v="0"/>
    <n v="0"/>
    <s v="EUR"/>
  </r>
  <r>
    <x v="297"/>
    <x v="19"/>
    <x v="21"/>
    <n v="1.1622000000000001"/>
    <s v="Q3        "/>
    <s v="2016-17"/>
    <n v="238.5"/>
    <x v="4"/>
    <x v="11"/>
    <s v="MRCL"/>
    <n v="1.1379414430000001"/>
    <n v="1.3225155450546002"/>
    <n v="0"/>
    <n v="0"/>
    <n v="0"/>
    <n v="0"/>
    <s v="EUR"/>
  </r>
  <r>
    <x v="301"/>
    <x v="17"/>
    <x v="22"/>
    <n v="0"/>
    <s v="Q3"/>
    <s v="2016-17"/>
    <n v="0"/>
    <x v="4"/>
    <x v="11"/>
    <s v="MRCL"/>
    <n v="1.5092062E-2"/>
    <n v="0"/>
    <n v="3.2195140858416833E-3"/>
    <n v="0.5161290322580645"/>
    <n v="0"/>
    <n v="0"/>
    <s v="INR"/>
  </r>
  <r>
    <x v="301"/>
    <x v="17"/>
    <x v="22"/>
    <n v="0"/>
    <s v="Q3"/>
    <s v="2016-17"/>
    <n v="0"/>
    <x v="4"/>
    <x v="11"/>
    <s v="MRCL"/>
    <n v="1"/>
    <n v="0"/>
    <n v="0"/>
    <n v="0"/>
    <n v="0"/>
    <n v="0"/>
    <s v="USD"/>
  </r>
  <r>
    <x v="301"/>
    <x v="17"/>
    <x v="22"/>
    <n v="0"/>
    <s v="Q3"/>
    <s v="2016-17"/>
    <n v="0"/>
    <x v="4"/>
    <x v="11"/>
    <s v="MRCL"/>
    <n v="1"/>
    <n v="0"/>
    <n v="0.50720176643034942"/>
    <n v="30.243172043010755"/>
    <n v="0"/>
    <n v="0"/>
    <s v="USD"/>
  </r>
  <r>
    <x v="301"/>
    <x v="17"/>
    <x v="22"/>
    <n v="0"/>
    <s v="Q3        "/>
    <s v="2016-17"/>
    <n v="0"/>
    <x v="4"/>
    <x v="11"/>
    <s v="MRCL"/>
    <n v="1"/>
    <n v="0"/>
    <n v="0"/>
    <n v="0"/>
    <n v="0.39"/>
    <n v="30"/>
    <s v="USD"/>
  </r>
  <r>
    <x v="301"/>
    <x v="17"/>
    <x v="22"/>
    <n v="0.50039999999999996"/>
    <s v="Q3        "/>
    <s v="2016-17"/>
    <n v="29"/>
    <x v="4"/>
    <x v="11"/>
    <s v="MRCL"/>
    <n v="1"/>
    <n v="0.50039999999999996"/>
    <n v="0"/>
    <n v="0"/>
    <n v="0"/>
    <n v="0"/>
    <s v="USD"/>
  </r>
  <r>
    <x v="301"/>
    <x v="17"/>
    <x v="22"/>
    <n v="0"/>
    <s v="Q3        "/>
    <s v="2016-17"/>
    <n v="0"/>
    <x v="4"/>
    <x v="11"/>
    <s v="MRCL"/>
    <n v="1.5092062E-2"/>
    <n v="0"/>
    <n v="0"/>
    <n v="0"/>
    <n v="0"/>
    <n v="0"/>
    <s v="INR"/>
  </r>
  <r>
    <x v="306"/>
    <x v="18"/>
    <x v="12"/>
    <n v="0"/>
    <s v="Q3"/>
    <s v="2016-17"/>
    <n v="0"/>
    <x v="4"/>
    <x v="11"/>
    <s v="FSHIL"/>
    <n v="1"/>
    <n v="0"/>
    <n v="0"/>
    <n v="0"/>
    <n v="0"/>
    <n v="0"/>
    <s v="USD"/>
  </r>
  <r>
    <x v="306"/>
    <x v="18"/>
    <x v="12"/>
    <n v="5.9848999999999997"/>
    <s v="Q3        "/>
    <s v="2016-17"/>
    <n v="12"/>
    <x v="4"/>
    <x v="11"/>
    <s v="FSHIL"/>
    <n v="1.5092062E-2"/>
    <n v="9.0324481863799988E-2"/>
    <n v="0"/>
    <n v="0"/>
    <n v="0"/>
    <n v="0"/>
    <s v="INR"/>
  </r>
  <r>
    <x v="306"/>
    <x v="18"/>
    <x v="12"/>
    <n v="0"/>
    <s v="Q3        "/>
    <s v="2016-17"/>
    <n v="0"/>
    <x v="4"/>
    <x v="11"/>
    <s v="FSHIL"/>
    <n v="1.5092062E-2"/>
    <n v="0"/>
    <n v="0"/>
    <n v="0"/>
    <n v="0"/>
    <n v="12"/>
    <s v="INR"/>
  </r>
  <r>
    <x v="306"/>
    <x v="18"/>
    <x v="12"/>
    <n v="0"/>
    <s v="Q3"/>
    <s v="2016-17"/>
    <n v="0"/>
    <x v="4"/>
    <x v="11"/>
    <s v="FSHIL"/>
    <n v="1.041050407"/>
    <n v="0"/>
    <n v="0"/>
    <n v="0"/>
    <n v="0"/>
    <n v="0"/>
    <s v="CHF"/>
  </r>
  <r>
    <x v="306"/>
    <x v="18"/>
    <x v="12"/>
    <n v="0"/>
    <s v="Q3"/>
    <s v="2016-17"/>
    <n v="0"/>
    <x v="4"/>
    <x v="11"/>
    <s v="FSHIL"/>
    <n v="1.5092062E-2"/>
    <n v="0"/>
    <n v="6.0302687838149779E-2"/>
    <n v="12"/>
    <n v="0"/>
    <n v="0"/>
    <s v="INR"/>
  </r>
  <r>
    <x v="306"/>
    <x v="18"/>
    <x v="12"/>
    <n v="0"/>
    <s v="Q3"/>
    <s v="2016-17"/>
    <n v="0"/>
    <x v="4"/>
    <x v="11"/>
    <s v="FSHIL"/>
    <n v="1"/>
    <n v="0"/>
    <n v="1.2724807079701849E-2"/>
    <n v="3"/>
    <n v="0"/>
    <n v="0"/>
    <s v="USD"/>
  </r>
  <r>
    <x v="306"/>
    <x v="18"/>
    <x v="12"/>
    <n v="0"/>
    <s v="Q3        "/>
    <s v="2016-17"/>
    <n v="0"/>
    <x v="4"/>
    <x v="11"/>
    <s v="FSHIL"/>
    <n v="1"/>
    <n v="0"/>
    <n v="0"/>
    <n v="0"/>
    <n v="0.02"/>
    <n v="3"/>
    <s v="USD"/>
  </r>
  <r>
    <x v="306"/>
    <x v="18"/>
    <x v="12"/>
    <n v="1.2E-2"/>
    <s v="Q3        "/>
    <s v="2016-17"/>
    <n v="3"/>
    <x v="4"/>
    <x v="11"/>
    <s v="FSHIL"/>
    <n v="1"/>
    <n v="1.2E-2"/>
    <n v="0"/>
    <n v="0"/>
    <n v="0"/>
    <n v="0"/>
    <s v="USD"/>
  </r>
  <r>
    <x v="306"/>
    <x v="18"/>
    <x v="12"/>
    <n v="0"/>
    <s v="Q3"/>
    <s v="2016-17"/>
    <n v="0"/>
    <x v="4"/>
    <x v="11"/>
    <s v="FSHIL"/>
    <n v="1.5092062E-2"/>
    <n v="0"/>
    <n v="0"/>
    <n v="0"/>
    <n v="0"/>
    <n v="0"/>
    <s v="INR"/>
  </r>
  <r>
    <x v="306"/>
    <x v="18"/>
    <x v="12"/>
    <n v="0"/>
    <s v="Q3        "/>
    <s v="2016-17"/>
    <n v="0"/>
    <x v="4"/>
    <x v="11"/>
    <s v="FSHIL"/>
    <n v="1.041050407"/>
    <n v="0"/>
    <n v="0"/>
    <n v="0"/>
    <n v="0"/>
    <n v="3"/>
    <s v="CHF"/>
  </r>
  <r>
    <x v="306"/>
    <x v="18"/>
    <x v="12"/>
    <n v="0"/>
    <s v="Q3"/>
    <s v="2016-17"/>
    <n v="0"/>
    <x v="4"/>
    <x v="11"/>
    <s v="FSHIL"/>
    <n v="1.041050407"/>
    <n v="0"/>
    <n v="0"/>
    <n v="3"/>
    <n v="0"/>
    <n v="0"/>
    <s v="CHF"/>
  </r>
  <r>
    <x v="306"/>
    <x v="18"/>
    <x v="12"/>
    <n v="0"/>
    <s v="Q3        "/>
    <s v="2016-17"/>
    <n v="3"/>
    <x v="4"/>
    <x v="11"/>
    <s v="FSHIL"/>
    <n v="1.041050407"/>
    <n v="0"/>
    <n v="0"/>
    <n v="0"/>
    <n v="0"/>
    <n v="0"/>
    <s v="CHF"/>
  </r>
  <r>
    <x v="309"/>
    <x v="19"/>
    <x v="13"/>
    <n v="0"/>
    <s v="Q3"/>
    <s v="2016-17"/>
    <n v="0"/>
    <x v="4"/>
    <x v="11"/>
    <s v="MRCL"/>
    <n v="1"/>
    <n v="0"/>
    <n v="0"/>
    <n v="0"/>
    <n v="0"/>
    <n v="0"/>
    <s v="USD"/>
  </r>
  <r>
    <x v="309"/>
    <x v="19"/>
    <x v="13"/>
    <n v="0"/>
    <s v="Q3        "/>
    <s v="2016-17"/>
    <n v="0"/>
    <x v="4"/>
    <x v="11"/>
    <s v="MRCL"/>
    <n v="1"/>
    <n v="0"/>
    <n v="0"/>
    <n v="0"/>
    <n v="1.468"/>
    <n v="133.9"/>
    <s v="USD"/>
  </r>
  <r>
    <x v="309"/>
    <x v="19"/>
    <x v="13"/>
    <n v="0"/>
    <s v="Q3"/>
    <s v="2016-17"/>
    <n v="0"/>
    <x v="4"/>
    <x v="11"/>
    <s v="MRCL"/>
    <n v="1"/>
    <n v="0"/>
    <n v="0"/>
    <n v="0"/>
    <n v="0"/>
    <n v="0"/>
    <s v="NA"/>
  </r>
  <r>
    <x v="309"/>
    <x v="19"/>
    <x v="13"/>
    <n v="1.468"/>
    <s v="Q3        "/>
    <s v="2016-17"/>
    <n v="132.5"/>
    <x v="4"/>
    <x v="11"/>
    <s v="MRCL"/>
    <n v="1"/>
    <n v="1.468"/>
    <n v="0"/>
    <n v="0"/>
    <n v="0"/>
    <n v="0"/>
    <s v="USD"/>
  </r>
  <r>
    <x v="309"/>
    <x v="19"/>
    <x v="13"/>
    <n v="0"/>
    <s v="Q3"/>
    <s v="2016-17"/>
    <n v="0"/>
    <x v="4"/>
    <x v="11"/>
    <s v="MRCL"/>
    <n v="1"/>
    <n v="0"/>
    <n v="1.3384434367609366"/>
    <n v="130.6778494623656"/>
    <n v="0"/>
    <n v="0"/>
    <s v="USD"/>
  </r>
  <r>
    <x v="312"/>
    <x v="21"/>
    <x v="16"/>
    <n v="0"/>
    <s v="Q3"/>
    <s v="2016-17"/>
    <n v="0"/>
    <x v="4"/>
    <x v="11"/>
    <s v="IPSU"/>
    <n v="1"/>
    <n v="0"/>
    <n v="0"/>
    <n v="0"/>
    <n v="0"/>
    <n v="0"/>
    <s v="USD"/>
  </r>
  <r>
    <x v="312"/>
    <x v="21"/>
    <x v="16"/>
    <n v="0"/>
    <s v="Q3"/>
    <s v="2016-17"/>
    <n v="0"/>
    <x v="4"/>
    <x v="11"/>
    <s v="IPSU"/>
    <n v="1"/>
    <n v="0"/>
    <n v="1.1244000000000001E-2"/>
    <n v="3"/>
    <n v="0"/>
    <n v="0"/>
    <s v="USD"/>
  </r>
  <r>
    <x v="312"/>
    <x v="21"/>
    <x v="16"/>
    <n v="1.2100000000000001E-2"/>
    <s v="Q3        "/>
    <s v="2016-17"/>
    <n v="2.5"/>
    <x v="4"/>
    <x v="11"/>
    <s v="IPSU"/>
    <n v="1"/>
    <n v="1.2100000000000001E-2"/>
    <n v="0"/>
    <n v="0"/>
    <n v="0"/>
    <n v="0"/>
    <s v="USD"/>
  </r>
  <r>
    <x v="312"/>
    <x v="21"/>
    <x v="16"/>
    <n v="0"/>
    <s v="Q3        "/>
    <s v="2016-17"/>
    <n v="0"/>
    <x v="4"/>
    <x v="11"/>
    <s v="IPSU"/>
    <n v="1"/>
    <n v="0"/>
    <n v="0"/>
    <n v="0"/>
    <n v="1.7099999999999997E-2"/>
    <n v="2.5"/>
    <s v="USD"/>
  </r>
  <r>
    <x v="313"/>
    <x v="19"/>
    <x v="25"/>
    <n v="0"/>
    <s v="Q3        "/>
    <s v="2016-17"/>
    <n v="0"/>
    <x v="4"/>
    <x v="11"/>
    <s v="MRCL"/>
    <n v="1.4408391190000001"/>
    <n v="0"/>
    <n v="0"/>
    <n v="0"/>
    <n v="0.221889224326"/>
    <n v="78"/>
    <s v="GBP"/>
  </r>
  <r>
    <x v="313"/>
    <x v="19"/>
    <x v="25"/>
    <n v="0"/>
    <s v="Q3"/>
    <s v="2016-17"/>
    <n v="0"/>
    <x v="4"/>
    <x v="11"/>
    <s v="MRCL"/>
    <n v="1.1379414430000001"/>
    <n v="0"/>
    <n v="0.21834519807065322"/>
    <n v="44.613978494623652"/>
    <n v="0"/>
    <n v="0"/>
    <s v="EUR"/>
  </r>
  <r>
    <x v="313"/>
    <x v="19"/>
    <x v="25"/>
    <n v="0"/>
    <s v="Q3"/>
    <s v="2016-17"/>
    <n v="0"/>
    <x v="4"/>
    <x v="11"/>
    <s v="MRCL"/>
    <n v="1.4408391190000001"/>
    <n v="0"/>
    <n v="0"/>
    <n v="0"/>
    <n v="0"/>
    <n v="0"/>
    <s v="GBP"/>
  </r>
  <r>
    <x v="313"/>
    <x v="19"/>
    <x v="25"/>
    <n v="0"/>
    <s v="Q3"/>
    <s v="2016-17"/>
    <n v="0"/>
    <x v="4"/>
    <x v="11"/>
    <s v="MRCL"/>
    <n v="1.4408391190000001"/>
    <n v="0"/>
    <n v="0.2678906750332623"/>
    <n v="88.19731182795698"/>
    <n v="0"/>
    <n v="0"/>
    <s v="GBP"/>
  </r>
  <r>
    <x v="313"/>
    <x v="19"/>
    <x v="25"/>
    <n v="0"/>
    <s v="Q3"/>
    <s v="2016-17"/>
    <n v="0"/>
    <x v="4"/>
    <x v="11"/>
    <s v="MRCL"/>
    <n v="1"/>
    <n v="0"/>
    <n v="0"/>
    <n v="0"/>
    <n v="0"/>
    <n v="0"/>
    <s v="NA"/>
  </r>
  <r>
    <x v="313"/>
    <x v="19"/>
    <x v="25"/>
    <n v="0.22550000000000001"/>
    <s v="Q3        "/>
    <s v="2016-17"/>
    <n v="43.3"/>
    <x v="4"/>
    <x v="11"/>
    <s v="MRCL"/>
    <n v="1.1379414430000001"/>
    <n v="0.25660579539650002"/>
    <n v="0"/>
    <n v="0"/>
    <n v="0"/>
    <n v="0"/>
    <s v="EUR"/>
  </r>
  <r>
    <x v="313"/>
    <x v="19"/>
    <x v="25"/>
    <n v="0"/>
    <s v="Q3"/>
    <s v="2016-17"/>
    <n v="0"/>
    <x v="4"/>
    <x v="11"/>
    <s v="MRCL"/>
    <n v="1.1379414430000001"/>
    <n v="0"/>
    <n v="0"/>
    <n v="0"/>
    <n v="0"/>
    <n v="0"/>
    <s v="EUR"/>
  </r>
  <r>
    <x v="313"/>
    <x v="19"/>
    <x v="25"/>
    <n v="0"/>
    <s v="Q3        "/>
    <s v="2016-17"/>
    <n v="0"/>
    <x v="4"/>
    <x v="11"/>
    <s v="MRCL"/>
    <n v="1.1379414430000001"/>
    <n v="0"/>
    <n v="0"/>
    <n v="0"/>
    <n v="0.35333081805150007"/>
    <n v="67"/>
    <s v="EUR"/>
  </r>
  <r>
    <x v="313"/>
    <x v="19"/>
    <x v="25"/>
    <n v="0.154"/>
    <s v="Q3        "/>
    <s v="2016-17"/>
    <n v="85"/>
    <x v="4"/>
    <x v="11"/>
    <s v="MRCL"/>
    <n v="1.4408391190000001"/>
    <n v="0.221889224326"/>
    <n v="0"/>
    <n v="0"/>
    <n v="0"/>
    <n v="0"/>
    <s v="GBP"/>
  </r>
  <r>
    <x v="359"/>
    <x v="17"/>
    <x v="15"/>
    <n v="0"/>
    <s v="Q3"/>
    <s v="2016-17"/>
    <n v="0"/>
    <x v="4"/>
    <x v="11"/>
    <s v="MRCL"/>
    <n v="1"/>
    <n v="0"/>
    <n v="9.100172579424147E-2"/>
    <n v="4.8161290322580648"/>
    <n v="0"/>
    <n v="0"/>
    <s v="USD"/>
  </r>
  <r>
    <x v="359"/>
    <x v="17"/>
    <x v="15"/>
    <n v="7.0000000000000007E-2"/>
    <s v="Q3        "/>
    <s v="2016-17"/>
    <n v="1"/>
    <x v="4"/>
    <x v="11"/>
    <s v="MRCL"/>
    <n v="1"/>
    <n v="7.0000000000000007E-2"/>
    <n v="0"/>
    <n v="0"/>
    <n v="0"/>
    <n v="0"/>
    <s v="USD"/>
  </r>
  <r>
    <x v="359"/>
    <x v="17"/>
    <x v="15"/>
    <n v="0"/>
    <s v="Q3        "/>
    <s v="2016-17"/>
    <n v="0"/>
    <x v="4"/>
    <x v="11"/>
    <s v="MRCL"/>
    <n v="1"/>
    <n v="0"/>
    <n v="0"/>
    <n v="0"/>
    <n v="0.03"/>
    <n v="0"/>
    <s v="USD"/>
  </r>
  <r>
    <x v="542"/>
    <x v="17"/>
    <x v="15"/>
    <n v="0"/>
    <s v="Q3        "/>
    <s v="2016-17"/>
    <n v="0"/>
    <x v="4"/>
    <x v="11"/>
    <s v="SOURCE"/>
    <n v="0.77316631499999999"/>
    <n v="0"/>
    <n v="0"/>
    <n v="0"/>
    <n v="0.61853305199999997"/>
    <n v="3"/>
    <s v="CAD"/>
  </r>
  <r>
    <x v="542"/>
    <x v="17"/>
    <x v="15"/>
    <n v="0"/>
    <s v="Q3"/>
    <s v="2016-17"/>
    <n v="0"/>
    <x v="4"/>
    <x v="11"/>
    <s v="SOURCE"/>
    <n v="1"/>
    <n v="0"/>
    <n v="0.36516443549830829"/>
    <n v="140.72182795698927"/>
    <n v="0"/>
    <n v="0"/>
    <s v="USD"/>
  </r>
  <r>
    <x v="542"/>
    <x v="17"/>
    <x v="15"/>
    <n v="0"/>
    <s v="Q3"/>
    <s v="2016-17"/>
    <n v="0"/>
    <x v="4"/>
    <x v="11"/>
    <s v="SOURCE"/>
    <n v="0.77316631499999999"/>
    <n v="0"/>
    <n v="0"/>
    <n v="0"/>
    <n v="0"/>
    <n v="0"/>
    <s v="CAD"/>
  </r>
  <r>
    <x v="542"/>
    <x v="17"/>
    <x v="15"/>
    <n v="0"/>
    <s v="Q3"/>
    <s v="2016-17"/>
    <n v="0"/>
    <x v="4"/>
    <x v="11"/>
    <s v="SOURCE"/>
    <n v="0.77316631499999999"/>
    <n v="0"/>
    <n v="0.73838275773786533"/>
    <n v="291.04408602150539"/>
    <n v="0"/>
    <n v="0"/>
    <s v="CAD"/>
  </r>
  <r>
    <x v="542"/>
    <x v="17"/>
    <x v="15"/>
    <n v="0"/>
    <s v="Q3"/>
    <s v="2016-17"/>
    <n v="0"/>
    <x v="4"/>
    <x v="11"/>
    <s v="SOURCE"/>
    <n v="1"/>
    <n v="0"/>
    <n v="0"/>
    <n v="0"/>
    <n v="0"/>
    <n v="0"/>
    <s v="NA"/>
  </r>
  <r>
    <x v="542"/>
    <x v="17"/>
    <x v="15"/>
    <n v="0"/>
    <s v="Q3        "/>
    <s v="2016-17"/>
    <n v="0"/>
    <x v="4"/>
    <x v="11"/>
    <s v="SOURCE"/>
    <n v="0.278297615"/>
    <n v="0"/>
    <n v="0"/>
    <n v="0"/>
    <n v="1.5584666440000001"/>
    <n v="585"/>
    <s v="BRL"/>
  </r>
  <r>
    <x v="542"/>
    <x v="17"/>
    <x v="15"/>
    <n v="6.8891999999999998"/>
    <s v="Q3        "/>
    <s v="2016-17"/>
    <n v="471.6"/>
    <x v="4"/>
    <x v="11"/>
    <s v="SOURCE"/>
    <n v="0.278297615"/>
    <n v="1.9172479292579998"/>
    <n v="0"/>
    <n v="0"/>
    <n v="0"/>
    <n v="0"/>
    <s v="BRL"/>
  </r>
  <r>
    <x v="542"/>
    <x v="17"/>
    <x v="15"/>
    <n v="0"/>
    <s v="Q3"/>
    <s v="2016-17"/>
    <n v="0"/>
    <x v="4"/>
    <x v="11"/>
    <s v="SOURCE"/>
    <n v="0.278297615"/>
    <n v="0"/>
    <n v="1.9252042750948171"/>
    <n v="178.09677419354841"/>
    <n v="0"/>
    <n v="0"/>
    <s v="BRL"/>
  </r>
  <r>
    <x v="542"/>
    <x v="17"/>
    <x v="15"/>
    <n v="0"/>
    <s v="Q3        "/>
    <s v="2016-17"/>
    <n v="0"/>
    <x v="4"/>
    <x v="11"/>
    <s v="SOURCE"/>
    <n v="1"/>
    <n v="0"/>
    <n v="0"/>
    <n v="0"/>
    <n v="0.3"/>
    <n v="0"/>
    <s v="USD"/>
  </r>
  <r>
    <x v="542"/>
    <x v="17"/>
    <x v="15"/>
    <n v="0.34100000000000003"/>
    <s v="Q3        "/>
    <s v="2016-17"/>
    <n v="46.399999999999991"/>
    <x v="4"/>
    <x v="11"/>
    <s v="SOURCE"/>
    <n v="1"/>
    <n v="0.34100000000000003"/>
    <n v="0"/>
    <n v="0"/>
    <n v="0"/>
    <n v="0"/>
    <s v="USD"/>
  </r>
  <r>
    <x v="542"/>
    <x v="17"/>
    <x v="15"/>
    <n v="0"/>
    <s v="Q3"/>
    <s v="2016-17"/>
    <n v="0"/>
    <x v="4"/>
    <x v="11"/>
    <s v="SOURCE"/>
    <n v="0.278297615"/>
    <n v="0"/>
    <n v="0"/>
    <n v="0"/>
    <n v="0"/>
    <n v="0"/>
    <s v="BRL"/>
  </r>
  <r>
    <x v="542"/>
    <x v="17"/>
    <x v="15"/>
    <n v="0.96209999999999996"/>
    <s v="Q3        "/>
    <s v="2016-17"/>
    <n v="97.799999999999983"/>
    <x v="4"/>
    <x v="11"/>
    <s v="SOURCE"/>
    <n v="0.77316631499999999"/>
    <n v="0.74386331166149988"/>
    <n v="0"/>
    <n v="0"/>
    <n v="0"/>
    <n v="0"/>
    <s v="CAD"/>
  </r>
  <r>
    <x v="542"/>
    <x v="17"/>
    <x v="15"/>
    <n v="0"/>
    <s v="Q3"/>
    <s v="2016-17"/>
    <n v="0"/>
    <x v="4"/>
    <x v="11"/>
    <s v="SOURCE"/>
    <n v="1"/>
    <n v="0"/>
    <n v="0"/>
    <n v="0"/>
    <n v="0"/>
    <n v="0"/>
    <s v="USD"/>
  </r>
  <r>
    <x v="649"/>
    <x v="17"/>
    <x v="15"/>
    <n v="0"/>
    <s v="Q3        "/>
    <s v="2016-17"/>
    <n v="0.5"/>
    <x v="4"/>
    <x v="11"/>
    <s v="SOURCE"/>
    <n v="0.278297615"/>
    <n v="0"/>
    <n v="0"/>
    <n v="0"/>
    <n v="0"/>
    <n v="0"/>
    <s v="BRL"/>
  </r>
  <r>
    <x v="649"/>
    <x v="17"/>
    <x v="15"/>
    <n v="0"/>
    <s v="Q3        "/>
    <s v="2016-17"/>
    <n v="0"/>
    <x v="4"/>
    <x v="11"/>
    <s v="SOURCE"/>
    <n v="0.278297615"/>
    <n v="0"/>
    <n v="0"/>
    <n v="0"/>
    <n v="0"/>
    <n v="0"/>
    <s v="BRL"/>
  </r>
  <r>
    <x v="649"/>
    <x v="17"/>
    <x v="15"/>
    <n v="0"/>
    <s v="Q3"/>
    <s v="2016-17"/>
    <n v="0"/>
    <x v="4"/>
    <x v="11"/>
    <s v="SOURCE"/>
    <n v="0.278297615"/>
    <n v="0"/>
    <n v="0"/>
    <n v="2.75"/>
    <n v="0"/>
    <n v="0"/>
    <s v="BRL"/>
  </r>
  <r>
    <x v="650"/>
    <x v="19"/>
    <x v="13"/>
    <n v="0"/>
    <s v="Q3        "/>
    <s v="2016-17"/>
    <n v="0"/>
    <x v="4"/>
    <x v="11"/>
    <s v="MRCL"/>
    <n v="1"/>
    <n v="0"/>
    <n v="0"/>
    <n v="0"/>
    <n v="4.0899999999999999E-2"/>
    <n v="13.8"/>
    <s v="USD"/>
  </r>
  <r>
    <x v="650"/>
    <x v="19"/>
    <x v="13"/>
    <n v="0"/>
    <s v="Q3"/>
    <s v="2016-17"/>
    <n v="0"/>
    <x v="4"/>
    <x v="11"/>
    <s v="MRCL"/>
    <n v="1"/>
    <n v="0"/>
    <n v="3.663895228273259E-2"/>
    <n v="12.001612903225807"/>
    <n v="0"/>
    <n v="0"/>
    <s v="USD"/>
  </r>
  <r>
    <x v="650"/>
    <x v="19"/>
    <x v="13"/>
    <n v="0"/>
    <s v="Q3"/>
    <s v="2016-17"/>
    <n v="0"/>
    <x v="4"/>
    <x v="11"/>
    <s v="MRCL"/>
    <n v="1"/>
    <n v="0"/>
    <n v="0"/>
    <n v="0"/>
    <n v="0"/>
    <n v="0"/>
    <s v="NA"/>
  </r>
  <r>
    <x v="650"/>
    <x v="19"/>
    <x v="13"/>
    <n v="0"/>
    <s v="Q3"/>
    <s v="2016-17"/>
    <n v="0"/>
    <x v="4"/>
    <x v="11"/>
    <s v="MRCL"/>
    <n v="1"/>
    <n v="0"/>
    <n v="0"/>
    <n v="0"/>
    <n v="0"/>
    <n v="0"/>
    <s v="USD"/>
  </r>
  <r>
    <x v="650"/>
    <x v="19"/>
    <x v="13"/>
    <n v="3.73E-2"/>
    <s v="Q3        "/>
    <s v="2016-17"/>
    <n v="12.2"/>
    <x v="4"/>
    <x v="11"/>
    <s v="MRCL"/>
    <n v="1"/>
    <n v="3.73E-2"/>
    <n v="0"/>
    <n v="0"/>
    <n v="0"/>
    <n v="0"/>
    <s v="USD"/>
  </r>
  <r>
    <x v="318"/>
    <x v="17"/>
    <x v="22"/>
    <n v="0"/>
    <s v="Q3"/>
    <s v="2016-17"/>
    <n v="0"/>
    <x v="4"/>
    <x v="11"/>
    <s v="MRCL"/>
    <n v="0.123302143"/>
    <n v="0"/>
    <n v="2.1553019987285427"/>
    <n v="275.25913978494623"/>
    <n v="0"/>
    <n v="0"/>
    <s v="SEK"/>
  </r>
  <r>
    <x v="318"/>
    <x v="17"/>
    <x v="22"/>
    <n v="0"/>
    <s v="Q3        "/>
    <s v="2016-17"/>
    <n v="0"/>
    <x v="4"/>
    <x v="11"/>
    <s v="MRCL"/>
    <n v="0.123302143"/>
    <n v="0"/>
    <n v="0"/>
    <n v="0"/>
    <n v="2.1577875024999997"/>
    <n v="267"/>
    <s v="SEK"/>
  </r>
  <r>
    <x v="318"/>
    <x v="17"/>
    <x v="22"/>
    <n v="0"/>
    <s v="Q3"/>
    <s v="2016-17"/>
    <n v="0"/>
    <x v="4"/>
    <x v="11"/>
    <s v="MRCL"/>
    <n v="1"/>
    <n v="0"/>
    <n v="0"/>
    <n v="0"/>
    <n v="0"/>
    <n v="0"/>
    <s v="NA"/>
  </r>
  <r>
    <x v="318"/>
    <x v="17"/>
    <x v="22"/>
    <n v="0"/>
    <s v="Q3"/>
    <s v="2016-17"/>
    <n v="0"/>
    <x v="4"/>
    <x v="11"/>
    <s v="MRCL"/>
    <n v="0.123302143"/>
    <n v="0"/>
    <n v="0"/>
    <n v="0"/>
    <n v="0"/>
    <n v="0"/>
    <s v="SEK"/>
  </r>
  <r>
    <x v="318"/>
    <x v="17"/>
    <x v="22"/>
    <n v="16.818900000000003"/>
    <s v="Q3        "/>
    <s v="2016-17"/>
    <n v="267"/>
    <x v="4"/>
    <x v="11"/>
    <s v="MRCL"/>
    <n v="0.123302143"/>
    <n v="2.0738064129027003"/>
    <n v="0"/>
    <n v="0"/>
    <n v="0"/>
    <n v="0"/>
    <s v="SEK"/>
  </r>
  <r>
    <x v="322"/>
    <x v="19"/>
    <x v="13"/>
    <n v="0"/>
    <s v="Q3        "/>
    <s v="2016-17"/>
    <n v="0"/>
    <x v="4"/>
    <x v="11"/>
    <s v="MRCL"/>
    <n v="1"/>
    <n v="0"/>
    <n v="0"/>
    <n v="0"/>
    <n v="0.17100000000000001"/>
    <n v="24"/>
    <s v="USD"/>
  </r>
  <r>
    <x v="322"/>
    <x v="19"/>
    <x v="13"/>
    <n v="0"/>
    <s v="Q3"/>
    <s v="2016-17"/>
    <n v="0"/>
    <x v="4"/>
    <x v="11"/>
    <s v="MRCL"/>
    <n v="1"/>
    <n v="0"/>
    <n v="0"/>
    <n v="0"/>
    <n v="0"/>
    <n v="0"/>
    <s v="NA"/>
  </r>
  <r>
    <x v="322"/>
    <x v="19"/>
    <x v="13"/>
    <n v="0"/>
    <s v="Q3"/>
    <s v="2016-17"/>
    <n v="0"/>
    <x v="4"/>
    <x v="11"/>
    <s v="MRCL"/>
    <n v="1.5092062E-2"/>
    <n v="0"/>
    <n v="1.7179980361967863E-2"/>
    <n v="3.9827956989247313"/>
    <n v="0"/>
    <n v="0"/>
    <s v="INR"/>
  </r>
  <r>
    <x v="322"/>
    <x v="19"/>
    <x v="13"/>
    <n v="0"/>
    <s v="Q3        "/>
    <s v="2016-17"/>
    <n v="0.5"/>
    <x v="4"/>
    <x v="11"/>
    <s v="MRCL"/>
    <n v="1.5092062E-2"/>
    <n v="0"/>
    <n v="0"/>
    <n v="0"/>
    <n v="0"/>
    <n v="0"/>
    <s v="INR"/>
  </r>
  <r>
    <x v="322"/>
    <x v="19"/>
    <x v="13"/>
    <n v="0"/>
    <s v="Q3        "/>
    <s v="2016-17"/>
    <n v="0"/>
    <x v="4"/>
    <x v="11"/>
    <s v="MRCL"/>
    <n v="5.7953515999999997E-2"/>
    <n v="0"/>
    <n v="0"/>
    <n v="0"/>
    <n v="0"/>
    <n v="0"/>
    <s v="MXN"/>
  </r>
  <r>
    <x v="322"/>
    <x v="19"/>
    <x v="13"/>
    <n v="0.39700000000000002"/>
    <s v="Q3        "/>
    <s v="2016-17"/>
    <n v="32"/>
    <x v="4"/>
    <x v="11"/>
    <s v="MRCL"/>
    <n v="1"/>
    <n v="0.39700000000000002"/>
    <n v="0"/>
    <n v="0"/>
    <n v="0"/>
    <n v="0"/>
    <s v="USD"/>
  </r>
  <r>
    <x v="322"/>
    <x v="19"/>
    <x v="13"/>
    <n v="0"/>
    <s v="Q3"/>
    <s v="2016-17"/>
    <n v="0"/>
    <x v="4"/>
    <x v="11"/>
    <s v="MRCL"/>
    <n v="1"/>
    <n v="0"/>
    <n v="0.23926666639770042"/>
    <n v="26.022580645161291"/>
    <n v="0"/>
    <n v="0"/>
    <s v="USD"/>
  </r>
  <r>
    <x v="322"/>
    <x v="19"/>
    <x v="13"/>
    <n v="0"/>
    <s v="Q3"/>
    <s v="2016-17"/>
    <n v="0"/>
    <x v="4"/>
    <x v="11"/>
    <s v="MRCL"/>
    <n v="1"/>
    <n v="0"/>
    <n v="0"/>
    <n v="0"/>
    <n v="0"/>
    <n v="0"/>
    <s v="USD"/>
  </r>
  <r>
    <x v="325"/>
    <x v="21"/>
    <x v="16"/>
    <n v="0"/>
    <s v="Q3"/>
    <s v="2016-17"/>
    <n v="0"/>
    <x v="4"/>
    <x v="11"/>
    <s v="SOURCE"/>
    <n v="1.4408391190000001"/>
    <n v="0"/>
    <n v="6.5884295015472563E-2"/>
    <n v="38.838709677419359"/>
    <n v="0"/>
    <n v="0"/>
    <s v="GBP"/>
  </r>
  <r>
    <x v="325"/>
    <x v="21"/>
    <x v="16"/>
    <n v="0"/>
    <s v="Q3"/>
    <s v="2016-17"/>
    <n v="0"/>
    <x v="4"/>
    <x v="11"/>
    <s v="SOURCE"/>
    <n v="1.4408391190000001"/>
    <n v="0"/>
    <n v="0"/>
    <n v="0"/>
    <n v="0"/>
    <n v="0"/>
    <s v="GBP"/>
  </r>
  <r>
    <x v="325"/>
    <x v="21"/>
    <x v="16"/>
    <n v="3.1E-2"/>
    <s v="Q3        "/>
    <s v="2016-17"/>
    <n v="39"/>
    <x v="4"/>
    <x v="11"/>
    <s v="SOURCE"/>
    <n v="1.4408391190000001"/>
    <n v="4.4666012689000001E-2"/>
    <n v="0"/>
    <n v="0"/>
    <n v="0"/>
    <n v="0"/>
    <s v="GBP"/>
  </r>
  <r>
    <x v="325"/>
    <x v="21"/>
    <x v="16"/>
    <n v="0"/>
    <s v="Q3"/>
    <s v="2016-17"/>
    <n v="0"/>
    <x v="4"/>
    <x v="11"/>
    <s v="SOURCE"/>
    <n v="1"/>
    <n v="0"/>
    <n v="0"/>
    <n v="0"/>
    <n v="0"/>
    <n v="0"/>
    <s v="NA"/>
  </r>
  <r>
    <x v="325"/>
    <x v="21"/>
    <x v="16"/>
    <n v="0"/>
    <s v="Q3        "/>
    <s v="2016-17"/>
    <n v="0"/>
    <x v="4"/>
    <x v="11"/>
    <s v="SOURCE"/>
    <n v="1.4408391190000001"/>
    <n v="0"/>
    <n v="0"/>
    <n v="0"/>
    <n v="0.12967552070999999"/>
    <n v="36"/>
    <s v="GBP"/>
  </r>
  <r>
    <x v="651"/>
    <x v="21"/>
    <x v="16"/>
    <n v="0"/>
    <s v="Q3"/>
    <s v="2016-17"/>
    <n v="0"/>
    <x v="4"/>
    <x v="11"/>
    <s v="SOURCE"/>
    <n v="1"/>
    <n v="0"/>
    <n v="0"/>
    <n v="0"/>
    <n v="0"/>
    <n v="0"/>
    <s v="USD"/>
  </r>
  <r>
    <x v="652"/>
    <x v="17"/>
    <x v="22"/>
    <n v="0"/>
    <s v="Q3        "/>
    <s v="2016-17"/>
    <n v="0"/>
    <x v="4"/>
    <x v="11"/>
    <s v="MRCL"/>
    <n v="1.1379414430000001"/>
    <n v="0"/>
    <n v="0"/>
    <n v="0"/>
    <n v="0"/>
    <n v="0"/>
    <s v="EUR"/>
  </r>
  <r>
    <x v="652"/>
    <x v="17"/>
    <x v="22"/>
    <n v="0"/>
    <s v="Q3"/>
    <s v="2016-17"/>
    <n v="0"/>
    <x v="4"/>
    <x v="11"/>
    <s v="MRCL"/>
    <n v="1.1379414430000001"/>
    <n v="0"/>
    <n v="4.3764619982095332E-3"/>
    <n v="0.60000000000000009"/>
    <n v="0"/>
    <n v="0"/>
    <s v="EUR"/>
  </r>
  <r>
    <x v="653"/>
    <x v="21"/>
    <x v="16"/>
    <n v="0"/>
    <s v="Q3        "/>
    <s v="2016-17"/>
    <n v="0"/>
    <x v="4"/>
    <x v="11"/>
    <s v="SOURCE"/>
    <n v="1.4408391190000001"/>
    <n v="0"/>
    <n v="0"/>
    <n v="0"/>
    <n v="0"/>
    <n v="0"/>
    <s v="GBP"/>
  </r>
  <r>
    <x v="654"/>
    <x v="20"/>
    <x v="14"/>
    <n v="0"/>
    <s v="Q3"/>
    <s v="2016-17"/>
    <n v="0"/>
    <x v="4"/>
    <x v="11"/>
    <s v="FSHIL"/>
    <n v="1"/>
    <n v="0"/>
    <n v="0"/>
    <n v="0"/>
    <n v="0"/>
    <n v="0"/>
    <s v="NA"/>
  </r>
  <r>
    <x v="654"/>
    <x v="20"/>
    <x v="14"/>
    <n v="0"/>
    <s v="Q3"/>
    <s v="2016-17"/>
    <n v="0"/>
    <x v="4"/>
    <x v="11"/>
    <s v="FSHIL"/>
    <n v="1"/>
    <n v="0"/>
    <n v="0"/>
    <n v="0"/>
    <n v="0"/>
    <n v="0"/>
    <s v="USD"/>
  </r>
  <r>
    <x v="654"/>
    <x v="20"/>
    <x v="14"/>
    <n v="0.1"/>
    <s v="Q3        "/>
    <s v="2016-17"/>
    <n v="7"/>
    <x v="4"/>
    <x v="11"/>
    <s v="FSHIL"/>
    <n v="1"/>
    <n v="0.1"/>
    <n v="0"/>
    <n v="0"/>
    <n v="0"/>
    <n v="0"/>
    <s v="USD"/>
  </r>
  <r>
    <x v="654"/>
    <x v="20"/>
    <x v="14"/>
    <n v="0"/>
    <s v="Q3"/>
    <s v="2016-17"/>
    <n v="0"/>
    <x v="4"/>
    <x v="11"/>
    <s v="FSHIL"/>
    <n v="1"/>
    <n v="0"/>
    <n v="9.4267382911208161E-2"/>
    <n v="10.133870967741936"/>
    <n v="0"/>
    <n v="0"/>
    <s v="USD"/>
  </r>
  <r>
    <x v="330"/>
    <x v="20"/>
    <x v="14"/>
    <n v="0"/>
    <s v="Q3"/>
    <s v="2016-17"/>
    <n v="0"/>
    <x v="4"/>
    <x v="11"/>
    <s v="FSHIL"/>
    <n v="1"/>
    <n v="0"/>
    <n v="0"/>
    <n v="0"/>
    <n v="0"/>
    <n v="0"/>
    <s v="NA"/>
  </r>
  <r>
    <x v="330"/>
    <x v="20"/>
    <x v="14"/>
    <n v="0"/>
    <s v="Q3"/>
    <s v="2016-17"/>
    <n v="0"/>
    <x v="4"/>
    <x v="11"/>
    <s v="FSHIL"/>
    <n v="1"/>
    <n v="0"/>
    <n v="0"/>
    <n v="0"/>
    <n v="0"/>
    <n v="0"/>
    <s v="USD"/>
  </r>
  <r>
    <x v="330"/>
    <x v="20"/>
    <x v="14"/>
    <n v="0"/>
    <s v="Q3        "/>
    <s v="2016-17"/>
    <n v="0"/>
    <x v="4"/>
    <x v="11"/>
    <s v="FSHIL"/>
    <n v="1"/>
    <n v="0"/>
    <n v="0"/>
    <n v="0"/>
    <n v="0.19500000000000001"/>
    <n v="17"/>
    <s v="USD"/>
  </r>
  <r>
    <x v="330"/>
    <x v="20"/>
    <x v="14"/>
    <n v="0.13700000000000001"/>
    <s v="Q3        "/>
    <s v="2016-17"/>
    <n v="10"/>
    <x v="4"/>
    <x v="11"/>
    <s v="FSHIL"/>
    <n v="1"/>
    <n v="0.13700000000000001"/>
    <n v="0"/>
    <n v="0"/>
    <n v="0"/>
    <n v="0"/>
    <s v="USD"/>
  </r>
  <r>
    <x v="330"/>
    <x v="20"/>
    <x v="14"/>
    <n v="0"/>
    <s v="Q3"/>
    <s v="2016-17"/>
    <n v="0"/>
    <x v="4"/>
    <x v="11"/>
    <s v="FSHIL"/>
    <n v="1"/>
    <n v="0"/>
    <n v="0.17496829180559409"/>
    <n v="12.612903225806452"/>
    <n v="0"/>
    <n v="0"/>
    <s v="USD"/>
  </r>
  <r>
    <x v="0"/>
    <x v="0"/>
    <x v="0"/>
    <n v="0"/>
    <s v="Q3"/>
    <s v="2016-17"/>
    <n v="0"/>
    <x v="0"/>
    <x v="12"/>
    <s v="MRCL"/>
    <n v="1"/>
    <n v="0"/>
    <n v="0"/>
    <n v="0"/>
    <n v="0"/>
    <n v="0"/>
    <s v="USD"/>
  </r>
  <r>
    <x v="0"/>
    <x v="0"/>
    <x v="0"/>
    <n v="0"/>
    <s v="Q3"/>
    <s v="2016-17"/>
    <n v="0"/>
    <x v="0"/>
    <x v="12"/>
    <s v="MRCL"/>
    <n v="1"/>
    <n v="0"/>
    <n v="0.10330018745398321"/>
    <n v="2"/>
    <n v="0"/>
    <n v="0"/>
    <s v="USD"/>
  </r>
  <r>
    <x v="0"/>
    <x v="0"/>
    <x v="0"/>
    <n v="0"/>
    <s v="Q3        "/>
    <s v="2016-17"/>
    <n v="0"/>
    <x v="0"/>
    <x v="12"/>
    <s v="MRCL"/>
    <n v="1.041050407"/>
    <n v="0"/>
    <n v="0"/>
    <n v="0"/>
    <n v="0"/>
    <n v="0"/>
    <s v="CHF"/>
  </r>
  <r>
    <x v="1"/>
    <x v="1"/>
    <x v="0"/>
    <n v="0"/>
    <s v="Q3"/>
    <s v="2016-17"/>
    <n v="0"/>
    <x v="0"/>
    <x v="12"/>
    <s v="FSHIL"/>
    <n v="1"/>
    <n v="0"/>
    <n v="0"/>
    <n v="0"/>
    <n v="0"/>
    <n v="0"/>
    <s v="NA"/>
  </r>
  <r>
    <x v="1"/>
    <x v="1"/>
    <x v="0"/>
    <n v="0"/>
    <s v="Q3"/>
    <s v="2016-17"/>
    <n v="0"/>
    <x v="0"/>
    <x v="12"/>
    <s v="FSHIL"/>
    <n v="1.1379414430000001"/>
    <n v="0"/>
    <n v="3.5487098817102134"/>
    <n v="441.19623655913978"/>
    <n v="0"/>
    <n v="0"/>
    <s v="EUR"/>
  </r>
  <r>
    <x v="1"/>
    <x v="1"/>
    <x v="0"/>
    <n v="0"/>
    <s v="Q3        "/>
    <s v="2016-17"/>
    <n v="0"/>
    <x v="0"/>
    <x v="12"/>
    <s v="FSHIL"/>
    <n v="1.1379414430000001"/>
    <n v="0"/>
    <n v="0"/>
    <n v="0"/>
    <n v="0"/>
    <n v="0"/>
    <s v="EUR"/>
  </r>
  <r>
    <x v="2"/>
    <x v="2"/>
    <x v="0"/>
    <n v="0"/>
    <s v="Q3        "/>
    <s v="2016-17"/>
    <n v="0"/>
    <x v="0"/>
    <x v="12"/>
    <s v="MRCL"/>
    <n v="1.1379414430000001"/>
    <n v="0"/>
    <n v="0"/>
    <n v="0"/>
    <n v="0"/>
    <n v="0"/>
    <s v="EUR"/>
  </r>
  <r>
    <x v="2"/>
    <x v="2"/>
    <x v="0"/>
    <n v="0"/>
    <s v="Q3"/>
    <s v="2016-17"/>
    <n v="0"/>
    <x v="0"/>
    <x v="12"/>
    <s v="MRCL"/>
    <n v="1.1379414430000001"/>
    <n v="0"/>
    <n v="1.7435632279277229E-2"/>
    <n v="1.5"/>
    <n v="0"/>
    <n v="0"/>
    <s v="EUR"/>
  </r>
  <r>
    <x v="3"/>
    <x v="3"/>
    <x v="1"/>
    <n v="0"/>
    <s v="Q3"/>
    <s v="2016-17"/>
    <n v="0"/>
    <x v="0"/>
    <x v="12"/>
    <s v="Vertical"/>
    <n v="1"/>
    <n v="0"/>
    <n v="0"/>
    <n v="0"/>
    <n v="0"/>
    <n v="0"/>
    <s v="NA"/>
  </r>
  <r>
    <x v="4"/>
    <x v="4"/>
    <x v="0"/>
    <n v="0"/>
    <s v="Q3        "/>
    <s v="2016-17"/>
    <n v="0"/>
    <x v="0"/>
    <x v="12"/>
    <s v="SOURCE"/>
    <n v="0.76939329899999997"/>
    <n v="0"/>
    <n v="0"/>
    <n v="0"/>
    <n v="0"/>
    <n v="0"/>
    <s v="AUD"/>
  </r>
  <r>
    <x v="4"/>
    <x v="4"/>
    <x v="0"/>
    <n v="0"/>
    <s v="Q3"/>
    <s v="2016-17"/>
    <n v="0"/>
    <x v="0"/>
    <x v="12"/>
    <s v="SOURCE"/>
    <n v="0.76939329899999997"/>
    <n v="0"/>
    <n v="0.17510191327260702"/>
    <n v="19.685913978494625"/>
    <n v="0"/>
    <n v="0"/>
    <s v="AUD"/>
  </r>
  <r>
    <x v="5"/>
    <x v="2"/>
    <x v="0"/>
    <n v="0"/>
    <s v="Q3"/>
    <s v="2016-17"/>
    <n v="0"/>
    <x v="0"/>
    <x v="12"/>
    <s v="MRCL"/>
    <n v="1"/>
    <n v="0"/>
    <n v="5.0316370756506858E-6"/>
    <n v="0"/>
    <n v="0"/>
    <n v="0"/>
    <s v="NA"/>
  </r>
  <r>
    <x v="5"/>
    <x v="2"/>
    <x v="0"/>
    <n v="0"/>
    <s v="Q3"/>
    <s v="2016-17"/>
    <n v="0"/>
    <x v="0"/>
    <x v="12"/>
    <s v="MRCL"/>
    <n v="1.1379414430000001"/>
    <n v="0"/>
    <n v="3.8170587302875667"/>
    <n v="545.21673118279568"/>
    <n v="0"/>
    <n v="0"/>
    <s v="EUR"/>
  </r>
  <r>
    <x v="5"/>
    <x v="2"/>
    <x v="0"/>
    <n v="0"/>
    <s v="Q3        "/>
    <s v="2016-17"/>
    <n v="0"/>
    <x v="0"/>
    <x v="12"/>
    <s v="MRCL"/>
    <n v="1"/>
    <n v="0"/>
    <n v="0"/>
    <n v="0"/>
    <n v="0"/>
    <n v="0"/>
    <s v="USD"/>
  </r>
  <r>
    <x v="5"/>
    <x v="2"/>
    <x v="0"/>
    <n v="0"/>
    <s v="Q3        "/>
    <s v="2016-17"/>
    <n v="0"/>
    <x v="0"/>
    <x v="12"/>
    <s v="MRCL"/>
    <n v="1.1379414430000001"/>
    <n v="0"/>
    <n v="0"/>
    <n v="0"/>
    <n v="0"/>
    <n v="0"/>
    <s v="EUR"/>
  </r>
  <r>
    <x v="5"/>
    <x v="2"/>
    <x v="0"/>
    <n v="0"/>
    <s v="Q3        "/>
    <s v="2016-17"/>
    <n v="0"/>
    <x v="0"/>
    <x v="12"/>
    <s v="MRCL"/>
    <n v="1"/>
    <n v="0"/>
    <n v="0"/>
    <n v="0"/>
    <n v="0"/>
    <n v="0"/>
    <s v="NA"/>
  </r>
  <r>
    <x v="5"/>
    <x v="2"/>
    <x v="0"/>
    <n v="0"/>
    <s v="Q3"/>
    <s v="2016-17"/>
    <n v="0"/>
    <x v="0"/>
    <x v="12"/>
    <s v="MRCL"/>
    <n v="1"/>
    <n v="0"/>
    <n v="3.4900799408661198E-2"/>
    <n v="6.2016129032258061"/>
    <n v="0"/>
    <n v="0"/>
    <s v="USD"/>
  </r>
  <r>
    <x v="6"/>
    <x v="0"/>
    <x v="0"/>
    <n v="0"/>
    <s v="Q3"/>
    <s v="2016-17"/>
    <n v="0"/>
    <x v="0"/>
    <x v="12"/>
    <s v="FSHIL"/>
    <n v="1"/>
    <n v="0"/>
    <n v="0"/>
    <n v="0"/>
    <n v="0"/>
    <n v="0"/>
    <s v="NA"/>
  </r>
  <r>
    <x v="6"/>
    <x v="0"/>
    <x v="0"/>
    <n v="0"/>
    <s v="Q3"/>
    <s v="2016-17"/>
    <n v="0"/>
    <x v="0"/>
    <x v="12"/>
    <s v="FSHIL"/>
    <n v="1"/>
    <n v="0"/>
    <n v="8.2137780915278083E-2"/>
    <n v="9.2258064516129039"/>
    <n v="0"/>
    <n v="0"/>
    <s v="USD"/>
  </r>
  <r>
    <x v="6"/>
    <x v="0"/>
    <x v="0"/>
    <n v="0"/>
    <s v="Q3        "/>
    <s v="2016-17"/>
    <n v="0"/>
    <x v="0"/>
    <x v="12"/>
    <s v="FSHIL"/>
    <n v="1"/>
    <n v="0"/>
    <n v="0"/>
    <n v="0"/>
    <n v="0"/>
    <n v="0"/>
    <s v="USD"/>
  </r>
  <r>
    <x v="7"/>
    <x v="0"/>
    <x v="0"/>
    <n v="0"/>
    <s v="Q3        "/>
    <s v="2016-17"/>
    <n v="0"/>
    <x v="0"/>
    <x v="12"/>
    <s v="MRCL"/>
    <n v="1"/>
    <n v="0"/>
    <n v="0"/>
    <n v="0"/>
    <n v="0"/>
    <n v="0"/>
    <s v="USD"/>
  </r>
  <r>
    <x v="7"/>
    <x v="0"/>
    <x v="0"/>
    <n v="0"/>
    <s v="Q3"/>
    <s v="2016-17"/>
    <n v="0"/>
    <x v="0"/>
    <x v="12"/>
    <s v="MRCL"/>
    <n v="1"/>
    <n v="0"/>
    <n v="0.36039139871623238"/>
    <n v="40.855913978494627"/>
    <n v="0"/>
    <n v="0"/>
    <s v="USD"/>
  </r>
  <r>
    <x v="7"/>
    <x v="0"/>
    <x v="0"/>
    <n v="0"/>
    <s v="Q3"/>
    <s v="2016-17"/>
    <n v="0"/>
    <x v="0"/>
    <x v="12"/>
    <s v="MRCL"/>
    <n v="1"/>
    <n v="0"/>
    <n v="0"/>
    <n v="0"/>
    <n v="0"/>
    <n v="0"/>
    <s v="NA"/>
  </r>
  <r>
    <x v="8"/>
    <x v="5"/>
    <x v="0"/>
    <n v="0"/>
    <s v="Q3"/>
    <s v="2016-17"/>
    <n v="0"/>
    <x v="0"/>
    <x v="12"/>
    <s v="FSHIL"/>
    <n v="1"/>
    <n v="0"/>
    <n v="0"/>
    <n v="0"/>
    <n v="0"/>
    <n v="0"/>
    <s v="NA"/>
  </r>
  <r>
    <x v="8"/>
    <x v="5"/>
    <x v="0"/>
    <n v="0"/>
    <s v="Q3"/>
    <s v="2016-17"/>
    <n v="0"/>
    <x v="0"/>
    <x v="12"/>
    <s v="FSHIL"/>
    <n v="1"/>
    <n v="0"/>
    <n v="1.7480504638467513"/>
    <n v="211.6720430107527"/>
    <n v="0"/>
    <n v="0"/>
    <s v="USD"/>
  </r>
  <r>
    <x v="8"/>
    <x v="5"/>
    <x v="0"/>
    <n v="0"/>
    <s v="Q3        "/>
    <s v="2016-17"/>
    <n v="0"/>
    <x v="0"/>
    <x v="12"/>
    <s v="FSHIL"/>
    <n v="1"/>
    <n v="0"/>
    <n v="0"/>
    <n v="0"/>
    <n v="0"/>
    <n v="0"/>
    <s v="USD"/>
  </r>
  <r>
    <x v="9"/>
    <x v="6"/>
    <x v="0"/>
    <n v="0"/>
    <s v="Q3        "/>
    <s v="2016-17"/>
    <n v="0"/>
    <x v="0"/>
    <x v="12"/>
    <s v="SOURCE"/>
    <n v="1.4408391190000001"/>
    <n v="0"/>
    <n v="0"/>
    <n v="0"/>
    <n v="0"/>
    <n v="0"/>
    <s v="GBP"/>
  </r>
  <r>
    <x v="10"/>
    <x v="2"/>
    <x v="0"/>
    <n v="0"/>
    <s v="Q3        "/>
    <s v="2016-17"/>
    <n v="0"/>
    <x v="0"/>
    <x v="12"/>
    <s v="SOURCE"/>
    <n v="1"/>
    <n v="0"/>
    <n v="0"/>
    <n v="0"/>
    <n v="0"/>
    <n v="0"/>
    <s v="USD"/>
  </r>
  <r>
    <x v="10"/>
    <x v="2"/>
    <x v="0"/>
    <n v="0"/>
    <s v="Q3"/>
    <s v="2016-17"/>
    <n v="0"/>
    <x v="0"/>
    <x v="12"/>
    <s v="SOURCE"/>
    <n v="1"/>
    <n v="0"/>
    <n v="1.5314702662195206E-2"/>
    <n v="3"/>
    <n v="0"/>
    <n v="0"/>
    <s v="USD"/>
  </r>
  <r>
    <x v="11"/>
    <x v="7"/>
    <x v="0"/>
    <n v="0"/>
    <s v="Q3        "/>
    <s v="2016-17"/>
    <n v="0"/>
    <x v="0"/>
    <x v="12"/>
    <s v="FSHIL"/>
    <n v="1"/>
    <n v="0"/>
    <n v="0"/>
    <n v="0"/>
    <n v="0"/>
    <n v="0"/>
    <s v="USD"/>
  </r>
  <r>
    <x v="11"/>
    <x v="7"/>
    <x v="0"/>
    <n v="0"/>
    <s v="Q3"/>
    <s v="2016-17"/>
    <n v="0"/>
    <x v="0"/>
    <x v="12"/>
    <s v="FSHIL"/>
    <n v="1.1379414430000001"/>
    <n v="0"/>
    <n v="1.0118851907987112"/>
    <n v="105.04301075268819"/>
    <n v="0"/>
    <n v="0"/>
    <s v="EUR"/>
  </r>
  <r>
    <x v="11"/>
    <x v="7"/>
    <x v="0"/>
    <n v="0"/>
    <s v="Q3        "/>
    <s v="2016-17"/>
    <n v="0"/>
    <x v="0"/>
    <x v="12"/>
    <s v="FSHIL"/>
    <n v="1.4408391190000001"/>
    <n v="0"/>
    <n v="0"/>
    <n v="0"/>
    <n v="0"/>
    <n v="0"/>
    <s v="GBP"/>
  </r>
  <r>
    <x v="11"/>
    <x v="7"/>
    <x v="0"/>
    <n v="0"/>
    <s v="Q3"/>
    <s v="2016-17"/>
    <n v="0"/>
    <x v="0"/>
    <x v="12"/>
    <s v="FSHIL"/>
    <n v="1.4408391190000001"/>
    <n v="0"/>
    <n v="-1.6078646299103012E-4"/>
    <n v="0.4838709677419355"/>
    <n v="0"/>
    <n v="0"/>
    <s v="GBP"/>
  </r>
  <r>
    <x v="11"/>
    <x v="7"/>
    <x v="0"/>
    <n v="0"/>
    <s v="Q3"/>
    <s v="2016-17"/>
    <n v="0"/>
    <x v="0"/>
    <x v="12"/>
    <s v="FSHIL"/>
    <n v="1"/>
    <n v="0"/>
    <n v="0.12781191993537347"/>
    <n v="8.4827956989247308"/>
    <n v="0"/>
    <n v="0"/>
    <s v="USD"/>
  </r>
  <r>
    <x v="11"/>
    <x v="7"/>
    <x v="0"/>
    <n v="0"/>
    <s v="Q3"/>
    <s v="2016-17"/>
    <n v="0"/>
    <x v="0"/>
    <x v="12"/>
    <s v="FSHIL"/>
    <n v="1"/>
    <n v="0"/>
    <n v="0"/>
    <n v="0"/>
    <n v="0"/>
    <n v="0"/>
    <s v="NA"/>
  </r>
  <r>
    <x v="11"/>
    <x v="7"/>
    <x v="0"/>
    <n v="0"/>
    <s v="Q3        "/>
    <s v="2016-17"/>
    <n v="0"/>
    <x v="0"/>
    <x v="12"/>
    <s v="FSHIL"/>
    <n v="1.1379414430000001"/>
    <n v="0"/>
    <n v="0"/>
    <n v="0"/>
    <n v="0"/>
    <n v="0"/>
    <s v="EUR"/>
  </r>
  <r>
    <x v="12"/>
    <x v="2"/>
    <x v="0"/>
    <n v="0"/>
    <s v="Q3"/>
    <s v="2016-17"/>
    <n v="0"/>
    <x v="0"/>
    <x v="12"/>
    <s v="MRCL"/>
    <n v="1"/>
    <n v="0"/>
    <n v="9.2882661263060634E-2"/>
    <n v="10.527741935483871"/>
    <n v="0"/>
    <n v="0"/>
    <s v="USD"/>
  </r>
  <r>
    <x v="12"/>
    <x v="2"/>
    <x v="0"/>
    <n v="0"/>
    <s v="Q3"/>
    <s v="2016-17"/>
    <n v="0"/>
    <x v="0"/>
    <x v="12"/>
    <s v="MRCL"/>
    <n v="1"/>
    <n v="0"/>
    <n v="0"/>
    <n v="0"/>
    <n v="0"/>
    <n v="0"/>
    <s v="USD"/>
  </r>
  <r>
    <x v="13"/>
    <x v="8"/>
    <x v="0"/>
    <n v="0"/>
    <s v="Q3"/>
    <s v="2016-17"/>
    <n v="0"/>
    <x v="0"/>
    <x v="12"/>
    <s v="MRCL"/>
    <n v="1"/>
    <n v="0"/>
    <n v="8.9796745647256371E-2"/>
    <n v="9.6096774193548384"/>
    <n v="0"/>
    <n v="0"/>
    <s v="USD"/>
  </r>
  <r>
    <x v="13"/>
    <x v="8"/>
    <x v="0"/>
    <n v="0"/>
    <s v="Q3"/>
    <s v="2016-17"/>
    <n v="0"/>
    <x v="0"/>
    <x v="12"/>
    <s v="MRCL"/>
    <n v="1"/>
    <n v="0"/>
    <n v="0"/>
    <n v="0"/>
    <n v="0"/>
    <n v="0"/>
    <s v="USD"/>
  </r>
  <r>
    <x v="13"/>
    <x v="8"/>
    <x v="0"/>
    <n v="0"/>
    <s v="Q3        "/>
    <s v="2016-17"/>
    <n v="0"/>
    <x v="0"/>
    <x v="12"/>
    <s v="MRCL"/>
    <n v="1.1379414430000001"/>
    <n v="0"/>
    <n v="0"/>
    <n v="0"/>
    <n v="0"/>
    <n v="0"/>
    <s v="EUR"/>
  </r>
  <r>
    <x v="14"/>
    <x v="2"/>
    <x v="0"/>
    <n v="0"/>
    <s v="Q3"/>
    <s v="2016-17"/>
    <n v="0"/>
    <x v="0"/>
    <x v="12"/>
    <s v="MRCL"/>
    <n v="1"/>
    <n v="0"/>
    <n v="0"/>
    <n v="0"/>
    <n v="0"/>
    <n v="0"/>
    <s v="NA"/>
  </r>
  <r>
    <x v="14"/>
    <x v="2"/>
    <x v="0"/>
    <n v="0"/>
    <s v="Q3"/>
    <s v="2016-17"/>
    <n v="0"/>
    <x v="0"/>
    <x v="12"/>
    <s v="MRCL"/>
    <n v="1"/>
    <n v="0"/>
    <n v="5.0313002047984438E-2"/>
    <n v="9"/>
    <n v="0"/>
    <n v="0"/>
    <s v="USD"/>
  </r>
  <r>
    <x v="14"/>
    <x v="2"/>
    <x v="0"/>
    <n v="0"/>
    <s v="Q3        "/>
    <s v="2016-17"/>
    <n v="0"/>
    <x v="0"/>
    <x v="12"/>
    <s v="MRCL"/>
    <n v="1"/>
    <n v="0"/>
    <n v="0"/>
    <n v="0"/>
    <n v="0"/>
    <n v="0"/>
    <s v="USD"/>
  </r>
  <r>
    <x v="15"/>
    <x v="2"/>
    <x v="0"/>
    <n v="0"/>
    <s v="Q3"/>
    <s v="2016-17"/>
    <n v="0"/>
    <x v="0"/>
    <x v="12"/>
    <s v="SOURCE"/>
    <n v="1"/>
    <n v="0"/>
    <n v="4.4748691860761955E-2"/>
    <n v="0"/>
    <n v="0"/>
    <n v="0"/>
    <s v="USD"/>
  </r>
  <r>
    <x v="15"/>
    <x v="2"/>
    <x v="0"/>
    <n v="0"/>
    <s v="Q3        "/>
    <s v="2016-17"/>
    <n v="0"/>
    <x v="0"/>
    <x v="12"/>
    <s v="SOURCE"/>
    <n v="1"/>
    <n v="0"/>
    <n v="0"/>
    <n v="0"/>
    <n v="0"/>
    <n v="0"/>
    <s v="USD"/>
  </r>
  <r>
    <x v="16"/>
    <x v="2"/>
    <x v="0"/>
    <n v="0"/>
    <s v="Q3        "/>
    <s v="2016-17"/>
    <n v="0"/>
    <x v="0"/>
    <x v="12"/>
    <s v="MRCL"/>
    <n v="1.1379414430000001"/>
    <n v="0"/>
    <n v="0"/>
    <n v="0"/>
    <n v="0"/>
    <n v="0"/>
    <s v="EUR"/>
  </r>
  <r>
    <x v="16"/>
    <x v="2"/>
    <x v="0"/>
    <n v="0"/>
    <s v="Q3"/>
    <s v="2016-17"/>
    <n v="0"/>
    <x v="0"/>
    <x v="12"/>
    <s v="MRCL"/>
    <n v="1.1379414430000001"/>
    <n v="0"/>
    <n v="1.661532954421396E-2"/>
    <n v="6"/>
    <n v="0"/>
    <n v="0"/>
    <s v="EUR"/>
  </r>
  <r>
    <x v="17"/>
    <x v="7"/>
    <x v="0"/>
    <n v="0"/>
    <s v="Q3"/>
    <s v="2016-17"/>
    <n v="0"/>
    <x v="0"/>
    <x v="12"/>
    <s v="FSHIL"/>
    <n v="1"/>
    <n v="0"/>
    <n v="1.1103034528048803"/>
    <n v="138.07759139784946"/>
    <n v="0"/>
    <n v="0"/>
    <s v="USD"/>
  </r>
  <r>
    <x v="17"/>
    <x v="7"/>
    <x v="0"/>
    <n v="0"/>
    <s v="Q3        "/>
    <s v="2016-17"/>
    <n v="0"/>
    <x v="0"/>
    <x v="12"/>
    <s v="FSHIL"/>
    <n v="1"/>
    <n v="0"/>
    <n v="0"/>
    <n v="0"/>
    <n v="0"/>
    <n v="0"/>
    <s v="USD"/>
  </r>
  <r>
    <x v="17"/>
    <x v="7"/>
    <x v="0"/>
    <n v="0"/>
    <s v="Q3"/>
    <s v="2016-17"/>
    <n v="0"/>
    <x v="0"/>
    <x v="12"/>
    <s v="FSHIL"/>
    <n v="1"/>
    <n v="0"/>
    <n v="0"/>
    <n v="0"/>
    <n v="0"/>
    <n v="0"/>
    <s v="NA"/>
  </r>
  <r>
    <x v="18"/>
    <x v="6"/>
    <x v="0"/>
    <n v="0"/>
    <s v="Q3"/>
    <s v="2016-17"/>
    <n v="0"/>
    <x v="0"/>
    <x v="12"/>
    <s v="SOURCE"/>
    <n v="0.272260791"/>
    <n v="0"/>
    <n v="0"/>
    <n v="0.90000000000000013"/>
    <n v="0"/>
    <n v="0"/>
    <s v="AED"/>
  </r>
  <r>
    <x v="18"/>
    <x v="6"/>
    <x v="0"/>
    <n v="0"/>
    <s v="Q3        "/>
    <s v="2016-17"/>
    <n v="0"/>
    <x v="0"/>
    <x v="12"/>
    <s v="SOURCE"/>
    <n v="0.272260791"/>
    <n v="0"/>
    <n v="0"/>
    <n v="0"/>
    <n v="0"/>
    <n v="0"/>
    <s v="AED"/>
  </r>
  <r>
    <x v="19"/>
    <x v="2"/>
    <x v="0"/>
    <n v="0"/>
    <s v="Q3        "/>
    <s v="2016-17"/>
    <n v="0"/>
    <x v="0"/>
    <x v="12"/>
    <s v="MRCL"/>
    <n v="1"/>
    <n v="0"/>
    <n v="0"/>
    <n v="0"/>
    <n v="0"/>
    <n v="0"/>
    <s v="USD"/>
  </r>
  <r>
    <x v="19"/>
    <x v="2"/>
    <x v="0"/>
    <n v="0"/>
    <s v="Q3"/>
    <s v="2016-17"/>
    <n v="0"/>
    <x v="0"/>
    <x v="12"/>
    <s v="MRCL"/>
    <n v="1"/>
    <n v="0"/>
    <n v="8.8973213832358906E-3"/>
    <n v="0.45161290322580644"/>
    <n v="0"/>
    <n v="0"/>
    <s v="USD"/>
  </r>
  <r>
    <x v="20"/>
    <x v="2"/>
    <x v="0"/>
    <n v="0"/>
    <s v="Q3        "/>
    <s v="2016-17"/>
    <n v="0"/>
    <x v="0"/>
    <x v="12"/>
    <s v="MRCL"/>
    <n v="1"/>
    <n v="0"/>
    <n v="0"/>
    <n v="0"/>
    <n v="0"/>
    <n v="0"/>
    <s v="USD"/>
  </r>
  <r>
    <x v="20"/>
    <x v="2"/>
    <x v="0"/>
    <n v="0"/>
    <s v="Q3"/>
    <s v="2016-17"/>
    <n v="0"/>
    <x v="0"/>
    <x v="12"/>
    <s v="MRCL"/>
    <n v="1"/>
    <n v="0"/>
    <n v="0"/>
    <n v="0"/>
    <n v="0"/>
    <n v="0"/>
    <s v="NA"/>
  </r>
  <r>
    <x v="20"/>
    <x v="2"/>
    <x v="0"/>
    <n v="0"/>
    <s v="Q3"/>
    <s v="2016-17"/>
    <n v="0"/>
    <x v="0"/>
    <x v="12"/>
    <s v="MRCL"/>
    <n v="1"/>
    <n v="0"/>
    <n v="0.26076019921477434"/>
    <n v="47.578494623655914"/>
    <n v="0"/>
    <n v="0"/>
    <s v="USD"/>
  </r>
  <r>
    <x v="21"/>
    <x v="7"/>
    <x v="0"/>
    <n v="0"/>
    <s v="Q3"/>
    <s v="2016-17"/>
    <n v="0"/>
    <x v="0"/>
    <x v="12"/>
    <s v="FSHIL"/>
    <n v="1"/>
    <n v="0"/>
    <n v="2.210668179400205"/>
    <n v="357.17150537634404"/>
    <n v="0"/>
    <n v="0"/>
    <s v="USD"/>
  </r>
  <r>
    <x v="21"/>
    <x v="7"/>
    <x v="0"/>
    <n v="0"/>
    <s v="Q3        "/>
    <s v="2016-17"/>
    <n v="0"/>
    <x v="0"/>
    <x v="12"/>
    <s v="FSHIL"/>
    <n v="1"/>
    <n v="0"/>
    <n v="0"/>
    <n v="0"/>
    <n v="0"/>
    <n v="0"/>
    <s v="USD"/>
  </r>
  <r>
    <x v="21"/>
    <x v="7"/>
    <x v="0"/>
    <n v="0"/>
    <s v="Q3"/>
    <s v="2016-17"/>
    <n v="0"/>
    <x v="0"/>
    <x v="12"/>
    <s v="FSHIL"/>
    <n v="1"/>
    <n v="0"/>
    <n v="0"/>
    <n v="0"/>
    <n v="0"/>
    <n v="0"/>
    <s v="NA"/>
  </r>
  <r>
    <x v="21"/>
    <x v="7"/>
    <x v="0"/>
    <n v="0"/>
    <s v="Q3        "/>
    <s v="2016-17"/>
    <n v="0"/>
    <x v="0"/>
    <x v="12"/>
    <s v="FSHIL"/>
    <n v="1.4408391190000001"/>
    <n v="0"/>
    <n v="0"/>
    <n v="0"/>
    <n v="0"/>
    <n v="0"/>
    <s v="GBP"/>
  </r>
  <r>
    <x v="21"/>
    <x v="7"/>
    <x v="0"/>
    <n v="0"/>
    <s v="Q3"/>
    <s v="2016-17"/>
    <n v="0"/>
    <x v="0"/>
    <x v="12"/>
    <s v="FSHIL"/>
    <n v="1.4408391190000001"/>
    <n v="0"/>
    <n v="1.9803041938791358E-2"/>
    <n v="2.4193548387096775"/>
    <n v="0"/>
    <n v="0"/>
    <s v="GBP"/>
  </r>
  <r>
    <x v="21"/>
    <x v="7"/>
    <x v="0"/>
    <n v="0"/>
    <s v="Q3        "/>
    <s v="2016-17"/>
    <n v="-2.4980018054066022E-16"/>
    <x v="0"/>
    <x v="12"/>
    <s v="FSHIL"/>
    <n v="1"/>
    <n v="0"/>
    <n v="0"/>
    <n v="0"/>
    <n v="0"/>
    <n v="0"/>
    <s v="USD"/>
  </r>
  <r>
    <x v="22"/>
    <x v="2"/>
    <x v="0"/>
    <n v="0"/>
    <s v="Q3"/>
    <s v="2016-17"/>
    <n v="0"/>
    <x v="0"/>
    <x v="12"/>
    <s v="FSHIL"/>
    <n v="1"/>
    <n v="0"/>
    <n v="6.2736029999999998E-2"/>
    <n v="12.048387096774194"/>
    <n v="0"/>
    <n v="0"/>
    <s v="USD"/>
  </r>
  <r>
    <x v="22"/>
    <x v="2"/>
    <x v="0"/>
    <n v="0"/>
    <s v="Q3        "/>
    <s v="2016-17"/>
    <n v="0"/>
    <x v="0"/>
    <x v="12"/>
    <s v="FSHIL"/>
    <n v="1"/>
    <n v="0"/>
    <n v="0"/>
    <n v="0"/>
    <n v="0"/>
    <n v="0"/>
    <s v="USD"/>
  </r>
  <r>
    <x v="22"/>
    <x v="2"/>
    <x v="0"/>
    <n v="0"/>
    <s v="Q3"/>
    <s v="2016-17"/>
    <n v="0"/>
    <x v="0"/>
    <x v="12"/>
    <s v="FSHIL"/>
    <n v="1"/>
    <n v="0"/>
    <n v="0"/>
    <n v="0"/>
    <n v="0"/>
    <n v="0"/>
    <s v="NA"/>
  </r>
  <r>
    <x v="23"/>
    <x v="8"/>
    <x v="0"/>
    <n v="0"/>
    <s v="Q3        "/>
    <s v="2016-17"/>
    <n v="0"/>
    <x v="0"/>
    <x v="12"/>
    <s v="SOURCE"/>
    <n v="1"/>
    <n v="0"/>
    <n v="0"/>
    <n v="0"/>
    <n v="0"/>
    <n v="0"/>
    <s v="USD"/>
  </r>
  <r>
    <x v="23"/>
    <x v="8"/>
    <x v="0"/>
    <n v="0"/>
    <s v="Q3"/>
    <s v="2016-17"/>
    <n v="0"/>
    <x v="0"/>
    <x v="12"/>
    <s v="SOURCE"/>
    <n v="1"/>
    <n v="0"/>
    <n v="0"/>
    <n v="0"/>
    <n v="0"/>
    <n v="0"/>
    <s v="NA"/>
  </r>
  <r>
    <x v="23"/>
    <x v="8"/>
    <x v="0"/>
    <n v="0"/>
    <s v="Q3"/>
    <s v="2016-17"/>
    <n v="0"/>
    <x v="0"/>
    <x v="12"/>
    <s v="SOURCE"/>
    <n v="1"/>
    <n v="0"/>
    <n v="7.0665748235357914E-2"/>
    <n v="21.770967741935486"/>
    <n v="0"/>
    <n v="0"/>
    <s v="USD"/>
  </r>
  <r>
    <x v="24"/>
    <x v="0"/>
    <x v="0"/>
    <n v="0"/>
    <s v="Q3"/>
    <s v="2016-17"/>
    <n v="0"/>
    <x v="0"/>
    <x v="12"/>
    <s v="MRCL"/>
    <n v="1"/>
    <n v="0"/>
    <n v="0"/>
    <n v="0"/>
    <n v="0"/>
    <n v="0"/>
    <s v="NA"/>
  </r>
  <r>
    <x v="24"/>
    <x v="0"/>
    <x v="0"/>
    <n v="0"/>
    <s v="Q3"/>
    <s v="2016-17"/>
    <n v="0"/>
    <x v="0"/>
    <x v="12"/>
    <s v="MRCL"/>
    <n v="1"/>
    <n v="0"/>
    <n v="0.27775867420145972"/>
    <n v="22.737311827956987"/>
    <n v="0"/>
    <n v="0"/>
    <s v="USD"/>
  </r>
  <r>
    <x v="24"/>
    <x v="0"/>
    <x v="0"/>
    <n v="0"/>
    <s v="Q3        "/>
    <s v="2016-17"/>
    <n v="0"/>
    <x v="0"/>
    <x v="12"/>
    <s v="MRCL"/>
    <n v="1"/>
    <n v="0"/>
    <n v="0"/>
    <n v="0"/>
    <n v="0"/>
    <n v="0"/>
    <s v="USD"/>
  </r>
  <r>
    <x v="25"/>
    <x v="8"/>
    <x v="0"/>
    <n v="0"/>
    <s v="Q3"/>
    <s v="2016-17"/>
    <n v="0"/>
    <x v="0"/>
    <x v="12"/>
    <s v="SOURCE"/>
    <n v="1.4408391190000001"/>
    <n v="0"/>
    <n v="-3.1724057490366453E-3"/>
    <n v="0"/>
    <n v="0"/>
    <n v="0"/>
    <s v="GBP"/>
  </r>
  <r>
    <x v="25"/>
    <x v="8"/>
    <x v="0"/>
    <n v="0"/>
    <s v="Q3"/>
    <s v="2016-17"/>
    <n v="0"/>
    <x v="0"/>
    <x v="12"/>
    <s v="SOURCE"/>
    <n v="1.4408391190000001"/>
    <n v="0"/>
    <n v="0"/>
    <n v="0"/>
    <n v="0"/>
    <n v="0"/>
    <s v="GBP"/>
  </r>
  <r>
    <x v="26"/>
    <x v="4"/>
    <x v="0"/>
    <n v="0"/>
    <s v="Q3"/>
    <s v="2016-17"/>
    <n v="0"/>
    <x v="0"/>
    <x v="12"/>
    <s v="FINACLE"/>
    <n v="0.76939329899999997"/>
    <n v="0"/>
    <n v="3.5581525222419912E-2"/>
    <n v="2.5806451612903225"/>
    <n v="0"/>
    <n v="0"/>
    <s v="AUD"/>
  </r>
  <r>
    <x v="26"/>
    <x v="4"/>
    <x v="0"/>
    <n v="0"/>
    <s v="Q3        "/>
    <s v="2016-17"/>
    <n v="0"/>
    <x v="0"/>
    <x v="12"/>
    <s v="FINACLE"/>
    <n v="0.76939329899999997"/>
    <n v="0"/>
    <n v="0"/>
    <n v="0"/>
    <n v="0"/>
    <n v="0"/>
    <s v="AUD"/>
  </r>
  <r>
    <x v="27"/>
    <x v="2"/>
    <x v="0"/>
    <n v="0"/>
    <s v="Q3        "/>
    <s v="2016-17"/>
    <n v="0"/>
    <x v="0"/>
    <x v="12"/>
    <s v="FSHIL"/>
    <n v="0.76939329899999997"/>
    <n v="0"/>
    <n v="0"/>
    <n v="0"/>
    <n v="0"/>
    <n v="0"/>
    <s v="AUD"/>
  </r>
  <r>
    <x v="27"/>
    <x v="2"/>
    <x v="0"/>
    <n v="0"/>
    <s v="Q3"/>
    <s v="2016-17"/>
    <n v="0"/>
    <x v="0"/>
    <x v="12"/>
    <s v="FSHIL"/>
    <n v="0.76939329899999997"/>
    <n v="0"/>
    <n v="0.14576495679575427"/>
    <n v="12.416129032258064"/>
    <n v="0"/>
    <n v="0"/>
    <s v="AUD"/>
  </r>
  <r>
    <x v="28"/>
    <x v="2"/>
    <x v="0"/>
    <n v="0"/>
    <s v="Q3"/>
    <s v="2016-17"/>
    <n v="0"/>
    <x v="0"/>
    <x v="12"/>
    <s v="MRCL"/>
    <n v="1"/>
    <n v="0"/>
    <n v="0"/>
    <n v="0"/>
    <n v="0"/>
    <n v="0"/>
    <s v="NA"/>
  </r>
  <r>
    <x v="28"/>
    <x v="2"/>
    <x v="0"/>
    <n v="0"/>
    <s v="Q3"/>
    <s v="2016-17"/>
    <n v="0"/>
    <x v="0"/>
    <x v="12"/>
    <s v="MRCL"/>
    <n v="1"/>
    <n v="0"/>
    <n v="8.8749761939669436E-2"/>
    <n v="19.838709677419356"/>
    <n v="0"/>
    <n v="0"/>
    <s v="USD"/>
  </r>
  <r>
    <x v="28"/>
    <x v="2"/>
    <x v="0"/>
    <n v="0"/>
    <s v="Q3        "/>
    <s v="2016-17"/>
    <n v="0"/>
    <x v="0"/>
    <x v="12"/>
    <s v="MRCL"/>
    <n v="1"/>
    <n v="0"/>
    <n v="0"/>
    <n v="0"/>
    <n v="0"/>
    <n v="0"/>
    <s v="USD"/>
  </r>
  <r>
    <x v="29"/>
    <x v="2"/>
    <x v="0"/>
    <n v="0"/>
    <s v="Q3"/>
    <s v="2016-17"/>
    <n v="0"/>
    <x v="0"/>
    <x v="12"/>
    <s v="MRCL"/>
    <n v="1"/>
    <n v="0"/>
    <n v="0.11644505929568907"/>
    <n v="17.870967741935484"/>
    <n v="0"/>
    <n v="0"/>
    <s v="USD"/>
  </r>
  <r>
    <x v="29"/>
    <x v="2"/>
    <x v="0"/>
    <n v="0"/>
    <s v="Q3"/>
    <s v="2016-17"/>
    <n v="0"/>
    <x v="0"/>
    <x v="12"/>
    <s v="MRCL"/>
    <n v="1"/>
    <n v="0"/>
    <n v="0"/>
    <n v="0"/>
    <n v="0"/>
    <n v="0"/>
    <s v="USD"/>
  </r>
  <r>
    <x v="29"/>
    <x v="2"/>
    <x v="0"/>
    <n v="0"/>
    <s v="Q3"/>
    <s v="2016-17"/>
    <n v="0"/>
    <x v="0"/>
    <x v="12"/>
    <s v="MRCL"/>
    <n v="1"/>
    <n v="0"/>
    <n v="0"/>
    <n v="0"/>
    <n v="0"/>
    <n v="0"/>
    <s v="NA"/>
  </r>
  <r>
    <x v="30"/>
    <x v="7"/>
    <x v="0"/>
    <n v="0"/>
    <s v="Q3"/>
    <s v="2016-17"/>
    <n v="0"/>
    <x v="0"/>
    <x v="12"/>
    <s v="MRCL"/>
    <n v="1"/>
    <n v="0"/>
    <n v="0.32385064114001888"/>
    <n v="50.838709677419359"/>
    <n v="0"/>
    <n v="0"/>
    <s v="USD"/>
  </r>
  <r>
    <x v="30"/>
    <x v="7"/>
    <x v="0"/>
    <n v="0"/>
    <s v="Q3        "/>
    <s v="2016-17"/>
    <n v="0"/>
    <x v="0"/>
    <x v="12"/>
    <s v="MRCL"/>
    <n v="1"/>
    <n v="0"/>
    <n v="0"/>
    <n v="0"/>
    <n v="0"/>
    <n v="0"/>
    <s v="USD"/>
  </r>
  <r>
    <x v="30"/>
    <x v="7"/>
    <x v="0"/>
    <n v="0"/>
    <s v="Q3"/>
    <s v="2016-17"/>
    <n v="0"/>
    <x v="0"/>
    <x v="12"/>
    <s v="MRCL"/>
    <n v="1"/>
    <n v="0"/>
    <n v="0"/>
    <n v="0"/>
    <n v="0"/>
    <n v="0"/>
    <s v="NA"/>
  </r>
  <r>
    <x v="31"/>
    <x v="2"/>
    <x v="0"/>
    <n v="0"/>
    <s v="Q3"/>
    <s v="2016-17"/>
    <n v="0"/>
    <x v="0"/>
    <x v="12"/>
    <s v="SOURCE"/>
    <n v="1"/>
    <n v="0"/>
    <n v="0"/>
    <n v="0"/>
    <n v="0"/>
    <n v="0"/>
    <s v="NA"/>
  </r>
  <r>
    <x v="31"/>
    <x v="2"/>
    <x v="0"/>
    <n v="0"/>
    <s v="Q3"/>
    <s v="2016-17"/>
    <n v="0"/>
    <x v="0"/>
    <x v="12"/>
    <s v="SOURCE"/>
    <n v="1"/>
    <n v="0"/>
    <n v="0.65317265689590953"/>
    <n v="60.216774193548389"/>
    <n v="0"/>
    <n v="0"/>
    <s v="USD"/>
  </r>
  <r>
    <x v="31"/>
    <x v="2"/>
    <x v="0"/>
    <n v="0"/>
    <s v="Q3        "/>
    <s v="2016-17"/>
    <n v="0"/>
    <x v="0"/>
    <x v="12"/>
    <s v="SOURCE"/>
    <n v="1"/>
    <n v="0"/>
    <n v="0"/>
    <n v="0"/>
    <n v="0"/>
    <n v="0"/>
    <s v="USD"/>
  </r>
  <r>
    <x v="32"/>
    <x v="8"/>
    <x v="0"/>
    <n v="0"/>
    <s v="Q3"/>
    <s v="2016-17"/>
    <n v="0"/>
    <x v="0"/>
    <x v="12"/>
    <s v="FSHIL"/>
    <n v="1"/>
    <n v="0"/>
    <n v="0.87737665331077097"/>
    <n v="99.901075268817209"/>
    <n v="0"/>
    <n v="0"/>
    <s v="USD"/>
  </r>
  <r>
    <x v="32"/>
    <x v="8"/>
    <x v="0"/>
    <n v="0"/>
    <s v="Q3        "/>
    <s v="2016-17"/>
    <n v="0"/>
    <x v="0"/>
    <x v="12"/>
    <s v="FSHIL"/>
    <n v="1"/>
    <n v="0"/>
    <n v="0"/>
    <n v="0"/>
    <n v="0"/>
    <n v="0"/>
    <s v="USD"/>
  </r>
  <r>
    <x v="32"/>
    <x v="8"/>
    <x v="0"/>
    <n v="0"/>
    <s v="Q3"/>
    <s v="2016-17"/>
    <n v="0"/>
    <x v="0"/>
    <x v="12"/>
    <s v="FSHIL"/>
    <n v="1"/>
    <n v="0"/>
    <n v="0"/>
    <n v="0"/>
    <n v="0"/>
    <n v="0"/>
    <s v="NA"/>
  </r>
  <r>
    <x v="33"/>
    <x v="2"/>
    <x v="0"/>
    <n v="0"/>
    <s v="Q3        "/>
    <s v="2016-17"/>
    <n v="0"/>
    <x v="0"/>
    <x v="12"/>
    <s v="FSHIL"/>
    <n v="0.76939329899999997"/>
    <n v="0"/>
    <n v="0"/>
    <n v="0"/>
    <n v="0"/>
    <n v="0"/>
    <s v="AUD"/>
  </r>
  <r>
    <x v="33"/>
    <x v="2"/>
    <x v="0"/>
    <n v="0"/>
    <s v="Q3"/>
    <s v="2016-17"/>
    <n v="0"/>
    <x v="0"/>
    <x v="12"/>
    <s v="FSHIL"/>
    <n v="1"/>
    <n v="0"/>
    <n v="0"/>
    <n v="0"/>
    <n v="0"/>
    <n v="0"/>
    <s v="NA"/>
  </r>
  <r>
    <x v="33"/>
    <x v="2"/>
    <x v="0"/>
    <n v="0"/>
    <s v="Q3"/>
    <s v="2016-17"/>
    <n v="0"/>
    <x v="0"/>
    <x v="12"/>
    <s v="FSHIL"/>
    <n v="0.76939329899999997"/>
    <n v="0"/>
    <n v="0.11094358152550467"/>
    <n v="11.29032258064516"/>
    <n v="0"/>
    <n v="0"/>
    <s v="AUD"/>
  </r>
  <r>
    <x v="34"/>
    <x v="3"/>
    <x v="1"/>
    <n v="0"/>
    <s v="Q3"/>
    <s v="2016-17"/>
    <n v="0"/>
    <x v="0"/>
    <x v="12"/>
    <s v="Vertical"/>
    <n v="1"/>
    <n v="0"/>
    <n v="0"/>
    <n v="0"/>
    <n v="0"/>
    <n v="0"/>
    <s v="NA"/>
  </r>
  <r>
    <x v="35"/>
    <x v="2"/>
    <x v="0"/>
    <n v="0"/>
    <s v="Q3"/>
    <s v="2016-17"/>
    <n v="0"/>
    <x v="0"/>
    <x v="12"/>
    <s v="SOURCE"/>
    <n v="0.76939329899999997"/>
    <n v="0"/>
    <n v="5.2483606860147186E-3"/>
    <n v="0.45161290322580644"/>
    <n v="0"/>
    <n v="0"/>
    <s v="AUD"/>
  </r>
  <r>
    <x v="35"/>
    <x v="2"/>
    <x v="0"/>
    <n v="0"/>
    <s v="Q3        "/>
    <s v="2016-17"/>
    <n v="0"/>
    <x v="0"/>
    <x v="12"/>
    <s v="SOURCE"/>
    <n v="0.76939329899999997"/>
    <n v="0"/>
    <n v="0"/>
    <n v="0"/>
    <n v="0"/>
    <n v="0"/>
    <s v="AUD"/>
  </r>
  <r>
    <x v="36"/>
    <x v="5"/>
    <x v="0"/>
    <n v="0"/>
    <s v="Q3"/>
    <s v="2016-17"/>
    <n v="0"/>
    <x v="0"/>
    <x v="12"/>
    <s v="MRCL"/>
    <n v="0.76939329899999997"/>
    <n v="0"/>
    <n v="0"/>
    <n v="0"/>
    <n v="0"/>
    <n v="0"/>
    <s v="AUD"/>
  </r>
  <r>
    <x v="36"/>
    <x v="5"/>
    <x v="0"/>
    <n v="0"/>
    <s v="Q3"/>
    <s v="2016-17"/>
    <n v="0"/>
    <x v="0"/>
    <x v="12"/>
    <s v="MRCL"/>
    <n v="0.76939329899999997"/>
    <n v="0"/>
    <n v="5.871365150349897E-2"/>
    <n v="4.161290322580645"/>
    <n v="0"/>
    <n v="0"/>
    <s v="AUD"/>
  </r>
  <r>
    <x v="37"/>
    <x v="0"/>
    <x v="0"/>
    <n v="0"/>
    <s v="Q3        "/>
    <s v="2016-17"/>
    <n v="0"/>
    <x v="0"/>
    <x v="12"/>
    <s v="FSHIL"/>
    <n v="0.76939329899999997"/>
    <n v="0"/>
    <n v="0"/>
    <n v="0"/>
    <n v="0"/>
    <n v="0"/>
    <s v="AUD"/>
  </r>
  <r>
    <x v="37"/>
    <x v="0"/>
    <x v="0"/>
    <n v="0"/>
    <s v="Q3"/>
    <s v="2016-17"/>
    <n v="0"/>
    <x v="0"/>
    <x v="12"/>
    <s v="FSHIL"/>
    <n v="1"/>
    <n v="0"/>
    <n v="0"/>
    <n v="0"/>
    <n v="0"/>
    <n v="0"/>
    <s v="NA"/>
  </r>
  <r>
    <x v="37"/>
    <x v="0"/>
    <x v="0"/>
    <n v="0"/>
    <s v="Q3"/>
    <s v="2016-17"/>
    <n v="0"/>
    <x v="0"/>
    <x v="12"/>
    <s v="FSHIL"/>
    <n v="0.76939329899999997"/>
    <n v="0"/>
    <n v="2.7409221474739096E-4"/>
    <n v="19.833333333333332"/>
    <n v="0"/>
    <n v="0"/>
    <s v="AUD"/>
  </r>
  <r>
    <x v="38"/>
    <x v="0"/>
    <x v="0"/>
    <n v="0"/>
    <s v="Q3"/>
    <s v="2016-17"/>
    <n v="0"/>
    <x v="0"/>
    <x v="12"/>
    <s v="INDIA"/>
    <n v="1.5092062E-2"/>
    <n v="0"/>
    <n v="4.6678178225253206E-2"/>
    <n v="38.266666666666666"/>
    <n v="0"/>
    <n v="0"/>
    <s v="INR"/>
  </r>
  <r>
    <x v="38"/>
    <x v="0"/>
    <x v="0"/>
    <n v="0"/>
    <s v="Q3        "/>
    <s v="2016-17"/>
    <n v="0"/>
    <x v="0"/>
    <x v="12"/>
    <s v="INDIA"/>
    <n v="1.5092062E-2"/>
    <n v="0"/>
    <n v="0"/>
    <n v="0"/>
    <n v="0"/>
    <n v="0"/>
    <s v="INR"/>
  </r>
  <r>
    <x v="38"/>
    <x v="0"/>
    <x v="0"/>
    <n v="0"/>
    <s v="Q3"/>
    <s v="2016-17"/>
    <n v="0"/>
    <x v="0"/>
    <x v="12"/>
    <s v="INDIA"/>
    <n v="1"/>
    <n v="0"/>
    <n v="0"/>
    <n v="0"/>
    <n v="0"/>
    <n v="0"/>
    <s v="NA"/>
  </r>
  <r>
    <x v="39"/>
    <x v="2"/>
    <x v="0"/>
    <n v="0"/>
    <s v="Q3"/>
    <s v="2016-17"/>
    <n v="0"/>
    <x v="0"/>
    <x v="12"/>
    <s v="MRCL"/>
    <n v="1"/>
    <n v="0"/>
    <n v="0.3181635836601821"/>
    <n v="35.720967741935482"/>
    <n v="0"/>
    <n v="0"/>
    <s v="USD"/>
  </r>
  <r>
    <x v="39"/>
    <x v="2"/>
    <x v="0"/>
    <n v="0"/>
    <s v="Q3        "/>
    <s v="2016-17"/>
    <n v="0"/>
    <x v="0"/>
    <x v="12"/>
    <s v="MRCL"/>
    <n v="1"/>
    <n v="0"/>
    <n v="0"/>
    <n v="0"/>
    <n v="0"/>
    <n v="0"/>
    <s v="USD"/>
  </r>
  <r>
    <x v="40"/>
    <x v="2"/>
    <x v="0"/>
    <n v="0"/>
    <s v="Q3"/>
    <s v="2016-17"/>
    <n v="0"/>
    <x v="0"/>
    <x v="12"/>
    <s v="MRCL"/>
    <n v="1"/>
    <n v="0"/>
    <n v="0.44358877570023275"/>
    <n v="90.016129032258064"/>
    <n v="0"/>
    <n v="0"/>
    <s v="USD"/>
  </r>
  <r>
    <x v="40"/>
    <x v="2"/>
    <x v="0"/>
    <n v="0"/>
    <s v="Q3        "/>
    <s v="2016-17"/>
    <n v="0"/>
    <x v="0"/>
    <x v="12"/>
    <s v="MRCL"/>
    <n v="1.4408391190000001"/>
    <n v="0"/>
    <n v="0"/>
    <n v="0"/>
    <n v="0"/>
    <n v="0"/>
    <s v="GBP"/>
  </r>
  <r>
    <x v="40"/>
    <x v="2"/>
    <x v="0"/>
    <n v="0"/>
    <s v="Q3"/>
    <s v="2016-17"/>
    <n v="0"/>
    <x v="0"/>
    <x v="12"/>
    <s v="MRCL"/>
    <n v="1.4408391190000001"/>
    <n v="0"/>
    <n v="0.19772680087353917"/>
    <n v="31.832258064516132"/>
    <n v="0"/>
    <n v="0"/>
    <s v="GBP"/>
  </r>
  <r>
    <x v="40"/>
    <x v="2"/>
    <x v="0"/>
    <n v="0"/>
    <s v="Q3        "/>
    <s v="2016-17"/>
    <n v="0"/>
    <x v="0"/>
    <x v="12"/>
    <s v="MRCL"/>
    <n v="1"/>
    <n v="0"/>
    <n v="0"/>
    <n v="0"/>
    <n v="0"/>
    <n v="0"/>
    <s v="USD"/>
  </r>
  <r>
    <x v="40"/>
    <x v="2"/>
    <x v="0"/>
    <n v="0"/>
    <s v="Q3"/>
    <s v="2016-17"/>
    <n v="0"/>
    <x v="0"/>
    <x v="12"/>
    <s v="MRCL"/>
    <n v="1"/>
    <n v="0"/>
    <n v="0"/>
    <n v="0"/>
    <n v="0"/>
    <n v="0"/>
    <s v="NA"/>
  </r>
  <r>
    <x v="41"/>
    <x v="4"/>
    <x v="0"/>
    <n v="0"/>
    <s v="Q3"/>
    <s v="2016-17"/>
    <n v="0"/>
    <x v="0"/>
    <x v="12"/>
    <s v="MRCL"/>
    <n v="1.4408391190000001"/>
    <n v="0"/>
    <n v="0"/>
    <n v="0.4838709677419355"/>
    <n v="0"/>
    <n v="0"/>
    <s v="GBP"/>
  </r>
  <r>
    <x v="41"/>
    <x v="4"/>
    <x v="0"/>
    <n v="0"/>
    <s v="Q3        "/>
    <s v="2016-17"/>
    <n v="0"/>
    <x v="0"/>
    <x v="12"/>
    <s v="MRCL"/>
    <n v="1.4408391190000001"/>
    <n v="0"/>
    <n v="0"/>
    <n v="0"/>
    <n v="0"/>
    <n v="0"/>
    <s v="GBP"/>
  </r>
  <r>
    <x v="42"/>
    <x v="4"/>
    <x v="0"/>
    <n v="0"/>
    <s v="Q3        "/>
    <s v="2016-17"/>
    <n v="0"/>
    <x v="0"/>
    <x v="12"/>
    <s v="IPSU"/>
    <n v="1"/>
    <n v="0"/>
    <n v="0"/>
    <n v="0"/>
    <n v="0"/>
    <n v="0"/>
    <s v="USD"/>
  </r>
  <r>
    <x v="42"/>
    <x v="4"/>
    <x v="0"/>
    <n v="0"/>
    <s v="Q3"/>
    <s v="2016-17"/>
    <n v="0"/>
    <x v="0"/>
    <x v="12"/>
    <s v="IPSU"/>
    <n v="1"/>
    <n v="0"/>
    <n v="1.6973731261964366E-2"/>
    <n v="2.5"/>
    <n v="0"/>
    <n v="0"/>
    <s v="USD"/>
  </r>
  <r>
    <x v="43"/>
    <x v="2"/>
    <x v="0"/>
    <n v="0"/>
    <s v="Q3        "/>
    <s v="2016-17"/>
    <n v="0"/>
    <x v="0"/>
    <x v="12"/>
    <s v="MRCL"/>
    <n v="1.1379414430000001"/>
    <n v="0"/>
    <n v="0"/>
    <n v="0"/>
    <n v="0"/>
    <n v="0"/>
    <s v="EUR"/>
  </r>
  <r>
    <x v="43"/>
    <x v="2"/>
    <x v="0"/>
    <n v="0"/>
    <s v="Q3"/>
    <s v="2016-17"/>
    <n v="0"/>
    <x v="0"/>
    <x v="12"/>
    <s v="MRCL"/>
    <n v="1.1379414430000001"/>
    <n v="0"/>
    <n v="4.5934883728908221E-3"/>
    <n v="0.67741935483870963"/>
    <n v="0"/>
    <n v="0"/>
    <s v="EUR"/>
  </r>
  <r>
    <x v="44"/>
    <x v="2"/>
    <x v="0"/>
    <n v="0"/>
    <s v="Q3        "/>
    <s v="2016-17"/>
    <n v="0"/>
    <x v="0"/>
    <x v="12"/>
    <s v="FSHIL"/>
    <n v="1.4408391190000001"/>
    <n v="0"/>
    <n v="0"/>
    <n v="0"/>
    <n v="0"/>
    <n v="0"/>
    <s v="GBP"/>
  </r>
  <r>
    <x v="44"/>
    <x v="2"/>
    <x v="0"/>
    <n v="0"/>
    <s v="Q3"/>
    <s v="2016-17"/>
    <n v="0"/>
    <x v="0"/>
    <x v="12"/>
    <s v="FSHIL"/>
    <n v="1.4408391190000001"/>
    <n v="0"/>
    <n v="3.1478982708588052E-2"/>
    <n v="3"/>
    <n v="0"/>
    <n v="0"/>
    <s v="GBP"/>
  </r>
  <r>
    <x v="44"/>
    <x v="2"/>
    <x v="0"/>
    <n v="0"/>
    <s v="Q3"/>
    <s v="2016-17"/>
    <n v="0"/>
    <x v="0"/>
    <x v="12"/>
    <s v="FSHIL"/>
    <n v="1"/>
    <n v="0"/>
    <n v="5.0145519472505045E-3"/>
    <n v="1.6666666666666665"/>
    <n v="0"/>
    <n v="0"/>
    <s v="USD"/>
  </r>
  <r>
    <x v="44"/>
    <x v="2"/>
    <x v="0"/>
    <n v="0"/>
    <s v="Q3        "/>
    <s v="2016-17"/>
    <n v="0"/>
    <x v="0"/>
    <x v="12"/>
    <s v="FSHIL"/>
    <n v="1"/>
    <n v="0"/>
    <n v="0"/>
    <n v="0"/>
    <n v="0"/>
    <n v="0"/>
    <s v="USD"/>
  </r>
  <r>
    <x v="44"/>
    <x v="2"/>
    <x v="0"/>
    <n v="0"/>
    <s v="Q3"/>
    <s v="2016-17"/>
    <n v="0"/>
    <x v="0"/>
    <x v="12"/>
    <s v="FSHIL"/>
    <n v="1"/>
    <n v="0"/>
    <n v="0"/>
    <n v="0"/>
    <n v="0"/>
    <n v="0"/>
    <s v="NA"/>
  </r>
  <r>
    <x v="45"/>
    <x v="2"/>
    <x v="0"/>
    <n v="0"/>
    <s v="Q3"/>
    <s v="2016-17"/>
    <n v="0"/>
    <x v="0"/>
    <x v="12"/>
    <s v="MRCL"/>
    <n v="1.1379414430000001"/>
    <n v="0"/>
    <n v="5.0921049878573467E-2"/>
    <n v="14"/>
    <n v="0"/>
    <n v="0"/>
    <s v="EUR"/>
  </r>
  <r>
    <x v="45"/>
    <x v="2"/>
    <x v="0"/>
    <n v="0"/>
    <s v="Q3"/>
    <s v="2016-17"/>
    <n v="0"/>
    <x v="0"/>
    <x v="12"/>
    <s v="MRCL"/>
    <n v="1.1379414430000001"/>
    <n v="0"/>
    <n v="0"/>
    <n v="0"/>
    <n v="0"/>
    <n v="0"/>
    <s v="EUR"/>
  </r>
  <r>
    <x v="46"/>
    <x v="2"/>
    <x v="0"/>
    <n v="0"/>
    <s v="Q3        "/>
    <s v="2016-17"/>
    <n v="0"/>
    <x v="0"/>
    <x v="12"/>
    <s v="FSHIL"/>
    <n v="1"/>
    <n v="0"/>
    <n v="0"/>
    <n v="0"/>
    <n v="0"/>
    <n v="0"/>
    <s v="USD"/>
  </r>
  <r>
    <x v="46"/>
    <x v="2"/>
    <x v="0"/>
    <n v="0"/>
    <s v="Q3"/>
    <s v="2016-17"/>
    <n v="0"/>
    <x v="0"/>
    <x v="12"/>
    <s v="FSHIL"/>
    <n v="1"/>
    <n v="0"/>
    <n v="5.0203914963163704E-2"/>
    <n v="6"/>
    <n v="0"/>
    <n v="0"/>
    <s v="USD"/>
  </r>
  <r>
    <x v="47"/>
    <x v="2"/>
    <x v="0"/>
    <n v="0"/>
    <s v="Q3"/>
    <s v="2016-17"/>
    <n v="0"/>
    <x v="0"/>
    <x v="12"/>
    <s v="MRCL"/>
    <n v="1"/>
    <n v="0"/>
    <n v="5.2037310303203653E-2"/>
    <n v="6"/>
    <n v="0"/>
    <n v="0"/>
    <s v="USD"/>
  </r>
  <r>
    <x v="47"/>
    <x v="2"/>
    <x v="0"/>
    <n v="0"/>
    <s v="Q3        "/>
    <s v="2016-17"/>
    <n v="0"/>
    <x v="0"/>
    <x v="12"/>
    <s v="MRCL"/>
    <n v="1"/>
    <n v="0"/>
    <n v="0"/>
    <n v="0"/>
    <n v="0"/>
    <n v="0"/>
    <s v="USD"/>
  </r>
  <r>
    <x v="48"/>
    <x v="8"/>
    <x v="0"/>
    <n v="0"/>
    <s v="Q3        "/>
    <s v="2016-17"/>
    <n v="0"/>
    <x v="0"/>
    <x v="12"/>
    <s v="SOURCE"/>
    <n v="1.1379414430000001"/>
    <n v="0"/>
    <n v="0"/>
    <n v="0"/>
    <n v="0"/>
    <n v="0"/>
    <s v="EUR"/>
  </r>
  <r>
    <x v="48"/>
    <x v="8"/>
    <x v="0"/>
    <n v="0"/>
    <s v="Q3"/>
    <s v="2016-17"/>
    <n v="0"/>
    <x v="0"/>
    <x v="12"/>
    <s v="SOURCE"/>
    <n v="1"/>
    <n v="0"/>
    <n v="0"/>
    <n v="0"/>
    <n v="0"/>
    <n v="0"/>
    <s v="NA"/>
  </r>
  <r>
    <x v="48"/>
    <x v="8"/>
    <x v="0"/>
    <n v="0"/>
    <s v="Q3"/>
    <s v="2016-17"/>
    <n v="0"/>
    <x v="0"/>
    <x v="12"/>
    <s v="SOURCE"/>
    <n v="1.1379414430000001"/>
    <n v="0"/>
    <n v="1.3868285267661229"/>
    <n v="256.88118279569892"/>
    <n v="0"/>
    <n v="0"/>
    <s v="EUR"/>
  </r>
  <r>
    <x v="49"/>
    <x v="8"/>
    <x v="0"/>
    <n v="0"/>
    <s v="Q3"/>
    <s v="2016-17"/>
    <n v="0"/>
    <x v="0"/>
    <x v="12"/>
    <s v="SOURCE"/>
    <n v="0.77316631499999999"/>
    <n v="0"/>
    <n v="2.4342334576099234E-2"/>
    <n v="4.6333333333333329"/>
    <n v="0"/>
    <n v="0"/>
    <s v="CAD"/>
  </r>
  <r>
    <x v="49"/>
    <x v="8"/>
    <x v="0"/>
    <n v="0"/>
    <s v="Q3        "/>
    <s v="2016-17"/>
    <n v="0"/>
    <x v="0"/>
    <x v="12"/>
    <s v="SOURCE"/>
    <n v="0.77316631499999999"/>
    <n v="0"/>
    <n v="0"/>
    <n v="0"/>
    <n v="0"/>
    <n v="0"/>
    <s v="CAD"/>
  </r>
  <r>
    <x v="49"/>
    <x v="8"/>
    <x v="0"/>
    <n v="0"/>
    <s v="Q3"/>
    <s v="2016-17"/>
    <n v="0"/>
    <x v="0"/>
    <x v="12"/>
    <s v="SOURCE"/>
    <n v="1"/>
    <n v="0"/>
    <n v="0"/>
    <n v="0"/>
    <n v="0"/>
    <n v="0"/>
    <s v="NA"/>
  </r>
  <r>
    <x v="50"/>
    <x v="2"/>
    <x v="0"/>
    <n v="0"/>
    <s v="Q3"/>
    <s v="2016-17"/>
    <n v="0"/>
    <x v="0"/>
    <x v="12"/>
    <s v="SOURCE"/>
    <n v="1"/>
    <n v="0"/>
    <n v="0.30147306261623535"/>
    <n v="46.715591397849465"/>
    <n v="0"/>
    <n v="0"/>
    <s v="USD"/>
  </r>
  <r>
    <x v="50"/>
    <x v="2"/>
    <x v="0"/>
    <n v="0"/>
    <s v="Q3        "/>
    <s v="2016-17"/>
    <n v="0"/>
    <x v="0"/>
    <x v="12"/>
    <s v="SOURCE"/>
    <n v="1"/>
    <n v="0"/>
    <n v="0"/>
    <n v="0"/>
    <n v="0"/>
    <n v="0"/>
    <s v="USD"/>
  </r>
  <r>
    <x v="51"/>
    <x v="0"/>
    <x v="0"/>
    <n v="0"/>
    <s v="Q3"/>
    <s v="2016-17"/>
    <n v="0"/>
    <x v="0"/>
    <x v="12"/>
    <s v="SOURCE"/>
    <n v="0.74358587399999998"/>
    <n v="0"/>
    <n v="0.3316607782187071"/>
    <n v="45.481720430107529"/>
    <n v="0"/>
    <n v="0"/>
    <s v="SGD"/>
  </r>
  <r>
    <x v="51"/>
    <x v="0"/>
    <x v="0"/>
    <n v="0"/>
    <s v="Q3        "/>
    <s v="2016-17"/>
    <n v="0"/>
    <x v="0"/>
    <x v="12"/>
    <s v="SOURCE"/>
    <n v="0.74358587399999998"/>
    <n v="0"/>
    <n v="0"/>
    <n v="0"/>
    <n v="0"/>
    <n v="0"/>
    <s v="SGD"/>
  </r>
  <r>
    <x v="52"/>
    <x v="2"/>
    <x v="0"/>
    <n v="0"/>
    <s v="Q3"/>
    <s v="2016-17"/>
    <n v="0"/>
    <x v="0"/>
    <x v="12"/>
    <s v="SOURCE"/>
    <n v="1"/>
    <n v="0"/>
    <n v="0"/>
    <n v="0"/>
    <n v="0"/>
    <n v="0"/>
    <s v="NA"/>
  </r>
  <r>
    <x v="52"/>
    <x v="2"/>
    <x v="0"/>
    <n v="0"/>
    <s v="Q3"/>
    <s v="2016-17"/>
    <n v="0"/>
    <x v="0"/>
    <x v="12"/>
    <s v="SOURCE"/>
    <n v="1"/>
    <n v="0"/>
    <n v="9.9189903715026409E-2"/>
    <n v="25.279569892473116"/>
    <n v="0"/>
    <n v="0"/>
    <s v="USD"/>
  </r>
  <r>
    <x v="52"/>
    <x v="2"/>
    <x v="0"/>
    <n v="0"/>
    <s v="Q3        "/>
    <s v="2016-17"/>
    <n v="0"/>
    <x v="0"/>
    <x v="12"/>
    <s v="SOURCE"/>
    <n v="1"/>
    <n v="0"/>
    <n v="0"/>
    <n v="0"/>
    <n v="0"/>
    <n v="0"/>
    <s v="USD"/>
  </r>
  <r>
    <x v="53"/>
    <x v="2"/>
    <x v="0"/>
    <n v="0"/>
    <s v="Q3"/>
    <s v="2016-17"/>
    <n v="0"/>
    <x v="0"/>
    <x v="12"/>
    <s v="SOURCE"/>
    <n v="1"/>
    <n v="0"/>
    <n v="0"/>
    <n v="0"/>
    <n v="0"/>
    <n v="0"/>
    <s v="NA"/>
  </r>
  <r>
    <x v="53"/>
    <x v="2"/>
    <x v="0"/>
    <n v="0"/>
    <s v="Q3        "/>
    <s v="2016-17"/>
    <n v="0"/>
    <x v="0"/>
    <x v="12"/>
    <s v="SOURCE"/>
    <n v="1.1379414430000001"/>
    <n v="0"/>
    <n v="0"/>
    <n v="0"/>
    <n v="0"/>
    <n v="0"/>
    <s v="EUR"/>
  </r>
  <r>
    <x v="53"/>
    <x v="2"/>
    <x v="0"/>
    <n v="0"/>
    <s v="Q3"/>
    <s v="2016-17"/>
    <n v="0"/>
    <x v="0"/>
    <x v="12"/>
    <s v="SOURCE"/>
    <n v="1.1379414430000001"/>
    <n v="0"/>
    <n v="5.7649654941712411E-2"/>
    <n v="9.7258064516129039"/>
    <n v="0"/>
    <n v="0"/>
    <s v="EUR"/>
  </r>
  <r>
    <x v="54"/>
    <x v="5"/>
    <x v="0"/>
    <n v="0"/>
    <s v="Q3"/>
    <s v="2016-17"/>
    <n v="0"/>
    <x v="0"/>
    <x v="12"/>
    <s v="FSHIL"/>
    <n v="1.1379414430000001"/>
    <n v="0"/>
    <n v="1.9499537815176573E-2"/>
    <n v="2.741935483870968"/>
    <n v="0"/>
    <n v="0"/>
    <s v="EUR"/>
  </r>
  <r>
    <x v="54"/>
    <x v="5"/>
    <x v="0"/>
    <n v="0"/>
    <s v="Q3        "/>
    <s v="2016-17"/>
    <n v="0"/>
    <x v="0"/>
    <x v="12"/>
    <s v="FSHIL"/>
    <n v="1.1379414430000001"/>
    <n v="0"/>
    <n v="0"/>
    <n v="0"/>
    <n v="0"/>
    <n v="0"/>
    <s v="EUR"/>
  </r>
  <r>
    <x v="54"/>
    <x v="5"/>
    <x v="0"/>
    <n v="0"/>
    <s v="Q3"/>
    <s v="2016-17"/>
    <n v="0"/>
    <x v="0"/>
    <x v="12"/>
    <s v="FSHIL"/>
    <n v="1"/>
    <n v="0"/>
    <n v="0"/>
    <n v="0"/>
    <n v="0"/>
    <n v="0"/>
    <s v="NA"/>
  </r>
  <r>
    <x v="55"/>
    <x v="2"/>
    <x v="0"/>
    <n v="0"/>
    <s v="Q3"/>
    <s v="2016-17"/>
    <n v="0"/>
    <x v="0"/>
    <x v="12"/>
    <s v="MRCL"/>
    <n v="1"/>
    <n v="0"/>
    <n v="0.41210134522786235"/>
    <n v="45.186881720430108"/>
    <n v="0"/>
    <n v="0"/>
    <s v="USD"/>
  </r>
  <r>
    <x v="55"/>
    <x v="2"/>
    <x v="0"/>
    <n v="0"/>
    <s v="Q3"/>
    <s v="2016-17"/>
    <n v="0"/>
    <x v="0"/>
    <x v="12"/>
    <s v="MRCL"/>
    <n v="1"/>
    <n v="0"/>
    <n v="0"/>
    <n v="0"/>
    <n v="0"/>
    <n v="0"/>
    <s v="NA"/>
  </r>
  <r>
    <x v="55"/>
    <x v="2"/>
    <x v="0"/>
    <n v="0"/>
    <s v="Q3        "/>
    <s v="2016-17"/>
    <n v="0"/>
    <x v="0"/>
    <x v="12"/>
    <s v="MRCL"/>
    <n v="1"/>
    <n v="0"/>
    <n v="0"/>
    <n v="0"/>
    <n v="0"/>
    <n v="0"/>
    <s v="USD"/>
  </r>
  <r>
    <x v="56"/>
    <x v="2"/>
    <x v="0"/>
    <n v="0"/>
    <s v="Q3        "/>
    <s v="2016-17"/>
    <n v="0"/>
    <x v="0"/>
    <x v="12"/>
    <s v="MRCL"/>
    <n v="1"/>
    <n v="0"/>
    <n v="0"/>
    <n v="0"/>
    <n v="0"/>
    <n v="0"/>
    <s v="USD"/>
  </r>
  <r>
    <x v="56"/>
    <x v="2"/>
    <x v="0"/>
    <n v="0"/>
    <s v="Q3"/>
    <s v="2016-17"/>
    <n v="0"/>
    <x v="0"/>
    <x v="12"/>
    <s v="MRCL"/>
    <n v="1"/>
    <n v="0"/>
    <n v="0"/>
    <n v="0"/>
    <n v="0"/>
    <n v="0"/>
    <s v="NA"/>
  </r>
  <r>
    <x v="56"/>
    <x v="2"/>
    <x v="0"/>
    <n v="0"/>
    <s v="Q3"/>
    <s v="2016-17"/>
    <n v="0"/>
    <x v="0"/>
    <x v="12"/>
    <s v="MRCL"/>
    <n v="1"/>
    <n v="0"/>
    <n v="0.31712933438688728"/>
    <n v="41.362365591397847"/>
    <n v="0"/>
    <n v="0"/>
    <s v="USD"/>
  </r>
  <r>
    <x v="57"/>
    <x v="2"/>
    <x v="0"/>
    <n v="0"/>
    <s v="Q3        "/>
    <s v="2016-17"/>
    <n v="0"/>
    <x v="0"/>
    <x v="12"/>
    <s v="FSHIL"/>
    <n v="1.5092062E-2"/>
    <n v="0"/>
    <n v="0"/>
    <n v="0"/>
    <n v="0"/>
    <n v="0"/>
    <s v="INR"/>
  </r>
  <r>
    <x v="57"/>
    <x v="2"/>
    <x v="0"/>
    <n v="0"/>
    <s v="Q3"/>
    <s v="2016-17"/>
    <n v="0"/>
    <x v="0"/>
    <x v="12"/>
    <s v="FSHIL"/>
    <n v="1.5092062E-2"/>
    <n v="0"/>
    <n v="1.2221049491329057E-2"/>
    <n v="2.8688172043010751"/>
    <n v="0"/>
    <n v="0"/>
    <s v="INR"/>
  </r>
  <r>
    <x v="57"/>
    <x v="2"/>
    <x v="0"/>
    <n v="0"/>
    <s v="Q3"/>
    <s v="2016-17"/>
    <n v="0"/>
    <x v="0"/>
    <x v="12"/>
    <s v="FSHIL"/>
    <n v="1"/>
    <n v="0"/>
    <n v="0"/>
    <n v="0"/>
    <n v="0"/>
    <n v="0"/>
    <s v="NA"/>
  </r>
  <r>
    <x v="57"/>
    <x v="2"/>
    <x v="0"/>
    <n v="0"/>
    <s v="Q3        "/>
    <s v="2016-17"/>
    <n v="0"/>
    <x v="0"/>
    <x v="12"/>
    <s v="FSHIL"/>
    <n v="1"/>
    <n v="0"/>
    <n v="0"/>
    <n v="0"/>
    <n v="0"/>
    <n v="0"/>
    <s v="USD"/>
  </r>
  <r>
    <x v="57"/>
    <x v="2"/>
    <x v="0"/>
    <n v="0"/>
    <s v="Q3"/>
    <s v="2016-17"/>
    <n v="0"/>
    <x v="0"/>
    <x v="12"/>
    <s v="FSHIL"/>
    <n v="1"/>
    <n v="0"/>
    <n v="1.7885729584176293"/>
    <n v="250.58268817204305"/>
    <n v="0"/>
    <n v="0"/>
    <s v="USD"/>
  </r>
  <r>
    <x v="58"/>
    <x v="2"/>
    <x v="0"/>
    <n v="0"/>
    <s v="Q3        "/>
    <s v="2016-17"/>
    <n v="0"/>
    <x v="0"/>
    <x v="12"/>
    <s v="MRCL"/>
    <n v="1"/>
    <n v="0"/>
    <n v="0"/>
    <n v="0"/>
    <n v="0"/>
    <n v="0"/>
    <s v="USD"/>
  </r>
  <r>
    <x v="58"/>
    <x v="2"/>
    <x v="0"/>
    <n v="0"/>
    <s v="Q3"/>
    <s v="2016-17"/>
    <n v="0"/>
    <x v="0"/>
    <x v="12"/>
    <s v="MRCL"/>
    <n v="1"/>
    <n v="0"/>
    <n v="0"/>
    <n v="0"/>
    <n v="0"/>
    <n v="0"/>
    <s v="NA"/>
  </r>
  <r>
    <x v="58"/>
    <x v="2"/>
    <x v="0"/>
    <n v="0"/>
    <s v="Q3        "/>
    <s v="2016-17"/>
    <n v="0"/>
    <x v="0"/>
    <x v="12"/>
    <s v="MRCL"/>
    <n v="1.1379414430000001"/>
    <n v="0"/>
    <n v="0"/>
    <n v="0"/>
    <n v="0"/>
    <n v="0"/>
    <s v="EUR"/>
  </r>
  <r>
    <x v="58"/>
    <x v="2"/>
    <x v="0"/>
    <n v="0"/>
    <s v="Q3"/>
    <s v="2016-17"/>
    <n v="0"/>
    <x v="0"/>
    <x v="12"/>
    <s v="MRCL"/>
    <n v="1"/>
    <n v="0"/>
    <n v="3.4798543818844688E-2"/>
    <n v="9"/>
    <n v="0"/>
    <n v="0"/>
    <s v="USD"/>
  </r>
  <r>
    <x v="58"/>
    <x v="2"/>
    <x v="0"/>
    <n v="0"/>
    <s v="Q3"/>
    <s v="2016-17"/>
    <n v="0"/>
    <x v="0"/>
    <x v="12"/>
    <s v="MRCL"/>
    <n v="1.1379414430000001"/>
    <n v="0"/>
    <n v="0.23564329518650384"/>
    <n v="78.670967741935485"/>
    <n v="0"/>
    <n v="0"/>
    <s v="EUR"/>
  </r>
  <r>
    <x v="59"/>
    <x v="2"/>
    <x v="0"/>
    <n v="0"/>
    <s v="Q3"/>
    <s v="2016-17"/>
    <n v="0"/>
    <x v="0"/>
    <x v="12"/>
    <s v="MRCL"/>
    <n v="1"/>
    <n v="0"/>
    <n v="2.7841666303297673E-2"/>
    <n v="10.040860215053762"/>
    <n v="0"/>
    <n v="0"/>
    <s v="USD"/>
  </r>
  <r>
    <x v="59"/>
    <x v="2"/>
    <x v="0"/>
    <n v="0"/>
    <s v="Q3        "/>
    <s v="2016-17"/>
    <n v="1.1102230246251565E-16"/>
    <x v="0"/>
    <x v="12"/>
    <s v="MRCL"/>
    <n v="1"/>
    <n v="0"/>
    <n v="0"/>
    <n v="0"/>
    <n v="0"/>
    <n v="0"/>
    <s v="USD"/>
  </r>
  <r>
    <x v="59"/>
    <x v="2"/>
    <x v="0"/>
    <n v="0"/>
    <s v="Q3        "/>
    <s v="2016-17"/>
    <n v="0"/>
    <x v="0"/>
    <x v="12"/>
    <s v="MRCL"/>
    <n v="1"/>
    <n v="0"/>
    <n v="0"/>
    <n v="0"/>
    <n v="0"/>
    <n v="0"/>
    <s v="USD"/>
  </r>
  <r>
    <x v="59"/>
    <x v="2"/>
    <x v="0"/>
    <n v="0"/>
    <s v="Q3"/>
    <s v="2016-17"/>
    <n v="0"/>
    <x v="0"/>
    <x v="12"/>
    <s v="MRCL"/>
    <n v="1"/>
    <n v="0"/>
    <n v="0"/>
    <n v="0"/>
    <n v="0"/>
    <n v="0"/>
    <s v="NA"/>
  </r>
  <r>
    <x v="60"/>
    <x v="7"/>
    <x v="0"/>
    <n v="0"/>
    <s v="Q3"/>
    <s v="2016-17"/>
    <n v="0"/>
    <x v="0"/>
    <x v="12"/>
    <s v="SOURCE"/>
    <n v="1"/>
    <n v="0"/>
    <n v="0.91124646395456832"/>
    <n v="223.80290322580643"/>
    <n v="0"/>
    <n v="0"/>
    <s v="USD"/>
  </r>
  <r>
    <x v="60"/>
    <x v="7"/>
    <x v="0"/>
    <n v="0"/>
    <s v="Q3        "/>
    <s v="2016-17"/>
    <n v="0"/>
    <x v="0"/>
    <x v="12"/>
    <s v="SOURCE"/>
    <n v="1.4408391190000001"/>
    <n v="0"/>
    <n v="0"/>
    <n v="0"/>
    <n v="0"/>
    <n v="0"/>
    <s v="GBP"/>
  </r>
  <r>
    <x v="60"/>
    <x v="7"/>
    <x v="0"/>
    <n v="0"/>
    <s v="Q3"/>
    <s v="2016-17"/>
    <n v="0"/>
    <x v="0"/>
    <x v="12"/>
    <s v="SOURCE"/>
    <n v="1"/>
    <n v="0"/>
    <n v="0"/>
    <n v="0"/>
    <n v="0"/>
    <n v="0"/>
    <s v="NA"/>
  </r>
  <r>
    <x v="60"/>
    <x v="7"/>
    <x v="0"/>
    <n v="0"/>
    <s v="Q3        "/>
    <s v="2016-17"/>
    <n v="0"/>
    <x v="0"/>
    <x v="12"/>
    <s v="SOURCE"/>
    <n v="1"/>
    <n v="0"/>
    <n v="0"/>
    <n v="0"/>
    <n v="0"/>
    <n v="0"/>
    <s v="USD"/>
  </r>
  <r>
    <x v="60"/>
    <x v="7"/>
    <x v="0"/>
    <n v="0"/>
    <s v="Q3"/>
    <s v="2016-17"/>
    <n v="0"/>
    <x v="0"/>
    <x v="12"/>
    <s v="SOURCE"/>
    <n v="1.4408391190000001"/>
    <n v="0"/>
    <n v="3.6890020086622642E-2"/>
    <n v="3"/>
    <n v="0"/>
    <n v="0"/>
    <s v="GBP"/>
  </r>
  <r>
    <x v="61"/>
    <x v="0"/>
    <x v="0"/>
    <n v="0"/>
    <s v="Q3        "/>
    <s v="2016-17"/>
    <n v="0"/>
    <x v="0"/>
    <x v="12"/>
    <s v="MRCL"/>
    <n v="0.76939329899999997"/>
    <n v="0"/>
    <n v="0"/>
    <n v="0"/>
    <n v="0"/>
    <n v="0"/>
    <s v="AUD"/>
  </r>
  <r>
    <x v="62"/>
    <x v="0"/>
    <x v="0"/>
    <n v="0"/>
    <s v="Q3"/>
    <s v="2016-17"/>
    <n v="0"/>
    <x v="0"/>
    <x v="12"/>
    <s v="FSHIL"/>
    <n v="1.4408391190000001"/>
    <n v="0"/>
    <n v="0"/>
    <n v="0"/>
    <n v="0"/>
    <n v="0"/>
    <s v="GBP"/>
  </r>
  <r>
    <x v="63"/>
    <x v="8"/>
    <x v="0"/>
    <n v="0"/>
    <s v="Q3        "/>
    <s v="2016-17"/>
    <n v="0"/>
    <x v="0"/>
    <x v="12"/>
    <s v="SOURCE"/>
    <n v="1"/>
    <n v="0"/>
    <n v="0"/>
    <n v="0"/>
    <n v="0"/>
    <n v="0"/>
    <s v="USD"/>
  </r>
  <r>
    <x v="63"/>
    <x v="8"/>
    <x v="0"/>
    <n v="0"/>
    <s v="Q3"/>
    <s v="2016-17"/>
    <n v="0"/>
    <x v="0"/>
    <x v="12"/>
    <s v="SOURCE"/>
    <n v="1"/>
    <n v="0"/>
    <n v="7.4576554794825944E-2"/>
    <n v="12.977419354838709"/>
    <n v="0"/>
    <n v="0"/>
    <s v="USD"/>
  </r>
  <r>
    <x v="64"/>
    <x v="2"/>
    <x v="0"/>
    <n v="0"/>
    <s v="Q3"/>
    <s v="2016-17"/>
    <n v="0"/>
    <x v="0"/>
    <x v="12"/>
    <s v="FSHIL"/>
    <n v="1"/>
    <n v="0"/>
    <n v="0.33224408737102773"/>
    <n v="87.654838709677421"/>
    <n v="0"/>
    <n v="0"/>
    <s v="USD"/>
  </r>
  <r>
    <x v="64"/>
    <x v="2"/>
    <x v="0"/>
    <n v="0"/>
    <s v="Q3        "/>
    <s v="2016-17"/>
    <n v="0"/>
    <x v="0"/>
    <x v="12"/>
    <s v="FSHIL"/>
    <n v="1"/>
    <n v="0"/>
    <n v="0"/>
    <n v="0"/>
    <n v="0"/>
    <n v="0"/>
    <s v="USD"/>
  </r>
  <r>
    <x v="65"/>
    <x v="2"/>
    <x v="0"/>
    <n v="0"/>
    <s v="Q3        "/>
    <s v="2016-17"/>
    <n v="0"/>
    <x v="0"/>
    <x v="12"/>
    <s v="SOURCE"/>
    <n v="1.4408391190000001"/>
    <n v="0"/>
    <n v="0"/>
    <n v="0"/>
    <n v="0"/>
    <n v="0"/>
    <s v="GBP"/>
  </r>
  <r>
    <x v="65"/>
    <x v="2"/>
    <x v="0"/>
    <n v="0"/>
    <s v="Q3"/>
    <s v="2016-17"/>
    <n v="0"/>
    <x v="0"/>
    <x v="12"/>
    <s v="SOURCE"/>
    <n v="1"/>
    <n v="0"/>
    <n v="0"/>
    <n v="0"/>
    <n v="0"/>
    <n v="0"/>
    <s v="NA"/>
  </r>
  <r>
    <x v="65"/>
    <x v="2"/>
    <x v="0"/>
    <n v="0"/>
    <s v="Q3"/>
    <s v="2016-17"/>
    <n v="0"/>
    <x v="0"/>
    <x v="12"/>
    <s v="SOURCE"/>
    <n v="1.4408391190000001"/>
    <n v="0"/>
    <n v="0.65965533244456931"/>
    <n v="115.88978494623656"/>
    <n v="0"/>
    <n v="0"/>
    <s v="GBP"/>
  </r>
  <r>
    <x v="66"/>
    <x v="2"/>
    <x v="0"/>
    <n v="0"/>
    <s v="Q3        "/>
    <s v="2016-17"/>
    <n v="0"/>
    <x v="0"/>
    <x v="12"/>
    <s v="FSHIL"/>
    <n v="1"/>
    <n v="0"/>
    <n v="0"/>
    <n v="0"/>
    <n v="0"/>
    <n v="0"/>
    <s v="USD"/>
  </r>
  <r>
    <x v="66"/>
    <x v="2"/>
    <x v="0"/>
    <n v="0"/>
    <s v="Q3"/>
    <s v="2016-17"/>
    <n v="0"/>
    <x v="0"/>
    <x v="12"/>
    <s v="FSHIL"/>
    <n v="1"/>
    <n v="0"/>
    <n v="0"/>
    <n v="0"/>
    <n v="0"/>
    <n v="0"/>
    <s v="NA"/>
  </r>
  <r>
    <x v="66"/>
    <x v="2"/>
    <x v="0"/>
    <n v="0"/>
    <s v="Q3"/>
    <s v="2016-17"/>
    <n v="0"/>
    <x v="0"/>
    <x v="12"/>
    <s v="FSHIL"/>
    <n v="1"/>
    <n v="0"/>
    <n v="1.3185761400000002"/>
    <n v="233.03774193548387"/>
    <n v="0"/>
    <n v="0"/>
    <s v="USD"/>
  </r>
  <r>
    <x v="67"/>
    <x v="0"/>
    <x v="0"/>
    <n v="0"/>
    <s v="Q3        "/>
    <s v="2016-17"/>
    <n v="0"/>
    <x v="0"/>
    <x v="12"/>
    <s v="MRCL"/>
    <n v="1"/>
    <n v="0"/>
    <n v="0"/>
    <n v="0"/>
    <n v="0"/>
    <n v="0"/>
    <s v="USD"/>
  </r>
  <r>
    <x v="67"/>
    <x v="0"/>
    <x v="0"/>
    <n v="0"/>
    <s v="Q3"/>
    <s v="2016-17"/>
    <n v="0"/>
    <x v="0"/>
    <x v="12"/>
    <s v="MRCL"/>
    <n v="1"/>
    <n v="0"/>
    <n v="0"/>
    <n v="0"/>
    <n v="0"/>
    <n v="0"/>
    <s v="NA"/>
  </r>
  <r>
    <x v="67"/>
    <x v="0"/>
    <x v="0"/>
    <n v="0"/>
    <s v="Q3"/>
    <s v="2016-17"/>
    <n v="0"/>
    <x v="0"/>
    <x v="12"/>
    <s v="MRCL"/>
    <n v="1"/>
    <n v="0"/>
    <n v="1.972634626186525E-2"/>
    <n v="43.506451612903234"/>
    <n v="0"/>
    <n v="0"/>
    <s v="USD"/>
  </r>
  <r>
    <x v="68"/>
    <x v="0"/>
    <x v="0"/>
    <n v="0"/>
    <s v="Q3        "/>
    <s v="2016-17"/>
    <n v="0"/>
    <x v="0"/>
    <x v="12"/>
    <s v="FSHIL"/>
    <n v="1"/>
    <n v="0"/>
    <n v="0"/>
    <n v="0"/>
    <n v="0"/>
    <n v="0"/>
    <s v="USD"/>
  </r>
  <r>
    <x v="68"/>
    <x v="0"/>
    <x v="0"/>
    <n v="0"/>
    <s v="Q3"/>
    <s v="2016-17"/>
    <n v="0"/>
    <x v="0"/>
    <x v="12"/>
    <s v="FSHIL"/>
    <n v="1"/>
    <n v="0"/>
    <n v="0"/>
    <n v="0"/>
    <n v="0"/>
    <n v="0"/>
    <s v="NA"/>
  </r>
  <r>
    <x v="68"/>
    <x v="0"/>
    <x v="0"/>
    <n v="0"/>
    <s v="Q3"/>
    <s v="2016-17"/>
    <n v="0"/>
    <x v="0"/>
    <x v="12"/>
    <s v="FSHIL"/>
    <n v="1"/>
    <n v="0"/>
    <n v="0.17214612282967134"/>
    <n v="34.612903225806448"/>
    <n v="0"/>
    <n v="0"/>
    <s v="USD"/>
  </r>
  <r>
    <x v="69"/>
    <x v="6"/>
    <x v="0"/>
    <n v="0"/>
    <s v="Q3        "/>
    <s v="2016-17"/>
    <n v="0"/>
    <x v="0"/>
    <x v="12"/>
    <s v="SOURCE"/>
    <n v="0.77316631499999999"/>
    <n v="0"/>
    <n v="0"/>
    <n v="0"/>
    <n v="0"/>
    <n v="0"/>
    <s v="CAD"/>
  </r>
  <r>
    <x v="69"/>
    <x v="6"/>
    <x v="0"/>
    <n v="0"/>
    <s v="Q3        "/>
    <s v="2016-17"/>
    <n v="1.1102230246251565E-16"/>
    <x v="0"/>
    <x v="12"/>
    <s v="SOURCE"/>
    <n v="0.77316631499999999"/>
    <n v="0"/>
    <n v="0"/>
    <n v="0"/>
    <n v="0"/>
    <n v="0"/>
    <s v="CAD"/>
  </r>
  <r>
    <x v="69"/>
    <x v="6"/>
    <x v="0"/>
    <n v="0"/>
    <s v="Q3"/>
    <s v="2016-17"/>
    <n v="0"/>
    <x v="0"/>
    <x v="12"/>
    <s v="SOURCE"/>
    <n v="0.77316631499999999"/>
    <n v="0"/>
    <n v="3.4296753528520976E-2"/>
    <n v="4.3032258064516133"/>
    <n v="0"/>
    <n v="0"/>
    <s v="CAD"/>
  </r>
  <r>
    <x v="70"/>
    <x v="2"/>
    <x v="0"/>
    <n v="0"/>
    <s v="Q3"/>
    <s v="2016-17"/>
    <n v="0"/>
    <x v="0"/>
    <x v="12"/>
    <s v="JAPAN"/>
    <n v="8.9028070000000004E-3"/>
    <n v="0"/>
    <n v="4.0320298025024771E-2"/>
    <n v="3"/>
    <n v="0"/>
    <n v="0"/>
    <s v="JPY"/>
  </r>
  <r>
    <x v="70"/>
    <x v="2"/>
    <x v="0"/>
    <n v="0"/>
    <s v="Q3        "/>
    <s v="2016-17"/>
    <n v="0"/>
    <x v="0"/>
    <x v="12"/>
    <s v="JAPAN"/>
    <n v="8.9028070000000004E-3"/>
    <n v="0"/>
    <n v="0"/>
    <n v="0"/>
    <n v="0"/>
    <n v="0"/>
    <s v="JPY"/>
  </r>
  <r>
    <x v="71"/>
    <x v="0"/>
    <x v="0"/>
    <n v="0"/>
    <s v="Q3"/>
    <s v="2016-17"/>
    <n v="0"/>
    <x v="0"/>
    <x v="12"/>
    <s v="MRCL"/>
    <n v="1"/>
    <n v="0"/>
    <n v="0"/>
    <n v="0"/>
    <n v="0"/>
    <n v="0"/>
    <s v="NA"/>
  </r>
  <r>
    <x v="71"/>
    <x v="0"/>
    <x v="0"/>
    <n v="0"/>
    <s v="Q3        "/>
    <s v="2016-17"/>
    <n v="0"/>
    <x v="0"/>
    <x v="12"/>
    <s v="MRCL"/>
    <n v="1"/>
    <n v="0"/>
    <n v="0"/>
    <n v="0"/>
    <n v="0"/>
    <n v="0"/>
    <s v="USD"/>
  </r>
  <r>
    <x v="71"/>
    <x v="0"/>
    <x v="0"/>
    <n v="0"/>
    <s v="Q3"/>
    <s v="2016-17"/>
    <n v="0"/>
    <x v="0"/>
    <x v="12"/>
    <s v="MRCL"/>
    <n v="1"/>
    <n v="0"/>
    <n v="0.2899590873363812"/>
    <n v="29.808602150537634"/>
    <n v="0"/>
    <n v="0"/>
    <s v="USD"/>
  </r>
  <r>
    <x v="72"/>
    <x v="4"/>
    <x v="0"/>
    <n v="0"/>
    <s v="Q3        "/>
    <s v="2016-17"/>
    <n v="0"/>
    <x v="0"/>
    <x v="12"/>
    <s v="SOURCE"/>
    <n v="1"/>
    <n v="0"/>
    <n v="0"/>
    <n v="0"/>
    <n v="0"/>
    <n v="0"/>
    <s v="USD"/>
  </r>
  <r>
    <x v="72"/>
    <x v="4"/>
    <x v="0"/>
    <n v="0"/>
    <s v="Q3"/>
    <s v="2016-17"/>
    <n v="0"/>
    <x v="0"/>
    <x v="12"/>
    <s v="SOURCE"/>
    <n v="1"/>
    <n v="0"/>
    <n v="0"/>
    <n v="0"/>
    <n v="0"/>
    <n v="0"/>
    <s v="NA"/>
  </r>
  <r>
    <x v="72"/>
    <x v="4"/>
    <x v="0"/>
    <n v="0"/>
    <s v="Q3"/>
    <s v="2016-17"/>
    <n v="0"/>
    <x v="0"/>
    <x v="12"/>
    <s v="SOURCE"/>
    <n v="1"/>
    <n v="0"/>
    <n v="1.2308552753872906"/>
    <n v="187.0010752688172"/>
    <n v="0"/>
    <n v="0"/>
    <s v="USD"/>
  </r>
  <r>
    <x v="73"/>
    <x v="2"/>
    <x v="0"/>
    <n v="0"/>
    <s v="Q3"/>
    <s v="2016-17"/>
    <n v="0"/>
    <x v="0"/>
    <x v="12"/>
    <s v="FSHIL"/>
    <n v="1"/>
    <n v="0"/>
    <n v="0.1936866272121173"/>
    <n v="44.808602150537631"/>
    <n v="0"/>
    <n v="0"/>
    <s v="USD"/>
  </r>
  <r>
    <x v="73"/>
    <x v="2"/>
    <x v="0"/>
    <n v="0"/>
    <s v="Q3"/>
    <s v="2016-17"/>
    <n v="0"/>
    <x v="0"/>
    <x v="12"/>
    <s v="FSHIL"/>
    <n v="1"/>
    <n v="0"/>
    <n v="0"/>
    <n v="0"/>
    <n v="0"/>
    <n v="0"/>
    <s v="NA"/>
  </r>
  <r>
    <x v="73"/>
    <x v="2"/>
    <x v="0"/>
    <n v="0"/>
    <s v="Q3        "/>
    <s v="2016-17"/>
    <n v="0"/>
    <x v="0"/>
    <x v="12"/>
    <s v="FSHIL"/>
    <n v="1"/>
    <n v="0"/>
    <n v="0"/>
    <n v="0"/>
    <n v="0"/>
    <n v="0"/>
    <s v="USD"/>
  </r>
  <r>
    <x v="74"/>
    <x v="0"/>
    <x v="0"/>
    <n v="0"/>
    <s v="Q3        "/>
    <s v="2016-17"/>
    <n v="0"/>
    <x v="0"/>
    <x v="12"/>
    <s v="MRCL"/>
    <n v="1.041050407"/>
    <n v="0"/>
    <n v="0"/>
    <n v="0"/>
    <n v="0"/>
    <n v="0"/>
    <s v="CHF"/>
  </r>
  <r>
    <x v="74"/>
    <x v="0"/>
    <x v="0"/>
    <n v="0"/>
    <s v="Q3"/>
    <s v="2016-17"/>
    <n v="0"/>
    <x v="0"/>
    <x v="12"/>
    <s v="MRCL"/>
    <n v="1.041050407"/>
    <n v="0"/>
    <n v="5.4960344465621674E-2"/>
    <n v="15.365053763440859"/>
    <n v="0"/>
    <n v="0"/>
    <s v="CHF"/>
  </r>
  <r>
    <x v="75"/>
    <x v="2"/>
    <x v="0"/>
    <n v="0"/>
    <s v="Q3        "/>
    <s v="2016-17"/>
    <n v="0"/>
    <x v="0"/>
    <x v="12"/>
    <s v="CHINA"/>
    <n v="1"/>
    <n v="0"/>
    <n v="0"/>
    <n v="0"/>
    <n v="0"/>
    <n v="0"/>
    <s v="USD"/>
  </r>
  <r>
    <x v="75"/>
    <x v="2"/>
    <x v="0"/>
    <n v="0"/>
    <s v="Q3"/>
    <s v="2016-17"/>
    <n v="0"/>
    <x v="0"/>
    <x v="12"/>
    <s v="CHINA"/>
    <n v="1"/>
    <n v="0"/>
    <n v="2.4247253141831239E-3"/>
    <n v="0"/>
    <n v="0"/>
    <n v="0"/>
    <s v="USD"/>
  </r>
  <r>
    <x v="76"/>
    <x v="2"/>
    <x v="0"/>
    <n v="0"/>
    <s v="Q3        "/>
    <s v="2016-17"/>
    <n v="0"/>
    <x v="0"/>
    <x v="12"/>
    <s v="FSHIL"/>
    <n v="0.693782071"/>
    <n v="0"/>
    <n v="0"/>
    <n v="0"/>
    <n v="0"/>
    <n v="0"/>
    <s v="NZD"/>
  </r>
  <r>
    <x v="76"/>
    <x v="2"/>
    <x v="0"/>
    <n v="0"/>
    <s v="Q3"/>
    <s v="2016-17"/>
    <n v="0"/>
    <x v="0"/>
    <x v="12"/>
    <s v="FSHIL"/>
    <n v="1"/>
    <n v="0"/>
    <n v="0"/>
    <n v="0"/>
    <n v="0"/>
    <n v="0"/>
    <s v="NA"/>
  </r>
  <r>
    <x v="76"/>
    <x v="2"/>
    <x v="0"/>
    <n v="0"/>
    <s v="Q3"/>
    <s v="2016-17"/>
    <n v="0"/>
    <x v="0"/>
    <x v="12"/>
    <s v="FSHIL"/>
    <n v="0.693782071"/>
    <n v="0"/>
    <n v="6.2896236694195959E-2"/>
    <n v="5.4978494623655916"/>
    <n v="0"/>
    <n v="0"/>
    <s v="NZD"/>
  </r>
  <r>
    <x v="77"/>
    <x v="2"/>
    <x v="0"/>
    <n v="0"/>
    <s v="Q3"/>
    <s v="2016-17"/>
    <n v="0"/>
    <x v="0"/>
    <x v="12"/>
    <s v="MRCL"/>
    <n v="1"/>
    <n v="0"/>
    <n v="8.6762680431611727E-2"/>
    <n v="11.116129032258065"/>
    <n v="0"/>
    <n v="0"/>
    <s v="USD"/>
  </r>
  <r>
    <x v="77"/>
    <x v="2"/>
    <x v="0"/>
    <n v="0"/>
    <s v="Q3        "/>
    <s v="2016-17"/>
    <n v="0"/>
    <x v="0"/>
    <x v="12"/>
    <s v="MRCL"/>
    <n v="1"/>
    <n v="0"/>
    <n v="0"/>
    <n v="0"/>
    <n v="0"/>
    <n v="0"/>
    <s v="USD"/>
  </r>
  <r>
    <x v="77"/>
    <x v="2"/>
    <x v="0"/>
    <n v="0"/>
    <s v="Q3"/>
    <s v="2016-17"/>
    <n v="0"/>
    <x v="0"/>
    <x v="12"/>
    <s v="MRCL"/>
    <n v="1"/>
    <n v="0"/>
    <n v="0"/>
    <n v="0"/>
    <n v="0"/>
    <n v="0"/>
    <s v="NA"/>
  </r>
  <r>
    <x v="78"/>
    <x v="2"/>
    <x v="0"/>
    <n v="0"/>
    <s v="Q3        "/>
    <s v="2016-17"/>
    <n v="0"/>
    <x v="0"/>
    <x v="12"/>
    <s v="MRCL"/>
    <n v="1"/>
    <n v="0"/>
    <n v="0"/>
    <n v="0"/>
    <n v="0"/>
    <n v="0"/>
    <s v="USD"/>
  </r>
  <r>
    <x v="78"/>
    <x v="2"/>
    <x v="0"/>
    <n v="0"/>
    <s v="Q3"/>
    <s v="2016-17"/>
    <n v="0"/>
    <x v="0"/>
    <x v="12"/>
    <s v="MRCL"/>
    <n v="1"/>
    <n v="0"/>
    <n v="0.50430710286047742"/>
    <n v="76.086559139784939"/>
    <n v="0"/>
    <n v="0"/>
    <s v="USD"/>
  </r>
  <r>
    <x v="78"/>
    <x v="2"/>
    <x v="0"/>
    <n v="0"/>
    <s v="Q3"/>
    <s v="2016-17"/>
    <n v="0"/>
    <x v="0"/>
    <x v="12"/>
    <s v="MRCL"/>
    <n v="1"/>
    <n v="0"/>
    <n v="0"/>
    <n v="0"/>
    <n v="0"/>
    <n v="0"/>
    <s v="NA"/>
  </r>
  <r>
    <x v="79"/>
    <x v="2"/>
    <x v="0"/>
    <n v="0"/>
    <s v="Q3        "/>
    <s v="2016-17"/>
    <n v="-3.5527136788005009E-15"/>
    <x v="0"/>
    <x v="12"/>
    <s v="MRCL"/>
    <n v="1"/>
    <n v="0"/>
    <n v="0"/>
    <n v="0"/>
    <n v="0"/>
    <n v="0"/>
    <s v="USD"/>
  </r>
  <r>
    <x v="79"/>
    <x v="2"/>
    <x v="0"/>
    <n v="0"/>
    <s v="Q3"/>
    <s v="2016-17"/>
    <n v="0"/>
    <x v="0"/>
    <x v="12"/>
    <s v="MRCL"/>
    <n v="1"/>
    <n v="0"/>
    <n v="0"/>
    <n v="0"/>
    <n v="0"/>
    <n v="0"/>
    <s v="NA"/>
  </r>
  <r>
    <x v="79"/>
    <x v="2"/>
    <x v="0"/>
    <n v="0"/>
    <s v="Q3"/>
    <s v="2016-17"/>
    <n v="0"/>
    <x v="0"/>
    <x v="12"/>
    <s v="MRCL"/>
    <n v="1"/>
    <n v="0"/>
    <n v="0.52948268746260529"/>
    <n v="65.504172043010755"/>
    <n v="0"/>
    <n v="0"/>
    <s v="USD"/>
  </r>
  <r>
    <x v="79"/>
    <x v="2"/>
    <x v="0"/>
    <n v="0"/>
    <s v="Q3        "/>
    <s v="2016-17"/>
    <n v="0"/>
    <x v="0"/>
    <x v="12"/>
    <s v="MRCL"/>
    <n v="1"/>
    <n v="0"/>
    <n v="0"/>
    <n v="0"/>
    <n v="0"/>
    <n v="0"/>
    <s v="USD"/>
  </r>
  <r>
    <x v="80"/>
    <x v="1"/>
    <x v="0"/>
    <n v="0"/>
    <s v="Q3        "/>
    <s v="2016-17"/>
    <n v="0"/>
    <x v="0"/>
    <x v="12"/>
    <s v="FSHIL"/>
    <n v="1.4408391190000001"/>
    <n v="0"/>
    <n v="0"/>
    <n v="0"/>
    <n v="0"/>
    <n v="0"/>
    <s v="GBP"/>
  </r>
  <r>
    <x v="80"/>
    <x v="1"/>
    <x v="0"/>
    <n v="0"/>
    <s v="Q3"/>
    <s v="2016-17"/>
    <n v="0"/>
    <x v="0"/>
    <x v="12"/>
    <s v="FSHIL"/>
    <n v="1.4408391190000001"/>
    <n v="0"/>
    <n v="2.6837471307501519E-2"/>
    <n v="0.74193548387096775"/>
    <n v="0"/>
    <n v="0"/>
    <s v="GBP"/>
  </r>
  <r>
    <x v="81"/>
    <x v="2"/>
    <x v="0"/>
    <n v="0"/>
    <s v="Q3        "/>
    <s v="2016-17"/>
    <n v="0"/>
    <x v="0"/>
    <x v="12"/>
    <s v="FSHIL"/>
    <n v="1"/>
    <n v="0"/>
    <n v="0"/>
    <n v="0"/>
    <n v="0"/>
    <n v="0"/>
    <s v="USD"/>
  </r>
  <r>
    <x v="81"/>
    <x v="2"/>
    <x v="0"/>
    <n v="0"/>
    <s v="Q3"/>
    <s v="2016-17"/>
    <n v="0"/>
    <x v="0"/>
    <x v="12"/>
    <s v="FSHIL"/>
    <n v="1"/>
    <n v="0"/>
    <n v="0.18833862575936178"/>
    <n v="21.516129032258064"/>
    <n v="0"/>
    <n v="0"/>
    <s v="USD"/>
  </r>
  <r>
    <x v="82"/>
    <x v="2"/>
    <x v="0"/>
    <n v="0"/>
    <s v="Q3        "/>
    <s v="2016-17"/>
    <n v="0"/>
    <x v="0"/>
    <x v="12"/>
    <s v="MRCL"/>
    <n v="1"/>
    <n v="0"/>
    <n v="0"/>
    <n v="0"/>
    <n v="0"/>
    <n v="0"/>
    <s v="USD"/>
  </r>
  <r>
    <x v="82"/>
    <x v="2"/>
    <x v="0"/>
    <n v="0"/>
    <s v="Q3"/>
    <s v="2016-17"/>
    <n v="0"/>
    <x v="0"/>
    <x v="12"/>
    <s v="MRCL"/>
    <n v="1"/>
    <n v="0"/>
    <n v="0.75649909499279122"/>
    <n v="94.630107526881716"/>
    <n v="0"/>
    <n v="0"/>
    <s v="USD"/>
  </r>
  <r>
    <x v="83"/>
    <x v="0"/>
    <x v="0"/>
    <n v="0"/>
    <s v="Q3        "/>
    <s v="2016-17"/>
    <n v="0"/>
    <x v="0"/>
    <x v="12"/>
    <s v="FSHIL"/>
    <n v="1"/>
    <n v="0"/>
    <n v="0"/>
    <n v="0"/>
    <n v="0"/>
    <n v="0"/>
    <s v="USD"/>
  </r>
  <r>
    <x v="83"/>
    <x v="0"/>
    <x v="0"/>
    <n v="0"/>
    <s v="Q3"/>
    <s v="2016-17"/>
    <n v="0"/>
    <x v="0"/>
    <x v="12"/>
    <s v="FSHIL"/>
    <n v="1"/>
    <n v="0"/>
    <n v="1.2384699987221274E-2"/>
    <n v="2.935483870967742"/>
    <n v="0"/>
    <n v="0"/>
    <s v="USD"/>
  </r>
  <r>
    <x v="84"/>
    <x v="2"/>
    <x v="0"/>
    <n v="0"/>
    <s v="Q3        "/>
    <s v="2016-17"/>
    <n v="0"/>
    <x v="0"/>
    <x v="12"/>
    <s v="FSHIL"/>
    <n v="1"/>
    <n v="0"/>
    <n v="0"/>
    <n v="0"/>
    <n v="0"/>
    <n v="0"/>
    <s v="USD"/>
  </r>
  <r>
    <x v="84"/>
    <x v="2"/>
    <x v="0"/>
    <n v="0"/>
    <s v="Q3"/>
    <s v="2016-17"/>
    <n v="0"/>
    <x v="0"/>
    <x v="12"/>
    <s v="FSHIL"/>
    <n v="1"/>
    <n v="0"/>
    <n v="0.75686928170856937"/>
    <n v="136.30773118279569"/>
    <n v="0"/>
    <n v="0"/>
    <s v="USD"/>
  </r>
  <r>
    <x v="84"/>
    <x v="2"/>
    <x v="0"/>
    <n v="0"/>
    <s v="Q3"/>
    <s v="2016-17"/>
    <n v="0"/>
    <x v="0"/>
    <x v="12"/>
    <s v="FSHIL"/>
    <n v="1"/>
    <n v="0"/>
    <n v="0"/>
    <n v="0"/>
    <n v="0"/>
    <n v="0"/>
    <s v="NA"/>
  </r>
  <r>
    <x v="85"/>
    <x v="3"/>
    <x v="1"/>
    <n v="0"/>
    <s v="Q3"/>
    <s v="2016-17"/>
    <n v="0"/>
    <x v="0"/>
    <x v="12"/>
    <s v="Vertical"/>
    <n v="1"/>
    <n v="0"/>
    <n v="0"/>
    <n v="0"/>
    <n v="0"/>
    <n v="0"/>
    <s v="USD"/>
  </r>
  <r>
    <x v="86"/>
    <x v="2"/>
    <x v="0"/>
    <n v="0"/>
    <s v="Q3        "/>
    <s v="2016-17"/>
    <n v="-1.1102230246251565E-16"/>
    <x v="0"/>
    <x v="12"/>
    <s v="MRCL"/>
    <n v="1"/>
    <n v="0"/>
    <n v="0"/>
    <n v="0"/>
    <n v="0"/>
    <n v="0"/>
    <s v="USD"/>
  </r>
  <r>
    <x v="86"/>
    <x v="2"/>
    <x v="0"/>
    <n v="0"/>
    <s v="Q3"/>
    <s v="2016-17"/>
    <n v="0"/>
    <x v="0"/>
    <x v="12"/>
    <s v="MRCL"/>
    <n v="1"/>
    <n v="0"/>
    <n v="9.6511911899859887E-2"/>
    <n v="11.870967741935484"/>
    <n v="0"/>
    <n v="0"/>
    <s v="USD"/>
  </r>
  <r>
    <x v="86"/>
    <x v="2"/>
    <x v="0"/>
    <n v="0"/>
    <s v="Q3"/>
    <s v="2016-17"/>
    <n v="0"/>
    <x v="0"/>
    <x v="12"/>
    <s v="MRCL"/>
    <n v="1"/>
    <n v="0"/>
    <n v="0"/>
    <n v="0"/>
    <n v="0"/>
    <n v="0"/>
    <s v="USD"/>
  </r>
  <r>
    <x v="87"/>
    <x v="2"/>
    <x v="0"/>
    <n v="0"/>
    <s v="Q3"/>
    <s v="2016-17"/>
    <n v="0"/>
    <x v="0"/>
    <x v="12"/>
    <s v="MRCL"/>
    <n v="1"/>
    <n v="0"/>
    <n v="0"/>
    <n v="0"/>
    <n v="0"/>
    <n v="0"/>
    <s v="USD"/>
  </r>
  <r>
    <x v="87"/>
    <x v="2"/>
    <x v="0"/>
    <n v="0"/>
    <s v="Q3"/>
    <s v="2016-17"/>
    <n v="0"/>
    <x v="0"/>
    <x v="12"/>
    <s v="MRCL"/>
    <n v="1"/>
    <n v="0"/>
    <n v="0"/>
    <n v="0"/>
    <n v="0"/>
    <n v="0"/>
    <s v="NA"/>
  </r>
  <r>
    <x v="87"/>
    <x v="2"/>
    <x v="0"/>
    <n v="0"/>
    <s v="Q3"/>
    <s v="2016-17"/>
    <n v="0"/>
    <x v="0"/>
    <x v="12"/>
    <s v="MRCL"/>
    <n v="1"/>
    <n v="0"/>
    <n v="6.4543926514289737E-2"/>
    <n v="17.997634408602149"/>
    <n v="0"/>
    <n v="0"/>
    <s v="USD"/>
  </r>
  <r>
    <x v="88"/>
    <x v="2"/>
    <x v="0"/>
    <n v="0"/>
    <s v="Q3        "/>
    <s v="2016-17"/>
    <n v="0"/>
    <x v="0"/>
    <x v="12"/>
    <s v="SOURCE"/>
    <n v="1"/>
    <n v="0"/>
    <n v="0"/>
    <n v="0"/>
    <n v="0"/>
    <n v="0"/>
    <s v="USD"/>
  </r>
  <r>
    <x v="88"/>
    <x v="2"/>
    <x v="0"/>
    <n v="0"/>
    <s v="Q3"/>
    <s v="2016-17"/>
    <n v="0"/>
    <x v="0"/>
    <x v="12"/>
    <s v="SOURCE"/>
    <n v="1"/>
    <n v="0"/>
    <n v="7.9308372788429327E-3"/>
    <n v="1.65"/>
    <n v="0"/>
    <n v="0"/>
    <s v="USD"/>
  </r>
  <r>
    <x v="89"/>
    <x v="2"/>
    <x v="0"/>
    <n v="0"/>
    <s v="Q3"/>
    <s v="2016-17"/>
    <n v="0"/>
    <x v="0"/>
    <x v="12"/>
    <s v="MRCL"/>
    <n v="0.74358587399999998"/>
    <n v="0"/>
    <n v="2.6799558011752229E-3"/>
    <n v="0.70967741935483875"/>
    <n v="0"/>
    <n v="0"/>
    <s v="SGD"/>
  </r>
  <r>
    <x v="89"/>
    <x v="2"/>
    <x v="0"/>
    <n v="0"/>
    <s v="Q3"/>
    <s v="2016-17"/>
    <n v="0"/>
    <x v="0"/>
    <x v="12"/>
    <s v="MRCL"/>
    <n v="1"/>
    <n v="0"/>
    <n v="5.087981775460531E-2"/>
    <n v="2"/>
    <n v="0"/>
    <n v="0"/>
    <s v="USD"/>
  </r>
  <r>
    <x v="89"/>
    <x v="2"/>
    <x v="0"/>
    <n v="0"/>
    <s v="Q3"/>
    <s v="2016-17"/>
    <n v="0"/>
    <x v="0"/>
    <x v="12"/>
    <s v="MRCL"/>
    <n v="1"/>
    <n v="0"/>
    <n v="0"/>
    <n v="0"/>
    <n v="0"/>
    <n v="0"/>
    <s v="USD"/>
  </r>
  <r>
    <x v="89"/>
    <x v="2"/>
    <x v="0"/>
    <n v="0"/>
    <s v="Q3"/>
    <s v="2016-17"/>
    <n v="0"/>
    <x v="0"/>
    <x v="12"/>
    <s v="MRCL"/>
    <n v="1.5092062E-2"/>
    <n v="0"/>
    <n v="0.12134391037495947"/>
    <n v="40.645268817204297"/>
    <n v="0"/>
    <n v="0"/>
    <s v="INR"/>
  </r>
  <r>
    <x v="89"/>
    <x v="2"/>
    <x v="0"/>
    <n v="0"/>
    <s v="Q3        "/>
    <s v="2016-17"/>
    <n v="0"/>
    <x v="0"/>
    <x v="12"/>
    <s v="MRCL"/>
    <n v="1.5092062E-2"/>
    <n v="0"/>
    <n v="0"/>
    <n v="0"/>
    <n v="0"/>
    <n v="0"/>
    <s v="INR"/>
  </r>
  <r>
    <x v="89"/>
    <x v="2"/>
    <x v="0"/>
    <n v="0"/>
    <s v="Q3        "/>
    <s v="2016-17"/>
    <n v="0"/>
    <x v="0"/>
    <x v="12"/>
    <s v="MRCL"/>
    <n v="1.1379414430000001"/>
    <n v="0"/>
    <n v="0"/>
    <n v="0"/>
    <n v="0"/>
    <n v="0"/>
    <s v="EUR"/>
  </r>
  <r>
    <x v="89"/>
    <x v="2"/>
    <x v="0"/>
    <n v="0"/>
    <s v="Q3"/>
    <s v="2016-17"/>
    <n v="0"/>
    <x v="0"/>
    <x v="12"/>
    <s v="MRCL"/>
    <n v="1"/>
    <n v="0"/>
    <n v="0"/>
    <n v="0"/>
    <n v="0"/>
    <n v="0"/>
    <s v="NA"/>
  </r>
  <r>
    <x v="89"/>
    <x v="2"/>
    <x v="0"/>
    <n v="0"/>
    <s v="Q3        "/>
    <s v="2016-17"/>
    <n v="0"/>
    <x v="0"/>
    <x v="12"/>
    <s v="MRCL"/>
    <n v="0.74358587399999998"/>
    <n v="0"/>
    <n v="0"/>
    <n v="0"/>
    <n v="0"/>
    <n v="0"/>
    <s v="SGD"/>
  </r>
  <r>
    <x v="89"/>
    <x v="2"/>
    <x v="0"/>
    <n v="0"/>
    <s v="Q3"/>
    <s v="2016-17"/>
    <n v="0"/>
    <x v="0"/>
    <x v="12"/>
    <s v="MRCL"/>
    <n v="1.1379414430000001"/>
    <n v="0"/>
    <n v="0.15664579451589294"/>
    <n v="40.690215053763438"/>
    <n v="0"/>
    <n v="0"/>
    <s v="EUR"/>
  </r>
  <r>
    <x v="90"/>
    <x v="2"/>
    <x v="0"/>
    <n v="0"/>
    <s v="Q3        "/>
    <s v="2016-17"/>
    <n v="0"/>
    <x v="0"/>
    <x v="12"/>
    <s v="FSHIL"/>
    <n v="1"/>
    <n v="0"/>
    <n v="0"/>
    <n v="0"/>
    <n v="0"/>
    <n v="0"/>
    <s v="USD"/>
  </r>
  <r>
    <x v="90"/>
    <x v="2"/>
    <x v="0"/>
    <n v="0"/>
    <s v="Q3"/>
    <s v="2016-17"/>
    <n v="0"/>
    <x v="0"/>
    <x v="12"/>
    <s v="FSHIL"/>
    <n v="1"/>
    <n v="0"/>
    <n v="7.9785624317842471E-3"/>
    <n v="3"/>
    <n v="0"/>
    <n v="0"/>
    <s v="USD"/>
  </r>
  <r>
    <x v="91"/>
    <x v="8"/>
    <x v="0"/>
    <n v="0"/>
    <s v="Q3"/>
    <s v="2016-17"/>
    <n v="0"/>
    <x v="0"/>
    <x v="12"/>
    <s v="MRCL"/>
    <n v="1"/>
    <n v="0"/>
    <n v="3.9430899275831037E-2"/>
    <n v="6"/>
    <n v="0"/>
    <n v="0"/>
    <s v="USD"/>
  </r>
  <r>
    <x v="91"/>
    <x v="8"/>
    <x v="0"/>
    <n v="0"/>
    <s v="Q3        "/>
    <s v="2016-17"/>
    <n v="0"/>
    <x v="0"/>
    <x v="12"/>
    <s v="MRCL"/>
    <n v="1"/>
    <n v="0"/>
    <n v="0"/>
    <n v="0"/>
    <n v="0"/>
    <n v="0"/>
    <s v="USD"/>
  </r>
  <r>
    <x v="92"/>
    <x v="2"/>
    <x v="0"/>
    <n v="0"/>
    <s v="Q3        "/>
    <s v="2016-17"/>
    <n v="0"/>
    <x v="0"/>
    <x v="12"/>
    <s v="SOURCE"/>
    <n v="1"/>
    <n v="0"/>
    <n v="0"/>
    <n v="0"/>
    <n v="0"/>
    <n v="0"/>
    <s v="USD"/>
  </r>
  <r>
    <x v="93"/>
    <x v="5"/>
    <x v="0"/>
    <n v="0"/>
    <s v="Q3"/>
    <s v="2016-17"/>
    <n v="0"/>
    <x v="0"/>
    <x v="12"/>
    <s v="FSHIL"/>
    <n v="0.74358587399999998"/>
    <n v="0"/>
    <n v="2.9962276630865537E-3"/>
    <n v="0.64516129032258063"/>
    <n v="0"/>
    <n v="0"/>
    <s v="SGD"/>
  </r>
  <r>
    <x v="93"/>
    <x v="5"/>
    <x v="0"/>
    <n v="0"/>
    <s v="Q3        "/>
    <s v="2016-17"/>
    <n v="0"/>
    <x v="0"/>
    <x v="12"/>
    <s v="FSHIL"/>
    <n v="0.74358587399999998"/>
    <n v="0"/>
    <n v="0"/>
    <n v="0"/>
    <n v="0"/>
    <n v="0"/>
    <s v="SGD"/>
  </r>
  <r>
    <x v="94"/>
    <x v="2"/>
    <x v="0"/>
    <n v="0"/>
    <s v="Q3        "/>
    <s v="2016-17"/>
    <n v="0"/>
    <x v="0"/>
    <x v="12"/>
    <s v="IPSU"/>
    <n v="1"/>
    <n v="0"/>
    <n v="0"/>
    <n v="0"/>
    <n v="0"/>
    <n v="0"/>
    <s v="USD"/>
  </r>
  <r>
    <x v="94"/>
    <x v="2"/>
    <x v="0"/>
    <n v="0"/>
    <s v="Q3        "/>
    <s v="2016-17"/>
    <n v="-3.5527136788005009E-15"/>
    <x v="0"/>
    <x v="12"/>
    <s v="IPSU"/>
    <n v="1"/>
    <n v="0"/>
    <n v="0"/>
    <n v="0"/>
    <n v="0"/>
    <n v="0"/>
    <s v="USD"/>
  </r>
  <r>
    <x v="94"/>
    <x v="2"/>
    <x v="0"/>
    <n v="0"/>
    <s v="Q3"/>
    <s v="2016-17"/>
    <n v="0"/>
    <x v="0"/>
    <x v="12"/>
    <s v="IPSU"/>
    <n v="1"/>
    <n v="0"/>
    <n v="0.39411749999999995"/>
    <n v="30.230053763440857"/>
    <n v="0"/>
    <n v="0"/>
    <s v="USD"/>
  </r>
  <r>
    <x v="95"/>
    <x v="8"/>
    <x v="0"/>
    <n v="0"/>
    <s v="Q3        "/>
    <s v="2016-17"/>
    <n v="0"/>
    <x v="0"/>
    <x v="12"/>
    <s v="JAPAN"/>
    <n v="8.9028070000000004E-3"/>
    <n v="0"/>
    <n v="0"/>
    <n v="0"/>
    <n v="0"/>
    <n v="0"/>
    <s v="JPY"/>
  </r>
  <r>
    <x v="96"/>
    <x v="2"/>
    <x v="0"/>
    <n v="0"/>
    <s v="Q3"/>
    <s v="2016-17"/>
    <n v="0"/>
    <x v="0"/>
    <x v="12"/>
    <s v="MRCL"/>
    <n v="1"/>
    <n v="0"/>
    <n v="6.8463056084032258E-3"/>
    <n v="1.9333333333333331"/>
    <n v="0"/>
    <n v="0"/>
    <s v="USD"/>
  </r>
  <r>
    <x v="96"/>
    <x v="2"/>
    <x v="0"/>
    <n v="0"/>
    <s v="Q3        "/>
    <s v="2016-17"/>
    <n v="0"/>
    <x v="0"/>
    <x v="12"/>
    <s v="MRCL"/>
    <n v="1"/>
    <n v="0"/>
    <n v="0"/>
    <n v="0"/>
    <n v="0"/>
    <n v="0"/>
    <s v="USD"/>
  </r>
  <r>
    <x v="97"/>
    <x v="0"/>
    <x v="0"/>
    <n v="0"/>
    <s v="Q3"/>
    <s v="2016-17"/>
    <n v="0"/>
    <x v="0"/>
    <x v="12"/>
    <s v="MRCL"/>
    <n v="1.5092062E-2"/>
    <n v="0"/>
    <n v="0"/>
    <n v="0"/>
    <n v="0"/>
    <n v="0"/>
    <s v="INR"/>
  </r>
  <r>
    <x v="98"/>
    <x v="8"/>
    <x v="0"/>
    <n v="0"/>
    <s v="Q3"/>
    <s v="2016-17"/>
    <n v="0"/>
    <x v="0"/>
    <x v="12"/>
    <s v="SOURCE"/>
    <n v="1"/>
    <n v="0"/>
    <n v="0"/>
    <n v="0"/>
    <n v="0"/>
    <n v="0"/>
    <s v="NA"/>
  </r>
  <r>
    <x v="98"/>
    <x v="8"/>
    <x v="0"/>
    <n v="0"/>
    <s v="Q3"/>
    <s v="2016-17"/>
    <n v="0"/>
    <x v="0"/>
    <x v="12"/>
    <s v="SOURCE"/>
    <n v="1"/>
    <n v="0"/>
    <n v="0.66947910820897527"/>
    <n v="157.5784946236559"/>
    <n v="0"/>
    <n v="0"/>
    <s v="USD"/>
  </r>
  <r>
    <x v="98"/>
    <x v="8"/>
    <x v="0"/>
    <n v="0"/>
    <s v="Q3        "/>
    <s v="2016-17"/>
    <n v="0"/>
    <x v="0"/>
    <x v="12"/>
    <s v="SOURCE"/>
    <n v="1"/>
    <n v="0"/>
    <n v="0"/>
    <n v="0"/>
    <n v="0"/>
    <n v="0"/>
    <s v="USD"/>
  </r>
  <r>
    <x v="99"/>
    <x v="8"/>
    <x v="0"/>
    <n v="0"/>
    <s v="Q3"/>
    <s v="2016-17"/>
    <n v="0"/>
    <x v="0"/>
    <x v="12"/>
    <s v="MRCL"/>
    <n v="1.1379414430000001"/>
    <n v="0"/>
    <n v="1.1815218582716589E-2"/>
    <n v="7.5935483870967744"/>
    <n v="0"/>
    <n v="0"/>
    <s v="EUR"/>
  </r>
  <r>
    <x v="99"/>
    <x v="8"/>
    <x v="0"/>
    <n v="0"/>
    <s v="Q3        "/>
    <s v="2016-17"/>
    <n v="0"/>
    <x v="0"/>
    <x v="12"/>
    <s v="MRCL"/>
    <n v="1.1379414430000001"/>
    <n v="0"/>
    <n v="0"/>
    <n v="0"/>
    <n v="0"/>
    <n v="0"/>
    <s v="EUR"/>
  </r>
  <r>
    <x v="100"/>
    <x v="2"/>
    <x v="0"/>
    <n v="0"/>
    <s v="Q3"/>
    <s v="2016-17"/>
    <n v="0"/>
    <x v="0"/>
    <x v="12"/>
    <s v="MRCL"/>
    <n v="1.4408391190000001"/>
    <n v="0"/>
    <n v="0"/>
    <n v="0"/>
    <n v="0"/>
    <n v="0"/>
    <s v="GBP"/>
  </r>
  <r>
    <x v="101"/>
    <x v="2"/>
    <x v="0"/>
    <n v="0"/>
    <s v="Q3"/>
    <s v="2016-17"/>
    <n v="0"/>
    <x v="0"/>
    <x v="12"/>
    <s v="FSHIL"/>
    <n v="1"/>
    <n v="0"/>
    <n v="0"/>
    <n v="0"/>
    <n v="0"/>
    <n v="0"/>
    <s v="NA"/>
  </r>
  <r>
    <x v="101"/>
    <x v="2"/>
    <x v="0"/>
    <n v="0"/>
    <s v="Q3"/>
    <s v="2016-17"/>
    <n v="0"/>
    <x v="0"/>
    <x v="12"/>
    <s v="FSHIL"/>
    <n v="1.1379414430000001"/>
    <n v="0"/>
    <n v="0"/>
    <n v="0"/>
    <n v="0"/>
    <n v="0"/>
    <s v="EUR"/>
  </r>
  <r>
    <x v="101"/>
    <x v="2"/>
    <x v="0"/>
    <n v="0"/>
    <s v="Q3"/>
    <s v="2016-17"/>
    <n v="0"/>
    <x v="0"/>
    <x v="12"/>
    <s v="FSHIL"/>
    <n v="1.1379414430000001"/>
    <n v="0"/>
    <n v="0.26783936522336832"/>
    <n v="30.418279569892469"/>
    <n v="0"/>
    <n v="0"/>
    <s v="EUR"/>
  </r>
  <r>
    <x v="102"/>
    <x v="2"/>
    <x v="0"/>
    <n v="0"/>
    <s v="Q3        "/>
    <s v="2016-17"/>
    <n v="0"/>
    <x v="0"/>
    <x v="12"/>
    <s v="MRCL"/>
    <n v="1"/>
    <n v="0"/>
    <n v="0"/>
    <n v="0"/>
    <n v="0"/>
    <n v="0"/>
    <s v="USD"/>
  </r>
  <r>
    <x v="102"/>
    <x v="2"/>
    <x v="0"/>
    <n v="0"/>
    <s v="Q3"/>
    <s v="2016-17"/>
    <n v="0"/>
    <x v="0"/>
    <x v="12"/>
    <s v="MRCL"/>
    <n v="1"/>
    <n v="0"/>
    <n v="7.4499312166135812E-2"/>
    <n v="5"/>
    <n v="0"/>
    <n v="0"/>
    <s v="USD"/>
  </r>
  <r>
    <x v="103"/>
    <x v="5"/>
    <x v="0"/>
    <n v="0"/>
    <s v="Q3        "/>
    <s v="2016-17"/>
    <n v="1.7763568394002505E-15"/>
    <x v="0"/>
    <x v="12"/>
    <s v="MRCL"/>
    <n v="1.1379414430000001"/>
    <n v="0"/>
    <n v="0"/>
    <n v="0"/>
    <n v="0"/>
    <n v="0"/>
    <s v="EUR"/>
  </r>
  <r>
    <x v="103"/>
    <x v="5"/>
    <x v="0"/>
    <n v="0"/>
    <s v="Q3"/>
    <s v="2016-17"/>
    <n v="0"/>
    <x v="0"/>
    <x v="12"/>
    <s v="MRCL"/>
    <n v="1.1379414430000001"/>
    <n v="0"/>
    <n v="0.25659860098179238"/>
    <n v="53.845430107526873"/>
    <n v="0"/>
    <n v="0"/>
    <s v="EUR"/>
  </r>
  <r>
    <x v="103"/>
    <x v="5"/>
    <x v="0"/>
    <n v="0"/>
    <s v="Q3"/>
    <s v="2016-17"/>
    <n v="0"/>
    <x v="0"/>
    <x v="12"/>
    <s v="MRCL"/>
    <n v="1.1379414430000001"/>
    <n v="0"/>
    <n v="0"/>
    <n v="0"/>
    <n v="0"/>
    <n v="0"/>
    <s v="EUR"/>
  </r>
  <r>
    <x v="104"/>
    <x v="2"/>
    <x v="0"/>
    <n v="0"/>
    <s v="Q3"/>
    <s v="2016-17"/>
    <n v="0"/>
    <x v="0"/>
    <x v="12"/>
    <s v="MRCL"/>
    <n v="5.7953515999999997E-2"/>
    <n v="0"/>
    <n v="8.7956527484295721E-2"/>
    <n v="18.138096774193546"/>
    <n v="0"/>
    <n v="0"/>
    <s v="MXN"/>
  </r>
  <r>
    <x v="104"/>
    <x v="2"/>
    <x v="0"/>
    <n v="0"/>
    <s v="Q3        "/>
    <s v="2016-17"/>
    <n v="0"/>
    <x v="0"/>
    <x v="12"/>
    <s v="MRCL"/>
    <n v="5.7953515999999997E-2"/>
    <n v="0"/>
    <n v="0"/>
    <n v="0"/>
    <n v="0"/>
    <n v="0"/>
    <s v="MXN"/>
  </r>
  <r>
    <x v="105"/>
    <x v="2"/>
    <x v="0"/>
    <n v="0"/>
    <s v="Q3        "/>
    <s v="2016-17"/>
    <n v="0"/>
    <x v="0"/>
    <x v="12"/>
    <s v="SOURCE"/>
    <n v="1"/>
    <n v="0"/>
    <n v="0"/>
    <n v="0"/>
    <n v="0"/>
    <n v="0"/>
    <s v="USD"/>
  </r>
  <r>
    <x v="105"/>
    <x v="2"/>
    <x v="0"/>
    <n v="0"/>
    <s v="Q3        "/>
    <s v="2016-17"/>
    <n v="0"/>
    <x v="0"/>
    <x v="12"/>
    <s v="SOURCE"/>
    <n v="0.278297615"/>
    <n v="0"/>
    <n v="0"/>
    <n v="0"/>
    <n v="0"/>
    <n v="0"/>
    <s v="BRL"/>
  </r>
  <r>
    <x v="105"/>
    <x v="2"/>
    <x v="0"/>
    <n v="0"/>
    <s v="Q3"/>
    <s v="2016-17"/>
    <n v="0"/>
    <x v="0"/>
    <x v="12"/>
    <s v="SOURCE"/>
    <n v="0.278297615"/>
    <n v="0"/>
    <n v="4.3768422545294318E-2"/>
    <n v="16.677419354838708"/>
    <n v="0"/>
    <n v="0"/>
    <s v="BRL"/>
  </r>
  <r>
    <x v="105"/>
    <x v="2"/>
    <x v="0"/>
    <n v="0"/>
    <s v="Q3"/>
    <s v="2016-17"/>
    <n v="0"/>
    <x v="0"/>
    <x v="12"/>
    <s v="SOURCE"/>
    <n v="1"/>
    <n v="0"/>
    <n v="0.8656787470142423"/>
    <n v="86.893548387096772"/>
    <n v="0"/>
    <n v="0"/>
    <s v="USD"/>
  </r>
  <r>
    <x v="105"/>
    <x v="2"/>
    <x v="0"/>
    <n v="0"/>
    <s v="Q3"/>
    <s v="2016-17"/>
    <n v="0"/>
    <x v="0"/>
    <x v="12"/>
    <s v="SOURCE"/>
    <n v="1"/>
    <n v="0"/>
    <n v="0"/>
    <n v="0"/>
    <n v="0"/>
    <n v="0"/>
    <s v="NA"/>
  </r>
  <r>
    <x v="106"/>
    <x v="2"/>
    <x v="0"/>
    <n v="0"/>
    <s v="Q3"/>
    <s v="2016-17"/>
    <n v="0"/>
    <x v="0"/>
    <x v="12"/>
    <s v="FSHIL"/>
    <n v="1"/>
    <n v="0"/>
    <n v="0.14226302970159899"/>
    <n v="19.5"/>
    <n v="0"/>
    <n v="0"/>
    <s v="USD"/>
  </r>
  <r>
    <x v="106"/>
    <x v="2"/>
    <x v="0"/>
    <n v="0"/>
    <s v="Q3"/>
    <s v="2016-17"/>
    <n v="0"/>
    <x v="0"/>
    <x v="12"/>
    <s v="FSHIL"/>
    <n v="1"/>
    <n v="0"/>
    <n v="0"/>
    <n v="0"/>
    <n v="0"/>
    <n v="0"/>
    <s v="NA"/>
  </r>
  <r>
    <x v="106"/>
    <x v="2"/>
    <x v="0"/>
    <n v="0"/>
    <s v="Q3        "/>
    <s v="2016-17"/>
    <n v="0"/>
    <x v="0"/>
    <x v="12"/>
    <s v="FSHIL"/>
    <n v="1"/>
    <n v="0"/>
    <n v="0"/>
    <n v="0"/>
    <n v="0"/>
    <n v="0"/>
    <s v="USD"/>
  </r>
  <r>
    <x v="107"/>
    <x v="2"/>
    <x v="0"/>
    <n v="0"/>
    <s v="Q3        "/>
    <s v="2016-17"/>
    <n v="0"/>
    <x v="0"/>
    <x v="12"/>
    <s v="FSHIL"/>
    <n v="1.4408391190000001"/>
    <n v="0"/>
    <n v="0"/>
    <n v="0"/>
    <n v="0"/>
    <n v="0"/>
    <s v="GBP"/>
  </r>
  <r>
    <x v="107"/>
    <x v="2"/>
    <x v="0"/>
    <n v="0"/>
    <s v="Q3"/>
    <s v="2016-17"/>
    <n v="0"/>
    <x v="0"/>
    <x v="12"/>
    <s v="FSHIL"/>
    <n v="1.4408391190000001"/>
    <n v="0"/>
    <n v="4.4095202433151494E-3"/>
    <n v="0.85053763440860219"/>
    <n v="0"/>
    <n v="0"/>
    <s v="GBP"/>
  </r>
  <r>
    <x v="107"/>
    <x v="2"/>
    <x v="0"/>
    <n v="0"/>
    <s v="Q3"/>
    <s v="2016-17"/>
    <n v="0"/>
    <x v="0"/>
    <x v="12"/>
    <s v="FSHIL"/>
    <n v="1"/>
    <n v="0"/>
    <n v="0"/>
    <n v="0"/>
    <n v="0"/>
    <n v="0"/>
    <s v="NA"/>
  </r>
  <r>
    <x v="108"/>
    <x v="2"/>
    <x v="0"/>
    <n v="0"/>
    <s v="Q3"/>
    <s v="2016-17"/>
    <n v="0"/>
    <x v="0"/>
    <x v="12"/>
    <s v="SOURCE"/>
    <n v="1.4408391190000001"/>
    <n v="0"/>
    <n v="5.5387799280153846E-2"/>
    <n v="5.3548387096774199"/>
    <n v="0"/>
    <n v="0"/>
    <s v="GBP"/>
  </r>
  <r>
    <x v="108"/>
    <x v="2"/>
    <x v="0"/>
    <n v="0"/>
    <s v="Q3        "/>
    <s v="2016-17"/>
    <n v="0"/>
    <x v="0"/>
    <x v="12"/>
    <s v="SOURCE"/>
    <n v="1.4408391190000001"/>
    <n v="0"/>
    <n v="0"/>
    <n v="0"/>
    <n v="0"/>
    <n v="0"/>
    <s v="GBP"/>
  </r>
  <r>
    <x v="109"/>
    <x v="2"/>
    <x v="0"/>
    <n v="0"/>
    <s v="Q3        "/>
    <s v="2016-17"/>
    <n v="0"/>
    <x v="0"/>
    <x v="12"/>
    <s v="MRCL"/>
    <n v="1"/>
    <n v="0"/>
    <n v="0"/>
    <n v="0"/>
    <n v="0"/>
    <n v="0"/>
    <s v="USD"/>
  </r>
  <r>
    <x v="109"/>
    <x v="2"/>
    <x v="0"/>
    <n v="0"/>
    <s v="Q3"/>
    <s v="2016-17"/>
    <n v="0"/>
    <x v="0"/>
    <x v="12"/>
    <s v="MRCL"/>
    <n v="1"/>
    <n v="0"/>
    <n v="1.2665685683554135E-2"/>
    <n v="3.5161290322580645"/>
    <n v="0"/>
    <n v="0"/>
    <s v="USD"/>
  </r>
  <r>
    <x v="110"/>
    <x v="0"/>
    <x v="0"/>
    <n v="0"/>
    <s v="Q3        "/>
    <s v="2016-17"/>
    <n v="-6.6613381477509392E-16"/>
    <x v="0"/>
    <x v="12"/>
    <s v="SOURCE"/>
    <n v="1.4408391190000001"/>
    <n v="0"/>
    <n v="0"/>
    <n v="0"/>
    <n v="0"/>
    <n v="0"/>
    <s v="GBP"/>
  </r>
  <r>
    <x v="110"/>
    <x v="0"/>
    <x v="0"/>
    <n v="0"/>
    <s v="Q3        "/>
    <s v="2016-17"/>
    <n v="0"/>
    <x v="0"/>
    <x v="12"/>
    <s v="SOURCE"/>
    <n v="1.4408391190000001"/>
    <n v="0"/>
    <n v="0"/>
    <n v="0"/>
    <n v="0"/>
    <n v="0"/>
    <s v="GBP"/>
  </r>
  <r>
    <x v="110"/>
    <x v="0"/>
    <x v="0"/>
    <n v="0"/>
    <s v="Q3"/>
    <s v="2016-17"/>
    <n v="0"/>
    <x v="0"/>
    <x v="12"/>
    <s v="SOURCE"/>
    <n v="1.4408391190000001"/>
    <n v="0"/>
    <n v="0.13128853218177133"/>
    <n v="25.025806451612905"/>
    <n v="0"/>
    <n v="0"/>
    <s v="GBP"/>
  </r>
  <r>
    <x v="111"/>
    <x v="2"/>
    <x v="0"/>
    <n v="0"/>
    <s v="Q3"/>
    <s v="2016-17"/>
    <n v="0"/>
    <x v="0"/>
    <x v="12"/>
    <s v="FSHIL"/>
    <n v="1"/>
    <n v="0"/>
    <n v="8.954986004032503E-2"/>
    <n v="22.443010752688171"/>
    <n v="0"/>
    <n v="0"/>
    <s v="USD"/>
  </r>
  <r>
    <x v="111"/>
    <x v="2"/>
    <x v="0"/>
    <n v="0"/>
    <s v="Q3"/>
    <s v="2016-17"/>
    <n v="0"/>
    <x v="0"/>
    <x v="12"/>
    <s v="FSHIL"/>
    <n v="1"/>
    <n v="0"/>
    <n v="0"/>
    <n v="0"/>
    <n v="0"/>
    <n v="0"/>
    <s v="USD"/>
  </r>
  <r>
    <x v="112"/>
    <x v="2"/>
    <x v="0"/>
    <n v="0"/>
    <s v="Q3"/>
    <s v="2016-17"/>
    <n v="0"/>
    <x v="0"/>
    <x v="12"/>
    <s v="MRCL"/>
    <n v="1"/>
    <n v="0"/>
    <n v="8.7022073581026121E-2"/>
    <n v="11.316129032258065"/>
    <n v="0"/>
    <n v="0"/>
    <s v="USD"/>
  </r>
  <r>
    <x v="112"/>
    <x v="2"/>
    <x v="0"/>
    <n v="0"/>
    <s v="Q3"/>
    <s v="2016-17"/>
    <n v="0"/>
    <x v="0"/>
    <x v="12"/>
    <s v="MRCL"/>
    <n v="1"/>
    <n v="0"/>
    <n v="0"/>
    <n v="0"/>
    <n v="0"/>
    <n v="0"/>
    <s v="USD"/>
  </r>
  <r>
    <x v="112"/>
    <x v="2"/>
    <x v="0"/>
    <n v="0"/>
    <s v="Q3"/>
    <s v="2016-17"/>
    <n v="0"/>
    <x v="0"/>
    <x v="12"/>
    <s v="MRCL"/>
    <n v="1"/>
    <n v="0"/>
    <n v="0"/>
    <n v="0"/>
    <n v="0"/>
    <n v="0"/>
    <s v="NA"/>
  </r>
  <r>
    <x v="113"/>
    <x v="0"/>
    <x v="0"/>
    <n v="0"/>
    <s v="Q3        "/>
    <s v="2016-17"/>
    <n v="0"/>
    <x v="0"/>
    <x v="12"/>
    <s v="FSHIL"/>
    <n v="1.041050407"/>
    <n v="0"/>
    <n v="0"/>
    <n v="0"/>
    <n v="0"/>
    <n v="0"/>
    <s v="CHF"/>
  </r>
  <r>
    <x v="113"/>
    <x v="0"/>
    <x v="0"/>
    <n v="0"/>
    <s v="Q3"/>
    <s v="2016-17"/>
    <n v="0"/>
    <x v="0"/>
    <x v="12"/>
    <s v="FSHIL"/>
    <n v="1.041050407"/>
    <n v="0"/>
    <n v="0.10018228009234309"/>
    <n v="12"/>
    <n v="0"/>
    <n v="0"/>
    <s v="CHF"/>
  </r>
  <r>
    <x v="114"/>
    <x v="2"/>
    <x v="0"/>
    <n v="0"/>
    <s v="Q3        "/>
    <s v="2016-17"/>
    <n v="0"/>
    <x v="0"/>
    <x v="12"/>
    <s v="FSHIL"/>
    <n v="1"/>
    <n v="0"/>
    <n v="0"/>
    <n v="0"/>
    <n v="0"/>
    <n v="0"/>
    <s v="USD"/>
  </r>
  <r>
    <x v="114"/>
    <x v="2"/>
    <x v="0"/>
    <n v="0"/>
    <s v="Q3"/>
    <s v="2016-17"/>
    <n v="0"/>
    <x v="0"/>
    <x v="12"/>
    <s v="FSHIL"/>
    <n v="1"/>
    <n v="0"/>
    <n v="0"/>
    <n v="0"/>
    <n v="0"/>
    <n v="0"/>
    <s v="NA"/>
  </r>
  <r>
    <x v="114"/>
    <x v="2"/>
    <x v="0"/>
    <n v="0"/>
    <s v="Q3"/>
    <s v="2016-17"/>
    <n v="0"/>
    <x v="0"/>
    <x v="12"/>
    <s v="FSHIL"/>
    <n v="1"/>
    <n v="0"/>
    <n v="0.22247995117080527"/>
    <n v="35.748387096774195"/>
    <n v="0"/>
    <n v="0"/>
    <s v="USD"/>
  </r>
  <r>
    <x v="115"/>
    <x v="2"/>
    <x v="0"/>
    <n v="0"/>
    <s v="Q3"/>
    <s v="2016-17"/>
    <n v="0"/>
    <x v="0"/>
    <x v="12"/>
    <s v="SOURCE"/>
    <n v="1"/>
    <n v="0"/>
    <n v="0"/>
    <n v="0"/>
    <n v="0"/>
    <n v="0"/>
    <s v="NA"/>
  </r>
  <r>
    <x v="115"/>
    <x v="2"/>
    <x v="0"/>
    <n v="0"/>
    <s v="Q3        "/>
    <s v="2016-17"/>
    <n v="0"/>
    <x v="0"/>
    <x v="12"/>
    <s v="SOURCE"/>
    <n v="1.1379414430000001"/>
    <n v="0"/>
    <n v="0"/>
    <n v="0"/>
    <n v="0"/>
    <n v="0"/>
    <s v="EUR"/>
  </r>
  <r>
    <x v="115"/>
    <x v="2"/>
    <x v="0"/>
    <n v="0"/>
    <s v="Q3"/>
    <s v="2016-17"/>
    <n v="0"/>
    <x v="0"/>
    <x v="12"/>
    <s v="SOURCE"/>
    <n v="1.1379414430000001"/>
    <n v="0"/>
    <n v="0.71115371017029338"/>
    <n v="89.586021505376337"/>
    <n v="0"/>
    <n v="0"/>
    <s v="EUR"/>
  </r>
  <r>
    <x v="116"/>
    <x v="0"/>
    <x v="0"/>
    <n v="0"/>
    <s v="Q3        "/>
    <s v="2016-17"/>
    <n v="0"/>
    <x v="0"/>
    <x v="12"/>
    <s v="MRCL"/>
    <n v="1"/>
    <n v="0"/>
    <n v="0"/>
    <n v="0"/>
    <n v="0"/>
    <n v="0"/>
    <s v="USD"/>
  </r>
  <r>
    <x v="116"/>
    <x v="0"/>
    <x v="0"/>
    <n v="0"/>
    <s v="Q3"/>
    <s v="2016-17"/>
    <n v="0"/>
    <x v="0"/>
    <x v="12"/>
    <s v="MRCL"/>
    <n v="1"/>
    <n v="0"/>
    <n v="1.2836788118232368E-3"/>
    <n v="0"/>
    <n v="0"/>
    <n v="0"/>
    <s v="USD"/>
  </r>
  <r>
    <x v="117"/>
    <x v="2"/>
    <x v="0"/>
    <n v="0"/>
    <s v="Q3"/>
    <s v="2016-17"/>
    <n v="0"/>
    <x v="0"/>
    <x v="12"/>
    <s v="MRCL"/>
    <n v="1"/>
    <n v="0"/>
    <n v="0"/>
    <n v="0"/>
    <n v="0"/>
    <n v="0"/>
    <s v="NA"/>
  </r>
  <r>
    <x v="117"/>
    <x v="2"/>
    <x v="0"/>
    <n v="0"/>
    <s v="Q3        "/>
    <s v="2016-17"/>
    <n v="0"/>
    <x v="0"/>
    <x v="12"/>
    <s v="MRCL"/>
    <n v="1.1379414430000001"/>
    <n v="0"/>
    <n v="0"/>
    <n v="0"/>
    <n v="0"/>
    <n v="0"/>
    <s v="EUR"/>
  </r>
  <r>
    <x v="117"/>
    <x v="2"/>
    <x v="0"/>
    <n v="0"/>
    <s v="Q3        "/>
    <s v="2016-17"/>
    <n v="3.0531133177191805E-16"/>
    <x v="0"/>
    <x v="12"/>
    <s v="MRCL"/>
    <n v="1.1379414430000001"/>
    <n v="0"/>
    <n v="0"/>
    <n v="0"/>
    <n v="0"/>
    <n v="0"/>
    <s v="EUR"/>
  </r>
  <r>
    <x v="117"/>
    <x v="2"/>
    <x v="0"/>
    <n v="0"/>
    <s v="Q3"/>
    <s v="2016-17"/>
    <n v="0"/>
    <x v="0"/>
    <x v="12"/>
    <s v="MRCL"/>
    <n v="1.1379414430000001"/>
    <n v="0"/>
    <n v="0.12732700100919969"/>
    <n v="21.073118279569893"/>
    <n v="0"/>
    <n v="0"/>
    <s v="EUR"/>
  </r>
  <r>
    <x v="118"/>
    <x v="8"/>
    <x v="0"/>
    <n v="0"/>
    <s v="Q3"/>
    <s v="2016-17"/>
    <n v="0"/>
    <x v="0"/>
    <x v="12"/>
    <s v="SOURCE"/>
    <n v="1"/>
    <n v="0"/>
    <n v="0"/>
    <n v="0"/>
    <n v="0"/>
    <n v="0"/>
    <s v="NA"/>
  </r>
  <r>
    <x v="118"/>
    <x v="8"/>
    <x v="0"/>
    <n v="0"/>
    <s v="Q3"/>
    <s v="2016-17"/>
    <n v="0"/>
    <x v="0"/>
    <x v="12"/>
    <s v="SOURCE"/>
    <n v="1"/>
    <n v="0"/>
    <n v="0"/>
    <n v="0"/>
    <n v="0"/>
    <n v="0"/>
    <s v="USD"/>
  </r>
  <r>
    <x v="119"/>
    <x v="2"/>
    <x v="0"/>
    <n v="0"/>
    <s v="Q3"/>
    <s v="2016-17"/>
    <n v="0"/>
    <x v="0"/>
    <x v="12"/>
    <s v="FSHIL"/>
    <n v="1"/>
    <n v="0"/>
    <n v="0"/>
    <n v="0"/>
    <n v="0"/>
    <n v="0"/>
    <s v="NA"/>
  </r>
  <r>
    <x v="119"/>
    <x v="2"/>
    <x v="0"/>
    <n v="0"/>
    <s v="Q3        "/>
    <s v="2016-17"/>
    <n v="0"/>
    <x v="0"/>
    <x v="12"/>
    <s v="FSHIL"/>
    <n v="1.4408391190000001"/>
    <n v="0"/>
    <n v="0"/>
    <n v="0"/>
    <n v="0"/>
    <n v="0"/>
    <s v="GBP"/>
  </r>
  <r>
    <x v="119"/>
    <x v="2"/>
    <x v="0"/>
    <n v="0"/>
    <s v="Q3"/>
    <s v="2016-17"/>
    <n v="0"/>
    <x v="0"/>
    <x v="12"/>
    <s v="FSHIL"/>
    <n v="1"/>
    <n v="0"/>
    <n v="9.7971247011626489E-2"/>
    <n v="11.256989247311829"/>
    <n v="0"/>
    <n v="0"/>
    <s v="USD"/>
  </r>
  <r>
    <x v="119"/>
    <x v="2"/>
    <x v="0"/>
    <n v="0"/>
    <s v="Q3        "/>
    <s v="2016-17"/>
    <n v="0"/>
    <x v="0"/>
    <x v="12"/>
    <s v="FSHIL"/>
    <n v="1"/>
    <n v="0"/>
    <n v="0"/>
    <n v="0"/>
    <n v="0"/>
    <n v="0"/>
    <s v="USD"/>
  </r>
  <r>
    <x v="120"/>
    <x v="2"/>
    <x v="0"/>
    <n v="0"/>
    <s v="Q3"/>
    <s v="2016-17"/>
    <n v="0"/>
    <x v="0"/>
    <x v="12"/>
    <s v="FSHIL"/>
    <n v="1"/>
    <n v="0"/>
    <n v="0"/>
    <n v="0"/>
    <n v="0"/>
    <n v="0"/>
    <s v="NA"/>
  </r>
  <r>
    <x v="120"/>
    <x v="2"/>
    <x v="0"/>
    <n v="0"/>
    <s v="Q3"/>
    <s v="2016-17"/>
    <n v="0"/>
    <x v="0"/>
    <x v="12"/>
    <s v="FSHIL"/>
    <n v="1"/>
    <n v="0"/>
    <n v="1.1043436528769563E-2"/>
    <n v="3"/>
    <n v="0"/>
    <n v="0"/>
    <s v="USD"/>
  </r>
  <r>
    <x v="120"/>
    <x v="2"/>
    <x v="0"/>
    <n v="0"/>
    <s v="Q3        "/>
    <s v="2016-17"/>
    <n v="0"/>
    <x v="0"/>
    <x v="12"/>
    <s v="FSHIL"/>
    <n v="1.4408391190000001"/>
    <n v="0"/>
    <n v="0"/>
    <n v="0"/>
    <n v="0"/>
    <n v="0"/>
    <s v="GBP"/>
  </r>
  <r>
    <x v="120"/>
    <x v="2"/>
    <x v="0"/>
    <n v="0"/>
    <s v="Q3        "/>
    <s v="2016-17"/>
    <n v="0"/>
    <x v="0"/>
    <x v="12"/>
    <s v="FSHIL"/>
    <n v="1"/>
    <n v="0"/>
    <n v="0"/>
    <n v="0"/>
    <n v="0"/>
    <n v="0"/>
    <s v="USD"/>
  </r>
  <r>
    <x v="121"/>
    <x v="2"/>
    <x v="0"/>
    <n v="0"/>
    <s v="Q3"/>
    <s v="2016-17"/>
    <n v="0"/>
    <x v="0"/>
    <x v="12"/>
    <s v="MRCL"/>
    <n v="1"/>
    <n v="0"/>
    <n v="0"/>
    <n v="0"/>
    <n v="0"/>
    <n v="0"/>
    <s v="USD"/>
  </r>
  <r>
    <x v="122"/>
    <x v="5"/>
    <x v="0"/>
    <n v="0"/>
    <s v="Q3"/>
    <s v="2016-17"/>
    <n v="0"/>
    <x v="0"/>
    <x v="12"/>
    <s v="FSHIL"/>
    <n v="1"/>
    <n v="0"/>
    <n v="0.19003280148368701"/>
    <n v="18.574193548387097"/>
    <n v="0"/>
    <n v="0"/>
    <s v="USD"/>
  </r>
  <r>
    <x v="122"/>
    <x v="5"/>
    <x v="0"/>
    <n v="0"/>
    <s v="Q3"/>
    <s v="2016-17"/>
    <n v="0"/>
    <x v="0"/>
    <x v="12"/>
    <s v="FSHIL"/>
    <n v="1"/>
    <n v="0"/>
    <n v="0"/>
    <n v="0"/>
    <n v="0"/>
    <n v="0"/>
    <s v="NA"/>
  </r>
  <r>
    <x v="122"/>
    <x v="5"/>
    <x v="0"/>
    <n v="0"/>
    <s v="Q3        "/>
    <s v="2016-17"/>
    <n v="0"/>
    <x v="0"/>
    <x v="12"/>
    <s v="FSHIL"/>
    <n v="1"/>
    <n v="0"/>
    <n v="0"/>
    <n v="0"/>
    <n v="0"/>
    <n v="0"/>
    <s v="USD"/>
  </r>
  <r>
    <x v="123"/>
    <x v="2"/>
    <x v="0"/>
    <n v="0"/>
    <s v="Q3        "/>
    <s v="2016-17"/>
    <n v="0"/>
    <x v="0"/>
    <x v="12"/>
    <s v="FSHIL"/>
    <n v="1.1379414430000001"/>
    <n v="0"/>
    <n v="0"/>
    <n v="0"/>
    <n v="0"/>
    <n v="0"/>
    <s v="EUR"/>
  </r>
  <r>
    <x v="123"/>
    <x v="2"/>
    <x v="0"/>
    <n v="0"/>
    <s v="Q3"/>
    <s v="2016-17"/>
    <n v="0"/>
    <x v="0"/>
    <x v="12"/>
    <s v="FSHIL"/>
    <n v="1.1379414430000001"/>
    <n v="0"/>
    <n v="0.18479232129803796"/>
    <n v="17.802150537634411"/>
    <n v="0"/>
    <n v="0"/>
    <s v="EUR"/>
  </r>
  <r>
    <x v="124"/>
    <x v="7"/>
    <x v="0"/>
    <n v="0"/>
    <s v="Q3"/>
    <s v="2016-17"/>
    <n v="0"/>
    <x v="0"/>
    <x v="12"/>
    <s v="MRCL"/>
    <n v="1.1379414430000001"/>
    <n v="0"/>
    <n v="0.27984642352069916"/>
    <n v="30.089247311827954"/>
    <n v="0"/>
    <n v="0"/>
    <s v="EUR"/>
  </r>
  <r>
    <x v="124"/>
    <x v="7"/>
    <x v="0"/>
    <n v="0"/>
    <s v="Q3"/>
    <s v="2016-17"/>
    <n v="0"/>
    <x v="0"/>
    <x v="12"/>
    <s v="MRCL"/>
    <n v="1"/>
    <n v="0"/>
    <n v="0"/>
    <n v="0"/>
    <n v="0"/>
    <n v="0"/>
    <s v="NA"/>
  </r>
  <r>
    <x v="124"/>
    <x v="7"/>
    <x v="0"/>
    <n v="0"/>
    <s v="Q3        "/>
    <s v="2016-17"/>
    <n v="0"/>
    <x v="0"/>
    <x v="12"/>
    <s v="MRCL"/>
    <n v="1.1379414430000001"/>
    <n v="0"/>
    <n v="0"/>
    <n v="0"/>
    <n v="0"/>
    <n v="0"/>
    <s v="EUR"/>
  </r>
  <r>
    <x v="125"/>
    <x v="6"/>
    <x v="0"/>
    <n v="0"/>
    <s v="Q3"/>
    <s v="2016-17"/>
    <n v="0"/>
    <x v="0"/>
    <x v="12"/>
    <s v="MRCL"/>
    <n v="1"/>
    <n v="0"/>
    <n v="0"/>
    <n v="0"/>
    <n v="0"/>
    <n v="0"/>
    <s v="USD"/>
  </r>
  <r>
    <x v="125"/>
    <x v="6"/>
    <x v="0"/>
    <n v="0"/>
    <s v="Q3"/>
    <s v="2016-17"/>
    <n v="0"/>
    <x v="0"/>
    <x v="12"/>
    <s v="MRCL"/>
    <n v="1"/>
    <n v="0"/>
    <n v="0.18902277168186574"/>
    <n v="23.783870967741933"/>
    <n v="0"/>
    <n v="0"/>
    <s v="USD"/>
  </r>
  <r>
    <x v="126"/>
    <x v="2"/>
    <x v="0"/>
    <n v="0"/>
    <s v="Q3        "/>
    <s v="2016-17"/>
    <n v="0"/>
    <x v="0"/>
    <x v="12"/>
    <s v="MRCL"/>
    <n v="1"/>
    <n v="0"/>
    <n v="0"/>
    <n v="0"/>
    <n v="0"/>
    <n v="0"/>
    <s v="USD"/>
  </r>
  <r>
    <x v="126"/>
    <x v="2"/>
    <x v="0"/>
    <n v="0"/>
    <s v="Q3"/>
    <s v="2016-17"/>
    <n v="0"/>
    <x v="0"/>
    <x v="12"/>
    <s v="MRCL"/>
    <n v="1"/>
    <n v="0"/>
    <n v="3.9235573474925164E-2"/>
    <n v="8.2333333333333343"/>
    <n v="0"/>
    <n v="0"/>
    <s v="USD"/>
  </r>
  <r>
    <x v="127"/>
    <x v="2"/>
    <x v="0"/>
    <n v="0"/>
    <s v="Q3"/>
    <s v="2016-17"/>
    <n v="0"/>
    <x v="0"/>
    <x v="12"/>
    <s v="MRCL"/>
    <n v="1.5092062E-2"/>
    <n v="0"/>
    <n v="0"/>
    <n v="0"/>
    <n v="0"/>
    <n v="0"/>
    <s v="INR"/>
  </r>
  <r>
    <x v="127"/>
    <x v="2"/>
    <x v="0"/>
    <n v="0"/>
    <s v="Q3"/>
    <s v="2016-17"/>
    <n v="0"/>
    <x v="0"/>
    <x v="12"/>
    <s v="MRCL"/>
    <n v="1"/>
    <n v="0"/>
    <n v="0"/>
    <n v="0"/>
    <n v="0"/>
    <n v="0"/>
    <s v="NA"/>
  </r>
  <r>
    <x v="127"/>
    <x v="2"/>
    <x v="0"/>
    <n v="0"/>
    <s v="Q3"/>
    <s v="2016-17"/>
    <n v="0"/>
    <x v="0"/>
    <x v="12"/>
    <s v="MRCL"/>
    <n v="0.129037126"/>
    <n v="0"/>
    <n v="0"/>
    <n v="0"/>
    <n v="0"/>
    <n v="0"/>
    <s v="HKD"/>
  </r>
  <r>
    <x v="127"/>
    <x v="2"/>
    <x v="0"/>
    <n v="0"/>
    <s v="Q3"/>
    <s v="2016-17"/>
    <n v="0"/>
    <x v="0"/>
    <x v="12"/>
    <s v="MRCL"/>
    <n v="1.5092062E-2"/>
    <n v="0"/>
    <n v="3.3325077163856062E-2"/>
    <n v="3"/>
    <n v="0"/>
    <n v="0"/>
    <s v="INR"/>
  </r>
  <r>
    <x v="127"/>
    <x v="2"/>
    <x v="0"/>
    <n v="0"/>
    <s v="Q3        "/>
    <s v="2016-17"/>
    <n v="0"/>
    <x v="0"/>
    <x v="12"/>
    <s v="MRCL"/>
    <n v="1"/>
    <n v="0"/>
    <n v="0"/>
    <n v="0"/>
    <n v="0"/>
    <n v="0"/>
    <s v="USD"/>
  </r>
  <r>
    <x v="127"/>
    <x v="2"/>
    <x v="0"/>
    <n v="0"/>
    <s v="Q3"/>
    <s v="2016-17"/>
    <n v="0"/>
    <x v="0"/>
    <x v="12"/>
    <s v="MRCL"/>
    <n v="1"/>
    <n v="0"/>
    <n v="0.40934489925596557"/>
    <n v="74.876881720430106"/>
    <n v="0"/>
    <n v="0"/>
    <s v="USD"/>
  </r>
  <r>
    <x v="128"/>
    <x v="2"/>
    <x v="0"/>
    <n v="0"/>
    <s v="Q3"/>
    <s v="2016-17"/>
    <n v="0"/>
    <x v="0"/>
    <x v="12"/>
    <s v="SOURCE"/>
    <n v="1"/>
    <n v="0"/>
    <n v="0.25125831847466812"/>
    <n v="45.305376344086021"/>
    <n v="0"/>
    <n v="0"/>
    <s v="USD"/>
  </r>
  <r>
    <x v="128"/>
    <x v="2"/>
    <x v="0"/>
    <n v="0"/>
    <s v="Q3"/>
    <s v="2016-17"/>
    <n v="0"/>
    <x v="0"/>
    <x v="12"/>
    <s v="SOURCE"/>
    <n v="1"/>
    <n v="0"/>
    <n v="0"/>
    <n v="0"/>
    <n v="0"/>
    <n v="0"/>
    <s v="NA"/>
  </r>
  <r>
    <x v="128"/>
    <x v="2"/>
    <x v="0"/>
    <n v="0"/>
    <s v="Q3        "/>
    <s v="2016-17"/>
    <n v="0"/>
    <x v="0"/>
    <x v="12"/>
    <s v="SOURCE"/>
    <n v="1"/>
    <n v="0"/>
    <n v="0"/>
    <n v="0"/>
    <n v="0"/>
    <n v="0"/>
    <s v="USD"/>
  </r>
  <r>
    <x v="129"/>
    <x v="5"/>
    <x v="0"/>
    <n v="0"/>
    <s v="Q3"/>
    <s v="2016-17"/>
    <n v="0"/>
    <x v="0"/>
    <x v="12"/>
    <s v="MRCL"/>
    <n v="1"/>
    <n v="0"/>
    <n v="0"/>
    <n v="0"/>
    <n v="0"/>
    <n v="0"/>
    <s v="NA"/>
  </r>
  <r>
    <x v="129"/>
    <x v="5"/>
    <x v="0"/>
    <n v="0"/>
    <s v="Q3        "/>
    <s v="2016-17"/>
    <n v="0"/>
    <x v="0"/>
    <x v="12"/>
    <s v="MRCL"/>
    <n v="1.1379414430000001"/>
    <n v="0"/>
    <n v="0"/>
    <n v="0"/>
    <n v="0"/>
    <n v="0"/>
    <s v="EUR"/>
  </r>
  <r>
    <x v="129"/>
    <x v="5"/>
    <x v="0"/>
    <n v="0"/>
    <s v="Q3"/>
    <s v="2016-17"/>
    <n v="0"/>
    <x v="0"/>
    <x v="12"/>
    <s v="MRCL"/>
    <n v="1.1379414430000001"/>
    <n v="0"/>
    <n v="0.17962719242031719"/>
    <n v="24.088172043010754"/>
    <n v="0"/>
    <n v="0"/>
    <s v="EUR"/>
  </r>
  <r>
    <x v="130"/>
    <x v="6"/>
    <x v="0"/>
    <n v="0"/>
    <s v="Q3"/>
    <s v="2016-17"/>
    <n v="0"/>
    <x v="0"/>
    <x v="12"/>
    <s v="SOURCE"/>
    <n v="1.4408391190000001"/>
    <n v="0"/>
    <n v="8.0249861383355159E-2"/>
    <n v="15.79032258064516"/>
    <n v="0"/>
    <n v="0"/>
    <s v="GBP"/>
  </r>
  <r>
    <x v="130"/>
    <x v="6"/>
    <x v="0"/>
    <n v="0"/>
    <s v="Q3        "/>
    <s v="2016-17"/>
    <n v="0"/>
    <x v="0"/>
    <x v="12"/>
    <s v="SOURCE"/>
    <n v="1.4408391190000001"/>
    <n v="0"/>
    <n v="0"/>
    <n v="0"/>
    <n v="0"/>
    <n v="0"/>
    <s v="GBP"/>
  </r>
  <r>
    <x v="131"/>
    <x v="2"/>
    <x v="0"/>
    <n v="0"/>
    <s v="Q3        "/>
    <s v="2016-17"/>
    <n v="-1.1102230246251565E-16"/>
    <x v="0"/>
    <x v="12"/>
    <s v="SOURCE"/>
    <n v="1"/>
    <n v="0"/>
    <n v="0"/>
    <n v="0"/>
    <n v="0"/>
    <n v="0"/>
    <s v="USD"/>
  </r>
  <r>
    <x v="131"/>
    <x v="2"/>
    <x v="0"/>
    <n v="0"/>
    <s v="Q3        "/>
    <s v="2016-17"/>
    <n v="0"/>
    <x v="0"/>
    <x v="12"/>
    <s v="SOURCE"/>
    <n v="1"/>
    <n v="0"/>
    <n v="0"/>
    <n v="0"/>
    <n v="0"/>
    <n v="0"/>
    <s v="USD"/>
  </r>
  <r>
    <x v="131"/>
    <x v="2"/>
    <x v="0"/>
    <n v="0"/>
    <s v="Q3"/>
    <s v="2016-17"/>
    <n v="0"/>
    <x v="0"/>
    <x v="12"/>
    <s v="SOURCE"/>
    <n v="1"/>
    <n v="0"/>
    <n v="1.5082913290171824E-2"/>
    <n v="2.7333333333333334"/>
    <n v="0"/>
    <n v="0"/>
    <s v="USD"/>
  </r>
  <r>
    <x v="132"/>
    <x v="1"/>
    <x v="0"/>
    <n v="0"/>
    <s v="Q3"/>
    <s v="2016-17"/>
    <n v="0"/>
    <x v="0"/>
    <x v="12"/>
    <s v="MRCL"/>
    <n v="1"/>
    <n v="0"/>
    <n v="0"/>
    <n v="0"/>
    <n v="0"/>
    <n v="0"/>
    <s v="NA"/>
  </r>
  <r>
    <x v="132"/>
    <x v="1"/>
    <x v="0"/>
    <n v="0"/>
    <s v="Q3        "/>
    <s v="2016-17"/>
    <n v="0"/>
    <x v="0"/>
    <x v="12"/>
    <s v="MRCL"/>
    <n v="1"/>
    <n v="0"/>
    <n v="0"/>
    <n v="0"/>
    <n v="0"/>
    <n v="0"/>
    <s v="USD"/>
  </r>
  <r>
    <x v="132"/>
    <x v="1"/>
    <x v="0"/>
    <n v="0"/>
    <s v="Q3"/>
    <s v="2016-17"/>
    <n v="0"/>
    <x v="0"/>
    <x v="12"/>
    <s v="MRCL"/>
    <n v="1"/>
    <n v="0"/>
    <n v="1.3205988929288952"/>
    <n v="202.65913978494623"/>
    <n v="0"/>
    <n v="0"/>
    <s v="USD"/>
  </r>
  <r>
    <x v="133"/>
    <x v="2"/>
    <x v="0"/>
    <n v="0"/>
    <s v="Q3        "/>
    <s v="2016-17"/>
    <n v="0"/>
    <x v="0"/>
    <x v="12"/>
    <s v="SOURCE"/>
    <n v="1"/>
    <n v="0"/>
    <n v="0"/>
    <n v="0"/>
    <n v="0"/>
    <n v="0"/>
    <s v="USD"/>
  </r>
  <r>
    <x v="133"/>
    <x v="2"/>
    <x v="0"/>
    <n v="0"/>
    <s v="Q3"/>
    <s v="2016-17"/>
    <n v="0"/>
    <x v="0"/>
    <x v="12"/>
    <s v="SOURCE"/>
    <n v="1"/>
    <n v="0"/>
    <n v="8.8487289922876897E-3"/>
    <n v="1.8903225806451611"/>
    <n v="0"/>
    <n v="0"/>
    <s v="USD"/>
  </r>
  <r>
    <x v="134"/>
    <x v="2"/>
    <x v="0"/>
    <n v="0"/>
    <s v="Q3"/>
    <s v="2016-17"/>
    <n v="0"/>
    <x v="0"/>
    <x v="12"/>
    <s v="SOURCE"/>
    <n v="1"/>
    <n v="0"/>
    <n v="1.162526211161832E-2"/>
    <n v="1.5666666666666667"/>
    <n v="0"/>
    <n v="0"/>
    <s v="USD"/>
  </r>
  <r>
    <x v="134"/>
    <x v="2"/>
    <x v="0"/>
    <n v="0"/>
    <s v="Q3"/>
    <s v="2016-17"/>
    <n v="0"/>
    <x v="0"/>
    <x v="12"/>
    <s v="SOURCE"/>
    <n v="1"/>
    <n v="0"/>
    <n v="0"/>
    <n v="0"/>
    <n v="0"/>
    <n v="0"/>
    <s v="USD"/>
  </r>
  <r>
    <x v="135"/>
    <x v="2"/>
    <x v="0"/>
    <n v="0"/>
    <s v="Q3"/>
    <s v="2016-17"/>
    <n v="0"/>
    <x v="0"/>
    <x v="12"/>
    <s v="MRCL"/>
    <n v="1"/>
    <n v="0"/>
    <n v="0"/>
    <n v="0"/>
    <n v="0"/>
    <n v="0"/>
    <s v="USD"/>
  </r>
  <r>
    <x v="135"/>
    <x v="2"/>
    <x v="0"/>
    <n v="0"/>
    <s v="Q3"/>
    <s v="2016-17"/>
    <n v="0"/>
    <x v="0"/>
    <x v="12"/>
    <s v="MRCL"/>
    <n v="1"/>
    <n v="0"/>
    <n v="6.6895487673429274E-2"/>
    <n v="5.935483870967742"/>
    <n v="0"/>
    <n v="0"/>
    <s v="USD"/>
  </r>
  <r>
    <x v="136"/>
    <x v="7"/>
    <x v="0"/>
    <n v="0"/>
    <s v="Q3"/>
    <s v="2016-17"/>
    <n v="0"/>
    <x v="0"/>
    <x v="12"/>
    <s v="FSHIL"/>
    <n v="1"/>
    <n v="0"/>
    <n v="4.2319529983981773E-2"/>
    <n v="0.83870967741935487"/>
    <n v="0"/>
    <n v="0"/>
    <s v="USD"/>
  </r>
  <r>
    <x v="136"/>
    <x v="7"/>
    <x v="0"/>
    <n v="0"/>
    <s v="Q3        "/>
    <s v="2016-17"/>
    <n v="0"/>
    <x v="0"/>
    <x v="12"/>
    <s v="FSHIL"/>
    <n v="1"/>
    <n v="0"/>
    <n v="0"/>
    <n v="0"/>
    <n v="0"/>
    <n v="0"/>
    <s v="USD"/>
  </r>
  <r>
    <x v="137"/>
    <x v="7"/>
    <x v="0"/>
    <n v="0"/>
    <s v="Q3"/>
    <s v="2016-17"/>
    <n v="0"/>
    <x v="0"/>
    <x v="12"/>
    <s v="FSHIL"/>
    <n v="1.4408391190000001"/>
    <n v="0"/>
    <n v="5.9743638972882505E-2"/>
    <n v="9.3118279569892479"/>
    <n v="0"/>
    <n v="0"/>
    <s v="GBP"/>
  </r>
  <r>
    <x v="137"/>
    <x v="7"/>
    <x v="0"/>
    <n v="0"/>
    <s v="Q3        "/>
    <s v="2016-17"/>
    <n v="0"/>
    <x v="0"/>
    <x v="12"/>
    <s v="FSHIL"/>
    <n v="1.4408391190000001"/>
    <n v="0"/>
    <n v="0"/>
    <n v="0"/>
    <n v="0"/>
    <n v="0"/>
    <s v="GBP"/>
  </r>
  <r>
    <x v="138"/>
    <x v="5"/>
    <x v="0"/>
    <n v="0"/>
    <s v="Q3"/>
    <s v="2016-17"/>
    <n v="0"/>
    <x v="0"/>
    <x v="12"/>
    <s v="SOURCE"/>
    <n v="1"/>
    <n v="0"/>
    <n v="0"/>
    <n v="0"/>
    <n v="0"/>
    <n v="0"/>
    <s v="USD"/>
  </r>
  <r>
    <x v="138"/>
    <x v="5"/>
    <x v="0"/>
    <n v="0"/>
    <s v="Q3"/>
    <s v="2016-17"/>
    <n v="0"/>
    <x v="0"/>
    <x v="12"/>
    <s v="SOURCE"/>
    <n v="1"/>
    <n v="0"/>
    <n v="8.8962785640102973E-2"/>
    <n v="5.9333333333333336"/>
    <n v="0"/>
    <n v="0"/>
    <s v="USD"/>
  </r>
  <r>
    <x v="138"/>
    <x v="5"/>
    <x v="0"/>
    <n v="0"/>
    <s v="Q3"/>
    <s v="2016-17"/>
    <n v="0"/>
    <x v="0"/>
    <x v="12"/>
    <s v="SOURCE"/>
    <n v="1"/>
    <n v="0"/>
    <n v="0"/>
    <n v="0"/>
    <n v="0"/>
    <n v="0"/>
    <s v="NA"/>
  </r>
  <r>
    <x v="139"/>
    <x v="0"/>
    <x v="0"/>
    <n v="0"/>
    <s v="Q3"/>
    <s v="2016-17"/>
    <n v="0"/>
    <x v="0"/>
    <x v="12"/>
    <s v="MRCL"/>
    <n v="1"/>
    <n v="0"/>
    <n v="0"/>
    <n v="0"/>
    <n v="0"/>
    <n v="0"/>
    <s v="USD"/>
  </r>
  <r>
    <x v="140"/>
    <x v="2"/>
    <x v="0"/>
    <n v="0"/>
    <s v="Q3        "/>
    <s v="2016-17"/>
    <n v="0"/>
    <x v="0"/>
    <x v="12"/>
    <s v="MRCL"/>
    <n v="1"/>
    <n v="0"/>
    <n v="0"/>
    <n v="0"/>
    <n v="0"/>
    <n v="0"/>
    <s v="USD"/>
  </r>
  <r>
    <x v="140"/>
    <x v="2"/>
    <x v="0"/>
    <n v="0"/>
    <s v="Q3"/>
    <s v="2016-17"/>
    <n v="0"/>
    <x v="0"/>
    <x v="12"/>
    <s v="MRCL"/>
    <n v="1"/>
    <n v="0"/>
    <n v="0.30652537295294008"/>
    <n v="36.380645161290325"/>
    <n v="0"/>
    <n v="0"/>
    <s v="USD"/>
  </r>
  <r>
    <x v="141"/>
    <x v="4"/>
    <x v="0"/>
    <n v="0"/>
    <s v="Q3"/>
    <s v="2016-17"/>
    <n v="0"/>
    <x v="0"/>
    <x v="12"/>
    <s v="MRCL"/>
    <n v="1"/>
    <n v="0"/>
    <n v="0"/>
    <n v="0"/>
    <n v="0"/>
    <n v="0"/>
    <s v="NA"/>
  </r>
  <r>
    <x v="141"/>
    <x v="4"/>
    <x v="0"/>
    <n v="0"/>
    <s v="Q3"/>
    <s v="2016-17"/>
    <n v="0"/>
    <x v="0"/>
    <x v="12"/>
    <s v="MRCL"/>
    <n v="1"/>
    <n v="0"/>
    <n v="0.48590581835849905"/>
    <n v="55.553763440860209"/>
    <n v="0"/>
    <n v="0"/>
    <s v="USD"/>
  </r>
  <r>
    <x v="141"/>
    <x v="4"/>
    <x v="0"/>
    <n v="0"/>
    <s v="Q3        "/>
    <s v="2016-17"/>
    <n v="0"/>
    <x v="0"/>
    <x v="12"/>
    <s v="MRCL"/>
    <n v="1"/>
    <n v="0"/>
    <n v="0"/>
    <n v="0"/>
    <n v="0"/>
    <n v="0"/>
    <s v="USD"/>
  </r>
  <r>
    <x v="142"/>
    <x v="8"/>
    <x v="0"/>
    <n v="0"/>
    <s v="Q3"/>
    <s v="2016-17"/>
    <n v="0"/>
    <x v="0"/>
    <x v="12"/>
    <s v="FSHIL"/>
    <n v="1"/>
    <n v="0"/>
    <n v="2.5415999999999998E-2"/>
    <n v="2.4182795698924733"/>
    <n v="0"/>
    <n v="0"/>
    <s v="USD"/>
  </r>
  <r>
    <x v="142"/>
    <x v="8"/>
    <x v="0"/>
    <n v="0"/>
    <s v="Q3        "/>
    <s v="2016-17"/>
    <n v="0"/>
    <x v="0"/>
    <x v="12"/>
    <s v="FSHIL"/>
    <n v="1"/>
    <n v="0"/>
    <n v="0"/>
    <n v="0"/>
    <n v="0"/>
    <n v="0"/>
    <s v="USD"/>
  </r>
  <r>
    <x v="142"/>
    <x v="8"/>
    <x v="0"/>
    <n v="0"/>
    <s v="Q3"/>
    <s v="2016-17"/>
    <n v="0"/>
    <x v="0"/>
    <x v="12"/>
    <s v="FSHIL"/>
    <n v="1"/>
    <n v="0"/>
    <n v="0"/>
    <n v="0"/>
    <n v="0"/>
    <n v="0"/>
    <s v="NA"/>
  </r>
  <r>
    <x v="143"/>
    <x v="2"/>
    <x v="0"/>
    <n v="0"/>
    <s v="Q3        "/>
    <s v="2016-17"/>
    <n v="0"/>
    <x v="0"/>
    <x v="12"/>
    <s v="MRCL"/>
    <n v="1.4408391190000001"/>
    <n v="0"/>
    <n v="0"/>
    <n v="0"/>
    <n v="0"/>
    <n v="0"/>
    <s v="GBP"/>
  </r>
  <r>
    <x v="144"/>
    <x v="2"/>
    <x v="0"/>
    <n v="0"/>
    <s v="Q3"/>
    <s v="2016-17"/>
    <n v="0"/>
    <x v="0"/>
    <x v="12"/>
    <s v="MRCL"/>
    <n v="1"/>
    <n v="0"/>
    <n v="0"/>
    <n v="0"/>
    <n v="0"/>
    <n v="0"/>
    <s v="NA"/>
  </r>
  <r>
    <x v="144"/>
    <x v="2"/>
    <x v="0"/>
    <n v="0"/>
    <s v="Q3"/>
    <s v="2016-17"/>
    <n v="0"/>
    <x v="0"/>
    <x v="12"/>
    <s v="MRCL"/>
    <n v="1"/>
    <n v="0"/>
    <n v="0.24276655425599381"/>
    <n v="58.798924731182794"/>
    <n v="0"/>
    <n v="0"/>
    <s v="USD"/>
  </r>
  <r>
    <x v="144"/>
    <x v="2"/>
    <x v="0"/>
    <n v="0"/>
    <s v="Q3        "/>
    <s v="2016-17"/>
    <n v="0"/>
    <x v="0"/>
    <x v="12"/>
    <s v="MRCL"/>
    <n v="1"/>
    <n v="0"/>
    <n v="0"/>
    <n v="0"/>
    <n v="0"/>
    <n v="0"/>
    <s v="USD"/>
  </r>
  <r>
    <x v="145"/>
    <x v="5"/>
    <x v="0"/>
    <n v="0"/>
    <s v="Q3"/>
    <s v="2016-17"/>
    <n v="0"/>
    <x v="0"/>
    <x v="12"/>
    <s v="SOURCE"/>
    <n v="1"/>
    <n v="0"/>
    <n v="6.1379067078843566E-2"/>
    <n v="8.435483870967742"/>
    <n v="0"/>
    <n v="0"/>
    <s v="USD"/>
  </r>
  <r>
    <x v="145"/>
    <x v="5"/>
    <x v="0"/>
    <n v="0"/>
    <s v="Q3        "/>
    <s v="2016-17"/>
    <n v="0"/>
    <x v="0"/>
    <x v="12"/>
    <s v="SOURCE"/>
    <n v="1"/>
    <n v="0"/>
    <n v="0"/>
    <n v="0"/>
    <n v="0"/>
    <n v="0"/>
    <s v="USD"/>
  </r>
  <r>
    <x v="146"/>
    <x v="8"/>
    <x v="0"/>
    <n v="0"/>
    <s v="Q3"/>
    <s v="2016-17"/>
    <n v="0"/>
    <x v="0"/>
    <x v="12"/>
    <s v="MRCL"/>
    <n v="1"/>
    <n v="0"/>
    <n v="0"/>
    <n v="0"/>
    <n v="0"/>
    <n v="0"/>
    <s v="USD"/>
  </r>
  <r>
    <x v="146"/>
    <x v="8"/>
    <x v="0"/>
    <n v="0"/>
    <s v="Q3"/>
    <s v="2016-17"/>
    <n v="0"/>
    <x v="0"/>
    <x v="12"/>
    <s v="MRCL"/>
    <n v="1"/>
    <n v="0"/>
    <n v="0"/>
    <n v="0"/>
    <n v="0"/>
    <n v="0"/>
    <s v="NA"/>
  </r>
  <r>
    <x v="146"/>
    <x v="8"/>
    <x v="0"/>
    <n v="0"/>
    <s v="Q3"/>
    <s v="2016-17"/>
    <n v="0"/>
    <x v="0"/>
    <x v="12"/>
    <s v="MRCL"/>
    <n v="1"/>
    <n v="0"/>
    <n v="0.20343925131702326"/>
    <n v="35.844946236559139"/>
    <n v="0"/>
    <n v="0"/>
    <s v="USD"/>
  </r>
  <r>
    <x v="147"/>
    <x v="6"/>
    <x v="0"/>
    <n v="0"/>
    <s v="Q3        "/>
    <s v="2016-17"/>
    <n v="0"/>
    <x v="0"/>
    <x v="12"/>
    <s v="JAPAN"/>
    <n v="8.9028070000000004E-3"/>
    <n v="0"/>
    <n v="0"/>
    <n v="0"/>
    <n v="0"/>
    <n v="0"/>
    <s v="JPY"/>
  </r>
  <r>
    <x v="148"/>
    <x v="8"/>
    <x v="0"/>
    <n v="0"/>
    <s v="Q3"/>
    <s v="2016-17"/>
    <n v="0"/>
    <x v="0"/>
    <x v="12"/>
    <s v="CHINA"/>
    <n v="1.4408391190000001"/>
    <n v="0"/>
    <n v="0.49948075925238616"/>
    <n v="80.316397849462362"/>
    <n v="0"/>
    <n v="0"/>
    <s v="GBP"/>
  </r>
  <r>
    <x v="148"/>
    <x v="8"/>
    <x v="0"/>
    <n v="0"/>
    <s v="Q3"/>
    <s v="2016-17"/>
    <n v="0"/>
    <x v="0"/>
    <x v="12"/>
    <s v="CHINA"/>
    <n v="1"/>
    <n v="0"/>
    <n v="0"/>
    <n v="0"/>
    <n v="0"/>
    <n v="0"/>
    <s v="NA"/>
  </r>
  <r>
    <x v="148"/>
    <x v="8"/>
    <x v="0"/>
    <n v="0"/>
    <s v="Q3        "/>
    <s v="2016-17"/>
    <n v="0"/>
    <x v="0"/>
    <x v="12"/>
    <s v="CHINA"/>
    <n v="1.4408391190000001"/>
    <n v="0"/>
    <n v="0"/>
    <n v="0"/>
    <n v="0"/>
    <n v="0"/>
    <s v="GBP"/>
  </r>
  <r>
    <x v="149"/>
    <x v="8"/>
    <x v="0"/>
    <n v="0"/>
    <s v="Q3"/>
    <s v="2016-17"/>
    <n v="0"/>
    <x v="0"/>
    <x v="12"/>
    <s v="MRCL"/>
    <n v="1.1379414430000001"/>
    <n v="0"/>
    <n v="0.15323554084306074"/>
    <n v="16.5"/>
    <n v="0"/>
    <n v="0"/>
    <s v="EUR"/>
  </r>
  <r>
    <x v="149"/>
    <x v="8"/>
    <x v="0"/>
    <n v="0"/>
    <s v="Q3        "/>
    <s v="2016-17"/>
    <n v="0"/>
    <x v="0"/>
    <x v="12"/>
    <s v="MRCL"/>
    <n v="1.4408391190000001"/>
    <n v="0"/>
    <n v="0"/>
    <n v="0"/>
    <n v="0"/>
    <n v="0"/>
    <s v="GBP"/>
  </r>
  <r>
    <x v="149"/>
    <x v="8"/>
    <x v="0"/>
    <n v="0"/>
    <s v="Q3"/>
    <s v="2016-17"/>
    <n v="0"/>
    <x v="0"/>
    <x v="12"/>
    <s v="MRCL"/>
    <n v="1.4408391190000001"/>
    <n v="0"/>
    <n v="2.3300420615385675E-2"/>
    <n v="2.9666666666666668"/>
    <n v="0"/>
    <n v="0"/>
    <s v="GBP"/>
  </r>
  <r>
    <x v="149"/>
    <x v="8"/>
    <x v="0"/>
    <n v="0"/>
    <s v="Q3        "/>
    <s v="2016-17"/>
    <n v="0"/>
    <x v="0"/>
    <x v="12"/>
    <s v="MRCL"/>
    <n v="1.1379414430000001"/>
    <n v="0"/>
    <n v="0"/>
    <n v="0"/>
    <n v="0"/>
    <n v="0"/>
    <s v="EUR"/>
  </r>
  <r>
    <x v="150"/>
    <x v="9"/>
    <x v="0"/>
    <n v="0"/>
    <s v="Q3        "/>
    <s v="2016-17"/>
    <n v="0"/>
    <x v="0"/>
    <x v="12"/>
    <s v="MRCL"/>
    <n v="1"/>
    <n v="0"/>
    <n v="0"/>
    <n v="0"/>
    <n v="0"/>
    <n v="0"/>
    <s v="USD"/>
  </r>
  <r>
    <x v="151"/>
    <x v="2"/>
    <x v="0"/>
    <n v="0"/>
    <s v="Q3"/>
    <s v="2016-17"/>
    <n v="0"/>
    <x v="0"/>
    <x v="12"/>
    <s v="FSHIL"/>
    <n v="1"/>
    <n v="0"/>
    <n v="0"/>
    <n v="0.83870967741935487"/>
    <n v="0"/>
    <n v="0"/>
    <s v="USD"/>
  </r>
  <r>
    <x v="151"/>
    <x v="2"/>
    <x v="0"/>
    <n v="0"/>
    <s v="Q3        "/>
    <s v="2016-17"/>
    <n v="0"/>
    <x v="0"/>
    <x v="12"/>
    <s v="FSHIL"/>
    <n v="1"/>
    <n v="0"/>
    <n v="0"/>
    <n v="0"/>
    <n v="0"/>
    <n v="0"/>
    <s v="USD"/>
  </r>
  <r>
    <x v="151"/>
    <x v="2"/>
    <x v="0"/>
    <n v="0"/>
    <s v="Q3"/>
    <s v="2016-17"/>
    <n v="0"/>
    <x v="0"/>
    <x v="12"/>
    <s v="FSHIL"/>
    <n v="1"/>
    <n v="0"/>
    <n v="0"/>
    <n v="0"/>
    <n v="0"/>
    <n v="0"/>
    <s v="NA"/>
  </r>
  <r>
    <x v="152"/>
    <x v="4"/>
    <x v="0"/>
    <n v="0"/>
    <s v="Q3        "/>
    <s v="2016-17"/>
    <n v="0"/>
    <x v="0"/>
    <x v="12"/>
    <s v="FSHIL"/>
    <n v="1"/>
    <n v="0"/>
    <n v="0"/>
    <n v="0"/>
    <n v="0"/>
    <n v="0"/>
    <s v="USD"/>
  </r>
  <r>
    <x v="152"/>
    <x v="4"/>
    <x v="0"/>
    <n v="0"/>
    <s v="Q3"/>
    <s v="2016-17"/>
    <n v="0"/>
    <x v="0"/>
    <x v="12"/>
    <s v="FSHIL"/>
    <n v="1"/>
    <n v="0"/>
    <n v="0.23333275165153061"/>
    <n v="38"/>
    <n v="0"/>
    <n v="0"/>
    <s v="USD"/>
  </r>
  <r>
    <x v="152"/>
    <x v="4"/>
    <x v="0"/>
    <n v="0"/>
    <s v="Q3"/>
    <s v="2016-17"/>
    <n v="0"/>
    <x v="0"/>
    <x v="12"/>
    <s v="FSHIL"/>
    <n v="1"/>
    <n v="0"/>
    <n v="0"/>
    <n v="0"/>
    <n v="0"/>
    <n v="0"/>
    <s v="NA"/>
  </r>
  <r>
    <x v="153"/>
    <x v="5"/>
    <x v="0"/>
    <n v="0"/>
    <s v="Q3"/>
    <s v="2016-17"/>
    <n v="0"/>
    <x v="0"/>
    <x v="12"/>
    <s v="MRCL"/>
    <n v="1"/>
    <n v="0"/>
    <n v="4.7808749399425032E-3"/>
    <n v="2.161290322580645"/>
    <n v="0"/>
    <n v="0"/>
    <s v="USD"/>
  </r>
  <r>
    <x v="153"/>
    <x v="5"/>
    <x v="0"/>
    <n v="0"/>
    <s v="Q3        "/>
    <s v="2016-17"/>
    <n v="0"/>
    <x v="0"/>
    <x v="12"/>
    <s v="MRCL"/>
    <n v="1"/>
    <n v="0"/>
    <n v="0"/>
    <n v="0"/>
    <n v="0"/>
    <n v="0"/>
    <s v="USD"/>
  </r>
  <r>
    <x v="154"/>
    <x v="2"/>
    <x v="0"/>
    <n v="0"/>
    <s v="Q3"/>
    <s v="2016-17"/>
    <n v="0"/>
    <x v="0"/>
    <x v="12"/>
    <s v="FSHIL"/>
    <n v="1"/>
    <n v="0"/>
    <n v="1.1463730874219265"/>
    <n v="246.09784946236559"/>
    <n v="0"/>
    <n v="0"/>
    <s v="USD"/>
  </r>
  <r>
    <x v="154"/>
    <x v="2"/>
    <x v="0"/>
    <n v="0"/>
    <s v="Q3"/>
    <s v="2016-17"/>
    <n v="0"/>
    <x v="0"/>
    <x v="12"/>
    <s v="FSHIL"/>
    <n v="1"/>
    <n v="0"/>
    <n v="0"/>
    <n v="0"/>
    <n v="0"/>
    <n v="0"/>
    <s v="NA"/>
  </r>
  <r>
    <x v="154"/>
    <x v="2"/>
    <x v="0"/>
    <n v="0"/>
    <s v="Q3        "/>
    <s v="2016-17"/>
    <n v="0"/>
    <x v="0"/>
    <x v="12"/>
    <s v="FSHIL"/>
    <n v="1"/>
    <n v="0"/>
    <n v="0"/>
    <n v="0"/>
    <n v="0"/>
    <n v="0"/>
    <s v="USD"/>
  </r>
  <r>
    <x v="155"/>
    <x v="8"/>
    <x v="0"/>
    <n v="0"/>
    <s v="Q3        "/>
    <s v="2016-17"/>
    <n v="0"/>
    <x v="0"/>
    <x v="12"/>
    <s v="INDIA"/>
    <n v="1.5092062E-2"/>
    <n v="0"/>
    <n v="0"/>
    <n v="0"/>
    <n v="0"/>
    <n v="0"/>
    <s v="INR"/>
  </r>
  <r>
    <x v="155"/>
    <x v="8"/>
    <x v="0"/>
    <n v="0"/>
    <s v="Q3"/>
    <s v="2016-17"/>
    <n v="0"/>
    <x v="0"/>
    <x v="12"/>
    <s v="INDIA"/>
    <n v="1.5092062E-2"/>
    <n v="0"/>
    <n v="1.1801992432604887E-2"/>
    <n v="0.66666666666666663"/>
    <n v="0"/>
    <n v="0"/>
    <s v="INR"/>
  </r>
  <r>
    <x v="156"/>
    <x v="0"/>
    <x v="0"/>
    <n v="0"/>
    <s v="Q3"/>
    <s v="2016-17"/>
    <n v="0"/>
    <x v="0"/>
    <x v="12"/>
    <s v="FSHIL"/>
    <n v="1.4408391190000001"/>
    <n v="0"/>
    <n v="0.14865989432040821"/>
    <n v="14.838709677419356"/>
    <n v="0"/>
    <n v="0"/>
    <s v="GBP"/>
  </r>
  <r>
    <x v="156"/>
    <x v="0"/>
    <x v="0"/>
    <n v="0"/>
    <s v="Q3        "/>
    <s v="2016-17"/>
    <n v="0"/>
    <x v="0"/>
    <x v="12"/>
    <s v="FSHIL"/>
    <n v="1.4408391190000001"/>
    <n v="0"/>
    <n v="0"/>
    <n v="0"/>
    <n v="0"/>
    <n v="0"/>
    <s v="GBP"/>
  </r>
  <r>
    <x v="157"/>
    <x v="2"/>
    <x v="0"/>
    <n v="0"/>
    <s v="Q3"/>
    <s v="2016-17"/>
    <n v="0"/>
    <x v="0"/>
    <x v="12"/>
    <s v="MRCL"/>
    <n v="1"/>
    <n v="0"/>
    <n v="0"/>
    <n v="0"/>
    <n v="0"/>
    <n v="0"/>
    <s v="USD"/>
  </r>
  <r>
    <x v="158"/>
    <x v="2"/>
    <x v="0"/>
    <n v="0"/>
    <s v="Q3"/>
    <s v="2016-17"/>
    <n v="0"/>
    <x v="0"/>
    <x v="12"/>
    <s v="FSHIL"/>
    <n v="0.76939329899999997"/>
    <n v="0"/>
    <n v="2.833376838792848E-2"/>
    <n v="3"/>
    <n v="0"/>
    <n v="0"/>
    <s v="AUD"/>
  </r>
  <r>
    <x v="158"/>
    <x v="2"/>
    <x v="0"/>
    <n v="0"/>
    <s v="Q3        "/>
    <s v="2016-17"/>
    <n v="0"/>
    <x v="0"/>
    <x v="12"/>
    <s v="FSHIL"/>
    <n v="0.76939329899999997"/>
    <n v="0"/>
    <n v="0"/>
    <n v="0"/>
    <n v="0"/>
    <n v="0"/>
    <s v="AUD"/>
  </r>
  <r>
    <x v="159"/>
    <x v="8"/>
    <x v="0"/>
    <n v="0"/>
    <s v="Q3        "/>
    <s v="2016-17"/>
    <n v="0"/>
    <x v="0"/>
    <x v="12"/>
    <s v="MRCL"/>
    <n v="0.123302143"/>
    <n v="0"/>
    <n v="0"/>
    <n v="0"/>
    <n v="0"/>
    <n v="0"/>
    <s v="SEK"/>
  </r>
  <r>
    <x v="159"/>
    <x v="8"/>
    <x v="0"/>
    <n v="0"/>
    <s v="Q3"/>
    <s v="2016-17"/>
    <n v="0"/>
    <x v="0"/>
    <x v="12"/>
    <s v="MRCL"/>
    <n v="0.123302143"/>
    <n v="0"/>
    <n v="0.14444236068066782"/>
    <n v="18.299999999999997"/>
    <n v="0"/>
    <n v="0"/>
    <s v="SEK"/>
  </r>
  <r>
    <x v="159"/>
    <x v="8"/>
    <x v="0"/>
    <n v="0"/>
    <s v="Q3"/>
    <s v="2016-17"/>
    <n v="0"/>
    <x v="0"/>
    <x v="12"/>
    <s v="MRCL"/>
    <n v="1"/>
    <n v="0"/>
    <n v="0"/>
    <n v="0"/>
    <n v="0"/>
    <n v="0"/>
    <s v="NA"/>
  </r>
  <r>
    <x v="160"/>
    <x v="7"/>
    <x v="0"/>
    <n v="0"/>
    <s v="Q3"/>
    <s v="2016-17"/>
    <n v="0"/>
    <x v="0"/>
    <x v="12"/>
    <s v="SOURCE"/>
    <n v="1"/>
    <n v="0"/>
    <n v="1.601248465705481E-2"/>
    <n v="2.96"/>
    <n v="0"/>
    <n v="0"/>
    <s v="USD"/>
  </r>
  <r>
    <x v="160"/>
    <x v="7"/>
    <x v="0"/>
    <n v="0"/>
    <s v="Q3        "/>
    <s v="2016-17"/>
    <n v="0"/>
    <x v="0"/>
    <x v="12"/>
    <s v="SOURCE"/>
    <n v="1"/>
    <n v="0"/>
    <n v="0"/>
    <n v="0"/>
    <n v="0"/>
    <n v="0"/>
    <s v="USD"/>
  </r>
  <r>
    <x v="161"/>
    <x v="2"/>
    <x v="0"/>
    <n v="0"/>
    <s v="Q3"/>
    <s v="2016-17"/>
    <n v="0"/>
    <x v="0"/>
    <x v="12"/>
    <s v="MRCL"/>
    <n v="1"/>
    <n v="0"/>
    <n v="4.1827637469819122E-2"/>
    <n v="3"/>
    <n v="0"/>
    <n v="0"/>
    <s v="USD"/>
  </r>
  <r>
    <x v="161"/>
    <x v="2"/>
    <x v="0"/>
    <n v="0"/>
    <s v="Q3        "/>
    <s v="2016-17"/>
    <n v="0"/>
    <x v="0"/>
    <x v="12"/>
    <s v="MRCL"/>
    <n v="1"/>
    <n v="0"/>
    <n v="0"/>
    <n v="0"/>
    <n v="0"/>
    <n v="0"/>
    <s v="USD"/>
  </r>
  <r>
    <x v="162"/>
    <x v="4"/>
    <x v="0"/>
    <n v="0"/>
    <s v="Q3        "/>
    <s v="2016-17"/>
    <n v="0"/>
    <x v="0"/>
    <x v="12"/>
    <s v="MRCL"/>
    <n v="1"/>
    <n v="0"/>
    <n v="0"/>
    <n v="0"/>
    <n v="0"/>
    <n v="0"/>
    <s v="USD"/>
  </r>
  <r>
    <x v="162"/>
    <x v="4"/>
    <x v="0"/>
    <n v="0"/>
    <s v="Q3"/>
    <s v="2016-17"/>
    <n v="0"/>
    <x v="0"/>
    <x v="12"/>
    <s v="MRCL"/>
    <n v="1"/>
    <n v="0"/>
    <n v="0.97542365889531513"/>
    <n v="153.82396774193549"/>
    <n v="0"/>
    <n v="0"/>
    <s v="USD"/>
  </r>
  <r>
    <x v="162"/>
    <x v="4"/>
    <x v="0"/>
    <n v="0"/>
    <s v="Q3        "/>
    <s v="2016-17"/>
    <n v="-3.5527136788005009E-15"/>
    <x v="0"/>
    <x v="12"/>
    <s v="MRCL"/>
    <n v="1"/>
    <n v="0"/>
    <n v="0"/>
    <n v="0"/>
    <n v="0"/>
    <n v="0"/>
    <s v="USD"/>
  </r>
  <r>
    <x v="162"/>
    <x v="4"/>
    <x v="0"/>
    <n v="0"/>
    <s v="Q3        "/>
    <s v="2016-17"/>
    <n v="0"/>
    <x v="0"/>
    <x v="12"/>
    <s v="MRCL"/>
    <n v="1.1379414430000001"/>
    <n v="0"/>
    <n v="0"/>
    <n v="0"/>
    <n v="0"/>
    <n v="0"/>
    <s v="EUR"/>
  </r>
  <r>
    <x v="162"/>
    <x v="4"/>
    <x v="0"/>
    <n v="0"/>
    <s v="Q3"/>
    <s v="2016-17"/>
    <n v="0"/>
    <x v="0"/>
    <x v="12"/>
    <s v="MRCL"/>
    <n v="1.1379414430000001"/>
    <n v="0"/>
    <n v="0.10485332100194714"/>
    <n v="11.782365591397848"/>
    <n v="0"/>
    <n v="0"/>
    <s v="EUR"/>
  </r>
  <r>
    <x v="162"/>
    <x v="4"/>
    <x v="0"/>
    <n v="0"/>
    <s v="Q3"/>
    <s v="2016-17"/>
    <n v="0"/>
    <x v="0"/>
    <x v="12"/>
    <s v="MRCL"/>
    <n v="1"/>
    <n v="0"/>
    <n v="0"/>
    <n v="0"/>
    <n v="0"/>
    <n v="0"/>
    <s v="NA"/>
  </r>
  <r>
    <x v="163"/>
    <x v="0"/>
    <x v="0"/>
    <n v="0"/>
    <s v="Q3"/>
    <s v="2016-17"/>
    <n v="0"/>
    <x v="0"/>
    <x v="12"/>
    <s v="IBPO"/>
    <n v="1"/>
    <n v="0"/>
    <n v="0"/>
    <n v="0"/>
    <n v="0"/>
    <n v="0"/>
    <s v="NA"/>
  </r>
  <r>
    <x v="164"/>
    <x v="2"/>
    <x v="0"/>
    <n v="0"/>
    <s v="Q3"/>
    <s v="2016-17"/>
    <n v="0"/>
    <x v="0"/>
    <x v="12"/>
    <s v="IBPO"/>
    <n v="1"/>
    <n v="0"/>
    <n v="0"/>
    <n v="0"/>
    <n v="0"/>
    <n v="0"/>
    <s v="NA"/>
  </r>
  <r>
    <x v="165"/>
    <x v="2"/>
    <x v="0"/>
    <n v="0"/>
    <s v="Q3        "/>
    <s v="2016-17"/>
    <n v="0"/>
    <x v="0"/>
    <x v="12"/>
    <s v="FSHIL"/>
    <n v="1.1379414430000001"/>
    <n v="0"/>
    <n v="0"/>
    <n v="0"/>
    <n v="0"/>
    <n v="0"/>
    <s v="EUR"/>
  </r>
  <r>
    <x v="166"/>
    <x v="6"/>
    <x v="0"/>
    <n v="0"/>
    <s v="Q3"/>
    <s v="2016-17"/>
    <n v="0"/>
    <x v="0"/>
    <x v="12"/>
    <s v="SOURCE"/>
    <n v="1"/>
    <n v="0"/>
    <n v="0.13684408030870149"/>
    <n v="23.391397849462365"/>
    <n v="0"/>
    <n v="0"/>
    <s v="USD"/>
  </r>
  <r>
    <x v="166"/>
    <x v="6"/>
    <x v="0"/>
    <n v="0"/>
    <s v="Q3        "/>
    <s v="2016-17"/>
    <n v="0"/>
    <x v="0"/>
    <x v="12"/>
    <s v="SOURCE"/>
    <n v="1"/>
    <n v="0"/>
    <n v="0"/>
    <n v="0"/>
    <n v="0"/>
    <n v="0"/>
    <s v="USD"/>
  </r>
  <r>
    <x v="167"/>
    <x v="6"/>
    <x v="0"/>
    <n v="0"/>
    <s v="Q3        "/>
    <s v="2016-17"/>
    <n v="1.7763568394002505E-15"/>
    <x v="0"/>
    <x v="12"/>
    <s v="IPSU"/>
    <n v="0.77316631499999999"/>
    <n v="0"/>
    <n v="0"/>
    <n v="0"/>
    <n v="0"/>
    <n v="0"/>
    <s v="CAD"/>
  </r>
  <r>
    <x v="167"/>
    <x v="6"/>
    <x v="0"/>
    <n v="0"/>
    <s v="Q3"/>
    <s v="2016-17"/>
    <n v="0"/>
    <x v="0"/>
    <x v="12"/>
    <s v="IPSU"/>
    <n v="0.77316631499999999"/>
    <n v="0"/>
    <n v="0"/>
    <n v="0"/>
    <n v="0"/>
    <n v="0"/>
    <s v="CAD"/>
  </r>
  <r>
    <x v="167"/>
    <x v="6"/>
    <x v="0"/>
    <n v="0"/>
    <s v="Q3"/>
    <s v="2016-17"/>
    <n v="0"/>
    <x v="0"/>
    <x v="12"/>
    <s v="IPSU"/>
    <n v="0.77316631499999999"/>
    <n v="0"/>
    <n v="8.2289604797049401E-2"/>
    <n v="29.880645161290325"/>
    <n v="0"/>
    <n v="0"/>
    <s v="CAD"/>
  </r>
  <r>
    <x v="168"/>
    <x v="2"/>
    <x v="0"/>
    <n v="0"/>
    <s v="Q3"/>
    <s v="2016-17"/>
    <n v="0"/>
    <x v="0"/>
    <x v="12"/>
    <s v="MRCL"/>
    <n v="1"/>
    <n v="0"/>
    <n v="8.073231598397812E-2"/>
    <n v="5.258064516129032"/>
    <n v="0"/>
    <n v="0"/>
    <s v="USD"/>
  </r>
  <r>
    <x v="168"/>
    <x v="2"/>
    <x v="0"/>
    <n v="0"/>
    <s v="Q3        "/>
    <s v="2016-17"/>
    <n v="0"/>
    <x v="0"/>
    <x v="12"/>
    <s v="MRCL"/>
    <n v="1"/>
    <n v="0"/>
    <n v="0"/>
    <n v="0"/>
    <n v="0"/>
    <n v="0"/>
    <s v="USD"/>
  </r>
  <r>
    <x v="169"/>
    <x v="2"/>
    <x v="0"/>
    <n v="0"/>
    <s v="Q3"/>
    <s v="2016-17"/>
    <n v="0"/>
    <x v="0"/>
    <x v="12"/>
    <s v="FSHIL"/>
    <n v="1.4408391190000001"/>
    <n v="0"/>
    <n v="0.39819108290214106"/>
    <n v="32.62903225806452"/>
    <n v="0"/>
    <n v="0"/>
    <s v="GBP"/>
  </r>
  <r>
    <x v="169"/>
    <x v="2"/>
    <x v="0"/>
    <n v="0"/>
    <s v="Q3        "/>
    <s v="2016-17"/>
    <n v="0"/>
    <x v="0"/>
    <x v="12"/>
    <s v="FSHIL"/>
    <n v="1.4408391190000001"/>
    <n v="0"/>
    <n v="0"/>
    <n v="0"/>
    <n v="0"/>
    <n v="0"/>
    <s v="GBP"/>
  </r>
  <r>
    <x v="169"/>
    <x v="2"/>
    <x v="0"/>
    <n v="0"/>
    <s v="Q3"/>
    <s v="2016-17"/>
    <n v="0"/>
    <x v="0"/>
    <x v="12"/>
    <s v="FSHIL"/>
    <n v="1"/>
    <n v="0"/>
    <n v="0"/>
    <n v="0"/>
    <n v="0"/>
    <n v="0"/>
    <s v="NA"/>
  </r>
  <r>
    <x v="170"/>
    <x v="2"/>
    <x v="0"/>
    <n v="0"/>
    <s v="Q3        "/>
    <s v="2016-17"/>
    <n v="0"/>
    <x v="0"/>
    <x v="12"/>
    <s v="MRCL"/>
    <n v="1"/>
    <n v="0"/>
    <n v="0"/>
    <n v="0"/>
    <n v="0"/>
    <n v="0"/>
    <s v="USD"/>
  </r>
  <r>
    <x v="170"/>
    <x v="2"/>
    <x v="0"/>
    <n v="0"/>
    <s v="Q3"/>
    <s v="2016-17"/>
    <n v="0"/>
    <x v="0"/>
    <x v="12"/>
    <s v="MRCL"/>
    <n v="1"/>
    <n v="0"/>
    <n v="0"/>
    <n v="0"/>
    <n v="0"/>
    <n v="0"/>
    <s v="NA"/>
  </r>
  <r>
    <x v="170"/>
    <x v="2"/>
    <x v="0"/>
    <n v="0"/>
    <s v="Q3"/>
    <s v="2016-17"/>
    <n v="0"/>
    <x v="0"/>
    <x v="12"/>
    <s v="MRCL"/>
    <n v="8.9028070000000004E-3"/>
    <n v="0"/>
    <n v="5.0317547441357567E-3"/>
    <n v="0.74193548387096775"/>
    <n v="0"/>
    <n v="0"/>
    <s v="JPY"/>
  </r>
  <r>
    <x v="170"/>
    <x v="2"/>
    <x v="0"/>
    <n v="0"/>
    <s v="Q3"/>
    <s v="2016-17"/>
    <n v="0"/>
    <x v="0"/>
    <x v="12"/>
    <s v="MRCL"/>
    <n v="1"/>
    <n v="0"/>
    <n v="0.83789921140793922"/>
    <n v="116.92795698924731"/>
    <n v="0"/>
    <n v="0"/>
    <s v="USD"/>
  </r>
  <r>
    <x v="170"/>
    <x v="2"/>
    <x v="0"/>
    <n v="0"/>
    <s v="Q3        "/>
    <s v="2016-17"/>
    <n v="0"/>
    <x v="0"/>
    <x v="12"/>
    <s v="MRCL"/>
    <n v="8.9028070000000004E-3"/>
    <n v="0"/>
    <n v="0"/>
    <n v="0"/>
    <n v="0"/>
    <n v="0"/>
    <s v="JPY"/>
  </r>
  <r>
    <x v="171"/>
    <x v="0"/>
    <x v="0"/>
    <n v="0"/>
    <s v="Q3        "/>
    <s v="2016-17"/>
    <n v="0"/>
    <x v="0"/>
    <x v="12"/>
    <s v="MRCL"/>
    <n v="1"/>
    <n v="0"/>
    <n v="0"/>
    <n v="0"/>
    <n v="0"/>
    <n v="0"/>
    <s v="USD"/>
  </r>
  <r>
    <x v="171"/>
    <x v="0"/>
    <x v="0"/>
    <n v="0"/>
    <s v="Q3"/>
    <s v="2016-17"/>
    <n v="0"/>
    <x v="0"/>
    <x v="12"/>
    <s v="MRCL"/>
    <n v="1"/>
    <n v="0"/>
    <n v="0"/>
    <n v="0"/>
    <n v="0"/>
    <n v="0"/>
    <s v="NA"/>
  </r>
  <r>
    <x v="171"/>
    <x v="0"/>
    <x v="0"/>
    <n v="0"/>
    <s v="Q3"/>
    <s v="2016-17"/>
    <n v="0"/>
    <x v="0"/>
    <x v="12"/>
    <s v="MRCL"/>
    <n v="1"/>
    <n v="0"/>
    <n v="0.38314608719063975"/>
    <n v="42.6989247311828"/>
    <n v="0"/>
    <n v="0"/>
    <s v="USD"/>
  </r>
  <r>
    <x v="172"/>
    <x v="4"/>
    <x v="0"/>
    <n v="0"/>
    <s v="Q3"/>
    <s v="2016-17"/>
    <n v="0"/>
    <x v="0"/>
    <x v="12"/>
    <s v="MRCL"/>
    <n v="1"/>
    <n v="0"/>
    <n v="0"/>
    <n v="0"/>
    <n v="0"/>
    <n v="0"/>
    <s v="NA"/>
  </r>
  <r>
    <x v="172"/>
    <x v="4"/>
    <x v="0"/>
    <n v="0"/>
    <s v="Q3        "/>
    <s v="2016-17"/>
    <n v="0"/>
    <x v="0"/>
    <x v="12"/>
    <s v="MRCL"/>
    <n v="1.1379414430000001"/>
    <n v="0"/>
    <n v="0"/>
    <n v="0"/>
    <n v="0"/>
    <n v="0"/>
    <s v="EUR"/>
  </r>
  <r>
    <x v="172"/>
    <x v="4"/>
    <x v="0"/>
    <n v="0"/>
    <s v="Q3"/>
    <s v="2016-17"/>
    <n v="0"/>
    <x v="0"/>
    <x v="12"/>
    <s v="MRCL"/>
    <n v="1.1379414430000001"/>
    <n v="0"/>
    <n v="0.18701190019250749"/>
    <n v="25.35483870967742"/>
    <n v="0"/>
    <n v="0"/>
    <s v="EUR"/>
  </r>
  <r>
    <x v="173"/>
    <x v="0"/>
    <x v="0"/>
    <n v="0"/>
    <s v="Q3"/>
    <s v="2016-17"/>
    <n v="0"/>
    <x v="0"/>
    <x v="12"/>
    <s v="MRCL"/>
    <n v="1"/>
    <n v="0"/>
    <n v="0"/>
    <n v="0"/>
    <n v="0"/>
    <n v="0"/>
    <s v="USD"/>
  </r>
  <r>
    <x v="174"/>
    <x v="0"/>
    <x v="0"/>
    <n v="0"/>
    <s v="Q3        "/>
    <s v="2016-17"/>
    <n v="0"/>
    <x v="0"/>
    <x v="12"/>
    <s v="MRCL"/>
    <n v="0.74358587399999998"/>
    <n v="0"/>
    <n v="0"/>
    <n v="0"/>
    <n v="0"/>
    <n v="0"/>
    <s v="SGD"/>
  </r>
  <r>
    <x v="174"/>
    <x v="0"/>
    <x v="0"/>
    <n v="0"/>
    <s v="Q3"/>
    <s v="2016-17"/>
    <n v="0"/>
    <x v="0"/>
    <x v="12"/>
    <s v="MRCL"/>
    <n v="0.74358587399999998"/>
    <n v="0"/>
    <n v="2.3798951438061187E-2"/>
    <n v="3"/>
    <n v="0"/>
    <n v="0"/>
    <s v="SGD"/>
  </r>
  <r>
    <x v="175"/>
    <x v="8"/>
    <x v="0"/>
    <n v="0"/>
    <s v="Q3        "/>
    <s v="2016-17"/>
    <n v="0"/>
    <x v="0"/>
    <x v="12"/>
    <s v="MRCL"/>
    <n v="1"/>
    <n v="0"/>
    <n v="0"/>
    <n v="0"/>
    <n v="0"/>
    <n v="0"/>
    <s v="USD"/>
  </r>
  <r>
    <x v="175"/>
    <x v="8"/>
    <x v="0"/>
    <n v="0"/>
    <s v="Q3"/>
    <s v="2016-17"/>
    <n v="0"/>
    <x v="0"/>
    <x v="12"/>
    <s v="MRCL"/>
    <n v="1"/>
    <n v="0"/>
    <n v="0"/>
    <n v="0"/>
    <n v="0"/>
    <n v="0"/>
    <s v="NA"/>
  </r>
  <r>
    <x v="175"/>
    <x v="8"/>
    <x v="0"/>
    <n v="0"/>
    <s v="Q3"/>
    <s v="2016-17"/>
    <n v="0"/>
    <x v="0"/>
    <x v="12"/>
    <s v="MRCL"/>
    <n v="1"/>
    <n v="0"/>
    <n v="0.37637794720330242"/>
    <n v="50.881720430107535"/>
    <n v="0"/>
    <n v="0"/>
    <s v="USD"/>
  </r>
  <r>
    <x v="176"/>
    <x v="5"/>
    <x v="0"/>
    <n v="0"/>
    <s v="Q3        "/>
    <s v="2016-17"/>
    <n v="0"/>
    <x v="0"/>
    <x v="12"/>
    <s v="MRCL"/>
    <n v="1"/>
    <n v="0"/>
    <n v="0"/>
    <n v="0"/>
    <n v="0"/>
    <n v="0"/>
    <s v="USD"/>
  </r>
  <r>
    <x v="176"/>
    <x v="5"/>
    <x v="0"/>
    <n v="0"/>
    <s v="Q3"/>
    <s v="2016-17"/>
    <n v="0"/>
    <x v="0"/>
    <x v="12"/>
    <s v="MRCL"/>
    <n v="1"/>
    <n v="0"/>
    <n v="0"/>
    <n v="0"/>
    <n v="0"/>
    <n v="0"/>
    <s v="NA"/>
  </r>
  <r>
    <x v="176"/>
    <x v="5"/>
    <x v="0"/>
    <n v="0"/>
    <s v="Q3"/>
    <s v="2016-17"/>
    <n v="0"/>
    <x v="0"/>
    <x v="12"/>
    <s v="MRCL"/>
    <n v="1"/>
    <n v="0"/>
    <n v="0.5976219473072929"/>
    <n v="135.44946236559139"/>
    <n v="0"/>
    <n v="0"/>
    <s v="USD"/>
  </r>
  <r>
    <x v="176"/>
    <x v="5"/>
    <x v="0"/>
    <n v="0"/>
    <s v="Q3"/>
    <s v="2016-17"/>
    <n v="0"/>
    <x v="0"/>
    <x v="12"/>
    <s v="MRCL"/>
    <n v="1.1379414430000001"/>
    <n v="0"/>
    <n v="0.18328394096914652"/>
    <n v="31.516129032258064"/>
    <n v="0"/>
    <n v="0"/>
    <s v="EUR"/>
  </r>
  <r>
    <x v="176"/>
    <x v="5"/>
    <x v="0"/>
    <n v="0"/>
    <s v="Q3        "/>
    <s v="2016-17"/>
    <n v="0"/>
    <x v="0"/>
    <x v="12"/>
    <s v="MRCL"/>
    <n v="1.1379414430000001"/>
    <n v="0"/>
    <n v="0"/>
    <n v="0"/>
    <n v="0"/>
    <n v="0"/>
    <s v="EUR"/>
  </r>
  <r>
    <x v="177"/>
    <x v="2"/>
    <x v="0"/>
    <n v="0"/>
    <s v="Q3"/>
    <s v="2016-17"/>
    <n v="0"/>
    <x v="0"/>
    <x v="12"/>
    <s v="MRCL"/>
    <n v="1"/>
    <n v="0"/>
    <n v="2.6540987615518354E-2"/>
    <n v="7.0688172043010749"/>
    <n v="0"/>
    <n v="0"/>
    <s v="USD"/>
  </r>
  <r>
    <x v="177"/>
    <x v="2"/>
    <x v="0"/>
    <n v="0"/>
    <s v="Q3        "/>
    <s v="2016-17"/>
    <n v="0"/>
    <x v="0"/>
    <x v="12"/>
    <s v="MRCL"/>
    <n v="1"/>
    <n v="0"/>
    <n v="0"/>
    <n v="0"/>
    <n v="0"/>
    <n v="0"/>
    <s v="USD"/>
  </r>
  <r>
    <x v="178"/>
    <x v="2"/>
    <x v="0"/>
    <n v="0"/>
    <s v="Q3"/>
    <s v="2016-17"/>
    <n v="0"/>
    <x v="0"/>
    <x v="12"/>
    <s v="FSHIL"/>
    <n v="0.123302143"/>
    <n v="0"/>
    <n v="0"/>
    <n v="0"/>
    <n v="0"/>
    <n v="0"/>
    <s v="SEK"/>
  </r>
  <r>
    <x v="178"/>
    <x v="2"/>
    <x v="0"/>
    <n v="0"/>
    <s v="Q3"/>
    <s v="2016-17"/>
    <n v="0"/>
    <x v="0"/>
    <x v="12"/>
    <s v="FSHIL"/>
    <n v="0.123302143"/>
    <n v="0"/>
    <n v="1.159116323115832E-2"/>
    <n v="2.7838709677419358"/>
    <n v="0"/>
    <n v="0"/>
    <s v="SEK"/>
  </r>
  <r>
    <x v="179"/>
    <x v="7"/>
    <x v="0"/>
    <n v="0"/>
    <s v="Q3"/>
    <s v="2016-17"/>
    <n v="0"/>
    <x v="0"/>
    <x v="12"/>
    <s v="MRCL"/>
    <n v="1.1379414430000001"/>
    <n v="0"/>
    <n v="0.24975404028009235"/>
    <n v="84.775559139784946"/>
    <n v="0"/>
    <n v="0"/>
    <s v="EUR"/>
  </r>
  <r>
    <x v="179"/>
    <x v="7"/>
    <x v="0"/>
    <n v="0"/>
    <s v="Q3        "/>
    <s v="2016-17"/>
    <n v="2.7755575615628914E-17"/>
    <x v="0"/>
    <x v="12"/>
    <s v="MRCL"/>
    <n v="1.1379414430000001"/>
    <n v="0"/>
    <n v="0"/>
    <n v="0"/>
    <n v="0"/>
    <n v="0"/>
    <s v="EUR"/>
  </r>
  <r>
    <x v="179"/>
    <x v="7"/>
    <x v="0"/>
    <n v="0"/>
    <s v="Q3        "/>
    <s v="2016-17"/>
    <n v="0"/>
    <x v="0"/>
    <x v="12"/>
    <s v="MRCL"/>
    <n v="1.1379414430000001"/>
    <n v="0"/>
    <n v="0"/>
    <n v="0"/>
    <n v="0"/>
    <n v="0"/>
    <s v="EUR"/>
  </r>
  <r>
    <x v="180"/>
    <x v="2"/>
    <x v="0"/>
    <n v="0"/>
    <s v="Q3"/>
    <s v="2016-17"/>
    <n v="0"/>
    <x v="0"/>
    <x v="12"/>
    <s v="SOURCE"/>
    <n v="1"/>
    <n v="0"/>
    <n v="0"/>
    <n v="0"/>
    <n v="0"/>
    <n v="0"/>
    <s v="NA"/>
  </r>
  <r>
    <x v="180"/>
    <x v="2"/>
    <x v="0"/>
    <n v="0"/>
    <s v="Q3        "/>
    <s v="2016-17"/>
    <n v="0"/>
    <x v="0"/>
    <x v="12"/>
    <s v="SOURCE"/>
    <n v="1"/>
    <n v="0"/>
    <n v="0"/>
    <n v="0"/>
    <n v="0"/>
    <n v="0"/>
    <s v="USD"/>
  </r>
  <r>
    <x v="180"/>
    <x v="2"/>
    <x v="0"/>
    <n v="0"/>
    <s v="Q3"/>
    <s v="2016-17"/>
    <n v="0"/>
    <x v="0"/>
    <x v="12"/>
    <s v="SOURCE"/>
    <n v="1"/>
    <n v="0"/>
    <n v="6.4823709002965982E-2"/>
    <n v="6.2344086021505376"/>
    <n v="0"/>
    <n v="0"/>
    <s v="USD"/>
  </r>
  <r>
    <x v="181"/>
    <x v="2"/>
    <x v="0"/>
    <n v="0"/>
    <s v="Q3        "/>
    <s v="2016-17"/>
    <n v="-6.6613381477509392E-16"/>
    <x v="0"/>
    <x v="12"/>
    <s v="MRCL"/>
    <n v="1"/>
    <n v="0"/>
    <n v="0"/>
    <n v="0"/>
    <n v="0"/>
    <n v="0"/>
    <s v="USD"/>
  </r>
  <r>
    <x v="181"/>
    <x v="2"/>
    <x v="0"/>
    <n v="0"/>
    <s v="Q3"/>
    <s v="2016-17"/>
    <n v="0"/>
    <x v="0"/>
    <x v="12"/>
    <s v="MRCL"/>
    <n v="1"/>
    <n v="0"/>
    <n v="0"/>
    <n v="0"/>
    <n v="0"/>
    <n v="0"/>
    <s v="USD"/>
  </r>
  <r>
    <x v="181"/>
    <x v="2"/>
    <x v="0"/>
    <n v="0"/>
    <s v="Q3"/>
    <s v="2016-17"/>
    <n v="0"/>
    <x v="0"/>
    <x v="12"/>
    <s v="MRCL"/>
    <n v="1"/>
    <n v="0"/>
    <n v="0.16266301495012006"/>
    <n v="17.237634408602151"/>
    <n v="0"/>
    <n v="0"/>
    <s v="USD"/>
  </r>
  <r>
    <x v="181"/>
    <x v="2"/>
    <x v="0"/>
    <n v="0"/>
    <s v="Q3"/>
    <s v="2016-17"/>
    <n v="0"/>
    <x v="0"/>
    <x v="12"/>
    <s v="MRCL"/>
    <n v="1"/>
    <n v="0"/>
    <n v="0"/>
    <n v="0"/>
    <n v="0"/>
    <n v="0"/>
    <s v="NA"/>
  </r>
  <r>
    <x v="182"/>
    <x v="0"/>
    <x v="0"/>
    <n v="0"/>
    <s v="Q3"/>
    <s v="2016-17"/>
    <n v="0"/>
    <x v="0"/>
    <x v="12"/>
    <s v="SOURCE"/>
    <n v="1"/>
    <n v="0"/>
    <n v="0.58673549529443547"/>
    <n v="34.967741935483872"/>
    <n v="0"/>
    <n v="0"/>
    <s v="USD"/>
  </r>
  <r>
    <x v="182"/>
    <x v="0"/>
    <x v="0"/>
    <n v="0"/>
    <s v="Q3"/>
    <s v="2016-17"/>
    <n v="0"/>
    <x v="0"/>
    <x v="12"/>
    <s v="SOURCE"/>
    <n v="1"/>
    <n v="0"/>
    <n v="0"/>
    <n v="0"/>
    <n v="0"/>
    <n v="0"/>
    <s v="USD"/>
  </r>
  <r>
    <x v="183"/>
    <x v="5"/>
    <x v="0"/>
    <n v="0"/>
    <s v="Q3"/>
    <s v="2016-17"/>
    <n v="0"/>
    <x v="0"/>
    <x v="12"/>
    <s v="MRCL"/>
    <n v="1"/>
    <n v="0"/>
    <n v="4.3028162964319196E-2"/>
    <n v="3"/>
    <n v="0"/>
    <n v="0"/>
    <s v="USD"/>
  </r>
  <r>
    <x v="183"/>
    <x v="5"/>
    <x v="0"/>
    <n v="0"/>
    <s v="Q3"/>
    <s v="2016-17"/>
    <n v="0"/>
    <x v="0"/>
    <x v="12"/>
    <s v="MRCL"/>
    <n v="1"/>
    <n v="0"/>
    <n v="0"/>
    <n v="0"/>
    <n v="0"/>
    <n v="0"/>
    <s v="NA"/>
  </r>
  <r>
    <x v="183"/>
    <x v="5"/>
    <x v="0"/>
    <n v="0"/>
    <s v="Q3        "/>
    <s v="2016-17"/>
    <n v="0"/>
    <x v="0"/>
    <x v="12"/>
    <s v="MRCL"/>
    <n v="1"/>
    <n v="0"/>
    <n v="0"/>
    <n v="0"/>
    <n v="0"/>
    <n v="0"/>
    <s v="USD"/>
  </r>
  <r>
    <x v="184"/>
    <x v="2"/>
    <x v="0"/>
    <n v="0"/>
    <s v="Q3"/>
    <s v="2016-17"/>
    <n v="0"/>
    <x v="0"/>
    <x v="12"/>
    <s v="MRCL"/>
    <n v="1.4408391190000001"/>
    <n v="0"/>
    <n v="1.0091822532049844E-2"/>
    <n v="3.4516129032258065"/>
    <n v="0"/>
    <n v="0"/>
    <s v="GBP"/>
  </r>
  <r>
    <x v="184"/>
    <x v="2"/>
    <x v="0"/>
    <n v="0"/>
    <s v="Q3        "/>
    <s v="2016-17"/>
    <n v="0"/>
    <x v="0"/>
    <x v="12"/>
    <s v="MRCL"/>
    <n v="1.4408391190000001"/>
    <n v="0"/>
    <n v="0"/>
    <n v="0"/>
    <n v="0"/>
    <n v="0"/>
    <s v="GBP"/>
  </r>
  <r>
    <x v="185"/>
    <x v="0"/>
    <x v="0"/>
    <n v="0"/>
    <s v="Q3"/>
    <s v="2016-17"/>
    <n v="0"/>
    <x v="0"/>
    <x v="12"/>
    <s v="MRCL"/>
    <n v="1"/>
    <n v="0"/>
    <n v="1.9746787760876634E-2"/>
    <n v="2.967741935483871"/>
    <n v="0"/>
    <n v="0"/>
    <s v="USD"/>
  </r>
  <r>
    <x v="185"/>
    <x v="0"/>
    <x v="0"/>
    <n v="0"/>
    <s v="Q3        "/>
    <s v="2016-17"/>
    <n v="0"/>
    <x v="0"/>
    <x v="12"/>
    <s v="MRCL"/>
    <n v="1"/>
    <n v="0"/>
    <n v="0"/>
    <n v="0"/>
    <n v="0"/>
    <n v="0"/>
    <s v="USD"/>
  </r>
  <r>
    <x v="186"/>
    <x v="2"/>
    <x v="0"/>
    <n v="0"/>
    <s v="Q3"/>
    <s v="2016-17"/>
    <n v="0"/>
    <x v="0"/>
    <x v="12"/>
    <s v="MRCL"/>
    <n v="1"/>
    <n v="0"/>
    <n v="0"/>
    <n v="0"/>
    <n v="0"/>
    <n v="0"/>
    <s v="NA"/>
  </r>
  <r>
    <x v="186"/>
    <x v="2"/>
    <x v="0"/>
    <n v="0"/>
    <s v="Q3"/>
    <s v="2016-17"/>
    <n v="0"/>
    <x v="0"/>
    <x v="12"/>
    <s v="MRCL"/>
    <n v="1"/>
    <n v="0"/>
    <n v="0.20051461212803981"/>
    <n v="30.362365591397847"/>
    <n v="0"/>
    <n v="0"/>
    <s v="USD"/>
  </r>
  <r>
    <x v="186"/>
    <x v="2"/>
    <x v="0"/>
    <n v="0"/>
    <s v="Q3"/>
    <s v="2016-17"/>
    <n v="0"/>
    <x v="0"/>
    <x v="12"/>
    <s v="MRCL"/>
    <n v="1"/>
    <n v="0"/>
    <n v="0"/>
    <n v="0"/>
    <n v="0"/>
    <n v="0"/>
    <s v="USD"/>
  </r>
  <r>
    <x v="187"/>
    <x v="6"/>
    <x v="0"/>
    <n v="0"/>
    <s v="Q3        "/>
    <s v="2016-17"/>
    <n v="0"/>
    <x v="0"/>
    <x v="12"/>
    <s v="MRCL"/>
    <n v="1"/>
    <n v="0"/>
    <n v="0"/>
    <n v="0"/>
    <n v="0"/>
    <n v="0"/>
    <s v="USD"/>
  </r>
  <r>
    <x v="187"/>
    <x v="6"/>
    <x v="0"/>
    <n v="0"/>
    <s v="Q3"/>
    <s v="2016-17"/>
    <n v="0"/>
    <x v="0"/>
    <x v="12"/>
    <s v="MRCL"/>
    <n v="1"/>
    <n v="0"/>
    <n v="1.3816940329333878E-2"/>
    <n v="3"/>
    <n v="0"/>
    <n v="0"/>
    <s v="USD"/>
  </r>
  <r>
    <x v="188"/>
    <x v="5"/>
    <x v="0"/>
    <n v="0"/>
    <s v="Q3"/>
    <s v="2016-17"/>
    <n v="0"/>
    <x v="0"/>
    <x v="12"/>
    <s v="SOURCE"/>
    <n v="0.256112285"/>
    <n v="0"/>
    <n v="1.013399830498901E-2"/>
    <n v="1.903225806451613"/>
    <n v="0"/>
    <n v="0"/>
    <s v="MYR"/>
  </r>
  <r>
    <x v="188"/>
    <x v="5"/>
    <x v="0"/>
    <n v="0"/>
    <s v="Q3"/>
    <s v="2016-17"/>
    <n v="0"/>
    <x v="0"/>
    <x v="12"/>
    <s v="SOURCE"/>
    <n v="1"/>
    <n v="0"/>
    <n v="0"/>
    <n v="0"/>
    <n v="0"/>
    <n v="0"/>
    <s v="USD"/>
  </r>
  <r>
    <x v="188"/>
    <x v="5"/>
    <x v="0"/>
    <n v="0"/>
    <s v="Q3        "/>
    <s v="2016-17"/>
    <n v="0"/>
    <x v="0"/>
    <x v="12"/>
    <s v="SOURCE"/>
    <n v="0.256112285"/>
    <n v="0"/>
    <n v="0"/>
    <n v="0"/>
    <n v="0"/>
    <n v="0"/>
    <s v="MYR"/>
  </r>
  <r>
    <x v="189"/>
    <x v="5"/>
    <x v="0"/>
    <n v="0"/>
    <s v="Q3"/>
    <s v="2016-17"/>
    <n v="0"/>
    <x v="0"/>
    <x v="12"/>
    <s v="MRCL"/>
    <n v="1"/>
    <n v="0"/>
    <n v="9.4365911348214981E-2"/>
    <n v="6"/>
    <n v="0"/>
    <n v="0"/>
    <s v="USD"/>
  </r>
  <r>
    <x v="189"/>
    <x v="5"/>
    <x v="0"/>
    <n v="0"/>
    <s v="Q3        "/>
    <s v="2016-17"/>
    <n v="0"/>
    <x v="0"/>
    <x v="12"/>
    <s v="MRCL"/>
    <n v="1"/>
    <n v="0"/>
    <n v="0"/>
    <n v="0"/>
    <n v="0"/>
    <n v="0"/>
    <s v="USD"/>
  </r>
  <r>
    <x v="190"/>
    <x v="2"/>
    <x v="0"/>
    <n v="0"/>
    <s v="Q3"/>
    <s v="2016-17"/>
    <n v="0"/>
    <x v="0"/>
    <x v="12"/>
    <s v="SOURCE"/>
    <n v="1"/>
    <n v="0"/>
    <n v="2.2035317632939415E-2"/>
    <n v="3"/>
    <n v="0"/>
    <n v="0"/>
    <s v="USD"/>
  </r>
  <r>
    <x v="190"/>
    <x v="2"/>
    <x v="0"/>
    <n v="0"/>
    <s v="Q3        "/>
    <s v="2016-17"/>
    <n v="0"/>
    <x v="0"/>
    <x v="12"/>
    <s v="SOURCE"/>
    <n v="1"/>
    <n v="0"/>
    <n v="0"/>
    <n v="0"/>
    <n v="0"/>
    <n v="0"/>
    <s v="USD"/>
  </r>
  <r>
    <x v="191"/>
    <x v="2"/>
    <x v="0"/>
    <n v="0"/>
    <s v="Q3        "/>
    <s v="2016-17"/>
    <n v="0"/>
    <x v="0"/>
    <x v="12"/>
    <s v="FSHIL"/>
    <n v="1"/>
    <n v="0"/>
    <n v="0"/>
    <n v="0"/>
    <n v="0"/>
    <n v="0"/>
    <s v="USD"/>
  </r>
  <r>
    <x v="191"/>
    <x v="2"/>
    <x v="0"/>
    <n v="0"/>
    <s v="Q3"/>
    <s v="2016-17"/>
    <n v="0"/>
    <x v="0"/>
    <x v="12"/>
    <s v="FSHIL"/>
    <n v="1.1379414430000001"/>
    <n v="0"/>
    <n v="1.6933355369414385E-2"/>
    <n v="4.161290322580645"/>
    <n v="0"/>
    <n v="0"/>
    <s v="EUR"/>
  </r>
  <r>
    <x v="191"/>
    <x v="2"/>
    <x v="0"/>
    <n v="0"/>
    <s v="Q3"/>
    <s v="2016-17"/>
    <n v="0"/>
    <x v="0"/>
    <x v="12"/>
    <s v="FSHIL"/>
    <n v="1"/>
    <n v="0"/>
    <n v="0"/>
    <n v="0"/>
    <n v="0"/>
    <n v="0"/>
    <s v="NA"/>
  </r>
  <r>
    <x v="191"/>
    <x v="2"/>
    <x v="0"/>
    <n v="0"/>
    <s v="Q3"/>
    <s v="2016-17"/>
    <n v="0"/>
    <x v="0"/>
    <x v="12"/>
    <s v="FSHIL"/>
    <n v="1"/>
    <n v="0"/>
    <n v="0.31244499272114912"/>
    <n v="42.312903225806451"/>
    <n v="0"/>
    <n v="0"/>
    <s v="USD"/>
  </r>
  <r>
    <x v="191"/>
    <x v="2"/>
    <x v="0"/>
    <n v="0"/>
    <s v="Q3        "/>
    <s v="2016-17"/>
    <n v="0"/>
    <x v="0"/>
    <x v="12"/>
    <s v="FSHIL"/>
    <n v="1.1379414430000001"/>
    <n v="0"/>
    <n v="0"/>
    <n v="0"/>
    <n v="0"/>
    <n v="0"/>
    <s v="EUR"/>
  </r>
  <r>
    <x v="192"/>
    <x v="2"/>
    <x v="0"/>
    <n v="0"/>
    <s v="Q3"/>
    <s v="2016-17"/>
    <n v="0"/>
    <x v="0"/>
    <x v="12"/>
    <s v="FSHIL"/>
    <n v="1"/>
    <n v="0"/>
    <n v="0"/>
    <n v="0"/>
    <n v="0"/>
    <n v="0"/>
    <s v="NA"/>
  </r>
  <r>
    <x v="192"/>
    <x v="2"/>
    <x v="0"/>
    <n v="0"/>
    <s v="Q3"/>
    <s v="2016-17"/>
    <n v="0"/>
    <x v="0"/>
    <x v="12"/>
    <s v="FSHIL"/>
    <n v="1"/>
    <n v="0"/>
    <n v="9.8523540620807246E-2"/>
    <n v="8.7096774193548399"/>
    <n v="0"/>
    <n v="0"/>
    <s v="USD"/>
  </r>
  <r>
    <x v="192"/>
    <x v="2"/>
    <x v="0"/>
    <n v="0"/>
    <s v="Q3        "/>
    <s v="2016-17"/>
    <n v="0"/>
    <x v="0"/>
    <x v="12"/>
    <s v="FSHIL"/>
    <n v="1"/>
    <n v="0"/>
    <n v="0"/>
    <n v="0"/>
    <n v="0"/>
    <n v="0"/>
    <s v="USD"/>
  </r>
  <r>
    <x v="193"/>
    <x v="7"/>
    <x v="0"/>
    <n v="0"/>
    <s v="Q3"/>
    <s v="2016-17"/>
    <n v="0"/>
    <x v="0"/>
    <x v="12"/>
    <s v="FSHIL                                             "/>
    <n v="1.1379414430000001"/>
    <n v="0"/>
    <n v="0"/>
    <n v="0"/>
    <n v="0"/>
    <n v="0"/>
    <s v="EUR"/>
  </r>
  <r>
    <x v="194"/>
    <x v="2"/>
    <x v="0"/>
    <n v="0"/>
    <s v="Q3        "/>
    <s v="2016-17"/>
    <n v="0"/>
    <x v="0"/>
    <x v="12"/>
    <s v="FSHIL"/>
    <n v="1"/>
    <n v="0"/>
    <n v="0"/>
    <n v="0"/>
    <n v="0"/>
    <n v="0"/>
    <s v="USD"/>
  </r>
  <r>
    <x v="194"/>
    <x v="2"/>
    <x v="0"/>
    <n v="0"/>
    <s v="Q3"/>
    <s v="2016-17"/>
    <n v="0"/>
    <x v="0"/>
    <x v="12"/>
    <s v="FSHIL"/>
    <n v="1"/>
    <n v="0"/>
    <n v="9.9178285099047345E-2"/>
    <n v="31.2"/>
    <n v="0"/>
    <n v="0"/>
    <s v="USD"/>
  </r>
  <r>
    <x v="194"/>
    <x v="2"/>
    <x v="0"/>
    <n v="0"/>
    <s v="Q3"/>
    <s v="2016-17"/>
    <n v="0"/>
    <x v="0"/>
    <x v="12"/>
    <s v="FSHIL"/>
    <n v="1"/>
    <n v="0"/>
    <n v="0"/>
    <n v="0"/>
    <n v="0"/>
    <n v="0"/>
    <s v="NA"/>
  </r>
  <r>
    <x v="195"/>
    <x v="2"/>
    <x v="0"/>
    <n v="0"/>
    <s v="Q3        "/>
    <s v="2016-17"/>
    <n v="0"/>
    <x v="0"/>
    <x v="12"/>
    <s v="MRCL"/>
    <n v="1.1379414430000001"/>
    <n v="0"/>
    <n v="0"/>
    <n v="0"/>
    <n v="0"/>
    <n v="0"/>
    <s v="EUR"/>
  </r>
  <r>
    <x v="195"/>
    <x v="2"/>
    <x v="0"/>
    <n v="0"/>
    <s v="Q3"/>
    <s v="2016-17"/>
    <n v="0"/>
    <x v="0"/>
    <x v="12"/>
    <s v="MRCL"/>
    <n v="1.1379414430000001"/>
    <n v="0"/>
    <n v="0.11114254364524999"/>
    <n v="16.426451612903225"/>
    <n v="0"/>
    <n v="0"/>
    <s v="EUR"/>
  </r>
  <r>
    <x v="196"/>
    <x v="2"/>
    <x v="0"/>
    <n v="0"/>
    <s v="Q3"/>
    <s v="2016-17"/>
    <n v="0"/>
    <x v="0"/>
    <x v="12"/>
    <s v="MRCL"/>
    <n v="1.1379414430000001"/>
    <n v="0"/>
    <n v="5.5137927110508203E-2"/>
    <n v="6.1645161290322577"/>
    <n v="0"/>
    <n v="0"/>
    <s v="EUR"/>
  </r>
  <r>
    <x v="196"/>
    <x v="2"/>
    <x v="0"/>
    <n v="0"/>
    <s v="Q3"/>
    <s v="2016-17"/>
    <n v="0"/>
    <x v="0"/>
    <x v="12"/>
    <s v="MRCL"/>
    <n v="1"/>
    <n v="0"/>
    <n v="0"/>
    <n v="0"/>
    <n v="0"/>
    <n v="0"/>
    <s v="NA"/>
  </r>
  <r>
    <x v="196"/>
    <x v="2"/>
    <x v="0"/>
    <n v="0"/>
    <s v="Q3        "/>
    <s v="2016-17"/>
    <n v="0"/>
    <x v="0"/>
    <x v="12"/>
    <s v="MRCL"/>
    <n v="1.1379414430000001"/>
    <n v="0"/>
    <n v="0"/>
    <n v="0"/>
    <n v="0"/>
    <n v="0"/>
    <s v="EUR"/>
  </r>
  <r>
    <x v="197"/>
    <x v="2"/>
    <x v="0"/>
    <n v="0"/>
    <s v="Q3"/>
    <s v="2016-17"/>
    <n v="0"/>
    <x v="0"/>
    <x v="12"/>
    <s v="MRCL"/>
    <n v="1"/>
    <n v="0"/>
    <n v="0"/>
    <n v="0"/>
    <n v="0"/>
    <n v="0"/>
    <s v="USD"/>
  </r>
  <r>
    <x v="198"/>
    <x v="1"/>
    <x v="0"/>
    <n v="0"/>
    <s v="Q3        "/>
    <s v="2016-17"/>
    <n v="0"/>
    <x v="0"/>
    <x v="12"/>
    <s v="FSHIL"/>
    <n v="0.77316631499999999"/>
    <n v="0"/>
    <n v="0"/>
    <n v="0"/>
    <n v="0"/>
    <n v="0"/>
    <s v="CAD"/>
  </r>
  <r>
    <x v="198"/>
    <x v="1"/>
    <x v="0"/>
    <n v="0"/>
    <s v="Q3"/>
    <s v="2016-17"/>
    <n v="0"/>
    <x v="0"/>
    <x v="12"/>
    <s v="FSHIL"/>
    <n v="0.77316631499999999"/>
    <n v="0"/>
    <n v="5.5285838950553411E-2"/>
    <n v="8.8333333333333321"/>
    <n v="0"/>
    <n v="0"/>
    <s v="CAD"/>
  </r>
  <r>
    <x v="199"/>
    <x v="2"/>
    <x v="0"/>
    <n v="0"/>
    <s v="Q3        "/>
    <s v="2016-17"/>
    <n v="0"/>
    <x v="0"/>
    <x v="12"/>
    <s v="FSHIL"/>
    <n v="1"/>
    <n v="0"/>
    <n v="0"/>
    <n v="0"/>
    <n v="0"/>
    <n v="0"/>
    <s v="USD"/>
  </r>
  <r>
    <x v="200"/>
    <x v="2"/>
    <x v="0"/>
    <n v="0"/>
    <s v="Q3"/>
    <s v="2016-17"/>
    <n v="0"/>
    <x v="0"/>
    <x v="12"/>
    <s v="FSHIL"/>
    <n v="1"/>
    <n v="0"/>
    <n v="0"/>
    <n v="0"/>
    <n v="0"/>
    <n v="0"/>
    <s v="NA"/>
  </r>
  <r>
    <x v="200"/>
    <x v="2"/>
    <x v="0"/>
    <n v="0"/>
    <s v="Q3"/>
    <s v="2016-17"/>
    <n v="0"/>
    <x v="0"/>
    <x v="12"/>
    <s v="FSHIL"/>
    <n v="1"/>
    <n v="0"/>
    <n v="0.62397912"/>
    <n v="90.748387096774195"/>
    <n v="0"/>
    <n v="0"/>
    <s v="USD"/>
  </r>
  <r>
    <x v="200"/>
    <x v="2"/>
    <x v="0"/>
    <n v="0"/>
    <s v="Q3        "/>
    <s v="2016-17"/>
    <n v="0"/>
    <x v="0"/>
    <x v="12"/>
    <s v="FSHIL"/>
    <n v="1"/>
    <n v="0"/>
    <n v="0"/>
    <n v="0"/>
    <n v="0"/>
    <n v="0"/>
    <s v="USD"/>
  </r>
  <r>
    <x v="201"/>
    <x v="0"/>
    <x v="0"/>
    <n v="0"/>
    <s v="Q3"/>
    <s v="2016-17"/>
    <n v="0"/>
    <x v="0"/>
    <x v="12"/>
    <s v="FSHIL"/>
    <n v="1"/>
    <n v="0"/>
    <n v="0"/>
    <n v="0"/>
    <n v="0"/>
    <n v="0"/>
    <s v="NA"/>
  </r>
  <r>
    <x v="201"/>
    <x v="0"/>
    <x v="0"/>
    <n v="0"/>
    <s v="Q3        "/>
    <s v="2016-17"/>
    <n v="0"/>
    <x v="0"/>
    <x v="12"/>
    <s v="FSHIL"/>
    <n v="1"/>
    <n v="0"/>
    <n v="0"/>
    <n v="0"/>
    <n v="0"/>
    <n v="0"/>
    <s v="USD"/>
  </r>
  <r>
    <x v="201"/>
    <x v="0"/>
    <x v="0"/>
    <n v="0"/>
    <s v="Q3"/>
    <s v="2016-17"/>
    <n v="0"/>
    <x v="0"/>
    <x v="12"/>
    <s v="FSHIL"/>
    <n v="1"/>
    <n v="0"/>
    <n v="0.30069900892717338"/>
    <n v="36.24354838709678"/>
    <n v="0"/>
    <n v="0"/>
    <s v="USD"/>
  </r>
  <r>
    <x v="202"/>
    <x v="2"/>
    <x v="0"/>
    <n v="0"/>
    <s v="Q3"/>
    <s v="2016-17"/>
    <n v="0"/>
    <x v="0"/>
    <x v="12"/>
    <s v="FSHIL"/>
    <n v="1"/>
    <n v="0"/>
    <n v="0"/>
    <n v="0"/>
    <n v="0"/>
    <n v="0"/>
    <s v="USD"/>
  </r>
  <r>
    <x v="202"/>
    <x v="2"/>
    <x v="0"/>
    <n v="0"/>
    <s v="Q3"/>
    <s v="2016-17"/>
    <n v="0"/>
    <x v="0"/>
    <x v="12"/>
    <s v="FSHIL"/>
    <n v="1"/>
    <n v="0"/>
    <n v="7.6201841888844254E-2"/>
    <n v="9.7774193548387096"/>
    <n v="0"/>
    <n v="0"/>
    <s v="USD"/>
  </r>
  <r>
    <x v="203"/>
    <x v="5"/>
    <x v="0"/>
    <n v="0"/>
    <s v="Q3        "/>
    <s v="2016-17"/>
    <n v="-1.2878587085651816E-14"/>
    <x v="0"/>
    <x v="12"/>
    <s v="MRCL"/>
    <n v="1"/>
    <n v="0"/>
    <n v="0"/>
    <n v="0"/>
    <n v="0"/>
    <n v="0"/>
    <s v="USD"/>
  </r>
  <r>
    <x v="203"/>
    <x v="5"/>
    <x v="0"/>
    <n v="0"/>
    <s v="Q3"/>
    <s v="2016-17"/>
    <n v="0"/>
    <x v="0"/>
    <x v="12"/>
    <s v="MRCL"/>
    <n v="1"/>
    <n v="0"/>
    <n v="0"/>
    <n v="0"/>
    <n v="0"/>
    <n v="0"/>
    <s v="NA"/>
  </r>
  <r>
    <x v="203"/>
    <x v="5"/>
    <x v="0"/>
    <n v="0"/>
    <s v="Q3"/>
    <s v="2016-17"/>
    <n v="0"/>
    <x v="0"/>
    <x v="12"/>
    <s v="MRCL"/>
    <n v="1"/>
    <n v="0"/>
    <n v="0"/>
    <n v="0"/>
    <n v="0"/>
    <n v="0"/>
    <s v="USD"/>
  </r>
  <r>
    <x v="203"/>
    <x v="5"/>
    <x v="0"/>
    <n v="0"/>
    <s v="Q3"/>
    <s v="2016-17"/>
    <n v="0"/>
    <x v="0"/>
    <x v="12"/>
    <s v="MRCL"/>
    <n v="1"/>
    <n v="0"/>
    <n v="3.4532126374097607"/>
    <n v="588.29064516129029"/>
    <n v="0"/>
    <n v="0"/>
    <s v="USD"/>
  </r>
  <r>
    <x v="204"/>
    <x v="0"/>
    <x v="0"/>
    <n v="0"/>
    <s v="Q3"/>
    <s v="2016-17"/>
    <n v="0"/>
    <x v="0"/>
    <x v="12"/>
    <s v="IPSU"/>
    <n v="0.77316631499999999"/>
    <n v="0"/>
    <n v="0"/>
    <n v="2.4000000000000004"/>
    <n v="0"/>
    <n v="0"/>
    <s v="CAD"/>
  </r>
  <r>
    <x v="204"/>
    <x v="0"/>
    <x v="0"/>
    <n v="0"/>
    <s v="Q3        "/>
    <s v="2016-17"/>
    <n v="0"/>
    <x v="0"/>
    <x v="12"/>
    <s v="IPSU"/>
    <n v="0.77316631499999999"/>
    <n v="0"/>
    <n v="0"/>
    <n v="0"/>
    <n v="0"/>
    <n v="0"/>
    <s v="CAD"/>
  </r>
  <r>
    <x v="205"/>
    <x v="2"/>
    <x v="0"/>
    <n v="0"/>
    <s v="Q3        "/>
    <s v="2016-17"/>
    <n v="0"/>
    <x v="0"/>
    <x v="12"/>
    <s v="MRCL"/>
    <n v="0.76939329899999997"/>
    <n v="0"/>
    <n v="0"/>
    <n v="0"/>
    <n v="0"/>
    <n v="0"/>
    <s v="AUD"/>
  </r>
  <r>
    <x v="205"/>
    <x v="2"/>
    <x v="0"/>
    <n v="0"/>
    <s v="Q3"/>
    <s v="2016-17"/>
    <n v="0"/>
    <x v="0"/>
    <x v="12"/>
    <s v="MRCL"/>
    <n v="0.76939329899999997"/>
    <n v="0"/>
    <n v="0.41115103906474576"/>
    <n v="62.704301075268823"/>
    <n v="0"/>
    <n v="0"/>
    <s v="AUD"/>
  </r>
  <r>
    <x v="206"/>
    <x v="2"/>
    <x v="0"/>
    <n v="0"/>
    <s v="Q3"/>
    <s v="2016-17"/>
    <n v="0"/>
    <x v="0"/>
    <x v="12"/>
    <s v="FSHIL"/>
    <n v="0.76939329899999997"/>
    <n v="0"/>
    <n v="0.57240302507406837"/>
    <n v="70.0510752688172"/>
    <n v="0"/>
    <n v="0"/>
    <s v="AUD"/>
  </r>
  <r>
    <x v="206"/>
    <x v="2"/>
    <x v="0"/>
    <n v="0"/>
    <s v="Q3        "/>
    <s v="2016-17"/>
    <n v="0"/>
    <x v="0"/>
    <x v="12"/>
    <s v="FSHIL"/>
    <n v="0.76939329899999997"/>
    <n v="0"/>
    <n v="0"/>
    <n v="0"/>
    <n v="0"/>
    <n v="0"/>
    <s v="AUD"/>
  </r>
  <r>
    <x v="207"/>
    <x v="2"/>
    <x v="0"/>
    <n v="0"/>
    <s v="Q3        "/>
    <s v="2016-17"/>
    <n v="0"/>
    <x v="0"/>
    <x v="12"/>
    <s v="FSHIL"/>
    <n v="0.693782071"/>
    <n v="0"/>
    <n v="0"/>
    <n v="0"/>
    <n v="0"/>
    <n v="0"/>
    <s v="NZD"/>
  </r>
  <r>
    <x v="207"/>
    <x v="2"/>
    <x v="0"/>
    <n v="0"/>
    <s v="Q3"/>
    <s v="2016-17"/>
    <n v="0"/>
    <x v="0"/>
    <x v="12"/>
    <s v="FSHIL"/>
    <n v="0.693782071"/>
    <n v="0"/>
    <n v="8.9350827723535132E-3"/>
    <n v="0.22580645161290322"/>
    <n v="0"/>
    <n v="0"/>
    <s v="NZD"/>
  </r>
  <r>
    <x v="208"/>
    <x v="4"/>
    <x v="0"/>
    <n v="0"/>
    <s v="Q3"/>
    <s v="2016-17"/>
    <n v="0"/>
    <x v="0"/>
    <x v="12"/>
    <s v="SOURCE"/>
    <n v="0.76939329899999997"/>
    <n v="0"/>
    <n v="1.8794736931728933"/>
    <n v="271.80591397849463"/>
    <n v="0"/>
    <n v="0"/>
    <s v="AUD"/>
  </r>
  <r>
    <x v="208"/>
    <x v="4"/>
    <x v="0"/>
    <n v="0"/>
    <s v="Q3        "/>
    <s v="2016-17"/>
    <n v="0"/>
    <x v="0"/>
    <x v="12"/>
    <s v="SOURCE"/>
    <n v="0.76939329899999997"/>
    <n v="0"/>
    <n v="0"/>
    <n v="0"/>
    <n v="0"/>
    <n v="0"/>
    <s v="AUD"/>
  </r>
  <r>
    <x v="208"/>
    <x v="4"/>
    <x v="0"/>
    <n v="0"/>
    <s v="Q3"/>
    <s v="2016-17"/>
    <n v="0"/>
    <x v="0"/>
    <x v="12"/>
    <s v="SOURCE"/>
    <n v="1"/>
    <n v="0"/>
    <n v="0"/>
    <n v="0"/>
    <n v="0"/>
    <n v="0"/>
    <s v="NA"/>
  </r>
  <r>
    <x v="208"/>
    <x v="4"/>
    <x v="0"/>
    <n v="0"/>
    <s v="Q3        "/>
    <s v="2016-17"/>
    <n v="8.8817841970012523E-16"/>
    <x v="0"/>
    <x v="12"/>
    <s v="SOURCE"/>
    <n v="0.76939329899999997"/>
    <n v="0"/>
    <n v="0"/>
    <n v="0"/>
    <n v="0"/>
    <n v="0"/>
    <s v="AUD"/>
  </r>
  <r>
    <x v="209"/>
    <x v="2"/>
    <x v="0"/>
    <n v="0"/>
    <s v="Q3        "/>
    <s v="2016-17"/>
    <n v="0"/>
    <x v="0"/>
    <x v="12"/>
    <s v="SOURCE"/>
    <n v="1"/>
    <n v="0"/>
    <n v="0"/>
    <n v="0"/>
    <n v="0"/>
    <n v="0"/>
    <s v="USD"/>
  </r>
  <r>
    <x v="209"/>
    <x v="2"/>
    <x v="0"/>
    <n v="0"/>
    <s v="Q3"/>
    <s v="2016-17"/>
    <n v="0"/>
    <x v="0"/>
    <x v="12"/>
    <s v="SOURCE"/>
    <n v="1"/>
    <n v="0"/>
    <n v="3.637401691892559E-2"/>
    <n v="7.17"/>
    <n v="0"/>
    <n v="0"/>
    <s v="USD"/>
  </r>
  <r>
    <x v="210"/>
    <x v="8"/>
    <x v="0"/>
    <n v="0"/>
    <s v="Q3"/>
    <s v="2016-17"/>
    <n v="0"/>
    <x v="0"/>
    <x v="12"/>
    <s v="MRCL"/>
    <n v="1"/>
    <n v="0"/>
    <n v="0.55762876866794586"/>
    <n v="52.646236559139787"/>
    <n v="0"/>
    <n v="0"/>
    <s v="USD"/>
  </r>
  <r>
    <x v="210"/>
    <x v="8"/>
    <x v="0"/>
    <n v="0"/>
    <s v="Q3        "/>
    <s v="2016-17"/>
    <n v="0"/>
    <x v="0"/>
    <x v="12"/>
    <s v="MRCL"/>
    <n v="1"/>
    <n v="0"/>
    <n v="0"/>
    <n v="0"/>
    <n v="0"/>
    <n v="0"/>
    <s v="USD"/>
  </r>
  <r>
    <x v="210"/>
    <x v="8"/>
    <x v="0"/>
    <n v="0"/>
    <s v="Q3"/>
    <s v="2016-17"/>
    <n v="0"/>
    <x v="0"/>
    <x v="12"/>
    <s v="MRCL"/>
    <n v="1"/>
    <n v="0"/>
    <n v="0"/>
    <n v="0"/>
    <n v="0"/>
    <n v="0"/>
    <s v="NA"/>
  </r>
  <r>
    <x v="211"/>
    <x v="8"/>
    <x v="0"/>
    <n v="0"/>
    <s v="Q3"/>
    <s v="2016-17"/>
    <n v="0"/>
    <x v="0"/>
    <x v="12"/>
    <s v="MRCL"/>
    <n v="1"/>
    <n v="0"/>
    <n v="0"/>
    <n v="0"/>
    <n v="0"/>
    <n v="0"/>
    <s v="USD"/>
  </r>
  <r>
    <x v="211"/>
    <x v="8"/>
    <x v="0"/>
    <n v="0"/>
    <s v="Q3        "/>
    <s v="2016-17"/>
    <n v="0"/>
    <x v="0"/>
    <x v="12"/>
    <s v="MRCL"/>
    <n v="1.1379414430000001"/>
    <n v="0"/>
    <n v="0"/>
    <n v="0"/>
    <n v="0"/>
    <n v="0"/>
    <s v="EUR"/>
  </r>
  <r>
    <x v="211"/>
    <x v="8"/>
    <x v="0"/>
    <n v="0"/>
    <s v="Q3"/>
    <s v="2016-17"/>
    <n v="0"/>
    <x v="0"/>
    <x v="12"/>
    <s v="MRCL"/>
    <n v="1"/>
    <n v="0"/>
    <n v="1.5522952193399455"/>
    <n v="190.51989247311826"/>
    <n v="0"/>
    <n v="0"/>
    <s v="USD"/>
  </r>
  <r>
    <x v="211"/>
    <x v="8"/>
    <x v="0"/>
    <n v="0"/>
    <s v="Q3"/>
    <s v="2016-17"/>
    <n v="0"/>
    <x v="0"/>
    <x v="12"/>
    <s v="MRCL"/>
    <n v="1"/>
    <n v="0"/>
    <n v="0"/>
    <n v="0"/>
    <n v="0"/>
    <n v="0"/>
    <s v="NA"/>
  </r>
  <r>
    <x v="212"/>
    <x v="5"/>
    <x v="0"/>
    <n v="0"/>
    <s v="Q3        "/>
    <s v="2016-17"/>
    <n v="0"/>
    <x v="0"/>
    <x v="12"/>
    <s v="FSHIL"/>
    <n v="1"/>
    <n v="0"/>
    <n v="0"/>
    <n v="0"/>
    <n v="0"/>
    <n v="0"/>
    <s v="USD"/>
  </r>
  <r>
    <x v="212"/>
    <x v="5"/>
    <x v="0"/>
    <n v="0"/>
    <s v="Q3"/>
    <s v="2016-17"/>
    <n v="0"/>
    <x v="0"/>
    <x v="12"/>
    <s v="FSHIL"/>
    <n v="1"/>
    <n v="0"/>
    <n v="0"/>
    <n v="0"/>
    <n v="0"/>
    <n v="0"/>
    <s v="NA"/>
  </r>
  <r>
    <x v="212"/>
    <x v="5"/>
    <x v="0"/>
    <n v="0"/>
    <s v="Q3"/>
    <s v="2016-17"/>
    <n v="0"/>
    <x v="0"/>
    <x v="12"/>
    <s v="FSHIL"/>
    <n v="1"/>
    <n v="0"/>
    <n v="0.4238648210610918"/>
    <n v="58.631182795698919"/>
    <n v="0"/>
    <n v="0"/>
    <s v="USD"/>
  </r>
  <r>
    <x v="213"/>
    <x v="5"/>
    <x v="0"/>
    <n v="0"/>
    <s v="Q3"/>
    <s v="2016-17"/>
    <n v="0"/>
    <x v="0"/>
    <x v="12"/>
    <s v="FSHIL"/>
    <n v="1"/>
    <n v="0"/>
    <n v="0"/>
    <n v="0"/>
    <n v="0"/>
    <n v="0"/>
    <s v="NA"/>
  </r>
  <r>
    <x v="213"/>
    <x v="5"/>
    <x v="0"/>
    <n v="0"/>
    <s v="Q3        "/>
    <s v="2016-17"/>
    <n v="0"/>
    <x v="0"/>
    <x v="12"/>
    <s v="FSHIL"/>
    <n v="1"/>
    <n v="0"/>
    <n v="0"/>
    <n v="0"/>
    <n v="0"/>
    <n v="0"/>
    <s v="USD"/>
  </r>
  <r>
    <x v="213"/>
    <x v="5"/>
    <x v="0"/>
    <n v="0"/>
    <s v="Q3"/>
    <s v="2016-17"/>
    <n v="0"/>
    <x v="0"/>
    <x v="12"/>
    <s v="FSHIL"/>
    <n v="1"/>
    <n v="0"/>
    <n v="0.85299813442044414"/>
    <n v="134.9548387096774"/>
    <n v="0"/>
    <n v="0"/>
    <s v="USD"/>
  </r>
  <r>
    <x v="214"/>
    <x v="5"/>
    <x v="0"/>
    <n v="0"/>
    <s v="Q3        "/>
    <s v="2016-17"/>
    <n v="0"/>
    <x v="0"/>
    <x v="12"/>
    <s v="MRCL"/>
    <n v="1"/>
    <n v="0"/>
    <n v="0"/>
    <n v="0"/>
    <n v="0"/>
    <n v="0"/>
    <s v="USD"/>
  </r>
  <r>
    <x v="214"/>
    <x v="5"/>
    <x v="0"/>
    <n v="0"/>
    <s v="Q3"/>
    <s v="2016-17"/>
    <n v="0"/>
    <x v="0"/>
    <x v="12"/>
    <s v="MRCL"/>
    <n v="1"/>
    <n v="0"/>
    <n v="0.80724306283785696"/>
    <n v="106.36333333333333"/>
    <n v="0"/>
    <n v="0"/>
    <s v="USD"/>
  </r>
  <r>
    <x v="215"/>
    <x v="8"/>
    <x v="0"/>
    <n v="0"/>
    <s v="Q3"/>
    <s v="2016-17"/>
    <n v="0"/>
    <x v="0"/>
    <x v="12"/>
    <s v="FSHIL"/>
    <n v="1"/>
    <n v="0"/>
    <n v="0"/>
    <n v="0"/>
    <n v="0"/>
    <n v="0"/>
    <s v="NA"/>
  </r>
  <r>
    <x v="215"/>
    <x v="8"/>
    <x v="0"/>
    <n v="0"/>
    <s v="Q3"/>
    <s v="2016-17"/>
    <n v="0"/>
    <x v="0"/>
    <x v="12"/>
    <s v="FSHIL"/>
    <n v="0.76939329899999997"/>
    <n v="0"/>
    <n v="4.8538850293465101E-2"/>
    <n v="3.4813978494623656"/>
    <n v="0"/>
    <n v="0"/>
    <s v="AUD"/>
  </r>
  <r>
    <x v="215"/>
    <x v="8"/>
    <x v="0"/>
    <n v="0"/>
    <s v="Q3"/>
    <s v="2016-17"/>
    <n v="0"/>
    <x v="0"/>
    <x v="12"/>
    <s v="FSHIL"/>
    <n v="0.76939329899999997"/>
    <n v="0"/>
    <n v="0"/>
    <n v="0"/>
    <n v="0"/>
    <n v="0"/>
    <s v="AUD"/>
  </r>
  <r>
    <x v="216"/>
    <x v="2"/>
    <x v="0"/>
    <n v="0"/>
    <s v="Q3"/>
    <s v="2016-17"/>
    <n v="0"/>
    <x v="0"/>
    <x v="12"/>
    <s v="FSHIL"/>
    <n v="0.76939329899999997"/>
    <n v="0"/>
    <n v="0"/>
    <n v="0"/>
    <n v="0"/>
    <n v="0"/>
    <s v="AUD"/>
  </r>
  <r>
    <x v="217"/>
    <x v="2"/>
    <x v="0"/>
    <n v="0"/>
    <s v="Q3"/>
    <s v="2016-17"/>
    <n v="0"/>
    <x v="0"/>
    <x v="12"/>
    <s v="FSHIL"/>
    <n v="0.76939329899999997"/>
    <n v="0"/>
    <n v="0.21204270216994683"/>
    <n v="24.378387096774194"/>
    <n v="0"/>
    <n v="0"/>
    <s v="AUD"/>
  </r>
  <r>
    <x v="217"/>
    <x v="2"/>
    <x v="0"/>
    <n v="0"/>
    <s v="Q3"/>
    <s v="2016-17"/>
    <n v="0"/>
    <x v="0"/>
    <x v="12"/>
    <s v="FSHIL"/>
    <n v="1"/>
    <n v="0"/>
    <n v="0"/>
    <n v="0"/>
    <n v="0"/>
    <n v="0"/>
    <s v="NA"/>
  </r>
  <r>
    <x v="217"/>
    <x v="2"/>
    <x v="0"/>
    <n v="0"/>
    <s v="Q3        "/>
    <s v="2016-17"/>
    <n v="0"/>
    <x v="0"/>
    <x v="12"/>
    <s v="FSHIL"/>
    <n v="0.76939329899999997"/>
    <n v="0"/>
    <n v="0"/>
    <n v="0"/>
    <n v="0"/>
    <n v="0"/>
    <s v="AUD"/>
  </r>
  <r>
    <x v="218"/>
    <x v="5"/>
    <x v="0"/>
    <n v="0"/>
    <s v="Q3        "/>
    <s v="2016-17"/>
    <n v="0"/>
    <x v="0"/>
    <x v="12"/>
    <s v="JAPAN"/>
    <n v="8.9028070000000004E-3"/>
    <n v="0"/>
    <n v="0"/>
    <n v="0"/>
    <n v="0"/>
    <n v="0"/>
    <s v="JPY"/>
  </r>
  <r>
    <x v="218"/>
    <x v="5"/>
    <x v="0"/>
    <n v="0"/>
    <s v="Q3"/>
    <s v="2016-17"/>
    <n v="0"/>
    <x v="0"/>
    <x v="12"/>
    <s v="JAPAN"/>
    <n v="1"/>
    <n v="0"/>
    <n v="0"/>
    <n v="0"/>
    <n v="0"/>
    <n v="0"/>
    <s v="NA"/>
  </r>
  <r>
    <x v="218"/>
    <x v="5"/>
    <x v="0"/>
    <n v="0"/>
    <s v="Q3"/>
    <s v="2016-17"/>
    <n v="0"/>
    <x v="0"/>
    <x v="12"/>
    <s v="JAPAN"/>
    <n v="8.9028070000000004E-3"/>
    <n v="0"/>
    <n v="5.2212600633387611E-2"/>
    <n v="11.608602150537635"/>
    <n v="0"/>
    <n v="0"/>
    <s v="JPY"/>
  </r>
  <r>
    <x v="219"/>
    <x v="6"/>
    <x v="0"/>
    <n v="0"/>
    <s v="Q3        "/>
    <s v="2016-17"/>
    <n v="0"/>
    <x v="0"/>
    <x v="12"/>
    <s v="SOURCE"/>
    <n v="1"/>
    <n v="0"/>
    <n v="0"/>
    <n v="0"/>
    <n v="0"/>
    <n v="0"/>
    <s v="USD"/>
  </r>
  <r>
    <x v="219"/>
    <x v="6"/>
    <x v="0"/>
    <n v="0"/>
    <s v="Q3"/>
    <s v="2016-17"/>
    <n v="0"/>
    <x v="0"/>
    <x v="12"/>
    <s v="SOURCE"/>
    <n v="1"/>
    <n v="0"/>
    <n v="0"/>
    <n v="0"/>
    <n v="0"/>
    <n v="0"/>
    <s v="NA"/>
  </r>
  <r>
    <x v="219"/>
    <x v="6"/>
    <x v="0"/>
    <n v="0"/>
    <s v="Q3"/>
    <s v="2016-17"/>
    <n v="0"/>
    <x v="0"/>
    <x v="12"/>
    <s v="SOURCE"/>
    <n v="1"/>
    <n v="0"/>
    <n v="1.8923903864651725"/>
    <n v="209.42311827956991"/>
    <n v="0"/>
    <n v="0"/>
    <s v="USD"/>
  </r>
  <r>
    <x v="220"/>
    <x v="5"/>
    <x v="0"/>
    <n v="0"/>
    <s v="Q3        "/>
    <s v="2016-17"/>
    <n v="0"/>
    <x v="0"/>
    <x v="12"/>
    <s v="FSHIL"/>
    <n v="1.4408391190000001"/>
    <n v="0"/>
    <n v="0"/>
    <n v="0"/>
    <n v="0"/>
    <n v="0"/>
    <s v="GBP"/>
  </r>
  <r>
    <x v="220"/>
    <x v="5"/>
    <x v="0"/>
    <n v="0"/>
    <s v="Q3"/>
    <s v="2016-17"/>
    <n v="0"/>
    <x v="0"/>
    <x v="12"/>
    <s v="FSHIL"/>
    <n v="1.4408391190000001"/>
    <n v="0"/>
    <n v="2.3039211504119032E-2"/>
    <n v="2.967741935483871"/>
    <n v="0"/>
    <n v="0"/>
    <s v="GBP"/>
  </r>
  <r>
    <x v="221"/>
    <x v="6"/>
    <x v="0"/>
    <n v="0"/>
    <s v="Q3"/>
    <s v="2016-17"/>
    <n v="0"/>
    <x v="0"/>
    <x v="12"/>
    <s v="SOURCE"/>
    <n v="0.693782071"/>
    <n v="0"/>
    <n v="8.1424534843833898E-2"/>
    <n v="1.946236559139785"/>
    <n v="0"/>
    <n v="0"/>
    <s v="NZD"/>
  </r>
  <r>
    <x v="221"/>
    <x v="6"/>
    <x v="0"/>
    <n v="0"/>
    <s v="Q3        "/>
    <s v="2016-17"/>
    <n v="0"/>
    <x v="0"/>
    <x v="12"/>
    <s v="SOURCE"/>
    <n v="0.693782071"/>
    <n v="0"/>
    <n v="0"/>
    <n v="0"/>
    <n v="0"/>
    <n v="0"/>
    <s v="NZD"/>
  </r>
  <r>
    <x v="221"/>
    <x v="6"/>
    <x v="0"/>
    <n v="0"/>
    <s v="Q3        "/>
    <s v="2016-17"/>
    <n v="0"/>
    <x v="0"/>
    <x v="12"/>
    <s v="SOURCE"/>
    <n v="1"/>
    <n v="0"/>
    <n v="0"/>
    <n v="0"/>
    <n v="0"/>
    <n v="0"/>
    <s v="USD"/>
  </r>
  <r>
    <x v="222"/>
    <x v="2"/>
    <x v="0"/>
    <n v="0"/>
    <s v="Q3        "/>
    <s v="2016-17"/>
    <n v="0"/>
    <x v="0"/>
    <x v="12"/>
    <s v="IPSU"/>
    <n v="0.77316631499999999"/>
    <n v="0"/>
    <n v="0"/>
    <n v="0"/>
    <n v="0"/>
    <n v="0"/>
    <s v="CAD"/>
  </r>
  <r>
    <x v="222"/>
    <x v="2"/>
    <x v="0"/>
    <n v="0"/>
    <s v="Q3"/>
    <s v="2016-17"/>
    <n v="0"/>
    <x v="0"/>
    <x v="12"/>
    <s v="IPSU"/>
    <n v="0.77316631499999999"/>
    <n v="0"/>
    <n v="7.1354675294273473E-2"/>
    <n v="16.914408602150537"/>
    <n v="0"/>
    <n v="0"/>
    <s v="CAD"/>
  </r>
  <r>
    <x v="223"/>
    <x v="2"/>
    <x v="0"/>
    <n v="0"/>
    <s v="Q3"/>
    <s v="2016-17"/>
    <n v="0"/>
    <x v="0"/>
    <x v="12"/>
    <s v="SOURCE"/>
    <n v="1"/>
    <n v="0"/>
    <n v="0"/>
    <n v="0"/>
    <n v="0"/>
    <n v="0"/>
    <s v="NA"/>
  </r>
  <r>
    <x v="223"/>
    <x v="2"/>
    <x v="0"/>
    <n v="0"/>
    <s v="Q3"/>
    <s v="2016-17"/>
    <n v="0"/>
    <x v="0"/>
    <x v="12"/>
    <s v="SOURCE"/>
    <n v="1"/>
    <n v="0"/>
    <n v="3.0173443156209758E-2"/>
    <n v="2.096774193548387"/>
    <n v="0"/>
    <n v="0"/>
    <s v="USD"/>
  </r>
  <r>
    <x v="223"/>
    <x v="2"/>
    <x v="0"/>
    <n v="0"/>
    <s v="Q3        "/>
    <s v="2016-17"/>
    <n v="0"/>
    <x v="0"/>
    <x v="12"/>
    <s v="SOURCE"/>
    <n v="1"/>
    <n v="0"/>
    <n v="0"/>
    <n v="0"/>
    <n v="0"/>
    <n v="0"/>
    <s v="USD"/>
  </r>
  <r>
    <x v="224"/>
    <x v="6"/>
    <x v="0"/>
    <n v="0"/>
    <s v="Q3"/>
    <s v="2016-17"/>
    <n v="0"/>
    <x v="0"/>
    <x v="12"/>
    <s v="MRCL"/>
    <n v="1"/>
    <n v="0"/>
    <n v="0"/>
    <n v="0"/>
    <n v="0"/>
    <n v="0"/>
    <s v="USD"/>
  </r>
  <r>
    <x v="224"/>
    <x v="6"/>
    <x v="0"/>
    <n v="0"/>
    <s v="Q3"/>
    <s v="2016-17"/>
    <n v="0"/>
    <x v="0"/>
    <x v="12"/>
    <s v="MRCL"/>
    <n v="1"/>
    <n v="0"/>
    <n v="7.5746864968340459E-3"/>
    <n v="0"/>
    <n v="0"/>
    <n v="0"/>
    <s v="USD"/>
  </r>
  <r>
    <x v="225"/>
    <x v="2"/>
    <x v="0"/>
    <n v="0"/>
    <s v="Q3"/>
    <s v="2016-17"/>
    <n v="0"/>
    <x v="0"/>
    <x v="12"/>
    <s v="MRCL"/>
    <n v="1.1379414430000001"/>
    <n v="0"/>
    <n v="2.775283056475528E-2"/>
    <n v="4.5"/>
    <n v="0"/>
    <n v="0"/>
    <s v="EUR"/>
  </r>
  <r>
    <x v="225"/>
    <x v="2"/>
    <x v="0"/>
    <n v="0"/>
    <s v="Q3        "/>
    <s v="2016-17"/>
    <n v="0"/>
    <x v="0"/>
    <x v="12"/>
    <s v="MRCL"/>
    <n v="1.1379414430000001"/>
    <n v="0"/>
    <n v="0"/>
    <n v="0"/>
    <n v="0"/>
    <n v="0"/>
    <s v="EUR"/>
  </r>
  <r>
    <x v="226"/>
    <x v="8"/>
    <x v="0"/>
    <n v="0"/>
    <s v="Q3        "/>
    <s v="2016-17"/>
    <n v="0"/>
    <x v="0"/>
    <x v="12"/>
    <s v="SOURCE"/>
    <n v="0.77316631499999999"/>
    <n v="0"/>
    <n v="0"/>
    <n v="0"/>
    <n v="0"/>
    <n v="0"/>
    <s v="CAD"/>
  </r>
  <r>
    <x v="226"/>
    <x v="8"/>
    <x v="0"/>
    <n v="0"/>
    <s v="Q3"/>
    <s v="2016-17"/>
    <n v="0"/>
    <x v="0"/>
    <x v="12"/>
    <s v="SOURCE"/>
    <n v="1"/>
    <n v="0"/>
    <n v="0"/>
    <n v="0"/>
    <n v="0"/>
    <n v="0"/>
    <s v="NA"/>
  </r>
  <r>
    <x v="226"/>
    <x v="8"/>
    <x v="0"/>
    <n v="0"/>
    <s v="Q3"/>
    <s v="2016-17"/>
    <n v="0"/>
    <x v="0"/>
    <x v="12"/>
    <s v="SOURCE"/>
    <n v="0.77316631499999999"/>
    <n v="0"/>
    <n v="1.2590079203387583E-2"/>
    <n v="6.4204301075268813"/>
    <n v="0"/>
    <n v="0"/>
    <s v="CAD"/>
  </r>
  <r>
    <x v="227"/>
    <x v="2"/>
    <x v="0"/>
    <n v="0"/>
    <s v="Q3"/>
    <s v="2016-17"/>
    <n v="0"/>
    <x v="0"/>
    <x v="12"/>
    <s v="MRCL"/>
    <n v="0.76939329899999997"/>
    <n v="0"/>
    <n v="9.8317150106114096E-2"/>
    <n v="12.54516129032258"/>
    <n v="0"/>
    <n v="0"/>
    <s v="AUD"/>
  </r>
  <r>
    <x v="227"/>
    <x v="2"/>
    <x v="0"/>
    <n v="0"/>
    <s v="Q3        "/>
    <s v="2016-17"/>
    <n v="-2.2204460492503131E-16"/>
    <x v="0"/>
    <x v="12"/>
    <s v="MRCL"/>
    <n v="0.76939329899999997"/>
    <n v="0"/>
    <n v="0"/>
    <n v="0"/>
    <n v="0"/>
    <n v="0"/>
    <s v="AUD"/>
  </r>
  <r>
    <x v="227"/>
    <x v="2"/>
    <x v="0"/>
    <n v="0"/>
    <s v="Q3        "/>
    <s v="2016-17"/>
    <n v="0"/>
    <x v="0"/>
    <x v="12"/>
    <s v="MRCL"/>
    <n v="0.76939329899999997"/>
    <n v="0"/>
    <n v="0"/>
    <n v="0"/>
    <n v="0"/>
    <n v="0"/>
    <s v="AUD"/>
  </r>
  <r>
    <x v="228"/>
    <x v="6"/>
    <x v="0"/>
    <n v="0"/>
    <s v="Q3        "/>
    <s v="2016-17"/>
    <n v="0"/>
    <x v="0"/>
    <x v="12"/>
    <s v="MRCL"/>
    <n v="0.76939329899999997"/>
    <n v="0"/>
    <n v="0"/>
    <n v="0"/>
    <n v="0"/>
    <n v="0"/>
    <s v="AUD"/>
  </r>
  <r>
    <x v="228"/>
    <x v="6"/>
    <x v="0"/>
    <n v="0"/>
    <s v="Q3"/>
    <s v="2016-17"/>
    <n v="0"/>
    <x v="0"/>
    <x v="12"/>
    <s v="MRCL"/>
    <n v="1.5092062E-2"/>
    <n v="0"/>
    <n v="1.589156389724667E-2"/>
    <n v="2.806451612903226"/>
    <n v="0"/>
    <n v="0"/>
    <s v="INR"/>
  </r>
  <r>
    <x v="228"/>
    <x v="6"/>
    <x v="0"/>
    <n v="0"/>
    <s v="Q3        "/>
    <s v="2016-17"/>
    <n v="0"/>
    <x v="0"/>
    <x v="12"/>
    <s v="MRCL"/>
    <n v="1.5092062E-2"/>
    <n v="0"/>
    <n v="0"/>
    <n v="0"/>
    <n v="0"/>
    <n v="0"/>
    <s v="INR"/>
  </r>
  <r>
    <x v="228"/>
    <x v="6"/>
    <x v="0"/>
    <n v="0"/>
    <s v="Q3        "/>
    <s v="2016-17"/>
    <n v="-4.4408920985006262E-16"/>
    <x v="0"/>
    <x v="12"/>
    <s v="MRCL"/>
    <n v="1"/>
    <n v="0"/>
    <n v="0"/>
    <n v="0"/>
    <n v="0"/>
    <n v="0"/>
    <s v="USD"/>
  </r>
  <r>
    <x v="228"/>
    <x v="6"/>
    <x v="0"/>
    <n v="0"/>
    <s v="Q3        "/>
    <s v="2016-17"/>
    <n v="0"/>
    <x v="0"/>
    <x v="12"/>
    <s v="MRCL"/>
    <n v="6.7914276999999995E-2"/>
    <n v="0"/>
    <n v="0"/>
    <n v="0"/>
    <n v="0"/>
    <n v="0"/>
    <s v="ZAR"/>
  </r>
  <r>
    <x v="228"/>
    <x v="6"/>
    <x v="0"/>
    <n v="0"/>
    <s v="Q3        "/>
    <s v="2016-17"/>
    <n v="0"/>
    <x v="0"/>
    <x v="12"/>
    <s v="MRCL"/>
    <n v="1.4408391190000001"/>
    <n v="0"/>
    <n v="0"/>
    <n v="0"/>
    <n v="0"/>
    <n v="0"/>
    <s v="GBP"/>
  </r>
  <r>
    <x v="228"/>
    <x v="6"/>
    <x v="0"/>
    <n v="0"/>
    <s v="Q3"/>
    <s v="2016-17"/>
    <n v="0"/>
    <x v="0"/>
    <x v="12"/>
    <s v="MRCL"/>
    <n v="1"/>
    <n v="0"/>
    <n v="0"/>
    <n v="0"/>
    <n v="0"/>
    <n v="0"/>
    <s v="NA"/>
  </r>
  <r>
    <x v="228"/>
    <x v="6"/>
    <x v="0"/>
    <n v="0"/>
    <s v="Q3        "/>
    <s v="2016-17"/>
    <n v="4.4408920985006262E-16"/>
    <x v="0"/>
    <x v="12"/>
    <s v="MRCL"/>
    <n v="1"/>
    <n v="0"/>
    <n v="0"/>
    <n v="0"/>
    <n v="0"/>
    <n v="0"/>
    <s v="USD"/>
  </r>
  <r>
    <x v="228"/>
    <x v="6"/>
    <x v="0"/>
    <n v="0"/>
    <s v="Q3        "/>
    <s v="2016-17"/>
    <n v="0"/>
    <x v="0"/>
    <x v="12"/>
    <s v="MRCL"/>
    <n v="1.1379414430000001"/>
    <n v="0"/>
    <n v="0"/>
    <n v="0"/>
    <n v="0"/>
    <n v="0"/>
    <s v="EUR"/>
  </r>
  <r>
    <x v="228"/>
    <x v="2"/>
    <x v="0"/>
    <n v="0"/>
    <s v="Q3        "/>
    <s v="2016-17"/>
    <n v="0"/>
    <x v="0"/>
    <x v="12"/>
    <s v="MRCL"/>
    <n v="5.7953515999999997E-2"/>
    <n v="0"/>
    <n v="0"/>
    <n v="0"/>
    <n v="0"/>
    <n v="0"/>
    <s v="MXN"/>
  </r>
  <r>
    <x v="228"/>
    <x v="6"/>
    <x v="0"/>
    <n v="0"/>
    <s v="Q3"/>
    <s v="2016-17"/>
    <n v="0"/>
    <x v="0"/>
    <x v="12"/>
    <s v="MRCL"/>
    <n v="0.76939329899999997"/>
    <n v="0"/>
    <n v="0"/>
    <n v="6"/>
    <n v="0"/>
    <n v="0"/>
    <s v="AUD"/>
  </r>
  <r>
    <x v="228"/>
    <x v="6"/>
    <x v="0"/>
    <n v="0"/>
    <s v="Q3"/>
    <s v="2016-17"/>
    <n v="0"/>
    <x v="0"/>
    <x v="12"/>
    <s v="MRCL"/>
    <n v="1.4408391190000001"/>
    <n v="0"/>
    <n v="0.17052805281777406"/>
    <n v="24.363440860215054"/>
    <n v="0"/>
    <n v="0"/>
    <s v="GBP"/>
  </r>
  <r>
    <x v="228"/>
    <x v="6"/>
    <x v="0"/>
    <n v="0"/>
    <s v="Q3"/>
    <s v="2016-17"/>
    <n v="0"/>
    <x v="0"/>
    <x v="12"/>
    <s v="MRCL"/>
    <n v="5.7953515999999997E-2"/>
    <n v="0"/>
    <n v="9.3049585754439983E-3"/>
    <n v="1.3666666666666667"/>
    <n v="0"/>
    <n v="0"/>
    <s v="MXN"/>
  </r>
  <r>
    <x v="228"/>
    <x v="6"/>
    <x v="0"/>
    <n v="0"/>
    <s v="Q3"/>
    <s v="2016-17"/>
    <n v="0"/>
    <x v="0"/>
    <x v="12"/>
    <s v="MRCL"/>
    <n v="6.7914276999999995E-2"/>
    <n v="0"/>
    <n v="1.0636416785501821E-2"/>
    <n v="3"/>
    <n v="0"/>
    <n v="0"/>
    <s v="ZAR"/>
  </r>
  <r>
    <x v="228"/>
    <x v="6"/>
    <x v="0"/>
    <n v="0"/>
    <s v="Q3        "/>
    <s v="2016-17"/>
    <n v="0"/>
    <x v="0"/>
    <x v="12"/>
    <s v="MRCL"/>
    <n v="5.7953515999999997E-2"/>
    <n v="0"/>
    <n v="0"/>
    <n v="0"/>
    <n v="0"/>
    <n v="0"/>
    <s v="MXN"/>
  </r>
  <r>
    <x v="228"/>
    <x v="6"/>
    <x v="0"/>
    <n v="0"/>
    <s v="Q3        "/>
    <s v="2016-17"/>
    <n v="0"/>
    <x v="0"/>
    <x v="12"/>
    <s v="MRCL"/>
    <n v="1"/>
    <n v="0"/>
    <n v="0"/>
    <n v="0"/>
    <n v="0"/>
    <n v="0"/>
    <s v="USD"/>
  </r>
  <r>
    <x v="228"/>
    <x v="6"/>
    <x v="0"/>
    <n v="0"/>
    <s v="Q3"/>
    <s v="2016-17"/>
    <n v="0"/>
    <x v="0"/>
    <x v="12"/>
    <s v="MRCL"/>
    <n v="1"/>
    <n v="0"/>
    <n v="2.2034660665617736"/>
    <n v="399.78930107526884"/>
    <n v="0"/>
    <n v="0"/>
    <s v="USD"/>
  </r>
  <r>
    <x v="229"/>
    <x v="2"/>
    <x v="0"/>
    <n v="0"/>
    <s v="Q3        "/>
    <s v="2016-17"/>
    <n v="0"/>
    <x v="0"/>
    <x v="12"/>
    <s v="FSHIL"/>
    <n v="1"/>
    <n v="0"/>
    <n v="0"/>
    <n v="0"/>
    <n v="0"/>
    <n v="0"/>
    <s v="USD"/>
  </r>
  <r>
    <x v="229"/>
    <x v="2"/>
    <x v="0"/>
    <n v="0"/>
    <s v="Q3"/>
    <s v="2016-17"/>
    <n v="0"/>
    <x v="0"/>
    <x v="12"/>
    <s v="FSHIL"/>
    <n v="1"/>
    <n v="0"/>
    <n v="0.58177849349087674"/>
    <n v="86.635913978494614"/>
    <n v="0"/>
    <n v="0"/>
    <s v="USD"/>
  </r>
  <r>
    <x v="229"/>
    <x v="2"/>
    <x v="0"/>
    <n v="0"/>
    <s v="Q3"/>
    <s v="2016-17"/>
    <n v="0"/>
    <x v="0"/>
    <x v="12"/>
    <s v="FSHIL"/>
    <n v="1"/>
    <n v="0"/>
    <n v="0"/>
    <n v="0"/>
    <n v="0"/>
    <n v="0"/>
    <s v="NA"/>
  </r>
  <r>
    <x v="229"/>
    <x v="2"/>
    <x v="0"/>
    <n v="0"/>
    <s v="Q3"/>
    <s v="2016-17"/>
    <n v="0"/>
    <x v="0"/>
    <x v="12"/>
    <s v="FSHIL"/>
    <n v="1.4408391190000001"/>
    <n v="0"/>
    <n v="2.52466714727584E-2"/>
    <n v="8.2240860215053768"/>
    <n v="0"/>
    <n v="0"/>
    <s v="GBP"/>
  </r>
  <r>
    <x v="229"/>
    <x v="2"/>
    <x v="0"/>
    <n v="0"/>
    <s v="Q3        "/>
    <s v="2016-17"/>
    <n v="0"/>
    <x v="0"/>
    <x v="12"/>
    <s v="FSHIL"/>
    <n v="1.4408391190000001"/>
    <n v="0"/>
    <n v="0"/>
    <n v="0"/>
    <n v="0"/>
    <n v="0"/>
    <s v="GBP"/>
  </r>
  <r>
    <x v="230"/>
    <x v="2"/>
    <x v="0"/>
    <n v="0"/>
    <s v="Q3        "/>
    <s v="2016-17"/>
    <n v="0"/>
    <x v="0"/>
    <x v="12"/>
    <s v="SOURCE"/>
    <n v="1"/>
    <n v="0"/>
    <n v="0"/>
    <n v="0"/>
    <n v="0"/>
    <n v="0"/>
    <s v="USD"/>
  </r>
  <r>
    <x v="230"/>
    <x v="2"/>
    <x v="0"/>
    <n v="0"/>
    <s v="Q3"/>
    <s v="2016-17"/>
    <n v="0"/>
    <x v="0"/>
    <x v="12"/>
    <s v="SOURCE"/>
    <n v="1"/>
    <n v="0"/>
    <n v="3.5565477291892922E-4"/>
    <n v="0"/>
    <n v="0"/>
    <n v="0"/>
    <s v="USD"/>
  </r>
  <r>
    <x v="231"/>
    <x v="6"/>
    <x v="0"/>
    <n v="0"/>
    <s v="Q3        "/>
    <s v="2016-17"/>
    <n v="0"/>
    <x v="0"/>
    <x v="12"/>
    <s v="MRCL"/>
    <n v="1"/>
    <n v="0"/>
    <n v="0"/>
    <n v="0"/>
    <n v="0"/>
    <n v="0"/>
    <s v="USD"/>
  </r>
  <r>
    <x v="231"/>
    <x v="6"/>
    <x v="0"/>
    <n v="0"/>
    <s v="Q3"/>
    <s v="2016-17"/>
    <n v="0"/>
    <x v="0"/>
    <x v="12"/>
    <s v="MRCL"/>
    <n v="1"/>
    <n v="0"/>
    <n v="0.36159742377988013"/>
    <n v="47.724731182795708"/>
    <n v="0"/>
    <n v="0"/>
    <s v="USD"/>
  </r>
  <r>
    <x v="231"/>
    <x v="6"/>
    <x v="0"/>
    <n v="0"/>
    <s v="Q3"/>
    <s v="2016-17"/>
    <n v="0"/>
    <x v="0"/>
    <x v="12"/>
    <s v="MRCL"/>
    <n v="1"/>
    <n v="0"/>
    <n v="0"/>
    <n v="0"/>
    <n v="0"/>
    <n v="0"/>
    <s v="NA"/>
  </r>
  <r>
    <x v="231"/>
    <x v="6"/>
    <x v="0"/>
    <n v="0"/>
    <s v="Q3"/>
    <s v="2016-17"/>
    <n v="0"/>
    <x v="0"/>
    <x v="12"/>
    <s v="MRCL"/>
    <n v="0.74358587399999998"/>
    <n v="0"/>
    <n v="1.412270666978715E-2"/>
    <n v="2.7096774193548385"/>
    <n v="0"/>
    <n v="0"/>
    <s v="SGD"/>
  </r>
  <r>
    <x v="231"/>
    <x v="6"/>
    <x v="0"/>
    <n v="0"/>
    <s v="Q3        "/>
    <s v="2016-17"/>
    <n v="0"/>
    <x v="0"/>
    <x v="12"/>
    <s v="MRCL"/>
    <n v="0.74358587399999998"/>
    <n v="0"/>
    <n v="0"/>
    <n v="0"/>
    <n v="0"/>
    <n v="0"/>
    <s v="SGD"/>
  </r>
  <r>
    <x v="231"/>
    <x v="6"/>
    <x v="0"/>
    <n v="0"/>
    <s v="Q3        "/>
    <s v="2016-17"/>
    <n v="0"/>
    <x v="0"/>
    <x v="12"/>
    <s v="MRCL"/>
    <n v="1.4408391190000001"/>
    <n v="0"/>
    <n v="0"/>
    <n v="0"/>
    <n v="0"/>
    <n v="0"/>
    <s v="GBP"/>
  </r>
  <r>
    <x v="231"/>
    <x v="6"/>
    <x v="0"/>
    <n v="0"/>
    <s v="Q3"/>
    <s v="2016-17"/>
    <n v="0"/>
    <x v="0"/>
    <x v="12"/>
    <s v="MRCL"/>
    <n v="1.4408391190000001"/>
    <n v="0"/>
    <n v="9.3985690294154212E-2"/>
    <n v="9.4193548387096762"/>
    <n v="0"/>
    <n v="0"/>
    <s v="GBP"/>
  </r>
  <r>
    <x v="232"/>
    <x v="2"/>
    <x v="0"/>
    <n v="0"/>
    <s v="Q3"/>
    <s v="2016-17"/>
    <n v="0"/>
    <x v="0"/>
    <x v="12"/>
    <s v="FSHIL"/>
    <n v="1"/>
    <n v="0"/>
    <n v="0"/>
    <n v="0"/>
    <n v="0"/>
    <n v="0"/>
    <s v="NA"/>
  </r>
  <r>
    <x v="232"/>
    <x v="2"/>
    <x v="0"/>
    <n v="0"/>
    <s v="Q3        "/>
    <s v="2016-17"/>
    <n v="0"/>
    <x v="0"/>
    <x v="12"/>
    <s v="FSHIL"/>
    <n v="1"/>
    <n v="0"/>
    <n v="0"/>
    <n v="0"/>
    <n v="0"/>
    <n v="0"/>
    <s v="USD"/>
  </r>
  <r>
    <x v="232"/>
    <x v="2"/>
    <x v="0"/>
    <n v="0"/>
    <s v="Q3"/>
    <s v="2016-17"/>
    <n v="0"/>
    <x v="0"/>
    <x v="12"/>
    <s v="FSHIL"/>
    <n v="1"/>
    <n v="0"/>
    <n v="0.10553681263857134"/>
    <n v="17.741935483870968"/>
    <n v="0"/>
    <n v="0"/>
    <s v="USD"/>
  </r>
  <r>
    <x v="233"/>
    <x v="7"/>
    <x v="0"/>
    <n v="0"/>
    <s v="Q3"/>
    <s v="2016-17"/>
    <n v="0"/>
    <x v="0"/>
    <x v="12"/>
    <s v="CHINA"/>
    <n v="1"/>
    <n v="0"/>
    <n v="0.18987774632506246"/>
    <n v="22.466666666666669"/>
    <n v="0"/>
    <n v="0"/>
    <s v="USD"/>
  </r>
  <r>
    <x v="233"/>
    <x v="7"/>
    <x v="0"/>
    <n v="0"/>
    <s v="Q3        "/>
    <s v="2016-17"/>
    <n v="0"/>
    <x v="0"/>
    <x v="12"/>
    <s v="CHINA"/>
    <n v="1"/>
    <n v="0"/>
    <n v="0"/>
    <n v="0"/>
    <n v="0"/>
    <n v="0"/>
    <s v="USD"/>
  </r>
  <r>
    <x v="234"/>
    <x v="2"/>
    <x v="0"/>
    <n v="0"/>
    <s v="Q3        "/>
    <s v="2016-17"/>
    <n v="0"/>
    <x v="0"/>
    <x v="12"/>
    <s v="MRCL"/>
    <n v="1"/>
    <n v="0"/>
    <n v="0"/>
    <n v="0"/>
    <n v="0"/>
    <n v="0"/>
    <s v="USD"/>
  </r>
  <r>
    <x v="234"/>
    <x v="2"/>
    <x v="0"/>
    <n v="0"/>
    <s v="Q3"/>
    <s v="2016-17"/>
    <n v="0"/>
    <x v="0"/>
    <x v="12"/>
    <s v="MRCL"/>
    <n v="1"/>
    <n v="0"/>
    <n v="0"/>
    <n v="0"/>
    <n v="0"/>
    <n v="0"/>
    <s v="NA"/>
  </r>
  <r>
    <x v="234"/>
    <x v="2"/>
    <x v="0"/>
    <n v="0"/>
    <s v="Q3"/>
    <s v="2016-17"/>
    <n v="0"/>
    <x v="0"/>
    <x v="12"/>
    <s v="MRCL"/>
    <n v="1"/>
    <n v="0"/>
    <n v="0.35221671930613402"/>
    <n v="38.159139784946241"/>
    <n v="0"/>
    <n v="0"/>
    <s v="USD"/>
  </r>
  <r>
    <x v="235"/>
    <x v="2"/>
    <x v="0"/>
    <n v="0"/>
    <s v="Q3        "/>
    <s v="2016-17"/>
    <n v="0"/>
    <x v="0"/>
    <x v="12"/>
    <s v="SOURCE"/>
    <n v="1.1379414430000001"/>
    <n v="0"/>
    <n v="0"/>
    <n v="0"/>
    <n v="0"/>
    <n v="0"/>
    <s v="EUR"/>
  </r>
  <r>
    <x v="235"/>
    <x v="2"/>
    <x v="0"/>
    <n v="0"/>
    <s v="Q3"/>
    <s v="2016-17"/>
    <n v="0"/>
    <x v="0"/>
    <x v="12"/>
    <s v="SOURCE"/>
    <n v="1.1379414430000001"/>
    <n v="0"/>
    <n v="2.3414741872049685E-2"/>
    <n v="6"/>
    <n v="0"/>
    <n v="0"/>
    <s v="EUR"/>
  </r>
  <r>
    <x v="236"/>
    <x v="2"/>
    <x v="0"/>
    <n v="0"/>
    <s v="Q3"/>
    <s v="2016-17"/>
    <n v="0"/>
    <x v="0"/>
    <x v="12"/>
    <s v="SOURCE"/>
    <n v="1"/>
    <n v="0"/>
    <n v="0"/>
    <n v="0"/>
    <n v="0"/>
    <n v="0"/>
    <s v="NA"/>
  </r>
  <r>
    <x v="236"/>
    <x v="2"/>
    <x v="0"/>
    <n v="0"/>
    <s v="Q3        "/>
    <s v="2016-17"/>
    <n v="0"/>
    <x v="0"/>
    <x v="12"/>
    <s v="SOURCE"/>
    <n v="1.4408391190000001"/>
    <n v="0"/>
    <n v="0"/>
    <n v="0"/>
    <n v="0"/>
    <n v="0"/>
    <s v="GBP"/>
  </r>
  <r>
    <x v="236"/>
    <x v="2"/>
    <x v="0"/>
    <n v="0"/>
    <s v="Q3"/>
    <s v="2016-17"/>
    <n v="0"/>
    <x v="0"/>
    <x v="12"/>
    <s v="SOURCE"/>
    <n v="0.77316631499999999"/>
    <n v="0"/>
    <n v="3.214377159938951E-3"/>
    <n v="0.61290322580645162"/>
    <n v="0"/>
    <n v="0"/>
    <s v="CAD"/>
  </r>
  <r>
    <x v="236"/>
    <x v="2"/>
    <x v="0"/>
    <n v="0"/>
    <s v="Q3        "/>
    <s v="2016-17"/>
    <n v="0"/>
    <x v="0"/>
    <x v="12"/>
    <s v="SOURCE"/>
    <n v="0.77316631499999999"/>
    <n v="0"/>
    <n v="0"/>
    <n v="0"/>
    <n v="0"/>
    <n v="0"/>
    <s v="CAD"/>
  </r>
  <r>
    <x v="236"/>
    <x v="2"/>
    <x v="0"/>
    <n v="0"/>
    <s v="Q3"/>
    <s v="2016-17"/>
    <n v="0"/>
    <x v="0"/>
    <x v="12"/>
    <s v="SOURCE"/>
    <n v="1"/>
    <n v="0"/>
    <n v="1.9809847681619359"/>
    <n v="221.57344086021504"/>
    <n v="0"/>
    <n v="0"/>
    <s v="USD"/>
  </r>
  <r>
    <x v="236"/>
    <x v="2"/>
    <x v="0"/>
    <n v="0"/>
    <s v="Q3"/>
    <s v="2016-17"/>
    <n v="0"/>
    <x v="0"/>
    <x v="12"/>
    <s v="SOURCE"/>
    <n v="1.4408391190000001"/>
    <n v="0"/>
    <n v="1.5132806687130625E-2"/>
    <n v="2.435483870967742"/>
    <n v="0"/>
    <n v="0"/>
    <s v="GBP"/>
  </r>
  <r>
    <x v="236"/>
    <x v="2"/>
    <x v="0"/>
    <n v="0"/>
    <s v="Q3"/>
    <s v="2016-17"/>
    <n v="0"/>
    <x v="0"/>
    <x v="12"/>
    <s v="SOURCE"/>
    <n v="1"/>
    <n v="0"/>
    <n v="0"/>
    <n v="0"/>
    <n v="0"/>
    <n v="0"/>
    <s v="USD"/>
  </r>
  <r>
    <x v="236"/>
    <x v="2"/>
    <x v="0"/>
    <n v="0"/>
    <s v="Q3        "/>
    <s v="2016-17"/>
    <n v="-3.5388358909926865E-16"/>
    <x v="0"/>
    <x v="12"/>
    <s v="SOURCE"/>
    <n v="1"/>
    <n v="0"/>
    <n v="0"/>
    <n v="0"/>
    <n v="0"/>
    <n v="0"/>
    <s v="USD"/>
  </r>
  <r>
    <x v="237"/>
    <x v="4"/>
    <x v="0"/>
    <n v="0"/>
    <s v="Q3"/>
    <s v="2016-17"/>
    <n v="0"/>
    <x v="0"/>
    <x v="12"/>
    <s v="FSHIL"/>
    <n v="0.76939329899999997"/>
    <n v="0"/>
    <n v="5.989468149557059E-3"/>
    <n v="0.12903225806451613"/>
    <n v="0"/>
    <n v="0"/>
    <s v="AUD"/>
  </r>
  <r>
    <x v="237"/>
    <x v="4"/>
    <x v="0"/>
    <n v="0"/>
    <s v="Q3        "/>
    <s v="2016-17"/>
    <n v="0"/>
    <x v="0"/>
    <x v="12"/>
    <s v="FSHIL"/>
    <n v="0.76939329899999997"/>
    <n v="0"/>
    <n v="0"/>
    <n v="0"/>
    <n v="0"/>
    <n v="0"/>
    <s v="AUD"/>
  </r>
  <r>
    <x v="238"/>
    <x v="0"/>
    <x v="0"/>
    <n v="0"/>
    <s v="Q3"/>
    <s v="2016-17"/>
    <n v="0"/>
    <x v="0"/>
    <x v="12"/>
    <s v="FSHIL"/>
    <n v="0.76939329899999997"/>
    <n v="0"/>
    <n v="0"/>
    <n v="0"/>
    <n v="0"/>
    <n v="0"/>
    <s v="AUD"/>
  </r>
  <r>
    <x v="239"/>
    <x v="2"/>
    <x v="0"/>
    <n v="0"/>
    <s v="Q3"/>
    <s v="2016-17"/>
    <n v="0"/>
    <x v="0"/>
    <x v="12"/>
    <s v="FSHIL"/>
    <n v="0.76939329899999997"/>
    <n v="0"/>
    <n v="0.11693371567284504"/>
    <n v="9"/>
    <n v="0"/>
    <n v="0"/>
    <s v="AUD"/>
  </r>
  <r>
    <x v="239"/>
    <x v="2"/>
    <x v="0"/>
    <n v="0"/>
    <s v="Q3        "/>
    <s v="2016-17"/>
    <n v="0"/>
    <x v="0"/>
    <x v="12"/>
    <s v="FSHIL"/>
    <n v="0.76939329899999997"/>
    <n v="0"/>
    <n v="0"/>
    <n v="0"/>
    <n v="0"/>
    <n v="0"/>
    <s v="AUD"/>
  </r>
  <r>
    <x v="240"/>
    <x v="1"/>
    <x v="0"/>
    <n v="0"/>
    <s v="Q3"/>
    <s v="2016-17"/>
    <n v="0"/>
    <x v="0"/>
    <x v="12"/>
    <s v="FSHIL"/>
    <n v="0.76939329899999997"/>
    <n v="0"/>
    <n v="3.3935254574151558E-2"/>
    <n v="2.6129032258064515"/>
    <n v="0"/>
    <n v="0"/>
    <s v="AUD"/>
  </r>
  <r>
    <x v="240"/>
    <x v="1"/>
    <x v="0"/>
    <n v="0"/>
    <s v="Q3        "/>
    <s v="2016-17"/>
    <n v="0"/>
    <x v="0"/>
    <x v="12"/>
    <s v="FSHIL"/>
    <n v="0.76939329899999997"/>
    <n v="0"/>
    <n v="0"/>
    <n v="0"/>
    <n v="0"/>
    <n v="0"/>
    <s v="AUD"/>
  </r>
  <r>
    <x v="241"/>
    <x v="0"/>
    <x v="0"/>
    <n v="0"/>
    <s v="Q3"/>
    <s v="2016-17"/>
    <n v="0"/>
    <x v="0"/>
    <x v="12"/>
    <s v="FSHIL"/>
    <n v="1.5092062E-2"/>
    <n v="0"/>
    <n v="0"/>
    <n v="0"/>
    <n v="0"/>
    <n v="0"/>
    <s v="INR"/>
  </r>
  <r>
    <x v="241"/>
    <x v="0"/>
    <x v="0"/>
    <n v="0"/>
    <s v="Q3"/>
    <s v="2016-17"/>
    <n v="0"/>
    <x v="0"/>
    <x v="12"/>
    <s v="FSHIL"/>
    <n v="1"/>
    <n v="0"/>
    <n v="0"/>
    <n v="0"/>
    <n v="0"/>
    <n v="0"/>
    <s v="NA"/>
  </r>
  <r>
    <x v="241"/>
    <x v="0"/>
    <x v="0"/>
    <n v="0"/>
    <s v="Q3        "/>
    <s v="2016-17"/>
    <n v="0"/>
    <x v="0"/>
    <x v="12"/>
    <s v="FSHIL"/>
    <n v="1.4408391190000001"/>
    <n v="0"/>
    <n v="0"/>
    <n v="0"/>
    <n v="0"/>
    <n v="0"/>
    <s v="GBP"/>
  </r>
  <r>
    <x v="241"/>
    <x v="0"/>
    <x v="0"/>
    <n v="0"/>
    <s v="Q3"/>
    <s v="2016-17"/>
    <n v="0"/>
    <x v="0"/>
    <x v="12"/>
    <s v="FSHIL"/>
    <n v="1.4408391190000001"/>
    <n v="0"/>
    <n v="0.34912689563137767"/>
    <n v="78.554838709677412"/>
    <n v="0"/>
    <n v="0"/>
    <s v="GBP"/>
  </r>
  <r>
    <x v="242"/>
    <x v="5"/>
    <x v="0"/>
    <n v="0"/>
    <s v="Q3        "/>
    <s v="2016-17"/>
    <n v="0"/>
    <x v="0"/>
    <x v="12"/>
    <s v="MRCL"/>
    <n v="1.4408391190000001"/>
    <n v="0"/>
    <n v="0"/>
    <n v="0"/>
    <n v="0"/>
    <n v="0"/>
    <s v="GBP"/>
  </r>
  <r>
    <x v="242"/>
    <x v="5"/>
    <x v="0"/>
    <n v="0"/>
    <s v="Q3"/>
    <s v="2016-17"/>
    <n v="0"/>
    <x v="0"/>
    <x v="12"/>
    <s v="MRCL"/>
    <n v="1.4408391190000001"/>
    <n v="0"/>
    <n v="0.20090428093530652"/>
    <n v="47.170967741935485"/>
    <n v="0"/>
    <n v="0"/>
    <s v="GBP"/>
  </r>
  <r>
    <x v="242"/>
    <x v="5"/>
    <x v="0"/>
    <n v="0"/>
    <s v="Q3"/>
    <s v="2016-17"/>
    <n v="0"/>
    <x v="0"/>
    <x v="12"/>
    <s v="MRCL"/>
    <n v="1"/>
    <n v="0"/>
    <n v="0"/>
    <n v="0"/>
    <n v="0"/>
    <n v="0"/>
    <s v="NA"/>
  </r>
  <r>
    <x v="243"/>
    <x v="7"/>
    <x v="0"/>
    <n v="0"/>
    <s v="Q3"/>
    <s v="2016-17"/>
    <n v="0"/>
    <x v="0"/>
    <x v="12"/>
    <s v="SOURCE"/>
    <n v="1"/>
    <n v="0"/>
    <n v="0"/>
    <n v="0"/>
    <n v="0"/>
    <n v="0"/>
    <s v="NA"/>
  </r>
  <r>
    <x v="243"/>
    <x v="7"/>
    <x v="0"/>
    <n v="0"/>
    <s v="Q3"/>
    <s v="2016-17"/>
    <n v="0"/>
    <x v="0"/>
    <x v="12"/>
    <s v="SOURCE"/>
    <n v="1"/>
    <n v="0"/>
    <n v="0.2456179973923712"/>
    <n v="44.820430107526882"/>
    <n v="0"/>
    <n v="0"/>
    <s v="USD"/>
  </r>
  <r>
    <x v="243"/>
    <x v="7"/>
    <x v="0"/>
    <n v="0"/>
    <s v="Q3        "/>
    <s v="2016-17"/>
    <n v="0"/>
    <x v="0"/>
    <x v="12"/>
    <s v="SOURCE"/>
    <n v="1"/>
    <n v="0"/>
    <n v="0"/>
    <n v="0"/>
    <n v="0"/>
    <n v="0"/>
    <s v="USD"/>
  </r>
  <r>
    <x v="244"/>
    <x v="2"/>
    <x v="0"/>
    <n v="0"/>
    <s v="Q3"/>
    <s v="2016-17"/>
    <n v="0"/>
    <x v="0"/>
    <x v="12"/>
    <s v="MRCL"/>
    <n v="1"/>
    <n v="0"/>
    <n v="0"/>
    <n v="0"/>
    <n v="0"/>
    <n v="0"/>
    <s v="USD"/>
  </r>
  <r>
    <x v="244"/>
    <x v="2"/>
    <x v="0"/>
    <n v="0"/>
    <s v="Q3"/>
    <s v="2016-17"/>
    <n v="0"/>
    <x v="0"/>
    <x v="12"/>
    <s v="MRCL"/>
    <n v="1"/>
    <n v="0"/>
    <n v="0.57529945263636073"/>
    <n v="66.788709677419362"/>
    <n v="0"/>
    <n v="0"/>
    <s v="USD"/>
  </r>
  <r>
    <x v="245"/>
    <x v="6"/>
    <x v="0"/>
    <n v="0"/>
    <s v="Q3        "/>
    <s v="2016-17"/>
    <n v="0"/>
    <x v="0"/>
    <x v="12"/>
    <s v="MRCL"/>
    <n v="1.1379414430000001"/>
    <n v="0"/>
    <n v="0"/>
    <n v="0"/>
    <n v="0"/>
    <n v="0"/>
    <s v="EUR"/>
  </r>
  <r>
    <x v="245"/>
    <x v="6"/>
    <x v="0"/>
    <n v="0"/>
    <s v="Q3"/>
    <s v="2016-17"/>
    <n v="0"/>
    <x v="0"/>
    <x v="12"/>
    <s v="MRCL"/>
    <n v="1.1379414430000001"/>
    <n v="0"/>
    <n v="0.16052038373104685"/>
    <n v="19.546774193548387"/>
    <n v="0"/>
    <n v="0"/>
    <s v="EUR"/>
  </r>
  <r>
    <x v="246"/>
    <x v="2"/>
    <x v="0"/>
    <n v="0"/>
    <s v="Q3"/>
    <s v="2016-17"/>
    <n v="0"/>
    <x v="0"/>
    <x v="12"/>
    <s v="MRCL"/>
    <n v="1"/>
    <n v="0"/>
    <n v="0"/>
    <n v="0"/>
    <n v="0"/>
    <n v="0"/>
    <s v="NA"/>
  </r>
  <r>
    <x v="246"/>
    <x v="2"/>
    <x v="0"/>
    <n v="0"/>
    <s v="Q3        "/>
    <s v="2016-17"/>
    <n v="0"/>
    <x v="0"/>
    <x v="12"/>
    <s v="MRCL"/>
    <n v="1.1379414430000001"/>
    <n v="0"/>
    <n v="0"/>
    <n v="0"/>
    <n v="0"/>
    <n v="0"/>
    <s v="EUR"/>
  </r>
  <r>
    <x v="246"/>
    <x v="2"/>
    <x v="0"/>
    <n v="0"/>
    <s v="Q3"/>
    <s v="2016-17"/>
    <n v="0"/>
    <x v="0"/>
    <x v="12"/>
    <s v="MRCL"/>
    <n v="1.4408391190000001"/>
    <n v="0"/>
    <n v="0"/>
    <n v="0"/>
    <n v="0"/>
    <n v="0"/>
    <s v="GBP"/>
  </r>
  <r>
    <x v="246"/>
    <x v="2"/>
    <x v="0"/>
    <n v="0"/>
    <s v="Q3"/>
    <s v="2016-17"/>
    <n v="0"/>
    <x v="0"/>
    <x v="12"/>
    <s v="MRCL"/>
    <n v="1.1379414430000001"/>
    <n v="0"/>
    <n v="0.21219668848235262"/>
    <n v="53.596774193548391"/>
    <n v="0"/>
    <n v="0"/>
    <s v="EUR"/>
  </r>
  <r>
    <x v="247"/>
    <x v="6"/>
    <x v="0"/>
    <n v="0"/>
    <s v="Q3"/>
    <s v="2016-17"/>
    <n v="0"/>
    <x v="0"/>
    <x v="12"/>
    <s v="INDIA"/>
    <n v="1.5092062E-2"/>
    <n v="0"/>
    <n v="0.11268761885203818"/>
    <n v="36.677419354838712"/>
    <n v="0"/>
    <n v="0"/>
    <s v="INR"/>
  </r>
  <r>
    <x v="247"/>
    <x v="6"/>
    <x v="0"/>
    <n v="0"/>
    <s v="Q3        "/>
    <s v="2016-17"/>
    <n v="0"/>
    <x v="0"/>
    <x v="12"/>
    <s v="INDIA"/>
    <n v="1.5092062E-2"/>
    <n v="0"/>
    <n v="0"/>
    <n v="0"/>
    <n v="0"/>
    <n v="0"/>
    <s v="INR"/>
  </r>
  <r>
    <x v="247"/>
    <x v="6"/>
    <x v="0"/>
    <n v="0"/>
    <s v="Q3"/>
    <s v="2016-17"/>
    <n v="0"/>
    <x v="0"/>
    <x v="12"/>
    <s v="INDIA"/>
    <n v="1"/>
    <n v="0"/>
    <n v="0"/>
    <n v="0"/>
    <n v="0"/>
    <n v="0"/>
    <s v="NA"/>
  </r>
  <r>
    <x v="248"/>
    <x v="2"/>
    <x v="0"/>
    <n v="0"/>
    <s v="Q3"/>
    <s v="2016-17"/>
    <n v="0"/>
    <x v="0"/>
    <x v="12"/>
    <s v="SOURCE"/>
    <n v="1"/>
    <n v="0"/>
    <n v="2.0137935667815434E-2"/>
    <n v="5.1354838709677422"/>
    <n v="0"/>
    <n v="0"/>
    <s v="USD"/>
  </r>
  <r>
    <x v="248"/>
    <x v="2"/>
    <x v="0"/>
    <n v="0"/>
    <s v="Q3        "/>
    <s v="2016-17"/>
    <n v="0"/>
    <x v="0"/>
    <x v="12"/>
    <s v="SOURCE"/>
    <n v="1"/>
    <n v="0"/>
    <n v="0"/>
    <n v="0"/>
    <n v="0"/>
    <n v="0"/>
    <s v="USD"/>
  </r>
  <r>
    <x v="248"/>
    <x v="2"/>
    <x v="0"/>
    <n v="0"/>
    <s v="Q3"/>
    <s v="2016-17"/>
    <n v="0"/>
    <x v="0"/>
    <x v="12"/>
    <s v="SOURCE"/>
    <n v="1"/>
    <n v="0"/>
    <n v="0"/>
    <n v="0"/>
    <n v="0"/>
    <n v="0"/>
    <s v="NA"/>
  </r>
  <r>
    <x v="248"/>
    <x v="2"/>
    <x v="0"/>
    <n v="0"/>
    <s v="Q3"/>
    <s v="2016-17"/>
    <n v="0"/>
    <x v="0"/>
    <x v="12"/>
    <s v="SOURCE"/>
    <n v="0.76939329899999997"/>
    <n v="0"/>
    <n v="0"/>
    <n v="0"/>
    <n v="0"/>
    <n v="0"/>
    <s v="AUD"/>
  </r>
  <r>
    <x v="249"/>
    <x v="2"/>
    <x v="0"/>
    <n v="0"/>
    <s v="Q3        "/>
    <s v="2016-17"/>
    <n v="0"/>
    <x v="0"/>
    <x v="12"/>
    <s v="FSHIL"/>
    <n v="1.041050407"/>
    <n v="0"/>
    <n v="0"/>
    <n v="0"/>
    <n v="0"/>
    <n v="0"/>
    <s v="CHF"/>
  </r>
  <r>
    <x v="249"/>
    <x v="2"/>
    <x v="0"/>
    <n v="0"/>
    <s v="Q3"/>
    <s v="2016-17"/>
    <n v="0"/>
    <x v="0"/>
    <x v="12"/>
    <s v="FSHIL"/>
    <n v="1.041050407"/>
    <n v="0"/>
    <n v="3.1940463094159884E-2"/>
    <n v="8.5806451612903221"/>
    <n v="0"/>
    <n v="0"/>
    <s v="CHF"/>
  </r>
  <r>
    <x v="249"/>
    <x v="2"/>
    <x v="0"/>
    <n v="0"/>
    <s v="Q3"/>
    <s v="2016-17"/>
    <n v="0"/>
    <x v="0"/>
    <x v="12"/>
    <s v="FSHIL"/>
    <n v="1"/>
    <n v="0"/>
    <n v="0"/>
    <n v="0"/>
    <n v="0"/>
    <n v="0"/>
    <s v="NA"/>
  </r>
  <r>
    <x v="249"/>
    <x v="2"/>
    <x v="0"/>
    <n v="0"/>
    <s v="Q3        "/>
    <s v="2016-17"/>
    <n v="0"/>
    <x v="0"/>
    <x v="12"/>
    <s v="FSHIL"/>
    <n v="1"/>
    <n v="0"/>
    <n v="0"/>
    <n v="0"/>
    <n v="0"/>
    <n v="0"/>
    <s v="USD"/>
  </r>
  <r>
    <x v="249"/>
    <x v="2"/>
    <x v="0"/>
    <n v="0"/>
    <s v="Q3"/>
    <s v="2016-17"/>
    <n v="0"/>
    <x v="0"/>
    <x v="12"/>
    <s v="FSHIL"/>
    <n v="1"/>
    <n v="0"/>
    <n v="9.0669856464062649E-3"/>
    <n v="0.45161290322580644"/>
    <n v="0"/>
    <n v="0"/>
    <s v="USD"/>
  </r>
  <r>
    <x v="250"/>
    <x v="5"/>
    <x v="0"/>
    <n v="0"/>
    <s v="Q3"/>
    <s v="2016-17"/>
    <n v="0"/>
    <x v="0"/>
    <x v="12"/>
    <s v="SOURCE"/>
    <n v="0.272260791"/>
    <n v="0"/>
    <n v="0.12122421000121847"/>
    <n v="26.636559139784943"/>
    <n v="0"/>
    <n v="0"/>
    <s v="AED"/>
  </r>
  <r>
    <x v="250"/>
    <x v="5"/>
    <x v="0"/>
    <n v="0"/>
    <s v="Q3        "/>
    <s v="2016-17"/>
    <n v="0"/>
    <x v="0"/>
    <x v="12"/>
    <s v="SOURCE"/>
    <n v="0.272260791"/>
    <n v="0"/>
    <n v="0"/>
    <n v="0"/>
    <n v="0"/>
    <n v="0"/>
    <s v="AED"/>
  </r>
  <r>
    <x v="251"/>
    <x v="0"/>
    <x v="0"/>
    <n v="0"/>
    <s v="Q3"/>
    <s v="2016-17"/>
    <n v="0"/>
    <x v="0"/>
    <x v="12"/>
    <s v="SOURCE"/>
    <n v="1"/>
    <n v="0"/>
    <n v="0.18158837873653821"/>
    <n v="16.552688172043009"/>
    <n v="0"/>
    <n v="0"/>
    <s v="USD"/>
  </r>
  <r>
    <x v="251"/>
    <x v="0"/>
    <x v="0"/>
    <n v="0"/>
    <s v="Q3"/>
    <s v="2016-17"/>
    <n v="0"/>
    <x v="0"/>
    <x v="12"/>
    <s v="SOURCE"/>
    <n v="1"/>
    <n v="0"/>
    <n v="0"/>
    <n v="0"/>
    <n v="0"/>
    <n v="0"/>
    <s v="NA"/>
  </r>
  <r>
    <x v="251"/>
    <x v="0"/>
    <x v="0"/>
    <n v="0"/>
    <s v="Q3        "/>
    <s v="2016-17"/>
    <n v="0"/>
    <x v="0"/>
    <x v="12"/>
    <s v="SOURCE"/>
    <n v="1"/>
    <n v="0"/>
    <n v="0"/>
    <n v="0"/>
    <n v="0"/>
    <n v="0"/>
    <s v="USD"/>
  </r>
  <r>
    <x v="252"/>
    <x v="5"/>
    <x v="0"/>
    <n v="0"/>
    <s v="Q3"/>
    <s v="2016-17"/>
    <n v="0"/>
    <x v="0"/>
    <x v="12"/>
    <s v="SOURCE"/>
    <n v="1.1379414430000001"/>
    <n v="0"/>
    <n v="2.5797718617228724E-2"/>
    <n v="6.1"/>
    <n v="0"/>
    <n v="0"/>
    <s v="EUR"/>
  </r>
  <r>
    <x v="252"/>
    <x v="5"/>
    <x v="0"/>
    <n v="0"/>
    <s v="Q3"/>
    <s v="2016-17"/>
    <n v="0"/>
    <x v="0"/>
    <x v="12"/>
    <s v="SOURCE"/>
    <n v="1"/>
    <n v="0"/>
    <n v="0"/>
    <n v="0"/>
    <n v="0"/>
    <n v="0"/>
    <s v="NA"/>
  </r>
  <r>
    <x v="252"/>
    <x v="5"/>
    <x v="0"/>
    <n v="0"/>
    <s v="Q3        "/>
    <s v="2016-17"/>
    <n v="0"/>
    <x v="0"/>
    <x v="12"/>
    <s v="SOURCE"/>
    <n v="1.1379414430000001"/>
    <n v="0"/>
    <n v="0"/>
    <n v="0"/>
    <n v="0"/>
    <n v="0"/>
    <s v="EUR"/>
  </r>
  <r>
    <x v="253"/>
    <x v="2"/>
    <x v="0"/>
    <n v="0"/>
    <s v="Q3"/>
    <s v="2016-17"/>
    <n v="0"/>
    <x v="0"/>
    <x v="12"/>
    <s v="MRCL"/>
    <n v="1.4408391190000001"/>
    <n v="0"/>
    <n v="1.2989470211580482E-2"/>
    <n v="3"/>
    <n v="0"/>
    <n v="0"/>
    <s v="GBP"/>
  </r>
  <r>
    <x v="253"/>
    <x v="2"/>
    <x v="0"/>
    <n v="0"/>
    <s v="Q3        "/>
    <s v="2016-17"/>
    <n v="0"/>
    <x v="0"/>
    <x v="12"/>
    <s v="MRCL"/>
    <n v="1.4408391190000001"/>
    <n v="0"/>
    <n v="0"/>
    <n v="0"/>
    <n v="0"/>
    <n v="0"/>
    <s v="GBP"/>
  </r>
  <r>
    <x v="254"/>
    <x v="7"/>
    <x v="0"/>
    <n v="0"/>
    <s v="Q3        "/>
    <s v="2016-17"/>
    <n v="0"/>
    <x v="0"/>
    <x v="12"/>
    <s v="SOURCE"/>
    <n v="1"/>
    <n v="0"/>
    <n v="0"/>
    <n v="0"/>
    <n v="0"/>
    <n v="0"/>
    <s v="USD"/>
  </r>
  <r>
    <x v="254"/>
    <x v="7"/>
    <x v="0"/>
    <n v="0"/>
    <s v="Q3"/>
    <s v="2016-17"/>
    <n v="0"/>
    <x v="0"/>
    <x v="12"/>
    <s v="SOURCE"/>
    <n v="1"/>
    <n v="0"/>
    <n v="1.1395930333778972E-2"/>
    <n v="2.0161290322580645"/>
    <n v="0"/>
    <n v="0"/>
    <s v="USD"/>
  </r>
  <r>
    <x v="255"/>
    <x v="0"/>
    <x v="0"/>
    <n v="0"/>
    <s v="Q3"/>
    <s v="2016-17"/>
    <n v="0"/>
    <x v="0"/>
    <x v="12"/>
    <s v="SOURCE"/>
    <n v="1"/>
    <n v="0"/>
    <n v="0"/>
    <n v="0"/>
    <n v="0"/>
    <n v="0"/>
    <s v="USD"/>
  </r>
  <r>
    <x v="255"/>
    <x v="0"/>
    <x v="0"/>
    <n v="0"/>
    <s v="Q3"/>
    <s v="2016-17"/>
    <n v="0"/>
    <x v="0"/>
    <x v="12"/>
    <s v="SOURCE"/>
    <n v="1"/>
    <n v="0"/>
    <n v="3.7841014778315279E-2"/>
    <n v="8.6666666666666679"/>
    <n v="0"/>
    <n v="0"/>
    <s v="USD"/>
  </r>
  <r>
    <x v="256"/>
    <x v="1"/>
    <x v="0"/>
    <n v="0"/>
    <s v="Q3"/>
    <s v="2016-17"/>
    <n v="0"/>
    <x v="0"/>
    <x v="12"/>
    <s v="FSHIL"/>
    <n v="1.1379414430000001"/>
    <n v="0"/>
    <n v="0.11873070055435389"/>
    <n v="14.066666666666666"/>
    <n v="0"/>
    <n v="0"/>
    <s v="EUR"/>
  </r>
  <r>
    <x v="256"/>
    <x v="1"/>
    <x v="0"/>
    <n v="0"/>
    <s v="Q3        "/>
    <s v="2016-17"/>
    <n v="0"/>
    <x v="0"/>
    <x v="12"/>
    <s v="FSHIL"/>
    <n v="1.1379414430000001"/>
    <n v="0"/>
    <n v="0"/>
    <n v="0"/>
    <n v="0"/>
    <n v="0"/>
    <s v="EUR"/>
  </r>
  <r>
    <x v="257"/>
    <x v="6"/>
    <x v="0"/>
    <n v="0"/>
    <s v="Q3        "/>
    <s v="2016-17"/>
    <n v="0"/>
    <x v="0"/>
    <x v="12"/>
    <s v="MRCL"/>
    <n v="1"/>
    <n v="0"/>
    <n v="0"/>
    <n v="0"/>
    <n v="0"/>
    <n v="0"/>
    <s v="USD"/>
  </r>
  <r>
    <x v="258"/>
    <x v="2"/>
    <x v="0"/>
    <n v="0"/>
    <s v="Q3        "/>
    <s v="2016-17"/>
    <n v="0"/>
    <x v="0"/>
    <x v="12"/>
    <s v="SOURCE"/>
    <n v="1"/>
    <n v="0"/>
    <n v="0"/>
    <n v="0"/>
    <n v="0"/>
    <n v="0"/>
    <s v="USD"/>
  </r>
  <r>
    <x v="258"/>
    <x v="2"/>
    <x v="0"/>
    <n v="0"/>
    <s v="Q3"/>
    <s v="2016-17"/>
    <n v="0"/>
    <x v="0"/>
    <x v="12"/>
    <s v="SOURCE"/>
    <n v="1"/>
    <n v="0"/>
    <n v="1.2398706606973417E-2"/>
    <n v="4.5161290322580641"/>
    <n v="0"/>
    <n v="0"/>
    <s v="USD"/>
  </r>
  <r>
    <x v="258"/>
    <x v="2"/>
    <x v="0"/>
    <n v="0"/>
    <s v="Q3"/>
    <s v="2016-17"/>
    <n v="0"/>
    <x v="0"/>
    <x v="12"/>
    <s v="SOURCE"/>
    <n v="1"/>
    <n v="0"/>
    <n v="0"/>
    <n v="0"/>
    <n v="0"/>
    <n v="0"/>
    <s v="NA"/>
  </r>
  <r>
    <x v="259"/>
    <x v="10"/>
    <x v="0"/>
    <n v="0"/>
    <s v="Q3"/>
    <s v="2016-17"/>
    <n v="0"/>
    <x v="0"/>
    <x v="12"/>
    <s v="FSHIL"/>
    <n v="1"/>
    <n v="0"/>
    <n v="0"/>
    <n v="0"/>
    <n v="0"/>
    <n v="0"/>
    <s v="USD"/>
  </r>
  <r>
    <x v="260"/>
    <x v="8"/>
    <x v="0"/>
    <n v="0"/>
    <s v="Q3        "/>
    <s v="2016-17"/>
    <n v="0"/>
    <x v="0"/>
    <x v="12"/>
    <s v="SOURCE"/>
    <n v="1"/>
    <n v="0"/>
    <n v="0"/>
    <n v="0"/>
    <n v="0"/>
    <n v="0"/>
    <s v="USD"/>
  </r>
  <r>
    <x v="260"/>
    <x v="8"/>
    <x v="0"/>
    <n v="0"/>
    <s v="Q3"/>
    <s v="2016-17"/>
    <n v="0"/>
    <x v="0"/>
    <x v="12"/>
    <s v="SOURCE"/>
    <n v="1"/>
    <n v="0"/>
    <n v="1.2671901107575902"/>
    <n v="150.34264516129031"/>
    <n v="0"/>
    <n v="0"/>
    <s v="USD"/>
  </r>
  <r>
    <x v="260"/>
    <x v="8"/>
    <x v="0"/>
    <n v="0"/>
    <s v="Q3"/>
    <s v="2016-17"/>
    <n v="0"/>
    <x v="0"/>
    <x v="12"/>
    <s v="SOURCE"/>
    <n v="1"/>
    <n v="0"/>
    <n v="0"/>
    <n v="0"/>
    <n v="0"/>
    <n v="0"/>
    <s v="NA"/>
  </r>
  <r>
    <x v="260"/>
    <x v="8"/>
    <x v="0"/>
    <n v="0"/>
    <s v="Q3        "/>
    <s v="2016-17"/>
    <n v="-3.5527136788005009E-15"/>
    <x v="0"/>
    <x v="12"/>
    <s v="SOURCE"/>
    <n v="1"/>
    <n v="0"/>
    <n v="0"/>
    <n v="0"/>
    <n v="0"/>
    <n v="0"/>
    <s v="USD"/>
  </r>
  <r>
    <x v="261"/>
    <x v="2"/>
    <x v="0"/>
    <n v="0"/>
    <s v="Q3"/>
    <s v="2016-17"/>
    <n v="0"/>
    <x v="0"/>
    <x v="12"/>
    <s v="FSHIL"/>
    <n v="1"/>
    <n v="0"/>
    <n v="0"/>
    <n v="0"/>
    <n v="0"/>
    <n v="0"/>
    <s v="NA"/>
  </r>
  <r>
    <x v="261"/>
    <x v="2"/>
    <x v="0"/>
    <n v="0"/>
    <s v="Q3"/>
    <s v="2016-17"/>
    <n v="0"/>
    <x v="0"/>
    <x v="12"/>
    <s v="FSHIL"/>
    <n v="1"/>
    <n v="0"/>
    <n v="3.6287380596620858E-2"/>
    <n v="2.2309677419354839"/>
    <n v="0"/>
    <n v="0"/>
    <s v="USD"/>
  </r>
  <r>
    <x v="261"/>
    <x v="2"/>
    <x v="0"/>
    <n v="0"/>
    <s v="Q3        "/>
    <s v="2016-17"/>
    <n v="0"/>
    <x v="0"/>
    <x v="12"/>
    <s v="FSHIL"/>
    <n v="1"/>
    <n v="0"/>
    <n v="0"/>
    <n v="0"/>
    <n v="0"/>
    <n v="0"/>
    <s v="USD"/>
  </r>
  <r>
    <x v="262"/>
    <x v="8"/>
    <x v="0"/>
    <n v="0"/>
    <s v="Q3        "/>
    <s v="2016-17"/>
    <n v="0"/>
    <x v="0"/>
    <x v="12"/>
    <s v="FSHIL"/>
    <n v="1"/>
    <n v="0"/>
    <n v="0"/>
    <n v="0"/>
    <n v="0"/>
    <n v="0"/>
    <s v="USD"/>
  </r>
  <r>
    <x v="262"/>
    <x v="8"/>
    <x v="0"/>
    <n v="0"/>
    <s v="Q3"/>
    <s v="2016-17"/>
    <n v="0"/>
    <x v="0"/>
    <x v="12"/>
    <s v="FSHIL"/>
    <n v="1"/>
    <n v="0"/>
    <n v="0"/>
    <n v="0"/>
    <n v="0"/>
    <n v="0"/>
    <s v="NA"/>
  </r>
  <r>
    <x v="262"/>
    <x v="8"/>
    <x v="0"/>
    <n v="0"/>
    <s v="Q3"/>
    <s v="2016-17"/>
    <n v="0"/>
    <x v="0"/>
    <x v="12"/>
    <s v="FSHIL"/>
    <n v="1"/>
    <n v="0"/>
    <n v="1.4478462042774556"/>
    <n v="221.94838709677418"/>
    <n v="0"/>
    <n v="0"/>
    <s v="USD"/>
  </r>
  <r>
    <x v="262"/>
    <x v="8"/>
    <x v="0"/>
    <n v="0"/>
    <s v="Q3        "/>
    <s v="2016-17"/>
    <n v="-7.1054273576010019E-15"/>
    <x v="0"/>
    <x v="12"/>
    <s v="FSHIL"/>
    <n v="1"/>
    <n v="0"/>
    <n v="0"/>
    <n v="0"/>
    <n v="0"/>
    <n v="0"/>
    <s v="USD"/>
  </r>
  <r>
    <x v="263"/>
    <x v="2"/>
    <x v="0"/>
    <n v="0"/>
    <s v="Q3"/>
    <s v="2016-17"/>
    <n v="0"/>
    <x v="0"/>
    <x v="12"/>
    <s v="MRCL"/>
    <n v="1"/>
    <n v="0"/>
    <n v="4.5715416855492116E-2"/>
    <n v="2.4591397849462364"/>
    <n v="0"/>
    <n v="0"/>
    <s v="USD"/>
  </r>
  <r>
    <x v="263"/>
    <x v="1"/>
    <x v="0"/>
    <n v="0"/>
    <s v="Q3"/>
    <s v="2016-17"/>
    <n v="0"/>
    <x v="0"/>
    <x v="12"/>
    <s v="MRCL"/>
    <n v="1"/>
    <n v="0"/>
    <n v="0"/>
    <n v="0"/>
    <n v="0"/>
    <n v="0"/>
    <s v="NA"/>
  </r>
  <r>
    <x v="263"/>
    <x v="2"/>
    <x v="0"/>
    <n v="0"/>
    <s v="Q3        "/>
    <s v="2016-17"/>
    <n v="0"/>
    <x v="0"/>
    <x v="12"/>
    <s v="MRCL"/>
    <n v="1"/>
    <n v="0"/>
    <n v="0"/>
    <n v="0"/>
    <n v="0"/>
    <n v="0"/>
    <s v="USD"/>
  </r>
  <r>
    <x v="264"/>
    <x v="5"/>
    <x v="0"/>
    <n v="0"/>
    <s v="Q3"/>
    <s v="2016-17"/>
    <n v="0"/>
    <x v="0"/>
    <x v="12"/>
    <s v="MRCL"/>
    <n v="1"/>
    <n v="0"/>
    <n v="1.6143396289447633E-2"/>
    <n v="2.7881720430107522"/>
    <n v="0"/>
    <n v="0"/>
    <s v="USD"/>
  </r>
  <r>
    <x v="264"/>
    <x v="5"/>
    <x v="0"/>
    <n v="0"/>
    <s v="Q3"/>
    <s v="2016-17"/>
    <n v="0"/>
    <x v="0"/>
    <x v="12"/>
    <s v="MRCL"/>
    <n v="1"/>
    <n v="0"/>
    <n v="0"/>
    <n v="0"/>
    <n v="0"/>
    <n v="0"/>
    <s v="USD"/>
  </r>
  <r>
    <x v="265"/>
    <x v="2"/>
    <x v="0"/>
    <n v="0"/>
    <s v="Q3"/>
    <s v="2016-17"/>
    <n v="0"/>
    <x v="0"/>
    <x v="12"/>
    <s v="SOURCE"/>
    <n v="1"/>
    <n v="0"/>
    <n v="2.9828529170651288E-2"/>
    <n v="2"/>
    <n v="0"/>
    <n v="0"/>
    <s v="USD"/>
  </r>
  <r>
    <x v="265"/>
    <x v="2"/>
    <x v="0"/>
    <n v="0"/>
    <s v="Q3        "/>
    <s v="2016-17"/>
    <n v="0"/>
    <x v="0"/>
    <x v="12"/>
    <s v="SOURCE"/>
    <n v="1"/>
    <n v="0"/>
    <n v="0"/>
    <n v="0"/>
    <n v="0"/>
    <n v="0"/>
    <s v="USD"/>
  </r>
  <r>
    <x v="266"/>
    <x v="2"/>
    <x v="0"/>
    <n v="0"/>
    <s v="Q3        "/>
    <s v="2016-17"/>
    <n v="0"/>
    <x v="0"/>
    <x v="12"/>
    <s v="MRCL"/>
    <n v="1"/>
    <n v="0"/>
    <n v="0"/>
    <n v="0"/>
    <n v="0"/>
    <n v="0"/>
    <s v="USD"/>
  </r>
  <r>
    <x v="266"/>
    <x v="2"/>
    <x v="0"/>
    <n v="0"/>
    <s v="Q3"/>
    <s v="2016-17"/>
    <n v="0"/>
    <x v="0"/>
    <x v="12"/>
    <s v="MRCL"/>
    <n v="1"/>
    <n v="0"/>
    <n v="0.17814916830365859"/>
    <n v="22.079569892473117"/>
    <n v="0"/>
    <n v="0"/>
    <s v="USD"/>
  </r>
  <r>
    <x v="266"/>
    <x v="2"/>
    <x v="0"/>
    <n v="0"/>
    <s v="Q3"/>
    <s v="2016-17"/>
    <n v="0"/>
    <x v="0"/>
    <x v="12"/>
    <s v="MRCL"/>
    <n v="1"/>
    <n v="0"/>
    <n v="0"/>
    <n v="0"/>
    <n v="0"/>
    <n v="0"/>
    <s v="NA"/>
  </r>
  <r>
    <x v="267"/>
    <x v="7"/>
    <x v="0"/>
    <n v="0"/>
    <s v="Q3        "/>
    <s v="2016-17"/>
    <n v="0"/>
    <x v="0"/>
    <x v="12"/>
    <s v="MRCL"/>
    <n v="1.1379414430000001"/>
    <n v="0"/>
    <n v="0"/>
    <n v="0"/>
    <n v="0"/>
    <n v="0"/>
    <s v="EUR"/>
  </r>
  <r>
    <x v="267"/>
    <x v="6"/>
    <x v="0"/>
    <n v="0"/>
    <s v="Q3        "/>
    <s v="2016-17"/>
    <n v="0"/>
    <x v="0"/>
    <x v="12"/>
    <s v="MRCL"/>
    <n v="1.1379414430000001"/>
    <n v="0"/>
    <n v="0"/>
    <n v="0"/>
    <n v="0"/>
    <n v="0"/>
    <s v="EUR"/>
  </r>
  <r>
    <x v="268"/>
    <x v="5"/>
    <x v="0"/>
    <n v="0"/>
    <s v="Q3"/>
    <s v="2016-17"/>
    <n v="0"/>
    <x v="0"/>
    <x v="12"/>
    <s v="MRCL"/>
    <n v="1.4408391190000001"/>
    <n v="0"/>
    <n v="3.4132732856476694E-2"/>
    <n v="4.45"/>
    <n v="0"/>
    <n v="0"/>
    <s v="GBP"/>
  </r>
  <r>
    <x v="268"/>
    <x v="5"/>
    <x v="0"/>
    <n v="0"/>
    <s v="Q3        "/>
    <s v="2016-17"/>
    <n v="0"/>
    <x v="0"/>
    <x v="12"/>
    <s v="MRCL"/>
    <n v="1.4408391190000001"/>
    <n v="0"/>
    <n v="0"/>
    <n v="0"/>
    <n v="0"/>
    <n v="0"/>
    <s v="GBP"/>
  </r>
  <r>
    <x v="269"/>
    <x v="0"/>
    <x v="0"/>
    <n v="0"/>
    <s v="Q3"/>
    <s v="2016-17"/>
    <n v="0"/>
    <x v="0"/>
    <x v="12"/>
    <s v="MRCL"/>
    <n v="0.76939329899999997"/>
    <n v="0"/>
    <n v="2.1651857727202496E-2"/>
    <n v="1.5419354838709678"/>
    <n v="0"/>
    <n v="0"/>
    <s v="AUD"/>
  </r>
  <r>
    <x v="269"/>
    <x v="0"/>
    <x v="0"/>
    <n v="0"/>
    <s v="Q3        "/>
    <s v="2016-17"/>
    <n v="0"/>
    <x v="0"/>
    <x v="12"/>
    <s v="MRCL"/>
    <n v="0.76939329899999997"/>
    <n v="0"/>
    <n v="0"/>
    <n v="0"/>
    <n v="0"/>
    <n v="0"/>
    <s v="AUD"/>
  </r>
  <r>
    <x v="270"/>
    <x v="0"/>
    <x v="0"/>
    <n v="0"/>
    <s v="Q3"/>
    <s v="2016-17"/>
    <n v="0"/>
    <x v="0"/>
    <x v="12"/>
    <s v="SOURCE"/>
    <n v="1"/>
    <n v="0"/>
    <n v="0"/>
    <n v="0"/>
    <n v="0"/>
    <n v="0"/>
    <s v="USD"/>
  </r>
  <r>
    <x v="271"/>
    <x v="0"/>
    <x v="0"/>
    <n v="0"/>
    <s v="Q3        "/>
    <s v="2016-17"/>
    <n v="0"/>
    <x v="0"/>
    <x v="12"/>
    <s v="SOURCE"/>
    <n v="1"/>
    <n v="0"/>
    <n v="0"/>
    <n v="0"/>
    <n v="0"/>
    <n v="0"/>
    <s v="USD"/>
  </r>
  <r>
    <x v="271"/>
    <x v="0"/>
    <x v="0"/>
    <n v="0"/>
    <s v="Q3"/>
    <s v="2016-17"/>
    <n v="0"/>
    <x v="0"/>
    <x v="12"/>
    <s v="SOURCE"/>
    <n v="1"/>
    <n v="0"/>
    <n v="5.5444628860254926E-2"/>
    <n v="0.95161290322580649"/>
    <n v="0"/>
    <n v="0"/>
    <s v="USD"/>
  </r>
  <r>
    <x v="272"/>
    <x v="8"/>
    <x v="0"/>
    <n v="0"/>
    <s v="Q3"/>
    <s v="2016-17"/>
    <n v="0"/>
    <x v="0"/>
    <x v="12"/>
    <s v="SOURCE"/>
    <n v="1"/>
    <n v="0"/>
    <n v="0.26122100553310584"/>
    <n v="157.65376344086022"/>
    <n v="0"/>
    <n v="0"/>
    <s v="USD"/>
  </r>
  <r>
    <x v="272"/>
    <x v="8"/>
    <x v="0"/>
    <n v="0"/>
    <s v="Q3        "/>
    <s v="2016-17"/>
    <n v="0"/>
    <x v="0"/>
    <x v="12"/>
    <s v="SOURCE"/>
    <n v="1"/>
    <n v="0"/>
    <n v="0"/>
    <n v="0"/>
    <n v="0"/>
    <n v="0"/>
    <s v="USD"/>
  </r>
  <r>
    <x v="273"/>
    <x v="8"/>
    <x v="0"/>
    <n v="0"/>
    <s v="Q3        "/>
    <s v="2016-17"/>
    <n v="0"/>
    <x v="0"/>
    <x v="12"/>
    <s v="SOURCE"/>
    <n v="1.4408391190000001"/>
    <n v="0"/>
    <n v="0"/>
    <n v="0"/>
    <n v="0"/>
    <n v="0"/>
    <s v="GBP"/>
  </r>
  <r>
    <x v="273"/>
    <x v="8"/>
    <x v="0"/>
    <n v="0"/>
    <s v="Q3"/>
    <s v="2016-17"/>
    <n v="0"/>
    <x v="0"/>
    <x v="12"/>
    <s v="SOURCE"/>
    <n v="1.4408391190000001"/>
    <n v="0"/>
    <n v="0.3133303891835717"/>
    <n v="48.233333333333334"/>
    <n v="0"/>
    <n v="0"/>
    <s v="GBP"/>
  </r>
  <r>
    <x v="274"/>
    <x v="0"/>
    <x v="0"/>
    <n v="0"/>
    <s v="Q3"/>
    <s v="2016-17"/>
    <n v="0"/>
    <x v="0"/>
    <x v="12"/>
    <s v="MRCL"/>
    <n v="1"/>
    <n v="0"/>
    <n v="0"/>
    <n v="0"/>
    <n v="0"/>
    <n v="0"/>
    <s v="USD"/>
  </r>
  <r>
    <x v="275"/>
    <x v="0"/>
    <x v="0"/>
    <n v="0"/>
    <s v="Q3"/>
    <s v="2016-17"/>
    <n v="0"/>
    <x v="0"/>
    <x v="12"/>
    <s v="MRCL"/>
    <n v="1"/>
    <n v="0"/>
    <n v="0"/>
    <n v="0"/>
    <n v="0"/>
    <n v="0"/>
    <s v="USD"/>
  </r>
  <r>
    <x v="276"/>
    <x v="0"/>
    <x v="0"/>
    <n v="0"/>
    <s v="Q3        "/>
    <s v="2016-17"/>
    <n v="0"/>
    <x v="0"/>
    <x v="12"/>
    <s v="SOURCE"/>
    <n v="1"/>
    <n v="0"/>
    <n v="0"/>
    <n v="0"/>
    <n v="0"/>
    <n v="0"/>
    <s v="USD"/>
  </r>
  <r>
    <x v="276"/>
    <x v="0"/>
    <x v="0"/>
    <n v="0"/>
    <s v="Q3"/>
    <s v="2016-17"/>
    <n v="0"/>
    <x v="0"/>
    <x v="12"/>
    <s v="SOURCE"/>
    <n v="1"/>
    <n v="0"/>
    <n v="5.8438647680966509E-2"/>
    <n v="3"/>
    <n v="0"/>
    <n v="0"/>
    <s v="USD"/>
  </r>
  <r>
    <x v="277"/>
    <x v="8"/>
    <x v="0"/>
    <n v="0"/>
    <s v="Q3"/>
    <s v="2016-17"/>
    <n v="0"/>
    <x v="0"/>
    <x v="12"/>
    <s v="SOURCE"/>
    <n v="1"/>
    <n v="0"/>
    <n v="0"/>
    <n v="0"/>
    <n v="0"/>
    <n v="0"/>
    <s v="USD"/>
  </r>
  <r>
    <x v="278"/>
    <x v="5"/>
    <x v="0"/>
    <n v="0"/>
    <s v="Q3        "/>
    <s v="2016-17"/>
    <n v="0"/>
    <x v="0"/>
    <x v="12"/>
    <s v="MRCL"/>
    <n v="1.1379414430000001"/>
    <n v="0"/>
    <n v="0"/>
    <n v="0"/>
    <n v="0"/>
    <n v="0"/>
    <s v="EUR"/>
  </r>
  <r>
    <x v="278"/>
    <x v="5"/>
    <x v="0"/>
    <n v="0"/>
    <s v="Q3"/>
    <s v="2016-17"/>
    <n v="0"/>
    <x v="0"/>
    <x v="12"/>
    <s v="MRCL"/>
    <n v="1.1379414430000001"/>
    <n v="0"/>
    <n v="3.688220614371944E-2"/>
    <n v="2.2301075268817203"/>
    <n v="0"/>
    <n v="0"/>
    <s v="EUR"/>
  </r>
  <r>
    <x v="278"/>
    <x v="5"/>
    <x v="0"/>
    <n v="0"/>
    <s v="Q3"/>
    <s v="2016-17"/>
    <n v="0"/>
    <x v="0"/>
    <x v="12"/>
    <s v="MRCL"/>
    <n v="1"/>
    <n v="0"/>
    <n v="0"/>
    <n v="0"/>
    <n v="0"/>
    <n v="0"/>
    <s v="NA"/>
  </r>
  <r>
    <x v="279"/>
    <x v="1"/>
    <x v="0"/>
    <n v="0"/>
    <s v="Q3        "/>
    <s v="2016-17"/>
    <n v="0"/>
    <x v="0"/>
    <x v="12"/>
    <s v="FSHIL"/>
    <n v="0.76939329899999997"/>
    <n v="0"/>
    <n v="0"/>
    <n v="0"/>
    <n v="0"/>
    <n v="0"/>
    <s v="AUD"/>
  </r>
  <r>
    <x v="279"/>
    <x v="1"/>
    <x v="0"/>
    <n v="0"/>
    <s v="Q3"/>
    <s v="2016-17"/>
    <n v="0"/>
    <x v="0"/>
    <x v="12"/>
    <s v="FSHIL"/>
    <n v="0.76939329899999997"/>
    <n v="0"/>
    <n v="2.1681536000963411E-2"/>
    <n v="1.6806451612903226"/>
    <n v="0"/>
    <n v="0"/>
    <s v="AUD"/>
  </r>
  <r>
    <x v="280"/>
    <x v="2"/>
    <x v="0"/>
    <n v="0"/>
    <s v="Q3"/>
    <s v="2016-17"/>
    <n v="0"/>
    <x v="0"/>
    <x v="12"/>
    <s v="FSHIL"/>
    <n v="1"/>
    <n v="0"/>
    <n v="0"/>
    <n v="0"/>
    <n v="0"/>
    <n v="0"/>
    <s v="NA"/>
  </r>
  <r>
    <x v="280"/>
    <x v="2"/>
    <x v="0"/>
    <n v="0"/>
    <s v="Q3"/>
    <s v="2016-17"/>
    <n v="0"/>
    <x v="0"/>
    <x v="12"/>
    <s v="FSHIL"/>
    <n v="1"/>
    <n v="0"/>
    <n v="0.15936507959923757"/>
    <n v="20.661290322580644"/>
    <n v="0"/>
    <n v="0"/>
    <s v="USD"/>
  </r>
  <r>
    <x v="280"/>
    <x v="8"/>
    <x v="0"/>
    <n v="0"/>
    <s v="Q3        "/>
    <s v="2016-17"/>
    <n v="0"/>
    <x v="0"/>
    <x v="12"/>
    <s v="FSHIL"/>
    <n v="1"/>
    <n v="0"/>
    <n v="0"/>
    <n v="0"/>
    <n v="0"/>
    <n v="0"/>
    <s v="USD"/>
  </r>
  <r>
    <x v="280"/>
    <x v="2"/>
    <x v="0"/>
    <n v="0"/>
    <s v="Q3        "/>
    <s v="2016-17"/>
    <n v="0"/>
    <x v="0"/>
    <x v="12"/>
    <s v="FSHIL"/>
    <n v="1"/>
    <n v="0"/>
    <n v="0"/>
    <n v="0"/>
    <n v="0"/>
    <n v="0"/>
    <s v="USD"/>
  </r>
  <r>
    <x v="281"/>
    <x v="8"/>
    <x v="0"/>
    <n v="0"/>
    <s v="Q3"/>
    <s v="2016-17"/>
    <n v="0"/>
    <x v="0"/>
    <x v="12"/>
    <s v="MRCL"/>
    <n v="1"/>
    <n v="0"/>
    <n v="0"/>
    <n v="0"/>
    <n v="0"/>
    <n v="0"/>
    <s v="NA"/>
  </r>
  <r>
    <x v="281"/>
    <x v="8"/>
    <x v="0"/>
    <n v="0"/>
    <s v="Q3        "/>
    <s v="2016-17"/>
    <n v="0"/>
    <x v="0"/>
    <x v="12"/>
    <s v="MRCL"/>
    <n v="1"/>
    <n v="0"/>
    <n v="0"/>
    <n v="0"/>
    <n v="0"/>
    <n v="0"/>
    <s v="USD"/>
  </r>
  <r>
    <x v="281"/>
    <x v="8"/>
    <x v="0"/>
    <n v="0"/>
    <s v="Q3"/>
    <s v="2016-17"/>
    <n v="0"/>
    <x v="0"/>
    <x v="12"/>
    <s v="MRCL"/>
    <n v="1"/>
    <n v="0"/>
    <n v="0.96841997602289465"/>
    <n v="185.75430107526881"/>
    <n v="0"/>
    <n v="0"/>
    <s v="USD"/>
  </r>
  <r>
    <x v="282"/>
    <x v="2"/>
    <x v="0"/>
    <n v="0"/>
    <s v="Q3"/>
    <s v="2016-17"/>
    <n v="0"/>
    <x v="0"/>
    <x v="12"/>
    <s v="MRCL"/>
    <n v="1"/>
    <n v="0"/>
    <n v="0"/>
    <n v="0"/>
    <n v="0"/>
    <n v="0"/>
    <s v="NA"/>
  </r>
  <r>
    <x v="282"/>
    <x v="2"/>
    <x v="0"/>
    <n v="0"/>
    <s v="Q3        "/>
    <s v="2016-17"/>
    <n v="0"/>
    <x v="0"/>
    <x v="12"/>
    <s v="MRCL"/>
    <n v="1"/>
    <n v="0"/>
    <n v="0"/>
    <n v="0"/>
    <n v="0"/>
    <n v="0"/>
    <s v="USD"/>
  </r>
  <r>
    <x v="282"/>
    <x v="2"/>
    <x v="0"/>
    <n v="0"/>
    <s v="Q3"/>
    <s v="2016-17"/>
    <n v="0"/>
    <x v="0"/>
    <x v="12"/>
    <s v="MRCL"/>
    <n v="1"/>
    <n v="0"/>
    <n v="0.67725759731862401"/>
    <n v="109.98602150537634"/>
    <n v="0"/>
    <n v="0"/>
    <s v="USD"/>
  </r>
  <r>
    <x v="283"/>
    <x v="2"/>
    <x v="0"/>
    <n v="0"/>
    <s v="Q3"/>
    <s v="2016-17"/>
    <n v="0"/>
    <x v="0"/>
    <x v="12"/>
    <s v="FSHIL"/>
    <n v="1.1379414430000001"/>
    <n v="0"/>
    <n v="0.11863843604558454"/>
    <n v="18.851612903225806"/>
    <n v="0"/>
    <n v="0"/>
    <s v="EUR"/>
  </r>
  <r>
    <x v="283"/>
    <x v="2"/>
    <x v="0"/>
    <n v="0"/>
    <s v="Q3        "/>
    <s v="2016-17"/>
    <n v="0"/>
    <x v="0"/>
    <x v="12"/>
    <s v="FSHIL"/>
    <n v="1.1379414430000001"/>
    <n v="0"/>
    <n v="0"/>
    <n v="0"/>
    <n v="0"/>
    <n v="0"/>
    <s v="EUR"/>
  </r>
  <r>
    <x v="283"/>
    <x v="2"/>
    <x v="0"/>
    <n v="0"/>
    <s v="Q3"/>
    <s v="2016-17"/>
    <n v="0"/>
    <x v="0"/>
    <x v="12"/>
    <s v="FSHIL"/>
    <n v="1"/>
    <n v="0"/>
    <n v="0"/>
    <n v="0"/>
    <n v="0"/>
    <n v="0"/>
    <s v="NA"/>
  </r>
  <r>
    <x v="284"/>
    <x v="6"/>
    <x v="0"/>
    <n v="0"/>
    <s v="Q3"/>
    <s v="2016-17"/>
    <n v="0"/>
    <x v="0"/>
    <x v="12"/>
    <s v="MRCL"/>
    <n v="1"/>
    <n v="0"/>
    <n v="0.12884322943983015"/>
    <n v="10.967741935483872"/>
    <n v="0"/>
    <n v="0"/>
    <s v="USD"/>
  </r>
  <r>
    <x v="284"/>
    <x v="6"/>
    <x v="0"/>
    <n v="0"/>
    <s v="Q3        "/>
    <s v="2016-17"/>
    <n v="0"/>
    <x v="0"/>
    <x v="12"/>
    <s v="MRCL"/>
    <n v="1"/>
    <n v="0"/>
    <n v="0"/>
    <n v="0"/>
    <n v="0"/>
    <n v="0"/>
    <s v="USD"/>
  </r>
  <r>
    <x v="285"/>
    <x v="1"/>
    <x v="0"/>
    <n v="0"/>
    <s v="Q3        "/>
    <s v="2016-17"/>
    <n v="0"/>
    <x v="0"/>
    <x v="12"/>
    <s v="FSHIL"/>
    <n v="1"/>
    <n v="0"/>
    <n v="0"/>
    <n v="0"/>
    <n v="0"/>
    <n v="0"/>
    <s v="USD"/>
  </r>
  <r>
    <x v="285"/>
    <x v="8"/>
    <x v="0"/>
    <n v="0"/>
    <s v="Q3        "/>
    <s v="2016-17"/>
    <n v="-1.7763568394002505E-15"/>
    <x v="0"/>
    <x v="12"/>
    <s v="FSHIL"/>
    <n v="1"/>
    <n v="0"/>
    <n v="0"/>
    <n v="0"/>
    <n v="0"/>
    <n v="0"/>
    <s v="USD"/>
  </r>
  <r>
    <x v="285"/>
    <x v="8"/>
    <x v="0"/>
    <n v="0"/>
    <s v="Q3"/>
    <s v="2016-17"/>
    <n v="0"/>
    <x v="0"/>
    <x v="12"/>
    <s v="FSHIL"/>
    <n v="1"/>
    <n v="0"/>
    <n v="0.42239324912500753"/>
    <n v="43.996774193548383"/>
    <n v="0"/>
    <n v="0"/>
    <s v="USD"/>
  </r>
  <r>
    <x v="285"/>
    <x v="8"/>
    <x v="0"/>
    <n v="0"/>
    <s v="Q3        "/>
    <s v="2016-17"/>
    <n v="0"/>
    <x v="0"/>
    <x v="12"/>
    <s v="FSHIL"/>
    <n v="1"/>
    <n v="0"/>
    <n v="0"/>
    <n v="0"/>
    <n v="0"/>
    <n v="0"/>
    <s v="USD"/>
  </r>
  <r>
    <x v="286"/>
    <x v="2"/>
    <x v="0"/>
    <n v="0"/>
    <s v="Q3"/>
    <s v="2016-17"/>
    <n v="0"/>
    <x v="0"/>
    <x v="12"/>
    <s v="SOURCE"/>
    <n v="1.1379414430000001"/>
    <n v="0"/>
    <n v="0"/>
    <n v="0"/>
    <n v="0"/>
    <n v="0"/>
    <s v="EUR"/>
  </r>
  <r>
    <x v="286"/>
    <x v="2"/>
    <x v="0"/>
    <n v="0"/>
    <s v="Q3"/>
    <s v="2016-17"/>
    <n v="0"/>
    <x v="0"/>
    <x v="12"/>
    <s v="SOURCE"/>
    <n v="1.1379414430000001"/>
    <n v="0"/>
    <n v="1.7180534760111232E-2"/>
    <n v="3"/>
    <n v="0"/>
    <n v="0"/>
    <s v="EUR"/>
  </r>
  <r>
    <x v="287"/>
    <x v="5"/>
    <x v="0"/>
    <n v="0"/>
    <s v="Q3"/>
    <s v="2016-17"/>
    <n v="0"/>
    <x v="0"/>
    <x v="12"/>
    <s v="SOURCE"/>
    <n v="0.693782071"/>
    <n v="0"/>
    <n v="0.11124565255695192"/>
    <n v="25.92795698924731"/>
    <n v="0"/>
    <n v="0"/>
    <s v="NZD"/>
  </r>
  <r>
    <x v="287"/>
    <x v="5"/>
    <x v="0"/>
    <n v="0"/>
    <s v="Q3        "/>
    <s v="2016-17"/>
    <n v="-4.4408920985006262E-16"/>
    <x v="0"/>
    <x v="12"/>
    <s v="SOURCE"/>
    <n v="0.693782071"/>
    <n v="0"/>
    <n v="0"/>
    <n v="0"/>
    <n v="0"/>
    <n v="0"/>
    <s v="NZD"/>
  </r>
  <r>
    <x v="287"/>
    <x v="5"/>
    <x v="0"/>
    <n v="0"/>
    <s v="Q3        "/>
    <s v="2016-17"/>
    <n v="0"/>
    <x v="0"/>
    <x v="12"/>
    <s v="SOURCE"/>
    <n v="0.693782071"/>
    <n v="0"/>
    <n v="0"/>
    <n v="0"/>
    <n v="0"/>
    <n v="0"/>
    <s v="NZD"/>
  </r>
  <r>
    <x v="288"/>
    <x v="8"/>
    <x v="0"/>
    <n v="0"/>
    <s v="Q3"/>
    <s v="2016-17"/>
    <n v="0"/>
    <x v="0"/>
    <x v="12"/>
    <s v="SOURCE"/>
    <n v="0.76939329899999997"/>
    <n v="0"/>
    <n v="5.658804364238331"/>
    <n v="784.41129032258073"/>
    <n v="0"/>
    <n v="0"/>
    <s v="AUD"/>
  </r>
  <r>
    <x v="288"/>
    <x v="8"/>
    <x v="0"/>
    <n v="0"/>
    <s v="Q3        "/>
    <s v="2016-17"/>
    <n v="0"/>
    <x v="0"/>
    <x v="12"/>
    <s v="SOURCE"/>
    <n v="0.76939329899999997"/>
    <n v="0"/>
    <n v="0"/>
    <n v="0"/>
    <n v="0"/>
    <n v="0"/>
    <s v="AUD"/>
  </r>
  <r>
    <x v="288"/>
    <x v="8"/>
    <x v="0"/>
    <n v="0"/>
    <s v="Q3        "/>
    <s v="2016-17"/>
    <n v="0"/>
    <x v="0"/>
    <x v="12"/>
    <s v="SOURCE"/>
    <n v="1"/>
    <n v="0"/>
    <n v="0"/>
    <n v="0"/>
    <n v="0"/>
    <n v="0"/>
    <s v="USD"/>
  </r>
  <r>
    <x v="288"/>
    <x v="8"/>
    <x v="0"/>
    <n v="0"/>
    <s v="Q3"/>
    <s v="2016-17"/>
    <n v="0"/>
    <x v="0"/>
    <x v="12"/>
    <s v="SOURCE"/>
    <n v="1"/>
    <n v="0"/>
    <n v="6.4671156136942159E-2"/>
    <n v="13.414516129032258"/>
    <n v="0"/>
    <n v="0"/>
    <s v="USD"/>
  </r>
  <r>
    <x v="288"/>
    <x v="8"/>
    <x v="0"/>
    <n v="0"/>
    <s v="Q3"/>
    <s v="2016-17"/>
    <n v="0"/>
    <x v="0"/>
    <x v="12"/>
    <s v="SOURCE"/>
    <n v="1"/>
    <n v="0"/>
    <n v="0"/>
    <n v="0"/>
    <n v="0"/>
    <n v="0"/>
    <s v="NA"/>
  </r>
  <r>
    <x v="289"/>
    <x v="2"/>
    <x v="0"/>
    <n v="0"/>
    <s v="Q3"/>
    <s v="2016-17"/>
    <n v="0"/>
    <x v="0"/>
    <x v="12"/>
    <s v="MRCL"/>
    <n v="1"/>
    <n v="0"/>
    <n v="7.2453703710583114E-2"/>
    <n v="12.389247311827958"/>
    <n v="0"/>
    <n v="0"/>
    <s v="USD"/>
  </r>
  <r>
    <x v="289"/>
    <x v="2"/>
    <x v="0"/>
    <n v="0"/>
    <s v="Q3        "/>
    <s v="2016-17"/>
    <n v="0"/>
    <x v="0"/>
    <x v="12"/>
    <s v="MRCL"/>
    <n v="1"/>
    <n v="0"/>
    <n v="0"/>
    <n v="0"/>
    <n v="0"/>
    <n v="0"/>
    <s v="USD"/>
  </r>
  <r>
    <x v="290"/>
    <x v="0"/>
    <x v="0"/>
    <n v="0"/>
    <s v="Q3"/>
    <s v="2016-17"/>
    <n v="0"/>
    <x v="0"/>
    <x v="12"/>
    <s v="FSHIL"/>
    <n v="1.4408391190000001"/>
    <n v="0"/>
    <n v="0.1340696487872266"/>
    <n v="9.9440860215053775"/>
    <n v="0"/>
    <n v="0"/>
    <s v="GBP"/>
  </r>
  <r>
    <x v="290"/>
    <x v="0"/>
    <x v="0"/>
    <n v="0"/>
    <s v="Q3        "/>
    <s v="2016-17"/>
    <n v="0"/>
    <x v="0"/>
    <x v="12"/>
    <s v="FSHIL"/>
    <n v="1.4408391190000001"/>
    <n v="0"/>
    <n v="0"/>
    <n v="0"/>
    <n v="0"/>
    <n v="0"/>
    <s v="GBP"/>
  </r>
  <r>
    <x v="291"/>
    <x v="8"/>
    <x v="0"/>
    <n v="0"/>
    <s v="Q3"/>
    <s v="2016-17"/>
    <n v="0"/>
    <x v="0"/>
    <x v="12"/>
    <s v="MRCL"/>
    <n v="1"/>
    <n v="0"/>
    <n v="0"/>
    <n v="0"/>
    <n v="0"/>
    <n v="0"/>
    <s v="NA"/>
  </r>
  <r>
    <x v="291"/>
    <x v="8"/>
    <x v="0"/>
    <n v="0"/>
    <s v="Q3        "/>
    <s v="2016-17"/>
    <n v="0"/>
    <x v="0"/>
    <x v="12"/>
    <s v="MRCL"/>
    <n v="1"/>
    <n v="0"/>
    <n v="0"/>
    <n v="0"/>
    <n v="0"/>
    <n v="0"/>
    <s v="USD"/>
  </r>
  <r>
    <x v="291"/>
    <x v="8"/>
    <x v="0"/>
    <n v="0"/>
    <s v="Q3"/>
    <s v="2016-17"/>
    <n v="0"/>
    <x v="0"/>
    <x v="12"/>
    <s v="MRCL"/>
    <n v="1"/>
    <n v="0"/>
    <n v="1.0105872703831177E-2"/>
    <n v="1.1333333333333333"/>
    <n v="0"/>
    <n v="0"/>
    <s v="USD"/>
  </r>
  <r>
    <x v="292"/>
    <x v="1"/>
    <x v="0"/>
    <n v="0"/>
    <s v="Q3        "/>
    <s v="2016-17"/>
    <n v="0"/>
    <x v="0"/>
    <x v="12"/>
    <s v="MRCL"/>
    <n v="1"/>
    <n v="0"/>
    <n v="0"/>
    <n v="0"/>
    <n v="0"/>
    <n v="0"/>
    <s v="USD"/>
  </r>
  <r>
    <x v="292"/>
    <x v="1"/>
    <x v="0"/>
    <n v="0"/>
    <s v="Q3"/>
    <s v="2016-17"/>
    <n v="0"/>
    <x v="0"/>
    <x v="12"/>
    <s v="MRCL"/>
    <n v="1"/>
    <n v="0"/>
    <n v="0"/>
    <n v="0"/>
    <n v="0"/>
    <n v="0"/>
    <s v="NA"/>
  </r>
  <r>
    <x v="292"/>
    <x v="1"/>
    <x v="0"/>
    <n v="0"/>
    <s v="Q3"/>
    <s v="2016-17"/>
    <n v="0"/>
    <x v="0"/>
    <x v="12"/>
    <s v="MRCL"/>
    <n v="1"/>
    <n v="0"/>
    <n v="1.9314746281843619E-2"/>
    <n v="2.870967741935484"/>
    <n v="0"/>
    <n v="0"/>
    <s v="USD"/>
  </r>
  <r>
    <x v="293"/>
    <x v="5"/>
    <x v="0"/>
    <n v="0"/>
    <s v="Q3"/>
    <s v="2016-17"/>
    <n v="0"/>
    <x v="0"/>
    <x v="12"/>
    <s v="SOURCE"/>
    <n v="1"/>
    <n v="0"/>
    <n v="0"/>
    <n v="0"/>
    <n v="0"/>
    <n v="0"/>
    <s v="NA"/>
  </r>
  <r>
    <x v="293"/>
    <x v="5"/>
    <x v="0"/>
    <n v="0"/>
    <s v="Q3        "/>
    <s v="2016-17"/>
    <n v="0"/>
    <x v="0"/>
    <x v="12"/>
    <s v="SOURCE"/>
    <n v="1"/>
    <n v="0"/>
    <n v="0"/>
    <n v="0"/>
    <n v="0"/>
    <n v="0"/>
    <s v="USD"/>
  </r>
  <r>
    <x v="293"/>
    <x v="5"/>
    <x v="0"/>
    <n v="0"/>
    <s v="Q3"/>
    <s v="2016-17"/>
    <n v="0"/>
    <x v="0"/>
    <x v="12"/>
    <s v="SOURCE"/>
    <n v="1"/>
    <n v="0"/>
    <n v="5.6716698571638935E-3"/>
    <n v="0.61290322580645162"/>
    <n v="0"/>
    <n v="0"/>
    <s v="USD"/>
  </r>
  <r>
    <x v="294"/>
    <x v="2"/>
    <x v="0"/>
    <n v="0"/>
    <s v="Q3        "/>
    <s v="2016-17"/>
    <n v="0"/>
    <x v="0"/>
    <x v="12"/>
    <s v="MRCL"/>
    <n v="1"/>
    <n v="0"/>
    <n v="0"/>
    <n v="0"/>
    <n v="0"/>
    <n v="0"/>
    <s v="USD"/>
  </r>
  <r>
    <x v="294"/>
    <x v="2"/>
    <x v="0"/>
    <n v="0"/>
    <s v="Q3"/>
    <s v="2016-17"/>
    <n v="0"/>
    <x v="0"/>
    <x v="12"/>
    <s v="MRCL"/>
    <n v="1"/>
    <n v="0"/>
    <n v="9.5588100587214592E-2"/>
    <n v="14.051612903225807"/>
    <n v="0"/>
    <n v="0"/>
    <s v="USD"/>
  </r>
  <r>
    <x v="295"/>
    <x v="5"/>
    <x v="0"/>
    <n v="0"/>
    <s v="Q3        "/>
    <s v="2016-17"/>
    <n v="0"/>
    <x v="0"/>
    <x v="12"/>
    <s v="SOURCE"/>
    <n v="1"/>
    <n v="0"/>
    <n v="0"/>
    <n v="0"/>
    <n v="0"/>
    <n v="0"/>
    <s v="USD"/>
  </r>
  <r>
    <x v="295"/>
    <x v="5"/>
    <x v="0"/>
    <n v="0"/>
    <s v="Q3"/>
    <s v="2016-17"/>
    <n v="0"/>
    <x v="0"/>
    <x v="12"/>
    <s v="SOURCE"/>
    <n v="1"/>
    <n v="0"/>
    <n v="0.47307288140001857"/>
    <n v="49.468387096774194"/>
    <n v="0"/>
    <n v="0"/>
    <s v="USD"/>
  </r>
  <r>
    <x v="296"/>
    <x v="5"/>
    <x v="0"/>
    <n v="0"/>
    <s v="Q3"/>
    <s v="2016-17"/>
    <n v="0"/>
    <x v="0"/>
    <x v="12"/>
    <s v="MRCL"/>
    <n v="1.1379414430000001"/>
    <n v="0"/>
    <n v="-3.3573599151763431E-2"/>
    <n v="19.687096774193549"/>
    <n v="0"/>
    <n v="0"/>
    <s v="EUR"/>
  </r>
  <r>
    <x v="296"/>
    <x v="5"/>
    <x v="0"/>
    <n v="0"/>
    <s v="Q3        "/>
    <s v="2016-17"/>
    <n v="0"/>
    <x v="0"/>
    <x v="12"/>
    <s v="MRCL"/>
    <n v="1.1379414430000001"/>
    <n v="0"/>
    <n v="0"/>
    <n v="0"/>
    <n v="0"/>
    <n v="0"/>
    <s v="EUR"/>
  </r>
  <r>
    <x v="296"/>
    <x v="5"/>
    <x v="0"/>
    <n v="0"/>
    <s v="Q3"/>
    <s v="2016-17"/>
    <n v="0"/>
    <x v="0"/>
    <x v="12"/>
    <s v="MRCL"/>
    <n v="1"/>
    <n v="0"/>
    <n v="0"/>
    <n v="0"/>
    <n v="0"/>
    <n v="0"/>
    <s v="NA"/>
  </r>
  <r>
    <x v="297"/>
    <x v="8"/>
    <x v="0"/>
    <n v="0"/>
    <s v="Q3"/>
    <s v="2016-17"/>
    <n v="0"/>
    <x v="0"/>
    <x v="12"/>
    <s v="MRCL"/>
    <n v="1"/>
    <n v="0"/>
    <n v="0"/>
    <n v="0"/>
    <n v="0"/>
    <n v="0"/>
    <s v="NA"/>
  </r>
  <r>
    <x v="297"/>
    <x v="8"/>
    <x v="0"/>
    <n v="0"/>
    <s v="Q3        "/>
    <s v="2016-17"/>
    <n v="0"/>
    <x v="0"/>
    <x v="12"/>
    <s v="MRCL"/>
    <n v="1.1379414430000001"/>
    <n v="0"/>
    <n v="0"/>
    <n v="0"/>
    <n v="0"/>
    <n v="0"/>
    <s v="EUR"/>
  </r>
  <r>
    <x v="297"/>
    <x v="8"/>
    <x v="0"/>
    <n v="0"/>
    <s v="Q3"/>
    <s v="2016-17"/>
    <n v="0"/>
    <x v="0"/>
    <x v="12"/>
    <s v="MRCL"/>
    <n v="1.1379414430000001"/>
    <n v="0"/>
    <n v="2.1492111164763519"/>
    <n v="295.00870967741935"/>
    <n v="0"/>
    <n v="0"/>
    <s v="EUR"/>
  </r>
  <r>
    <x v="298"/>
    <x v="2"/>
    <x v="0"/>
    <n v="0"/>
    <s v="Q3        "/>
    <s v="2016-17"/>
    <n v="0"/>
    <x v="0"/>
    <x v="12"/>
    <s v="MRCL"/>
    <n v="1"/>
    <n v="0"/>
    <n v="0"/>
    <n v="0"/>
    <n v="0"/>
    <n v="0"/>
    <s v="USD"/>
  </r>
  <r>
    <x v="298"/>
    <x v="2"/>
    <x v="0"/>
    <n v="0"/>
    <s v="Q3"/>
    <s v="2016-17"/>
    <n v="0"/>
    <x v="0"/>
    <x v="12"/>
    <s v="MRCL"/>
    <n v="1"/>
    <n v="0"/>
    <n v="1.7366576608495193E-2"/>
    <n v="9"/>
    <n v="0"/>
    <n v="0"/>
    <s v="USD"/>
  </r>
  <r>
    <x v="299"/>
    <x v="7"/>
    <x v="0"/>
    <n v="0"/>
    <s v="Q3"/>
    <s v="2016-17"/>
    <n v="0"/>
    <x v="0"/>
    <x v="12"/>
    <s v="JAPAN"/>
    <n v="1"/>
    <n v="0"/>
    <n v="0.16639849762127004"/>
    <n v="24.70967741935484"/>
    <n v="0"/>
    <n v="0"/>
    <s v="USD"/>
  </r>
  <r>
    <x v="299"/>
    <x v="7"/>
    <x v="0"/>
    <n v="0"/>
    <s v="Q3        "/>
    <s v="2016-17"/>
    <n v="0"/>
    <x v="0"/>
    <x v="12"/>
    <s v="JAPAN"/>
    <n v="1.5092062E-2"/>
    <n v="0"/>
    <n v="0"/>
    <n v="0"/>
    <n v="0"/>
    <n v="0"/>
    <s v="INR"/>
  </r>
  <r>
    <x v="299"/>
    <x v="7"/>
    <x v="0"/>
    <n v="0"/>
    <s v="Q3"/>
    <s v="2016-17"/>
    <n v="0"/>
    <x v="0"/>
    <x v="12"/>
    <s v="JAPAN"/>
    <n v="1.5092062E-2"/>
    <n v="0"/>
    <n v="1.210296844513095E-2"/>
    <n v="2.25"/>
    <n v="0"/>
    <n v="0"/>
    <s v="INR"/>
  </r>
  <r>
    <x v="299"/>
    <x v="7"/>
    <x v="0"/>
    <n v="0"/>
    <s v="Q3        "/>
    <s v="2016-17"/>
    <n v="0"/>
    <x v="0"/>
    <x v="12"/>
    <s v="JAPAN"/>
    <n v="1"/>
    <n v="0"/>
    <n v="0"/>
    <n v="0"/>
    <n v="0"/>
    <n v="0"/>
    <s v="USD"/>
  </r>
  <r>
    <x v="300"/>
    <x v="2"/>
    <x v="0"/>
    <n v="0"/>
    <s v="Q3"/>
    <s v="2016-17"/>
    <n v="0"/>
    <x v="0"/>
    <x v="12"/>
    <s v="FSHIL"/>
    <n v="1"/>
    <n v="0"/>
    <n v="0"/>
    <n v="0"/>
    <n v="0"/>
    <n v="0"/>
    <s v="USD"/>
  </r>
  <r>
    <x v="301"/>
    <x v="5"/>
    <x v="0"/>
    <n v="0"/>
    <s v="Q3"/>
    <s v="2016-17"/>
    <n v="0"/>
    <x v="0"/>
    <x v="12"/>
    <s v="MRCL"/>
    <n v="1"/>
    <n v="0"/>
    <n v="0.66528285372691409"/>
    <n v="102.21612903225807"/>
    <n v="0"/>
    <n v="0"/>
    <s v="USD"/>
  </r>
  <r>
    <x v="301"/>
    <x v="5"/>
    <x v="0"/>
    <n v="0"/>
    <s v="Q3        "/>
    <s v="2016-17"/>
    <n v="0"/>
    <x v="0"/>
    <x v="12"/>
    <s v="MRCL"/>
    <n v="1"/>
    <n v="0"/>
    <n v="0"/>
    <n v="0"/>
    <n v="0"/>
    <n v="0"/>
    <s v="USD"/>
  </r>
  <r>
    <x v="302"/>
    <x v="3"/>
    <x v="1"/>
    <n v="0"/>
    <s v="Q3"/>
    <s v="2016-17"/>
    <n v="0"/>
    <x v="0"/>
    <x v="12"/>
    <s v="Vertical"/>
    <n v="1"/>
    <n v="0"/>
    <n v="0"/>
    <n v="0"/>
    <n v="0"/>
    <n v="0"/>
    <s v="NA"/>
  </r>
  <r>
    <x v="303"/>
    <x v="2"/>
    <x v="0"/>
    <n v="0"/>
    <s v="Q3        "/>
    <s v="2016-17"/>
    <n v="0"/>
    <x v="0"/>
    <x v="12"/>
    <s v="SOURCE"/>
    <n v="0.272260791"/>
    <n v="0"/>
    <n v="0"/>
    <n v="0"/>
    <n v="0"/>
    <n v="0"/>
    <s v="AED"/>
  </r>
  <r>
    <x v="303"/>
    <x v="2"/>
    <x v="0"/>
    <n v="0"/>
    <s v="Q3"/>
    <s v="2016-17"/>
    <n v="0"/>
    <x v="0"/>
    <x v="12"/>
    <s v="SOURCE"/>
    <n v="0.272260791"/>
    <n v="0"/>
    <n v="0.25311937066486895"/>
    <n v="25.322580645161292"/>
    <n v="0"/>
    <n v="0"/>
    <s v="AED"/>
  </r>
  <r>
    <x v="304"/>
    <x v="8"/>
    <x v="0"/>
    <n v="0"/>
    <s v="Q3"/>
    <s v="2016-17"/>
    <n v="0"/>
    <x v="0"/>
    <x v="12"/>
    <s v="MRCL"/>
    <n v="1"/>
    <n v="0"/>
    <n v="2.8582875557065193E-2"/>
    <n v="4"/>
    <n v="0"/>
    <n v="0"/>
    <s v="USD"/>
  </r>
  <r>
    <x v="304"/>
    <x v="8"/>
    <x v="0"/>
    <n v="0"/>
    <s v="Q3        "/>
    <s v="2016-17"/>
    <n v="0"/>
    <x v="0"/>
    <x v="12"/>
    <s v="MRCL"/>
    <n v="1"/>
    <n v="0"/>
    <n v="0"/>
    <n v="0"/>
    <n v="0"/>
    <n v="0"/>
    <s v="USD"/>
  </r>
  <r>
    <x v="304"/>
    <x v="8"/>
    <x v="0"/>
    <n v="0"/>
    <s v="Q3"/>
    <s v="2016-17"/>
    <n v="0"/>
    <x v="0"/>
    <x v="12"/>
    <s v="MRCL"/>
    <n v="1"/>
    <n v="0"/>
    <n v="0"/>
    <n v="0"/>
    <n v="0"/>
    <n v="0"/>
    <s v="NA"/>
  </r>
  <r>
    <x v="305"/>
    <x v="5"/>
    <x v="0"/>
    <n v="0"/>
    <s v="Q3"/>
    <s v="2016-17"/>
    <n v="0"/>
    <x v="0"/>
    <x v="12"/>
    <s v="SOURCE"/>
    <n v="1"/>
    <n v="0"/>
    <n v="0"/>
    <n v="0"/>
    <n v="0"/>
    <n v="0"/>
    <s v="NA"/>
  </r>
  <r>
    <x v="305"/>
    <x v="5"/>
    <x v="0"/>
    <n v="0"/>
    <s v="Q3        "/>
    <s v="2016-17"/>
    <n v="0"/>
    <x v="0"/>
    <x v="12"/>
    <s v="SOURCE"/>
    <n v="1"/>
    <n v="0"/>
    <n v="0"/>
    <n v="0"/>
    <n v="0"/>
    <n v="0"/>
    <s v="USD"/>
  </r>
  <r>
    <x v="305"/>
    <x v="5"/>
    <x v="0"/>
    <n v="0"/>
    <s v="Q3"/>
    <s v="2016-17"/>
    <n v="0"/>
    <x v="0"/>
    <x v="12"/>
    <s v="SOURCE"/>
    <n v="1"/>
    <n v="0"/>
    <n v="6.6502353989329702E-2"/>
    <n v="30.20967741935484"/>
    <n v="0"/>
    <n v="0"/>
    <s v="USD"/>
  </r>
  <r>
    <x v="306"/>
    <x v="7"/>
    <x v="0"/>
    <n v="0"/>
    <s v="Q3        "/>
    <s v="2016-17"/>
    <n v="0"/>
    <x v="0"/>
    <x v="12"/>
    <s v="FSHIL"/>
    <n v="1"/>
    <n v="0"/>
    <n v="0"/>
    <n v="0"/>
    <n v="0"/>
    <n v="0"/>
    <s v="USD"/>
  </r>
  <r>
    <x v="306"/>
    <x v="7"/>
    <x v="0"/>
    <n v="0"/>
    <s v="Q3        "/>
    <s v="2016-17"/>
    <n v="0"/>
    <x v="0"/>
    <x v="12"/>
    <s v="FSHIL"/>
    <n v="0.74358587399999998"/>
    <n v="0"/>
    <n v="0"/>
    <n v="0"/>
    <n v="0"/>
    <n v="0"/>
    <s v="SGD"/>
  </r>
  <r>
    <x v="306"/>
    <x v="7"/>
    <x v="0"/>
    <n v="0"/>
    <s v="Q3"/>
    <s v="2016-17"/>
    <n v="0"/>
    <x v="0"/>
    <x v="12"/>
    <s v="FSHIL"/>
    <n v="0.74358587399999998"/>
    <n v="0"/>
    <n v="2.2664375226836016E-2"/>
    <n v="3"/>
    <n v="0"/>
    <n v="0"/>
    <s v="SGD"/>
  </r>
  <r>
    <x v="306"/>
    <x v="7"/>
    <x v="0"/>
    <n v="0"/>
    <s v="Q3"/>
    <s v="2016-17"/>
    <n v="0"/>
    <x v="0"/>
    <x v="12"/>
    <s v="FSHIL"/>
    <n v="1"/>
    <n v="0"/>
    <n v="0"/>
    <n v="0"/>
    <n v="0"/>
    <n v="0"/>
    <s v="NA"/>
  </r>
  <r>
    <x v="306"/>
    <x v="7"/>
    <x v="0"/>
    <n v="0"/>
    <s v="Q3"/>
    <s v="2016-17"/>
    <n v="0"/>
    <x v="0"/>
    <x v="12"/>
    <s v="FSHIL"/>
    <n v="1"/>
    <n v="0"/>
    <n v="0.64597417422717307"/>
    <n v="79.963440860215059"/>
    <n v="0"/>
    <n v="0"/>
    <s v="USD"/>
  </r>
  <r>
    <x v="307"/>
    <x v="2"/>
    <x v="0"/>
    <n v="0"/>
    <s v="Q3        "/>
    <s v="2016-17"/>
    <n v="0"/>
    <x v="0"/>
    <x v="12"/>
    <s v="SOURCE"/>
    <n v="1.4408391190000001"/>
    <n v="0"/>
    <n v="0"/>
    <n v="0"/>
    <n v="0"/>
    <n v="0"/>
    <s v="GBP"/>
  </r>
  <r>
    <x v="307"/>
    <x v="2"/>
    <x v="0"/>
    <n v="0"/>
    <s v="Q3"/>
    <s v="2016-17"/>
    <n v="0"/>
    <x v="0"/>
    <x v="12"/>
    <s v="SOURCE"/>
    <n v="1.4408391190000001"/>
    <n v="0"/>
    <n v="9.9235190501349799E-3"/>
    <n v="0.45161290322580644"/>
    <n v="0"/>
    <n v="0"/>
    <s v="GBP"/>
  </r>
  <r>
    <x v="308"/>
    <x v="5"/>
    <x v="0"/>
    <n v="0"/>
    <s v="Q3"/>
    <s v="2016-17"/>
    <n v="0"/>
    <x v="0"/>
    <x v="12"/>
    <s v="SOURCE"/>
    <n v="1.1379414430000001"/>
    <n v="0"/>
    <n v="0.21594545796450729"/>
    <n v="54.690322580645159"/>
    <n v="0"/>
    <n v="0"/>
    <s v="EUR"/>
  </r>
  <r>
    <x v="308"/>
    <x v="5"/>
    <x v="0"/>
    <n v="0"/>
    <s v="Q3        "/>
    <s v="2016-17"/>
    <n v="0"/>
    <x v="0"/>
    <x v="12"/>
    <s v="SOURCE"/>
    <n v="1.4408391190000001"/>
    <n v="0"/>
    <n v="0"/>
    <n v="0"/>
    <n v="0"/>
    <n v="0"/>
    <s v="GBP"/>
  </r>
  <r>
    <x v="308"/>
    <x v="5"/>
    <x v="0"/>
    <n v="0"/>
    <s v="Q3"/>
    <s v="2016-17"/>
    <n v="0"/>
    <x v="0"/>
    <x v="12"/>
    <s v="SOURCE"/>
    <n v="1.4408391190000001"/>
    <n v="0"/>
    <n v="0.14032081582098976"/>
    <n v="21.565591397849463"/>
    <n v="0"/>
    <n v="0"/>
    <s v="GBP"/>
  </r>
  <r>
    <x v="308"/>
    <x v="5"/>
    <x v="0"/>
    <n v="0"/>
    <s v="Q3"/>
    <s v="2016-17"/>
    <n v="0"/>
    <x v="0"/>
    <x v="12"/>
    <s v="SOURCE"/>
    <n v="1"/>
    <n v="0"/>
    <n v="0"/>
    <n v="0"/>
    <n v="0"/>
    <n v="0"/>
    <s v="NA"/>
  </r>
  <r>
    <x v="308"/>
    <x v="5"/>
    <x v="0"/>
    <n v="0"/>
    <s v="Q3        "/>
    <s v="2016-17"/>
    <n v="0"/>
    <x v="0"/>
    <x v="12"/>
    <s v="SOURCE"/>
    <n v="1.1379414430000001"/>
    <n v="0"/>
    <n v="0"/>
    <n v="0"/>
    <n v="0"/>
    <n v="0"/>
    <s v="EUR"/>
  </r>
  <r>
    <x v="309"/>
    <x v="2"/>
    <x v="0"/>
    <n v="0"/>
    <s v="Q3"/>
    <s v="2016-17"/>
    <n v="0"/>
    <x v="0"/>
    <x v="12"/>
    <s v="MRCL"/>
    <n v="1"/>
    <n v="0"/>
    <n v="6.7183150927966798E-2"/>
    <n v="9"/>
    <n v="0"/>
    <n v="0"/>
    <s v="USD"/>
  </r>
  <r>
    <x v="309"/>
    <x v="2"/>
    <x v="0"/>
    <n v="0"/>
    <s v="Q3        "/>
    <s v="2016-17"/>
    <n v="0"/>
    <x v="0"/>
    <x v="12"/>
    <s v="MRCL"/>
    <n v="1"/>
    <n v="0"/>
    <n v="0"/>
    <n v="0"/>
    <n v="0"/>
    <n v="0"/>
    <s v="USD"/>
  </r>
  <r>
    <x v="310"/>
    <x v="2"/>
    <x v="0"/>
    <n v="0"/>
    <s v="Q3        "/>
    <s v="2016-17"/>
    <n v="0"/>
    <x v="0"/>
    <x v="12"/>
    <s v="FINACLE"/>
    <n v="1"/>
    <n v="0"/>
    <n v="0"/>
    <n v="0"/>
    <n v="0"/>
    <n v="0"/>
    <s v="USD"/>
  </r>
  <r>
    <x v="311"/>
    <x v="2"/>
    <x v="0"/>
    <n v="0"/>
    <s v="Q3"/>
    <s v="2016-17"/>
    <n v="0"/>
    <x v="0"/>
    <x v="12"/>
    <s v="FSHIL"/>
    <n v="1"/>
    <n v="0"/>
    <n v="0"/>
    <n v="0"/>
    <n v="0"/>
    <n v="0"/>
    <s v="USD"/>
  </r>
  <r>
    <x v="311"/>
    <x v="2"/>
    <x v="0"/>
    <n v="0"/>
    <s v="Q3"/>
    <s v="2016-17"/>
    <n v="0"/>
    <x v="0"/>
    <x v="12"/>
    <s v="FSHIL"/>
    <n v="1"/>
    <n v="0"/>
    <n v="6.9690666059674639E-2"/>
    <n v="8.7677419354838708"/>
    <n v="0"/>
    <n v="0"/>
    <s v="USD"/>
  </r>
  <r>
    <x v="312"/>
    <x v="8"/>
    <x v="0"/>
    <n v="0"/>
    <s v="Q3        "/>
    <s v="2016-17"/>
    <n v="0"/>
    <x v="0"/>
    <x v="12"/>
    <s v="IPSU"/>
    <n v="1"/>
    <n v="0"/>
    <n v="0"/>
    <n v="0"/>
    <n v="0"/>
    <n v="0"/>
    <s v="USD"/>
  </r>
  <r>
    <x v="312"/>
    <x v="8"/>
    <x v="0"/>
    <n v="0"/>
    <s v="Q3"/>
    <s v="2016-17"/>
    <n v="0"/>
    <x v="0"/>
    <x v="12"/>
    <s v="IPSU"/>
    <n v="1"/>
    <n v="0"/>
    <n v="3.4764000000000003E-2"/>
    <n v="3.6005376344086022"/>
    <n v="0"/>
    <n v="0"/>
    <s v="USD"/>
  </r>
  <r>
    <x v="313"/>
    <x v="2"/>
    <x v="0"/>
    <n v="0"/>
    <s v="Q3        "/>
    <s v="2016-17"/>
    <n v="0"/>
    <x v="0"/>
    <x v="12"/>
    <s v="MRCL"/>
    <n v="1.1379414430000001"/>
    <n v="0"/>
    <n v="0"/>
    <n v="0"/>
    <n v="0"/>
    <n v="0"/>
    <s v="EUR"/>
  </r>
  <r>
    <x v="313"/>
    <x v="2"/>
    <x v="0"/>
    <n v="0"/>
    <s v="Q3"/>
    <s v="2016-17"/>
    <n v="0"/>
    <x v="0"/>
    <x v="12"/>
    <s v="MRCL"/>
    <n v="1"/>
    <n v="0"/>
    <n v="0"/>
    <n v="0"/>
    <n v="0"/>
    <n v="0"/>
    <s v="NA"/>
  </r>
  <r>
    <x v="313"/>
    <x v="2"/>
    <x v="0"/>
    <n v="0"/>
    <s v="Q3        "/>
    <s v="2016-17"/>
    <n v="1.4210854715202004E-14"/>
    <x v="0"/>
    <x v="12"/>
    <s v="MRCL"/>
    <n v="1.4408391190000001"/>
    <n v="0"/>
    <n v="0"/>
    <n v="0"/>
    <n v="0"/>
    <n v="0"/>
    <s v="GBP"/>
  </r>
  <r>
    <x v="313"/>
    <x v="2"/>
    <x v="0"/>
    <n v="0"/>
    <s v="Q3"/>
    <s v="2016-17"/>
    <n v="0"/>
    <x v="0"/>
    <x v="12"/>
    <s v="MRCL"/>
    <n v="1.1379414430000001"/>
    <n v="0"/>
    <n v="0.45761717168201765"/>
    <n v="66.192473118279565"/>
    <n v="0"/>
    <n v="0"/>
    <s v="EUR"/>
  </r>
  <r>
    <x v="313"/>
    <x v="2"/>
    <x v="0"/>
    <n v="0"/>
    <s v="Q3"/>
    <s v="2016-17"/>
    <n v="0"/>
    <x v="0"/>
    <x v="12"/>
    <s v="MRCL"/>
    <n v="1.4408391190000001"/>
    <n v="0"/>
    <n v="0.91600585238708432"/>
    <n v="228.43225806451608"/>
    <n v="0"/>
    <n v="0"/>
    <s v="GBP"/>
  </r>
  <r>
    <x v="313"/>
    <x v="2"/>
    <x v="0"/>
    <n v="0"/>
    <s v="Q3        "/>
    <s v="2016-17"/>
    <n v="0"/>
    <x v="0"/>
    <x v="12"/>
    <s v="MRCL"/>
    <n v="1.4408391190000001"/>
    <n v="0"/>
    <n v="0"/>
    <n v="0"/>
    <n v="0"/>
    <n v="0"/>
    <s v="GBP"/>
  </r>
  <r>
    <x v="313"/>
    <x v="1"/>
    <x v="0"/>
    <n v="0"/>
    <s v="Q3        "/>
    <s v="2016-17"/>
    <n v="0"/>
    <x v="0"/>
    <x v="12"/>
    <s v="MRCL"/>
    <n v="1.4408391190000001"/>
    <n v="0"/>
    <n v="0"/>
    <n v="0"/>
    <n v="0"/>
    <n v="0"/>
    <s v="GBP"/>
  </r>
  <r>
    <x v="314"/>
    <x v="2"/>
    <x v="0"/>
    <n v="0"/>
    <s v="Q3        "/>
    <s v="2016-17"/>
    <n v="0"/>
    <x v="0"/>
    <x v="12"/>
    <s v="IPSU"/>
    <n v="1"/>
    <n v="0"/>
    <n v="0"/>
    <n v="0"/>
    <n v="0"/>
    <n v="0"/>
    <s v="USD"/>
  </r>
  <r>
    <x v="314"/>
    <x v="2"/>
    <x v="0"/>
    <n v="0"/>
    <s v="Q3"/>
    <s v="2016-17"/>
    <n v="0"/>
    <x v="0"/>
    <x v="12"/>
    <s v="IPSU"/>
    <n v="1"/>
    <n v="0"/>
    <n v="1.6156799999999999E-2"/>
    <n v="3"/>
    <n v="0"/>
    <n v="0"/>
    <s v="USD"/>
  </r>
  <r>
    <x v="315"/>
    <x v="2"/>
    <x v="0"/>
    <n v="0"/>
    <s v="Q3"/>
    <s v="2016-17"/>
    <n v="0"/>
    <x v="0"/>
    <x v="12"/>
    <s v="MRCL"/>
    <n v="1"/>
    <n v="0"/>
    <n v="0.36331438837153768"/>
    <n v="37.196774193548386"/>
    <n v="0"/>
    <n v="0"/>
    <s v="USD"/>
  </r>
  <r>
    <x v="315"/>
    <x v="2"/>
    <x v="0"/>
    <n v="0"/>
    <s v="Q3"/>
    <s v="2016-17"/>
    <n v="0"/>
    <x v="0"/>
    <x v="12"/>
    <s v="MRCL"/>
    <n v="1"/>
    <n v="0"/>
    <n v="0"/>
    <n v="0"/>
    <n v="0"/>
    <n v="0"/>
    <s v="NA"/>
  </r>
  <r>
    <x v="315"/>
    <x v="2"/>
    <x v="0"/>
    <n v="0"/>
    <s v="Q3        "/>
    <s v="2016-17"/>
    <n v="0"/>
    <x v="0"/>
    <x v="12"/>
    <s v="MRCL"/>
    <n v="1"/>
    <n v="0"/>
    <n v="0"/>
    <n v="0"/>
    <n v="0"/>
    <n v="0"/>
    <s v="USD"/>
  </r>
  <r>
    <x v="316"/>
    <x v="7"/>
    <x v="0"/>
    <n v="0"/>
    <s v="Q3"/>
    <s v="2016-17"/>
    <n v="0"/>
    <x v="0"/>
    <x v="12"/>
    <s v="FSHIL"/>
    <n v="0.76939329899999997"/>
    <n v="0"/>
    <n v="5.5138866743436335E-2"/>
    <n v="6"/>
    <n v="0"/>
    <n v="0"/>
    <s v="AUD"/>
  </r>
  <r>
    <x v="316"/>
    <x v="7"/>
    <x v="0"/>
    <n v="0"/>
    <s v="Q3        "/>
    <s v="2016-17"/>
    <n v="0"/>
    <x v="0"/>
    <x v="12"/>
    <s v="FSHIL"/>
    <n v="0.76939329899999997"/>
    <n v="0"/>
    <n v="0"/>
    <n v="0"/>
    <n v="0"/>
    <n v="0"/>
    <s v="AUD"/>
  </r>
  <r>
    <x v="317"/>
    <x v="2"/>
    <x v="0"/>
    <n v="0"/>
    <s v="Q3"/>
    <s v="2016-17"/>
    <n v="0"/>
    <x v="0"/>
    <x v="12"/>
    <s v="SOURCE"/>
    <n v="1"/>
    <n v="0"/>
    <n v="4.0688302604623937E-3"/>
    <n v="0.74516129032258061"/>
    <n v="0"/>
    <n v="0"/>
    <s v="USD"/>
  </r>
  <r>
    <x v="317"/>
    <x v="2"/>
    <x v="0"/>
    <n v="0"/>
    <s v="Q3        "/>
    <s v="2016-17"/>
    <n v="0"/>
    <x v="0"/>
    <x v="12"/>
    <s v="SOURCE"/>
    <n v="1"/>
    <n v="0"/>
    <n v="0"/>
    <n v="0"/>
    <n v="0"/>
    <n v="0"/>
    <s v="USD"/>
  </r>
  <r>
    <x v="360"/>
    <x v="2"/>
    <x v="0"/>
    <n v="0"/>
    <s v="Q3        "/>
    <s v="2016-17"/>
    <n v="0"/>
    <x v="0"/>
    <x v="12"/>
    <s v="SOURCE"/>
    <n v="0.693782071"/>
    <n v="0"/>
    <n v="0"/>
    <n v="0"/>
    <n v="0"/>
    <n v="0"/>
    <s v="NZD"/>
  </r>
  <r>
    <x v="318"/>
    <x v="2"/>
    <x v="0"/>
    <n v="0"/>
    <s v="Q3"/>
    <s v="2016-17"/>
    <n v="0"/>
    <x v="0"/>
    <x v="12"/>
    <s v="MRCL"/>
    <n v="0.123302143"/>
    <n v="0"/>
    <n v="0.25160889480003434"/>
    <n v="19.666666666666664"/>
    <n v="0"/>
    <n v="0"/>
    <s v="SEK"/>
  </r>
  <r>
    <x v="318"/>
    <x v="2"/>
    <x v="0"/>
    <n v="0"/>
    <s v="Q3        "/>
    <s v="2016-17"/>
    <n v="0"/>
    <x v="0"/>
    <x v="12"/>
    <s v="MRCL"/>
    <n v="0.123302143"/>
    <n v="0"/>
    <n v="0"/>
    <n v="0"/>
    <n v="0"/>
    <n v="0"/>
    <s v="SEK"/>
  </r>
  <r>
    <x v="319"/>
    <x v="8"/>
    <x v="0"/>
    <n v="0"/>
    <s v="Q3"/>
    <s v="2016-17"/>
    <n v="0"/>
    <x v="0"/>
    <x v="12"/>
    <s v="FINACLE"/>
    <n v="1"/>
    <n v="0"/>
    <n v="0.2899875443892187"/>
    <n v="43.353763440860213"/>
    <n v="0"/>
    <n v="0"/>
    <s v="USD"/>
  </r>
  <r>
    <x v="319"/>
    <x v="8"/>
    <x v="0"/>
    <n v="0"/>
    <s v="Q3        "/>
    <s v="2016-17"/>
    <n v="0"/>
    <x v="0"/>
    <x v="12"/>
    <s v="FINACLE"/>
    <n v="1"/>
    <n v="0"/>
    <n v="0"/>
    <n v="0"/>
    <n v="0"/>
    <n v="0"/>
    <s v="USD"/>
  </r>
  <r>
    <x v="319"/>
    <x v="8"/>
    <x v="0"/>
    <n v="0"/>
    <s v="Q3"/>
    <s v="2016-17"/>
    <n v="0"/>
    <x v="0"/>
    <x v="12"/>
    <s v="FINACLE"/>
    <n v="1"/>
    <n v="0"/>
    <n v="0"/>
    <n v="0"/>
    <n v="0"/>
    <n v="0"/>
    <s v="NA"/>
  </r>
  <r>
    <x v="320"/>
    <x v="3"/>
    <x v="1"/>
    <n v="0"/>
    <s v="Q3"/>
    <s v="2016-17"/>
    <n v="0"/>
    <x v="0"/>
    <x v="12"/>
    <s v="Vertical"/>
    <n v="1"/>
    <n v="0"/>
    <n v="0"/>
    <n v="0"/>
    <n v="0"/>
    <n v="0"/>
    <s v="NA"/>
  </r>
  <r>
    <x v="321"/>
    <x v="1"/>
    <x v="0"/>
    <n v="0"/>
    <s v="Q3"/>
    <s v="2016-17"/>
    <n v="0"/>
    <x v="0"/>
    <x v="12"/>
    <s v="MRCL"/>
    <n v="1"/>
    <n v="0"/>
    <n v="0"/>
    <n v="0"/>
    <n v="0"/>
    <n v="0"/>
    <s v="NA"/>
  </r>
  <r>
    <x v="321"/>
    <x v="1"/>
    <x v="0"/>
    <n v="0"/>
    <s v="Q3"/>
    <s v="2016-17"/>
    <n v="0"/>
    <x v="0"/>
    <x v="12"/>
    <s v="MRCL"/>
    <n v="1.4408391190000001"/>
    <n v="0"/>
    <n v="9.2514494223824142E-2"/>
    <n v="29.729032258064514"/>
    <n v="0"/>
    <n v="0"/>
    <s v="GBP"/>
  </r>
  <r>
    <x v="321"/>
    <x v="1"/>
    <x v="0"/>
    <n v="0"/>
    <s v="Q3"/>
    <s v="2016-17"/>
    <n v="0"/>
    <x v="0"/>
    <x v="12"/>
    <s v="MRCL"/>
    <n v="1.4408391190000001"/>
    <n v="0"/>
    <n v="0"/>
    <n v="0"/>
    <n v="0"/>
    <n v="0"/>
    <s v="GBP"/>
  </r>
  <r>
    <x v="322"/>
    <x v="8"/>
    <x v="0"/>
    <n v="0"/>
    <s v="Q3        "/>
    <s v="2016-17"/>
    <n v="0"/>
    <x v="0"/>
    <x v="12"/>
    <s v="MRCL"/>
    <n v="5.7953515999999997E-2"/>
    <n v="0"/>
    <n v="0"/>
    <n v="0"/>
    <n v="0"/>
    <n v="0"/>
    <s v="MXN"/>
  </r>
  <r>
    <x v="322"/>
    <x v="8"/>
    <x v="0"/>
    <n v="0"/>
    <s v="Q3        "/>
    <s v="2016-17"/>
    <n v="0"/>
    <x v="0"/>
    <x v="12"/>
    <s v="MRCL"/>
    <n v="1"/>
    <n v="0"/>
    <n v="0"/>
    <n v="0"/>
    <n v="0"/>
    <n v="0"/>
    <s v="USD"/>
  </r>
  <r>
    <x v="322"/>
    <x v="8"/>
    <x v="0"/>
    <n v="0"/>
    <s v="Q3"/>
    <s v="2016-17"/>
    <n v="0"/>
    <x v="0"/>
    <x v="12"/>
    <s v="MRCL"/>
    <n v="1"/>
    <n v="0"/>
    <n v="0"/>
    <n v="0"/>
    <n v="0"/>
    <n v="0"/>
    <s v="NA"/>
  </r>
  <r>
    <x v="322"/>
    <x v="8"/>
    <x v="0"/>
    <n v="0"/>
    <s v="Q3        "/>
    <s v="2016-17"/>
    <n v="0"/>
    <x v="0"/>
    <x v="12"/>
    <s v="MRCL"/>
    <n v="1.5092062E-2"/>
    <n v="0"/>
    <n v="0"/>
    <n v="0"/>
    <n v="0"/>
    <n v="0"/>
    <s v="INR"/>
  </r>
  <r>
    <x v="322"/>
    <x v="8"/>
    <x v="0"/>
    <n v="0"/>
    <s v="Q3"/>
    <s v="2016-17"/>
    <n v="0"/>
    <x v="0"/>
    <x v="12"/>
    <s v="MRCL"/>
    <n v="1.5092062E-2"/>
    <n v="0"/>
    <n v="1.6185874213604946E-2"/>
    <n v="3"/>
    <n v="0"/>
    <n v="0"/>
    <s v="INR"/>
  </r>
  <r>
    <x v="322"/>
    <x v="8"/>
    <x v="0"/>
    <n v="0"/>
    <s v="Q3"/>
    <s v="2016-17"/>
    <n v="0"/>
    <x v="0"/>
    <x v="12"/>
    <s v="MRCL"/>
    <n v="1"/>
    <n v="0"/>
    <n v="1.1809856502749421"/>
    <n v="125.61075268817204"/>
    <n v="0"/>
    <n v="0"/>
    <s v="USD"/>
  </r>
  <r>
    <x v="322"/>
    <x v="8"/>
    <x v="0"/>
    <n v="0"/>
    <s v="Q3"/>
    <s v="2016-17"/>
    <n v="0"/>
    <x v="0"/>
    <x v="12"/>
    <s v="MRCL"/>
    <n v="5.7953515999999997E-2"/>
    <n v="0"/>
    <n v="2.7073970125725658E-2"/>
    <n v="4"/>
    <n v="0"/>
    <n v="0"/>
    <s v="MXN"/>
  </r>
  <r>
    <x v="323"/>
    <x v="0"/>
    <x v="0"/>
    <n v="0"/>
    <s v="Q3"/>
    <s v="2016-17"/>
    <n v="0"/>
    <x v="0"/>
    <x v="12"/>
    <s v="FSHIL"/>
    <n v="1"/>
    <n v="0"/>
    <n v="9.0416610000000008E-2"/>
    <n v="22.356989247311827"/>
    <n v="0"/>
    <n v="0"/>
    <s v="USD"/>
  </r>
  <r>
    <x v="323"/>
    <x v="0"/>
    <x v="0"/>
    <n v="0"/>
    <s v="Q3        "/>
    <s v="2016-17"/>
    <n v="0"/>
    <x v="0"/>
    <x v="12"/>
    <s v="FSHIL"/>
    <n v="1"/>
    <n v="0"/>
    <n v="0"/>
    <n v="0"/>
    <n v="0"/>
    <n v="0"/>
    <s v="USD"/>
  </r>
  <r>
    <x v="324"/>
    <x v="4"/>
    <x v="0"/>
    <n v="0"/>
    <s v="Q3        "/>
    <s v="2016-17"/>
    <n v="0"/>
    <x v="0"/>
    <x v="12"/>
    <s v="FSHIL"/>
    <n v="1"/>
    <n v="0"/>
    <n v="0"/>
    <n v="0"/>
    <n v="0"/>
    <n v="0"/>
    <s v="USD"/>
  </r>
  <r>
    <x v="324"/>
    <x v="4"/>
    <x v="0"/>
    <n v="0"/>
    <s v="Q3"/>
    <s v="2016-17"/>
    <n v="0"/>
    <x v="0"/>
    <x v="12"/>
    <s v="FSHIL"/>
    <n v="1"/>
    <n v="0"/>
    <n v="0"/>
    <n v="0"/>
    <n v="0"/>
    <n v="0"/>
    <s v="NA"/>
  </r>
  <r>
    <x v="324"/>
    <x v="4"/>
    <x v="0"/>
    <n v="0"/>
    <s v="Q3"/>
    <s v="2016-17"/>
    <n v="0"/>
    <x v="0"/>
    <x v="12"/>
    <s v="FSHIL"/>
    <n v="1"/>
    <n v="0"/>
    <n v="0.4011437153242482"/>
    <n v="42.180645161290322"/>
    <n v="0"/>
    <n v="0"/>
    <s v="USD"/>
  </r>
  <r>
    <x v="325"/>
    <x v="2"/>
    <x v="0"/>
    <n v="0"/>
    <s v="Q3"/>
    <s v="2016-17"/>
    <n v="0"/>
    <x v="0"/>
    <x v="12"/>
    <s v="SOURCE"/>
    <n v="1.4408391190000001"/>
    <n v="0"/>
    <n v="4.8827237558837236E-2"/>
    <n v="3.6559139784946231"/>
    <n v="0"/>
    <n v="0"/>
    <s v="GBP"/>
  </r>
  <r>
    <x v="325"/>
    <x v="2"/>
    <x v="0"/>
    <n v="0"/>
    <s v="Q3        "/>
    <s v="2016-17"/>
    <n v="0"/>
    <x v="0"/>
    <x v="12"/>
    <s v="SOURCE"/>
    <n v="1.4408391190000001"/>
    <n v="0"/>
    <n v="0"/>
    <n v="0"/>
    <n v="0"/>
    <n v="0"/>
    <s v="GBP"/>
  </r>
  <r>
    <x v="326"/>
    <x v="2"/>
    <x v="0"/>
    <n v="0"/>
    <s v="Q3"/>
    <s v="2016-17"/>
    <n v="0"/>
    <x v="0"/>
    <x v="12"/>
    <s v="FSHIL"/>
    <n v="0.76939329899999997"/>
    <n v="0"/>
    <n v="0.24040915983466629"/>
    <n v="18.890322580645162"/>
    <n v="0"/>
    <n v="0"/>
    <s v="AUD"/>
  </r>
  <r>
    <x v="326"/>
    <x v="2"/>
    <x v="0"/>
    <n v="0"/>
    <s v="Q3        "/>
    <s v="2016-17"/>
    <n v="0"/>
    <x v="0"/>
    <x v="12"/>
    <s v="FSHIL"/>
    <n v="0.76939329899999997"/>
    <n v="0"/>
    <n v="0"/>
    <n v="0"/>
    <n v="0"/>
    <n v="0"/>
    <s v="AUD"/>
  </r>
  <r>
    <x v="326"/>
    <x v="2"/>
    <x v="0"/>
    <n v="0"/>
    <s v="Q3"/>
    <s v="2016-17"/>
    <n v="0"/>
    <x v="0"/>
    <x v="12"/>
    <s v="FSHIL"/>
    <n v="1"/>
    <n v="0"/>
    <n v="0"/>
    <n v="0"/>
    <n v="0"/>
    <n v="0"/>
    <s v="NA"/>
  </r>
  <r>
    <x v="327"/>
    <x v="1"/>
    <x v="0"/>
    <n v="0"/>
    <s v="Q3"/>
    <s v="2016-17"/>
    <n v="0"/>
    <x v="0"/>
    <x v="12"/>
    <s v="FSHIL"/>
    <n v="1"/>
    <n v="0"/>
    <n v="2.7925422505821924"/>
    <n v="337.48419354838711"/>
    <n v="0"/>
    <n v="0"/>
    <s v="USD"/>
  </r>
  <r>
    <x v="327"/>
    <x v="1"/>
    <x v="0"/>
    <n v="0"/>
    <s v="Q3        "/>
    <s v="2016-17"/>
    <n v="0"/>
    <x v="0"/>
    <x v="12"/>
    <s v="FSHIL"/>
    <n v="1"/>
    <n v="0"/>
    <n v="0"/>
    <n v="0"/>
    <n v="0"/>
    <n v="0"/>
    <s v="USD"/>
  </r>
  <r>
    <x v="327"/>
    <x v="1"/>
    <x v="0"/>
    <n v="0"/>
    <s v="Q3"/>
    <s v="2016-17"/>
    <n v="0"/>
    <x v="0"/>
    <x v="12"/>
    <s v="FSHIL"/>
    <n v="1"/>
    <n v="0"/>
    <n v="0"/>
    <n v="0"/>
    <n v="0"/>
    <n v="0"/>
    <s v="NA"/>
  </r>
  <r>
    <x v="328"/>
    <x v="3"/>
    <x v="1"/>
    <n v="0"/>
    <s v="Q3"/>
    <s v="2016-17"/>
    <n v="0"/>
    <x v="0"/>
    <x v="12"/>
    <s v="Vertical"/>
    <n v="1"/>
    <n v="0"/>
    <n v="0"/>
    <n v="0"/>
    <n v="0"/>
    <n v="0"/>
    <s v="NA"/>
  </r>
  <r>
    <x v="329"/>
    <x v="2"/>
    <x v="0"/>
    <n v="0"/>
    <s v="Q3"/>
    <s v="2016-17"/>
    <n v="0"/>
    <x v="0"/>
    <x v="12"/>
    <s v="FSHIL"/>
    <n v="1.1379414430000001"/>
    <n v="0"/>
    <n v="0"/>
    <n v="0"/>
    <n v="0"/>
    <n v="0"/>
    <s v="EUR"/>
  </r>
  <r>
    <x v="329"/>
    <x v="2"/>
    <x v="0"/>
    <n v="0"/>
    <s v="Q3"/>
    <s v="2016-17"/>
    <n v="0"/>
    <x v="0"/>
    <x v="12"/>
    <s v="FSHIL"/>
    <n v="1.1379414430000001"/>
    <n v="0"/>
    <n v="0.13491872250200798"/>
    <n v="5"/>
    <n v="0"/>
    <n v="0"/>
    <s v="EUR"/>
  </r>
  <r>
    <x v="330"/>
    <x v="2"/>
    <x v="0"/>
    <n v="0"/>
    <s v="Q3        "/>
    <s v="2016-17"/>
    <n v="0"/>
    <x v="0"/>
    <x v="12"/>
    <s v="FSHIL"/>
    <n v="1"/>
    <n v="0"/>
    <n v="0"/>
    <n v="0"/>
    <n v="0"/>
    <n v="0"/>
    <s v="USD"/>
  </r>
  <r>
    <x v="331"/>
    <x v="0"/>
    <x v="0"/>
    <n v="0"/>
    <s v="Q3"/>
    <s v="2016-17"/>
    <n v="0"/>
    <x v="0"/>
    <x v="12"/>
    <s v="MRCL"/>
    <n v="1"/>
    <n v="0"/>
    <n v="0.2252666262239062"/>
    <n v="35.576344086021507"/>
    <n v="0"/>
    <n v="0"/>
    <s v="USD"/>
  </r>
  <r>
    <x v="331"/>
    <x v="0"/>
    <x v="0"/>
    <n v="0"/>
    <s v="Q3        "/>
    <s v="2016-17"/>
    <n v="0"/>
    <x v="0"/>
    <x v="12"/>
    <s v="MRCL"/>
    <n v="1"/>
    <n v="0"/>
    <n v="0"/>
    <n v="0"/>
    <n v="0"/>
    <n v="0"/>
    <s v="USD"/>
  </r>
  <r>
    <x v="331"/>
    <x v="0"/>
    <x v="0"/>
    <n v="0"/>
    <s v="Q3"/>
    <s v="2016-17"/>
    <n v="0"/>
    <x v="0"/>
    <x v="12"/>
    <s v="MRCL"/>
    <n v="1"/>
    <n v="0"/>
    <n v="0"/>
    <n v="0"/>
    <n v="0"/>
    <n v="0"/>
    <s v="NA"/>
  </r>
  <r>
    <x v="332"/>
    <x v="2"/>
    <x v="0"/>
    <n v="0"/>
    <s v="Q3        "/>
    <s v="2016-17"/>
    <n v="0"/>
    <x v="0"/>
    <x v="12"/>
    <s v="JAPAN"/>
    <n v="8.9028070000000004E-3"/>
    <n v="0"/>
    <n v="0"/>
    <n v="0"/>
    <n v="0"/>
    <n v="0"/>
    <s v="JPY"/>
  </r>
  <r>
    <x v="332"/>
    <x v="2"/>
    <x v="0"/>
    <n v="0"/>
    <s v="Q3"/>
    <s v="2016-17"/>
    <n v="0"/>
    <x v="0"/>
    <x v="12"/>
    <s v="JAPAN"/>
    <n v="8.9028070000000004E-3"/>
    <n v="0"/>
    <n v="3.5552853369571077E-2"/>
    <n v="6.3838709677419363"/>
    <n v="0"/>
    <n v="0"/>
    <s v="JPY"/>
  </r>
  <r>
    <x v="332"/>
    <x v="2"/>
    <x v="0"/>
    <n v="0"/>
    <s v="Q3"/>
    <s v="2016-17"/>
    <n v="0"/>
    <x v="0"/>
    <x v="12"/>
    <s v="JAPAN"/>
    <n v="1"/>
    <n v="0"/>
    <n v="0"/>
    <n v="0"/>
    <n v="0"/>
    <n v="0"/>
    <s v="NA"/>
  </r>
  <r>
    <x v="163"/>
    <x v="3"/>
    <x v="1"/>
    <n v="0"/>
    <s v="Q3"/>
    <s v="2016-17"/>
    <n v="0"/>
    <x v="1"/>
    <x v="12"/>
    <s v="Vertical"/>
    <n v="1"/>
    <n v="0"/>
    <n v="0"/>
    <n v="0"/>
    <n v="0"/>
    <n v="0"/>
    <s v="NA"/>
  </r>
  <r>
    <x v="0"/>
    <x v="11"/>
    <x v="2"/>
    <n v="0"/>
    <s v="Q3"/>
    <s v="2016-17"/>
    <n v="0"/>
    <x v="2"/>
    <x v="12"/>
    <s v="MRCL"/>
    <n v="1.041050407"/>
    <n v="0"/>
    <n v="0"/>
    <n v="0"/>
    <n v="0"/>
    <n v="0"/>
    <s v="CHF"/>
  </r>
  <r>
    <x v="5"/>
    <x v="11"/>
    <x v="2"/>
    <n v="0"/>
    <s v="Q3"/>
    <s v="2016-17"/>
    <n v="0"/>
    <x v="2"/>
    <x v="12"/>
    <s v="MRCL"/>
    <n v="1.1379414430000001"/>
    <n v="0"/>
    <n v="0.6905768663547428"/>
    <n v="120.23494623655914"/>
    <n v="0"/>
    <n v="0"/>
    <s v="EUR"/>
  </r>
  <r>
    <x v="5"/>
    <x v="11"/>
    <x v="2"/>
    <n v="0"/>
    <s v="Q3"/>
    <s v="2016-17"/>
    <n v="0"/>
    <x v="2"/>
    <x v="12"/>
    <s v="MRCL"/>
    <n v="1"/>
    <n v="0"/>
    <n v="0"/>
    <n v="0"/>
    <n v="0"/>
    <n v="0"/>
    <s v="NA"/>
  </r>
  <r>
    <x v="5"/>
    <x v="11"/>
    <x v="2"/>
    <n v="0"/>
    <s v="Q3        "/>
    <s v="2016-17"/>
    <n v="0"/>
    <x v="2"/>
    <x v="12"/>
    <s v="MRCL"/>
    <n v="1.1379414430000001"/>
    <n v="0"/>
    <n v="0"/>
    <n v="0"/>
    <n v="0"/>
    <n v="0"/>
    <s v="EUR"/>
  </r>
  <r>
    <x v="8"/>
    <x v="11"/>
    <x v="2"/>
    <n v="0"/>
    <s v="Q3"/>
    <s v="2016-17"/>
    <n v="0"/>
    <x v="2"/>
    <x v="12"/>
    <s v="FSHIL"/>
    <n v="1"/>
    <n v="0"/>
    <n v="0"/>
    <n v="0"/>
    <n v="0"/>
    <n v="0"/>
    <s v="USD"/>
  </r>
  <r>
    <x v="8"/>
    <x v="11"/>
    <x v="2"/>
    <n v="0"/>
    <s v="Q3"/>
    <s v="2016-17"/>
    <n v="0"/>
    <x v="2"/>
    <x v="12"/>
    <s v="FSHIL"/>
    <n v="1"/>
    <n v="0"/>
    <n v="0.40497665657870618"/>
    <n v="37.850537634408603"/>
    <n v="0"/>
    <n v="0"/>
    <s v="USD"/>
  </r>
  <r>
    <x v="8"/>
    <x v="11"/>
    <x v="2"/>
    <n v="0"/>
    <s v="Q3"/>
    <s v="2016-17"/>
    <n v="0"/>
    <x v="2"/>
    <x v="12"/>
    <s v="FSHIL"/>
    <n v="1"/>
    <n v="0"/>
    <n v="0"/>
    <n v="0"/>
    <n v="0"/>
    <n v="0"/>
    <s v="NA"/>
  </r>
  <r>
    <x v="15"/>
    <x v="11"/>
    <x v="2"/>
    <n v="0"/>
    <s v="Q3"/>
    <s v="2016-17"/>
    <n v="0"/>
    <x v="2"/>
    <x v="12"/>
    <s v="SOURCE"/>
    <n v="1"/>
    <n v="0"/>
    <n v="0"/>
    <n v="0"/>
    <n v="0"/>
    <n v="0"/>
    <s v="USD"/>
  </r>
  <r>
    <x v="15"/>
    <x v="11"/>
    <x v="2"/>
    <n v="0"/>
    <s v="Q3"/>
    <s v="2016-17"/>
    <n v="0"/>
    <x v="2"/>
    <x v="12"/>
    <s v="SOURCE"/>
    <n v="1"/>
    <n v="0"/>
    <n v="1.4382499732840167E-2"/>
    <n v="3"/>
    <n v="0"/>
    <n v="0"/>
    <s v="USD"/>
  </r>
  <r>
    <x v="17"/>
    <x v="11"/>
    <x v="2"/>
    <n v="0"/>
    <s v="Q3        "/>
    <s v="2016-17"/>
    <n v="0"/>
    <x v="2"/>
    <x v="12"/>
    <s v="FSHIL"/>
    <n v="1"/>
    <n v="0"/>
    <n v="0"/>
    <n v="0"/>
    <n v="0"/>
    <n v="0"/>
    <s v="USD"/>
  </r>
  <r>
    <x v="17"/>
    <x v="11"/>
    <x v="2"/>
    <n v="0"/>
    <s v="Q3"/>
    <s v="2016-17"/>
    <n v="0"/>
    <x v="2"/>
    <x v="12"/>
    <s v="FSHIL"/>
    <n v="1"/>
    <n v="0"/>
    <n v="0.14104612106750192"/>
    <n v="12.232795698924731"/>
    <n v="0"/>
    <n v="0"/>
    <s v="USD"/>
  </r>
  <r>
    <x v="21"/>
    <x v="11"/>
    <x v="2"/>
    <n v="0"/>
    <s v="Q3"/>
    <s v="2016-17"/>
    <n v="0"/>
    <x v="2"/>
    <x v="12"/>
    <s v="FSHIL"/>
    <n v="1"/>
    <n v="0"/>
    <n v="0"/>
    <n v="0"/>
    <n v="0"/>
    <n v="0"/>
    <s v="NA"/>
  </r>
  <r>
    <x v="21"/>
    <x v="11"/>
    <x v="2"/>
    <n v="0"/>
    <s v="Q3        "/>
    <s v="2016-17"/>
    <n v="0"/>
    <x v="2"/>
    <x v="12"/>
    <s v="FSHIL"/>
    <n v="1.4408391190000001"/>
    <n v="0"/>
    <n v="0"/>
    <n v="0"/>
    <n v="0"/>
    <n v="0"/>
    <s v="GBP"/>
  </r>
  <r>
    <x v="21"/>
    <x v="11"/>
    <x v="2"/>
    <n v="0"/>
    <s v="Q3"/>
    <s v="2016-17"/>
    <n v="0"/>
    <x v="2"/>
    <x v="12"/>
    <s v="FSHIL"/>
    <n v="1"/>
    <n v="0"/>
    <n v="0.1733772070905984"/>
    <n v="33.908602150537639"/>
    <n v="0"/>
    <n v="0"/>
    <s v="USD"/>
  </r>
  <r>
    <x v="21"/>
    <x v="11"/>
    <x v="2"/>
    <n v="0"/>
    <s v="Q3"/>
    <s v="2016-17"/>
    <n v="0"/>
    <x v="2"/>
    <x v="12"/>
    <s v="FSHIL"/>
    <n v="1.4408391190000001"/>
    <n v="0"/>
    <n v="1.0077383803171355E-2"/>
    <n v="1.5483870967741935"/>
    <n v="0"/>
    <n v="0"/>
    <s v="GBP"/>
  </r>
  <r>
    <x v="21"/>
    <x v="11"/>
    <x v="2"/>
    <n v="0"/>
    <s v="Q3"/>
    <s v="2016-17"/>
    <n v="0"/>
    <x v="2"/>
    <x v="12"/>
    <s v="FSHIL"/>
    <n v="1"/>
    <n v="0"/>
    <n v="0"/>
    <n v="0"/>
    <n v="0"/>
    <n v="0"/>
    <s v="USD"/>
  </r>
  <r>
    <x v="333"/>
    <x v="11"/>
    <x v="2"/>
    <n v="0"/>
    <s v="Q3        "/>
    <s v="2016-17"/>
    <n v="0"/>
    <x v="2"/>
    <x v="12"/>
    <s v="FSHIL"/>
    <n v="0.76939329899999997"/>
    <n v="0"/>
    <n v="0"/>
    <n v="0"/>
    <n v="0"/>
    <n v="0"/>
    <s v="AUD"/>
  </r>
  <r>
    <x v="24"/>
    <x v="11"/>
    <x v="2"/>
    <n v="0"/>
    <s v="Q3"/>
    <s v="2016-17"/>
    <n v="0"/>
    <x v="2"/>
    <x v="12"/>
    <s v="MRCL"/>
    <n v="1"/>
    <n v="0"/>
    <n v="0"/>
    <n v="0"/>
    <n v="0"/>
    <n v="0"/>
    <s v="USD"/>
  </r>
  <r>
    <x v="28"/>
    <x v="11"/>
    <x v="2"/>
    <n v="0"/>
    <s v="Q3"/>
    <s v="2016-17"/>
    <n v="0"/>
    <x v="2"/>
    <x v="12"/>
    <s v="MRCL"/>
    <n v="1"/>
    <n v="0"/>
    <n v="0"/>
    <n v="0"/>
    <n v="0"/>
    <n v="0"/>
    <s v="USD"/>
  </r>
  <r>
    <x v="28"/>
    <x v="11"/>
    <x v="2"/>
    <n v="0"/>
    <s v="Q3"/>
    <s v="2016-17"/>
    <n v="0"/>
    <x v="2"/>
    <x v="12"/>
    <s v="MRCL"/>
    <n v="1"/>
    <n v="0"/>
    <n v="1.2816500690456176E-2"/>
    <n v="2.4623655913978495"/>
    <n v="0"/>
    <n v="0"/>
    <s v="USD"/>
  </r>
  <r>
    <x v="28"/>
    <x v="11"/>
    <x v="2"/>
    <n v="0"/>
    <s v="Q3"/>
    <s v="2016-17"/>
    <n v="0"/>
    <x v="2"/>
    <x v="12"/>
    <s v="MRCL"/>
    <n v="1"/>
    <n v="0"/>
    <n v="0"/>
    <n v="0"/>
    <n v="0"/>
    <n v="0"/>
    <s v="NA"/>
  </r>
  <r>
    <x v="30"/>
    <x v="11"/>
    <x v="2"/>
    <n v="0"/>
    <s v="Q3"/>
    <s v="2016-17"/>
    <n v="0"/>
    <x v="2"/>
    <x v="12"/>
    <s v="MRCL"/>
    <n v="1"/>
    <n v="0"/>
    <n v="1.8260251372452886E-2"/>
    <n v="2.4333333333333336"/>
    <n v="0"/>
    <n v="0"/>
    <s v="USD"/>
  </r>
  <r>
    <x v="30"/>
    <x v="11"/>
    <x v="2"/>
    <n v="0"/>
    <s v="Q3"/>
    <s v="2016-17"/>
    <n v="0"/>
    <x v="2"/>
    <x v="12"/>
    <s v="MRCL"/>
    <n v="1"/>
    <n v="0"/>
    <n v="0"/>
    <n v="0"/>
    <n v="0"/>
    <n v="0"/>
    <s v="USD"/>
  </r>
  <r>
    <x v="334"/>
    <x v="11"/>
    <x v="2"/>
    <n v="0"/>
    <s v="Q3        "/>
    <s v="2016-17"/>
    <n v="0"/>
    <x v="2"/>
    <x v="12"/>
    <s v="SOURCE"/>
    <n v="1"/>
    <n v="0"/>
    <n v="0"/>
    <n v="0"/>
    <n v="0"/>
    <n v="0"/>
    <s v="USD"/>
  </r>
  <r>
    <x v="334"/>
    <x v="11"/>
    <x v="2"/>
    <n v="0"/>
    <s v="Q3"/>
    <s v="2016-17"/>
    <n v="0"/>
    <x v="2"/>
    <x v="12"/>
    <s v="SOURCE"/>
    <n v="1"/>
    <n v="0"/>
    <n v="2.7786009692769082E-2"/>
    <n v="8.2430107526881713"/>
    <n v="0"/>
    <n v="0"/>
    <s v="USD"/>
  </r>
  <r>
    <x v="44"/>
    <x v="11"/>
    <x v="2"/>
    <n v="0"/>
    <s v="Q3        "/>
    <s v="2016-17"/>
    <n v="0"/>
    <x v="2"/>
    <x v="12"/>
    <s v="FSHIL"/>
    <n v="1"/>
    <n v="0"/>
    <n v="0"/>
    <n v="0"/>
    <n v="0"/>
    <n v="0"/>
    <s v="USD"/>
  </r>
  <r>
    <x v="48"/>
    <x v="11"/>
    <x v="2"/>
    <n v="0"/>
    <s v="Q3"/>
    <s v="2016-17"/>
    <n v="0"/>
    <x v="2"/>
    <x v="12"/>
    <s v="SOURCE"/>
    <n v="1"/>
    <n v="0"/>
    <n v="0"/>
    <n v="0"/>
    <n v="0"/>
    <n v="0"/>
    <s v="NA"/>
  </r>
  <r>
    <x v="48"/>
    <x v="11"/>
    <x v="2"/>
    <n v="0"/>
    <s v="Q3"/>
    <s v="2016-17"/>
    <n v="0"/>
    <x v="2"/>
    <x v="12"/>
    <s v="SOURCE"/>
    <n v="1.1379414430000001"/>
    <n v="0"/>
    <n v="0.18327801025921608"/>
    <n v="28.506451612903227"/>
    <n v="0"/>
    <n v="0"/>
    <s v="EUR"/>
  </r>
  <r>
    <x v="48"/>
    <x v="11"/>
    <x v="2"/>
    <n v="0"/>
    <s v="Q3"/>
    <s v="2016-17"/>
    <n v="0"/>
    <x v="2"/>
    <x v="12"/>
    <s v="SOURCE"/>
    <n v="1.1379414430000001"/>
    <n v="0"/>
    <n v="0"/>
    <n v="0"/>
    <n v="0"/>
    <n v="0"/>
    <s v="EUR"/>
  </r>
  <r>
    <x v="50"/>
    <x v="11"/>
    <x v="2"/>
    <n v="0"/>
    <s v="Q3        "/>
    <s v="2016-17"/>
    <n v="0"/>
    <x v="2"/>
    <x v="12"/>
    <s v="SOURCE"/>
    <n v="1"/>
    <n v="0"/>
    <n v="0"/>
    <n v="0"/>
    <n v="0"/>
    <n v="0"/>
    <s v="USD"/>
  </r>
  <r>
    <x v="55"/>
    <x v="11"/>
    <x v="2"/>
    <n v="0"/>
    <s v="Q3"/>
    <s v="2016-17"/>
    <n v="0"/>
    <x v="2"/>
    <x v="12"/>
    <s v="MRCL"/>
    <n v="1"/>
    <n v="0"/>
    <n v="0"/>
    <n v="0"/>
    <n v="0"/>
    <n v="0"/>
    <s v="NA"/>
  </r>
  <r>
    <x v="55"/>
    <x v="11"/>
    <x v="2"/>
    <n v="0"/>
    <s v="Q3"/>
    <s v="2016-17"/>
    <n v="0"/>
    <x v="2"/>
    <x v="12"/>
    <s v="MRCL"/>
    <n v="1"/>
    <n v="0"/>
    <n v="0.1156945951953111"/>
    <n v="28.238709677419354"/>
    <n v="0"/>
    <n v="0"/>
    <s v="USD"/>
  </r>
  <r>
    <x v="55"/>
    <x v="11"/>
    <x v="2"/>
    <n v="0"/>
    <s v="Q3        "/>
    <s v="2016-17"/>
    <n v="0"/>
    <x v="2"/>
    <x v="12"/>
    <s v="MRCL"/>
    <n v="1"/>
    <n v="0"/>
    <n v="0"/>
    <n v="0"/>
    <n v="0"/>
    <n v="0"/>
    <s v="USD"/>
  </r>
  <r>
    <x v="57"/>
    <x v="11"/>
    <x v="2"/>
    <n v="0"/>
    <s v="Q3"/>
    <s v="2016-17"/>
    <n v="0"/>
    <x v="2"/>
    <x v="12"/>
    <s v="FSHIL"/>
    <n v="1"/>
    <n v="0"/>
    <n v="5.3143065063982593E-2"/>
    <n v="5.935483870967742"/>
    <n v="0"/>
    <n v="0"/>
    <s v="USD"/>
  </r>
  <r>
    <x v="57"/>
    <x v="11"/>
    <x v="2"/>
    <n v="0"/>
    <s v="Q3        "/>
    <s v="2016-17"/>
    <n v="0"/>
    <x v="2"/>
    <x v="12"/>
    <s v="FSHIL"/>
    <n v="1"/>
    <n v="0"/>
    <n v="0"/>
    <n v="0"/>
    <n v="0"/>
    <n v="0"/>
    <s v="USD"/>
  </r>
  <r>
    <x v="60"/>
    <x v="11"/>
    <x v="2"/>
    <n v="0"/>
    <s v="Q3"/>
    <s v="2016-17"/>
    <n v="0"/>
    <x v="2"/>
    <x v="12"/>
    <s v="SOURCE"/>
    <n v="1"/>
    <n v="0"/>
    <n v="0"/>
    <n v="0"/>
    <n v="0"/>
    <n v="0"/>
    <s v="USD"/>
  </r>
  <r>
    <x v="60"/>
    <x v="11"/>
    <x v="2"/>
    <n v="0"/>
    <s v="Q3"/>
    <s v="2016-17"/>
    <n v="0"/>
    <x v="2"/>
    <x v="12"/>
    <s v="SOURCE"/>
    <n v="1"/>
    <n v="0"/>
    <n v="0.11586915147905547"/>
    <n v="24.861569892473117"/>
    <n v="0"/>
    <n v="0"/>
    <s v="USD"/>
  </r>
  <r>
    <x v="60"/>
    <x v="11"/>
    <x v="2"/>
    <n v="0"/>
    <s v="Q3"/>
    <s v="2016-17"/>
    <n v="0"/>
    <x v="2"/>
    <x v="12"/>
    <s v="SOURCE"/>
    <n v="1"/>
    <n v="0"/>
    <n v="0"/>
    <n v="0"/>
    <n v="0"/>
    <n v="0"/>
    <s v="NA"/>
  </r>
  <r>
    <x v="64"/>
    <x v="11"/>
    <x v="2"/>
    <n v="0"/>
    <s v="Q3"/>
    <s v="2016-17"/>
    <n v="0"/>
    <x v="2"/>
    <x v="12"/>
    <s v="FSHIL"/>
    <n v="1"/>
    <n v="0"/>
    <n v="0"/>
    <n v="0"/>
    <n v="0"/>
    <n v="0"/>
    <s v="USD"/>
  </r>
  <r>
    <x v="64"/>
    <x v="11"/>
    <x v="2"/>
    <n v="0"/>
    <s v="Q3"/>
    <s v="2016-17"/>
    <n v="0"/>
    <x v="2"/>
    <x v="12"/>
    <s v="FSHIL"/>
    <n v="1"/>
    <n v="0"/>
    <n v="0.14550590285703732"/>
    <n v="31.427419354838712"/>
    <n v="0"/>
    <n v="0"/>
    <s v="USD"/>
  </r>
  <r>
    <x v="64"/>
    <x v="11"/>
    <x v="2"/>
    <n v="0"/>
    <s v="Q3"/>
    <s v="2016-17"/>
    <n v="0"/>
    <x v="2"/>
    <x v="12"/>
    <s v="FSHIL"/>
    <n v="1"/>
    <n v="0"/>
    <n v="0"/>
    <n v="0"/>
    <n v="0"/>
    <n v="0"/>
    <s v="NA"/>
  </r>
  <r>
    <x v="64"/>
    <x v="11"/>
    <x v="2"/>
    <n v="0"/>
    <s v="Q3        "/>
    <s v="2016-17"/>
    <n v="3.5527136788005009E-15"/>
    <x v="2"/>
    <x v="12"/>
    <s v="FSHIL"/>
    <n v="1"/>
    <n v="0"/>
    <n v="0"/>
    <n v="0"/>
    <n v="0"/>
    <n v="0"/>
    <s v="USD"/>
  </r>
  <r>
    <x v="66"/>
    <x v="11"/>
    <x v="2"/>
    <n v="0"/>
    <s v="Q3"/>
    <s v="2016-17"/>
    <n v="0"/>
    <x v="2"/>
    <x v="12"/>
    <s v="FSHIL"/>
    <n v="1"/>
    <n v="0"/>
    <n v="0"/>
    <n v="0"/>
    <n v="0"/>
    <n v="0"/>
    <s v="NA"/>
  </r>
  <r>
    <x v="66"/>
    <x v="11"/>
    <x v="2"/>
    <n v="0"/>
    <s v="Q3        "/>
    <s v="2016-17"/>
    <n v="0"/>
    <x v="2"/>
    <x v="12"/>
    <s v="FSHIL"/>
    <n v="1"/>
    <n v="0"/>
    <n v="0"/>
    <n v="0"/>
    <n v="0"/>
    <n v="0"/>
    <s v="USD"/>
  </r>
  <r>
    <x v="66"/>
    <x v="11"/>
    <x v="2"/>
    <n v="0"/>
    <s v="Q3"/>
    <s v="2016-17"/>
    <n v="0"/>
    <x v="2"/>
    <x v="12"/>
    <s v="FSHIL"/>
    <n v="1"/>
    <n v="0"/>
    <n v="0.335704"/>
    <n v="22.161290322580644"/>
    <n v="0"/>
    <n v="0"/>
    <s v="USD"/>
  </r>
  <r>
    <x v="67"/>
    <x v="11"/>
    <x v="2"/>
    <n v="0"/>
    <s v="Q3        "/>
    <s v="2016-17"/>
    <n v="0"/>
    <x v="2"/>
    <x v="12"/>
    <s v="MRCL"/>
    <n v="1.5092062E-2"/>
    <n v="0"/>
    <n v="0"/>
    <n v="0"/>
    <n v="0"/>
    <n v="0"/>
    <s v="INR"/>
  </r>
  <r>
    <x v="67"/>
    <x v="11"/>
    <x v="2"/>
    <n v="0"/>
    <s v="Q3"/>
    <s v="2016-17"/>
    <n v="0"/>
    <x v="2"/>
    <x v="12"/>
    <s v="MRCL"/>
    <n v="1"/>
    <n v="0"/>
    <n v="0.21924427196628166"/>
    <n v="24.02956989247312"/>
    <n v="0"/>
    <n v="0"/>
    <s v="USD"/>
  </r>
  <r>
    <x v="67"/>
    <x v="11"/>
    <x v="2"/>
    <n v="0"/>
    <s v="Q3        "/>
    <s v="2016-17"/>
    <n v="0"/>
    <x v="2"/>
    <x v="12"/>
    <s v="MRCL"/>
    <n v="1"/>
    <n v="0"/>
    <n v="0"/>
    <n v="0"/>
    <n v="0"/>
    <n v="0"/>
    <s v="USD"/>
  </r>
  <r>
    <x v="67"/>
    <x v="11"/>
    <x v="2"/>
    <n v="0"/>
    <s v="Q3"/>
    <s v="2016-17"/>
    <n v="0"/>
    <x v="2"/>
    <x v="12"/>
    <s v="MRCL"/>
    <n v="1.5092062E-2"/>
    <n v="0"/>
    <n v="9.2995464777019567E-3"/>
    <n v="1.7741935483870968"/>
    <n v="0"/>
    <n v="0"/>
    <s v="INR"/>
  </r>
  <r>
    <x v="335"/>
    <x v="11"/>
    <x v="2"/>
    <n v="0"/>
    <s v="Q3"/>
    <s v="2016-17"/>
    <n v="0"/>
    <x v="2"/>
    <x v="12"/>
    <s v="MRCL"/>
    <n v="1"/>
    <n v="0"/>
    <n v="5.5244068520210451E-2"/>
    <n v="9.2322580645161292"/>
    <n v="0"/>
    <n v="0"/>
    <s v="USD"/>
  </r>
  <r>
    <x v="335"/>
    <x v="11"/>
    <x v="2"/>
    <n v="0"/>
    <s v="Q3"/>
    <s v="2016-17"/>
    <n v="0"/>
    <x v="2"/>
    <x v="12"/>
    <s v="MRCL"/>
    <n v="1"/>
    <n v="0"/>
    <n v="0"/>
    <n v="0"/>
    <n v="0"/>
    <n v="0"/>
    <s v="NA"/>
  </r>
  <r>
    <x v="335"/>
    <x v="11"/>
    <x v="2"/>
    <n v="0"/>
    <s v="Q3"/>
    <s v="2016-17"/>
    <n v="0"/>
    <x v="2"/>
    <x v="12"/>
    <s v="MRCL"/>
    <n v="1"/>
    <n v="0"/>
    <n v="0"/>
    <n v="0"/>
    <n v="0"/>
    <n v="0"/>
    <s v="USD"/>
  </r>
  <r>
    <x v="336"/>
    <x v="11"/>
    <x v="2"/>
    <n v="0"/>
    <s v="Q3"/>
    <s v="2016-17"/>
    <n v="0"/>
    <x v="2"/>
    <x v="12"/>
    <s v="FSHIL"/>
    <n v="0.77316631499999999"/>
    <n v="0"/>
    <n v="0"/>
    <n v="0"/>
    <n v="0"/>
    <n v="0"/>
    <s v="CAD"/>
  </r>
  <r>
    <x v="72"/>
    <x v="11"/>
    <x v="2"/>
    <n v="0"/>
    <s v="Q3        "/>
    <s v="2016-17"/>
    <n v="0"/>
    <x v="2"/>
    <x v="12"/>
    <s v="SOURCE"/>
    <n v="1"/>
    <n v="0"/>
    <n v="0"/>
    <n v="0"/>
    <n v="0"/>
    <n v="0"/>
    <s v="USD"/>
  </r>
  <r>
    <x v="72"/>
    <x v="11"/>
    <x v="2"/>
    <n v="0"/>
    <s v="Q3"/>
    <s v="2016-17"/>
    <n v="0"/>
    <x v="2"/>
    <x v="12"/>
    <s v="SOURCE"/>
    <n v="1"/>
    <n v="0"/>
    <n v="6.0318878335645108E-2"/>
    <n v="9.17741935483871"/>
    <n v="0"/>
    <n v="0"/>
    <s v="USD"/>
  </r>
  <r>
    <x v="72"/>
    <x v="11"/>
    <x v="2"/>
    <n v="0"/>
    <s v="Q3"/>
    <s v="2016-17"/>
    <n v="0"/>
    <x v="2"/>
    <x v="12"/>
    <s v="SOURCE"/>
    <n v="1"/>
    <n v="0"/>
    <n v="0"/>
    <n v="0"/>
    <n v="0"/>
    <n v="0"/>
    <s v="NA"/>
  </r>
  <r>
    <x v="337"/>
    <x v="11"/>
    <x v="2"/>
    <n v="0"/>
    <s v="Q3"/>
    <s v="2016-17"/>
    <n v="0"/>
    <x v="2"/>
    <x v="12"/>
    <s v="MRCL"/>
    <n v="1"/>
    <n v="0"/>
    <n v="0.38064896736119269"/>
    <n v="39.177419354838712"/>
    <n v="0"/>
    <n v="0"/>
    <s v="USD"/>
  </r>
  <r>
    <x v="337"/>
    <x v="11"/>
    <x v="2"/>
    <n v="0"/>
    <s v="Q3        "/>
    <s v="2016-17"/>
    <n v="0"/>
    <x v="2"/>
    <x v="12"/>
    <s v="MRCL"/>
    <n v="1"/>
    <n v="0"/>
    <n v="0"/>
    <n v="0"/>
    <n v="0"/>
    <n v="0"/>
    <s v="USD"/>
  </r>
  <r>
    <x v="337"/>
    <x v="11"/>
    <x v="2"/>
    <n v="0"/>
    <s v="Q3"/>
    <s v="2016-17"/>
    <n v="0"/>
    <x v="2"/>
    <x v="12"/>
    <s v="MRCL"/>
    <n v="1"/>
    <n v="0"/>
    <n v="0"/>
    <n v="0"/>
    <n v="0"/>
    <n v="0"/>
    <s v="NA"/>
  </r>
  <r>
    <x v="77"/>
    <x v="11"/>
    <x v="2"/>
    <n v="0"/>
    <s v="Q3"/>
    <s v="2016-17"/>
    <n v="0"/>
    <x v="2"/>
    <x v="12"/>
    <s v="MRCL"/>
    <n v="1"/>
    <n v="0"/>
    <n v="0"/>
    <n v="0"/>
    <n v="0"/>
    <n v="0"/>
    <s v="NA"/>
  </r>
  <r>
    <x v="77"/>
    <x v="11"/>
    <x v="2"/>
    <n v="0"/>
    <s v="Q3"/>
    <s v="2016-17"/>
    <n v="0"/>
    <x v="2"/>
    <x v="12"/>
    <s v="MRCL"/>
    <n v="1"/>
    <n v="0"/>
    <n v="0"/>
    <n v="0"/>
    <n v="0"/>
    <n v="0"/>
    <s v="USD"/>
  </r>
  <r>
    <x v="77"/>
    <x v="11"/>
    <x v="2"/>
    <n v="0"/>
    <s v="Q3"/>
    <s v="2016-17"/>
    <n v="0"/>
    <x v="2"/>
    <x v="12"/>
    <s v="MRCL"/>
    <n v="1"/>
    <n v="0"/>
    <n v="0.83149809071508052"/>
    <n v="122.46162365591398"/>
    <n v="0"/>
    <n v="0"/>
    <s v="USD"/>
  </r>
  <r>
    <x v="89"/>
    <x v="11"/>
    <x v="2"/>
    <n v="0"/>
    <s v="Q3"/>
    <s v="2016-17"/>
    <n v="0"/>
    <x v="2"/>
    <x v="12"/>
    <s v="MRCL"/>
    <n v="1"/>
    <n v="0"/>
    <n v="0"/>
    <n v="0"/>
    <n v="0"/>
    <n v="0"/>
    <s v="NA"/>
  </r>
  <r>
    <x v="89"/>
    <x v="11"/>
    <x v="2"/>
    <n v="0"/>
    <s v="Q3        "/>
    <s v="2016-17"/>
    <n v="0"/>
    <x v="2"/>
    <x v="12"/>
    <s v="MRCL"/>
    <n v="0.74358587399999998"/>
    <n v="0"/>
    <n v="0"/>
    <n v="0"/>
    <n v="0"/>
    <n v="0"/>
    <s v="SGD"/>
  </r>
  <r>
    <x v="89"/>
    <x v="11"/>
    <x v="2"/>
    <n v="0"/>
    <s v="Q3"/>
    <s v="2016-17"/>
    <n v="0"/>
    <x v="2"/>
    <x v="12"/>
    <s v="MRCL"/>
    <n v="0.74358587399999998"/>
    <n v="0"/>
    <n v="0.10966128053850861"/>
    <n v="16.455913978494625"/>
    <n v="0"/>
    <n v="0"/>
    <s v="SGD"/>
  </r>
  <r>
    <x v="338"/>
    <x v="11"/>
    <x v="2"/>
    <n v="0"/>
    <s v="Q3"/>
    <s v="2016-17"/>
    <n v="0"/>
    <x v="2"/>
    <x v="12"/>
    <s v="MRCL"/>
    <n v="1.4408391190000001"/>
    <n v="0"/>
    <n v="0"/>
    <n v="0"/>
    <n v="0"/>
    <n v="0"/>
    <s v="GBP"/>
  </r>
  <r>
    <x v="338"/>
    <x v="11"/>
    <x v="2"/>
    <n v="0"/>
    <s v="Q3"/>
    <s v="2016-17"/>
    <n v="0"/>
    <x v="2"/>
    <x v="12"/>
    <s v="MRCL"/>
    <n v="1.4408391190000001"/>
    <n v="0"/>
    <n v="1.3071013027098484E-2"/>
    <n v="3"/>
    <n v="0"/>
    <n v="0"/>
    <s v="GBP"/>
  </r>
  <r>
    <x v="339"/>
    <x v="3"/>
    <x v="1"/>
    <n v="0"/>
    <s v="Q3"/>
    <s v="2016-17"/>
    <n v="0"/>
    <x v="2"/>
    <x v="12"/>
    <s v="Vertical"/>
    <n v="1"/>
    <n v="0"/>
    <n v="0"/>
    <n v="0"/>
    <n v="0"/>
    <n v="0"/>
    <s v="NA"/>
  </r>
  <r>
    <x v="97"/>
    <x v="11"/>
    <x v="2"/>
    <n v="0"/>
    <s v="Q3"/>
    <s v="2016-17"/>
    <n v="0"/>
    <x v="2"/>
    <x v="12"/>
    <s v="MRCL"/>
    <n v="1.5092062E-2"/>
    <n v="0"/>
    <n v="4.3226095969755178E-2"/>
    <n v="10.861290322580645"/>
    <n v="0"/>
    <n v="0"/>
    <s v="INR"/>
  </r>
  <r>
    <x v="97"/>
    <x v="11"/>
    <x v="2"/>
    <n v="0"/>
    <s v="Q3"/>
    <s v="2016-17"/>
    <n v="0"/>
    <x v="2"/>
    <x v="12"/>
    <s v="MRCL"/>
    <n v="1"/>
    <n v="0"/>
    <n v="4.4953476335472579E-2"/>
    <n v="3"/>
    <n v="0"/>
    <n v="0"/>
    <s v="USD"/>
  </r>
  <r>
    <x v="97"/>
    <x v="11"/>
    <x v="2"/>
    <n v="0"/>
    <s v="Q3        "/>
    <s v="2016-17"/>
    <n v="0"/>
    <x v="2"/>
    <x v="12"/>
    <s v="MRCL"/>
    <n v="1"/>
    <n v="0"/>
    <n v="0"/>
    <n v="0"/>
    <n v="0"/>
    <n v="0"/>
    <s v="USD"/>
  </r>
  <r>
    <x v="97"/>
    <x v="11"/>
    <x v="2"/>
    <n v="0"/>
    <s v="Q3"/>
    <s v="2016-17"/>
    <n v="0"/>
    <x v="2"/>
    <x v="12"/>
    <s v="MRCL"/>
    <n v="1.5092062E-2"/>
    <n v="0"/>
    <n v="0"/>
    <n v="0"/>
    <n v="0"/>
    <n v="0"/>
    <s v="INR"/>
  </r>
  <r>
    <x v="100"/>
    <x v="11"/>
    <x v="2"/>
    <n v="0"/>
    <s v="Q3"/>
    <s v="2016-17"/>
    <n v="0"/>
    <x v="2"/>
    <x v="12"/>
    <s v="MRCL"/>
    <n v="1.4408391190000001"/>
    <n v="0"/>
    <n v="0"/>
    <n v="0"/>
    <n v="0"/>
    <n v="0"/>
    <s v="GBP"/>
  </r>
  <r>
    <x v="104"/>
    <x v="11"/>
    <x v="2"/>
    <n v="0"/>
    <s v="Q3        "/>
    <s v="2016-17"/>
    <n v="0"/>
    <x v="2"/>
    <x v="12"/>
    <s v="MRCL"/>
    <n v="5.7953515999999997E-2"/>
    <n v="0"/>
    <n v="0"/>
    <n v="0"/>
    <n v="0"/>
    <n v="0"/>
    <s v="MXN"/>
  </r>
  <r>
    <x v="104"/>
    <x v="11"/>
    <x v="2"/>
    <n v="0"/>
    <s v="Q3"/>
    <s v="2016-17"/>
    <n v="0"/>
    <x v="2"/>
    <x v="12"/>
    <s v="MRCL"/>
    <n v="5.7953515999999997E-2"/>
    <n v="0"/>
    <n v="4.7449325212124312E-2"/>
    <n v="6.032258064516129"/>
    <n v="0"/>
    <n v="0"/>
    <s v="MXN"/>
  </r>
  <r>
    <x v="105"/>
    <x v="11"/>
    <x v="2"/>
    <n v="0"/>
    <s v="Q3"/>
    <s v="2016-17"/>
    <n v="0"/>
    <x v="2"/>
    <x v="12"/>
    <s v="SOURCE"/>
    <n v="1"/>
    <n v="0"/>
    <n v="0.65019206068635282"/>
    <n v="85.638172043010755"/>
    <n v="0"/>
    <n v="0"/>
    <s v="USD"/>
  </r>
  <r>
    <x v="105"/>
    <x v="11"/>
    <x v="2"/>
    <n v="0"/>
    <s v="Q3"/>
    <s v="2016-17"/>
    <n v="0"/>
    <x v="2"/>
    <x v="12"/>
    <s v="SOURCE"/>
    <n v="1"/>
    <n v="0"/>
    <n v="0"/>
    <n v="0"/>
    <n v="0"/>
    <n v="0"/>
    <s v="NA"/>
  </r>
  <r>
    <x v="105"/>
    <x v="11"/>
    <x v="2"/>
    <n v="0"/>
    <s v="Q3        "/>
    <s v="2016-17"/>
    <n v="0"/>
    <x v="2"/>
    <x v="12"/>
    <s v="SOURCE"/>
    <n v="1"/>
    <n v="0"/>
    <n v="0"/>
    <n v="0"/>
    <n v="0"/>
    <n v="0"/>
    <s v="USD"/>
  </r>
  <r>
    <x v="340"/>
    <x v="11"/>
    <x v="2"/>
    <n v="0"/>
    <s v="Q3"/>
    <s v="2016-17"/>
    <n v="0"/>
    <x v="2"/>
    <x v="12"/>
    <s v="SOURCE"/>
    <n v="1"/>
    <n v="0"/>
    <n v="0"/>
    <n v="0"/>
    <n v="0"/>
    <n v="0"/>
    <s v="NA"/>
  </r>
  <r>
    <x v="340"/>
    <x v="11"/>
    <x v="2"/>
    <n v="0"/>
    <s v="Q3        "/>
    <s v="2016-17"/>
    <n v="0"/>
    <x v="2"/>
    <x v="12"/>
    <s v="SOURCE"/>
    <n v="1"/>
    <n v="0"/>
    <n v="0"/>
    <n v="0"/>
    <n v="0"/>
    <n v="0"/>
    <s v="USD"/>
  </r>
  <r>
    <x v="340"/>
    <x v="11"/>
    <x v="2"/>
    <n v="0"/>
    <s v="Q3"/>
    <s v="2016-17"/>
    <n v="0"/>
    <x v="2"/>
    <x v="12"/>
    <s v="SOURCE"/>
    <n v="1"/>
    <n v="0"/>
    <n v="2.9336556322370925E-2"/>
    <n v="4.1333333333333329"/>
    <n v="0"/>
    <n v="0"/>
    <s v="USD"/>
  </r>
  <r>
    <x v="113"/>
    <x v="11"/>
    <x v="2"/>
    <n v="0"/>
    <s v="Q3"/>
    <s v="2016-17"/>
    <n v="0"/>
    <x v="2"/>
    <x v="12"/>
    <s v="FSHIL"/>
    <n v="1.041050407"/>
    <n v="0"/>
    <n v="0"/>
    <n v="0"/>
    <n v="0"/>
    <n v="0"/>
    <s v="CHF"/>
  </r>
  <r>
    <x v="119"/>
    <x v="11"/>
    <x v="2"/>
    <n v="0"/>
    <s v="Q3"/>
    <s v="2016-17"/>
    <n v="0"/>
    <x v="2"/>
    <x v="12"/>
    <s v="FSHIL"/>
    <n v="1"/>
    <n v="0"/>
    <n v="0.15040958585399311"/>
    <n v="14.50752688172043"/>
    <n v="0"/>
    <n v="0"/>
    <s v="USD"/>
  </r>
  <r>
    <x v="119"/>
    <x v="11"/>
    <x v="2"/>
    <n v="0"/>
    <s v="Q3"/>
    <s v="2016-17"/>
    <n v="0"/>
    <x v="2"/>
    <x v="12"/>
    <s v="FSHIL"/>
    <n v="1"/>
    <n v="0"/>
    <n v="0"/>
    <n v="0"/>
    <n v="0"/>
    <n v="0"/>
    <s v="NA"/>
  </r>
  <r>
    <x v="119"/>
    <x v="11"/>
    <x v="2"/>
    <n v="0"/>
    <s v="Q3        "/>
    <s v="2016-17"/>
    <n v="0"/>
    <x v="2"/>
    <x v="12"/>
    <s v="FSHIL"/>
    <n v="1"/>
    <n v="0"/>
    <n v="0"/>
    <n v="0"/>
    <n v="0"/>
    <n v="0"/>
    <s v="USD"/>
  </r>
  <r>
    <x v="341"/>
    <x v="11"/>
    <x v="2"/>
    <n v="0"/>
    <s v="Q3        "/>
    <s v="2016-17"/>
    <n v="0"/>
    <x v="2"/>
    <x v="12"/>
    <s v="MRCL"/>
    <n v="1.1379414430000001"/>
    <n v="0"/>
    <n v="0"/>
    <n v="0"/>
    <n v="0"/>
    <n v="0"/>
    <s v="EUR"/>
  </r>
  <r>
    <x v="341"/>
    <x v="11"/>
    <x v="2"/>
    <n v="0"/>
    <s v="Q3"/>
    <s v="2016-17"/>
    <n v="0"/>
    <x v="2"/>
    <x v="12"/>
    <s v="MRCL"/>
    <n v="1"/>
    <n v="0"/>
    <n v="0"/>
    <n v="0"/>
    <n v="0"/>
    <n v="0"/>
    <s v="NA"/>
  </r>
  <r>
    <x v="341"/>
    <x v="11"/>
    <x v="2"/>
    <n v="0"/>
    <s v="Q3"/>
    <s v="2016-17"/>
    <n v="0"/>
    <x v="2"/>
    <x v="12"/>
    <s v="MRCL"/>
    <n v="1.1379414430000001"/>
    <n v="0"/>
    <n v="8.2939821185390797E-2"/>
    <n v="20.823655913978499"/>
    <n v="0"/>
    <n v="0"/>
    <s v="EUR"/>
  </r>
  <r>
    <x v="341"/>
    <x v="11"/>
    <x v="2"/>
    <n v="0"/>
    <s v="Q3"/>
    <s v="2016-17"/>
    <n v="0"/>
    <x v="2"/>
    <x v="12"/>
    <s v="MRCL"/>
    <n v="1"/>
    <n v="0"/>
    <n v="0.153793379050331"/>
    <n v="34.239784946236554"/>
    <n v="0"/>
    <n v="0"/>
    <s v="USD"/>
  </r>
  <r>
    <x v="341"/>
    <x v="11"/>
    <x v="2"/>
    <n v="0"/>
    <s v="Q3"/>
    <s v="2016-17"/>
    <n v="0"/>
    <x v="2"/>
    <x v="12"/>
    <s v="MRCL"/>
    <n v="1"/>
    <n v="0"/>
    <n v="0"/>
    <n v="0"/>
    <n v="0"/>
    <n v="0"/>
    <s v="USD"/>
  </r>
  <r>
    <x v="136"/>
    <x v="11"/>
    <x v="2"/>
    <n v="0"/>
    <s v="Q3        "/>
    <s v="2016-17"/>
    <n v="0"/>
    <x v="2"/>
    <x v="12"/>
    <s v="FSHIL"/>
    <n v="1"/>
    <n v="0"/>
    <n v="0"/>
    <n v="0"/>
    <n v="0"/>
    <n v="0"/>
    <s v="USD"/>
  </r>
  <r>
    <x v="136"/>
    <x v="11"/>
    <x v="2"/>
    <n v="0"/>
    <s v="Q3"/>
    <s v="2016-17"/>
    <n v="0"/>
    <x v="2"/>
    <x v="12"/>
    <s v="FSHIL"/>
    <n v="1"/>
    <n v="0"/>
    <n v="4.0315476115567401E-3"/>
    <n v="0"/>
    <n v="0"/>
    <n v="0"/>
    <s v="USD"/>
  </r>
  <r>
    <x v="342"/>
    <x v="11"/>
    <x v="2"/>
    <n v="0"/>
    <s v="Q3"/>
    <s v="2016-17"/>
    <n v="0"/>
    <x v="2"/>
    <x v="12"/>
    <s v="SOURCE"/>
    <n v="1"/>
    <n v="0"/>
    <n v="0.14972504076979912"/>
    <n v="8.7883763440860214"/>
    <n v="0"/>
    <n v="0"/>
    <s v="USD"/>
  </r>
  <r>
    <x v="342"/>
    <x v="11"/>
    <x v="2"/>
    <n v="0"/>
    <s v="Q3        "/>
    <s v="2016-17"/>
    <n v="0"/>
    <x v="2"/>
    <x v="12"/>
    <s v="SOURCE"/>
    <n v="1"/>
    <n v="0"/>
    <n v="0"/>
    <n v="0"/>
    <n v="0"/>
    <n v="0"/>
    <s v="USD"/>
  </r>
  <r>
    <x v="343"/>
    <x v="11"/>
    <x v="2"/>
    <n v="0"/>
    <s v="Q3"/>
    <s v="2016-17"/>
    <n v="0"/>
    <x v="2"/>
    <x v="12"/>
    <s v="FSHIL"/>
    <n v="1.4408391190000001"/>
    <n v="0"/>
    <n v="0"/>
    <n v="0"/>
    <n v="0"/>
    <n v="0"/>
    <s v="GBP"/>
  </r>
  <r>
    <x v="343"/>
    <x v="11"/>
    <x v="2"/>
    <n v="0"/>
    <s v="Q3"/>
    <s v="2016-17"/>
    <n v="0"/>
    <x v="2"/>
    <x v="12"/>
    <s v="FSHIL"/>
    <n v="1.4408391190000001"/>
    <n v="0"/>
    <n v="1.1271422062162908E-3"/>
    <n v="0.5161290322580645"/>
    <n v="0"/>
    <n v="0"/>
    <s v="GBP"/>
  </r>
  <r>
    <x v="140"/>
    <x v="11"/>
    <x v="2"/>
    <n v="0"/>
    <s v="Q3"/>
    <s v="2016-17"/>
    <n v="0"/>
    <x v="2"/>
    <x v="12"/>
    <s v="MRCL"/>
    <n v="1"/>
    <n v="0"/>
    <n v="0"/>
    <n v="0"/>
    <n v="0"/>
    <n v="0"/>
    <s v="NA"/>
  </r>
  <r>
    <x v="140"/>
    <x v="11"/>
    <x v="2"/>
    <n v="0"/>
    <s v="Q3"/>
    <s v="2016-17"/>
    <n v="0"/>
    <x v="2"/>
    <x v="12"/>
    <s v="MRCL"/>
    <n v="1"/>
    <n v="0"/>
    <n v="0.30151898301287389"/>
    <n v="32.016129032258064"/>
    <n v="0"/>
    <n v="0"/>
    <s v="USD"/>
  </r>
  <r>
    <x v="140"/>
    <x v="11"/>
    <x v="2"/>
    <n v="0"/>
    <s v="Q3        "/>
    <s v="2016-17"/>
    <n v="0"/>
    <x v="2"/>
    <x v="12"/>
    <s v="MRCL"/>
    <n v="1"/>
    <n v="0"/>
    <n v="0"/>
    <n v="0"/>
    <n v="0"/>
    <n v="0"/>
    <s v="USD"/>
  </r>
  <r>
    <x v="142"/>
    <x v="11"/>
    <x v="2"/>
    <n v="0"/>
    <s v="Q3        "/>
    <s v="2016-17"/>
    <n v="0"/>
    <x v="2"/>
    <x v="12"/>
    <s v="FSHIL"/>
    <n v="1"/>
    <n v="0"/>
    <n v="0"/>
    <n v="0"/>
    <n v="0"/>
    <n v="0"/>
    <s v="USD"/>
  </r>
  <r>
    <x v="142"/>
    <x v="11"/>
    <x v="2"/>
    <n v="0"/>
    <s v="Q3"/>
    <s v="2016-17"/>
    <n v="0"/>
    <x v="2"/>
    <x v="12"/>
    <s v="FSHIL"/>
    <n v="1"/>
    <n v="0"/>
    <n v="0"/>
    <n v="0"/>
    <n v="0"/>
    <n v="0"/>
    <s v="NA"/>
  </r>
  <r>
    <x v="142"/>
    <x v="11"/>
    <x v="2"/>
    <n v="0"/>
    <s v="Q3"/>
    <s v="2016-17"/>
    <n v="0"/>
    <x v="2"/>
    <x v="12"/>
    <s v="FSHIL"/>
    <n v="1"/>
    <n v="0"/>
    <n v="0.44739879999999999"/>
    <n v="21.903225806451612"/>
    <n v="0"/>
    <n v="0"/>
    <s v="USD"/>
  </r>
  <r>
    <x v="146"/>
    <x v="11"/>
    <x v="2"/>
    <n v="0"/>
    <s v="Q3"/>
    <s v="2016-17"/>
    <n v="0"/>
    <x v="2"/>
    <x v="12"/>
    <s v="MRCL"/>
    <n v="1"/>
    <n v="0"/>
    <n v="0"/>
    <n v="0"/>
    <n v="0"/>
    <n v="0"/>
    <s v="NA"/>
  </r>
  <r>
    <x v="146"/>
    <x v="11"/>
    <x v="2"/>
    <n v="0"/>
    <s v="Q3"/>
    <s v="2016-17"/>
    <n v="0"/>
    <x v="2"/>
    <x v="12"/>
    <s v="MRCL"/>
    <n v="1"/>
    <n v="0"/>
    <n v="9.7225036533022183E-2"/>
    <n v="21.246236559139785"/>
    <n v="0"/>
    <n v="0"/>
    <s v="USD"/>
  </r>
  <r>
    <x v="146"/>
    <x v="11"/>
    <x v="2"/>
    <n v="0"/>
    <s v="Q3"/>
    <s v="2016-17"/>
    <n v="0"/>
    <x v="2"/>
    <x v="12"/>
    <s v="MRCL"/>
    <n v="1"/>
    <n v="0"/>
    <n v="0"/>
    <n v="0"/>
    <n v="0"/>
    <n v="0"/>
    <s v="USD"/>
  </r>
  <r>
    <x v="151"/>
    <x v="11"/>
    <x v="2"/>
    <n v="0"/>
    <s v="Q3        "/>
    <s v="2016-17"/>
    <n v="0"/>
    <x v="2"/>
    <x v="12"/>
    <s v="FSHIL"/>
    <n v="1"/>
    <n v="0"/>
    <n v="0"/>
    <n v="0"/>
    <n v="0"/>
    <n v="0"/>
    <s v="USD"/>
  </r>
  <r>
    <x v="157"/>
    <x v="11"/>
    <x v="2"/>
    <n v="0"/>
    <s v="Q3        "/>
    <s v="2016-17"/>
    <n v="0"/>
    <x v="2"/>
    <x v="12"/>
    <s v="MRCL"/>
    <n v="1"/>
    <n v="0"/>
    <n v="0"/>
    <n v="0"/>
    <n v="0"/>
    <n v="0"/>
    <s v="USD"/>
  </r>
  <r>
    <x v="157"/>
    <x v="11"/>
    <x v="2"/>
    <n v="0"/>
    <s v="Q3"/>
    <s v="2016-17"/>
    <n v="0"/>
    <x v="2"/>
    <x v="12"/>
    <s v="MRCL"/>
    <n v="1"/>
    <n v="0"/>
    <n v="1.9502692420251681E-3"/>
    <n v="0"/>
    <n v="0"/>
    <n v="0"/>
    <s v="USD"/>
  </r>
  <r>
    <x v="344"/>
    <x v="11"/>
    <x v="2"/>
    <n v="0"/>
    <s v="Q3"/>
    <s v="2016-17"/>
    <n v="0"/>
    <x v="2"/>
    <x v="12"/>
    <s v="FSHIL"/>
    <n v="1.4408391190000001"/>
    <n v="0"/>
    <n v="6.5633060600234328E-2"/>
    <n v="10.371505376344086"/>
    <n v="0"/>
    <n v="0"/>
    <s v="GBP"/>
  </r>
  <r>
    <x v="344"/>
    <x v="11"/>
    <x v="2"/>
    <n v="0"/>
    <s v="Q3"/>
    <s v="2016-17"/>
    <n v="0"/>
    <x v="2"/>
    <x v="12"/>
    <s v="FSHIL"/>
    <n v="1"/>
    <n v="0"/>
    <n v="0"/>
    <n v="0"/>
    <n v="0"/>
    <n v="0"/>
    <s v="NA"/>
  </r>
  <r>
    <x v="344"/>
    <x v="11"/>
    <x v="2"/>
    <n v="0"/>
    <s v="Q3        "/>
    <s v="2016-17"/>
    <n v="0"/>
    <x v="2"/>
    <x v="12"/>
    <s v="FSHIL"/>
    <n v="1.4408391190000001"/>
    <n v="0"/>
    <n v="0"/>
    <n v="0"/>
    <n v="0"/>
    <n v="0"/>
    <s v="GBP"/>
  </r>
  <r>
    <x v="345"/>
    <x v="11"/>
    <x v="2"/>
    <n v="0"/>
    <s v="Q3"/>
    <s v="2016-17"/>
    <n v="0"/>
    <x v="2"/>
    <x v="12"/>
    <s v="SOURCE"/>
    <n v="1"/>
    <n v="0"/>
    <n v="0"/>
    <n v="0"/>
    <n v="0"/>
    <n v="0"/>
    <s v="NA"/>
  </r>
  <r>
    <x v="345"/>
    <x v="11"/>
    <x v="2"/>
    <n v="0"/>
    <s v="Q3        "/>
    <s v="2016-17"/>
    <n v="0"/>
    <x v="2"/>
    <x v="12"/>
    <s v="SOURCE"/>
    <n v="1"/>
    <n v="0"/>
    <n v="0"/>
    <n v="0"/>
    <n v="0"/>
    <n v="0"/>
    <s v="USD"/>
  </r>
  <r>
    <x v="345"/>
    <x v="11"/>
    <x v="2"/>
    <n v="0"/>
    <s v="Q3"/>
    <s v="2016-17"/>
    <n v="0"/>
    <x v="2"/>
    <x v="12"/>
    <s v="SOURCE"/>
    <n v="1"/>
    <n v="0"/>
    <n v="1.7123958798289367E-2"/>
    <n v="3.7763440860215054"/>
    <n v="0"/>
    <n v="0"/>
    <s v="USD"/>
  </r>
  <r>
    <x v="161"/>
    <x v="11"/>
    <x v="2"/>
    <n v="0"/>
    <s v="Q3        "/>
    <s v="2016-17"/>
    <n v="0"/>
    <x v="2"/>
    <x v="12"/>
    <s v="MRCL"/>
    <n v="1"/>
    <n v="0"/>
    <n v="0"/>
    <n v="0"/>
    <n v="0"/>
    <n v="0"/>
    <s v="USD"/>
  </r>
  <r>
    <x v="161"/>
    <x v="11"/>
    <x v="2"/>
    <n v="0"/>
    <s v="Q3"/>
    <s v="2016-17"/>
    <n v="0"/>
    <x v="2"/>
    <x v="12"/>
    <s v="MRCL"/>
    <n v="1"/>
    <n v="0"/>
    <n v="3.9274496542591963E-2"/>
    <n v="5.3188172043010749"/>
    <n v="0"/>
    <n v="0"/>
    <s v="USD"/>
  </r>
  <r>
    <x v="162"/>
    <x v="11"/>
    <x v="2"/>
    <n v="0"/>
    <s v="Q3"/>
    <s v="2016-17"/>
    <n v="0"/>
    <x v="2"/>
    <x v="12"/>
    <s v="MRCL"/>
    <n v="1"/>
    <n v="0"/>
    <n v="0"/>
    <n v="0"/>
    <n v="0"/>
    <n v="0"/>
    <s v="NA"/>
  </r>
  <r>
    <x v="162"/>
    <x v="11"/>
    <x v="2"/>
    <n v="0"/>
    <s v="Q3"/>
    <s v="2016-17"/>
    <n v="0"/>
    <x v="2"/>
    <x v="12"/>
    <s v="MRCL"/>
    <n v="1"/>
    <n v="0"/>
    <n v="0.26333939995788536"/>
    <n v="46.376344086021504"/>
    <n v="0"/>
    <n v="0"/>
    <s v="USD"/>
  </r>
  <r>
    <x v="162"/>
    <x v="11"/>
    <x v="2"/>
    <n v="0"/>
    <s v="Q3"/>
    <s v="2016-17"/>
    <n v="0"/>
    <x v="2"/>
    <x v="12"/>
    <s v="MRCL"/>
    <n v="1"/>
    <n v="0"/>
    <n v="0"/>
    <n v="0"/>
    <n v="0"/>
    <n v="0"/>
    <s v="USD"/>
  </r>
  <r>
    <x v="162"/>
    <x v="11"/>
    <x v="2"/>
    <n v="0"/>
    <s v="Q3        "/>
    <s v="2016-17"/>
    <n v="0"/>
    <x v="2"/>
    <x v="12"/>
    <s v="MRCL"/>
    <n v="1.1379414430000001"/>
    <n v="0"/>
    <n v="0"/>
    <n v="0"/>
    <n v="0"/>
    <n v="0"/>
    <s v="EUR"/>
  </r>
  <r>
    <x v="162"/>
    <x v="11"/>
    <x v="2"/>
    <n v="0"/>
    <s v="Q3"/>
    <s v="2016-17"/>
    <n v="0"/>
    <x v="2"/>
    <x v="12"/>
    <s v="MRCL"/>
    <n v="1.1379414430000001"/>
    <n v="0"/>
    <n v="0.21830808447890593"/>
    <n v="29.048172043010752"/>
    <n v="0"/>
    <n v="0"/>
    <s v="EUR"/>
  </r>
  <r>
    <x v="163"/>
    <x v="11"/>
    <x v="2"/>
    <n v="0"/>
    <s v="Q3"/>
    <s v="2016-17"/>
    <n v="0"/>
    <x v="2"/>
    <x v="12"/>
    <s v="IBPO"/>
    <n v="1"/>
    <n v="0"/>
    <n v="0"/>
    <n v="0"/>
    <n v="0"/>
    <n v="0"/>
    <s v="NA"/>
  </r>
  <r>
    <x v="164"/>
    <x v="11"/>
    <x v="2"/>
    <n v="0"/>
    <s v="Q3"/>
    <s v="2016-17"/>
    <n v="0"/>
    <x v="2"/>
    <x v="12"/>
    <s v="IBPO"/>
    <n v="1"/>
    <n v="0"/>
    <n v="0"/>
    <n v="0"/>
    <n v="0"/>
    <n v="0"/>
    <s v="NA"/>
  </r>
  <r>
    <x v="166"/>
    <x v="11"/>
    <x v="2"/>
    <n v="0"/>
    <s v="Q3"/>
    <s v="2016-17"/>
    <n v="0"/>
    <x v="2"/>
    <x v="12"/>
    <s v="SOURCE"/>
    <n v="1"/>
    <n v="0"/>
    <n v="0"/>
    <n v="0"/>
    <n v="0"/>
    <n v="0"/>
    <s v="USD"/>
  </r>
  <r>
    <x v="166"/>
    <x v="11"/>
    <x v="2"/>
    <n v="0"/>
    <s v="Q3"/>
    <s v="2016-17"/>
    <n v="0"/>
    <x v="2"/>
    <x v="12"/>
    <s v="SOURCE"/>
    <n v="1"/>
    <n v="0"/>
    <n v="4.769963319668747E-2"/>
    <n v="7.8374193548387101"/>
    <n v="0"/>
    <n v="0"/>
    <s v="USD"/>
  </r>
  <r>
    <x v="166"/>
    <x v="11"/>
    <x v="2"/>
    <n v="0"/>
    <s v="Q3        "/>
    <s v="2016-17"/>
    <n v="8.8817841970012523E-16"/>
    <x v="2"/>
    <x v="12"/>
    <s v="SOURCE"/>
    <n v="1"/>
    <n v="0"/>
    <n v="0"/>
    <n v="0"/>
    <n v="0"/>
    <n v="0"/>
    <s v="USD"/>
  </r>
  <r>
    <x v="168"/>
    <x v="11"/>
    <x v="2"/>
    <n v="0"/>
    <s v="Q3"/>
    <s v="2016-17"/>
    <n v="0"/>
    <x v="2"/>
    <x v="12"/>
    <s v="MRCL"/>
    <n v="1"/>
    <n v="0"/>
    <n v="0"/>
    <n v="0"/>
    <n v="0"/>
    <n v="0"/>
    <s v="NA"/>
  </r>
  <r>
    <x v="168"/>
    <x v="11"/>
    <x v="2"/>
    <n v="0"/>
    <s v="Q3"/>
    <s v="2016-17"/>
    <n v="0"/>
    <x v="2"/>
    <x v="12"/>
    <s v="MRCL"/>
    <n v="1"/>
    <n v="0"/>
    <n v="0"/>
    <n v="0"/>
    <n v="0"/>
    <n v="0"/>
    <s v="USD"/>
  </r>
  <r>
    <x v="168"/>
    <x v="11"/>
    <x v="2"/>
    <n v="0"/>
    <s v="Q3"/>
    <s v="2016-17"/>
    <n v="0"/>
    <x v="2"/>
    <x v="12"/>
    <s v="MRCL"/>
    <n v="1"/>
    <n v="0"/>
    <n v="0.27603941524080061"/>
    <n v="24.672043010752688"/>
    <n v="0"/>
    <n v="0"/>
    <s v="USD"/>
  </r>
  <r>
    <x v="170"/>
    <x v="11"/>
    <x v="2"/>
    <n v="0"/>
    <s v="Q3"/>
    <s v="2016-17"/>
    <n v="0"/>
    <x v="2"/>
    <x v="12"/>
    <s v="MRCL"/>
    <n v="1"/>
    <n v="0"/>
    <n v="0"/>
    <n v="0"/>
    <n v="0"/>
    <n v="0"/>
    <s v="NA"/>
  </r>
  <r>
    <x v="170"/>
    <x v="11"/>
    <x v="2"/>
    <n v="0"/>
    <s v="Q3        "/>
    <s v="2016-17"/>
    <n v="0"/>
    <x v="2"/>
    <x v="12"/>
    <s v="MRCL"/>
    <n v="1"/>
    <n v="0"/>
    <n v="0"/>
    <n v="0"/>
    <n v="0"/>
    <n v="0"/>
    <s v="USD"/>
  </r>
  <r>
    <x v="170"/>
    <x v="11"/>
    <x v="2"/>
    <n v="0"/>
    <s v="Q3"/>
    <s v="2016-17"/>
    <n v="0"/>
    <x v="2"/>
    <x v="12"/>
    <s v="MRCL"/>
    <n v="1"/>
    <n v="0"/>
    <n v="0.63932316595565164"/>
    <n v="68.109677419354838"/>
    <n v="0"/>
    <n v="0"/>
    <s v="USD"/>
  </r>
  <r>
    <x v="175"/>
    <x v="11"/>
    <x v="2"/>
    <n v="0"/>
    <s v="Q3        "/>
    <s v="2016-17"/>
    <n v="0"/>
    <x v="2"/>
    <x v="12"/>
    <s v="MRCL"/>
    <n v="1"/>
    <n v="0"/>
    <n v="0"/>
    <n v="0"/>
    <n v="0"/>
    <n v="0"/>
    <s v="USD"/>
  </r>
  <r>
    <x v="175"/>
    <x v="11"/>
    <x v="2"/>
    <n v="0"/>
    <s v="Q3"/>
    <s v="2016-17"/>
    <n v="0"/>
    <x v="2"/>
    <x v="12"/>
    <s v="MRCL"/>
    <n v="1"/>
    <n v="0"/>
    <n v="0.41322521743513341"/>
    <n v="32.748924731182797"/>
    <n v="0"/>
    <n v="0"/>
    <s v="USD"/>
  </r>
  <r>
    <x v="175"/>
    <x v="11"/>
    <x v="2"/>
    <n v="0"/>
    <s v="Q3"/>
    <s v="2016-17"/>
    <n v="0"/>
    <x v="2"/>
    <x v="12"/>
    <s v="MRCL"/>
    <n v="1"/>
    <n v="0"/>
    <n v="0"/>
    <n v="0"/>
    <n v="0"/>
    <n v="0"/>
    <s v="NA"/>
  </r>
  <r>
    <x v="175"/>
    <x v="11"/>
    <x v="2"/>
    <n v="0"/>
    <s v="Q3"/>
    <s v="2016-17"/>
    <n v="0"/>
    <x v="2"/>
    <x v="12"/>
    <s v="MRCL"/>
    <n v="1.1379414430000001"/>
    <n v="0"/>
    <n v="1.6934200444729576E-2"/>
    <n v="0"/>
    <n v="0"/>
    <n v="0"/>
    <s v="EUR"/>
  </r>
  <r>
    <x v="175"/>
    <x v="11"/>
    <x v="2"/>
    <n v="0"/>
    <s v="Q3        "/>
    <s v="2016-17"/>
    <n v="-3.5527136788005009E-15"/>
    <x v="2"/>
    <x v="12"/>
    <s v="MRCL"/>
    <n v="1"/>
    <n v="0"/>
    <n v="0"/>
    <n v="0"/>
    <n v="0"/>
    <n v="0"/>
    <s v="USD"/>
  </r>
  <r>
    <x v="175"/>
    <x v="11"/>
    <x v="2"/>
    <n v="0"/>
    <s v="Q3        "/>
    <s v="2016-17"/>
    <n v="0"/>
    <x v="2"/>
    <x v="12"/>
    <s v="MRCL"/>
    <n v="0.77316631499999999"/>
    <n v="0"/>
    <n v="0"/>
    <n v="0"/>
    <n v="0"/>
    <n v="0"/>
    <s v="CAD"/>
  </r>
  <r>
    <x v="175"/>
    <x v="11"/>
    <x v="2"/>
    <n v="0"/>
    <s v="Q3        "/>
    <s v="2016-17"/>
    <n v="0"/>
    <x v="2"/>
    <x v="12"/>
    <s v="MRCL"/>
    <n v="1.1379414430000001"/>
    <n v="0"/>
    <n v="0"/>
    <n v="0"/>
    <n v="0"/>
    <n v="0"/>
    <s v="EUR"/>
  </r>
  <r>
    <x v="175"/>
    <x v="11"/>
    <x v="2"/>
    <n v="0"/>
    <s v="Q3"/>
    <s v="2016-17"/>
    <n v="0"/>
    <x v="2"/>
    <x v="12"/>
    <s v="MRCL"/>
    <n v="0.77316631499999999"/>
    <n v="0"/>
    <n v="3.1070791451923419E-2"/>
    <n v="11.64516129032258"/>
    <n v="0"/>
    <n v="0"/>
    <s v="CAD"/>
  </r>
  <r>
    <x v="176"/>
    <x v="11"/>
    <x v="2"/>
    <n v="0"/>
    <s v="Q3"/>
    <s v="2016-17"/>
    <n v="0"/>
    <x v="2"/>
    <x v="12"/>
    <s v="MRCL"/>
    <n v="1"/>
    <n v="0"/>
    <n v="0"/>
    <n v="0"/>
    <n v="0"/>
    <n v="0"/>
    <s v="NA"/>
  </r>
  <r>
    <x v="346"/>
    <x v="11"/>
    <x v="2"/>
    <n v="0"/>
    <s v="Q3"/>
    <s v="2016-17"/>
    <n v="0"/>
    <x v="2"/>
    <x v="12"/>
    <s v="MRCL"/>
    <n v="1"/>
    <n v="0"/>
    <n v="2.1260677764304396E-2"/>
    <n v="3.806451612903226"/>
    <n v="0"/>
    <n v="0"/>
    <s v="USD"/>
  </r>
  <r>
    <x v="346"/>
    <x v="11"/>
    <x v="2"/>
    <n v="0"/>
    <s v="Q3        "/>
    <s v="2016-17"/>
    <n v="0"/>
    <x v="2"/>
    <x v="12"/>
    <s v="MRCL"/>
    <n v="1"/>
    <n v="0"/>
    <n v="0"/>
    <n v="0"/>
    <n v="0"/>
    <n v="0"/>
    <s v="USD"/>
  </r>
  <r>
    <x v="347"/>
    <x v="11"/>
    <x v="2"/>
    <n v="0"/>
    <s v="Q3"/>
    <s v="2016-17"/>
    <n v="0"/>
    <x v="2"/>
    <x v="12"/>
    <s v="MRCL"/>
    <n v="1"/>
    <n v="0"/>
    <n v="2.6316630720277415E-2"/>
    <n v="6.1924731182795707"/>
    <n v="0"/>
    <n v="0"/>
    <s v="USD"/>
  </r>
  <r>
    <x v="347"/>
    <x v="11"/>
    <x v="2"/>
    <n v="0"/>
    <s v="Q3        "/>
    <s v="2016-17"/>
    <n v="0"/>
    <x v="2"/>
    <x v="12"/>
    <s v="MRCL"/>
    <n v="1"/>
    <n v="0"/>
    <n v="0"/>
    <n v="0"/>
    <n v="0"/>
    <n v="0"/>
    <s v="USD"/>
  </r>
  <r>
    <x v="347"/>
    <x v="11"/>
    <x v="2"/>
    <n v="0"/>
    <s v="Q3"/>
    <s v="2016-17"/>
    <n v="0"/>
    <x v="2"/>
    <x v="12"/>
    <s v="MRCL"/>
    <n v="1"/>
    <n v="0"/>
    <n v="0"/>
    <n v="0"/>
    <n v="0"/>
    <n v="0"/>
    <s v="NA"/>
  </r>
  <r>
    <x v="190"/>
    <x v="11"/>
    <x v="2"/>
    <n v="0"/>
    <s v="Q3        "/>
    <s v="2016-17"/>
    <n v="0"/>
    <x v="2"/>
    <x v="12"/>
    <s v="SOURCE"/>
    <n v="1"/>
    <n v="0"/>
    <n v="0"/>
    <n v="0"/>
    <n v="0"/>
    <n v="0"/>
    <s v="USD"/>
  </r>
  <r>
    <x v="190"/>
    <x v="11"/>
    <x v="2"/>
    <n v="0"/>
    <s v="Q3"/>
    <s v="2016-17"/>
    <n v="0"/>
    <x v="2"/>
    <x v="12"/>
    <s v="SOURCE"/>
    <n v="1"/>
    <n v="0"/>
    <n v="1.4557406428595781E-2"/>
    <n v="2.967741935483871"/>
    <n v="0"/>
    <n v="0"/>
    <s v="USD"/>
  </r>
  <r>
    <x v="191"/>
    <x v="11"/>
    <x v="2"/>
    <n v="0"/>
    <s v="Q3"/>
    <s v="2016-17"/>
    <n v="0"/>
    <x v="2"/>
    <x v="12"/>
    <s v="FSHIL"/>
    <n v="1"/>
    <n v="0"/>
    <n v="1.2506015988051275E-2"/>
    <n v="2.870967741935484"/>
    <n v="0"/>
    <n v="0"/>
    <s v="USD"/>
  </r>
  <r>
    <x v="191"/>
    <x v="11"/>
    <x v="2"/>
    <n v="0"/>
    <s v="Q3        "/>
    <s v="2016-17"/>
    <n v="0"/>
    <x v="2"/>
    <x v="12"/>
    <s v="FSHIL"/>
    <n v="1"/>
    <n v="0"/>
    <n v="0"/>
    <n v="0"/>
    <n v="0"/>
    <n v="0"/>
    <s v="USD"/>
  </r>
  <r>
    <x v="192"/>
    <x v="11"/>
    <x v="2"/>
    <n v="0"/>
    <s v="Q3"/>
    <s v="2016-17"/>
    <n v="0"/>
    <x v="2"/>
    <x v="12"/>
    <s v="FSHIL"/>
    <n v="1"/>
    <n v="0"/>
    <n v="0"/>
    <n v="0"/>
    <n v="0"/>
    <n v="0"/>
    <s v="USD"/>
  </r>
  <r>
    <x v="192"/>
    <x v="11"/>
    <x v="2"/>
    <n v="0"/>
    <s v="Q3"/>
    <s v="2016-17"/>
    <n v="0"/>
    <x v="2"/>
    <x v="12"/>
    <s v="FSHIL"/>
    <n v="1"/>
    <n v="0"/>
    <n v="0"/>
    <n v="0"/>
    <n v="0"/>
    <n v="0"/>
    <s v="NA"/>
  </r>
  <r>
    <x v="192"/>
    <x v="11"/>
    <x v="2"/>
    <n v="0"/>
    <s v="Q3"/>
    <s v="2016-17"/>
    <n v="0"/>
    <x v="2"/>
    <x v="12"/>
    <s v="FSHIL"/>
    <n v="1"/>
    <n v="0"/>
    <n v="6.8485411574142245E-3"/>
    <n v="1.129032258064516"/>
    <n v="0"/>
    <n v="0"/>
    <s v="USD"/>
  </r>
  <r>
    <x v="194"/>
    <x v="11"/>
    <x v="2"/>
    <n v="0"/>
    <s v="Q3"/>
    <s v="2016-17"/>
    <n v="0"/>
    <x v="2"/>
    <x v="12"/>
    <s v="FSHIL"/>
    <n v="1"/>
    <n v="0"/>
    <n v="0.14382335161505694"/>
    <n v="68.663817204301068"/>
    <n v="0"/>
    <n v="0"/>
    <s v="USD"/>
  </r>
  <r>
    <x v="194"/>
    <x v="11"/>
    <x v="2"/>
    <n v="0"/>
    <s v="Q3        "/>
    <s v="2016-17"/>
    <n v="0"/>
    <x v="2"/>
    <x v="12"/>
    <s v="FSHIL"/>
    <n v="1"/>
    <n v="0"/>
    <n v="0"/>
    <n v="0"/>
    <n v="0"/>
    <n v="0"/>
    <s v="USD"/>
  </r>
  <r>
    <x v="194"/>
    <x v="11"/>
    <x v="2"/>
    <n v="0"/>
    <s v="Q3"/>
    <s v="2016-17"/>
    <n v="0"/>
    <x v="2"/>
    <x v="12"/>
    <s v="FSHIL"/>
    <n v="1"/>
    <n v="0"/>
    <n v="0"/>
    <n v="0"/>
    <n v="0"/>
    <n v="0"/>
    <s v="NA"/>
  </r>
  <r>
    <x v="348"/>
    <x v="11"/>
    <x v="2"/>
    <n v="0"/>
    <s v="Q3"/>
    <s v="2016-17"/>
    <n v="0"/>
    <x v="2"/>
    <x v="12"/>
    <s v="SOURCE"/>
    <n v="1"/>
    <n v="0"/>
    <n v="6.6943552595024644E-2"/>
    <n v="9.6526881720430104"/>
    <n v="0"/>
    <n v="0"/>
    <s v="USD"/>
  </r>
  <r>
    <x v="348"/>
    <x v="11"/>
    <x v="2"/>
    <n v="0"/>
    <s v="Q3        "/>
    <s v="2016-17"/>
    <n v="0"/>
    <x v="2"/>
    <x v="12"/>
    <s v="SOURCE"/>
    <n v="1"/>
    <n v="0"/>
    <n v="0"/>
    <n v="0"/>
    <n v="0"/>
    <n v="0"/>
    <s v="USD"/>
  </r>
  <r>
    <x v="348"/>
    <x v="11"/>
    <x v="2"/>
    <n v="0"/>
    <s v="Q3"/>
    <s v="2016-17"/>
    <n v="0"/>
    <x v="2"/>
    <x v="12"/>
    <s v="SOURCE"/>
    <n v="1"/>
    <n v="0"/>
    <n v="0"/>
    <n v="0"/>
    <n v="0"/>
    <n v="0"/>
    <s v="NA"/>
  </r>
  <r>
    <x v="349"/>
    <x v="11"/>
    <x v="2"/>
    <n v="0"/>
    <s v="Q3"/>
    <s v="2016-17"/>
    <n v="0"/>
    <x v="2"/>
    <x v="12"/>
    <s v="SOURCE"/>
    <n v="1"/>
    <n v="0"/>
    <n v="0"/>
    <n v="0"/>
    <n v="0"/>
    <n v="0"/>
    <s v="NA"/>
  </r>
  <r>
    <x v="349"/>
    <x v="11"/>
    <x v="2"/>
    <n v="0"/>
    <s v="Q3        "/>
    <s v="2016-17"/>
    <n v="0"/>
    <x v="2"/>
    <x v="12"/>
    <s v="SOURCE"/>
    <n v="1"/>
    <n v="0"/>
    <n v="0"/>
    <n v="0"/>
    <n v="0"/>
    <n v="0"/>
    <s v="USD"/>
  </r>
  <r>
    <x v="349"/>
    <x v="11"/>
    <x v="2"/>
    <n v="0"/>
    <s v="Q3"/>
    <s v="2016-17"/>
    <n v="0"/>
    <x v="2"/>
    <x v="12"/>
    <s v="SOURCE"/>
    <n v="1"/>
    <n v="0"/>
    <n v="0.10977285172635552"/>
    <n v="14.71505376344086"/>
    <n v="0"/>
    <n v="0"/>
    <s v="USD"/>
  </r>
  <r>
    <x v="350"/>
    <x v="11"/>
    <x v="2"/>
    <n v="0"/>
    <s v="Q3"/>
    <s v="2016-17"/>
    <n v="0"/>
    <x v="2"/>
    <x v="12"/>
    <s v="FSHIL"/>
    <n v="1"/>
    <n v="0"/>
    <n v="7.1114490656295604E-2"/>
    <n v="5.4838709677419359"/>
    <n v="0"/>
    <n v="0"/>
    <s v="USD"/>
  </r>
  <r>
    <x v="350"/>
    <x v="11"/>
    <x v="2"/>
    <n v="0"/>
    <s v="Q3        "/>
    <s v="2016-17"/>
    <n v="0"/>
    <x v="2"/>
    <x v="12"/>
    <s v="FSHIL"/>
    <n v="1"/>
    <n v="0"/>
    <n v="0"/>
    <n v="0"/>
    <n v="0"/>
    <n v="0"/>
    <s v="USD"/>
  </r>
  <r>
    <x v="211"/>
    <x v="11"/>
    <x v="2"/>
    <n v="0"/>
    <s v="Q3        "/>
    <s v="2016-17"/>
    <n v="0"/>
    <x v="2"/>
    <x v="12"/>
    <s v="MRCL"/>
    <n v="1"/>
    <n v="0"/>
    <n v="0"/>
    <n v="0"/>
    <n v="0"/>
    <n v="0"/>
    <s v="USD"/>
  </r>
  <r>
    <x v="211"/>
    <x v="11"/>
    <x v="2"/>
    <n v="0"/>
    <s v="Q3"/>
    <s v="2016-17"/>
    <n v="0"/>
    <x v="2"/>
    <x v="12"/>
    <s v="MRCL"/>
    <n v="1"/>
    <n v="0"/>
    <n v="3.3335066563273452E-2"/>
    <n v="3"/>
    <n v="0"/>
    <n v="0"/>
    <s v="USD"/>
  </r>
  <r>
    <x v="351"/>
    <x v="11"/>
    <x v="2"/>
    <n v="0"/>
    <s v="Q3"/>
    <s v="2016-17"/>
    <n v="0"/>
    <x v="2"/>
    <x v="12"/>
    <s v="MRCL"/>
    <n v="1"/>
    <n v="0"/>
    <n v="0"/>
    <n v="0"/>
    <n v="0"/>
    <n v="0"/>
    <s v="NA"/>
  </r>
  <r>
    <x v="351"/>
    <x v="11"/>
    <x v="2"/>
    <n v="0"/>
    <s v="Q3"/>
    <s v="2016-17"/>
    <n v="0"/>
    <x v="2"/>
    <x v="12"/>
    <s v="MRCL"/>
    <n v="1"/>
    <n v="0"/>
    <n v="0"/>
    <n v="0"/>
    <n v="0"/>
    <n v="0"/>
    <s v="USD"/>
  </r>
  <r>
    <x v="351"/>
    <x v="11"/>
    <x v="2"/>
    <n v="0"/>
    <s v="Q3"/>
    <s v="2016-17"/>
    <n v="0"/>
    <x v="2"/>
    <x v="12"/>
    <s v="MRCL"/>
    <n v="1"/>
    <n v="0"/>
    <n v="0.19490092500733824"/>
    <n v="37.732258064516131"/>
    <n v="0"/>
    <n v="0"/>
    <s v="USD"/>
  </r>
  <r>
    <x v="352"/>
    <x v="11"/>
    <x v="2"/>
    <n v="0"/>
    <s v="Q3"/>
    <s v="2016-17"/>
    <n v="0"/>
    <x v="2"/>
    <x v="12"/>
    <s v="FSHIL"/>
    <n v="1"/>
    <n v="0"/>
    <n v="0"/>
    <n v="0"/>
    <n v="0"/>
    <n v="0"/>
    <s v="USD"/>
  </r>
  <r>
    <x v="352"/>
    <x v="11"/>
    <x v="2"/>
    <n v="0"/>
    <s v="Q3"/>
    <s v="2016-17"/>
    <n v="0"/>
    <x v="2"/>
    <x v="12"/>
    <s v="FSHIL"/>
    <n v="1"/>
    <n v="0"/>
    <n v="1.477327973635667E-5"/>
    <n v="3.9516129032258065"/>
    <n v="0"/>
    <n v="0"/>
    <s v="USD"/>
  </r>
  <r>
    <x v="216"/>
    <x v="11"/>
    <x v="2"/>
    <n v="0"/>
    <s v="Q3        "/>
    <s v="2016-17"/>
    <n v="0"/>
    <x v="2"/>
    <x v="12"/>
    <s v="FSHIL"/>
    <n v="0.76939329899999997"/>
    <n v="0"/>
    <n v="0"/>
    <n v="0"/>
    <n v="0"/>
    <n v="0"/>
    <s v="AUD"/>
  </r>
  <r>
    <x v="229"/>
    <x v="11"/>
    <x v="2"/>
    <n v="0"/>
    <s v="Q3        "/>
    <s v="2016-17"/>
    <n v="0"/>
    <x v="2"/>
    <x v="12"/>
    <s v="FSHIL"/>
    <n v="1"/>
    <n v="0"/>
    <n v="0"/>
    <n v="0"/>
    <n v="0"/>
    <n v="0"/>
    <s v="USD"/>
  </r>
  <r>
    <x v="229"/>
    <x v="11"/>
    <x v="2"/>
    <n v="0"/>
    <s v="Q3"/>
    <s v="2016-17"/>
    <n v="0"/>
    <x v="2"/>
    <x v="12"/>
    <s v="FSHIL"/>
    <n v="1.4408391190000001"/>
    <n v="0"/>
    <n v="5.1945544964611588E-2"/>
    <n v="2.661290322580645"/>
    <n v="0"/>
    <n v="0"/>
    <s v="GBP"/>
  </r>
  <r>
    <x v="229"/>
    <x v="11"/>
    <x v="2"/>
    <n v="0"/>
    <s v="Q3"/>
    <s v="2016-17"/>
    <n v="0"/>
    <x v="2"/>
    <x v="12"/>
    <s v="FSHIL"/>
    <n v="1"/>
    <n v="0"/>
    <n v="1.7475426299514063E-3"/>
    <n v="0.30645161290322581"/>
    <n v="0"/>
    <n v="0"/>
    <s v="USD"/>
  </r>
  <r>
    <x v="229"/>
    <x v="11"/>
    <x v="2"/>
    <n v="0"/>
    <s v="Q3"/>
    <s v="2016-17"/>
    <n v="0"/>
    <x v="2"/>
    <x v="12"/>
    <s v="FSHIL"/>
    <n v="1.4408391190000001"/>
    <n v="0"/>
    <n v="0"/>
    <n v="0"/>
    <n v="0"/>
    <n v="0"/>
    <s v="GBP"/>
  </r>
  <r>
    <x v="231"/>
    <x v="11"/>
    <x v="2"/>
    <n v="0"/>
    <s v="Q3        "/>
    <s v="2016-17"/>
    <n v="0"/>
    <x v="2"/>
    <x v="12"/>
    <s v="MRCL"/>
    <n v="1"/>
    <n v="0"/>
    <n v="0"/>
    <n v="0"/>
    <n v="0"/>
    <n v="0"/>
    <s v="USD"/>
  </r>
  <r>
    <x v="231"/>
    <x v="11"/>
    <x v="2"/>
    <n v="0"/>
    <s v="Q3"/>
    <s v="2016-17"/>
    <n v="0"/>
    <x v="2"/>
    <x v="12"/>
    <s v="MRCL"/>
    <n v="1"/>
    <n v="0"/>
    <n v="7.5124219153501343E-2"/>
    <n v="15.391763440860217"/>
    <n v="0"/>
    <n v="0"/>
    <s v="USD"/>
  </r>
  <r>
    <x v="234"/>
    <x v="11"/>
    <x v="2"/>
    <n v="0"/>
    <s v="Q3        "/>
    <s v="2016-17"/>
    <n v="0"/>
    <x v="2"/>
    <x v="12"/>
    <s v="MRCL"/>
    <n v="1"/>
    <n v="0"/>
    <n v="0"/>
    <n v="0"/>
    <n v="0"/>
    <n v="0"/>
    <s v="USD"/>
  </r>
  <r>
    <x v="234"/>
    <x v="11"/>
    <x v="2"/>
    <n v="0"/>
    <s v="Q3"/>
    <s v="2016-17"/>
    <n v="0"/>
    <x v="2"/>
    <x v="12"/>
    <s v="MRCL"/>
    <n v="1"/>
    <n v="0"/>
    <n v="7.3537413110286162E-6"/>
    <n v="0"/>
    <n v="0"/>
    <n v="0"/>
    <s v="USD"/>
  </r>
  <r>
    <x v="236"/>
    <x v="11"/>
    <x v="2"/>
    <n v="0"/>
    <s v="Q3"/>
    <s v="2016-17"/>
    <n v="0"/>
    <x v="2"/>
    <x v="12"/>
    <s v="SOURCE"/>
    <n v="1"/>
    <n v="0"/>
    <n v="8.1852668582318121E-3"/>
    <n v="1.4688172043010752"/>
    <n v="0"/>
    <n v="0"/>
    <s v="USD"/>
  </r>
  <r>
    <x v="236"/>
    <x v="11"/>
    <x v="2"/>
    <n v="0"/>
    <s v="Q3        "/>
    <s v="2016-17"/>
    <n v="0"/>
    <x v="2"/>
    <x v="12"/>
    <s v="SOURCE"/>
    <n v="1"/>
    <n v="0"/>
    <n v="0"/>
    <n v="0"/>
    <n v="0"/>
    <n v="0"/>
    <s v="USD"/>
  </r>
  <r>
    <x v="241"/>
    <x v="11"/>
    <x v="2"/>
    <n v="0"/>
    <s v="Q3"/>
    <s v="2016-17"/>
    <n v="0"/>
    <x v="2"/>
    <x v="12"/>
    <s v="FSHIL"/>
    <n v="1.4408391190000001"/>
    <n v="0"/>
    <n v="3.8767487073889973E-4"/>
    <n v="0.38709677419354838"/>
    <n v="0"/>
    <n v="0"/>
    <s v="GBP"/>
  </r>
  <r>
    <x v="241"/>
    <x v="11"/>
    <x v="2"/>
    <n v="0"/>
    <s v="Q3        "/>
    <s v="2016-17"/>
    <n v="0"/>
    <x v="2"/>
    <x v="12"/>
    <s v="FSHIL"/>
    <n v="1.4408391190000001"/>
    <n v="0"/>
    <n v="0"/>
    <n v="0"/>
    <n v="0"/>
    <n v="0"/>
    <s v="GBP"/>
  </r>
  <r>
    <x v="243"/>
    <x v="11"/>
    <x v="2"/>
    <n v="0"/>
    <s v="Q3        "/>
    <s v="2016-17"/>
    <n v="0"/>
    <x v="2"/>
    <x v="12"/>
    <s v="SOURCE"/>
    <n v="1"/>
    <n v="0"/>
    <n v="0"/>
    <n v="0"/>
    <n v="0"/>
    <n v="0"/>
    <s v="USD"/>
  </r>
  <r>
    <x v="243"/>
    <x v="11"/>
    <x v="2"/>
    <n v="0"/>
    <s v="Q3"/>
    <s v="2016-17"/>
    <n v="0"/>
    <x v="2"/>
    <x v="12"/>
    <s v="SOURCE"/>
    <n v="1"/>
    <n v="0"/>
    <n v="0"/>
    <n v="0"/>
    <n v="0"/>
    <n v="0"/>
    <s v="NA"/>
  </r>
  <r>
    <x v="243"/>
    <x v="11"/>
    <x v="2"/>
    <n v="0"/>
    <s v="Q3"/>
    <s v="2016-17"/>
    <n v="0"/>
    <x v="2"/>
    <x v="12"/>
    <s v="SOURCE"/>
    <n v="1"/>
    <n v="0"/>
    <n v="0.1001798300296622"/>
    <n v="14.566881720430107"/>
    <n v="0"/>
    <n v="0"/>
    <s v="USD"/>
  </r>
  <r>
    <x v="243"/>
    <x v="11"/>
    <x v="2"/>
    <n v="0"/>
    <s v="Q3        "/>
    <s v="2016-17"/>
    <n v="8.8817841970012523E-16"/>
    <x v="2"/>
    <x v="12"/>
    <s v="SOURCE"/>
    <n v="1"/>
    <n v="0"/>
    <n v="0"/>
    <n v="0"/>
    <n v="0"/>
    <n v="0"/>
    <s v="USD"/>
  </r>
  <r>
    <x v="244"/>
    <x v="11"/>
    <x v="2"/>
    <n v="0"/>
    <s v="Q3"/>
    <s v="2016-17"/>
    <n v="0"/>
    <x v="2"/>
    <x v="12"/>
    <s v="MRCL"/>
    <n v="1"/>
    <n v="0"/>
    <n v="1.0129416875276102E-2"/>
    <n v="0.77419354838709675"/>
    <n v="0"/>
    <n v="0"/>
    <s v="USD"/>
  </r>
  <r>
    <x v="244"/>
    <x v="11"/>
    <x v="2"/>
    <n v="0"/>
    <s v="Q3"/>
    <s v="2016-17"/>
    <n v="0"/>
    <x v="2"/>
    <x v="12"/>
    <s v="MRCL"/>
    <n v="1"/>
    <n v="0"/>
    <n v="0"/>
    <n v="0"/>
    <n v="0"/>
    <n v="0"/>
    <s v="USD"/>
  </r>
  <r>
    <x v="244"/>
    <x v="11"/>
    <x v="2"/>
    <n v="0"/>
    <s v="Q3"/>
    <s v="2016-17"/>
    <n v="0"/>
    <x v="2"/>
    <x v="12"/>
    <s v="MRCL"/>
    <n v="1"/>
    <n v="0"/>
    <n v="0"/>
    <n v="0"/>
    <n v="0"/>
    <n v="0"/>
    <s v="NA"/>
  </r>
  <r>
    <x v="258"/>
    <x v="11"/>
    <x v="2"/>
    <n v="0"/>
    <s v="Q3        "/>
    <s v="2016-17"/>
    <n v="0"/>
    <x v="2"/>
    <x v="12"/>
    <s v="SOURCE"/>
    <n v="1"/>
    <n v="0"/>
    <n v="0"/>
    <n v="0"/>
    <n v="0"/>
    <n v="0"/>
    <s v="USD"/>
  </r>
  <r>
    <x v="262"/>
    <x v="11"/>
    <x v="2"/>
    <n v="0"/>
    <s v="Q3"/>
    <s v="2016-17"/>
    <n v="0"/>
    <x v="2"/>
    <x v="12"/>
    <s v="FSHIL"/>
    <n v="1"/>
    <n v="0"/>
    <n v="0"/>
    <n v="0"/>
    <n v="0"/>
    <n v="0"/>
    <s v="USD"/>
  </r>
  <r>
    <x v="262"/>
    <x v="11"/>
    <x v="2"/>
    <n v="0"/>
    <s v="Q3"/>
    <s v="2016-17"/>
    <n v="0"/>
    <x v="2"/>
    <x v="12"/>
    <s v="FSHIL"/>
    <n v="1"/>
    <n v="0"/>
    <n v="0.44593784977248835"/>
    <n v="66.885591397849467"/>
    <n v="0"/>
    <n v="0"/>
    <s v="USD"/>
  </r>
  <r>
    <x v="262"/>
    <x v="11"/>
    <x v="2"/>
    <n v="0"/>
    <s v="Q3"/>
    <s v="2016-17"/>
    <n v="0"/>
    <x v="2"/>
    <x v="12"/>
    <s v="FSHIL"/>
    <n v="1"/>
    <n v="0"/>
    <n v="0"/>
    <n v="0"/>
    <n v="0"/>
    <n v="0"/>
    <s v="NA"/>
  </r>
  <r>
    <x v="353"/>
    <x v="11"/>
    <x v="2"/>
    <n v="0"/>
    <s v="Q3        "/>
    <s v="2016-17"/>
    <n v="0"/>
    <x v="2"/>
    <x v="12"/>
    <s v="SOURCE"/>
    <n v="0.76939329899999997"/>
    <n v="0"/>
    <n v="0"/>
    <n v="0"/>
    <n v="0"/>
    <n v="0"/>
    <s v="AUD"/>
  </r>
  <r>
    <x v="353"/>
    <x v="11"/>
    <x v="2"/>
    <n v="0"/>
    <s v="Q3"/>
    <s v="2016-17"/>
    <n v="0"/>
    <x v="2"/>
    <x v="12"/>
    <s v="SOURCE"/>
    <n v="0.76939329899999997"/>
    <n v="0"/>
    <n v="0.11782174101057544"/>
    <n v="7.5677419354838706"/>
    <n v="0"/>
    <n v="0"/>
    <s v="AUD"/>
  </r>
  <r>
    <x v="266"/>
    <x v="11"/>
    <x v="2"/>
    <n v="0"/>
    <s v="Q3        "/>
    <s v="2016-17"/>
    <n v="0"/>
    <x v="2"/>
    <x v="12"/>
    <s v="MRCL"/>
    <n v="1"/>
    <n v="0"/>
    <n v="0"/>
    <n v="0"/>
    <n v="0"/>
    <n v="0"/>
    <s v="USD"/>
  </r>
  <r>
    <x v="354"/>
    <x v="11"/>
    <x v="2"/>
    <n v="0"/>
    <s v="Q3"/>
    <s v="2016-17"/>
    <n v="0"/>
    <x v="2"/>
    <x v="12"/>
    <s v="MRCL"/>
    <n v="1"/>
    <n v="0"/>
    <n v="0"/>
    <n v="0"/>
    <n v="0"/>
    <n v="0"/>
    <s v="NA"/>
  </r>
  <r>
    <x v="354"/>
    <x v="11"/>
    <x v="2"/>
    <n v="0"/>
    <s v="Q3"/>
    <s v="2016-17"/>
    <n v="0"/>
    <x v="2"/>
    <x v="12"/>
    <s v="MRCL"/>
    <n v="1"/>
    <n v="0"/>
    <n v="2.9701512446494476E-2"/>
    <n v="4.6376344086021506"/>
    <n v="0"/>
    <n v="0"/>
    <s v="USD"/>
  </r>
  <r>
    <x v="354"/>
    <x v="11"/>
    <x v="2"/>
    <n v="0"/>
    <s v="Q3        "/>
    <s v="2016-17"/>
    <n v="0"/>
    <x v="2"/>
    <x v="12"/>
    <s v="MRCL"/>
    <n v="1"/>
    <n v="0"/>
    <n v="0"/>
    <n v="0"/>
    <n v="0"/>
    <n v="0"/>
    <s v="USD"/>
  </r>
  <r>
    <x v="355"/>
    <x v="11"/>
    <x v="2"/>
    <n v="0"/>
    <s v="Q3"/>
    <s v="2016-17"/>
    <n v="0"/>
    <x v="2"/>
    <x v="12"/>
    <s v="MRCL"/>
    <n v="1"/>
    <n v="0"/>
    <n v="0"/>
    <n v="0"/>
    <n v="0"/>
    <n v="0"/>
    <s v="NA"/>
  </r>
  <r>
    <x v="355"/>
    <x v="11"/>
    <x v="2"/>
    <n v="0"/>
    <s v="Q3"/>
    <s v="2016-17"/>
    <n v="0"/>
    <x v="2"/>
    <x v="12"/>
    <s v="MRCL"/>
    <n v="1"/>
    <n v="0"/>
    <n v="0.44817207649100083"/>
    <n v="52.213978494623653"/>
    <n v="0"/>
    <n v="0"/>
    <s v="USD"/>
  </r>
  <r>
    <x v="355"/>
    <x v="11"/>
    <x v="2"/>
    <n v="0"/>
    <s v="Q3"/>
    <s v="2016-17"/>
    <n v="0"/>
    <x v="2"/>
    <x v="12"/>
    <s v="MRCL"/>
    <n v="1"/>
    <n v="0"/>
    <n v="0"/>
    <n v="0"/>
    <n v="0"/>
    <n v="0"/>
    <s v="USD"/>
  </r>
  <r>
    <x v="356"/>
    <x v="11"/>
    <x v="2"/>
    <n v="0"/>
    <s v="Q3        "/>
    <s v="2016-17"/>
    <n v="0"/>
    <x v="2"/>
    <x v="12"/>
    <s v="MRCL"/>
    <n v="1.1379414430000001"/>
    <n v="0"/>
    <n v="0"/>
    <n v="0"/>
    <n v="0"/>
    <n v="0"/>
    <s v="EUR"/>
  </r>
  <r>
    <x v="356"/>
    <x v="11"/>
    <x v="2"/>
    <n v="0"/>
    <s v="Q3"/>
    <s v="2016-17"/>
    <n v="0"/>
    <x v="2"/>
    <x v="12"/>
    <s v="MRCL"/>
    <n v="1.1379414430000001"/>
    <n v="0"/>
    <n v="1.3928078804077832E-2"/>
    <n v="0"/>
    <n v="0"/>
    <n v="0"/>
    <s v="EUR"/>
  </r>
  <r>
    <x v="280"/>
    <x v="11"/>
    <x v="2"/>
    <n v="0"/>
    <s v="Q3        "/>
    <s v="2016-17"/>
    <n v="0"/>
    <x v="2"/>
    <x v="12"/>
    <s v="FSHIL"/>
    <n v="1"/>
    <n v="0"/>
    <n v="0"/>
    <n v="0"/>
    <n v="0"/>
    <n v="0"/>
    <s v="USD"/>
  </r>
  <r>
    <x v="280"/>
    <x v="11"/>
    <x v="2"/>
    <n v="0"/>
    <s v="Q3"/>
    <s v="2016-17"/>
    <n v="0"/>
    <x v="2"/>
    <x v="12"/>
    <s v="FSHIL"/>
    <n v="1"/>
    <n v="0"/>
    <n v="0.1888565530532606"/>
    <n v="28.775268817204299"/>
    <n v="0"/>
    <n v="0"/>
    <s v="USD"/>
  </r>
  <r>
    <x v="281"/>
    <x v="11"/>
    <x v="2"/>
    <n v="0"/>
    <s v="Q3        "/>
    <s v="2016-17"/>
    <n v="0"/>
    <x v="2"/>
    <x v="12"/>
    <s v="MRCL"/>
    <n v="0.278297615"/>
    <n v="0"/>
    <n v="0"/>
    <n v="0"/>
    <n v="0"/>
    <n v="0"/>
    <s v="BRL"/>
  </r>
  <r>
    <x v="281"/>
    <x v="11"/>
    <x v="2"/>
    <n v="0"/>
    <s v="Q3        "/>
    <s v="2016-17"/>
    <n v="-1.4210854715202004E-14"/>
    <x v="2"/>
    <x v="12"/>
    <s v="MRCL"/>
    <n v="1"/>
    <n v="0"/>
    <n v="0"/>
    <n v="0"/>
    <n v="0"/>
    <n v="0"/>
    <s v="USD"/>
  </r>
  <r>
    <x v="281"/>
    <x v="11"/>
    <x v="2"/>
    <n v="0"/>
    <s v="Q3        "/>
    <s v="2016-17"/>
    <n v="0"/>
    <x v="2"/>
    <x v="12"/>
    <s v="MRCL"/>
    <n v="1"/>
    <n v="0"/>
    <n v="0"/>
    <n v="0"/>
    <n v="0"/>
    <n v="0"/>
    <s v="USD"/>
  </r>
  <r>
    <x v="281"/>
    <x v="11"/>
    <x v="2"/>
    <n v="0"/>
    <s v="Q3"/>
    <s v="2016-17"/>
    <n v="0"/>
    <x v="2"/>
    <x v="12"/>
    <s v="MRCL"/>
    <n v="1"/>
    <n v="0"/>
    <n v="0"/>
    <n v="0"/>
    <n v="0"/>
    <n v="0"/>
    <s v="NA"/>
  </r>
  <r>
    <x v="281"/>
    <x v="11"/>
    <x v="2"/>
    <n v="0"/>
    <s v="Q3"/>
    <s v="2016-17"/>
    <n v="0"/>
    <x v="2"/>
    <x v="12"/>
    <s v="MRCL"/>
    <n v="0.278297615"/>
    <n v="0"/>
    <n v="0.1618326903174625"/>
    <n v="18"/>
    <n v="0"/>
    <n v="0"/>
    <s v="BRL"/>
  </r>
  <r>
    <x v="281"/>
    <x v="11"/>
    <x v="2"/>
    <n v="0"/>
    <s v="Q3"/>
    <s v="2016-17"/>
    <n v="0"/>
    <x v="2"/>
    <x v="12"/>
    <s v="MRCL"/>
    <n v="1"/>
    <n v="0"/>
    <n v="1.1701643338063008"/>
    <n v="121.66989247311828"/>
    <n v="0"/>
    <n v="0"/>
    <s v="USD"/>
  </r>
  <r>
    <x v="282"/>
    <x v="11"/>
    <x v="2"/>
    <n v="0"/>
    <s v="Q3"/>
    <s v="2016-17"/>
    <n v="0"/>
    <x v="2"/>
    <x v="12"/>
    <s v="MRCL"/>
    <n v="1"/>
    <n v="0"/>
    <n v="0"/>
    <n v="0"/>
    <n v="0"/>
    <n v="0"/>
    <s v="USD"/>
  </r>
  <r>
    <x v="282"/>
    <x v="11"/>
    <x v="2"/>
    <n v="0"/>
    <s v="Q3"/>
    <s v="2016-17"/>
    <n v="0"/>
    <x v="2"/>
    <x v="12"/>
    <s v="MRCL"/>
    <n v="1"/>
    <n v="0"/>
    <n v="0.64556081661594911"/>
    <n v="93.858064516129019"/>
    <n v="0"/>
    <n v="0"/>
    <s v="USD"/>
  </r>
  <r>
    <x v="282"/>
    <x v="11"/>
    <x v="2"/>
    <n v="0"/>
    <s v="Q3"/>
    <s v="2016-17"/>
    <n v="0"/>
    <x v="2"/>
    <x v="12"/>
    <s v="MRCL"/>
    <n v="1"/>
    <n v="0"/>
    <n v="0"/>
    <n v="0"/>
    <n v="0"/>
    <n v="0"/>
    <s v="NA"/>
  </r>
  <r>
    <x v="282"/>
    <x v="11"/>
    <x v="2"/>
    <n v="0"/>
    <s v="Q3        "/>
    <s v="2016-17"/>
    <n v="7.1054273576010019E-15"/>
    <x v="2"/>
    <x v="12"/>
    <s v="MRCL"/>
    <n v="1"/>
    <n v="0"/>
    <n v="0"/>
    <n v="0"/>
    <n v="0"/>
    <n v="0"/>
    <s v="USD"/>
  </r>
  <r>
    <x v="285"/>
    <x v="11"/>
    <x v="2"/>
    <n v="0"/>
    <s v="Q3"/>
    <s v="2016-17"/>
    <n v="0"/>
    <x v="2"/>
    <x v="12"/>
    <s v="FSHIL"/>
    <n v="1"/>
    <n v="0"/>
    <n v="0.1799770223962498"/>
    <n v="33.903870967741938"/>
    <n v="0"/>
    <n v="0"/>
    <s v="USD"/>
  </r>
  <r>
    <x v="285"/>
    <x v="11"/>
    <x v="2"/>
    <n v="0"/>
    <s v="Q3"/>
    <s v="2016-17"/>
    <n v="0"/>
    <x v="2"/>
    <x v="12"/>
    <s v="FSHIL"/>
    <n v="1"/>
    <n v="0"/>
    <n v="0"/>
    <n v="0"/>
    <n v="0"/>
    <n v="0"/>
    <s v="USD"/>
  </r>
  <r>
    <x v="285"/>
    <x v="11"/>
    <x v="2"/>
    <n v="0"/>
    <s v="Q3"/>
    <s v="2016-17"/>
    <n v="0"/>
    <x v="2"/>
    <x v="12"/>
    <s v="FSHIL"/>
    <n v="1"/>
    <n v="0"/>
    <n v="0"/>
    <n v="0"/>
    <n v="0"/>
    <n v="0"/>
    <s v="NA"/>
  </r>
  <r>
    <x v="357"/>
    <x v="11"/>
    <x v="2"/>
    <n v="0"/>
    <s v="Q3"/>
    <s v="2016-17"/>
    <n v="0"/>
    <x v="2"/>
    <x v="12"/>
    <s v="SOURCE"/>
    <n v="1"/>
    <n v="0"/>
    <n v="1.0618918400151486E-2"/>
    <n v="2"/>
    <n v="0"/>
    <n v="0"/>
    <s v="USD"/>
  </r>
  <r>
    <x v="357"/>
    <x v="11"/>
    <x v="2"/>
    <n v="0"/>
    <s v="Q3"/>
    <s v="2016-17"/>
    <n v="0"/>
    <x v="2"/>
    <x v="12"/>
    <s v="SOURCE"/>
    <n v="1"/>
    <n v="0"/>
    <n v="0"/>
    <n v="0"/>
    <n v="0"/>
    <n v="0"/>
    <s v="USD"/>
  </r>
  <r>
    <x v="357"/>
    <x v="11"/>
    <x v="2"/>
    <n v="0"/>
    <s v="Q3"/>
    <s v="2016-17"/>
    <n v="0"/>
    <x v="2"/>
    <x v="12"/>
    <s v="SOURCE"/>
    <n v="1"/>
    <n v="0"/>
    <n v="0"/>
    <n v="0"/>
    <n v="0"/>
    <n v="0"/>
    <s v="NA"/>
  </r>
  <r>
    <x v="288"/>
    <x v="11"/>
    <x v="2"/>
    <n v="0"/>
    <s v="Q3"/>
    <s v="2016-17"/>
    <n v="0"/>
    <x v="2"/>
    <x v="12"/>
    <s v="SOURCE"/>
    <n v="1"/>
    <n v="0"/>
    <n v="1.3282230231249326E-4"/>
    <n v="0"/>
    <n v="0"/>
    <n v="0"/>
    <s v="USD"/>
  </r>
  <r>
    <x v="288"/>
    <x v="11"/>
    <x v="2"/>
    <n v="0"/>
    <s v="Q3"/>
    <s v="2016-17"/>
    <n v="0"/>
    <x v="2"/>
    <x v="12"/>
    <s v="SOURCE"/>
    <n v="0.76939329899999997"/>
    <n v="0"/>
    <n v="0.41803131916188407"/>
    <n v="31.780107526881721"/>
    <n v="0"/>
    <n v="0"/>
    <s v="AUD"/>
  </r>
  <r>
    <x v="288"/>
    <x v="11"/>
    <x v="2"/>
    <n v="0"/>
    <s v="Q3"/>
    <s v="2016-17"/>
    <n v="0"/>
    <x v="2"/>
    <x v="12"/>
    <s v="SOURCE"/>
    <n v="1"/>
    <n v="0"/>
    <n v="0"/>
    <n v="0"/>
    <n v="0"/>
    <n v="0"/>
    <s v="NA"/>
  </r>
  <r>
    <x v="288"/>
    <x v="11"/>
    <x v="2"/>
    <n v="0"/>
    <s v="Q3        "/>
    <s v="2016-17"/>
    <n v="0"/>
    <x v="2"/>
    <x v="12"/>
    <s v="SOURCE"/>
    <n v="0.76939329899999997"/>
    <n v="0"/>
    <n v="0"/>
    <n v="0"/>
    <n v="0"/>
    <n v="0"/>
    <s v="AUD"/>
  </r>
  <r>
    <x v="288"/>
    <x v="11"/>
    <x v="2"/>
    <n v="0"/>
    <s v="Q3        "/>
    <s v="2016-17"/>
    <n v="0"/>
    <x v="2"/>
    <x v="12"/>
    <s v="SOURCE"/>
    <n v="1"/>
    <n v="0"/>
    <n v="0"/>
    <n v="0"/>
    <n v="0"/>
    <n v="0"/>
    <s v="USD"/>
  </r>
  <r>
    <x v="295"/>
    <x v="11"/>
    <x v="2"/>
    <n v="0"/>
    <s v="Q3"/>
    <s v="2016-17"/>
    <n v="0"/>
    <x v="2"/>
    <x v="12"/>
    <s v="TBD"/>
    <n v="1"/>
    <n v="0"/>
    <n v="0"/>
    <n v="0"/>
    <n v="0"/>
    <n v="0"/>
    <s v="NA"/>
  </r>
  <r>
    <x v="297"/>
    <x v="11"/>
    <x v="2"/>
    <n v="0"/>
    <s v="Q3"/>
    <s v="2016-17"/>
    <n v="0"/>
    <x v="2"/>
    <x v="12"/>
    <s v="MRCL"/>
    <n v="1.1379414430000001"/>
    <n v="0"/>
    <n v="8.600973619393798E-2"/>
    <n v="25.536559139784949"/>
    <n v="0"/>
    <n v="0"/>
    <s v="EUR"/>
  </r>
  <r>
    <x v="297"/>
    <x v="11"/>
    <x v="2"/>
    <n v="0"/>
    <s v="Q3        "/>
    <s v="2016-17"/>
    <n v="0"/>
    <x v="2"/>
    <x v="12"/>
    <s v="MRCL"/>
    <n v="1.1379414430000001"/>
    <n v="0"/>
    <n v="0"/>
    <n v="0"/>
    <n v="0"/>
    <n v="0"/>
    <s v="EUR"/>
  </r>
  <r>
    <x v="298"/>
    <x v="11"/>
    <x v="2"/>
    <n v="0"/>
    <s v="Q3        "/>
    <s v="2016-17"/>
    <n v="0"/>
    <x v="2"/>
    <x v="12"/>
    <s v="MRCL"/>
    <n v="1"/>
    <n v="0"/>
    <n v="0"/>
    <n v="0"/>
    <n v="0"/>
    <n v="0"/>
    <s v="USD"/>
  </r>
  <r>
    <x v="301"/>
    <x v="11"/>
    <x v="2"/>
    <n v="0"/>
    <s v="Q3"/>
    <s v="2016-17"/>
    <n v="0"/>
    <x v="2"/>
    <x v="12"/>
    <s v="MRCL"/>
    <n v="1"/>
    <n v="0"/>
    <n v="0"/>
    <n v="0"/>
    <n v="0"/>
    <n v="0"/>
    <s v="NA"/>
  </r>
  <r>
    <x v="301"/>
    <x v="11"/>
    <x v="2"/>
    <n v="0"/>
    <s v="Q3        "/>
    <s v="2016-17"/>
    <n v="0"/>
    <x v="2"/>
    <x v="12"/>
    <s v="MRCL"/>
    <n v="1"/>
    <n v="0"/>
    <n v="0"/>
    <n v="0"/>
    <n v="0"/>
    <n v="0"/>
    <s v="USD"/>
  </r>
  <r>
    <x v="301"/>
    <x v="11"/>
    <x v="2"/>
    <n v="0"/>
    <s v="Q3"/>
    <s v="2016-17"/>
    <n v="0"/>
    <x v="2"/>
    <x v="12"/>
    <s v="MRCL"/>
    <n v="1"/>
    <n v="0"/>
    <n v="1.0035252796991048"/>
    <n v="122.92026881720429"/>
    <n v="0"/>
    <n v="0"/>
    <s v="USD"/>
  </r>
  <r>
    <x v="307"/>
    <x v="11"/>
    <x v="2"/>
    <n v="0"/>
    <s v="Q3"/>
    <s v="2016-17"/>
    <n v="0"/>
    <x v="2"/>
    <x v="12"/>
    <s v="SOURCE"/>
    <n v="1"/>
    <n v="0"/>
    <n v="0"/>
    <n v="0"/>
    <n v="0"/>
    <n v="0"/>
    <s v="NA"/>
  </r>
  <r>
    <x v="307"/>
    <x v="11"/>
    <x v="2"/>
    <n v="0"/>
    <s v="Q3        "/>
    <s v="2016-17"/>
    <n v="0"/>
    <x v="2"/>
    <x v="12"/>
    <s v="SOURCE"/>
    <n v="1.4408391190000001"/>
    <n v="0"/>
    <n v="0"/>
    <n v="0"/>
    <n v="0"/>
    <n v="0"/>
    <s v="GBP"/>
  </r>
  <r>
    <x v="307"/>
    <x v="11"/>
    <x v="2"/>
    <n v="0"/>
    <s v="Q3"/>
    <s v="2016-17"/>
    <n v="0"/>
    <x v="2"/>
    <x v="12"/>
    <s v="SOURCE"/>
    <n v="1.4408391190000001"/>
    <n v="0"/>
    <n v="1.4289867432194372E-2"/>
    <n v="0.90322580645161288"/>
    <n v="0"/>
    <n v="0"/>
    <s v="GBP"/>
  </r>
  <r>
    <x v="308"/>
    <x v="11"/>
    <x v="2"/>
    <n v="0"/>
    <s v="Q3"/>
    <s v="2016-17"/>
    <n v="0"/>
    <x v="2"/>
    <x v="12"/>
    <s v="SOURCE"/>
    <n v="1.5092062E-2"/>
    <n v="0"/>
    <n v="0"/>
    <n v="0"/>
    <n v="0"/>
    <n v="0"/>
    <s v="INR"/>
  </r>
  <r>
    <x v="358"/>
    <x v="11"/>
    <x v="2"/>
    <n v="0"/>
    <s v="Q3        "/>
    <s v="2016-17"/>
    <n v="0"/>
    <x v="2"/>
    <x v="12"/>
    <s v="SOURCE"/>
    <n v="1.1379414430000001"/>
    <n v="0"/>
    <n v="0"/>
    <n v="0"/>
    <n v="0"/>
    <n v="0"/>
    <s v="EUR"/>
  </r>
  <r>
    <x v="358"/>
    <x v="11"/>
    <x v="2"/>
    <n v="0"/>
    <s v="Q3"/>
    <s v="2016-17"/>
    <n v="0"/>
    <x v="2"/>
    <x v="12"/>
    <s v="SOURCE"/>
    <n v="1"/>
    <n v="0"/>
    <n v="0"/>
    <n v="0"/>
    <n v="0"/>
    <n v="0"/>
    <s v="NA"/>
  </r>
  <r>
    <x v="358"/>
    <x v="11"/>
    <x v="2"/>
    <n v="0"/>
    <s v="Q3"/>
    <s v="2016-17"/>
    <n v="0"/>
    <x v="2"/>
    <x v="12"/>
    <s v="SOURCE"/>
    <n v="1.4408391190000001"/>
    <n v="0"/>
    <n v="0.134842404785185"/>
    <n v="11.081720430107527"/>
    <n v="0"/>
    <n v="0"/>
    <s v="GBP"/>
  </r>
  <r>
    <x v="358"/>
    <x v="11"/>
    <x v="2"/>
    <n v="0"/>
    <s v="Q3"/>
    <s v="2016-17"/>
    <n v="0"/>
    <x v="2"/>
    <x v="12"/>
    <s v="SOURCE"/>
    <n v="1.1379414430000001"/>
    <n v="0"/>
    <n v="0.10695139007704006"/>
    <n v="16.450537634408605"/>
    <n v="0"/>
    <n v="0"/>
    <s v="EUR"/>
  </r>
  <r>
    <x v="358"/>
    <x v="11"/>
    <x v="2"/>
    <n v="0"/>
    <s v="Q3        "/>
    <s v="2016-17"/>
    <n v="0"/>
    <x v="2"/>
    <x v="12"/>
    <s v="SOURCE"/>
    <n v="1.4408391190000001"/>
    <n v="0"/>
    <n v="0"/>
    <n v="0"/>
    <n v="0"/>
    <n v="0"/>
    <s v="GBP"/>
  </r>
  <r>
    <x v="358"/>
    <x v="11"/>
    <x v="2"/>
    <n v="0"/>
    <s v="Q3        "/>
    <s v="2016-17"/>
    <n v="-8.8817841970012523E-16"/>
    <x v="2"/>
    <x v="12"/>
    <s v="SOURCE"/>
    <n v="1.1379414430000001"/>
    <n v="0"/>
    <n v="0"/>
    <n v="0"/>
    <n v="0"/>
    <n v="0"/>
    <s v="EUR"/>
  </r>
  <r>
    <x v="359"/>
    <x v="11"/>
    <x v="2"/>
    <n v="0"/>
    <s v="Q3"/>
    <s v="2016-17"/>
    <n v="0"/>
    <x v="2"/>
    <x v="12"/>
    <s v="MRCL"/>
    <n v="1"/>
    <n v="0"/>
    <n v="0"/>
    <n v="0"/>
    <n v="0"/>
    <n v="0"/>
    <s v="NA"/>
  </r>
  <r>
    <x v="359"/>
    <x v="11"/>
    <x v="2"/>
    <n v="0"/>
    <s v="Q3"/>
    <s v="2016-17"/>
    <n v="0"/>
    <x v="2"/>
    <x v="12"/>
    <s v="MRCL"/>
    <n v="1"/>
    <n v="0"/>
    <n v="0.16116181743083693"/>
    <n v="31.747311827956988"/>
    <n v="0"/>
    <n v="0"/>
    <s v="USD"/>
  </r>
  <r>
    <x v="359"/>
    <x v="11"/>
    <x v="2"/>
    <n v="0"/>
    <s v="Q3        "/>
    <s v="2016-17"/>
    <n v="0"/>
    <x v="2"/>
    <x v="12"/>
    <s v="MRCL"/>
    <n v="1"/>
    <n v="0"/>
    <n v="0"/>
    <n v="0"/>
    <n v="0"/>
    <n v="0"/>
    <s v="USD"/>
  </r>
  <r>
    <x v="360"/>
    <x v="3"/>
    <x v="1"/>
    <n v="0"/>
    <s v="Q3"/>
    <s v="2016-17"/>
    <n v="0"/>
    <x v="2"/>
    <x v="12"/>
    <s v="Vertical"/>
    <n v="0.693782071"/>
    <n v="0"/>
    <n v="0"/>
    <n v="0"/>
    <n v="0"/>
    <n v="0"/>
    <s v="NZD"/>
  </r>
  <r>
    <x v="361"/>
    <x v="11"/>
    <x v="2"/>
    <n v="0"/>
    <s v="Q3        "/>
    <s v="2016-17"/>
    <n v="0"/>
    <x v="2"/>
    <x v="12"/>
    <s v="SOURCE"/>
    <n v="1.4408391190000001"/>
    <n v="0"/>
    <n v="0"/>
    <n v="0"/>
    <n v="0"/>
    <n v="0"/>
    <s v="GBP"/>
  </r>
  <r>
    <x v="362"/>
    <x v="11"/>
    <x v="2"/>
    <n v="0"/>
    <s v="Q3"/>
    <s v="2016-17"/>
    <n v="0"/>
    <x v="2"/>
    <x v="12"/>
    <s v="FSHIL"/>
    <n v="1"/>
    <n v="0"/>
    <n v="7.2670754338780522E-2"/>
    <n v="8.5731182795698935"/>
    <n v="0"/>
    <n v="0"/>
    <s v="USD"/>
  </r>
  <r>
    <x v="362"/>
    <x v="11"/>
    <x v="2"/>
    <n v="0"/>
    <s v="Q3        "/>
    <s v="2016-17"/>
    <n v="0"/>
    <x v="2"/>
    <x v="12"/>
    <s v="FSHIL"/>
    <n v="1"/>
    <n v="0"/>
    <n v="0"/>
    <n v="0"/>
    <n v="0"/>
    <n v="0"/>
    <s v="USD"/>
  </r>
  <r>
    <x v="331"/>
    <x v="11"/>
    <x v="2"/>
    <n v="0"/>
    <s v="Q3"/>
    <s v="2016-17"/>
    <n v="0"/>
    <x v="2"/>
    <x v="12"/>
    <s v="MRCL"/>
    <n v="1"/>
    <n v="0"/>
    <n v="0"/>
    <n v="0"/>
    <n v="0"/>
    <n v="0"/>
    <s v="USD"/>
  </r>
  <r>
    <x v="331"/>
    <x v="11"/>
    <x v="2"/>
    <n v="0"/>
    <s v="Q3"/>
    <s v="2016-17"/>
    <n v="0"/>
    <x v="2"/>
    <x v="12"/>
    <s v="MRCL"/>
    <n v="1"/>
    <n v="0"/>
    <n v="0.73245446594601005"/>
    <n v="87.741935483870975"/>
    <n v="0"/>
    <n v="0"/>
    <s v="USD"/>
  </r>
  <r>
    <x v="1"/>
    <x v="12"/>
    <x v="3"/>
    <n v="0"/>
    <s v="Q3"/>
    <s v="2016-17"/>
    <n v="0"/>
    <x v="3"/>
    <x v="12"/>
    <s v="FSHIL"/>
    <n v="1"/>
    <n v="0"/>
    <n v="0"/>
    <n v="0"/>
    <n v="0"/>
    <n v="0"/>
    <s v="NA"/>
  </r>
  <r>
    <x v="3"/>
    <x v="13"/>
    <x v="4"/>
    <n v="1.2004000000000001"/>
    <s v="Q3        "/>
    <s v="2016-17"/>
    <n v="119"/>
    <x v="3"/>
    <x v="12"/>
    <s v="SOURCE"/>
    <n v="1"/>
    <n v="1.2004000000000001"/>
    <n v="0"/>
    <n v="0"/>
    <n v="0"/>
    <n v="0"/>
    <s v="USD"/>
  </r>
  <r>
    <x v="3"/>
    <x v="13"/>
    <x v="4"/>
    <n v="0"/>
    <s v="Q3"/>
    <s v="2016-17"/>
    <n v="0"/>
    <x v="3"/>
    <x v="12"/>
    <s v="SOURCE"/>
    <n v="1"/>
    <n v="0"/>
    <n v="1.2270006065224166"/>
    <n v="117.01720430107527"/>
    <n v="0"/>
    <n v="0"/>
    <s v="USD"/>
  </r>
  <r>
    <x v="3"/>
    <x v="13"/>
    <x v="4"/>
    <n v="0"/>
    <s v="Q3"/>
    <s v="2016-17"/>
    <n v="0"/>
    <x v="3"/>
    <x v="12"/>
    <s v="SOURCE"/>
    <n v="1"/>
    <n v="0"/>
    <n v="0"/>
    <n v="0"/>
    <n v="0"/>
    <n v="0"/>
    <s v="NA"/>
  </r>
  <r>
    <x v="3"/>
    <x v="13"/>
    <x v="4"/>
    <n v="0"/>
    <s v="Q3"/>
    <s v="2016-17"/>
    <n v="0"/>
    <x v="3"/>
    <x v="12"/>
    <s v="SOURCE"/>
    <n v="1"/>
    <n v="0"/>
    <n v="0"/>
    <n v="0"/>
    <n v="0"/>
    <n v="0"/>
    <s v="USD"/>
  </r>
  <r>
    <x v="3"/>
    <x v="13"/>
    <x v="4"/>
    <n v="0"/>
    <s v="Q3        "/>
    <s v="2016-17"/>
    <n v="0"/>
    <x v="3"/>
    <x v="12"/>
    <s v="SOURCE"/>
    <n v="1"/>
    <n v="0"/>
    <n v="0"/>
    <n v="0"/>
    <n v="1.8"/>
    <n v="113"/>
    <s v="USD"/>
  </r>
  <r>
    <x v="363"/>
    <x v="13"/>
    <x v="4"/>
    <n v="3.5999999999999997E-2"/>
    <s v="Q3        "/>
    <s v="2016-17"/>
    <n v="5.4"/>
    <x v="3"/>
    <x v="12"/>
    <s v="SOURCE"/>
    <n v="1"/>
    <n v="3.5999999999999997E-2"/>
    <n v="0"/>
    <n v="0"/>
    <n v="0"/>
    <n v="0"/>
    <s v="USD"/>
  </r>
  <r>
    <x v="363"/>
    <x v="13"/>
    <x v="4"/>
    <n v="0"/>
    <s v="Q3        "/>
    <s v="2016-17"/>
    <n v="0"/>
    <x v="3"/>
    <x v="12"/>
    <s v="SOURCE"/>
    <n v="1"/>
    <n v="0"/>
    <n v="0"/>
    <n v="0"/>
    <n v="3.5999999999999997E-2"/>
    <n v="3"/>
    <s v="USD"/>
  </r>
  <r>
    <x v="363"/>
    <x v="13"/>
    <x v="4"/>
    <n v="0"/>
    <s v="Q3"/>
    <s v="2016-17"/>
    <n v="0"/>
    <x v="3"/>
    <x v="12"/>
    <s v="SOURCE"/>
    <n v="1"/>
    <n v="0"/>
    <n v="0"/>
    <n v="0"/>
    <n v="0"/>
    <n v="0"/>
    <s v="USD"/>
  </r>
  <r>
    <x v="363"/>
    <x v="13"/>
    <x v="4"/>
    <n v="0"/>
    <s v="Q3"/>
    <s v="2016-17"/>
    <n v="0"/>
    <x v="3"/>
    <x v="12"/>
    <s v="SOURCE"/>
    <n v="1"/>
    <n v="0"/>
    <n v="0"/>
    <n v="0"/>
    <n v="0"/>
    <n v="0"/>
    <s v="NA"/>
  </r>
  <r>
    <x v="363"/>
    <x v="13"/>
    <x v="4"/>
    <n v="0"/>
    <s v="Q3"/>
    <s v="2016-17"/>
    <n v="0"/>
    <x v="3"/>
    <x v="12"/>
    <s v="SOURCE"/>
    <n v="1"/>
    <n v="0"/>
    <n v="6.3859661251309874E-2"/>
    <n v="5.258064516129032"/>
    <n v="0"/>
    <n v="0"/>
    <s v="USD"/>
  </r>
  <r>
    <x v="4"/>
    <x v="13"/>
    <x v="4"/>
    <n v="0"/>
    <s v="Q3        "/>
    <s v="2016-17"/>
    <n v="0"/>
    <x v="3"/>
    <x v="12"/>
    <s v="SOURCE"/>
    <n v="0.76939329899999997"/>
    <n v="0"/>
    <n v="0"/>
    <n v="0"/>
    <n v="0"/>
    <n v="0"/>
    <s v="AUD"/>
  </r>
  <r>
    <x v="4"/>
    <x v="13"/>
    <x v="4"/>
    <n v="0"/>
    <s v="Q3"/>
    <s v="2016-17"/>
    <n v="0"/>
    <x v="3"/>
    <x v="12"/>
    <s v="SOURCE"/>
    <n v="0.76939329899999997"/>
    <n v="0"/>
    <n v="4.3693006001409608E-2"/>
    <n v="2.806451612903226"/>
    <n v="0"/>
    <n v="0"/>
    <s v="AUD"/>
  </r>
  <r>
    <x v="4"/>
    <x v="13"/>
    <x v="4"/>
    <n v="5.7500000000000002E-2"/>
    <s v="Q3        "/>
    <s v="2016-17"/>
    <n v="2.9"/>
    <x v="3"/>
    <x v="12"/>
    <s v="SOURCE"/>
    <n v="0.76939329899999997"/>
    <n v="4.4240114692499999E-2"/>
    <n v="0"/>
    <n v="0"/>
    <n v="0"/>
    <n v="0"/>
    <s v="AUD"/>
  </r>
  <r>
    <x v="364"/>
    <x v="12"/>
    <x v="3"/>
    <n v="0"/>
    <s v="Q3        "/>
    <s v="2016-17"/>
    <n v="0"/>
    <x v="3"/>
    <x v="12"/>
    <s v="FSHIL"/>
    <n v="1"/>
    <n v="0"/>
    <n v="0"/>
    <n v="0"/>
    <n v="2.1000000000000001E-2"/>
    <n v="4.8"/>
    <s v="USD"/>
  </r>
  <r>
    <x v="364"/>
    <x v="12"/>
    <x v="3"/>
    <n v="6.4037900651720797E-2"/>
    <s v="Q3        "/>
    <s v="2016-17"/>
    <n v="8.2946236559139699"/>
    <x v="3"/>
    <x v="12"/>
    <s v="FSHIL"/>
    <n v="1"/>
    <n v="6.4037900651720797E-2"/>
    <n v="0"/>
    <n v="0"/>
    <n v="0"/>
    <n v="0"/>
    <s v="USD"/>
  </r>
  <r>
    <x v="364"/>
    <x v="12"/>
    <x v="3"/>
    <n v="0"/>
    <s v="Q3"/>
    <s v="2016-17"/>
    <n v="0"/>
    <x v="3"/>
    <x v="12"/>
    <s v="FSHIL"/>
    <n v="1"/>
    <n v="0"/>
    <n v="6.2344711187478141E-2"/>
    <n v="7.9118279569892476"/>
    <n v="0"/>
    <n v="0"/>
    <s v="USD"/>
  </r>
  <r>
    <x v="364"/>
    <x v="12"/>
    <x v="3"/>
    <n v="0"/>
    <s v="Q3"/>
    <s v="2016-17"/>
    <n v="0"/>
    <x v="3"/>
    <x v="12"/>
    <s v="FSHIL"/>
    <n v="1"/>
    <n v="0"/>
    <n v="0"/>
    <n v="0"/>
    <n v="0"/>
    <n v="0"/>
    <s v="USD"/>
  </r>
  <r>
    <x v="365"/>
    <x v="13"/>
    <x v="4"/>
    <n v="0"/>
    <s v="Q3        "/>
    <s v="2016-17"/>
    <n v="0"/>
    <x v="3"/>
    <x v="12"/>
    <s v="SOURCE"/>
    <n v="1"/>
    <n v="0"/>
    <n v="0"/>
    <n v="0"/>
    <n v="0"/>
    <n v="0"/>
    <s v="USD"/>
  </r>
  <r>
    <x v="366"/>
    <x v="14"/>
    <x v="5"/>
    <n v="0"/>
    <s v="Q3"/>
    <s v="2016-17"/>
    <n v="0"/>
    <x v="3"/>
    <x v="12"/>
    <s v="INDIA"/>
    <n v="1.5092062E-2"/>
    <n v="0"/>
    <n v="0"/>
    <n v="0"/>
    <n v="0"/>
    <n v="0"/>
    <s v="INR"/>
  </r>
  <r>
    <x v="5"/>
    <x v="15"/>
    <x v="4"/>
    <n v="0"/>
    <s v="Q3        "/>
    <s v="2016-17"/>
    <n v="0"/>
    <x v="3"/>
    <x v="12"/>
    <s v="MRCL"/>
    <n v="1.1379414430000001"/>
    <n v="0"/>
    <n v="0"/>
    <n v="0"/>
    <n v="0.26172653189000006"/>
    <n v="62.5"/>
    <s v="EUR"/>
  </r>
  <r>
    <x v="5"/>
    <x v="15"/>
    <x v="4"/>
    <n v="0.23"/>
    <s v="Q3        "/>
    <s v="2016-17"/>
    <n v="36"/>
    <x v="3"/>
    <x v="12"/>
    <s v="MRCL"/>
    <n v="1.1379414430000001"/>
    <n v="0.26172653189000006"/>
    <n v="0"/>
    <n v="0"/>
    <n v="0"/>
    <n v="0"/>
    <s v="EUR"/>
  </r>
  <r>
    <x v="5"/>
    <x v="15"/>
    <x v="4"/>
    <n v="0"/>
    <s v="Q3"/>
    <s v="2016-17"/>
    <n v="0"/>
    <x v="3"/>
    <x v="12"/>
    <s v="MRCL"/>
    <n v="1.1379414430000001"/>
    <n v="0"/>
    <n v="5.5570722694220656E-2"/>
    <n v="23.274462365591397"/>
    <n v="0"/>
    <n v="0"/>
    <s v="EUR"/>
  </r>
  <r>
    <x v="5"/>
    <x v="15"/>
    <x v="4"/>
    <n v="2.4E-2"/>
    <s v="Q3        "/>
    <s v="2016-17"/>
    <n v="34.5"/>
    <x v="3"/>
    <x v="12"/>
    <s v="MRCL"/>
    <n v="1"/>
    <n v="2.4E-2"/>
    <n v="0"/>
    <n v="0"/>
    <n v="0"/>
    <n v="0"/>
    <s v="USD"/>
  </r>
  <r>
    <x v="5"/>
    <x v="15"/>
    <x v="4"/>
    <n v="0"/>
    <s v="Q3"/>
    <s v="2016-17"/>
    <n v="0"/>
    <x v="3"/>
    <x v="12"/>
    <s v="MRCL"/>
    <n v="1"/>
    <n v="0"/>
    <n v="0"/>
    <n v="0"/>
    <n v="0"/>
    <n v="0"/>
    <s v="NA"/>
  </r>
  <r>
    <x v="5"/>
    <x v="15"/>
    <x v="4"/>
    <n v="0"/>
    <s v="Q3"/>
    <s v="2016-17"/>
    <n v="0"/>
    <x v="3"/>
    <x v="12"/>
    <s v="MRCL"/>
    <n v="1"/>
    <n v="0"/>
    <n v="0.22264241025680104"/>
    <n v="47.60591397849462"/>
    <n v="0"/>
    <n v="0"/>
    <s v="USD"/>
  </r>
  <r>
    <x v="5"/>
    <x v="15"/>
    <x v="4"/>
    <n v="0"/>
    <s v="Q3        "/>
    <s v="2016-17"/>
    <n v="0"/>
    <x v="3"/>
    <x v="12"/>
    <s v="MRCL"/>
    <n v="1"/>
    <n v="0"/>
    <n v="0"/>
    <n v="0"/>
    <n v="0"/>
    <n v="0"/>
    <s v="USD"/>
  </r>
  <r>
    <x v="5"/>
    <x v="15"/>
    <x v="4"/>
    <n v="0"/>
    <s v="Q3"/>
    <s v="2016-17"/>
    <n v="0"/>
    <x v="3"/>
    <x v="12"/>
    <s v="MRCL"/>
    <n v="1.1379414430000001"/>
    <n v="0"/>
    <n v="0"/>
    <n v="0"/>
    <n v="0"/>
    <n v="0"/>
    <s v="EUR"/>
  </r>
  <r>
    <x v="367"/>
    <x v="15"/>
    <x v="4"/>
    <n v="0"/>
    <s v="Q3        "/>
    <s v="2016-17"/>
    <n v="0"/>
    <x v="3"/>
    <x v="12"/>
    <s v="JAPAN"/>
    <n v="8.9028070000000004E-3"/>
    <n v="0"/>
    <n v="0"/>
    <n v="0"/>
    <n v="0.13354210499999999"/>
    <n v="3"/>
    <s v="JPY"/>
  </r>
  <r>
    <x v="367"/>
    <x v="15"/>
    <x v="4"/>
    <n v="0"/>
    <s v="Q3"/>
    <s v="2016-17"/>
    <n v="0"/>
    <x v="3"/>
    <x v="12"/>
    <s v="JAPAN"/>
    <n v="8.9028070000000004E-3"/>
    <n v="0"/>
    <n v="0"/>
    <n v="0"/>
    <n v="0"/>
    <n v="0"/>
    <s v="JPY"/>
  </r>
  <r>
    <x v="367"/>
    <x v="15"/>
    <x v="4"/>
    <n v="1.4192"/>
    <s v="Q3        "/>
    <s v="2016-17"/>
    <n v="3"/>
    <x v="3"/>
    <x v="12"/>
    <s v="JAPAN"/>
    <n v="8.9028070000000004E-3"/>
    <n v="1.2634863694400002E-2"/>
    <n v="0"/>
    <n v="0"/>
    <n v="0"/>
    <n v="0"/>
    <s v="JPY"/>
  </r>
  <r>
    <x v="367"/>
    <x v="15"/>
    <x v="4"/>
    <n v="0"/>
    <s v="Q3"/>
    <s v="2016-17"/>
    <n v="0"/>
    <x v="3"/>
    <x v="12"/>
    <s v="JAPAN"/>
    <n v="8.9028070000000004E-3"/>
    <n v="0"/>
    <n v="4.2132213982782989E-3"/>
    <n v="1"/>
    <n v="0"/>
    <n v="0"/>
    <s v="JPY"/>
  </r>
  <r>
    <x v="368"/>
    <x v="13"/>
    <x v="4"/>
    <n v="0"/>
    <s v="Q3        "/>
    <s v="2016-17"/>
    <n v="0"/>
    <x v="3"/>
    <x v="12"/>
    <s v="SOURCE"/>
    <n v="0.272260791"/>
    <n v="0"/>
    <n v="0"/>
    <n v="0"/>
    <n v="0.54724418991000001"/>
    <n v="63"/>
    <s v="AED"/>
  </r>
  <r>
    <x v="368"/>
    <x v="13"/>
    <x v="4"/>
    <n v="0"/>
    <s v="Q3"/>
    <s v="2016-17"/>
    <n v="0"/>
    <x v="3"/>
    <x v="12"/>
    <s v="SOURCE"/>
    <n v="1"/>
    <n v="0"/>
    <n v="0"/>
    <n v="0"/>
    <n v="0"/>
    <n v="0"/>
    <s v="NA"/>
  </r>
  <r>
    <x v="368"/>
    <x v="13"/>
    <x v="4"/>
    <n v="0"/>
    <s v="Q3"/>
    <s v="2016-17"/>
    <n v="0"/>
    <x v="3"/>
    <x v="12"/>
    <s v="SOURCE"/>
    <n v="0.272260791"/>
    <n v="0"/>
    <n v="0"/>
    <n v="0"/>
    <n v="0"/>
    <n v="0"/>
    <s v="AED"/>
  </r>
  <r>
    <x v="368"/>
    <x v="13"/>
    <x v="4"/>
    <n v="2.0099999999999998"/>
    <s v="Q3        "/>
    <s v="2016-17"/>
    <n v="66.2"/>
    <x v="3"/>
    <x v="12"/>
    <s v="SOURCE"/>
    <n v="0.272260791"/>
    <n v="0.54724418991000001"/>
    <n v="0"/>
    <n v="0"/>
    <n v="0"/>
    <n v="0"/>
    <s v="AED"/>
  </r>
  <r>
    <x v="368"/>
    <x v="13"/>
    <x v="4"/>
    <n v="0"/>
    <s v="Q3"/>
    <s v="2016-17"/>
    <n v="0"/>
    <x v="3"/>
    <x v="12"/>
    <s v="SOURCE"/>
    <n v="0.272260791"/>
    <n v="0"/>
    <n v="0.62474456526703825"/>
    <n v="65.613440860215064"/>
    <n v="0"/>
    <n v="0"/>
    <s v="AED"/>
  </r>
  <r>
    <x v="369"/>
    <x v="15"/>
    <x v="4"/>
    <n v="0"/>
    <s v="Q3"/>
    <s v="2016-17"/>
    <n v="0"/>
    <x v="3"/>
    <x v="12"/>
    <s v="MRCL"/>
    <n v="1"/>
    <n v="0"/>
    <n v="0"/>
    <n v="0"/>
    <n v="0"/>
    <n v="0"/>
    <s v="USD"/>
  </r>
  <r>
    <x v="369"/>
    <x v="15"/>
    <x v="4"/>
    <n v="0"/>
    <s v="Q3"/>
    <s v="2016-17"/>
    <n v="0"/>
    <x v="3"/>
    <x v="12"/>
    <s v="MRCL"/>
    <n v="1"/>
    <n v="0"/>
    <n v="6.2301768285824392E-2"/>
    <n v="3"/>
    <n v="0"/>
    <n v="0"/>
    <s v="USD"/>
  </r>
  <r>
    <x v="369"/>
    <x v="15"/>
    <x v="4"/>
    <n v="0"/>
    <s v="Q3        "/>
    <s v="2016-17"/>
    <n v="0"/>
    <x v="3"/>
    <x v="12"/>
    <s v="MRCL"/>
    <n v="1"/>
    <n v="0"/>
    <n v="0"/>
    <n v="0"/>
    <n v="0.06"/>
    <n v="3"/>
    <s v="USD"/>
  </r>
  <r>
    <x v="369"/>
    <x v="15"/>
    <x v="4"/>
    <n v="0.06"/>
    <s v="Q3        "/>
    <s v="2016-17"/>
    <n v="3"/>
    <x v="3"/>
    <x v="12"/>
    <s v="MRCL"/>
    <n v="1"/>
    <n v="0.06"/>
    <n v="0"/>
    <n v="0"/>
    <n v="0"/>
    <n v="0"/>
    <s v="USD"/>
  </r>
  <r>
    <x v="6"/>
    <x v="12"/>
    <x v="3"/>
    <n v="6.4500000000000002E-2"/>
    <s v="Q3        "/>
    <s v="2016-17"/>
    <n v="6"/>
    <x v="3"/>
    <x v="12"/>
    <s v="FSHIL"/>
    <n v="1"/>
    <n v="6.4500000000000002E-2"/>
    <n v="0"/>
    <n v="0"/>
    <n v="0"/>
    <n v="0"/>
    <s v="USD"/>
  </r>
  <r>
    <x v="6"/>
    <x v="12"/>
    <x v="3"/>
    <n v="0"/>
    <s v="Q3        "/>
    <s v="2016-17"/>
    <n v="0"/>
    <x v="3"/>
    <x v="12"/>
    <s v="FSHIL"/>
    <n v="1"/>
    <n v="0"/>
    <n v="0"/>
    <n v="0"/>
    <n v="6.4399999999999985E-2"/>
    <n v="6"/>
    <s v="USD"/>
  </r>
  <r>
    <x v="6"/>
    <x v="12"/>
    <x v="3"/>
    <n v="0"/>
    <s v="Q3"/>
    <s v="2016-17"/>
    <n v="0"/>
    <x v="3"/>
    <x v="12"/>
    <s v="FSHIL"/>
    <n v="1"/>
    <n v="0"/>
    <n v="6.4385163502429829E-2"/>
    <n v="6.2913978494623652"/>
    <n v="0"/>
    <n v="0"/>
    <s v="USD"/>
  </r>
  <r>
    <x v="6"/>
    <x v="12"/>
    <x v="3"/>
    <n v="0"/>
    <s v="Q3"/>
    <s v="2016-17"/>
    <n v="0"/>
    <x v="3"/>
    <x v="12"/>
    <s v="FSHIL"/>
    <n v="1"/>
    <n v="0"/>
    <n v="0"/>
    <n v="0"/>
    <n v="0"/>
    <n v="0"/>
    <s v="NA"/>
  </r>
  <r>
    <x v="6"/>
    <x v="12"/>
    <x v="3"/>
    <n v="0"/>
    <s v="Q3"/>
    <s v="2016-17"/>
    <n v="0"/>
    <x v="3"/>
    <x v="12"/>
    <s v="FSHIL"/>
    <n v="1"/>
    <n v="0"/>
    <n v="0"/>
    <n v="0"/>
    <n v="0"/>
    <n v="0"/>
    <s v="USD"/>
  </r>
  <r>
    <x v="8"/>
    <x v="16"/>
    <x v="6"/>
    <n v="0.30499999999999999"/>
    <s v="Q3        "/>
    <s v="2016-17"/>
    <n v="38.5"/>
    <x v="3"/>
    <x v="12"/>
    <s v="FSHIL"/>
    <n v="1"/>
    <n v="0.30499999999999999"/>
    <n v="0"/>
    <n v="0"/>
    <n v="0"/>
    <n v="0"/>
    <s v="USD"/>
  </r>
  <r>
    <x v="8"/>
    <x v="16"/>
    <x v="6"/>
    <n v="0"/>
    <s v="Q3"/>
    <s v="2016-17"/>
    <n v="0"/>
    <x v="3"/>
    <x v="12"/>
    <s v="FSHIL"/>
    <n v="1"/>
    <n v="0"/>
    <n v="0"/>
    <n v="0"/>
    <n v="0"/>
    <n v="0"/>
    <s v="USD"/>
  </r>
  <r>
    <x v="8"/>
    <x v="16"/>
    <x v="6"/>
    <n v="0"/>
    <s v="Q3"/>
    <s v="2016-17"/>
    <n v="0"/>
    <x v="3"/>
    <x v="12"/>
    <s v="FSHIL"/>
    <n v="1"/>
    <n v="0"/>
    <n v="0.30530586629708761"/>
    <n v="38.759623655913977"/>
    <n v="0"/>
    <n v="0"/>
    <s v="USD"/>
  </r>
  <r>
    <x v="8"/>
    <x v="16"/>
    <x v="6"/>
    <n v="0"/>
    <s v="Q3        "/>
    <s v="2016-17"/>
    <n v="0"/>
    <x v="3"/>
    <x v="12"/>
    <s v="FSHIL"/>
    <n v="1"/>
    <n v="0"/>
    <n v="0"/>
    <n v="0"/>
    <n v="0.27800000000000002"/>
    <n v="39"/>
    <s v="USD"/>
  </r>
  <r>
    <x v="9"/>
    <x v="13"/>
    <x v="4"/>
    <n v="0"/>
    <s v="Q3"/>
    <s v="2016-17"/>
    <n v="0"/>
    <x v="3"/>
    <x v="12"/>
    <s v="SOURCE"/>
    <n v="1.4408391190000001"/>
    <n v="0"/>
    <n v="0"/>
    <n v="0"/>
    <n v="0"/>
    <n v="0"/>
    <s v="GBP"/>
  </r>
  <r>
    <x v="370"/>
    <x v="13"/>
    <x v="4"/>
    <n v="-1.0000000000002273E-4"/>
    <s v="Q3        "/>
    <s v="2016-17"/>
    <n v="0"/>
    <x v="3"/>
    <x v="12"/>
    <s v="SOURCE"/>
    <n v="1"/>
    <n v="-1.0000000000002273E-4"/>
    <n v="0"/>
    <n v="0"/>
    <n v="0"/>
    <n v="0"/>
    <s v="USD"/>
  </r>
  <r>
    <x v="370"/>
    <x v="13"/>
    <x v="4"/>
    <n v="0"/>
    <s v="Q3"/>
    <s v="2016-17"/>
    <n v="0"/>
    <x v="3"/>
    <x v="12"/>
    <s v="SOURCE"/>
    <n v="1"/>
    <n v="0"/>
    <n v="-1.3039212581117E-4"/>
    <n v="0"/>
    <n v="0"/>
    <n v="0"/>
    <s v="USD"/>
  </r>
  <r>
    <x v="370"/>
    <x v="13"/>
    <x v="4"/>
    <n v="0"/>
    <s v="Q3        "/>
    <s v="2016-17"/>
    <n v="0"/>
    <x v="3"/>
    <x v="12"/>
    <s v="SOURCE"/>
    <n v="1"/>
    <n v="0"/>
    <n v="0"/>
    <n v="0"/>
    <n v="0"/>
    <n v="0"/>
    <s v="USD"/>
  </r>
  <r>
    <x v="371"/>
    <x v="15"/>
    <x v="4"/>
    <n v="0.32589999999999997"/>
    <s v="Q3        "/>
    <s v="2016-17"/>
    <n v="60"/>
    <x v="3"/>
    <x v="12"/>
    <s v="MRCL"/>
    <n v="1.1379414430000001"/>
    <n v="0.37085511627369999"/>
    <n v="0"/>
    <n v="0"/>
    <n v="0"/>
    <n v="0"/>
    <s v="EUR"/>
  </r>
  <r>
    <x v="371"/>
    <x v="15"/>
    <x v="4"/>
    <n v="0"/>
    <s v="Q3"/>
    <s v="2016-17"/>
    <n v="0"/>
    <x v="3"/>
    <x v="12"/>
    <s v="MRCL"/>
    <n v="1"/>
    <n v="0"/>
    <n v="0"/>
    <n v="0"/>
    <n v="0"/>
    <n v="0"/>
    <s v="NA"/>
  </r>
  <r>
    <x v="371"/>
    <x v="15"/>
    <x v="4"/>
    <n v="0"/>
    <s v="Q3        "/>
    <s v="2016-17"/>
    <n v="0"/>
    <x v="3"/>
    <x v="12"/>
    <s v="MRCL"/>
    <n v="1.1379414430000001"/>
    <n v="0"/>
    <n v="0"/>
    <n v="0"/>
    <n v="0.37096891041800001"/>
    <n v="55.5"/>
    <s v="EUR"/>
  </r>
  <r>
    <x v="371"/>
    <x v="15"/>
    <x v="4"/>
    <n v="0"/>
    <s v="Q3"/>
    <s v="2016-17"/>
    <n v="0"/>
    <x v="3"/>
    <x v="12"/>
    <s v="MRCL"/>
    <n v="1.1379414430000001"/>
    <n v="0"/>
    <n v="0.41409929321884037"/>
    <n v="60.231182795698928"/>
    <n v="0"/>
    <n v="0"/>
    <s v="EUR"/>
  </r>
  <r>
    <x v="371"/>
    <x v="15"/>
    <x v="4"/>
    <n v="0"/>
    <s v="Q3"/>
    <s v="2016-17"/>
    <n v="0"/>
    <x v="3"/>
    <x v="12"/>
    <s v="MRCL"/>
    <n v="1.1379414430000001"/>
    <n v="0"/>
    <n v="0"/>
    <n v="0"/>
    <n v="0"/>
    <n v="0"/>
    <s v="EUR"/>
  </r>
  <r>
    <x v="372"/>
    <x v="12"/>
    <x v="3"/>
    <n v="0"/>
    <s v="Q3"/>
    <s v="2016-17"/>
    <n v="0"/>
    <x v="3"/>
    <x v="12"/>
    <s v="FSHIL"/>
    <n v="1.1379414430000001"/>
    <n v="0"/>
    <n v="0"/>
    <n v="0"/>
    <n v="0"/>
    <n v="0"/>
    <s v="EUR"/>
  </r>
  <r>
    <x v="373"/>
    <x v="14"/>
    <x v="5"/>
    <n v="0"/>
    <s v="Q3"/>
    <s v="2016-17"/>
    <n v="0"/>
    <x v="3"/>
    <x v="12"/>
    <s v="JAPAN"/>
    <n v="8.9028070000000004E-3"/>
    <n v="0"/>
    <n v="0"/>
    <n v="0"/>
    <n v="0"/>
    <n v="0"/>
    <s v="JPY"/>
  </r>
  <r>
    <x v="14"/>
    <x v="14"/>
    <x v="5"/>
    <n v="0"/>
    <s v="Q3"/>
    <s v="2016-17"/>
    <n v="0"/>
    <x v="3"/>
    <x v="12"/>
    <s v="MRCL"/>
    <n v="1"/>
    <n v="0"/>
    <n v="0"/>
    <n v="0"/>
    <n v="0"/>
    <n v="0"/>
    <s v="USD"/>
  </r>
  <r>
    <x v="14"/>
    <x v="14"/>
    <x v="5"/>
    <n v="3.6700000000000003E-2"/>
    <s v="Q3        "/>
    <s v="2016-17"/>
    <n v="9"/>
    <x v="3"/>
    <x v="12"/>
    <s v="MRCL"/>
    <n v="1"/>
    <n v="3.6700000000000003E-2"/>
    <n v="0"/>
    <n v="0"/>
    <n v="0"/>
    <n v="0"/>
    <s v="USD"/>
  </r>
  <r>
    <x v="14"/>
    <x v="14"/>
    <x v="5"/>
    <n v="0"/>
    <s v="Q3        "/>
    <s v="2016-17"/>
    <n v="0"/>
    <x v="3"/>
    <x v="12"/>
    <s v="MRCL"/>
    <n v="1"/>
    <n v="0"/>
    <n v="0"/>
    <n v="0"/>
    <n v="3.7499999999999999E-2"/>
    <n v="9"/>
    <s v="USD"/>
  </r>
  <r>
    <x v="14"/>
    <x v="14"/>
    <x v="5"/>
    <n v="0"/>
    <s v="Q3"/>
    <s v="2016-17"/>
    <n v="0"/>
    <x v="3"/>
    <x v="12"/>
    <s v="MRCL"/>
    <n v="1"/>
    <n v="0"/>
    <n v="3.631976372455159E-2"/>
    <n v="9"/>
    <n v="0"/>
    <n v="0"/>
    <s v="USD"/>
  </r>
  <r>
    <x v="374"/>
    <x v="13"/>
    <x v="4"/>
    <n v="0"/>
    <s v="Q3        "/>
    <s v="2016-17"/>
    <n v="0"/>
    <x v="3"/>
    <x v="12"/>
    <s v="SOURCE"/>
    <n v="0.120736493"/>
    <n v="0"/>
    <n v="0"/>
    <n v="0"/>
    <n v="0"/>
    <n v="0"/>
    <s v="NOK"/>
  </r>
  <r>
    <x v="375"/>
    <x v="12"/>
    <x v="3"/>
    <n v="0"/>
    <s v="Q3"/>
    <s v="2016-17"/>
    <n v="0"/>
    <x v="3"/>
    <x v="12"/>
    <s v="FSHIL"/>
    <n v="1.4408391190000001"/>
    <n v="0"/>
    <n v="0"/>
    <n v="0"/>
    <n v="0"/>
    <n v="0"/>
    <s v="GBP"/>
  </r>
  <r>
    <x v="376"/>
    <x v="15"/>
    <x v="4"/>
    <n v="0"/>
    <s v="Q3        "/>
    <s v="2016-17"/>
    <n v="0"/>
    <x v="3"/>
    <x v="12"/>
    <s v="MRCL"/>
    <n v="1"/>
    <n v="0"/>
    <n v="0"/>
    <n v="0"/>
    <n v="0.54"/>
    <n v="99"/>
    <s v="USD"/>
  </r>
  <r>
    <x v="376"/>
    <x v="15"/>
    <x v="4"/>
    <n v="0"/>
    <s v="Q3"/>
    <s v="2016-17"/>
    <n v="0"/>
    <x v="3"/>
    <x v="12"/>
    <s v="MRCL"/>
    <n v="1"/>
    <n v="0"/>
    <n v="0.54219303948771658"/>
    <n v="106.66881720430106"/>
    <n v="0"/>
    <n v="0"/>
    <s v="USD"/>
  </r>
  <r>
    <x v="376"/>
    <x v="15"/>
    <x v="4"/>
    <n v="0"/>
    <s v="Q3"/>
    <s v="2016-17"/>
    <n v="0"/>
    <x v="3"/>
    <x v="12"/>
    <s v="MRCL"/>
    <n v="1"/>
    <n v="0"/>
    <n v="0"/>
    <n v="0"/>
    <n v="0"/>
    <n v="0"/>
    <s v="USD"/>
  </r>
  <r>
    <x v="376"/>
    <x v="15"/>
    <x v="4"/>
    <n v="0.54"/>
    <s v="Q3        "/>
    <s v="2016-17"/>
    <n v="104.8"/>
    <x v="3"/>
    <x v="12"/>
    <s v="MRCL"/>
    <n v="1"/>
    <n v="0.54"/>
    <n v="0"/>
    <n v="0"/>
    <n v="0"/>
    <n v="0"/>
    <s v="USD"/>
  </r>
  <r>
    <x v="16"/>
    <x v="14"/>
    <x v="6"/>
    <n v="0"/>
    <s v="Q3        "/>
    <s v="2016-17"/>
    <n v="0"/>
    <x v="3"/>
    <x v="12"/>
    <s v="MRCL"/>
    <n v="1.1379414430000001"/>
    <n v="0"/>
    <n v="0"/>
    <n v="0"/>
    <n v="0"/>
    <n v="0"/>
    <s v="EUR"/>
  </r>
  <r>
    <x v="17"/>
    <x v="16"/>
    <x v="6"/>
    <n v="0"/>
    <s v="Q3"/>
    <s v="2016-17"/>
    <n v="0"/>
    <x v="3"/>
    <x v="12"/>
    <s v="FSHIL"/>
    <n v="1"/>
    <n v="0"/>
    <n v="5.9653702198323288E-3"/>
    <n v="0.85806451612903223"/>
    <n v="0"/>
    <n v="0"/>
    <s v="USD"/>
  </r>
  <r>
    <x v="17"/>
    <x v="16"/>
    <x v="6"/>
    <n v="6.0999999999999995E-3"/>
    <s v="Q3        "/>
    <s v="2016-17"/>
    <n v="0.89999999999999991"/>
    <x v="3"/>
    <x v="12"/>
    <s v="FSHIL"/>
    <n v="1"/>
    <n v="6.0999999999999995E-3"/>
    <n v="0"/>
    <n v="0"/>
    <n v="0"/>
    <n v="0"/>
    <s v="USD"/>
  </r>
  <r>
    <x v="19"/>
    <x v="15"/>
    <x v="7"/>
    <n v="0"/>
    <s v="Q3        "/>
    <s v="2016-17"/>
    <n v="0"/>
    <x v="3"/>
    <x v="12"/>
    <s v="MRCL"/>
    <n v="1"/>
    <n v="0"/>
    <n v="0"/>
    <n v="0"/>
    <n v="0.26500000000000001"/>
    <n v="24"/>
    <s v="USD"/>
  </r>
  <r>
    <x v="19"/>
    <x v="15"/>
    <x v="7"/>
    <n v="0"/>
    <s v="Q3"/>
    <s v="2016-17"/>
    <n v="0"/>
    <x v="3"/>
    <x v="12"/>
    <s v="MRCL"/>
    <n v="1"/>
    <n v="0"/>
    <n v="0"/>
    <n v="0"/>
    <n v="0"/>
    <n v="0"/>
    <s v="USD"/>
  </r>
  <r>
    <x v="19"/>
    <x v="15"/>
    <x v="7"/>
    <n v="0"/>
    <s v="Q3"/>
    <s v="2016-17"/>
    <n v="0"/>
    <x v="3"/>
    <x v="12"/>
    <s v="MRCL"/>
    <n v="1"/>
    <n v="0"/>
    <n v="0"/>
    <n v="0"/>
    <n v="0"/>
    <n v="0"/>
    <s v="NA"/>
  </r>
  <r>
    <x v="19"/>
    <x v="15"/>
    <x v="7"/>
    <n v="0.23300000000000001"/>
    <s v="Q3        "/>
    <s v="2016-17"/>
    <n v="29"/>
    <x v="3"/>
    <x v="12"/>
    <s v="MRCL"/>
    <n v="1"/>
    <n v="0.23300000000000001"/>
    <n v="0"/>
    <n v="0"/>
    <n v="0"/>
    <n v="0"/>
    <s v="USD"/>
  </r>
  <r>
    <x v="19"/>
    <x v="15"/>
    <x v="7"/>
    <n v="0"/>
    <s v="Q3"/>
    <s v="2016-17"/>
    <n v="0"/>
    <x v="3"/>
    <x v="12"/>
    <s v="MRCL"/>
    <n v="1"/>
    <n v="0"/>
    <n v="0.22073020844060653"/>
    <n v="29.709139784946235"/>
    <n v="0"/>
    <n v="0"/>
    <s v="USD"/>
  </r>
  <r>
    <x v="377"/>
    <x v="13"/>
    <x v="4"/>
    <n v="0.33110000000000001"/>
    <s v="Q3        "/>
    <s v="2016-17"/>
    <n v="41.900000000000006"/>
    <x v="3"/>
    <x v="12"/>
    <s v="SOURCE"/>
    <n v="1"/>
    <n v="0.33110000000000001"/>
    <n v="0"/>
    <n v="0"/>
    <n v="0"/>
    <n v="0"/>
    <s v="USD"/>
  </r>
  <r>
    <x v="377"/>
    <x v="13"/>
    <x v="4"/>
    <n v="0"/>
    <s v="Q3        "/>
    <s v="2016-17"/>
    <n v="0"/>
    <x v="3"/>
    <x v="12"/>
    <s v="SOURCE"/>
    <n v="1"/>
    <n v="0"/>
    <n v="0"/>
    <n v="0"/>
    <n v="0.27500000000000002"/>
    <n v="32.5"/>
    <s v="USD"/>
  </r>
  <r>
    <x v="377"/>
    <x v="13"/>
    <x v="4"/>
    <n v="0"/>
    <s v="Q3"/>
    <s v="2016-17"/>
    <n v="0"/>
    <x v="3"/>
    <x v="12"/>
    <s v="SOURCE"/>
    <n v="1"/>
    <n v="0"/>
    <n v="0"/>
    <n v="0"/>
    <n v="0"/>
    <n v="0"/>
    <s v="USD"/>
  </r>
  <r>
    <x v="377"/>
    <x v="13"/>
    <x v="4"/>
    <n v="0"/>
    <s v="Q3"/>
    <s v="2016-17"/>
    <n v="0"/>
    <x v="3"/>
    <x v="12"/>
    <s v="SOURCE"/>
    <n v="1"/>
    <n v="0"/>
    <n v="0.33480604205807607"/>
    <n v="42.269892473118276"/>
    <n v="0"/>
    <n v="0"/>
    <s v="USD"/>
  </r>
  <r>
    <x v="377"/>
    <x v="13"/>
    <x v="4"/>
    <n v="0"/>
    <s v="Q3"/>
    <s v="2016-17"/>
    <n v="0"/>
    <x v="3"/>
    <x v="12"/>
    <s v="SOURCE"/>
    <n v="1"/>
    <n v="0"/>
    <n v="0"/>
    <n v="0"/>
    <n v="0"/>
    <n v="0"/>
    <s v="NA"/>
  </r>
  <r>
    <x v="378"/>
    <x v="12"/>
    <x v="3"/>
    <n v="0"/>
    <s v="Q3"/>
    <s v="2016-17"/>
    <n v="0"/>
    <x v="3"/>
    <x v="12"/>
    <s v="FSHIL"/>
    <n v="1"/>
    <n v="0"/>
    <n v="0"/>
    <n v="0"/>
    <n v="0"/>
    <n v="0"/>
    <s v="USD"/>
  </r>
  <r>
    <x v="21"/>
    <x v="12"/>
    <x v="3"/>
    <n v="0"/>
    <s v="Q3"/>
    <s v="2016-17"/>
    <n v="0"/>
    <x v="3"/>
    <x v="12"/>
    <s v="FSHIL"/>
    <n v="1"/>
    <n v="0"/>
    <n v="1.1226392526041593"/>
    <n v="139.74193548387098"/>
    <n v="0"/>
    <n v="0"/>
    <s v="USD"/>
  </r>
  <r>
    <x v="21"/>
    <x v="12"/>
    <x v="3"/>
    <n v="1.1160000000000001"/>
    <s v="Q3        "/>
    <s v="2016-17"/>
    <n v="141.4"/>
    <x v="3"/>
    <x v="12"/>
    <s v="FSHIL"/>
    <n v="1"/>
    <n v="1.1160000000000001"/>
    <n v="0"/>
    <n v="0"/>
    <n v="0"/>
    <n v="0"/>
    <s v="USD"/>
  </r>
  <r>
    <x v="21"/>
    <x v="12"/>
    <x v="3"/>
    <n v="0"/>
    <s v="Q3"/>
    <s v="2016-17"/>
    <n v="0"/>
    <x v="3"/>
    <x v="12"/>
    <s v="FSHIL"/>
    <n v="1"/>
    <n v="0"/>
    <n v="0"/>
    <n v="0"/>
    <n v="0"/>
    <n v="0"/>
    <s v="NA"/>
  </r>
  <r>
    <x v="21"/>
    <x v="12"/>
    <x v="3"/>
    <n v="0"/>
    <s v="Q3"/>
    <s v="2016-17"/>
    <n v="0"/>
    <x v="3"/>
    <x v="12"/>
    <s v="FSHIL"/>
    <n v="1"/>
    <n v="0"/>
    <n v="0"/>
    <n v="0"/>
    <n v="0"/>
    <n v="0"/>
    <s v="USD"/>
  </r>
  <r>
    <x v="21"/>
    <x v="12"/>
    <x v="3"/>
    <n v="0"/>
    <s v="Q3        "/>
    <s v="2016-17"/>
    <n v="0"/>
    <x v="3"/>
    <x v="12"/>
    <s v="FSHIL"/>
    <n v="1"/>
    <n v="0"/>
    <n v="0"/>
    <n v="0"/>
    <n v="1.05"/>
    <n v="138.69999999999999"/>
    <s v="USD"/>
  </r>
  <r>
    <x v="379"/>
    <x v="16"/>
    <x v="6"/>
    <n v="0.13009999999999999"/>
    <s v="Q3        "/>
    <s v="2016-17"/>
    <n v="11"/>
    <x v="3"/>
    <x v="12"/>
    <s v="FSHIL"/>
    <n v="1"/>
    <n v="0.13009999999999999"/>
    <n v="0"/>
    <n v="0"/>
    <n v="0"/>
    <n v="0"/>
    <s v="USD"/>
  </r>
  <r>
    <x v="379"/>
    <x v="16"/>
    <x v="6"/>
    <n v="0"/>
    <s v="Q3"/>
    <s v="2016-17"/>
    <n v="0"/>
    <x v="3"/>
    <x v="12"/>
    <s v="FSHIL"/>
    <n v="1"/>
    <n v="0"/>
    <n v="0"/>
    <n v="0"/>
    <n v="0"/>
    <n v="0"/>
    <s v="USD"/>
  </r>
  <r>
    <x v="379"/>
    <x v="16"/>
    <x v="6"/>
    <n v="0"/>
    <s v="Q3        "/>
    <s v="2016-17"/>
    <n v="0"/>
    <x v="3"/>
    <x v="12"/>
    <s v="FSHIL"/>
    <n v="1"/>
    <n v="0"/>
    <n v="0"/>
    <n v="0"/>
    <n v="9.5199999999999993E-2"/>
    <n v="9"/>
    <s v="USD"/>
  </r>
  <r>
    <x v="379"/>
    <x v="16"/>
    <x v="6"/>
    <n v="0"/>
    <s v="Q3"/>
    <s v="2016-17"/>
    <n v="0"/>
    <x v="3"/>
    <x v="12"/>
    <s v="FSHIL"/>
    <n v="1"/>
    <n v="0"/>
    <n v="0"/>
    <n v="0"/>
    <n v="0"/>
    <n v="0"/>
    <s v="NA"/>
  </r>
  <r>
    <x v="379"/>
    <x v="16"/>
    <x v="6"/>
    <n v="0"/>
    <s v="Q3"/>
    <s v="2016-17"/>
    <n v="0"/>
    <x v="3"/>
    <x v="12"/>
    <s v="FSHIL"/>
    <n v="1"/>
    <n v="0"/>
    <n v="0.1426255420646852"/>
    <n v="10.290322580645162"/>
    <n v="0"/>
    <n v="0"/>
    <s v="USD"/>
  </r>
  <r>
    <x v="333"/>
    <x v="16"/>
    <x v="6"/>
    <n v="0"/>
    <s v="Q3"/>
    <s v="2016-17"/>
    <n v="0"/>
    <x v="3"/>
    <x v="12"/>
    <s v="FSHIL"/>
    <n v="0.76939329899999997"/>
    <n v="0"/>
    <n v="0.13403566406820278"/>
    <n v="20.877419354838711"/>
    <n v="0"/>
    <n v="0"/>
    <s v="AUD"/>
  </r>
  <r>
    <x v="333"/>
    <x v="16"/>
    <x v="6"/>
    <n v="0"/>
    <s v="Q3        "/>
    <s v="2016-17"/>
    <n v="0"/>
    <x v="3"/>
    <x v="12"/>
    <s v="FSHIL"/>
    <n v="0.76939329899999997"/>
    <n v="0"/>
    <n v="0"/>
    <n v="0"/>
    <n v="0.14079897371700001"/>
    <n v="21"/>
    <s v="AUD"/>
  </r>
  <r>
    <x v="333"/>
    <x v="16"/>
    <x v="6"/>
    <n v="0"/>
    <s v="Q3"/>
    <s v="2016-17"/>
    <n v="0"/>
    <x v="3"/>
    <x v="12"/>
    <s v="FSHIL"/>
    <n v="0.76939329899999997"/>
    <n v="0"/>
    <n v="0"/>
    <n v="0"/>
    <n v="0"/>
    <n v="0"/>
    <s v="AUD"/>
  </r>
  <r>
    <x v="333"/>
    <x v="16"/>
    <x v="6"/>
    <n v="0.17710000000000004"/>
    <s v="Q3        "/>
    <s v="2016-17"/>
    <n v="21.1"/>
    <x v="3"/>
    <x v="12"/>
    <s v="FSHIL"/>
    <n v="0.76939329899999997"/>
    <n v="0.13625955325290001"/>
    <n v="0"/>
    <n v="0"/>
    <n v="0"/>
    <n v="0"/>
    <s v="AUD"/>
  </r>
  <r>
    <x v="380"/>
    <x v="14"/>
    <x v="5"/>
    <n v="0"/>
    <s v="Q3"/>
    <s v="2016-17"/>
    <n v="0"/>
    <x v="3"/>
    <x v="12"/>
    <s v="MRCL"/>
    <n v="1"/>
    <n v="0"/>
    <n v="0"/>
    <n v="0"/>
    <n v="0"/>
    <n v="0"/>
    <s v="USD"/>
  </r>
  <r>
    <x v="380"/>
    <x v="14"/>
    <x v="5"/>
    <n v="0.39179999999999998"/>
    <s v="Q3        "/>
    <s v="2016-17"/>
    <n v="54.3"/>
    <x v="3"/>
    <x v="12"/>
    <s v="MRCL"/>
    <n v="1"/>
    <n v="0.39179999999999998"/>
    <n v="0"/>
    <n v="0"/>
    <n v="0"/>
    <n v="0"/>
    <s v="USD"/>
  </r>
  <r>
    <x v="380"/>
    <x v="14"/>
    <x v="5"/>
    <n v="0"/>
    <s v="Q3        "/>
    <s v="2016-17"/>
    <n v="0"/>
    <x v="3"/>
    <x v="12"/>
    <s v="MRCL"/>
    <n v="1"/>
    <n v="0"/>
    <n v="0"/>
    <n v="0"/>
    <n v="0.35499999999999998"/>
    <n v="46"/>
    <s v="USD"/>
  </r>
  <r>
    <x v="380"/>
    <x v="14"/>
    <x v="5"/>
    <n v="0"/>
    <s v="Q3"/>
    <s v="2016-17"/>
    <n v="0"/>
    <x v="3"/>
    <x v="12"/>
    <s v="MRCL"/>
    <n v="1"/>
    <n v="0"/>
    <n v="0.36548447147391722"/>
    <n v="55.284946236559144"/>
    <n v="0"/>
    <n v="0"/>
    <s v="USD"/>
  </r>
  <r>
    <x v="380"/>
    <x v="14"/>
    <x v="5"/>
    <n v="0"/>
    <s v="Q3"/>
    <s v="2016-17"/>
    <n v="0"/>
    <x v="3"/>
    <x v="12"/>
    <s v="MRCL"/>
    <n v="1"/>
    <n v="0"/>
    <n v="0"/>
    <n v="0"/>
    <n v="0"/>
    <n v="0"/>
    <s v="NA"/>
  </r>
  <r>
    <x v="26"/>
    <x v="12"/>
    <x v="3"/>
    <n v="0"/>
    <s v="Q3"/>
    <s v="2016-17"/>
    <n v="0"/>
    <x v="3"/>
    <x v="12"/>
    <s v="FINACLE"/>
    <n v="0.76939329899999997"/>
    <n v="0"/>
    <n v="5.8770013475996807E-2"/>
    <n v="2.5139784946236561"/>
    <n v="0"/>
    <n v="0"/>
    <s v="AUD"/>
  </r>
  <r>
    <x v="26"/>
    <x v="12"/>
    <x v="3"/>
    <n v="8.1963016084558096E-2"/>
    <s v="Q3        "/>
    <s v="2016-17"/>
    <n v="2.9666666666666699"/>
    <x v="3"/>
    <x v="12"/>
    <s v="FINACLE"/>
    <n v="0.76939329899999997"/>
    <n v="6.306179534128821E-2"/>
    <n v="0"/>
    <n v="0"/>
    <n v="0"/>
    <n v="0"/>
    <s v="AUD"/>
  </r>
  <r>
    <x v="26"/>
    <x v="12"/>
    <x v="3"/>
    <n v="0"/>
    <s v="Q3        "/>
    <s v="2016-17"/>
    <n v="0"/>
    <x v="3"/>
    <x v="12"/>
    <s v="FINACLE"/>
    <n v="0.76939329899999997"/>
    <n v="0"/>
    <n v="0"/>
    <n v="0"/>
    <n v="3.8469664950000003E-2"/>
    <n v="3"/>
    <s v="AUD"/>
  </r>
  <r>
    <x v="26"/>
    <x v="12"/>
    <x v="3"/>
    <n v="0"/>
    <s v="Q3"/>
    <s v="2016-17"/>
    <n v="0"/>
    <x v="3"/>
    <x v="12"/>
    <s v="FINACLE"/>
    <n v="0.76939329899999997"/>
    <n v="0"/>
    <n v="0"/>
    <n v="0"/>
    <n v="0"/>
    <n v="0"/>
    <s v="AUD"/>
  </r>
  <r>
    <x v="381"/>
    <x v="16"/>
    <x v="6"/>
    <n v="0"/>
    <s v="Q3"/>
    <s v="2016-17"/>
    <n v="0"/>
    <x v="3"/>
    <x v="12"/>
    <s v="FSHIL"/>
    <n v="1"/>
    <n v="0"/>
    <n v="0"/>
    <n v="0"/>
    <n v="0"/>
    <n v="0"/>
    <s v="USD"/>
  </r>
  <r>
    <x v="28"/>
    <x v="15"/>
    <x v="7"/>
    <n v="0"/>
    <s v="Q3"/>
    <s v="2016-17"/>
    <n v="0"/>
    <x v="3"/>
    <x v="12"/>
    <s v="MRCL"/>
    <n v="1"/>
    <n v="0"/>
    <n v="0"/>
    <n v="0"/>
    <n v="0"/>
    <n v="0"/>
    <s v="NA"/>
  </r>
  <r>
    <x v="28"/>
    <x v="15"/>
    <x v="7"/>
    <n v="0"/>
    <s v="Q3"/>
    <s v="2016-17"/>
    <n v="0"/>
    <x v="3"/>
    <x v="12"/>
    <s v="MRCL"/>
    <n v="1"/>
    <n v="0"/>
    <n v="0"/>
    <n v="0"/>
    <n v="0"/>
    <n v="0"/>
    <s v="USD"/>
  </r>
  <r>
    <x v="28"/>
    <x v="15"/>
    <x v="7"/>
    <n v="0"/>
    <s v="Q3        "/>
    <s v="2016-17"/>
    <n v="0"/>
    <x v="3"/>
    <x v="12"/>
    <s v="MRCL"/>
    <n v="1"/>
    <n v="0"/>
    <n v="0"/>
    <n v="0"/>
    <n v="8.9999999999999993E-3"/>
    <n v="3"/>
    <s v="USD"/>
  </r>
  <r>
    <x v="28"/>
    <x v="15"/>
    <x v="7"/>
    <n v="0"/>
    <s v="Q3"/>
    <s v="2016-17"/>
    <n v="0"/>
    <x v="3"/>
    <x v="12"/>
    <s v="MRCL"/>
    <n v="1"/>
    <n v="0"/>
    <n v="5.2087474796837951E-2"/>
    <n v="5.967741935483871"/>
    <n v="0"/>
    <n v="0"/>
    <s v="USD"/>
  </r>
  <r>
    <x v="28"/>
    <x v="15"/>
    <x v="7"/>
    <n v="8.9999999999999924E-3"/>
    <s v="Q3        "/>
    <s v="2016-17"/>
    <n v="5"/>
    <x v="3"/>
    <x v="12"/>
    <s v="MRCL"/>
    <n v="1"/>
    <n v="8.9999999999999924E-3"/>
    <n v="0"/>
    <n v="0"/>
    <n v="0"/>
    <n v="0"/>
    <s v="USD"/>
  </r>
  <r>
    <x v="29"/>
    <x v="15"/>
    <x v="7"/>
    <n v="0"/>
    <s v="Q3"/>
    <s v="2016-17"/>
    <n v="0"/>
    <x v="3"/>
    <x v="12"/>
    <s v="MRCL"/>
    <n v="1"/>
    <n v="0"/>
    <n v="0"/>
    <n v="0"/>
    <n v="0"/>
    <n v="0"/>
    <s v="USD"/>
  </r>
  <r>
    <x v="29"/>
    <x v="15"/>
    <x v="7"/>
    <n v="0"/>
    <s v="Q3"/>
    <s v="2016-17"/>
    <n v="0"/>
    <x v="3"/>
    <x v="12"/>
    <s v="MRCL"/>
    <n v="1"/>
    <n v="0"/>
    <n v="1.023540920689116"/>
    <n v="208.41754838709682"/>
    <n v="0"/>
    <n v="0"/>
    <s v="USD"/>
  </r>
  <r>
    <x v="29"/>
    <x v="15"/>
    <x v="7"/>
    <n v="0"/>
    <s v="Q3        "/>
    <s v="2016-17"/>
    <n v="0"/>
    <x v="3"/>
    <x v="12"/>
    <s v="MRCL"/>
    <n v="1"/>
    <n v="0"/>
    <n v="0"/>
    <n v="0"/>
    <n v="0.88"/>
    <n v="143.5"/>
    <s v="USD"/>
  </r>
  <r>
    <x v="29"/>
    <x v="15"/>
    <x v="7"/>
    <n v="1.0249999999999999"/>
    <s v="Q3        "/>
    <s v="2016-17"/>
    <n v="204.5"/>
    <x v="3"/>
    <x v="12"/>
    <s v="MRCL"/>
    <n v="1"/>
    <n v="1.0249999999999999"/>
    <n v="0"/>
    <n v="0"/>
    <n v="0"/>
    <n v="0"/>
    <s v="USD"/>
  </r>
  <r>
    <x v="29"/>
    <x v="15"/>
    <x v="7"/>
    <n v="0"/>
    <s v="Q3"/>
    <s v="2016-17"/>
    <n v="0"/>
    <x v="3"/>
    <x v="12"/>
    <s v="MRCL"/>
    <n v="1"/>
    <n v="0"/>
    <n v="0"/>
    <n v="0"/>
    <n v="0"/>
    <n v="0"/>
    <s v="NA"/>
  </r>
  <r>
    <x v="382"/>
    <x v="15"/>
    <x v="7"/>
    <n v="0.27900000000000003"/>
    <s v="Q3        "/>
    <s v="2016-17"/>
    <n v="46"/>
    <x v="3"/>
    <x v="12"/>
    <s v="MRCL"/>
    <n v="1"/>
    <n v="0.27900000000000003"/>
    <n v="0"/>
    <n v="0"/>
    <n v="0"/>
    <n v="0"/>
    <s v="USD"/>
  </r>
  <r>
    <x v="382"/>
    <x v="15"/>
    <x v="7"/>
    <n v="0"/>
    <s v="Q3"/>
    <s v="2016-17"/>
    <n v="0"/>
    <x v="3"/>
    <x v="12"/>
    <s v="MRCL"/>
    <n v="1"/>
    <n v="0"/>
    <n v="0.28602155947297808"/>
    <n v="46.997849462365593"/>
    <n v="0"/>
    <n v="0"/>
    <s v="USD"/>
  </r>
  <r>
    <x v="382"/>
    <x v="15"/>
    <x v="7"/>
    <n v="0"/>
    <s v="Q3"/>
    <s v="2016-17"/>
    <n v="0"/>
    <x v="3"/>
    <x v="12"/>
    <s v="MRCL"/>
    <n v="1"/>
    <n v="0"/>
    <n v="0"/>
    <n v="0"/>
    <n v="0"/>
    <n v="0"/>
    <s v="NA"/>
  </r>
  <r>
    <x v="382"/>
    <x v="15"/>
    <x v="7"/>
    <n v="0"/>
    <s v="Q3        "/>
    <s v="2016-17"/>
    <n v="0"/>
    <x v="3"/>
    <x v="12"/>
    <s v="MRCL"/>
    <n v="1"/>
    <n v="0"/>
    <n v="0"/>
    <n v="0"/>
    <n v="0.2414"/>
    <n v="39"/>
    <s v="USD"/>
  </r>
  <r>
    <x v="382"/>
    <x v="15"/>
    <x v="7"/>
    <n v="0"/>
    <s v="Q3"/>
    <s v="2016-17"/>
    <n v="0"/>
    <x v="3"/>
    <x v="12"/>
    <s v="MRCL"/>
    <n v="1"/>
    <n v="0"/>
    <n v="0"/>
    <n v="0"/>
    <n v="0"/>
    <n v="0"/>
    <s v="USD"/>
  </r>
  <r>
    <x v="30"/>
    <x v="14"/>
    <x v="5"/>
    <n v="1.3335999999999999"/>
    <s v="Q3        "/>
    <s v="2016-17"/>
    <n v="173.1"/>
    <x v="3"/>
    <x v="12"/>
    <s v="MRCL"/>
    <n v="1"/>
    <n v="1.3335999999999999"/>
    <n v="0"/>
    <n v="0"/>
    <n v="0"/>
    <n v="0"/>
    <s v="USD"/>
  </r>
  <r>
    <x v="30"/>
    <x v="14"/>
    <x v="5"/>
    <n v="0"/>
    <s v="Q3"/>
    <s v="2016-17"/>
    <n v="0"/>
    <x v="3"/>
    <x v="12"/>
    <s v="MRCL"/>
    <n v="1"/>
    <n v="0"/>
    <n v="0"/>
    <n v="0"/>
    <n v="0"/>
    <n v="0"/>
    <s v="USD"/>
  </r>
  <r>
    <x v="30"/>
    <x v="14"/>
    <x v="5"/>
    <n v="0"/>
    <s v="Q3"/>
    <s v="2016-17"/>
    <n v="0"/>
    <x v="3"/>
    <x v="12"/>
    <s v="MRCL"/>
    <n v="1"/>
    <n v="0"/>
    <n v="0"/>
    <n v="0"/>
    <n v="0"/>
    <n v="0"/>
    <s v="NA"/>
  </r>
  <r>
    <x v="30"/>
    <x v="14"/>
    <x v="5"/>
    <n v="0"/>
    <s v="Q3"/>
    <s v="2016-17"/>
    <n v="0"/>
    <x v="3"/>
    <x v="12"/>
    <s v="MRCL"/>
    <n v="1"/>
    <n v="0"/>
    <n v="1.3758919517101333"/>
    <n v="172.95806451612904"/>
    <n v="0"/>
    <n v="0"/>
    <s v="USD"/>
  </r>
  <r>
    <x v="30"/>
    <x v="14"/>
    <x v="5"/>
    <n v="0"/>
    <s v="Q3        "/>
    <s v="2016-17"/>
    <n v="0"/>
    <x v="3"/>
    <x v="12"/>
    <s v="MRCL"/>
    <n v="1"/>
    <n v="0"/>
    <n v="0"/>
    <n v="0"/>
    <n v="1.476"/>
    <n v="176"/>
    <s v="USD"/>
  </r>
  <r>
    <x v="383"/>
    <x v="13"/>
    <x v="4"/>
    <n v="4.48E-2"/>
    <s v="Q3        "/>
    <s v="2016-17"/>
    <n v="3"/>
    <x v="3"/>
    <x v="12"/>
    <s v="SOURCE"/>
    <n v="1"/>
    <n v="4.48E-2"/>
    <n v="0"/>
    <n v="0"/>
    <n v="0"/>
    <n v="0"/>
    <s v="USD"/>
  </r>
  <r>
    <x v="383"/>
    <x v="13"/>
    <x v="4"/>
    <n v="0"/>
    <s v="Q3"/>
    <s v="2016-17"/>
    <n v="0"/>
    <x v="3"/>
    <x v="12"/>
    <s v="SOURCE"/>
    <n v="1"/>
    <n v="0"/>
    <n v="4.1030682784939765E-2"/>
    <n v="3"/>
    <n v="0"/>
    <n v="0"/>
    <s v="USD"/>
  </r>
  <r>
    <x v="383"/>
    <x v="13"/>
    <x v="4"/>
    <n v="0"/>
    <s v="Q3        "/>
    <s v="2016-17"/>
    <n v="0"/>
    <x v="3"/>
    <x v="12"/>
    <s v="SOURCE"/>
    <n v="1"/>
    <n v="0"/>
    <n v="0"/>
    <n v="0"/>
    <n v="0"/>
    <n v="0"/>
    <s v="USD"/>
  </r>
  <r>
    <x v="384"/>
    <x v="14"/>
    <x v="5"/>
    <n v="5.7344999999999997"/>
    <s v="Q3        "/>
    <s v="2016-17"/>
    <n v="829.5"/>
    <x v="3"/>
    <x v="12"/>
    <s v="MRCL"/>
    <n v="1"/>
    <n v="5.7344999999999997"/>
    <n v="0"/>
    <n v="0"/>
    <n v="0"/>
    <n v="0"/>
    <s v="USD"/>
  </r>
  <r>
    <x v="384"/>
    <x v="14"/>
    <x v="5"/>
    <n v="0"/>
    <s v="Q3"/>
    <s v="2016-17"/>
    <n v="0"/>
    <x v="3"/>
    <x v="12"/>
    <s v="MRCL"/>
    <n v="1"/>
    <n v="0"/>
    <n v="5.7332948290100694"/>
    <n v="829.62688172043022"/>
    <n v="0"/>
    <n v="0"/>
    <s v="USD"/>
  </r>
  <r>
    <x v="384"/>
    <x v="14"/>
    <x v="5"/>
    <n v="0"/>
    <s v="Q3        "/>
    <s v="2016-17"/>
    <n v="0"/>
    <x v="3"/>
    <x v="12"/>
    <s v="MRCL"/>
    <n v="1"/>
    <n v="0"/>
    <n v="0"/>
    <n v="0"/>
    <n v="6.15"/>
    <n v="859"/>
    <s v="USD"/>
  </r>
  <r>
    <x v="384"/>
    <x v="14"/>
    <x v="5"/>
    <n v="0"/>
    <s v="Q3"/>
    <s v="2016-17"/>
    <n v="0"/>
    <x v="3"/>
    <x v="12"/>
    <s v="MRCL"/>
    <n v="1"/>
    <n v="0"/>
    <n v="0"/>
    <n v="0"/>
    <n v="0"/>
    <n v="0"/>
    <s v="USD"/>
  </r>
  <r>
    <x v="384"/>
    <x v="14"/>
    <x v="5"/>
    <n v="0"/>
    <s v="Q3"/>
    <s v="2016-17"/>
    <n v="0"/>
    <x v="3"/>
    <x v="12"/>
    <s v="MRCL"/>
    <n v="1"/>
    <n v="0"/>
    <n v="0"/>
    <n v="0"/>
    <n v="0"/>
    <n v="0"/>
    <s v="NA"/>
  </r>
  <r>
    <x v="385"/>
    <x v="16"/>
    <x v="6"/>
    <n v="0"/>
    <s v="Q3        "/>
    <s v="2016-17"/>
    <n v="0"/>
    <x v="3"/>
    <x v="12"/>
    <s v="FSHIL"/>
    <n v="1"/>
    <n v="0"/>
    <n v="0"/>
    <n v="0"/>
    <n v="3.3000000000000002E-2"/>
    <n v="2.2000000000000002"/>
    <s v="USD"/>
  </r>
  <r>
    <x v="385"/>
    <x v="16"/>
    <x v="6"/>
    <n v="3.2899999999999999E-2"/>
    <s v="Q3        "/>
    <s v="2016-17"/>
    <n v="2.2000000000000002"/>
    <x v="3"/>
    <x v="12"/>
    <s v="FSHIL"/>
    <n v="1"/>
    <n v="3.2899999999999999E-2"/>
    <n v="0"/>
    <n v="0"/>
    <n v="0"/>
    <n v="0"/>
    <s v="USD"/>
  </r>
  <r>
    <x v="385"/>
    <x v="16"/>
    <x v="6"/>
    <n v="0"/>
    <s v="Q3"/>
    <s v="2016-17"/>
    <n v="0"/>
    <x v="3"/>
    <x v="12"/>
    <s v="FSHIL"/>
    <n v="1"/>
    <n v="0"/>
    <n v="0"/>
    <n v="0"/>
    <n v="0"/>
    <n v="0"/>
    <s v="USD"/>
  </r>
  <r>
    <x v="385"/>
    <x v="16"/>
    <x v="6"/>
    <n v="0"/>
    <s v="Q3"/>
    <s v="2016-17"/>
    <n v="0"/>
    <x v="3"/>
    <x v="12"/>
    <s v="FSHIL"/>
    <n v="1"/>
    <n v="0"/>
    <n v="3.3458889394514392E-2"/>
    <n v="2.4021505376344088"/>
    <n v="0"/>
    <n v="0"/>
    <s v="USD"/>
  </r>
  <r>
    <x v="386"/>
    <x v="14"/>
    <x v="8"/>
    <n v="0"/>
    <s v="Q3"/>
    <s v="2016-17"/>
    <n v="0"/>
    <x v="3"/>
    <x v="12"/>
    <s v="MRCL"/>
    <n v="1"/>
    <n v="0"/>
    <n v="0"/>
    <n v="0"/>
    <n v="0"/>
    <n v="0"/>
    <s v="NA"/>
  </r>
  <r>
    <x v="386"/>
    <x v="14"/>
    <x v="8"/>
    <n v="0"/>
    <s v="Q3"/>
    <s v="2016-17"/>
    <n v="0"/>
    <x v="3"/>
    <x v="12"/>
    <s v="MRCL"/>
    <n v="1"/>
    <n v="0"/>
    <n v="0"/>
    <n v="0"/>
    <n v="0"/>
    <n v="0"/>
    <s v="USD"/>
  </r>
  <r>
    <x v="386"/>
    <x v="14"/>
    <x v="8"/>
    <n v="0"/>
    <s v="Q3"/>
    <s v="2016-17"/>
    <n v="0"/>
    <x v="3"/>
    <x v="12"/>
    <s v="MRCL"/>
    <n v="1"/>
    <n v="0"/>
    <n v="0.7302732214199934"/>
    <n v="140.33548387096775"/>
    <n v="0"/>
    <n v="0"/>
    <s v="USD"/>
  </r>
  <r>
    <x v="386"/>
    <x v="14"/>
    <x v="8"/>
    <n v="0.73199999999999998"/>
    <s v="Q3        "/>
    <s v="2016-17"/>
    <n v="140.20000000000002"/>
    <x v="3"/>
    <x v="12"/>
    <s v="MRCL"/>
    <n v="1"/>
    <n v="0.73199999999999998"/>
    <n v="0"/>
    <n v="0"/>
    <n v="0"/>
    <n v="0"/>
    <s v="USD"/>
  </r>
  <r>
    <x v="386"/>
    <x v="14"/>
    <x v="8"/>
    <n v="0"/>
    <s v="Q3        "/>
    <s v="2016-17"/>
    <n v="0"/>
    <x v="3"/>
    <x v="12"/>
    <s v="MRCL"/>
    <n v="1"/>
    <n v="0"/>
    <n v="0"/>
    <n v="0"/>
    <n v="0.78900000000000003"/>
    <n v="141"/>
    <s v="USD"/>
  </r>
  <r>
    <x v="32"/>
    <x v="16"/>
    <x v="6"/>
    <n v="0"/>
    <s v="Q3        "/>
    <s v="2016-17"/>
    <n v="0"/>
    <x v="3"/>
    <x v="12"/>
    <s v="FSHIL"/>
    <n v="1"/>
    <n v="0"/>
    <n v="0"/>
    <n v="0"/>
    <n v="0.03"/>
    <n v="0"/>
    <s v="USD"/>
  </r>
  <r>
    <x v="32"/>
    <x v="16"/>
    <x v="6"/>
    <n v="7.3999999999999982E-2"/>
    <s v="Q3        "/>
    <s v="2016-17"/>
    <n v="0"/>
    <x v="3"/>
    <x v="12"/>
    <s v="FSHIL"/>
    <n v="1"/>
    <n v="7.3999999999999982E-2"/>
    <n v="0"/>
    <n v="0"/>
    <n v="0"/>
    <n v="0"/>
    <s v="USD"/>
  </r>
  <r>
    <x v="32"/>
    <x v="16"/>
    <x v="6"/>
    <n v="0"/>
    <s v="Q3"/>
    <s v="2016-17"/>
    <n v="0"/>
    <x v="3"/>
    <x v="12"/>
    <s v="FSHIL"/>
    <n v="1"/>
    <n v="0"/>
    <n v="7.4709024873257548E-2"/>
    <n v="0"/>
    <n v="0"/>
    <n v="0"/>
    <s v="USD"/>
  </r>
  <r>
    <x v="32"/>
    <x v="16"/>
    <x v="6"/>
    <n v="0"/>
    <s v="Q3"/>
    <s v="2016-17"/>
    <n v="0"/>
    <x v="3"/>
    <x v="12"/>
    <s v="FSHIL"/>
    <n v="1"/>
    <n v="0"/>
    <n v="0"/>
    <n v="0"/>
    <n v="0"/>
    <n v="0"/>
    <s v="USD"/>
  </r>
  <r>
    <x v="387"/>
    <x v="16"/>
    <x v="6"/>
    <n v="0"/>
    <s v="Q3"/>
    <s v="2016-17"/>
    <n v="0"/>
    <x v="3"/>
    <x v="12"/>
    <s v="FSHIL"/>
    <n v="1.1379414430000001"/>
    <n v="0"/>
    <n v="0"/>
    <n v="0"/>
    <n v="0"/>
    <n v="0"/>
    <s v="EUR"/>
  </r>
  <r>
    <x v="387"/>
    <x v="16"/>
    <x v="6"/>
    <n v="0"/>
    <s v="Q3"/>
    <s v="2016-17"/>
    <n v="0"/>
    <x v="3"/>
    <x v="12"/>
    <s v="FSHIL"/>
    <n v="1.1379414430000001"/>
    <n v="0"/>
    <n v="0.17251538649820611"/>
    <n v="31.643010752688177"/>
    <n v="0"/>
    <n v="0"/>
    <s v="EUR"/>
  </r>
  <r>
    <x v="387"/>
    <x v="16"/>
    <x v="6"/>
    <n v="0"/>
    <s v="Q3"/>
    <s v="2016-17"/>
    <n v="0"/>
    <x v="3"/>
    <x v="12"/>
    <s v="FSHIL"/>
    <n v="1"/>
    <n v="0"/>
    <n v="0"/>
    <n v="0"/>
    <n v="0"/>
    <n v="0"/>
    <s v="NA"/>
  </r>
  <r>
    <x v="387"/>
    <x v="16"/>
    <x v="6"/>
    <n v="0"/>
    <s v="Q3        "/>
    <s v="2016-17"/>
    <n v="0"/>
    <x v="3"/>
    <x v="12"/>
    <s v="FSHIL"/>
    <n v="1.1379414430000001"/>
    <n v="0"/>
    <n v="0"/>
    <n v="0"/>
    <n v="6.8276486580000018E-2"/>
    <n v="24.5"/>
    <s v="EUR"/>
  </r>
  <r>
    <x v="387"/>
    <x v="16"/>
    <x v="6"/>
    <n v="0.14000000000000001"/>
    <s v="Q3        "/>
    <s v="2016-17"/>
    <n v="31.299999999999997"/>
    <x v="3"/>
    <x v="12"/>
    <s v="FSHIL"/>
    <n v="1.1379414430000001"/>
    <n v="0.15931180202"/>
    <n v="0"/>
    <n v="0"/>
    <n v="0"/>
    <n v="0"/>
    <s v="EUR"/>
  </r>
  <r>
    <x v="388"/>
    <x v="14"/>
    <x v="5"/>
    <n v="0"/>
    <s v="Q3"/>
    <s v="2016-17"/>
    <n v="0"/>
    <x v="3"/>
    <x v="12"/>
    <s v="MRCL"/>
    <n v="1"/>
    <n v="0"/>
    <n v="0"/>
    <n v="0"/>
    <n v="0"/>
    <n v="0"/>
    <s v="USD"/>
  </r>
  <r>
    <x v="389"/>
    <x v="13"/>
    <x v="4"/>
    <n v="0"/>
    <s v="Q3        "/>
    <s v="2016-17"/>
    <n v="0"/>
    <x v="3"/>
    <x v="12"/>
    <s v="SOURCE"/>
    <n v="0.76939329899999997"/>
    <n v="0"/>
    <n v="0"/>
    <n v="0"/>
    <n v="0"/>
    <n v="0"/>
    <s v="AUD"/>
  </r>
  <r>
    <x v="390"/>
    <x v="15"/>
    <x v="4"/>
    <n v="0"/>
    <s v="Q3"/>
    <s v="2016-17"/>
    <n v="0"/>
    <x v="3"/>
    <x v="12"/>
    <s v="MRCL"/>
    <n v="1.1379414430000001"/>
    <n v="0"/>
    <n v="0"/>
    <n v="0"/>
    <n v="0"/>
    <n v="0"/>
    <s v="EUR"/>
  </r>
  <r>
    <x v="33"/>
    <x v="12"/>
    <x v="3"/>
    <n v="0"/>
    <s v="Q3        "/>
    <s v="2016-17"/>
    <n v="0"/>
    <x v="3"/>
    <x v="12"/>
    <s v="FSHIL"/>
    <n v="0.76939329899999997"/>
    <n v="0"/>
    <n v="0"/>
    <n v="0"/>
    <n v="0.30160217320800004"/>
    <n v="30.299999999999997"/>
    <s v="AUD"/>
  </r>
  <r>
    <x v="33"/>
    <x v="12"/>
    <x v="3"/>
    <n v="0.43099999999999999"/>
    <s v="Q3        "/>
    <s v="2016-17"/>
    <n v="31.299999999999997"/>
    <x v="3"/>
    <x v="12"/>
    <s v="FSHIL"/>
    <n v="0.76939329899999997"/>
    <n v="0.33160851186899998"/>
    <n v="0"/>
    <n v="0"/>
    <n v="0"/>
    <n v="0"/>
    <s v="AUD"/>
  </r>
  <r>
    <x v="33"/>
    <x v="12"/>
    <x v="3"/>
    <n v="0"/>
    <s v="Q3"/>
    <s v="2016-17"/>
    <n v="0"/>
    <x v="3"/>
    <x v="12"/>
    <s v="FSHIL"/>
    <n v="0.76939329899999997"/>
    <n v="0"/>
    <n v="0.32363345241087077"/>
    <n v="31.052043010752687"/>
    <n v="0"/>
    <n v="0"/>
    <s v="AUD"/>
  </r>
  <r>
    <x v="33"/>
    <x v="12"/>
    <x v="3"/>
    <n v="0"/>
    <s v="Q3"/>
    <s v="2016-17"/>
    <n v="0"/>
    <x v="3"/>
    <x v="12"/>
    <s v="FSHIL"/>
    <n v="0.76939329899999997"/>
    <n v="0"/>
    <n v="0"/>
    <n v="0"/>
    <n v="0"/>
    <n v="0"/>
    <s v="AUD"/>
  </r>
  <r>
    <x v="391"/>
    <x v="12"/>
    <x v="3"/>
    <n v="0"/>
    <s v="Q3        "/>
    <s v="2016-17"/>
    <n v="0"/>
    <x v="3"/>
    <x v="12"/>
    <s v="FSHIL"/>
    <n v="0.76939329899999997"/>
    <n v="0"/>
    <n v="0"/>
    <n v="0"/>
    <n v="3.4622698454999996E-2"/>
    <n v="8.6"/>
    <s v="AUD"/>
  </r>
  <r>
    <x v="391"/>
    <x v="12"/>
    <x v="3"/>
    <n v="0"/>
    <s v="Q3"/>
    <s v="2016-17"/>
    <n v="0"/>
    <x v="3"/>
    <x v="12"/>
    <s v="FSHIL"/>
    <n v="0.76939329899999997"/>
    <n v="0"/>
    <n v="0"/>
    <n v="0"/>
    <n v="0"/>
    <n v="0"/>
    <s v="AUD"/>
  </r>
  <r>
    <x v="391"/>
    <x v="12"/>
    <x v="3"/>
    <n v="0"/>
    <s v="Q3"/>
    <s v="2016-17"/>
    <n v="0"/>
    <x v="3"/>
    <x v="12"/>
    <s v="FSHIL"/>
    <n v="1"/>
    <n v="0"/>
    <n v="0"/>
    <n v="0"/>
    <n v="0"/>
    <n v="0"/>
    <s v="NA"/>
  </r>
  <r>
    <x v="391"/>
    <x v="12"/>
    <x v="3"/>
    <n v="0.152"/>
    <s v="Q3        "/>
    <s v="2016-17"/>
    <n v="8.6000000000000014"/>
    <x v="3"/>
    <x v="12"/>
    <s v="FSHIL"/>
    <n v="0.76939329899999997"/>
    <n v="0.116947781448"/>
    <n v="0"/>
    <n v="0"/>
    <n v="0"/>
    <n v="0"/>
    <s v="AUD"/>
  </r>
  <r>
    <x v="391"/>
    <x v="12"/>
    <x v="3"/>
    <n v="0"/>
    <s v="Q3"/>
    <s v="2016-17"/>
    <n v="0"/>
    <x v="3"/>
    <x v="12"/>
    <s v="FSHIL"/>
    <n v="0.76939329899999997"/>
    <n v="0"/>
    <n v="0.11234445269812664"/>
    <n v="8.0623655913978496"/>
    <n v="0"/>
    <n v="0"/>
    <s v="AUD"/>
  </r>
  <r>
    <x v="34"/>
    <x v="3"/>
    <x v="1"/>
    <n v="0"/>
    <s v="Q3"/>
    <s v="2016-17"/>
    <n v="0"/>
    <x v="3"/>
    <x v="12"/>
    <s v="Vertical"/>
    <n v="1"/>
    <n v="0"/>
    <n v="0"/>
    <n v="0"/>
    <n v="0"/>
    <n v="0"/>
    <s v="NA"/>
  </r>
  <r>
    <x v="36"/>
    <x v="15"/>
    <x v="7"/>
    <n v="0"/>
    <s v="Q3"/>
    <s v="2016-17"/>
    <n v="0"/>
    <x v="3"/>
    <x v="12"/>
    <s v="MRCL"/>
    <n v="0.76939329899999997"/>
    <n v="0"/>
    <n v="0"/>
    <n v="0"/>
    <n v="0"/>
    <n v="0"/>
    <s v="AUD"/>
  </r>
  <r>
    <x v="36"/>
    <x v="15"/>
    <x v="7"/>
    <n v="0"/>
    <s v="Q3"/>
    <s v="2016-17"/>
    <n v="0"/>
    <x v="3"/>
    <x v="12"/>
    <s v="MRCL"/>
    <n v="1"/>
    <n v="0"/>
    <n v="0"/>
    <n v="0"/>
    <n v="0"/>
    <n v="0"/>
    <s v="NA"/>
  </r>
  <r>
    <x v="36"/>
    <x v="15"/>
    <x v="7"/>
    <n v="0"/>
    <s v="Q3"/>
    <s v="2016-17"/>
    <n v="0"/>
    <x v="3"/>
    <x v="12"/>
    <s v="MRCL"/>
    <n v="0.76939329899999997"/>
    <n v="0"/>
    <n v="0.20841951321154023"/>
    <n v="33.090322580645164"/>
    <n v="0"/>
    <n v="0"/>
    <s v="AUD"/>
  </r>
  <r>
    <x v="36"/>
    <x v="15"/>
    <x v="7"/>
    <n v="0"/>
    <s v="Q3        "/>
    <s v="2016-17"/>
    <n v="0"/>
    <x v="3"/>
    <x v="12"/>
    <s v="MRCL"/>
    <n v="0.76939329899999997"/>
    <n v="0"/>
    <n v="0"/>
    <n v="0"/>
    <n v="0.203119830936"/>
    <n v="33.6"/>
    <s v="AUD"/>
  </r>
  <r>
    <x v="36"/>
    <x v="15"/>
    <x v="7"/>
    <n v="7.9000000000000001E-2"/>
    <s v="Q3        "/>
    <s v="2016-17"/>
    <n v="12.8"/>
    <x v="3"/>
    <x v="12"/>
    <s v="MRCL"/>
    <n v="1"/>
    <n v="7.9000000000000001E-2"/>
    <n v="0"/>
    <n v="0"/>
    <n v="0"/>
    <n v="0"/>
    <s v="USD"/>
  </r>
  <r>
    <x v="36"/>
    <x v="15"/>
    <x v="7"/>
    <n v="0"/>
    <s v="Q3        "/>
    <s v="2016-17"/>
    <n v="0"/>
    <x v="3"/>
    <x v="12"/>
    <s v="MRCL"/>
    <n v="1"/>
    <n v="0"/>
    <n v="0"/>
    <n v="0"/>
    <n v="8.4000000000000005E-2"/>
    <n v="12.8"/>
    <s v="USD"/>
  </r>
  <r>
    <x v="36"/>
    <x v="15"/>
    <x v="7"/>
    <n v="0"/>
    <s v="Q3"/>
    <s v="2016-17"/>
    <n v="0"/>
    <x v="3"/>
    <x v="12"/>
    <s v="MRCL"/>
    <n v="1"/>
    <n v="0"/>
    <n v="7.7740166770403699E-2"/>
    <n v="10.925806451612903"/>
    <n v="0"/>
    <n v="0"/>
    <s v="USD"/>
  </r>
  <r>
    <x v="36"/>
    <x v="15"/>
    <x v="7"/>
    <n v="0.26800000000000002"/>
    <s v="Q3        "/>
    <s v="2016-17"/>
    <n v="33.6"/>
    <x v="3"/>
    <x v="12"/>
    <s v="MRCL"/>
    <n v="0.76939329899999997"/>
    <n v="0.206197404132"/>
    <n v="0"/>
    <n v="0"/>
    <n v="0"/>
    <n v="0"/>
    <s v="AUD"/>
  </r>
  <r>
    <x v="36"/>
    <x v="15"/>
    <x v="7"/>
    <n v="0"/>
    <s v="Q3"/>
    <s v="2016-17"/>
    <n v="0"/>
    <x v="3"/>
    <x v="12"/>
    <s v="MRCL"/>
    <n v="1"/>
    <n v="0"/>
    <n v="0"/>
    <n v="0"/>
    <n v="0"/>
    <n v="0"/>
    <s v="USD"/>
  </r>
  <r>
    <x v="334"/>
    <x v="14"/>
    <x v="5"/>
    <n v="0"/>
    <s v="Q3"/>
    <s v="2016-17"/>
    <n v="0"/>
    <x v="3"/>
    <x v="12"/>
    <s v="SOURCE"/>
    <n v="1"/>
    <n v="0"/>
    <n v="0"/>
    <n v="0"/>
    <n v="0"/>
    <n v="0"/>
    <s v="NA"/>
  </r>
  <r>
    <x v="334"/>
    <x v="14"/>
    <x v="5"/>
    <n v="0"/>
    <s v="Q3        "/>
    <s v="2016-17"/>
    <n v="0"/>
    <x v="3"/>
    <x v="12"/>
    <s v="SOURCE"/>
    <n v="1"/>
    <n v="0"/>
    <n v="0"/>
    <n v="0"/>
    <n v="0"/>
    <n v="82"/>
    <s v="USD"/>
  </r>
  <r>
    <x v="334"/>
    <x v="14"/>
    <x v="5"/>
    <n v="0"/>
    <s v="Q3"/>
    <s v="2016-17"/>
    <n v="0"/>
    <x v="3"/>
    <x v="12"/>
    <s v="SOURCE"/>
    <n v="1"/>
    <n v="0"/>
    <n v="0"/>
    <n v="0"/>
    <n v="0"/>
    <n v="0"/>
    <s v="USD"/>
  </r>
  <r>
    <x v="334"/>
    <x v="14"/>
    <x v="5"/>
    <n v="0.5242"/>
    <s v="Q3        "/>
    <s v="2016-17"/>
    <n v="95"/>
    <x v="3"/>
    <x v="12"/>
    <s v="SOURCE"/>
    <n v="1"/>
    <n v="0.5242"/>
    <n v="0"/>
    <n v="0"/>
    <n v="0"/>
    <n v="0"/>
    <s v="USD"/>
  </r>
  <r>
    <x v="334"/>
    <x v="14"/>
    <x v="5"/>
    <n v="0"/>
    <s v="Q3"/>
    <s v="2016-17"/>
    <n v="0"/>
    <x v="3"/>
    <x v="12"/>
    <s v="SOURCE"/>
    <n v="1"/>
    <n v="0"/>
    <n v="0.5105660107690857"/>
    <n v="94.745698924731172"/>
    <n v="0"/>
    <n v="0"/>
    <s v="USD"/>
  </r>
  <r>
    <x v="392"/>
    <x v="14"/>
    <x v="5"/>
    <n v="0"/>
    <s v="Q3"/>
    <s v="2016-17"/>
    <n v="0"/>
    <x v="3"/>
    <x v="12"/>
    <s v="SOURCE"/>
    <n v="1"/>
    <n v="0"/>
    <n v="0"/>
    <n v="0"/>
    <n v="0"/>
    <n v="0"/>
    <s v="NA"/>
  </r>
  <r>
    <x v="392"/>
    <x v="14"/>
    <x v="5"/>
    <n v="0.30889999999999995"/>
    <s v="Q3        "/>
    <s v="2016-17"/>
    <n v="62"/>
    <x v="3"/>
    <x v="12"/>
    <s v="SOURCE"/>
    <n v="1"/>
    <n v="0.30889999999999995"/>
    <n v="0"/>
    <n v="0"/>
    <n v="0"/>
    <n v="0"/>
    <s v="USD"/>
  </r>
  <r>
    <x v="392"/>
    <x v="14"/>
    <x v="5"/>
    <n v="2.5124"/>
    <s v="Q3        "/>
    <s v="2016-17"/>
    <n v="0"/>
    <x v="3"/>
    <x v="12"/>
    <s v="SOURCE"/>
    <n v="1.5092062E-2"/>
    <n v="3.7917296568799996E-2"/>
    <n v="0"/>
    <n v="0"/>
    <n v="0"/>
    <n v="0"/>
    <s v="INR"/>
  </r>
  <r>
    <x v="392"/>
    <x v="14"/>
    <x v="5"/>
    <n v="0"/>
    <s v="Q3"/>
    <s v="2016-17"/>
    <n v="0"/>
    <x v="3"/>
    <x v="12"/>
    <s v="SOURCE"/>
    <n v="1.1379414430000001"/>
    <n v="0"/>
    <n v="1.7513212558714665E-2"/>
    <n v="3"/>
    <n v="0"/>
    <n v="0"/>
    <s v="EUR"/>
  </r>
  <r>
    <x v="392"/>
    <x v="14"/>
    <x v="5"/>
    <n v="0"/>
    <s v="Q3"/>
    <s v="2016-17"/>
    <n v="0"/>
    <x v="3"/>
    <x v="12"/>
    <s v="SOURCE"/>
    <n v="1.1379414430000001"/>
    <n v="0"/>
    <n v="0"/>
    <n v="0"/>
    <n v="0"/>
    <n v="0"/>
    <s v="EUR"/>
  </r>
  <r>
    <x v="392"/>
    <x v="14"/>
    <x v="5"/>
    <n v="0"/>
    <s v="Q3"/>
    <s v="2016-17"/>
    <n v="0"/>
    <x v="3"/>
    <x v="12"/>
    <s v="SOURCE"/>
    <n v="0.154693631"/>
    <n v="0"/>
    <n v="0"/>
    <n v="0"/>
    <n v="0"/>
    <n v="0"/>
    <s v="RMB"/>
  </r>
  <r>
    <x v="392"/>
    <x v="14"/>
    <x v="5"/>
    <n v="0"/>
    <s v="Q3"/>
    <s v="2016-17"/>
    <n v="0"/>
    <x v="3"/>
    <x v="12"/>
    <s v="SOURCE"/>
    <n v="1"/>
    <n v="0"/>
    <n v="0"/>
    <n v="0"/>
    <n v="0"/>
    <n v="0"/>
    <s v="USD"/>
  </r>
  <r>
    <x v="392"/>
    <x v="14"/>
    <x v="5"/>
    <n v="0"/>
    <s v="Q3"/>
    <s v="2016-17"/>
    <n v="0"/>
    <x v="3"/>
    <x v="12"/>
    <s v="SOURCE"/>
    <n v="1"/>
    <n v="0"/>
    <n v="0.32276201648166636"/>
    <n v="61.872580645161293"/>
    <n v="0"/>
    <n v="0"/>
    <s v="USD"/>
  </r>
  <r>
    <x v="392"/>
    <x v="14"/>
    <x v="5"/>
    <n v="0"/>
    <s v="Q3        "/>
    <s v="2016-17"/>
    <n v="0"/>
    <x v="3"/>
    <x v="12"/>
    <s v="SOURCE"/>
    <n v="1.1379414430000001"/>
    <n v="0"/>
    <n v="0"/>
    <n v="0"/>
    <n v="1.8093268943699999E-2"/>
    <n v="3"/>
    <s v="EUR"/>
  </r>
  <r>
    <x v="392"/>
    <x v="14"/>
    <x v="5"/>
    <n v="0"/>
    <s v="Q3"/>
    <s v="2016-17"/>
    <n v="0"/>
    <x v="3"/>
    <x v="12"/>
    <s v="SOURCE"/>
    <n v="1.4408391190000001"/>
    <n v="0"/>
    <n v="1.7280009519678001E-2"/>
    <n v="0"/>
    <n v="0"/>
    <n v="0"/>
    <s v="GBP"/>
  </r>
  <r>
    <x v="392"/>
    <x v="14"/>
    <x v="5"/>
    <n v="0"/>
    <s v="Q3"/>
    <s v="2016-17"/>
    <n v="0"/>
    <x v="3"/>
    <x v="12"/>
    <s v="SOURCE"/>
    <n v="1.5092062E-2"/>
    <n v="0"/>
    <n v="0"/>
    <n v="0"/>
    <n v="0"/>
    <n v="0"/>
    <s v="INR"/>
  </r>
  <r>
    <x v="392"/>
    <x v="14"/>
    <x v="5"/>
    <n v="0"/>
    <s v="Q3"/>
    <s v="2016-17"/>
    <n v="0"/>
    <x v="3"/>
    <x v="12"/>
    <s v="SOURCE"/>
    <n v="1.5092062E-2"/>
    <n v="0"/>
    <n v="3.7924294901380419E-2"/>
    <n v="0"/>
    <n v="0"/>
    <n v="0"/>
    <s v="INR"/>
  </r>
  <r>
    <x v="392"/>
    <x v="14"/>
    <x v="5"/>
    <n v="0"/>
    <s v="Q3        "/>
    <s v="2016-17"/>
    <n v="0"/>
    <x v="3"/>
    <x v="12"/>
    <s v="SOURCE"/>
    <n v="1.4408391190000001"/>
    <n v="0"/>
    <n v="0"/>
    <n v="0"/>
    <n v="1.64255659566E-2"/>
    <n v="3"/>
    <s v="GBP"/>
  </r>
  <r>
    <x v="392"/>
    <x v="14"/>
    <x v="5"/>
    <n v="1.7718"/>
    <s v="Q3        "/>
    <s v="2016-17"/>
    <n v="38.700000000000003"/>
    <x v="3"/>
    <x v="12"/>
    <s v="SOURCE"/>
    <n v="0.154693631"/>
    <n v="0.27408617540579994"/>
    <n v="0"/>
    <n v="0"/>
    <n v="0"/>
    <n v="0"/>
    <s v="RMB"/>
  </r>
  <r>
    <x v="392"/>
    <x v="14"/>
    <x v="5"/>
    <n v="0"/>
    <s v="Q3"/>
    <s v="2016-17"/>
    <n v="0"/>
    <x v="3"/>
    <x v="12"/>
    <s v="SOURCE"/>
    <n v="0.154693631"/>
    <n v="0"/>
    <n v="0.27408250784420896"/>
    <n v="38.544086021505379"/>
    <n v="0"/>
    <n v="0"/>
    <s v="RMB"/>
  </r>
  <r>
    <x v="392"/>
    <x v="14"/>
    <x v="5"/>
    <n v="0"/>
    <s v="Q3        "/>
    <s v="2016-17"/>
    <n v="0"/>
    <x v="3"/>
    <x v="12"/>
    <s v="SOURCE"/>
    <n v="1.5092062E-2"/>
    <n v="0"/>
    <n v="0"/>
    <n v="0"/>
    <n v="3.8570782853399994E-2"/>
    <n v="6"/>
    <s v="INR"/>
  </r>
  <r>
    <x v="392"/>
    <x v="14"/>
    <x v="5"/>
    <n v="0"/>
    <s v="Q3        "/>
    <s v="2016-17"/>
    <n v="0"/>
    <x v="3"/>
    <x v="12"/>
    <s v="SOURCE"/>
    <n v="1"/>
    <n v="0"/>
    <n v="0"/>
    <n v="0"/>
    <n v="0.30179999999999996"/>
    <n v="59"/>
    <s v="USD"/>
  </r>
  <r>
    <x v="392"/>
    <x v="14"/>
    <x v="5"/>
    <n v="0"/>
    <s v="Q3        "/>
    <s v="2016-17"/>
    <n v="0"/>
    <x v="3"/>
    <x v="12"/>
    <s v="SOURCE"/>
    <n v="0.154693631"/>
    <n v="0"/>
    <n v="0"/>
    <n v="0"/>
    <n v="0.27487511292389999"/>
    <n v="30"/>
    <s v="RMB"/>
  </r>
  <r>
    <x v="392"/>
    <x v="14"/>
    <x v="5"/>
    <n v="1.2E-2"/>
    <s v="Q3        "/>
    <s v="2016-17"/>
    <n v="0"/>
    <x v="3"/>
    <x v="12"/>
    <s v="SOURCE"/>
    <n v="1.4408391190000001"/>
    <n v="1.7290069428000002E-2"/>
    <n v="0"/>
    <n v="0"/>
    <n v="0"/>
    <n v="0"/>
    <s v="GBP"/>
  </r>
  <r>
    <x v="392"/>
    <x v="14"/>
    <x v="5"/>
    <n v="0"/>
    <s v="Q3"/>
    <s v="2016-17"/>
    <n v="0"/>
    <x v="3"/>
    <x v="12"/>
    <s v="SOURCE"/>
    <n v="1.4408391190000001"/>
    <n v="0"/>
    <n v="0"/>
    <n v="0"/>
    <n v="0"/>
    <n v="0"/>
    <s v="GBP"/>
  </r>
  <r>
    <x v="392"/>
    <x v="14"/>
    <x v="5"/>
    <n v="1.5399999999999999E-2"/>
    <s v="Q3        "/>
    <s v="2016-17"/>
    <n v="3"/>
    <x v="3"/>
    <x v="12"/>
    <s v="SOURCE"/>
    <n v="1.1379414430000001"/>
    <n v="1.7524298222199999E-2"/>
    <n v="0"/>
    <n v="0"/>
    <n v="0"/>
    <n v="0"/>
    <s v="EUR"/>
  </r>
  <r>
    <x v="40"/>
    <x v="15"/>
    <x v="7"/>
    <n v="0"/>
    <s v="Q3"/>
    <s v="2016-17"/>
    <n v="0"/>
    <x v="3"/>
    <x v="12"/>
    <s v="MRCL"/>
    <n v="1"/>
    <n v="0"/>
    <n v="0"/>
    <n v="0"/>
    <n v="0"/>
    <n v="0"/>
    <s v="USD"/>
  </r>
  <r>
    <x v="40"/>
    <x v="15"/>
    <x v="7"/>
    <n v="0.6"/>
    <s v="Q3        "/>
    <s v="2016-17"/>
    <n v="116.19999999999999"/>
    <x v="3"/>
    <x v="12"/>
    <s v="MRCL"/>
    <n v="1"/>
    <n v="0.6"/>
    <n v="0"/>
    <n v="0"/>
    <n v="0"/>
    <n v="0"/>
    <s v="USD"/>
  </r>
  <r>
    <x v="40"/>
    <x v="15"/>
    <x v="7"/>
    <n v="0"/>
    <s v="Q3"/>
    <s v="2016-17"/>
    <n v="0"/>
    <x v="3"/>
    <x v="12"/>
    <s v="MRCL"/>
    <n v="1"/>
    <n v="0"/>
    <n v="0"/>
    <n v="0"/>
    <n v="0"/>
    <n v="0"/>
    <s v="NA"/>
  </r>
  <r>
    <x v="40"/>
    <x v="15"/>
    <x v="7"/>
    <n v="0"/>
    <s v="Q3"/>
    <s v="2016-17"/>
    <n v="0"/>
    <x v="3"/>
    <x v="12"/>
    <s v="MRCL"/>
    <n v="1"/>
    <n v="0"/>
    <n v="0.56743454201019339"/>
    <n v="115.78817204301076"/>
    <n v="0"/>
    <n v="0"/>
    <s v="USD"/>
  </r>
  <r>
    <x v="40"/>
    <x v="15"/>
    <x v="7"/>
    <n v="0"/>
    <s v="Q3        "/>
    <s v="2016-17"/>
    <n v="0"/>
    <x v="3"/>
    <x v="12"/>
    <s v="MRCL"/>
    <n v="1"/>
    <n v="0"/>
    <n v="0"/>
    <n v="0"/>
    <n v="0.6"/>
    <n v="117.5"/>
    <s v="USD"/>
  </r>
  <r>
    <x v="393"/>
    <x v="16"/>
    <x v="6"/>
    <n v="0"/>
    <s v="Q3"/>
    <s v="2016-17"/>
    <n v="0"/>
    <x v="3"/>
    <x v="12"/>
    <s v="FSHIL"/>
    <n v="1.1379414430000001"/>
    <n v="0"/>
    <n v="0.21776926091934887"/>
    <n v="55.756774193548395"/>
    <n v="0"/>
    <n v="0"/>
    <s v="EUR"/>
  </r>
  <r>
    <x v="393"/>
    <x v="16"/>
    <x v="6"/>
    <n v="0.20200000000000001"/>
    <s v="Q3        "/>
    <s v="2016-17"/>
    <n v="54.8"/>
    <x v="3"/>
    <x v="12"/>
    <s v="FSHIL"/>
    <n v="1.1379414430000001"/>
    <n v="0.22986417148600002"/>
    <n v="0"/>
    <n v="0"/>
    <n v="0"/>
    <n v="0"/>
    <s v="EUR"/>
  </r>
  <r>
    <x v="393"/>
    <x v="16"/>
    <x v="6"/>
    <n v="0"/>
    <s v="Q3"/>
    <s v="2016-17"/>
    <n v="0"/>
    <x v="3"/>
    <x v="12"/>
    <s v="FSHIL"/>
    <n v="1"/>
    <n v="0"/>
    <n v="0"/>
    <n v="0"/>
    <n v="0"/>
    <n v="0"/>
    <s v="NA"/>
  </r>
  <r>
    <x v="393"/>
    <x v="16"/>
    <x v="6"/>
    <n v="0"/>
    <s v="Q3"/>
    <s v="2016-17"/>
    <n v="0"/>
    <x v="3"/>
    <x v="12"/>
    <s v="FSHIL"/>
    <n v="1.1379414430000001"/>
    <n v="0"/>
    <n v="0"/>
    <n v="0"/>
    <n v="0"/>
    <n v="0"/>
    <s v="EUR"/>
  </r>
  <r>
    <x v="393"/>
    <x v="16"/>
    <x v="6"/>
    <n v="0"/>
    <s v="Q3        "/>
    <s v="2016-17"/>
    <n v="0"/>
    <x v="3"/>
    <x v="12"/>
    <s v="FSHIL"/>
    <n v="1.1379414430000001"/>
    <n v="0"/>
    <n v="0"/>
    <n v="0"/>
    <n v="0.20596740118300003"/>
    <n v="44.5"/>
    <s v="EUR"/>
  </r>
  <r>
    <x v="394"/>
    <x v="16"/>
    <x v="6"/>
    <n v="0"/>
    <s v="Q3"/>
    <s v="2016-17"/>
    <n v="0"/>
    <x v="3"/>
    <x v="12"/>
    <s v="FSHIL"/>
    <n v="1"/>
    <n v="0"/>
    <n v="0"/>
    <n v="0"/>
    <n v="0"/>
    <n v="0"/>
    <s v="USD"/>
  </r>
  <r>
    <x v="44"/>
    <x v="12"/>
    <x v="3"/>
    <n v="0"/>
    <s v="Q3"/>
    <s v="2016-17"/>
    <n v="0"/>
    <x v="3"/>
    <x v="12"/>
    <s v="FSHIL"/>
    <n v="1.4408391190000001"/>
    <n v="0"/>
    <n v="0"/>
    <n v="0"/>
    <n v="0"/>
    <n v="0"/>
    <s v="GBP"/>
  </r>
  <r>
    <x v="44"/>
    <x v="12"/>
    <x v="3"/>
    <n v="0"/>
    <s v="Q3"/>
    <s v="2016-17"/>
    <n v="0"/>
    <x v="3"/>
    <x v="12"/>
    <s v="FSHIL"/>
    <n v="1.4408391190000001"/>
    <n v="0"/>
    <n v="6.5621991385044307E-2"/>
    <n v="11.188172043010752"/>
    <n v="0"/>
    <n v="0"/>
    <s v="GBP"/>
  </r>
  <r>
    <x v="44"/>
    <x v="12"/>
    <x v="3"/>
    <n v="5.4099999999999995E-2"/>
    <s v="Q3        "/>
    <s v="2016-17"/>
    <n v="11"/>
    <x v="3"/>
    <x v="12"/>
    <s v="FSHIL"/>
    <n v="1.4408391190000001"/>
    <n v="7.7949396337900004E-2"/>
    <n v="0"/>
    <n v="0"/>
    <n v="0"/>
    <n v="0"/>
    <s v="GBP"/>
  </r>
  <r>
    <x v="44"/>
    <x v="12"/>
    <x v="3"/>
    <n v="0"/>
    <s v="Q3        "/>
    <s v="2016-17"/>
    <n v="0"/>
    <x v="3"/>
    <x v="12"/>
    <s v="FSHIL"/>
    <n v="1.4408391190000001"/>
    <n v="0"/>
    <n v="0"/>
    <n v="0"/>
    <n v="7.7805312426000001E-2"/>
    <n v="9"/>
    <s v="GBP"/>
  </r>
  <r>
    <x v="44"/>
    <x v="12"/>
    <x v="3"/>
    <n v="0"/>
    <s v="Q3"/>
    <s v="2016-17"/>
    <n v="0"/>
    <x v="3"/>
    <x v="12"/>
    <s v="FSHIL"/>
    <n v="1"/>
    <n v="0"/>
    <n v="0"/>
    <n v="0"/>
    <n v="0"/>
    <n v="0"/>
    <s v="NA"/>
  </r>
  <r>
    <x v="395"/>
    <x v="15"/>
    <x v="7"/>
    <n v="0"/>
    <s v="Q3"/>
    <s v="2016-17"/>
    <n v="0"/>
    <x v="3"/>
    <x v="12"/>
    <s v="MRCL"/>
    <n v="1.4408391190000001"/>
    <n v="0"/>
    <n v="0"/>
    <n v="0"/>
    <n v="0"/>
    <n v="0"/>
    <s v="GBP"/>
  </r>
  <r>
    <x v="396"/>
    <x v="14"/>
    <x v="5"/>
    <n v="0.96649999999999991"/>
    <s v="Q3        "/>
    <s v="2016-17"/>
    <n v="118.9"/>
    <x v="3"/>
    <x v="12"/>
    <s v="MRCL"/>
    <n v="1"/>
    <n v="0.96649999999999991"/>
    <n v="0"/>
    <n v="0"/>
    <n v="0"/>
    <n v="0"/>
    <s v="USD"/>
  </r>
  <r>
    <x v="396"/>
    <x v="14"/>
    <x v="5"/>
    <n v="0"/>
    <s v="Q3"/>
    <s v="2016-17"/>
    <n v="0"/>
    <x v="3"/>
    <x v="12"/>
    <s v="MRCL"/>
    <n v="1"/>
    <n v="0"/>
    <n v="0"/>
    <n v="0"/>
    <n v="0"/>
    <n v="0"/>
    <s v="USD"/>
  </r>
  <r>
    <x v="396"/>
    <x v="14"/>
    <x v="5"/>
    <n v="0"/>
    <s v="Q3"/>
    <s v="2016-17"/>
    <n v="0"/>
    <x v="3"/>
    <x v="12"/>
    <s v="MRCL"/>
    <n v="1"/>
    <n v="0"/>
    <n v="0"/>
    <n v="0"/>
    <n v="0"/>
    <n v="0"/>
    <s v="NA"/>
  </r>
  <r>
    <x v="396"/>
    <x v="14"/>
    <x v="5"/>
    <n v="0"/>
    <s v="Q3        "/>
    <s v="2016-17"/>
    <n v="0"/>
    <x v="3"/>
    <x v="12"/>
    <s v="MRCL"/>
    <n v="1"/>
    <n v="0"/>
    <n v="0"/>
    <n v="0"/>
    <n v="0.96"/>
    <n v="118"/>
    <s v="USD"/>
  </r>
  <r>
    <x v="396"/>
    <x v="14"/>
    <x v="5"/>
    <n v="0"/>
    <s v="Q3"/>
    <s v="2016-17"/>
    <n v="0"/>
    <x v="3"/>
    <x v="12"/>
    <s v="MRCL"/>
    <n v="1"/>
    <n v="0"/>
    <n v="0.95958697846517205"/>
    <n v="118.54408602150536"/>
    <n v="0"/>
    <n v="0"/>
    <s v="USD"/>
  </r>
  <r>
    <x v="397"/>
    <x v="14"/>
    <x v="8"/>
    <n v="1.8699999999999998E-2"/>
    <s v="Q3        "/>
    <s v="2016-17"/>
    <n v="3.7"/>
    <x v="3"/>
    <x v="12"/>
    <s v="MRCL"/>
    <n v="1"/>
    <n v="1.8699999999999998E-2"/>
    <n v="0"/>
    <n v="0"/>
    <n v="0"/>
    <n v="0"/>
    <s v="USD"/>
  </r>
  <r>
    <x v="397"/>
    <x v="14"/>
    <x v="8"/>
    <n v="0"/>
    <s v="Q3"/>
    <s v="2016-17"/>
    <n v="0"/>
    <x v="3"/>
    <x v="12"/>
    <s v="MRCL"/>
    <n v="1"/>
    <n v="0"/>
    <n v="1.9120209394787216E-2"/>
    <n v="3.6774193548387095"/>
    <n v="0"/>
    <n v="0"/>
    <s v="USD"/>
  </r>
  <r>
    <x v="397"/>
    <x v="14"/>
    <x v="8"/>
    <n v="0"/>
    <s v="Q3"/>
    <s v="2016-17"/>
    <n v="0"/>
    <x v="3"/>
    <x v="12"/>
    <s v="MRCL"/>
    <n v="1"/>
    <n v="0"/>
    <n v="0"/>
    <n v="0"/>
    <n v="0"/>
    <n v="0"/>
    <s v="USD"/>
  </r>
  <r>
    <x v="397"/>
    <x v="14"/>
    <x v="8"/>
    <n v="0"/>
    <s v="Q3"/>
    <s v="2016-17"/>
    <n v="0"/>
    <x v="3"/>
    <x v="12"/>
    <s v="MRCL"/>
    <n v="1"/>
    <n v="0"/>
    <n v="0"/>
    <n v="0"/>
    <n v="0"/>
    <n v="0"/>
    <s v="NA"/>
  </r>
  <r>
    <x v="48"/>
    <x v="13"/>
    <x v="4"/>
    <n v="0"/>
    <s v="Q3"/>
    <s v="2016-17"/>
    <n v="0"/>
    <x v="3"/>
    <x v="12"/>
    <s v="SOURCE"/>
    <n v="1.1379414430000001"/>
    <n v="0"/>
    <n v="0"/>
    <n v="0"/>
    <n v="0"/>
    <n v="0"/>
    <s v="EUR"/>
  </r>
  <r>
    <x v="48"/>
    <x v="13"/>
    <x v="4"/>
    <n v="0"/>
    <s v="Q3        "/>
    <s v="2016-17"/>
    <n v="0"/>
    <x v="3"/>
    <x v="12"/>
    <s v="SOURCE"/>
    <n v="1.1379414430000001"/>
    <n v="0"/>
    <n v="0"/>
    <n v="0"/>
    <n v="3.5276184733000003E-2"/>
    <n v="6.5"/>
    <s v="EUR"/>
  </r>
  <r>
    <x v="48"/>
    <x v="13"/>
    <x v="4"/>
    <n v="0"/>
    <s v="Q3"/>
    <s v="2016-17"/>
    <n v="0"/>
    <x v="3"/>
    <x v="12"/>
    <s v="SOURCE"/>
    <n v="1.1379414430000001"/>
    <n v="0"/>
    <n v="0.11867807062164829"/>
    <n v="11.451612903225806"/>
    <n v="0"/>
    <n v="0"/>
    <s v="EUR"/>
  </r>
  <r>
    <x v="48"/>
    <x v="13"/>
    <x v="4"/>
    <n v="0.1"/>
    <s v="Q3        "/>
    <s v="2016-17"/>
    <n v="11.5"/>
    <x v="3"/>
    <x v="12"/>
    <s v="SOURCE"/>
    <n v="1.1379414430000001"/>
    <n v="0.11379414430000001"/>
    <n v="0"/>
    <n v="0"/>
    <n v="0"/>
    <n v="0"/>
    <s v="EUR"/>
  </r>
  <r>
    <x v="398"/>
    <x v="12"/>
    <x v="3"/>
    <n v="0"/>
    <s v="Q3        "/>
    <s v="2016-17"/>
    <n v="0"/>
    <x v="3"/>
    <x v="12"/>
    <s v="FSHIL"/>
    <n v="1"/>
    <n v="0"/>
    <n v="0"/>
    <n v="0"/>
    <n v="4.2000000000000003E-2"/>
    <n v="3"/>
    <s v="USD"/>
  </r>
  <r>
    <x v="398"/>
    <x v="12"/>
    <x v="3"/>
    <n v="0.03"/>
    <s v="Q3        "/>
    <s v="2016-17"/>
    <n v="2"/>
    <x v="3"/>
    <x v="12"/>
    <s v="FSHIL"/>
    <n v="1"/>
    <n v="0.03"/>
    <n v="0"/>
    <n v="0"/>
    <n v="0"/>
    <n v="0"/>
    <s v="USD"/>
  </r>
  <r>
    <x v="398"/>
    <x v="12"/>
    <x v="3"/>
    <n v="0"/>
    <s v="Q3"/>
    <s v="2016-17"/>
    <n v="0"/>
    <x v="3"/>
    <x v="12"/>
    <s v="FSHIL"/>
    <n v="1"/>
    <n v="0"/>
    <n v="3.2699223822389649E-2"/>
    <n v="2.064516129032258"/>
    <n v="0"/>
    <n v="0"/>
    <s v="USD"/>
  </r>
  <r>
    <x v="50"/>
    <x v="13"/>
    <x v="4"/>
    <n v="0"/>
    <s v="Q3"/>
    <s v="2016-17"/>
    <n v="0"/>
    <x v="3"/>
    <x v="12"/>
    <s v="SOURCE"/>
    <n v="1"/>
    <n v="0"/>
    <n v="0.3596685872318468"/>
    <n v="52.016129032258064"/>
    <n v="0"/>
    <n v="0"/>
    <s v="USD"/>
  </r>
  <r>
    <x v="50"/>
    <x v="13"/>
    <x v="4"/>
    <n v="0"/>
    <s v="Q3"/>
    <s v="2016-17"/>
    <n v="0"/>
    <x v="3"/>
    <x v="12"/>
    <s v="SOURCE"/>
    <n v="1"/>
    <n v="0"/>
    <n v="0"/>
    <n v="0"/>
    <n v="0"/>
    <n v="0"/>
    <s v="USD"/>
  </r>
  <r>
    <x v="50"/>
    <x v="13"/>
    <x v="4"/>
    <n v="0"/>
    <s v="Q3        "/>
    <s v="2016-17"/>
    <n v="0"/>
    <x v="3"/>
    <x v="12"/>
    <s v="SOURCE"/>
    <n v="1"/>
    <n v="0"/>
    <n v="0"/>
    <n v="0"/>
    <n v="0.33200000000000002"/>
    <n v="51.5"/>
    <s v="USD"/>
  </r>
  <r>
    <x v="50"/>
    <x v="13"/>
    <x v="4"/>
    <n v="0.34749999999999998"/>
    <s v="Q3        "/>
    <s v="2016-17"/>
    <n v="51.3"/>
    <x v="3"/>
    <x v="12"/>
    <s v="SOURCE"/>
    <n v="1"/>
    <n v="0.34749999999999998"/>
    <n v="0"/>
    <n v="0"/>
    <n v="0"/>
    <n v="0"/>
    <s v="USD"/>
  </r>
  <r>
    <x v="52"/>
    <x v="13"/>
    <x v="4"/>
    <n v="0"/>
    <s v="Q3"/>
    <s v="2016-17"/>
    <n v="0"/>
    <x v="3"/>
    <x v="12"/>
    <s v="SOURCE"/>
    <n v="1"/>
    <n v="0"/>
    <n v="0.10356706240232721"/>
    <n v="12.998924731182797"/>
    <n v="0"/>
    <n v="0"/>
    <s v="USD"/>
  </r>
  <r>
    <x v="52"/>
    <x v="13"/>
    <x v="4"/>
    <n v="0"/>
    <s v="Q3"/>
    <s v="2016-17"/>
    <n v="0"/>
    <x v="3"/>
    <x v="12"/>
    <s v="SOURCE"/>
    <n v="1"/>
    <n v="0"/>
    <n v="0"/>
    <n v="0"/>
    <n v="0"/>
    <n v="0"/>
    <s v="USD"/>
  </r>
  <r>
    <x v="52"/>
    <x v="13"/>
    <x v="4"/>
    <n v="0.10809999999999999"/>
    <s v="Q3        "/>
    <s v="2016-17"/>
    <n v="13"/>
    <x v="3"/>
    <x v="12"/>
    <s v="SOURCE"/>
    <n v="1"/>
    <n v="0.10809999999999999"/>
    <n v="0"/>
    <n v="0"/>
    <n v="0"/>
    <n v="0"/>
    <s v="USD"/>
  </r>
  <r>
    <x v="52"/>
    <x v="13"/>
    <x v="4"/>
    <n v="0"/>
    <s v="Q3        "/>
    <s v="2016-17"/>
    <n v="0"/>
    <x v="3"/>
    <x v="12"/>
    <s v="SOURCE"/>
    <n v="1"/>
    <n v="0"/>
    <n v="0"/>
    <n v="0"/>
    <n v="0.1"/>
    <n v="13.5"/>
    <s v="USD"/>
  </r>
  <r>
    <x v="52"/>
    <x v="13"/>
    <x v="4"/>
    <n v="0"/>
    <s v="Q3"/>
    <s v="2016-17"/>
    <n v="0"/>
    <x v="3"/>
    <x v="12"/>
    <s v="SOURCE"/>
    <n v="1"/>
    <n v="0"/>
    <n v="0"/>
    <n v="0"/>
    <n v="0"/>
    <n v="0"/>
    <s v="NA"/>
  </r>
  <r>
    <x v="399"/>
    <x v="15"/>
    <x v="7"/>
    <n v="0"/>
    <s v="Q3        "/>
    <s v="2016-17"/>
    <n v="0"/>
    <x v="3"/>
    <x v="12"/>
    <s v="MRCL"/>
    <n v="1"/>
    <n v="0"/>
    <n v="0"/>
    <n v="0"/>
    <n v="8.5000000000000006E-3"/>
    <n v="2.2999999999999998"/>
    <s v="USD"/>
  </r>
  <r>
    <x v="399"/>
    <x v="15"/>
    <x v="7"/>
    <n v="-3.8899999999999997E-2"/>
    <s v="Q3        "/>
    <s v="2016-17"/>
    <n v="1.0000000000000002"/>
    <x v="3"/>
    <x v="12"/>
    <s v="MRCL"/>
    <n v="1"/>
    <n v="-3.8899999999999997E-2"/>
    <n v="0"/>
    <n v="0"/>
    <n v="0"/>
    <n v="0"/>
    <s v="USD"/>
  </r>
  <r>
    <x v="399"/>
    <x v="15"/>
    <x v="7"/>
    <n v="0"/>
    <s v="Q3"/>
    <s v="2016-17"/>
    <n v="0"/>
    <x v="3"/>
    <x v="12"/>
    <s v="MRCL"/>
    <n v="1"/>
    <n v="0"/>
    <n v="-2.9474281640096668E-2"/>
    <n v="2.709677419354839"/>
    <n v="0"/>
    <n v="0"/>
    <s v="USD"/>
  </r>
  <r>
    <x v="399"/>
    <x v="15"/>
    <x v="7"/>
    <n v="0"/>
    <s v="Q3"/>
    <s v="2016-17"/>
    <n v="0"/>
    <x v="3"/>
    <x v="12"/>
    <s v="MRCL"/>
    <n v="1"/>
    <n v="0"/>
    <n v="0"/>
    <n v="0"/>
    <n v="0"/>
    <n v="0"/>
    <s v="NA"/>
  </r>
  <r>
    <x v="399"/>
    <x v="15"/>
    <x v="7"/>
    <n v="0"/>
    <s v="Q3        "/>
    <s v="2016-17"/>
    <n v="0"/>
    <x v="3"/>
    <x v="12"/>
    <s v="MRCL"/>
    <n v="0.278297615"/>
    <n v="0"/>
    <n v="0"/>
    <n v="0"/>
    <n v="0.10297011755"/>
    <n v="10"/>
    <s v="BRL"/>
  </r>
  <r>
    <x v="399"/>
    <x v="15"/>
    <x v="7"/>
    <n v="0"/>
    <s v="Q3"/>
    <s v="2016-17"/>
    <n v="0"/>
    <x v="3"/>
    <x v="12"/>
    <s v="MRCL"/>
    <n v="0.278297615"/>
    <n v="0"/>
    <n v="3.9993398864952269E-2"/>
    <n v="8.7096774193548381"/>
    <n v="0"/>
    <n v="0"/>
    <s v="BRL"/>
  </r>
  <r>
    <x v="399"/>
    <x v="15"/>
    <x v="7"/>
    <n v="0.1"/>
    <s v="Q3        "/>
    <s v="2016-17"/>
    <n v="6.5"/>
    <x v="3"/>
    <x v="12"/>
    <s v="MRCL"/>
    <n v="0.278297615"/>
    <n v="2.7829761500000001E-2"/>
    <n v="0"/>
    <n v="0"/>
    <n v="0"/>
    <n v="0"/>
    <s v="BRL"/>
  </r>
  <r>
    <x v="55"/>
    <x v="15"/>
    <x v="7"/>
    <n v="0"/>
    <s v="Q3"/>
    <s v="2016-17"/>
    <n v="0"/>
    <x v="3"/>
    <x v="12"/>
    <s v="MRCL"/>
    <n v="1"/>
    <n v="0"/>
    <n v="2.7649524691587064E-2"/>
    <n v="1.1333333333333333"/>
    <n v="0"/>
    <n v="0"/>
    <s v="USD"/>
  </r>
  <r>
    <x v="55"/>
    <x v="15"/>
    <x v="7"/>
    <n v="1.95E-2"/>
    <s v="Q3        "/>
    <s v="2016-17"/>
    <n v="0.5"/>
    <x v="3"/>
    <x v="12"/>
    <s v="MRCL"/>
    <n v="1"/>
    <n v="1.95E-2"/>
    <n v="0"/>
    <n v="0"/>
    <n v="0"/>
    <n v="0"/>
    <s v="USD"/>
  </r>
  <r>
    <x v="55"/>
    <x v="15"/>
    <x v="7"/>
    <n v="0"/>
    <s v="Q3"/>
    <s v="2016-17"/>
    <n v="0"/>
    <x v="3"/>
    <x v="12"/>
    <s v="MRCL"/>
    <n v="1"/>
    <n v="0"/>
    <n v="0"/>
    <n v="0"/>
    <n v="0"/>
    <n v="0"/>
    <s v="USD"/>
  </r>
  <r>
    <x v="55"/>
    <x v="15"/>
    <x v="7"/>
    <n v="0"/>
    <s v="Q3        "/>
    <s v="2016-17"/>
    <n v="0"/>
    <x v="3"/>
    <x v="12"/>
    <s v="MRCL"/>
    <n v="1"/>
    <n v="0"/>
    <n v="0"/>
    <n v="0"/>
    <n v="4.3499999999999997E-2"/>
    <n v="1.5"/>
    <s v="USD"/>
  </r>
  <r>
    <x v="400"/>
    <x v="15"/>
    <x v="7"/>
    <n v="0"/>
    <s v="Q3"/>
    <s v="2016-17"/>
    <n v="0"/>
    <x v="3"/>
    <x v="12"/>
    <s v="MRCL"/>
    <n v="1.4408391190000001"/>
    <n v="0"/>
    <n v="0"/>
    <n v="0"/>
    <n v="0"/>
    <n v="0"/>
    <s v="GBP"/>
  </r>
  <r>
    <x v="400"/>
    <x v="15"/>
    <x v="7"/>
    <n v="0"/>
    <s v="Q3        "/>
    <s v="2016-17"/>
    <n v="0"/>
    <x v="3"/>
    <x v="12"/>
    <s v="MRCL"/>
    <n v="1.4408391190000001"/>
    <n v="0"/>
    <n v="0"/>
    <n v="0"/>
    <n v="0.1247766677054"/>
    <n v="15"/>
    <s v="GBP"/>
  </r>
  <r>
    <x v="400"/>
    <x v="15"/>
    <x v="7"/>
    <n v="0"/>
    <s v="Q3"/>
    <s v="2016-17"/>
    <n v="0"/>
    <x v="3"/>
    <x v="12"/>
    <s v="MRCL"/>
    <n v="1.4408391190000001"/>
    <n v="0"/>
    <n v="0.13162350556946387"/>
    <n v="14.608602150537635"/>
    <n v="0"/>
    <n v="0"/>
    <s v="GBP"/>
  </r>
  <r>
    <x v="400"/>
    <x v="15"/>
    <x v="7"/>
    <n v="8.8999999999999996E-2"/>
    <s v="Q3        "/>
    <s v="2016-17"/>
    <n v="15"/>
    <x v="3"/>
    <x v="12"/>
    <s v="MRCL"/>
    <n v="1.4408391190000001"/>
    <n v="0.12823468159099999"/>
    <n v="0"/>
    <n v="0"/>
    <n v="0"/>
    <n v="0"/>
    <s v="GBP"/>
  </r>
  <r>
    <x v="56"/>
    <x v="14"/>
    <x v="6"/>
    <n v="0"/>
    <s v="Q3"/>
    <s v="2016-17"/>
    <n v="0"/>
    <x v="3"/>
    <x v="12"/>
    <s v="MRCL"/>
    <n v="1"/>
    <n v="0"/>
    <n v="1.0175191347500365"/>
    <n v="134.93683870967743"/>
    <n v="0"/>
    <n v="0"/>
    <s v="USD"/>
  </r>
  <r>
    <x v="56"/>
    <x v="14"/>
    <x v="6"/>
    <n v="0"/>
    <s v="Q3"/>
    <s v="2016-17"/>
    <n v="0"/>
    <x v="3"/>
    <x v="12"/>
    <s v="MRCL"/>
    <n v="1"/>
    <n v="0"/>
    <n v="0"/>
    <n v="0"/>
    <n v="0"/>
    <n v="0"/>
    <s v="USD"/>
  </r>
  <r>
    <x v="56"/>
    <x v="14"/>
    <x v="6"/>
    <n v="0"/>
    <s v="Q3        "/>
    <s v="2016-17"/>
    <n v="0"/>
    <x v="3"/>
    <x v="12"/>
    <s v="MRCL"/>
    <n v="1"/>
    <n v="0"/>
    <n v="0"/>
    <n v="0"/>
    <n v="0.91100000000000003"/>
    <n v="133"/>
    <s v="USD"/>
  </r>
  <r>
    <x v="56"/>
    <x v="14"/>
    <x v="6"/>
    <n v="1.0259"/>
    <s v="Q3        "/>
    <s v="2016-17"/>
    <n v="135"/>
    <x v="3"/>
    <x v="12"/>
    <s v="MRCL"/>
    <n v="1"/>
    <n v="1.0259"/>
    <n v="0"/>
    <n v="0"/>
    <n v="0"/>
    <n v="0"/>
    <s v="USD"/>
  </r>
  <r>
    <x v="57"/>
    <x v="12"/>
    <x v="3"/>
    <n v="0.5132000000000001"/>
    <s v="Q3        "/>
    <s v="2016-17"/>
    <n v="61.7"/>
    <x v="3"/>
    <x v="12"/>
    <s v="FSHIL"/>
    <n v="1"/>
    <n v="0.5132000000000001"/>
    <n v="0"/>
    <n v="0"/>
    <n v="0"/>
    <n v="0"/>
    <s v="USD"/>
  </r>
  <r>
    <x v="57"/>
    <x v="12"/>
    <x v="3"/>
    <n v="0"/>
    <s v="Q3        "/>
    <s v="2016-17"/>
    <n v="0"/>
    <x v="3"/>
    <x v="12"/>
    <s v="FSHIL"/>
    <n v="1"/>
    <n v="0"/>
    <n v="0"/>
    <n v="0"/>
    <n v="0.56570000000000009"/>
    <n v="68"/>
    <s v="USD"/>
  </r>
  <r>
    <x v="57"/>
    <x v="12"/>
    <x v="3"/>
    <n v="0"/>
    <s v="Q3"/>
    <s v="2016-17"/>
    <n v="0"/>
    <x v="3"/>
    <x v="12"/>
    <s v="FSHIL"/>
    <n v="1"/>
    <n v="0"/>
    <n v="0"/>
    <n v="0"/>
    <n v="0"/>
    <n v="0"/>
    <s v="USD"/>
  </r>
  <r>
    <x v="57"/>
    <x v="12"/>
    <x v="3"/>
    <n v="0"/>
    <s v="Q3"/>
    <s v="2016-17"/>
    <n v="0"/>
    <x v="3"/>
    <x v="12"/>
    <s v="FSHIL"/>
    <n v="1"/>
    <n v="0"/>
    <n v="0.51492221259775528"/>
    <n v="61.907526881720436"/>
    <n v="0"/>
    <n v="0"/>
    <s v="USD"/>
  </r>
  <r>
    <x v="58"/>
    <x v="14"/>
    <x v="5"/>
    <n v="4.2099999999999999E-2"/>
    <s v="Q3        "/>
    <s v="2016-17"/>
    <n v="10.1"/>
    <x v="3"/>
    <x v="12"/>
    <s v="MRCL"/>
    <n v="1.1379414430000001"/>
    <n v="4.7907334750300012E-2"/>
    <n v="0"/>
    <n v="0"/>
    <n v="0"/>
    <n v="0"/>
    <s v="EUR"/>
  </r>
  <r>
    <x v="58"/>
    <x v="14"/>
    <x v="5"/>
    <n v="0"/>
    <s v="Q3"/>
    <s v="2016-17"/>
    <n v="0"/>
    <x v="3"/>
    <x v="12"/>
    <s v="MRCL"/>
    <n v="1.1379414430000001"/>
    <n v="0"/>
    <n v="4.659947381617275E-2"/>
    <n v="10.11505376344086"/>
    <n v="0"/>
    <n v="0"/>
    <s v="EUR"/>
  </r>
  <r>
    <x v="58"/>
    <x v="14"/>
    <x v="5"/>
    <n v="0"/>
    <s v="Q3"/>
    <s v="2016-17"/>
    <n v="0"/>
    <x v="3"/>
    <x v="12"/>
    <s v="MRCL"/>
    <n v="1"/>
    <n v="0"/>
    <n v="0"/>
    <n v="0"/>
    <n v="0"/>
    <n v="0"/>
    <s v="NA"/>
  </r>
  <r>
    <x v="58"/>
    <x v="14"/>
    <x v="5"/>
    <n v="0"/>
    <s v="Q3"/>
    <s v="2016-17"/>
    <n v="0"/>
    <x v="3"/>
    <x v="12"/>
    <s v="MRCL"/>
    <n v="1.1379414430000001"/>
    <n v="0"/>
    <n v="0"/>
    <n v="0"/>
    <n v="0"/>
    <n v="0"/>
    <s v="EUR"/>
  </r>
  <r>
    <x v="58"/>
    <x v="14"/>
    <x v="5"/>
    <n v="0"/>
    <s v="Q3        "/>
    <s v="2016-17"/>
    <n v="0"/>
    <x v="3"/>
    <x v="12"/>
    <s v="MRCL"/>
    <n v="1.1379414430000001"/>
    <n v="0"/>
    <n v="0"/>
    <n v="0"/>
    <n v="4.0965891948000009E-2"/>
    <n v="9"/>
    <s v="EUR"/>
  </r>
  <r>
    <x v="60"/>
    <x v="13"/>
    <x v="4"/>
    <n v="0"/>
    <s v="Q3"/>
    <s v="2016-17"/>
    <n v="0"/>
    <x v="3"/>
    <x v="12"/>
    <s v="SOURCE"/>
    <n v="1"/>
    <n v="0"/>
    <n v="0"/>
    <n v="0"/>
    <n v="0"/>
    <n v="0"/>
    <s v="NA"/>
  </r>
  <r>
    <x v="60"/>
    <x v="13"/>
    <x v="4"/>
    <n v="7.4999999999999997E-2"/>
    <s v="Q3        "/>
    <s v="2016-17"/>
    <n v="14"/>
    <x v="3"/>
    <x v="12"/>
    <s v="SOURCE"/>
    <n v="1"/>
    <n v="7.4999999999999997E-2"/>
    <n v="0"/>
    <n v="0"/>
    <n v="0"/>
    <n v="0"/>
    <s v="USD"/>
  </r>
  <r>
    <x v="60"/>
    <x v="13"/>
    <x v="4"/>
    <n v="0"/>
    <s v="Q3"/>
    <s v="2016-17"/>
    <n v="0"/>
    <x v="3"/>
    <x v="12"/>
    <s v="SOURCE"/>
    <n v="1"/>
    <n v="0"/>
    <n v="0"/>
    <n v="0"/>
    <n v="0"/>
    <n v="0"/>
    <s v="USD"/>
  </r>
  <r>
    <x v="60"/>
    <x v="13"/>
    <x v="4"/>
    <n v="0"/>
    <s v="Q3        "/>
    <s v="2016-17"/>
    <n v="0"/>
    <x v="3"/>
    <x v="12"/>
    <s v="SOURCE"/>
    <n v="1"/>
    <n v="0"/>
    <n v="0"/>
    <n v="0"/>
    <n v="0.06"/>
    <n v="12"/>
    <s v="USD"/>
  </r>
  <r>
    <x v="60"/>
    <x v="13"/>
    <x v="4"/>
    <n v="0"/>
    <s v="Q3"/>
    <s v="2016-17"/>
    <n v="0"/>
    <x v="3"/>
    <x v="12"/>
    <s v="SOURCE"/>
    <n v="1"/>
    <n v="0"/>
    <n v="7.4051287214135411E-2"/>
    <n v="13.161290322580644"/>
    <n v="0"/>
    <n v="0"/>
    <s v="USD"/>
  </r>
  <r>
    <x v="401"/>
    <x v="14"/>
    <x v="5"/>
    <n v="0"/>
    <s v="Q3"/>
    <s v="2016-17"/>
    <n v="0"/>
    <x v="3"/>
    <x v="12"/>
    <s v="SOURCE"/>
    <n v="1"/>
    <n v="0"/>
    <n v="3.2770028241856909E-2"/>
    <n v="0"/>
    <n v="0"/>
    <n v="0"/>
    <s v="USD"/>
  </r>
  <r>
    <x v="401"/>
    <x v="14"/>
    <x v="5"/>
    <n v="3.27E-2"/>
    <s v="Q3        "/>
    <s v="2016-17"/>
    <n v="0"/>
    <x v="3"/>
    <x v="12"/>
    <s v="SOURCE"/>
    <n v="1"/>
    <n v="3.27E-2"/>
    <n v="0"/>
    <n v="0"/>
    <n v="0"/>
    <n v="0"/>
    <s v="USD"/>
  </r>
  <r>
    <x v="401"/>
    <x v="14"/>
    <x v="5"/>
    <n v="0"/>
    <s v="Q3"/>
    <s v="2016-17"/>
    <n v="0"/>
    <x v="3"/>
    <x v="12"/>
    <s v="SOURCE"/>
    <n v="1"/>
    <n v="0"/>
    <n v="0"/>
    <n v="0"/>
    <n v="0"/>
    <n v="0"/>
    <s v="USD"/>
  </r>
  <r>
    <x v="401"/>
    <x v="14"/>
    <x v="5"/>
    <n v="0"/>
    <s v="Q3        "/>
    <s v="2016-17"/>
    <n v="0"/>
    <x v="3"/>
    <x v="12"/>
    <s v="SOURCE"/>
    <n v="1"/>
    <n v="0"/>
    <n v="0"/>
    <n v="0"/>
    <n v="3.27E-2"/>
    <n v="0"/>
    <s v="USD"/>
  </r>
  <r>
    <x v="64"/>
    <x v="16"/>
    <x v="6"/>
    <n v="3.2000000000000001E-2"/>
    <s v="Q3        "/>
    <s v="2016-17"/>
    <n v="5.4"/>
    <x v="3"/>
    <x v="12"/>
    <s v="FSHIL"/>
    <n v="1"/>
    <n v="3.2000000000000001E-2"/>
    <n v="0"/>
    <n v="0"/>
    <n v="0"/>
    <n v="0"/>
    <s v="USD"/>
  </r>
  <r>
    <x v="64"/>
    <x v="16"/>
    <x v="6"/>
    <n v="0"/>
    <s v="Q3"/>
    <s v="2016-17"/>
    <n v="0"/>
    <x v="3"/>
    <x v="12"/>
    <s v="FSHIL"/>
    <n v="1"/>
    <n v="0"/>
    <n v="3.2189524077835978E-2"/>
    <n v="5.4193548387096779"/>
    <n v="0"/>
    <n v="0"/>
    <s v="USD"/>
  </r>
  <r>
    <x v="64"/>
    <x v="16"/>
    <x v="6"/>
    <n v="0"/>
    <s v="Q3"/>
    <s v="2016-17"/>
    <n v="0"/>
    <x v="3"/>
    <x v="12"/>
    <s v="FSHIL"/>
    <n v="1"/>
    <n v="0"/>
    <n v="0"/>
    <n v="0"/>
    <n v="0"/>
    <n v="0"/>
    <s v="USD"/>
  </r>
  <r>
    <x v="64"/>
    <x v="16"/>
    <x v="6"/>
    <n v="0"/>
    <s v="Q3        "/>
    <s v="2016-17"/>
    <n v="0"/>
    <x v="3"/>
    <x v="12"/>
    <s v="FSHIL"/>
    <n v="1"/>
    <n v="0"/>
    <n v="0"/>
    <n v="0"/>
    <n v="3.3000000000000002E-2"/>
    <n v="6"/>
    <s v="USD"/>
  </r>
  <r>
    <x v="402"/>
    <x v="16"/>
    <x v="6"/>
    <n v="0"/>
    <s v="Q3"/>
    <s v="2016-17"/>
    <n v="0"/>
    <x v="3"/>
    <x v="12"/>
    <s v="FSHIL"/>
    <n v="1"/>
    <n v="0"/>
    <n v="0"/>
    <n v="0"/>
    <n v="0"/>
    <n v="0"/>
    <s v="USD"/>
  </r>
  <r>
    <x v="65"/>
    <x v="13"/>
    <x v="4"/>
    <n v="0"/>
    <s v="Q3        "/>
    <s v="2016-17"/>
    <n v="0"/>
    <x v="3"/>
    <x v="12"/>
    <s v="SOURCE"/>
    <n v="1.4408391190000001"/>
    <n v="0"/>
    <n v="0"/>
    <n v="0"/>
    <n v="8.6450347140000008E-2"/>
    <n v="30"/>
    <s v="GBP"/>
  </r>
  <r>
    <x v="65"/>
    <x v="13"/>
    <x v="4"/>
    <n v="5.9900000000000009E-2"/>
    <s v="Q3        "/>
    <s v="2016-17"/>
    <n v="27"/>
    <x v="3"/>
    <x v="12"/>
    <s v="SOURCE"/>
    <n v="1.4408391190000001"/>
    <n v="8.6306263228100005E-2"/>
    <n v="0"/>
    <n v="0"/>
    <n v="0"/>
    <n v="0"/>
    <s v="GBP"/>
  </r>
  <r>
    <x v="65"/>
    <x v="13"/>
    <x v="4"/>
    <n v="0"/>
    <s v="Q3"/>
    <s v="2016-17"/>
    <n v="0"/>
    <x v="3"/>
    <x v="12"/>
    <s v="SOURCE"/>
    <n v="1.4408391190000001"/>
    <n v="0"/>
    <n v="8.7294541816292426E-2"/>
    <n v="26.903225806451612"/>
    <n v="0"/>
    <n v="0"/>
    <s v="GBP"/>
  </r>
  <r>
    <x v="65"/>
    <x v="13"/>
    <x v="4"/>
    <n v="0"/>
    <s v="Q3"/>
    <s v="2016-17"/>
    <n v="0"/>
    <x v="3"/>
    <x v="12"/>
    <s v="SOURCE"/>
    <n v="1"/>
    <n v="0"/>
    <n v="0"/>
    <n v="0"/>
    <n v="0"/>
    <n v="0"/>
    <s v="NA"/>
  </r>
  <r>
    <x v="65"/>
    <x v="13"/>
    <x v="4"/>
    <n v="0"/>
    <s v="Q3"/>
    <s v="2016-17"/>
    <n v="0"/>
    <x v="3"/>
    <x v="12"/>
    <s v="SOURCE"/>
    <n v="1.4408391190000001"/>
    <n v="0"/>
    <n v="0"/>
    <n v="0"/>
    <n v="0"/>
    <n v="0"/>
    <s v="GBP"/>
  </r>
  <r>
    <x v="403"/>
    <x v="14"/>
    <x v="5"/>
    <n v="0"/>
    <s v="Q3        "/>
    <s v="2016-17"/>
    <n v="0"/>
    <x v="3"/>
    <x v="12"/>
    <s v="SOURCE"/>
    <n v="1"/>
    <n v="0"/>
    <n v="0"/>
    <n v="0"/>
    <n v="0.06"/>
    <n v="3"/>
    <s v="USD"/>
  </r>
  <r>
    <x v="403"/>
    <x v="14"/>
    <x v="5"/>
    <n v="6.2100000000000002E-2"/>
    <s v="Q3        "/>
    <s v="2016-17"/>
    <n v="3"/>
    <x v="3"/>
    <x v="12"/>
    <s v="SOURCE"/>
    <n v="1"/>
    <n v="6.2100000000000002E-2"/>
    <n v="0"/>
    <n v="0"/>
    <n v="0"/>
    <n v="0"/>
    <s v="USD"/>
  </r>
  <r>
    <x v="403"/>
    <x v="14"/>
    <x v="5"/>
    <n v="0"/>
    <s v="Q3"/>
    <s v="2016-17"/>
    <n v="0"/>
    <x v="3"/>
    <x v="12"/>
    <s v="SOURCE"/>
    <n v="1"/>
    <n v="0"/>
    <n v="0"/>
    <n v="0"/>
    <n v="0"/>
    <n v="0"/>
    <s v="USD"/>
  </r>
  <r>
    <x v="403"/>
    <x v="14"/>
    <x v="5"/>
    <n v="0"/>
    <s v="Q3"/>
    <s v="2016-17"/>
    <n v="0"/>
    <x v="3"/>
    <x v="12"/>
    <s v="SOURCE"/>
    <n v="1"/>
    <n v="0"/>
    <n v="5.8091692478144386E-2"/>
    <n v="3"/>
    <n v="0"/>
    <n v="0"/>
    <s v="USD"/>
  </r>
  <r>
    <x v="404"/>
    <x v="16"/>
    <x v="6"/>
    <n v="0.47399999999999998"/>
    <s v="Q3        "/>
    <s v="2016-17"/>
    <n v="71.099999999999994"/>
    <x v="3"/>
    <x v="12"/>
    <s v="FSHIL"/>
    <n v="1"/>
    <n v="0.47399999999999998"/>
    <n v="0"/>
    <n v="0"/>
    <n v="0"/>
    <n v="0"/>
    <s v="USD"/>
  </r>
  <r>
    <x v="404"/>
    <x v="16"/>
    <x v="6"/>
    <n v="0"/>
    <s v="Q3        "/>
    <s v="2016-17"/>
    <n v="0"/>
    <x v="3"/>
    <x v="12"/>
    <s v="FSHIL"/>
    <n v="1"/>
    <n v="0"/>
    <n v="0"/>
    <n v="0"/>
    <n v="0.41499999999999998"/>
    <n v="63"/>
    <s v="USD"/>
  </r>
  <r>
    <x v="404"/>
    <x v="16"/>
    <x v="6"/>
    <n v="0"/>
    <s v="Q3"/>
    <s v="2016-17"/>
    <n v="0"/>
    <x v="3"/>
    <x v="12"/>
    <s v="FSHIL"/>
    <n v="1"/>
    <n v="0"/>
    <n v="0.46857203733690095"/>
    <n v="70.306989247311833"/>
    <n v="0"/>
    <n v="0"/>
    <s v="USD"/>
  </r>
  <r>
    <x v="404"/>
    <x v="16"/>
    <x v="6"/>
    <n v="0"/>
    <s v="Q3"/>
    <s v="2016-17"/>
    <n v="0"/>
    <x v="3"/>
    <x v="12"/>
    <s v="FSHIL"/>
    <n v="1"/>
    <n v="0"/>
    <n v="0"/>
    <n v="0"/>
    <n v="0"/>
    <n v="0"/>
    <s v="USD"/>
  </r>
  <r>
    <x v="404"/>
    <x v="16"/>
    <x v="6"/>
    <n v="0"/>
    <s v="Q3"/>
    <s v="2016-17"/>
    <n v="0"/>
    <x v="3"/>
    <x v="12"/>
    <s v="FSHIL"/>
    <n v="1"/>
    <n v="0"/>
    <n v="0"/>
    <n v="0"/>
    <n v="0"/>
    <n v="0"/>
    <s v="NA"/>
  </r>
  <r>
    <x v="67"/>
    <x v="14"/>
    <x v="8"/>
    <n v="0"/>
    <s v="Q3        "/>
    <s v="2016-17"/>
    <n v="0"/>
    <x v="3"/>
    <x v="12"/>
    <s v="MRCL"/>
    <n v="1"/>
    <n v="0"/>
    <n v="0"/>
    <n v="0"/>
    <n v="0.156"/>
    <n v="7"/>
    <s v="USD"/>
  </r>
  <r>
    <x v="67"/>
    <x v="14"/>
    <x v="8"/>
    <n v="0"/>
    <s v="Q3"/>
    <s v="2016-17"/>
    <n v="0"/>
    <x v="3"/>
    <x v="12"/>
    <s v="MRCL"/>
    <n v="1"/>
    <n v="0"/>
    <n v="0"/>
    <n v="0"/>
    <n v="0"/>
    <n v="0"/>
    <s v="USD"/>
  </r>
  <r>
    <x v="67"/>
    <x v="14"/>
    <x v="8"/>
    <n v="0.15969999999999998"/>
    <s v="Q3        "/>
    <s v="2016-17"/>
    <n v="6.8"/>
    <x v="3"/>
    <x v="12"/>
    <s v="MRCL"/>
    <n v="1"/>
    <n v="0.15969999999999998"/>
    <n v="0"/>
    <n v="0"/>
    <n v="0"/>
    <n v="0"/>
    <s v="USD"/>
  </r>
  <r>
    <x v="67"/>
    <x v="14"/>
    <x v="8"/>
    <n v="0"/>
    <s v="Q3"/>
    <s v="2016-17"/>
    <n v="0"/>
    <x v="3"/>
    <x v="12"/>
    <s v="MRCL"/>
    <n v="1"/>
    <n v="0"/>
    <n v="0.15070215021342775"/>
    <n v="7"/>
    <n v="0"/>
    <n v="0"/>
    <s v="USD"/>
  </r>
  <r>
    <x v="335"/>
    <x v="14"/>
    <x v="5"/>
    <n v="0.36070000000000002"/>
    <s v="Q3        "/>
    <s v="2016-17"/>
    <n v="45.1"/>
    <x v="3"/>
    <x v="12"/>
    <s v="MRCL"/>
    <n v="1"/>
    <n v="0.36070000000000002"/>
    <n v="0"/>
    <n v="0"/>
    <n v="0"/>
    <n v="0"/>
    <s v="USD"/>
  </r>
  <r>
    <x v="335"/>
    <x v="14"/>
    <x v="5"/>
    <n v="0"/>
    <s v="Q3"/>
    <s v="2016-17"/>
    <n v="0"/>
    <x v="3"/>
    <x v="12"/>
    <s v="MRCL"/>
    <n v="1"/>
    <n v="0"/>
    <n v="0"/>
    <n v="0"/>
    <n v="0"/>
    <n v="0"/>
    <s v="USD"/>
  </r>
  <r>
    <x v="335"/>
    <x v="14"/>
    <x v="5"/>
    <n v="0"/>
    <s v="Q3"/>
    <s v="2016-17"/>
    <n v="0"/>
    <x v="3"/>
    <x v="12"/>
    <s v="MRCL"/>
    <n v="1"/>
    <n v="0"/>
    <n v="0.38132938013495632"/>
    <n v="45.805913978494623"/>
    <n v="0"/>
    <n v="0"/>
    <s v="USD"/>
  </r>
  <r>
    <x v="335"/>
    <x v="14"/>
    <x v="5"/>
    <n v="0"/>
    <s v="Q3"/>
    <s v="2016-17"/>
    <n v="0"/>
    <x v="3"/>
    <x v="12"/>
    <s v="MRCL"/>
    <n v="1"/>
    <n v="0"/>
    <n v="0"/>
    <n v="0"/>
    <n v="0"/>
    <n v="0"/>
    <s v="NA"/>
  </r>
  <r>
    <x v="405"/>
    <x v="13"/>
    <x v="4"/>
    <n v="0"/>
    <s v="Q3"/>
    <s v="2016-17"/>
    <n v="0"/>
    <x v="3"/>
    <x v="12"/>
    <s v="SOURCE"/>
    <n v="1"/>
    <n v="0"/>
    <n v="0"/>
    <n v="0"/>
    <n v="0"/>
    <n v="0"/>
    <s v="USD"/>
  </r>
  <r>
    <x v="405"/>
    <x v="13"/>
    <x v="4"/>
    <n v="0"/>
    <s v="Q3"/>
    <s v="2016-17"/>
    <n v="0"/>
    <x v="3"/>
    <x v="12"/>
    <s v="SOURCE"/>
    <n v="1"/>
    <n v="0"/>
    <n v="0.4561238167828513"/>
    <n v="56.56666666666667"/>
    <n v="0"/>
    <n v="0"/>
    <s v="USD"/>
  </r>
  <r>
    <x v="405"/>
    <x v="13"/>
    <x v="4"/>
    <n v="0"/>
    <s v="Q3        "/>
    <s v="2016-17"/>
    <n v="0"/>
    <x v="3"/>
    <x v="12"/>
    <s v="SOURCE"/>
    <n v="1"/>
    <n v="0"/>
    <n v="0"/>
    <n v="0"/>
    <n v="0.45400000000000001"/>
    <n v="60"/>
    <s v="USD"/>
  </r>
  <r>
    <x v="405"/>
    <x v="13"/>
    <x v="4"/>
    <n v="0.45439999999999997"/>
    <s v="Q3        "/>
    <s v="2016-17"/>
    <n v="58.8"/>
    <x v="3"/>
    <x v="12"/>
    <s v="SOURCE"/>
    <n v="1"/>
    <n v="0.45439999999999997"/>
    <n v="0"/>
    <n v="0"/>
    <n v="0"/>
    <n v="0"/>
    <s v="USD"/>
  </r>
  <r>
    <x v="405"/>
    <x v="13"/>
    <x v="4"/>
    <n v="0"/>
    <s v="Q3"/>
    <s v="2016-17"/>
    <n v="0"/>
    <x v="3"/>
    <x v="12"/>
    <s v="SOURCE"/>
    <n v="1"/>
    <n v="0"/>
    <n v="0"/>
    <n v="0"/>
    <n v="0"/>
    <n v="0"/>
    <s v="NA"/>
  </r>
  <r>
    <x v="406"/>
    <x v="14"/>
    <x v="5"/>
    <n v="0"/>
    <s v="Q3"/>
    <s v="2016-17"/>
    <n v="0"/>
    <x v="3"/>
    <x v="12"/>
    <s v="MRCL"/>
    <n v="1"/>
    <n v="0"/>
    <n v="0"/>
    <n v="0"/>
    <n v="0"/>
    <n v="0"/>
    <s v="NA"/>
  </r>
  <r>
    <x v="406"/>
    <x v="14"/>
    <x v="5"/>
    <n v="0"/>
    <s v="Q3        "/>
    <s v="2016-17"/>
    <n v="0.89999999999999991"/>
    <x v="3"/>
    <x v="12"/>
    <s v="MRCL"/>
    <n v="1"/>
    <n v="0"/>
    <n v="0"/>
    <n v="0"/>
    <n v="0"/>
    <n v="0"/>
    <s v="USD"/>
  </r>
  <r>
    <x v="406"/>
    <x v="14"/>
    <x v="5"/>
    <n v="0"/>
    <s v="Q3"/>
    <s v="2016-17"/>
    <n v="0"/>
    <x v="3"/>
    <x v="12"/>
    <s v="MRCL"/>
    <n v="1"/>
    <n v="0"/>
    <n v="1.075964861996237E-6"/>
    <n v="0.56666666666666665"/>
    <n v="0"/>
    <n v="0"/>
    <s v="USD"/>
  </r>
  <r>
    <x v="406"/>
    <x v="14"/>
    <x v="5"/>
    <n v="0"/>
    <s v="Q3"/>
    <s v="2016-17"/>
    <n v="0"/>
    <x v="3"/>
    <x v="12"/>
    <s v="MRCL"/>
    <n v="1"/>
    <n v="0"/>
    <n v="0"/>
    <n v="0"/>
    <n v="0"/>
    <n v="0"/>
    <s v="USD"/>
  </r>
  <r>
    <x v="69"/>
    <x v="13"/>
    <x v="4"/>
    <n v="0"/>
    <s v="Q3        "/>
    <s v="2016-17"/>
    <n v="0"/>
    <x v="3"/>
    <x v="12"/>
    <s v="SOURCE"/>
    <n v="0.77316631499999999"/>
    <n v="0"/>
    <n v="0"/>
    <n v="0"/>
    <n v="3.7111983119999997E-2"/>
    <n v="3"/>
    <s v="CAD"/>
  </r>
  <r>
    <x v="69"/>
    <x v="13"/>
    <x v="4"/>
    <n v="4.8000000000000001E-2"/>
    <s v="Q3        "/>
    <s v="2016-17"/>
    <n v="3"/>
    <x v="3"/>
    <x v="12"/>
    <s v="SOURCE"/>
    <n v="0.77316631499999999"/>
    <n v="3.7111983119999997E-2"/>
    <n v="0"/>
    <n v="0"/>
    <n v="0"/>
    <n v="0"/>
    <s v="CAD"/>
  </r>
  <r>
    <x v="69"/>
    <x v="13"/>
    <x v="4"/>
    <n v="0"/>
    <s v="Q3"/>
    <s v="2016-17"/>
    <n v="0"/>
    <x v="3"/>
    <x v="12"/>
    <s v="SOURCE"/>
    <n v="0.77316631499999999"/>
    <n v="0"/>
    <n v="0"/>
    <n v="0"/>
    <n v="0"/>
    <n v="0"/>
    <s v="CAD"/>
  </r>
  <r>
    <x v="69"/>
    <x v="13"/>
    <x v="4"/>
    <n v="0"/>
    <s v="Q3"/>
    <s v="2016-17"/>
    <n v="0"/>
    <x v="3"/>
    <x v="12"/>
    <s v="SOURCE"/>
    <n v="0.77316631499999999"/>
    <n v="0"/>
    <n v="2.3843111663302854E-2"/>
    <n v="3"/>
    <n v="0"/>
    <n v="0"/>
    <s v="CAD"/>
  </r>
  <r>
    <x v="407"/>
    <x v="13"/>
    <x v="9"/>
    <n v="0"/>
    <s v="Q3"/>
    <s v="2016-17"/>
    <n v="0"/>
    <x v="3"/>
    <x v="12"/>
    <s v="SOURCE                                            "/>
    <n v="1"/>
    <n v="0"/>
    <n v="0"/>
    <n v="0"/>
    <n v="0"/>
    <n v="0"/>
    <s v="USD"/>
  </r>
  <r>
    <x v="72"/>
    <x v="14"/>
    <x v="4"/>
    <n v="0"/>
    <s v="Q3"/>
    <s v="2016-17"/>
    <n v="0"/>
    <x v="3"/>
    <x v="12"/>
    <s v="SOURCE"/>
    <n v="1"/>
    <n v="0"/>
    <n v="0"/>
    <n v="0"/>
    <n v="0"/>
    <n v="0"/>
    <s v="USD"/>
  </r>
  <r>
    <x v="72"/>
    <x v="14"/>
    <x v="4"/>
    <n v="0"/>
    <s v="Q3"/>
    <s v="2016-17"/>
    <n v="0"/>
    <x v="3"/>
    <x v="12"/>
    <s v="SOURCE"/>
    <n v="1.5092062E-2"/>
    <n v="0"/>
    <n v="1.9199857165314999E-2"/>
    <n v="3.7419354838709675"/>
    <n v="0"/>
    <n v="0"/>
    <s v="INR"/>
  </r>
  <r>
    <x v="72"/>
    <x v="14"/>
    <x v="4"/>
    <n v="0"/>
    <s v="Q3        "/>
    <s v="2016-17"/>
    <n v="0"/>
    <x v="3"/>
    <x v="12"/>
    <s v="SOURCE"/>
    <n v="1.5092062E-2"/>
    <n v="0"/>
    <n v="0"/>
    <n v="0"/>
    <n v="0"/>
    <n v="0"/>
    <s v="INR"/>
  </r>
  <r>
    <x v="72"/>
    <x v="14"/>
    <x v="4"/>
    <n v="0"/>
    <s v="Q3"/>
    <s v="2016-17"/>
    <n v="0"/>
    <x v="3"/>
    <x v="12"/>
    <s v="SOURCE"/>
    <n v="1"/>
    <n v="0"/>
    <n v="8.571735946214897"/>
    <n v="987.61267741935467"/>
    <n v="0"/>
    <n v="0"/>
    <s v="USD"/>
  </r>
  <r>
    <x v="72"/>
    <x v="14"/>
    <x v="4"/>
    <n v="0"/>
    <s v="Q3        "/>
    <s v="2016-17"/>
    <n v="3.7"/>
    <x v="3"/>
    <x v="12"/>
    <s v="SOURCE"/>
    <n v="1.5092062E-2"/>
    <n v="0"/>
    <n v="0"/>
    <n v="0"/>
    <n v="0"/>
    <n v="0"/>
    <s v="INR"/>
  </r>
  <r>
    <x v="72"/>
    <x v="14"/>
    <x v="4"/>
    <n v="8.5"/>
    <s v="Q3        "/>
    <s v="2016-17"/>
    <n v="992"/>
    <x v="3"/>
    <x v="12"/>
    <s v="SOURCE"/>
    <n v="1"/>
    <n v="8.5"/>
    <n v="0"/>
    <n v="0"/>
    <n v="0"/>
    <n v="0"/>
    <s v="USD"/>
  </r>
  <r>
    <x v="72"/>
    <x v="14"/>
    <x v="4"/>
    <n v="0"/>
    <s v="Q3        "/>
    <s v="2016-17"/>
    <n v="0"/>
    <x v="3"/>
    <x v="12"/>
    <s v="SOURCE"/>
    <n v="1"/>
    <n v="0"/>
    <n v="0"/>
    <n v="0"/>
    <n v="8.25"/>
    <n v="980"/>
    <s v="USD"/>
  </r>
  <r>
    <x v="72"/>
    <x v="14"/>
    <x v="4"/>
    <n v="0"/>
    <s v="Q3"/>
    <s v="2016-17"/>
    <n v="0"/>
    <x v="3"/>
    <x v="12"/>
    <s v="SOURCE"/>
    <n v="1"/>
    <n v="0"/>
    <n v="0"/>
    <n v="0"/>
    <n v="0"/>
    <n v="0"/>
    <s v="NA"/>
  </r>
  <r>
    <x v="73"/>
    <x v="12"/>
    <x v="3"/>
    <n v="0"/>
    <s v="Q3"/>
    <s v="2016-17"/>
    <n v="0"/>
    <x v="3"/>
    <x v="12"/>
    <s v="FSHIL"/>
    <n v="1"/>
    <n v="0"/>
    <n v="0"/>
    <n v="0"/>
    <n v="0"/>
    <n v="0"/>
    <s v="USD"/>
  </r>
  <r>
    <x v="73"/>
    <x v="12"/>
    <x v="3"/>
    <n v="1.5009000000000001"/>
    <s v="Q3        "/>
    <s v="2016-17"/>
    <n v="268"/>
    <x v="3"/>
    <x v="12"/>
    <s v="FSHIL"/>
    <n v="1"/>
    <n v="1.5009000000000001"/>
    <n v="0"/>
    <n v="0"/>
    <n v="0"/>
    <n v="0"/>
    <s v="USD"/>
  </r>
  <r>
    <x v="73"/>
    <x v="12"/>
    <x v="3"/>
    <n v="0"/>
    <s v="Q3"/>
    <s v="2016-17"/>
    <n v="0"/>
    <x v="3"/>
    <x v="12"/>
    <s v="FSHIL"/>
    <n v="1"/>
    <n v="0"/>
    <n v="0"/>
    <n v="0"/>
    <n v="0"/>
    <n v="0"/>
    <s v="NA"/>
  </r>
  <r>
    <x v="73"/>
    <x v="12"/>
    <x v="3"/>
    <n v="0"/>
    <s v="Q3"/>
    <s v="2016-17"/>
    <n v="0"/>
    <x v="3"/>
    <x v="12"/>
    <s v="FSHIL"/>
    <n v="1"/>
    <n v="0"/>
    <n v="1.5106518270421005"/>
    <n v="273.05053763440861"/>
    <n v="0"/>
    <n v="0"/>
    <s v="USD"/>
  </r>
  <r>
    <x v="73"/>
    <x v="12"/>
    <x v="3"/>
    <n v="0"/>
    <s v="Q3        "/>
    <s v="2016-17"/>
    <n v="0"/>
    <x v="3"/>
    <x v="12"/>
    <s v="FSHIL"/>
    <n v="1"/>
    <n v="0"/>
    <n v="0"/>
    <n v="0"/>
    <n v="1.44"/>
    <n v="270"/>
    <s v="USD"/>
  </r>
  <r>
    <x v="408"/>
    <x v="12"/>
    <x v="3"/>
    <n v="0"/>
    <s v="Q3"/>
    <s v="2016-17"/>
    <n v="0"/>
    <x v="3"/>
    <x v="12"/>
    <s v="FSHIL"/>
    <n v="1"/>
    <n v="0"/>
    <n v="5.0768051498919796E-2"/>
    <n v="11.774193548387096"/>
    <n v="0"/>
    <n v="0"/>
    <s v="USD"/>
  </r>
  <r>
    <x v="408"/>
    <x v="12"/>
    <x v="3"/>
    <n v="0"/>
    <s v="Q3"/>
    <s v="2016-17"/>
    <n v="0"/>
    <x v="3"/>
    <x v="12"/>
    <s v="FSHIL"/>
    <n v="1"/>
    <n v="0"/>
    <n v="0"/>
    <n v="0"/>
    <n v="0"/>
    <n v="0"/>
    <s v="NA"/>
  </r>
  <r>
    <x v="408"/>
    <x v="12"/>
    <x v="3"/>
    <n v="0.05"/>
    <s v="Q3        "/>
    <s v="2016-17"/>
    <n v="11.9"/>
    <x v="3"/>
    <x v="12"/>
    <s v="FSHIL"/>
    <n v="1"/>
    <n v="0.05"/>
    <n v="0"/>
    <n v="0"/>
    <n v="0"/>
    <n v="0"/>
    <s v="USD"/>
  </r>
  <r>
    <x v="408"/>
    <x v="12"/>
    <x v="3"/>
    <n v="0"/>
    <s v="Q3"/>
    <s v="2016-17"/>
    <n v="0"/>
    <x v="3"/>
    <x v="12"/>
    <s v="FSHIL"/>
    <n v="1"/>
    <n v="0"/>
    <n v="0"/>
    <n v="0"/>
    <n v="0"/>
    <n v="0"/>
    <s v="USD"/>
  </r>
  <r>
    <x v="408"/>
    <x v="12"/>
    <x v="3"/>
    <n v="0"/>
    <s v="Q3        "/>
    <s v="2016-17"/>
    <n v="0"/>
    <x v="3"/>
    <x v="12"/>
    <s v="FSHIL"/>
    <n v="1"/>
    <n v="0"/>
    <n v="0"/>
    <n v="0"/>
    <n v="0.05"/>
    <n v="9"/>
    <s v="USD"/>
  </r>
  <r>
    <x v="409"/>
    <x v="13"/>
    <x v="4"/>
    <n v="0"/>
    <s v="Q3        "/>
    <s v="2016-17"/>
    <n v="0"/>
    <x v="3"/>
    <x v="12"/>
    <s v="SOURCE"/>
    <n v="1"/>
    <n v="0"/>
    <n v="0"/>
    <n v="0"/>
    <n v="0.126"/>
    <n v="18"/>
    <s v="USD"/>
  </r>
  <r>
    <x v="409"/>
    <x v="13"/>
    <x v="4"/>
    <n v="0"/>
    <s v="Q3"/>
    <s v="2016-17"/>
    <n v="0"/>
    <x v="3"/>
    <x v="12"/>
    <s v="SOURCE"/>
    <n v="1"/>
    <n v="0"/>
    <n v="0.14871204746338557"/>
    <n v="20.822580645161292"/>
    <n v="0"/>
    <n v="0"/>
    <s v="USD"/>
  </r>
  <r>
    <x v="409"/>
    <x v="13"/>
    <x v="4"/>
    <n v="0.16219999999999998"/>
    <s v="Q3        "/>
    <s v="2016-17"/>
    <n v="19.8"/>
    <x v="3"/>
    <x v="12"/>
    <s v="SOURCE"/>
    <n v="1"/>
    <n v="0.16219999999999998"/>
    <n v="0"/>
    <n v="0"/>
    <n v="0"/>
    <n v="0"/>
    <s v="USD"/>
  </r>
  <r>
    <x v="409"/>
    <x v="13"/>
    <x v="4"/>
    <n v="0"/>
    <s v="Q3"/>
    <s v="2016-17"/>
    <n v="0"/>
    <x v="3"/>
    <x v="12"/>
    <s v="SOURCE"/>
    <n v="1"/>
    <n v="0"/>
    <n v="0"/>
    <n v="0"/>
    <n v="0"/>
    <n v="0"/>
    <s v="USD"/>
  </r>
  <r>
    <x v="337"/>
    <x v="14"/>
    <x v="6"/>
    <n v="1.3366"/>
    <s v="Q3        "/>
    <s v="2016-17"/>
    <n v="145.6"/>
    <x v="3"/>
    <x v="12"/>
    <s v="MRCL"/>
    <n v="1"/>
    <n v="1.3366"/>
    <n v="0"/>
    <n v="0"/>
    <n v="0"/>
    <n v="0"/>
    <s v="USD"/>
  </r>
  <r>
    <x v="337"/>
    <x v="14"/>
    <x v="6"/>
    <n v="0"/>
    <s v="Q3"/>
    <s v="2016-17"/>
    <n v="0"/>
    <x v="3"/>
    <x v="12"/>
    <s v="MRCL"/>
    <n v="1"/>
    <n v="0"/>
    <n v="0"/>
    <n v="0"/>
    <n v="0"/>
    <n v="0"/>
    <s v="NA"/>
  </r>
  <r>
    <x v="337"/>
    <x v="14"/>
    <x v="6"/>
    <n v="0"/>
    <s v="Q3"/>
    <s v="2016-17"/>
    <n v="0"/>
    <x v="3"/>
    <x v="12"/>
    <s v="MRCL"/>
    <n v="1"/>
    <n v="0"/>
    <n v="0"/>
    <n v="0"/>
    <n v="0"/>
    <n v="0"/>
    <s v="USD"/>
  </r>
  <r>
    <x v="337"/>
    <x v="14"/>
    <x v="6"/>
    <n v="0"/>
    <s v="Q3        "/>
    <s v="2016-17"/>
    <n v="0"/>
    <x v="3"/>
    <x v="12"/>
    <s v="MRCL"/>
    <n v="1"/>
    <n v="0"/>
    <n v="0"/>
    <n v="0"/>
    <n v="1.1599999999999999"/>
    <n v="132.69999999999999"/>
    <s v="USD"/>
  </r>
  <r>
    <x v="337"/>
    <x v="14"/>
    <x v="6"/>
    <n v="0"/>
    <s v="Q3"/>
    <s v="2016-17"/>
    <n v="0"/>
    <x v="3"/>
    <x v="12"/>
    <s v="MRCL"/>
    <n v="1"/>
    <n v="0"/>
    <n v="1.2644621416242421"/>
    <n v="146.12043010752689"/>
    <n v="0"/>
    <n v="0"/>
    <s v="USD"/>
  </r>
  <r>
    <x v="410"/>
    <x v="15"/>
    <x v="4"/>
    <n v="0"/>
    <s v="Q3"/>
    <s v="2016-17"/>
    <n v="0"/>
    <x v="3"/>
    <x v="12"/>
    <s v="INDIA"/>
    <n v="1.5092062E-2"/>
    <n v="0"/>
    <n v="1.5505584415660849E-2"/>
    <n v="4.870967741935484"/>
    <n v="0"/>
    <n v="0"/>
    <s v="INR"/>
  </r>
  <r>
    <x v="410"/>
    <x v="15"/>
    <x v="4"/>
    <n v="0"/>
    <s v="Q3        "/>
    <s v="2016-17"/>
    <n v="0"/>
    <x v="3"/>
    <x v="12"/>
    <s v="INDIA"/>
    <n v="1.5092062E-2"/>
    <n v="0"/>
    <n v="0"/>
    <n v="0"/>
    <n v="0"/>
    <n v="0"/>
    <s v="INR"/>
  </r>
  <r>
    <x v="411"/>
    <x v="14"/>
    <x v="6"/>
    <n v="0"/>
    <s v="Q3        "/>
    <s v="2016-17"/>
    <n v="0"/>
    <x v="3"/>
    <x v="12"/>
    <s v="MRCL"/>
    <n v="1"/>
    <n v="0"/>
    <n v="0"/>
    <n v="0"/>
    <n v="0"/>
    <n v="0"/>
    <s v="USD"/>
  </r>
  <r>
    <x v="77"/>
    <x v="15"/>
    <x v="7"/>
    <n v="0"/>
    <s v="Q3        "/>
    <s v="2016-17"/>
    <n v="0"/>
    <x v="3"/>
    <x v="12"/>
    <s v="MRCL"/>
    <n v="1"/>
    <n v="0"/>
    <n v="0"/>
    <n v="0"/>
    <n v="0.121"/>
    <n v="6"/>
    <s v="USD"/>
  </r>
  <r>
    <x v="77"/>
    <x v="15"/>
    <x v="7"/>
    <n v="0.121"/>
    <s v="Q3        "/>
    <s v="2016-17"/>
    <n v="6"/>
    <x v="3"/>
    <x v="12"/>
    <s v="MRCL"/>
    <n v="1"/>
    <n v="0.121"/>
    <n v="0"/>
    <n v="0"/>
    <n v="0"/>
    <n v="0"/>
    <s v="USD"/>
  </r>
  <r>
    <x v="77"/>
    <x v="15"/>
    <x v="7"/>
    <n v="0"/>
    <s v="Q3"/>
    <s v="2016-17"/>
    <n v="0"/>
    <x v="3"/>
    <x v="12"/>
    <s v="MRCL"/>
    <n v="1"/>
    <n v="0"/>
    <n v="0"/>
    <n v="0"/>
    <n v="0"/>
    <n v="0"/>
    <s v="USD"/>
  </r>
  <r>
    <x v="77"/>
    <x v="15"/>
    <x v="7"/>
    <n v="0"/>
    <s v="Q3"/>
    <s v="2016-17"/>
    <n v="0"/>
    <x v="3"/>
    <x v="12"/>
    <s v="MRCL"/>
    <n v="1"/>
    <n v="0"/>
    <n v="0.13422698983749098"/>
    <n v="6"/>
    <n v="0"/>
    <n v="0"/>
    <s v="USD"/>
  </r>
  <r>
    <x v="412"/>
    <x v="13"/>
    <x v="4"/>
    <n v="3.5999999999999997E-2"/>
    <s v="Q3        "/>
    <s v="2016-17"/>
    <n v="3"/>
    <x v="3"/>
    <x v="12"/>
    <s v="SOURCE"/>
    <n v="1"/>
    <n v="3.5999999999999997E-2"/>
    <n v="0"/>
    <n v="0"/>
    <n v="0"/>
    <n v="0"/>
    <s v="USD"/>
  </r>
  <r>
    <x v="412"/>
    <x v="13"/>
    <x v="4"/>
    <n v="0"/>
    <s v="Q3        "/>
    <s v="2016-17"/>
    <n v="0"/>
    <x v="3"/>
    <x v="12"/>
    <s v="SOURCE"/>
    <n v="1"/>
    <n v="0"/>
    <n v="0"/>
    <n v="0"/>
    <n v="3.5999999999999997E-2"/>
    <n v="3"/>
    <s v="USD"/>
  </r>
  <r>
    <x v="412"/>
    <x v="13"/>
    <x v="4"/>
    <n v="0"/>
    <s v="Q3"/>
    <s v="2016-17"/>
    <n v="0"/>
    <x v="3"/>
    <x v="12"/>
    <s v="SOURCE"/>
    <n v="1"/>
    <n v="0"/>
    <n v="3.4741988230468888E-2"/>
    <n v="2.6086021505376342"/>
    <n v="0"/>
    <n v="0"/>
    <s v="USD"/>
  </r>
  <r>
    <x v="78"/>
    <x v="15"/>
    <x v="7"/>
    <n v="0"/>
    <s v="Q3"/>
    <s v="2016-17"/>
    <n v="0"/>
    <x v="3"/>
    <x v="12"/>
    <s v="MRCL"/>
    <n v="1"/>
    <n v="0"/>
    <n v="0.42985468703850999"/>
    <n v="83.660752688172039"/>
    <n v="0"/>
    <n v="0"/>
    <s v="USD"/>
  </r>
  <r>
    <x v="78"/>
    <x v="15"/>
    <x v="7"/>
    <n v="0"/>
    <s v="Q3        "/>
    <s v="2016-17"/>
    <n v="0"/>
    <x v="3"/>
    <x v="12"/>
    <s v="MRCL"/>
    <n v="1"/>
    <n v="0"/>
    <n v="0"/>
    <n v="0"/>
    <n v="0.438"/>
    <n v="75.300000000000011"/>
    <s v="USD"/>
  </r>
  <r>
    <x v="78"/>
    <x v="15"/>
    <x v="7"/>
    <n v="0"/>
    <s v="Q3"/>
    <s v="2016-17"/>
    <n v="0"/>
    <x v="3"/>
    <x v="12"/>
    <s v="MRCL"/>
    <n v="1"/>
    <n v="0"/>
    <n v="0"/>
    <n v="0"/>
    <n v="0"/>
    <n v="0"/>
    <s v="NA"/>
  </r>
  <r>
    <x v="78"/>
    <x v="15"/>
    <x v="7"/>
    <n v="0"/>
    <s v="Q3"/>
    <s v="2016-17"/>
    <n v="0"/>
    <x v="3"/>
    <x v="12"/>
    <s v="MRCL"/>
    <n v="1"/>
    <n v="0"/>
    <n v="0"/>
    <n v="0"/>
    <n v="0"/>
    <n v="0"/>
    <s v="USD"/>
  </r>
  <r>
    <x v="78"/>
    <x v="15"/>
    <x v="7"/>
    <n v="0.438"/>
    <s v="Q3        "/>
    <s v="2016-17"/>
    <n v="84.6"/>
    <x v="3"/>
    <x v="12"/>
    <s v="MRCL"/>
    <n v="1"/>
    <n v="0.438"/>
    <n v="0"/>
    <n v="0"/>
    <n v="0"/>
    <n v="0"/>
    <s v="USD"/>
  </r>
  <r>
    <x v="79"/>
    <x v="15"/>
    <x v="4"/>
    <n v="0"/>
    <s v="Q3"/>
    <s v="2016-17"/>
    <n v="0"/>
    <x v="3"/>
    <x v="12"/>
    <s v="MRCL"/>
    <n v="1"/>
    <n v="0"/>
    <n v="0"/>
    <n v="0"/>
    <n v="0"/>
    <n v="0"/>
    <s v="USD"/>
  </r>
  <r>
    <x v="413"/>
    <x v="13"/>
    <x v="4"/>
    <n v="0"/>
    <s v="Q3"/>
    <s v="2016-17"/>
    <n v="0"/>
    <x v="3"/>
    <x v="12"/>
    <s v="SOURCE"/>
    <n v="1.1379414430000001"/>
    <n v="0"/>
    <n v="7.7248720890559536E-2"/>
    <n v="13.180645161290323"/>
    <n v="0"/>
    <n v="0"/>
    <s v="EUR"/>
  </r>
  <r>
    <x v="413"/>
    <x v="13"/>
    <x v="4"/>
    <n v="0"/>
    <s v="Q3"/>
    <s v="2016-17"/>
    <n v="0"/>
    <x v="3"/>
    <x v="12"/>
    <s v="SOURCE"/>
    <n v="1.1379414430000001"/>
    <n v="0"/>
    <n v="0"/>
    <n v="0"/>
    <n v="0"/>
    <n v="0"/>
    <s v="EUR"/>
  </r>
  <r>
    <x v="413"/>
    <x v="13"/>
    <x v="4"/>
    <n v="0"/>
    <s v="Q3        "/>
    <s v="2016-17"/>
    <n v="0"/>
    <x v="3"/>
    <x v="12"/>
    <s v="SOURCE"/>
    <n v="1.1379414430000001"/>
    <n v="0"/>
    <n v="0"/>
    <n v="0"/>
    <n v="6.8276486580000018E-2"/>
    <n v="13"/>
    <s v="EUR"/>
  </r>
  <r>
    <x v="413"/>
    <x v="13"/>
    <x v="4"/>
    <n v="0.06"/>
    <s v="Q3        "/>
    <s v="2016-17"/>
    <n v="13"/>
    <x v="3"/>
    <x v="12"/>
    <s v="SOURCE"/>
    <n v="1.1379414430000001"/>
    <n v="6.8276486580000018E-2"/>
    <n v="0"/>
    <n v="0"/>
    <n v="0"/>
    <n v="0"/>
    <s v="EUR"/>
  </r>
  <r>
    <x v="80"/>
    <x v="12"/>
    <x v="3"/>
    <n v="0.51829999999999998"/>
    <s v="Q3        "/>
    <s v="2016-17"/>
    <n v="55.5"/>
    <x v="3"/>
    <x v="12"/>
    <s v="FSHIL"/>
    <n v="1.4408391190000001"/>
    <n v="0.74678691537770003"/>
    <n v="0"/>
    <n v="0"/>
    <n v="0"/>
    <n v="0"/>
    <s v="GBP"/>
  </r>
  <r>
    <x v="80"/>
    <x v="12"/>
    <x v="3"/>
    <n v="0"/>
    <s v="Q3"/>
    <s v="2016-17"/>
    <n v="0"/>
    <x v="3"/>
    <x v="12"/>
    <s v="FSHIL"/>
    <n v="1"/>
    <n v="0"/>
    <n v="0"/>
    <n v="0"/>
    <n v="0"/>
    <n v="0"/>
    <s v="NA"/>
  </r>
  <r>
    <x v="80"/>
    <x v="12"/>
    <x v="3"/>
    <n v="0"/>
    <s v="Q3        "/>
    <s v="2016-17"/>
    <n v="0"/>
    <x v="3"/>
    <x v="12"/>
    <s v="FSHIL"/>
    <n v="1.4408391190000001"/>
    <n v="0"/>
    <n v="0"/>
    <n v="0"/>
    <n v="0.69880697271500003"/>
    <n v="52"/>
    <s v="GBP"/>
  </r>
  <r>
    <x v="80"/>
    <x v="12"/>
    <x v="3"/>
    <n v="0"/>
    <s v="Q3"/>
    <s v="2016-17"/>
    <n v="0"/>
    <x v="3"/>
    <x v="12"/>
    <s v="FSHIL"/>
    <n v="1.4408391190000001"/>
    <n v="0"/>
    <n v="0.7925426862725512"/>
    <n v="55.413978494623649"/>
    <n v="0"/>
    <n v="0"/>
    <s v="GBP"/>
  </r>
  <r>
    <x v="80"/>
    <x v="12"/>
    <x v="3"/>
    <n v="0"/>
    <s v="Q3"/>
    <s v="2016-17"/>
    <n v="0"/>
    <x v="3"/>
    <x v="12"/>
    <s v="FSHIL"/>
    <n v="1.4408391190000001"/>
    <n v="0"/>
    <n v="0"/>
    <n v="0"/>
    <n v="0"/>
    <n v="0"/>
    <s v="GBP"/>
  </r>
  <r>
    <x v="82"/>
    <x v="15"/>
    <x v="7"/>
    <n v="1.046"/>
    <s v="Q3        "/>
    <s v="2016-17"/>
    <n v="147.80000000000001"/>
    <x v="3"/>
    <x v="12"/>
    <s v="MRCL"/>
    <n v="1"/>
    <n v="1.046"/>
    <n v="0"/>
    <n v="0"/>
    <n v="0"/>
    <n v="0"/>
    <s v="USD"/>
  </r>
  <r>
    <x v="82"/>
    <x v="15"/>
    <x v="7"/>
    <n v="0"/>
    <s v="Q3        "/>
    <s v="2016-17"/>
    <n v="0"/>
    <x v="3"/>
    <x v="12"/>
    <s v="MRCL"/>
    <n v="1"/>
    <n v="0"/>
    <n v="0"/>
    <n v="0"/>
    <n v="1.046"/>
    <n v="147.80000000000001"/>
    <s v="USD"/>
  </r>
  <r>
    <x v="82"/>
    <x v="15"/>
    <x v="7"/>
    <n v="0"/>
    <s v="Q3"/>
    <s v="2016-17"/>
    <n v="0"/>
    <x v="3"/>
    <x v="12"/>
    <s v="MRCL"/>
    <n v="1"/>
    <n v="0"/>
    <n v="0"/>
    <n v="0"/>
    <n v="0"/>
    <n v="0"/>
    <s v="NA"/>
  </r>
  <r>
    <x v="82"/>
    <x v="15"/>
    <x v="7"/>
    <n v="0"/>
    <s v="Q3"/>
    <s v="2016-17"/>
    <n v="0"/>
    <x v="3"/>
    <x v="12"/>
    <s v="MRCL"/>
    <n v="1"/>
    <n v="0"/>
    <n v="0"/>
    <n v="0"/>
    <n v="0"/>
    <n v="0"/>
    <s v="USD"/>
  </r>
  <r>
    <x v="82"/>
    <x v="15"/>
    <x v="7"/>
    <n v="0"/>
    <s v="Q3"/>
    <s v="2016-17"/>
    <n v="0"/>
    <x v="3"/>
    <x v="12"/>
    <s v="MRCL"/>
    <n v="1"/>
    <n v="0"/>
    <n v="0.9597415120585473"/>
    <n v="150.26129032258063"/>
    <n v="0"/>
    <n v="0"/>
    <s v="USD"/>
  </r>
  <r>
    <x v="83"/>
    <x v="16"/>
    <x v="6"/>
    <n v="0"/>
    <s v="Q3"/>
    <s v="2016-17"/>
    <n v="0"/>
    <x v="3"/>
    <x v="12"/>
    <s v="FSHIL"/>
    <n v="1"/>
    <n v="0"/>
    <n v="0"/>
    <n v="0"/>
    <n v="0"/>
    <n v="0"/>
    <s v="NA"/>
  </r>
  <r>
    <x v="83"/>
    <x v="16"/>
    <x v="6"/>
    <n v="0"/>
    <s v="Q3"/>
    <s v="2016-17"/>
    <n v="0"/>
    <x v="3"/>
    <x v="12"/>
    <s v="FSHIL"/>
    <n v="1"/>
    <n v="0"/>
    <n v="0"/>
    <n v="0"/>
    <n v="0"/>
    <n v="0"/>
    <s v="USD"/>
  </r>
  <r>
    <x v="414"/>
    <x v="12"/>
    <x v="3"/>
    <n v="0"/>
    <s v="Q3        "/>
    <s v="2016-17"/>
    <n v="0"/>
    <x v="3"/>
    <x v="12"/>
    <s v="FSHIL"/>
    <n v="1"/>
    <n v="0"/>
    <n v="0"/>
    <n v="0"/>
    <n v="2.5"/>
    <n v="0"/>
    <s v="USD"/>
  </r>
  <r>
    <x v="414"/>
    <x v="12"/>
    <x v="3"/>
    <n v="1.9250999999999998"/>
    <s v="Q3        "/>
    <s v="2016-17"/>
    <n v="0"/>
    <x v="3"/>
    <x v="12"/>
    <s v="FSHIL"/>
    <n v="1"/>
    <n v="1.9250999999999998"/>
    <n v="0"/>
    <n v="0"/>
    <n v="0"/>
    <n v="0"/>
    <s v="USD"/>
  </r>
  <r>
    <x v="414"/>
    <x v="12"/>
    <x v="3"/>
    <n v="0"/>
    <s v="Q3"/>
    <s v="2016-17"/>
    <n v="0"/>
    <x v="3"/>
    <x v="12"/>
    <s v="FSHIL"/>
    <n v="1"/>
    <n v="0"/>
    <n v="4.18711608"/>
    <n v="0"/>
    <n v="0"/>
    <n v="0"/>
    <s v="USD"/>
  </r>
  <r>
    <x v="84"/>
    <x v="12"/>
    <x v="3"/>
    <n v="0"/>
    <s v="Q3"/>
    <s v="2016-17"/>
    <n v="0"/>
    <x v="3"/>
    <x v="12"/>
    <s v="FSHIL"/>
    <n v="1"/>
    <n v="0"/>
    <n v="0.52132916861792156"/>
    <n v="49.561397849462367"/>
    <n v="0"/>
    <n v="0"/>
    <s v="USD"/>
  </r>
  <r>
    <x v="84"/>
    <x v="12"/>
    <x v="3"/>
    <n v="0"/>
    <s v="Q3"/>
    <s v="2016-17"/>
    <n v="0"/>
    <x v="3"/>
    <x v="12"/>
    <s v="FSHIL"/>
    <n v="1"/>
    <n v="0"/>
    <n v="0"/>
    <n v="0"/>
    <n v="0"/>
    <n v="0"/>
    <s v="NA"/>
  </r>
  <r>
    <x v="84"/>
    <x v="12"/>
    <x v="3"/>
    <n v="0"/>
    <s v="Q3        "/>
    <s v="2016-17"/>
    <n v="0"/>
    <x v="3"/>
    <x v="12"/>
    <s v="FSHIL"/>
    <n v="1"/>
    <n v="0"/>
    <n v="0"/>
    <n v="0"/>
    <n v="0.5"/>
    <n v="50"/>
    <s v="USD"/>
  </r>
  <r>
    <x v="84"/>
    <x v="12"/>
    <x v="3"/>
    <n v="0"/>
    <s v="Q3"/>
    <s v="2016-17"/>
    <n v="0"/>
    <x v="3"/>
    <x v="12"/>
    <s v="FSHIL"/>
    <n v="1"/>
    <n v="0"/>
    <n v="0"/>
    <n v="0"/>
    <n v="0"/>
    <n v="0"/>
    <s v="USD"/>
  </r>
  <r>
    <x v="84"/>
    <x v="12"/>
    <x v="3"/>
    <n v="0.58892194933230702"/>
    <s v="Q3        "/>
    <s v="2016-17"/>
    <n v="50.074731182795695"/>
    <x v="3"/>
    <x v="12"/>
    <s v="FSHIL"/>
    <n v="1"/>
    <n v="0.58892194933230702"/>
    <n v="0"/>
    <n v="0"/>
    <n v="0"/>
    <n v="0"/>
    <s v="USD"/>
  </r>
  <r>
    <x v="85"/>
    <x v="14"/>
    <x v="8"/>
    <n v="0"/>
    <s v="Q3        "/>
    <s v="2016-17"/>
    <n v="0"/>
    <x v="3"/>
    <x v="12"/>
    <s v="MRCL"/>
    <n v="0.278297615"/>
    <n v="0"/>
    <n v="0"/>
    <n v="0"/>
    <n v="7.4194144158999997E-2"/>
    <n v="3"/>
    <s v="BRL"/>
  </r>
  <r>
    <x v="85"/>
    <x v="14"/>
    <x v="8"/>
    <n v="0"/>
    <s v="Q3        "/>
    <s v="2016-17"/>
    <n v="0"/>
    <x v="3"/>
    <x v="12"/>
    <s v="MRCL"/>
    <n v="0.154693631"/>
    <n v="0"/>
    <n v="0"/>
    <n v="0"/>
    <n v="9.2816178599999994E-4"/>
    <n v="0"/>
    <s v="RMB"/>
  </r>
  <r>
    <x v="85"/>
    <x v="14"/>
    <x v="8"/>
    <n v="4.7723000000000004"/>
    <s v="Q3        "/>
    <s v="2016-17"/>
    <n v="861.59999999999991"/>
    <x v="3"/>
    <x v="12"/>
    <s v="MRCL"/>
    <n v="1"/>
    <n v="4.7723000000000004"/>
    <n v="0"/>
    <n v="0"/>
    <n v="0"/>
    <n v="0"/>
    <s v="USD"/>
  </r>
  <r>
    <x v="85"/>
    <x v="14"/>
    <x v="8"/>
    <n v="0"/>
    <s v="Q3"/>
    <s v="2016-17"/>
    <n v="0"/>
    <x v="3"/>
    <x v="12"/>
    <s v="MRCL"/>
    <n v="1"/>
    <n v="0"/>
    <n v="4.7623314479199674"/>
    <n v="857.27258064516138"/>
    <n v="0"/>
    <n v="0"/>
    <s v="USD"/>
  </r>
  <r>
    <x v="85"/>
    <x v="14"/>
    <x v="8"/>
    <n v="0"/>
    <s v="Q3        "/>
    <s v="2016-17"/>
    <n v="0"/>
    <x v="3"/>
    <x v="12"/>
    <s v="MRCL"/>
    <n v="1"/>
    <n v="0"/>
    <n v="0"/>
    <n v="0"/>
    <n v="4.9749999999999996"/>
    <n v="891"/>
    <s v="USD"/>
  </r>
  <r>
    <x v="85"/>
    <x v="14"/>
    <x v="8"/>
    <n v="0"/>
    <s v="Q3"/>
    <s v="2016-17"/>
    <n v="0"/>
    <x v="3"/>
    <x v="12"/>
    <s v="MRCL"/>
    <n v="1"/>
    <n v="0"/>
    <n v="0"/>
    <n v="0"/>
    <n v="0"/>
    <n v="0"/>
    <s v="NA"/>
  </r>
  <r>
    <x v="85"/>
    <x v="14"/>
    <x v="8"/>
    <n v="0"/>
    <s v="Q3"/>
    <s v="2016-17"/>
    <n v="0"/>
    <x v="3"/>
    <x v="12"/>
    <s v="MRCL"/>
    <n v="0.154693631"/>
    <n v="0"/>
    <n v="1.1431686094905025E-2"/>
    <n v="1.2688172043010753"/>
    <n v="0"/>
    <n v="0"/>
    <s v="RMB"/>
  </r>
  <r>
    <x v="85"/>
    <x v="14"/>
    <x v="8"/>
    <n v="0"/>
    <s v="Q3"/>
    <s v="2016-17"/>
    <n v="0"/>
    <x v="3"/>
    <x v="12"/>
    <s v="MRCL"/>
    <n v="0.278297615"/>
    <n v="0"/>
    <n v="6.7884886761952257E-2"/>
    <n v="3.6021505376344085"/>
    <n v="0"/>
    <n v="0"/>
    <s v="BRL"/>
  </r>
  <r>
    <x v="85"/>
    <x v="14"/>
    <x v="8"/>
    <n v="0"/>
    <s v="Q3"/>
    <s v="2016-17"/>
    <n v="0"/>
    <x v="3"/>
    <x v="12"/>
    <s v="MRCL"/>
    <n v="1"/>
    <n v="0"/>
    <n v="0"/>
    <n v="0"/>
    <n v="0"/>
    <n v="0"/>
    <s v="USD"/>
  </r>
  <r>
    <x v="85"/>
    <x v="14"/>
    <x v="8"/>
    <n v="0"/>
    <s v="Q3"/>
    <s v="2016-17"/>
    <n v="0"/>
    <x v="3"/>
    <x v="12"/>
    <s v="MRCL"/>
    <n v="1.5092062E-2"/>
    <n v="0"/>
    <n v="0"/>
    <n v="0"/>
    <n v="0"/>
    <n v="0"/>
    <s v="INR"/>
  </r>
  <r>
    <x v="85"/>
    <x v="14"/>
    <x v="8"/>
    <n v="0"/>
    <s v="Q3"/>
    <s v="2016-17"/>
    <n v="0"/>
    <x v="3"/>
    <x v="12"/>
    <s v="MRCL"/>
    <n v="1.5092062E-2"/>
    <n v="0"/>
    <n v="9.2611427644557123E-3"/>
    <n v="1.2333333333333334"/>
    <n v="0"/>
    <n v="0"/>
    <s v="INR"/>
  </r>
  <r>
    <x v="85"/>
    <x v="14"/>
    <x v="8"/>
    <n v="0"/>
    <s v="Q3"/>
    <s v="2016-17"/>
    <n v="0"/>
    <x v="3"/>
    <x v="12"/>
    <s v="MRCL"/>
    <n v="0.154693631"/>
    <n v="0"/>
    <n v="0"/>
    <n v="0"/>
    <n v="0"/>
    <n v="0"/>
    <s v="RMB"/>
  </r>
  <r>
    <x v="85"/>
    <x v="14"/>
    <x v="8"/>
    <n v="6.6299999999999998E-2"/>
    <s v="Q3        "/>
    <s v="2016-17"/>
    <n v="0"/>
    <x v="3"/>
    <x v="12"/>
    <s v="MRCL"/>
    <n v="0.154693631"/>
    <n v="1.02561877353E-2"/>
    <n v="0"/>
    <n v="0"/>
    <n v="0"/>
    <n v="0"/>
    <s v="RMB"/>
  </r>
  <r>
    <x v="85"/>
    <x v="14"/>
    <x v="8"/>
    <n v="0.67300000000000004"/>
    <s v="Q3        "/>
    <s v="2016-17"/>
    <n v="0"/>
    <x v="3"/>
    <x v="12"/>
    <s v="MRCL"/>
    <n v="1.5092062E-2"/>
    <n v="1.0156957725999999E-2"/>
    <n v="0"/>
    <n v="0"/>
    <n v="0"/>
    <n v="0"/>
    <s v="INR"/>
  </r>
  <r>
    <x v="85"/>
    <x v="14"/>
    <x v="8"/>
    <n v="0.24669999999999997"/>
    <s v="Q3        "/>
    <s v="2016-17"/>
    <n v="2.9999999999999996"/>
    <x v="3"/>
    <x v="12"/>
    <s v="MRCL"/>
    <n v="0.278297615"/>
    <n v="6.8656021620499996E-2"/>
    <n v="0"/>
    <n v="0"/>
    <n v="0"/>
    <n v="0"/>
    <s v="BRL"/>
  </r>
  <r>
    <x v="87"/>
    <x v="14"/>
    <x v="5"/>
    <n v="0"/>
    <s v="Q3        "/>
    <s v="2016-17"/>
    <n v="0"/>
    <x v="3"/>
    <x v="12"/>
    <s v="MRCL"/>
    <n v="1"/>
    <n v="0"/>
    <n v="0"/>
    <n v="0"/>
    <n v="0.67"/>
    <n v="183.1"/>
    <s v="USD"/>
  </r>
  <r>
    <x v="87"/>
    <x v="14"/>
    <x v="5"/>
    <n v="0"/>
    <s v="Q3"/>
    <s v="2016-17"/>
    <n v="0"/>
    <x v="3"/>
    <x v="12"/>
    <s v="MRCL"/>
    <n v="1"/>
    <n v="0"/>
    <n v="0.64891661125416156"/>
    <n v="151.42634408602152"/>
    <n v="0"/>
    <n v="0"/>
    <s v="USD"/>
  </r>
  <r>
    <x v="87"/>
    <x v="14"/>
    <x v="5"/>
    <n v="0"/>
    <s v="Q3"/>
    <s v="2016-17"/>
    <n v="0"/>
    <x v="3"/>
    <x v="12"/>
    <s v="MRCL"/>
    <n v="1"/>
    <n v="0"/>
    <n v="0"/>
    <n v="0"/>
    <n v="0"/>
    <n v="0"/>
    <s v="NA"/>
  </r>
  <r>
    <x v="87"/>
    <x v="14"/>
    <x v="5"/>
    <n v="0.6480999999999999"/>
    <s v="Q3        "/>
    <s v="2016-17"/>
    <n v="151.39999999999998"/>
    <x v="3"/>
    <x v="12"/>
    <s v="MRCL"/>
    <n v="1"/>
    <n v="0.6480999999999999"/>
    <n v="0"/>
    <n v="0"/>
    <n v="0"/>
    <n v="0"/>
    <s v="USD"/>
  </r>
  <r>
    <x v="87"/>
    <x v="14"/>
    <x v="5"/>
    <n v="0"/>
    <s v="Q3"/>
    <s v="2016-17"/>
    <n v="0"/>
    <x v="3"/>
    <x v="12"/>
    <s v="MRCL"/>
    <n v="1"/>
    <n v="0"/>
    <n v="0"/>
    <n v="0"/>
    <n v="0"/>
    <n v="0"/>
    <s v="USD"/>
  </r>
  <r>
    <x v="89"/>
    <x v="14"/>
    <x v="5"/>
    <n v="0"/>
    <s v="Q3"/>
    <s v="2016-17"/>
    <n v="0"/>
    <x v="3"/>
    <x v="12"/>
    <s v="MRCL"/>
    <n v="1.1379414430000001"/>
    <n v="0"/>
    <n v="0.28335211194082555"/>
    <n v="18"/>
    <n v="0"/>
    <n v="0"/>
    <s v="EUR"/>
  </r>
  <r>
    <x v="89"/>
    <x v="14"/>
    <x v="5"/>
    <n v="0.249"/>
    <s v="Q3        "/>
    <s v="2016-17"/>
    <n v="18"/>
    <x v="3"/>
    <x v="12"/>
    <s v="MRCL"/>
    <n v="1.1379414430000001"/>
    <n v="0.28334741930700003"/>
    <n v="0"/>
    <n v="0"/>
    <n v="0"/>
    <n v="0"/>
    <s v="EUR"/>
  </r>
  <r>
    <x v="89"/>
    <x v="14"/>
    <x v="5"/>
    <n v="0"/>
    <s v="Q3        "/>
    <s v="2016-17"/>
    <n v="0"/>
    <x v="3"/>
    <x v="12"/>
    <s v="MRCL"/>
    <n v="1.1379414430000001"/>
    <n v="0"/>
    <n v="0"/>
    <n v="0"/>
    <n v="0.314071838268"/>
    <n v="18"/>
    <s v="EUR"/>
  </r>
  <r>
    <x v="89"/>
    <x v="14"/>
    <x v="5"/>
    <n v="0"/>
    <s v="Q3"/>
    <s v="2016-17"/>
    <n v="0"/>
    <x v="3"/>
    <x v="12"/>
    <s v="MRCL"/>
    <n v="1.1379414430000001"/>
    <n v="0"/>
    <n v="0"/>
    <n v="0"/>
    <n v="0"/>
    <n v="0"/>
    <s v="EUR"/>
  </r>
  <r>
    <x v="415"/>
    <x v="14"/>
    <x v="8"/>
    <n v="0"/>
    <s v="Q3        "/>
    <s v="2016-17"/>
    <n v="0"/>
    <x v="3"/>
    <x v="12"/>
    <s v="MRCL"/>
    <n v="1"/>
    <n v="0"/>
    <n v="0"/>
    <n v="0"/>
    <n v="4.4999999999999998E-2"/>
    <n v="9.4"/>
    <s v="USD"/>
  </r>
  <r>
    <x v="415"/>
    <x v="14"/>
    <x v="8"/>
    <n v="0"/>
    <s v="Q3"/>
    <s v="2016-17"/>
    <n v="0"/>
    <x v="3"/>
    <x v="12"/>
    <s v="MRCL"/>
    <n v="1"/>
    <n v="0"/>
    <n v="0"/>
    <n v="0"/>
    <n v="0"/>
    <n v="0"/>
    <s v="USD"/>
  </r>
  <r>
    <x v="415"/>
    <x v="14"/>
    <x v="8"/>
    <n v="0"/>
    <s v="Q3"/>
    <s v="2016-17"/>
    <n v="0"/>
    <x v="3"/>
    <x v="12"/>
    <s v="MRCL"/>
    <n v="1"/>
    <n v="0"/>
    <n v="4.860816617819725E-2"/>
    <n v="7.096774193548387"/>
    <n v="0"/>
    <n v="0"/>
    <s v="USD"/>
  </r>
  <r>
    <x v="415"/>
    <x v="14"/>
    <x v="8"/>
    <n v="6.2E-2"/>
    <s v="Q3        "/>
    <s v="2016-17"/>
    <n v="7.3"/>
    <x v="3"/>
    <x v="12"/>
    <s v="MRCL"/>
    <n v="1"/>
    <n v="6.2E-2"/>
    <n v="0"/>
    <n v="0"/>
    <n v="0"/>
    <n v="0"/>
    <s v="USD"/>
  </r>
  <r>
    <x v="415"/>
    <x v="14"/>
    <x v="8"/>
    <n v="0"/>
    <s v="Q3"/>
    <s v="2016-17"/>
    <n v="0"/>
    <x v="3"/>
    <x v="12"/>
    <s v="MRCL"/>
    <n v="1"/>
    <n v="0"/>
    <n v="0"/>
    <n v="0"/>
    <n v="0"/>
    <n v="0"/>
    <s v="NA"/>
  </r>
  <r>
    <x v="416"/>
    <x v="14"/>
    <x v="8"/>
    <n v="0"/>
    <s v="Q3"/>
    <s v="2016-17"/>
    <n v="0"/>
    <x v="3"/>
    <x v="12"/>
    <s v="MRCL"/>
    <n v="1.1379414430000001"/>
    <n v="0"/>
    <n v="2.2727660921270887E-6"/>
    <n v="0"/>
    <n v="0"/>
    <n v="0"/>
    <s v="EUR"/>
  </r>
  <r>
    <x v="416"/>
    <x v="14"/>
    <x v="8"/>
    <n v="0"/>
    <s v="Q3        "/>
    <s v="2016-17"/>
    <n v="0"/>
    <x v="3"/>
    <x v="12"/>
    <s v="MRCL"/>
    <n v="1.1379414430000001"/>
    <n v="0"/>
    <n v="0"/>
    <n v="0"/>
    <n v="0"/>
    <n v="0"/>
    <s v="EUR"/>
  </r>
  <r>
    <x v="417"/>
    <x v="15"/>
    <x v="7"/>
    <n v="0"/>
    <s v="Q3        "/>
    <s v="2016-17"/>
    <n v="0"/>
    <x v="3"/>
    <x v="12"/>
    <s v="MRCL"/>
    <n v="1"/>
    <n v="0"/>
    <n v="0"/>
    <n v="0"/>
    <n v="0"/>
    <n v="0"/>
    <s v="USD"/>
  </r>
  <r>
    <x v="92"/>
    <x v="13"/>
    <x v="4"/>
    <n v="0"/>
    <s v="Q3        "/>
    <s v="2016-17"/>
    <n v="0"/>
    <x v="3"/>
    <x v="12"/>
    <s v="SOURCE"/>
    <n v="1"/>
    <n v="0"/>
    <n v="0"/>
    <n v="0"/>
    <n v="0.152"/>
    <n v="16"/>
    <s v="USD"/>
  </r>
  <r>
    <x v="92"/>
    <x v="13"/>
    <x v="4"/>
    <n v="0"/>
    <s v="Q3"/>
    <s v="2016-17"/>
    <n v="0"/>
    <x v="3"/>
    <x v="12"/>
    <s v="SOURCE"/>
    <n v="1"/>
    <n v="0"/>
    <n v="0"/>
    <n v="0"/>
    <n v="0"/>
    <n v="0"/>
    <s v="USD"/>
  </r>
  <r>
    <x v="92"/>
    <x v="13"/>
    <x v="4"/>
    <n v="0"/>
    <s v="Q3"/>
    <s v="2016-17"/>
    <n v="0"/>
    <x v="3"/>
    <x v="12"/>
    <s v="SOURCE"/>
    <n v="1"/>
    <n v="0"/>
    <n v="0"/>
    <n v="0"/>
    <n v="0"/>
    <n v="0"/>
    <s v="NA"/>
  </r>
  <r>
    <x v="92"/>
    <x v="13"/>
    <x v="4"/>
    <n v="0.1343"/>
    <s v="Q3        "/>
    <s v="2016-17"/>
    <n v="14.5"/>
    <x v="3"/>
    <x v="12"/>
    <s v="SOURCE"/>
    <n v="1"/>
    <n v="0.1343"/>
    <n v="0"/>
    <n v="0"/>
    <n v="0"/>
    <n v="0"/>
    <s v="USD"/>
  </r>
  <r>
    <x v="92"/>
    <x v="13"/>
    <x v="4"/>
    <n v="0"/>
    <s v="Q3"/>
    <s v="2016-17"/>
    <n v="0"/>
    <x v="3"/>
    <x v="12"/>
    <s v="SOURCE"/>
    <n v="1"/>
    <n v="0"/>
    <n v="0.13252594121319691"/>
    <n v="14.033333333333333"/>
    <n v="0"/>
    <n v="0"/>
    <s v="USD"/>
  </r>
  <r>
    <x v="418"/>
    <x v="14"/>
    <x v="6"/>
    <n v="0"/>
    <s v="Q3"/>
    <s v="2016-17"/>
    <n v="0"/>
    <x v="3"/>
    <x v="12"/>
    <s v="MRCL"/>
    <n v="1"/>
    <n v="0"/>
    <n v="0"/>
    <n v="0"/>
    <n v="0"/>
    <n v="0"/>
    <s v="NA"/>
  </r>
  <r>
    <x v="418"/>
    <x v="14"/>
    <x v="6"/>
    <n v="0"/>
    <s v="Q3"/>
    <s v="2016-17"/>
    <n v="0"/>
    <x v="3"/>
    <x v="12"/>
    <s v="MRCL"/>
    <n v="1"/>
    <n v="0"/>
    <n v="0"/>
    <n v="0"/>
    <n v="0"/>
    <n v="0"/>
    <s v="USD"/>
  </r>
  <r>
    <x v="418"/>
    <x v="14"/>
    <x v="6"/>
    <n v="0"/>
    <s v="Q3"/>
    <s v="2016-17"/>
    <n v="0"/>
    <x v="3"/>
    <x v="12"/>
    <s v="MRCL"/>
    <n v="1"/>
    <n v="0"/>
    <n v="1.5169454878440347"/>
    <n v="127.24943010752688"/>
    <n v="0"/>
    <n v="0"/>
    <s v="USD"/>
  </r>
  <r>
    <x v="418"/>
    <x v="14"/>
    <x v="6"/>
    <n v="1.49"/>
    <s v="Q3        "/>
    <s v="2016-17"/>
    <n v="127"/>
    <x v="3"/>
    <x v="12"/>
    <s v="MRCL"/>
    <n v="1"/>
    <n v="1.49"/>
    <n v="0"/>
    <n v="0"/>
    <n v="0"/>
    <n v="0"/>
    <s v="USD"/>
  </r>
  <r>
    <x v="418"/>
    <x v="14"/>
    <x v="6"/>
    <n v="0"/>
    <s v="Q3        "/>
    <s v="2016-17"/>
    <n v="0"/>
    <x v="3"/>
    <x v="12"/>
    <s v="MRCL"/>
    <n v="1"/>
    <n v="0"/>
    <n v="0"/>
    <n v="0"/>
    <n v="1.1399999999999999"/>
    <n v="99.5"/>
    <s v="USD"/>
  </r>
  <r>
    <x v="419"/>
    <x v="15"/>
    <x v="7"/>
    <n v="0"/>
    <s v="Q3"/>
    <s v="2016-17"/>
    <n v="0"/>
    <x v="3"/>
    <x v="12"/>
    <s v="MRCL"/>
    <n v="0.74358587399999998"/>
    <n v="0"/>
    <n v="9.2951360328583574E-2"/>
    <n v="26.930430107526885"/>
    <n v="0"/>
    <n v="0"/>
    <s v="SGD"/>
  </r>
  <r>
    <x v="419"/>
    <x v="15"/>
    <x v="7"/>
    <n v="0"/>
    <s v="Q3"/>
    <s v="2016-17"/>
    <n v="0"/>
    <x v="3"/>
    <x v="12"/>
    <s v="MRCL"/>
    <n v="0.74358587399999998"/>
    <n v="0"/>
    <n v="0"/>
    <n v="0"/>
    <n v="0"/>
    <n v="0"/>
    <s v="SGD"/>
  </r>
  <r>
    <x v="419"/>
    <x v="15"/>
    <x v="7"/>
    <n v="0"/>
    <s v="Q3        "/>
    <s v="2016-17"/>
    <n v="0"/>
    <x v="3"/>
    <x v="12"/>
    <s v="MRCL"/>
    <n v="0.74358587399999998"/>
    <n v="0"/>
    <n v="0"/>
    <n v="0"/>
    <n v="8.5512375510000002E-2"/>
    <n v="27.2"/>
    <s v="SGD"/>
  </r>
  <r>
    <x v="419"/>
    <x v="15"/>
    <x v="7"/>
    <n v="0.13"/>
    <s v="Q3        "/>
    <s v="2016-17"/>
    <n v="27.1"/>
    <x v="3"/>
    <x v="12"/>
    <s v="MRCL"/>
    <n v="0.74358587399999998"/>
    <n v="9.6666163619999995E-2"/>
    <n v="0"/>
    <n v="0"/>
    <n v="0"/>
    <n v="0"/>
    <s v="SGD"/>
  </r>
  <r>
    <x v="419"/>
    <x v="15"/>
    <x v="7"/>
    <n v="0"/>
    <s v="Q3"/>
    <s v="2016-17"/>
    <n v="0"/>
    <x v="3"/>
    <x v="12"/>
    <s v="MRCL"/>
    <n v="1"/>
    <n v="0"/>
    <n v="0"/>
    <n v="0"/>
    <n v="0"/>
    <n v="0"/>
    <s v="NA"/>
  </r>
  <r>
    <x v="338"/>
    <x v="15"/>
    <x v="7"/>
    <n v="0"/>
    <s v="Q3"/>
    <s v="2016-17"/>
    <n v="0"/>
    <x v="3"/>
    <x v="12"/>
    <s v="MRCL"/>
    <n v="1.4408391190000001"/>
    <n v="0"/>
    <n v="0"/>
    <n v="0"/>
    <n v="0"/>
    <n v="0"/>
    <s v="GBP"/>
  </r>
  <r>
    <x v="338"/>
    <x v="15"/>
    <x v="7"/>
    <n v="0.22700000000000001"/>
    <s v="Q3        "/>
    <s v="2016-17"/>
    <n v="45.400000000000006"/>
    <x v="3"/>
    <x v="12"/>
    <s v="MRCL"/>
    <n v="1.4408391190000001"/>
    <n v="0.32707048001299999"/>
    <n v="0"/>
    <n v="0"/>
    <n v="0"/>
    <n v="0"/>
    <s v="GBP"/>
  </r>
  <r>
    <x v="338"/>
    <x v="15"/>
    <x v="7"/>
    <n v="0"/>
    <s v="Q3"/>
    <s v="2016-17"/>
    <n v="0"/>
    <x v="3"/>
    <x v="12"/>
    <s v="MRCL"/>
    <n v="1.4408391190000001"/>
    <n v="0"/>
    <n v="0.32970586256657031"/>
    <n v="45.546236559139786"/>
    <n v="0"/>
    <n v="0"/>
    <s v="GBP"/>
  </r>
  <r>
    <x v="338"/>
    <x v="15"/>
    <x v="7"/>
    <n v="0"/>
    <s v="Q3"/>
    <s v="2016-17"/>
    <n v="0"/>
    <x v="3"/>
    <x v="12"/>
    <s v="MRCL"/>
    <n v="1"/>
    <n v="0"/>
    <n v="0"/>
    <n v="0"/>
    <n v="0"/>
    <n v="0"/>
    <s v="NA"/>
  </r>
  <r>
    <x v="338"/>
    <x v="15"/>
    <x v="7"/>
    <n v="0"/>
    <s v="Q3        "/>
    <s v="2016-17"/>
    <n v="0"/>
    <x v="3"/>
    <x v="12"/>
    <s v="MRCL"/>
    <n v="1.4408391190000001"/>
    <n v="0"/>
    <n v="0"/>
    <n v="0"/>
    <n v="0.32562964089400004"/>
    <n v="49.4"/>
    <s v="GBP"/>
  </r>
  <r>
    <x v="94"/>
    <x v="14"/>
    <x v="5"/>
    <n v="0"/>
    <s v="Q3        "/>
    <s v="2016-17"/>
    <n v="0"/>
    <x v="3"/>
    <x v="12"/>
    <s v="IPSU"/>
    <n v="1"/>
    <n v="0"/>
    <n v="0"/>
    <n v="0"/>
    <n v="6.9000000000000006E-2"/>
    <n v="6"/>
    <s v="USD"/>
  </r>
  <r>
    <x v="94"/>
    <x v="14"/>
    <x v="5"/>
    <n v="4.0100000000000004E-2"/>
    <s v="Q3        "/>
    <s v="2016-17"/>
    <n v="2.5"/>
    <x v="3"/>
    <x v="12"/>
    <s v="IPSU"/>
    <n v="1"/>
    <n v="4.0100000000000004E-2"/>
    <n v="0"/>
    <n v="0"/>
    <n v="0"/>
    <n v="0"/>
    <s v="USD"/>
  </r>
  <r>
    <x v="94"/>
    <x v="14"/>
    <x v="5"/>
    <n v="0"/>
    <s v="Q3"/>
    <s v="2016-17"/>
    <n v="0"/>
    <x v="3"/>
    <x v="12"/>
    <s v="IPSU"/>
    <n v="1"/>
    <n v="0"/>
    <n v="5.5426999999999997E-2"/>
    <n v="2.4516129032258065"/>
    <n v="0"/>
    <n v="0"/>
    <s v="USD"/>
  </r>
  <r>
    <x v="420"/>
    <x v="15"/>
    <x v="4"/>
    <n v="0"/>
    <s v="Q3"/>
    <s v="2016-17"/>
    <n v="0"/>
    <x v="3"/>
    <x v="12"/>
    <s v="MRCL"/>
    <n v="1"/>
    <n v="0"/>
    <n v="0"/>
    <n v="0"/>
    <n v="0"/>
    <n v="0"/>
    <s v="NA"/>
  </r>
  <r>
    <x v="420"/>
    <x v="15"/>
    <x v="4"/>
    <n v="0"/>
    <s v="Q3"/>
    <s v="2016-17"/>
    <n v="0"/>
    <x v="3"/>
    <x v="12"/>
    <s v="MRCL"/>
    <n v="1"/>
    <n v="0"/>
    <n v="1.352324872594765"/>
    <n v="225.09354838709675"/>
    <n v="0"/>
    <n v="0"/>
    <s v="USD"/>
  </r>
  <r>
    <x v="420"/>
    <x v="15"/>
    <x v="4"/>
    <n v="1.33"/>
    <s v="Q3        "/>
    <s v="2016-17"/>
    <n v="226.7"/>
    <x v="3"/>
    <x v="12"/>
    <s v="MRCL"/>
    <n v="1"/>
    <n v="1.33"/>
    <n v="0"/>
    <n v="0"/>
    <n v="0"/>
    <n v="0"/>
    <s v="USD"/>
  </r>
  <r>
    <x v="420"/>
    <x v="15"/>
    <x v="4"/>
    <n v="0"/>
    <s v="Q3"/>
    <s v="2016-17"/>
    <n v="0"/>
    <x v="3"/>
    <x v="12"/>
    <s v="MRCL"/>
    <n v="1"/>
    <n v="0"/>
    <n v="0"/>
    <n v="0"/>
    <n v="0"/>
    <n v="0"/>
    <s v="USD"/>
  </r>
  <r>
    <x v="420"/>
    <x v="15"/>
    <x v="4"/>
    <n v="0"/>
    <s v="Q3        "/>
    <s v="2016-17"/>
    <n v="0"/>
    <x v="3"/>
    <x v="12"/>
    <s v="MRCL"/>
    <n v="1"/>
    <n v="0"/>
    <n v="0"/>
    <n v="0"/>
    <n v="1.25"/>
    <n v="224"/>
    <s v="USD"/>
  </r>
  <r>
    <x v="96"/>
    <x v="14"/>
    <x v="8"/>
    <n v="0"/>
    <s v="Q3        "/>
    <s v="2016-17"/>
    <n v="0"/>
    <x v="3"/>
    <x v="12"/>
    <s v="MRCL"/>
    <n v="1"/>
    <n v="0"/>
    <n v="0"/>
    <n v="0"/>
    <n v="3.2000000000000001E-2"/>
    <n v="21"/>
    <s v="USD"/>
  </r>
  <r>
    <x v="96"/>
    <x v="14"/>
    <x v="8"/>
    <n v="0"/>
    <s v="Q3"/>
    <s v="2016-17"/>
    <n v="0"/>
    <x v="3"/>
    <x v="12"/>
    <s v="MRCL"/>
    <n v="1"/>
    <n v="0"/>
    <n v="3.5921709615667791E-2"/>
    <n v="20.158064516129031"/>
    <n v="0"/>
    <n v="0"/>
    <s v="USD"/>
  </r>
  <r>
    <x v="96"/>
    <x v="14"/>
    <x v="8"/>
    <n v="2.5000000000000001E-2"/>
    <s v="Q3        "/>
    <s v="2016-17"/>
    <n v="21"/>
    <x v="3"/>
    <x v="12"/>
    <s v="MRCL"/>
    <n v="1"/>
    <n v="2.5000000000000001E-2"/>
    <n v="0"/>
    <n v="0"/>
    <n v="0"/>
    <n v="0"/>
    <s v="USD"/>
  </r>
  <r>
    <x v="96"/>
    <x v="14"/>
    <x v="8"/>
    <n v="0"/>
    <s v="Q3"/>
    <s v="2016-17"/>
    <n v="0"/>
    <x v="3"/>
    <x v="12"/>
    <s v="MRCL"/>
    <n v="1"/>
    <n v="0"/>
    <n v="0"/>
    <n v="0"/>
    <n v="0"/>
    <n v="0"/>
    <s v="USD"/>
  </r>
  <r>
    <x v="97"/>
    <x v="14"/>
    <x v="5"/>
    <n v="0"/>
    <s v="Q3"/>
    <s v="2016-17"/>
    <n v="0"/>
    <x v="3"/>
    <x v="12"/>
    <s v="MRCL"/>
    <n v="1.5092062E-2"/>
    <n v="0"/>
    <n v="0"/>
    <n v="0"/>
    <n v="0"/>
    <n v="0"/>
    <s v="INR"/>
  </r>
  <r>
    <x v="97"/>
    <x v="14"/>
    <x v="5"/>
    <n v="0"/>
    <s v="Q3"/>
    <s v="2016-17"/>
    <n v="0"/>
    <x v="3"/>
    <x v="12"/>
    <s v="MRCL"/>
    <n v="1"/>
    <n v="0"/>
    <n v="0"/>
    <n v="0"/>
    <n v="0"/>
    <n v="0"/>
    <s v="NA"/>
  </r>
  <r>
    <x v="97"/>
    <x v="14"/>
    <x v="5"/>
    <n v="0"/>
    <s v="Q3"/>
    <s v="2016-17"/>
    <n v="0"/>
    <x v="3"/>
    <x v="12"/>
    <s v="MRCL"/>
    <n v="1"/>
    <n v="0"/>
    <n v="0.47381190371277465"/>
    <n v="40.204301075268816"/>
    <n v="0"/>
    <n v="0"/>
    <s v="USD"/>
  </r>
  <r>
    <x v="97"/>
    <x v="14"/>
    <x v="5"/>
    <n v="0"/>
    <s v="Q3"/>
    <s v="2016-17"/>
    <n v="0"/>
    <x v="3"/>
    <x v="12"/>
    <s v="MRCL"/>
    <n v="1"/>
    <n v="0"/>
    <n v="0"/>
    <n v="0"/>
    <n v="0"/>
    <n v="0"/>
    <s v="USD"/>
  </r>
  <r>
    <x v="97"/>
    <x v="14"/>
    <x v="5"/>
    <n v="0"/>
    <s v="Q3"/>
    <s v="2016-17"/>
    <n v="0"/>
    <x v="3"/>
    <x v="12"/>
    <s v="MRCL"/>
    <n v="1.5092062E-2"/>
    <n v="0"/>
    <n v="0.68862664769209048"/>
    <n v="188.72795698924733"/>
    <n v="0"/>
    <n v="0"/>
    <s v="INR"/>
  </r>
  <r>
    <x v="97"/>
    <x v="14"/>
    <x v="5"/>
    <n v="0"/>
    <s v="Q3        "/>
    <s v="2016-17"/>
    <n v="0"/>
    <x v="3"/>
    <x v="12"/>
    <s v="MRCL"/>
    <n v="1.5092062E-2"/>
    <n v="0"/>
    <n v="0"/>
    <n v="0"/>
    <n v="0.71148507886599999"/>
    <n v="177.89999999999998"/>
    <s v="INR"/>
  </r>
  <r>
    <x v="97"/>
    <x v="14"/>
    <x v="5"/>
    <n v="0"/>
    <s v="Q3        "/>
    <s v="2016-17"/>
    <n v="0"/>
    <x v="3"/>
    <x v="12"/>
    <s v="MRCL"/>
    <n v="1"/>
    <n v="0"/>
    <n v="0"/>
    <n v="0"/>
    <n v="0.4667"/>
    <n v="34.799999999999997"/>
    <s v="USD"/>
  </r>
  <r>
    <x v="97"/>
    <x v="14"/>
    <x v="5"/>
    <n v="0.51090000000000002"/>
    <s v="Q3        "/>
    <s v="2016-17"/>
    <n v="40.200000000000003"/>
    <x v="3"/>
    <x v="12"/>
    <s v="MRCL"/>
    <n v="1"/>
    <n v="0.51090000000000002"/>
    <n v="0"/>
    <n v="0"/>
    <n v="0"/>
    <n v="0"/>
    <s v="USD"/>
  </r>
  <r>
    <x v="97"/>
    <x v="14"/>
    <x v="5"/>
    <n v="48.469800000000006"/>
    <s v="Q3        "/>
    <s v="2016-17"/>
    <n v="188.9"/>
    <x v="3"/>
    <x v="12"/>
    <s v="MRCL"/>
    <n v="1.5092062E-2"/>
    <n v="0.73150922672759999"/>
    <n v="0"/>
    <n v="0"/>
    <n v="0"/>
    <n v="0"/>
    <s v="INR"/>
  </r>
  <r>
    <x v="101"/>
    <x v="12"/>
    <x v="3"/>
    <n v="0"/>
    <s v="Q3"/>
    <s v="2016-17"/>
    <n v="0"/>
    <x v="3"/>
    <x v="12"/>
    <s v="FSHIL"/>
    <n v="0.74358587399999998"/>
    <n v="0"/>
    <n v="2.3109710179517831E-4"/>
    <n v="0"/>
    <n v="0"/>
    <n v="0"/>
    <s v="SGD"/>
  </r>
  <r>
    <x v="101"/>
    <x v="12"/>
    <x v="3"/>
    <n v="0"/>
    <s v="Q3        "/>
    <s v="2016-17"/>
    <n v="0"/>
    <x v="3"/>
    <x v="12"/>
    <s v="FSHIL"/>
    <n v="0.74358587399999998"/>
    <n v="0"/>
    <n v="0"/>
    <n v="0"/>
    <n v="0"/>
    <n v="0"/>
    <s v="SGD"/>
  </r>
  <r>
    <x v="103"/>
    <x v="15"/>
    <x v="7"/>
    <n v="9.3300000000000008E-2"/>
    <s v="Q3        "/>
    <s v="2016-17"/>
    <n v="7.3999999999999995"/>
    <x v="3"/>
    <x v="12"/>
    <s v="MRCL"/>
    <n v="0.154693631"/>
    <n v="1.4432915772300001E-2"/>
    <n v="0"/>
    <n v="0"/>
    <n v="0"/>
    <n v="0"/>
    <s v="RMB"/>
  </r>
  <r>
    <x v="103"/>
    <x v="15"/>
    <x v="7"/>
    <n v="0"/>
    <s v="Q3"/>
    <s v="2016-17"/>
    <n v="0"/>
    <x v="3"/>
    <x v="12"/>
    <s v="MRCL"/>
    <n v="1.1379414430000001"/>
    <n v="0"/>
    <n v="0.27556377124274234"/>
    <n v="30.783870967741937"/>
    <n v="0"/>
    <n v="0"/>
    <s v="EUR"/>
  </r>
  <r>
    <x v="103"/>
    <x v="15"/>
    <x v="7"/>
    <n v="0"/>
    <s v="Q3"/>
    <s v="2016-17"/>
    <n v="0"/>
    <x v="3"/>
    <x v="12"/>
    <s v="MRCL"/>
    <n v="0.74358587399999998"/>
    <n v="0"/>
    <n v="0"/>
    <n v="0"/>
    <n v="0"/>
    <n v="0"/>
    <s v="SGD"/>
  </r>
  <r>
    <x v="103"/>
    <x v="15"/>
    <x v="7"/>
    <n v="0.2165"/>
    <s v="Q3        "/>
    <s v="2016-17"/>
    <n v="27.8"/>
    <x v="3"/>
    <x v="12"/>
    <s v="MRCL"/>
    <n v="1.1379414430000001"/>
    <n v="0.24636432240950004"/>
    <n v="0"/>
    <n v="0"/>
    <n v="0"/>
    <n v="0"/>
    <s v="EUR"/>
  </r>
  <r>
    <x v="103"/>
    <x v="15"/>
    <x v="7"/>
    <n v="0"/>
    <s v="Q3        "/>
    <s v="2016-17"/>
    <n v="0"/>
    <x v="3"/>
    <x v="12"/>
    <s v="MRCL"/>
    <n v="0.154693631"/>
    <n v="0"/>
    <n v="0"/>
    <n v="0"/>
    <n v="2.4750980959999998E-2"/>
    <n v="3.4"/>
    <s v="RMB"/>
  </r>
  <r>
    <x v="103"/>
    <x v="15"/>
    <x v="7"/>
    <n v="0"/>
    <s v="Q3"/>
    <s v="2016-17"/>
    <n v="0"/>
    <x v="3"/>
    <x v="12"/>
    <s v="MRCL"/>
    <n v="0.154693631"/>
    <n v="0"/>
    <n v="1.4446064730935E-2"/>
    <n v="3.9039784946236553"/>
    <n v="0"/>
    <n v="0"/>
    <s v="RMB"/>
  </r>
  <r>
    <x v="103"/>
    <x v="15"/>
    <x v="7"/>
    <n v="0"/>
    <s v="Q3        "/>
    <s v="2016-17"/>
    <n v="0"/>
    <x v="3"/>
    <x v="12"/>
    <s v="MRCL"/>
    <n v="1.1379414430000001"/>
    <n v="0"/>
    <n v="0"/>
    <n v="0"/>
    <n v="0.24363326294630003"/>
    <n v="20.5"/>
    <s v="EUR"/>
  </r>
  <r>
    <x v="103"/>
    <x v="15"/>
    <x v="7"/>
    <n v="0"/>
    <s v="Q3"/>
    <s v="2016-17"/>
    <n v="0"/>
    <x v="3"/>
    <x v="12"/>
    <s v="MRCL"/>
    <n v="1"/>
    <n v="0"/>
    <n v="0"/>
    <n v="0"/>
    <n v="0"/>
    <n v="0"/>
    <s v="NA"/>
  </r>
  <r>
    <x v="103"/>
    <x v="15"/>
    <x v="7"/>
    <n v="0"/>
    <s v="Q3"/>
    <s v="2016-17"/>
    <n v="0"/>
    <x v="3"/>
    <x v="12"/>
    <s v="MRCL"/>
    <n v="1.1379414430000001"/>
    <n v="0"/>
    <n v="0"/>
    <n v="0"/>
    <n v="0"/>
    <n v="0"/>
    <s v="EUR"/>
  </r>
  <r>
    <x v="104"/>
    <x v="15"/>
    <x v="4"/>
    <n v="0"/>
    <s v="Q3        "/>
    <s v="2016-17"/>
    <n v="0"/>
    <x v="3"/>
    <x v="12"/>
    <s v="MRCL"/>
    <n v="5.7953515999999997E-2"/>
    <n v="0"/>
    <n v="0"/>
    <n v="0"/>
    <n v="0"/>
    <n v="0"/>
    <s v="MXN"/>
  </r>
  <r>
    <x v="421"/>
    <x v="15"/>
    <x v="4"/>
    <n v="0"/>
    <s v="Q3"/>
    <s v="2016-17"/>
    <n v="0"/>
    <x v="3"/>
    <x v="12"/>
    <s v="MRCL"/>
    <n v="1"/>
    <n v="0"/>
    <n v="0.86414388327824598"/>
    <n v="100.29677419354837"/>
    <n v="0"/>
    <n v="0"/>
    <s v="USD"/>
  </r>
  <r>
    <x v="421"/>
    <x v="15"/>
    <x v="4"/>
    <n v="0"/>
    <s v="Q3        "/>
    <s v="2016-17"/>
    <n v="0"/>
    <x v="3"/>
    <x v="12"/>
    <s v="MRCL"/>
    <n v="1"/>
    <n v="0"/>
    <n v="0"/>
    <n v="0"/>
    <n v="0.83"/>
    <n v="102"/>
    <s v="USD"/>
  </r>
  <r>
    <x v="421"/>
    <x v="15"/>
    <x v="4"/>
    <n v="0"/>
    <s v="Q3"/>
    <s v="2016-17"/>
    <n v="0"/>
    <x v="3"/>
    <x v="12"/>
    <s v="MRCL"/>
    <n v="1"/>
    <n v="0"/>
    <n v="0"/>
    <n v="0"/>
    <n v="0"/>
    <n v="0"/>
    <s v="USD"/>
  </r>
  <r>
    <x v="421"/>
    <x v="15"/>
    <x v="4"/>
    <n v="0"/>
    <s v="Q3"/>
    <s v="2016-17"/>
    <n v="0"/>
    <x v="3"/>
    <x v="12"/>
    <s v="MRCL"/>
    <n v="1"/>
    <n v="0"/>
    <n v="0"/>
    <n v="0"/>
    <n v="0"/>
    <n v="0"/>
    <s v="NA"/>
  </r>
  <r>
    <x v="421"/>
    <x v="15"/>
    <x v="4"/>
    <n v="0.85399999999999998"/>
    <s v="Q3        "/>
    <s v="2016-17"/>
    <n v="100.3"/>
    <x v="3"/>
    <x v="12"/>
    <s v="MRCL"/>
    <n v="1"/>
    <n v="0.85399999999999998"/>
    <n v="0"/>
    <n v="0"/>
    <n v="0"/>
    <n v="0"/>
    <s v="USD"/>
  </r>
  <r>
    <x v="422"/>
    <x v="13"/>
    <x v="4"/>
    <n v="0"/>
    <s v="Q3"/>
    <s v="2016-17"/>
    <n v="0"/>
    <x v="3"/>
    <x v="12"/>
    <s v="SOURCE"/>
    <n v="1"/>
    <n v="0"/>
    <n v="5.78117380229574E-3"/>
    <n v="1.935483870967742"/>
    <n v="0"/>
    <n v="0"/>
    <s v="USD"/>
  </r>
  <r>
    <x v="422"/>
    <x v="13"/>
    <x v="4"/>
    <n v="0"/>
    <s v="Q3        "/>
    <s v="2016-17"/>
    <n v="0"/>
    <x v="3"/>
    <x v="12"/>
    <s v="SOURCE"/>
    <n v="1"/>
    <n v="0"/>
    <n v="0"/>
    <n v="0"/>
    <n v="0"/>
    <n v="0"/>
    <s v="USD"/>
  </r>
  <r>
    <x v="422"/>
    <x v="13"/>
    <x v="4"/>
    <n v="0"/>
    <s v="Q3"/>
    <s v="2016-17"/>
    <n v="0"/>
    <x v="3"/>
    <x v="12"/>
    <s v="SOURCE"/>
    <n v="1"/>
    <n v="0"/>
    <n v="0"/>
    <n v="0"/>
    <n v="0"/>
    <n v="0"/>
    <s v="NA"/>
  </r>
  <r>
    <x v="105"/>
    <x v="13"/>
    <x v="4"/>
    <n v="0"/>
    <s v="Q3        "/>
    <s v="2016-17"/>
    <n v="0"/>
    <x v="3"/>
    <x v="12"/>
    <s v="SOURCE"/>
    <n v="0.278297615"/>
    <n v="0"/>
    <n v="0"/>
    <n v="0"/>
    <n v="3.0891035264999998E-2"/>
    <n v="5.9"/>
    <s v="BRL"/>
  </r>
  <r>
    <x v="105"/>
    <x v="13"/>
    <x v="4"/>
    <n v="0"/>
    <s v="Q3"/>
    <s v="2016-17"/>
    <n v="0"/>
    <x v="3"/>
    <x v="12"/>
    <s v="SOURCE"/>
    <n v="1"/>
    <n v="0"/>
    <n v="0.9039518645196194"/>
    <n v="108.97258064516129"/>
    <n v="0"/>
    <n v="0"/>
    <s v="USD"/>
  </r>
  <r>
    <x v="105"/>
    <x v="13"/>
    <x v="4"/>
    <n v="0.9"/>
    <s v="Q3        "/>
    <s v="2016-17"/>
    <n v="108.9"/>
    <x v="3"/>
    <x v="12"/>
    <s v="SOURCE"/>
    <n v="1"/>
    <n v="0.9"/>
    <n v="0"/>
    <n v="0"/>
    <n v="0"/>
    <n v="0"/>
    <s v="USD"/>
  </r>
  <r>
    <x v="105"/>
    <x v="13"/>
    <x v="4"/>
    <n v="0"/>
    <s v="Q3        "/>
    <s v="2016-17"/>
    <n v="0"/>
    <x v="3"/>
    <x v="12"/>
    <s v="SOURCE"/>
    <n v="1"/>
    <n v="0"/>
    <n v="0"/>
    <n v="0"/>
    <n v="0.9"/>
    <n v="109"/>
    <s v="USD"/>
  </r>
  <r>
    <x v="105"/>
    <x v="13"/>
    <x v="4"/>
    <n v="0"/>
    <s v="Q3"/>
    <s v="2016-17"/>
    <n v="0"/>
    <x v="3"/>
    <x v="12"/>
    <s v="SOURCE"/>
    <n v="1"/>
    <n v="0"/>
    <n v="0"/>
    <n v="0"/>
    <n v="0"/>
    <n v="0"/>
    <s v="USD"/>
  </r>
  <r>
    <x v="105"/>
    <x v="13"/>
    <x v="4"/>
    <n v="0"/>
    <s v="Q3"/>
    <s v="2016-17"/>
    <n v="0"/>
    <x v="3"/>
    <x v="12"/>
    <s v="SOURCE"/>
    <n v="0.278297615"/>
    <n v="0"/>
    <n v="0"/>
    <n v="0"/>
    <n v="0"/>
    <n v="0"/>
    <s v="BRL"/>
  </r>
  <r>
    <x v="105"/>
    <x v="13"/>
    <x v="4"/>
    <n v="0"/>
    <s v="Q3"/>
    <s v="2016-17"/>
    <n v="0"/>
    <x v="3"/>
    <x v="12"/>
    <s v="SOURCE"/>
    <n v="1"/>
    <n v="0"/>
    <n v="0"/>
    <n v="0"/>
    <n v="0"/>
    <n v="0"/>
    <s v="NA"/>
  </r>
  <r>
    <x v="105"/>
    <x v="13"/>
    <x v="4"/>
    <n v="0"/>
    <s v="Q3"/>
    <s v="2016-17"/>
    <n v="0"/>
    <x v="3"/>
    <x v="12"/>
    <s v="SOURCE"/>
    <n v="0.278297615"/>
    <n v="0"/>
    <n v="5.9022841875715909E-2"/>
    <n v="11.073118279569893"/>
    <n v="0"/>
    <n v="0"/>
    <s v="BRL"/>
  </r>
  <r>
    <x v="105"/>
    <x v="13"/>
    <x v="4"/>
    <n v="0.25900000000000001"/>
    <s v="Q3        "/>
    <s v="2016-17"/>
    <n v="11.5"/>
    <x v="3"/>
    <x v="12"/>
    <s v="SOURCE"/>
    <n v="0.278297615"/>
    <n v="7.2079082284999998E-2"/>
    <n v="0"/>
    <n v="0"/>
    <n v="0"/>
    <n v="0"/>
    <s v="BRL"/>
  </r>
  <r>
    <x v="423"/>
    <x v="15"/>
    <x v="4"/>
    <n v="0"/>
    <s v="Q3"/>
    <s v="2016-17"/>
    <n v="0"/>
    <x v="3"/>
    <x v="12"/>
    <s v="MRCL"/>
    <n v="0.76939329899999997"/>
    <n v="0"/>
    <n v="0.10605809249005067"/>
    <n v="10.566666666666666"/>
    <n v="0"/>
    <n v="0"/>
    <s v="AUD"/>
  </r>
  <r>
    <x v="423"/>
    <x v="15"/>
    <x v="4"/>
    <n v="0"/>
    <s v="Q3        "/>
    <s v="2016-17"/>
    <n v="0"/>
    <x v="3"/>
    <x v="12"/>
    <s v="MRCL"/>
    <n v="0.76939329899999997"/>
    <n v="0"/>
    <n v="0"/>
    <n v="0"/>
    <n v="0"/>
    <n v="0"/>
    <s v="AUD"/>
  </r>
  <r>
    <x v="423"/>
    <x v="15"/>
    <x v="4"/>
    <n v="0.13"/>
    <s v="Q3        "/>
    <s v="2016-17"/>
    <n v="10.6"/>
    <x v="3"/>
    <x v="12"/>
    <s v="MRCL"/>
    <n v="0.76939329899999997"/>
    <n v="0.10002112887"/>
    <n v="0"/>
    <n v="0"/>
    <n v="0"/>
    <n v="0"/>
    <s v="AUD"/>
  </r>
  <r>
    <x v="424"/>
    <x v="13"/>
    <x v="4"/>
    <n v="0"/>
    <s v="Q3"/>
    <s v="2016-17"/>
    <n v="0"/>
    <x v="3"/>
    <x v="12"/>
    <s v="SOURCE"/>
    <n v="0.120736493"/>
    <n v="0"/>
    <n v="0"/>
    <n v="0"/>
    <n v="0"/>
    <n v="0"/>
    <s v="NOK"/>
  </r>
  <r>
    <x v="424"/>
    <x v="13"/>
    <x v="4"/>
    <n v="0"/>
    <s v="Q3"/>
    <s v="2016-17"/>
    <n v="0"/>
    <x v="3"/>
    <x v="12"/>
    <s v="SOURCE"/>
    <n v="0.120736493"/>
    <n v="0"/>
    <n v="0.83691240276152246"/>
    <n v="88.557634408602155"/>
    <n v="0"/>
    <n v="0"/>
    <s v="NOK"/>
  </r>
  <r>
    <x v="424"/>
    <x v="13"/>
    <x v="4"/>
    <n v="0"/>
    <s v="Q3        "/>
    <s v="2016-17"/>
    <n v="0"/>
    <x v="3"/>
    <x v="12"/>
    <s v="SOURCE"/>
    <n v="0.120736493"/>
    <n v="0"/>
    <n v="0"/>
    <n v="0"/>
    <n v="0.75484455423600005"/>
    <n v="92"/>
    <s v="NOK"/>
  </r>
  <r>
    <x v="424"/>
    <x v="13"/>
    <x v="4"/>
    <n v="0"/>
    <s v="Q3"/>
    <s v="2016-17"/>
    <n v="0"/>
    <x v="3"/>
    <x v="12"/>
    <s v="SOURCE"/>
    <n v="1"/>
    <n v="0"/>
    <n v="0"/>
    <n v="0"/>
    <n v="0"/>
    <n v="0"/>
    <s v="NA"/>
  </r>
  <r>
    <x v="424"/>
    <x v="13"/>
    <x v="4"/>
    <n v="6.6485000000000003"/>
    <s v="Q3        "/>
    <s v="2016-17"/>
    <n v="87.8"/>
    <x v="3"/>
    <x v="12"/>
    <s v="SOURCE"/>
    <n v="0.120736493"/>
    <n v="0.80271657371049998"/>
    <n v="0"/>
    <n v="0"/>
    <n v="0"/>
    <n v="0"/>
    <s v="NOK"/>
  </r>
  <r>
    <x v="425"/>
    <x v="14"/>
    <x v="5"/>
    <n v="0"/>
    <s v="Q3"/>
    <s v="2016-17"/>
    <n v="0"/>
    <x v="3"/>
    <x v="12"/>
    <s v="MRCL"/>
    <n v="1.4408391190000001"/>
    <n v="0"/>
    <n v="0.22974586894526011"/>
    <n v="35.693010752688174"/>
    <n v="0"/>
    <n v="0"/>
    <s v="GBP"/>
  </r>
  <r>
    <x v="425"/>
    <x v="14"/>
    <x v="5"/>
    <n v="0"/>
    <s v="Q3"/>
    <s v="2016-17"/>
    <n v="0"/>
    <x v="3"/>
    <x v="12"/>
    <s v="MRCL"/>
    <n v="1"/>
    <n v="0"/>
    <n v="0"/>
    <n v="0"/>
    <n v="0"/>
    <n v="0"/>
    <s v="NA"/>
  </r>
  <r>
    <x v="425"/>
    <x v="14"/>
    <x v="5"/>
    <n v="0"/>
    <s v="Q3"/>
    <s v="2016-17"/>
    <n v="0"/>
    <x v="3"/>
    <x v="12"/>
    <s v="MRCL"/>
    <n v="1.4408391190000001"/>
    <n v="0"/>
    <n v="0"/>
    <n v="0"/>
    <n v="0"/>
    <n v="0"/>
    <s v="GBP"/>
  </r>
  <r>
    <x v="425"/>
    <x v="14"/>
    <x v="5"/>
    <n v="0.15969999999999998"/>
    <s v="Q3        "/>
    <s v="2016-17"/>
    <n v="37.1"/>
    <x v="3"/>
    <x v="12"/>
    <s v="MRCL"/>
    <n v="1.4408391190000001"/>
    <n v="0.2301020073043"/>
    <n v="0"/>
    <n v="0"/>
    <n v="0"/>
    <n v="0"/>
    <s v="GBP"/>
  </r>
  <r>
    <x v="425"/>
    <x v="14"/>
    <x v="5"/>
    <n v="0"/>
    <s v="Q3        "/>
    <s v="2016-17"/>
    <n v="0"/>
    <x v="3"/>
    <x v="12"/>
    <s v="MRCL"/>
    <n v="1.4408391190000001"/>
    <n v="0"/>
    <n v="0"/>
    <n v="0"/>
    <n v="0.332833836489"/>
    <n v="39"/>
    <s v="GBP"/>
  </r>
  <r>
    <x v="426"/>
    <x v="14"/>
    <x v="8"/>
    <n v="2.3200000000000002E-2"/>
    <s v="Q3        "/>
    <s v="2016-17"/>
    <n v="4.0999999999999996"/>
    <x v="3"/>
    <x v="12"/>
    <s v="MRCL"/>
    <n v="1"/>
    <n v="2.3200000000000002E-2"/>
    <n v="0"/>
    <n v="0"/>
    <n v="0"/>
    <n v="0"/>
    <s v="USD"/>
  </r>
  <r>
    <x v="426"/>
    <x v="14"/>
    <x v="8"/>
    <n v="0"/>
    <s v="Q3"/>
    <s v="2016-17"/>
    <n v="0"/>
    <x v="3"/>
    <x v="12"/>
    <s v="MRCL"/>
    <n v="1"/>
    <n v="0"/>
    <n v="0"/>
    <n v="0"/>
    <n v="0"/>
    <n v="0"/>
    <s v="USD"/>
  </r>
  <r>
    <x v="426"/>
    <x v="14"/>
    <x v="8"/>
    <n v="0"/>
    <s v="Q3"/>
    <s v="2016-17"/>
    <n v="0"/>
    <x v="3"/>
    <x v="12"/>
    <s v="MRCL"/>
    <n v="1"/>
    <n v="0"/>
    <n v="2.322857805970888E-2"/>
    <n v="4.0354838709677416"/>
    <n v="0"/>
    <n v="0"/>
    <s v="USD"/>
  </r>
  <r>
    <x v="426"/>
    <x v="14"/>
    <x v="8"/>
    <n v="0"/>
    <s v="Q3"/>
    <s v="2016-17"/>
    <n v="0"/>
    <x v="3"/>
    <x v="12"/>
    <s v="MRCL"/>
    <n v="1"/>
    <n v="0"/>
    <n v="0"/>
    <n v="0"/>
    <n v="0"/>
    <n v="0"/>
    <s v="NA"/>
  </r>
  <r>
    <x v="426"/>
    <x v="14"/>
    <x v="8"/>
    <n v="0"/>
    <s v="Q3        "/>
    <s v="2016-17"/>
    <n v="0"/>
    <x v="3"/>
    <x v="12"/>
    <s v="MRCL"/>
    <n v="1"/>
    <n v="0"/>
    <n v="0"/>
    <n v="0"/>
    <n v="3.3599999999999991E-2"/>
    <n v="6"/>
    <s v="USD"/>
  </r>
  <r>
    <x v="427"/>
    <x v="13"/>
    <x v="4"/>
    <n v="0"/>
    <s v="Q3"/>
    <s v="2016-17"/>
    <n v="0"/>
    <x v="3"/>
    <x v="12"/>
    <s v="SOURCE"/>
    <n v="1"/>
    <n v="0"/>
    <n v="0"/>
    <n v="0"/>
    <n v="0"/>
    <n v="0"/>
    <s v="USD"/>
  </r>
  <r>
    <x v="427"/>
    <x v="13"/>
    <x v="4"/>
    <n v="0"/>
    <s v="Q3"/>
    <s v="2016-17"/>
    <n v="0"/>
    <x v="3"/>
    <x v="12"/>
    <s v="SOURCE"/>
    <n v="1"/>
    <n v="0"/>
    <n v="0.34974250179821503"/>
    <n v="53.126881720430106"/>
    <n v="0"/>
    <n v="0"/>
    <s v="USD"/>
  </r>
  <r>
    <x v="427"/>
    <x v="13"/>
    <x v="4"/>
    <n v="0"/>
    <s v="Q3        "/>
    <s v="2016-17"/>
    <n v="0"/>
    <x v="3"/>
    <x v="12"/>
    <s v="SOURCE"/>
    <n v="1"/>
    <n v="0"/>
    <n v="0"/>
    <n v="0"/>
    <n v="0.33"/>
    <n v="54"/>
    <s v="USD"/>
  </r>
  <r>
    <x v="427"/>
    <x v="13"/>
    <x v="4"/>
    <n v="0.33"/>
    <s v="Q3        "/>
    <s v="2016-17"/>
    <n v="54"/>
    <x v="3"/>
    <x v="12"/>
    <s v="SOURCE"/>
    <n v="1"/>
    <n v="0.33"/>
    <n v="0"/>
    <n v="0"/>
    <n v="0"/>
    <n v="0"/>
    <s v="USD"/>
  </r>
  <r>
    <x v="106"/>
    <x v="12"/>
    <x v="3"/>
    <n v="0"/>
    <s v="Q3        "/>
    <s v="2016-17"/>
    <n v="0"/>
    <x v="3"/>
    <x v="12"/>
    <s v="FSHIL"/>
    <n v="1"/>
    <n v="0"/>
    <n v="0"/>
    <n v="0"/>
    <n v="0"/>
    <n v="0"/>
    <s v="USD"/>
  </r>
  <r>
    <x v="428"/>
    <x v="13"/>
    <x v="4"/>
    <n v="0"/>
    <s v="Q3"/>
    <s v="2016-17"/>
    <n v="0"/>
    <x v="3"/>
    <x v="12"/>
    <s v="SOURCE"/>
    <n v="1"/>
    <n v="0"/>
    <n v="0"/>
    <n v="0"/>
    <n v="0"/>
    <n v="0"/>
    <s v="NA"/>
  </r>
  <r>
    <x v="428"/>
    <x v="13"/>
    <x v="4"/>
    <n v="0"/>
    <s v="Q3"/>
    <s v="2016-17"/>
    <n v="0"/>
    <x v="3"/>
    <x v="12"/>
    <s v="SOURCE"/>
    <n v="0.272260791"/>
    <n v="0"/>
    <n v="0"/>
    <n v="0"/>
    <n v="0"/>
    <n v="0"/>
    <s v="AED"/>
  </r>
  <r>
    <x v="428"/>
    <x v="13"/>
    <x v="4"/>
    <n v="0"/>
    <s v="Q3        "/>
    <s v="2016-17"/>
    <n v="0"/>
    <x v="3"/>
    <x v="12"/>
    <s v="SOURCE"/>
    <n v="0.272260791"/>
    <n v="0"/>
    <n v="0"/>
    <n v="0"/>
    <n v="4.0839118650000006E-2"/>
    <n v="14"/>
    <s v="AED"/>
  </r>
  <r>
    <x v="428"/>
    <x v="13"/>
    <x v="4"/>
    <n v="0"/>
    <s v="Q3"/>
    <s v="2016-17"/>
    <n v="0"/>
    <x v="3"/>
    <x v="12"/>
    <s v="SOURCE"/>
    <n v="0.272260791"/>
    <n v="0"/>
    <n v="0.34687952687983248"/>
    <n v="10.578258064516129"/>
    <n v="0"/>
    <n v="0"/>
    <s v="AED"/>
  </r>
  <r>
    <x v="428"/>
    <x v="13"/>
    <x v="4"/>
    <n v="0.15"/>
    <s v="Q3        "/>
    <s v="2016-17"/>
    <n v="14"/>
    <x v="3"/>
    <x v="12"/>
    <s v="SOURCE"/>
    <n v="0.272260791"/>
    <n v="4.0839118650000006E-2"/>
    <n v="0"/>
    <n v="0"/>
    <n v="0"/>
    <n v="0"/>
    <s v="AED"/>
  </r>
  <r>
    <x v="429"/>
    <x v="14"/>
    <x v="5"/>
    <n v="0"/>
    <s v="Q3"/>
    <s v="2016-17"/>
    <n v="0"/>
    <x v="3"/>
    <x v="12"/>
    <s v="JAPAN"/>
    <n v="1"/>
    <n v="0"/>
    <n v="0"/>
    <n v="0"/>
    <n v="0"/>
    <n v="0"/>
    <s v="USD"/>
  </r>
  <r>
    <x v="430"/>
    <x v="13"/>
    <x v="10"/>
    <n v="0"/>
    <s v="Q3        "/>
    <s v="2016-17"/>
    <n v="0"/>
    <x v="3"/>
    <x v="12"/>
    <s v="SOURCE"/>
    <n v="1"/>
    <n v="0"/>
    <n v="0"/>
    <n v="0"/>
    <n v="0"/>
    <n v="0"/>
    <s v="USD"/>
  </r>
  <r>
    <x v="108"/>
    <x v="13"/>
    <x v="4"/>
    <n v="0"/>
    <s v="Q3"/>
    <s v="2016-17"/>
    <n v="0"/>
    <x v="3"/>
    <x v="12"/>
    <s v="SOURCE"/>
    <n v="1.4408391190000001"/>
    <n v="0"/>
    <n v="0"/>
    <n v="0"/>
    <n v="0"/>
    <n v="0"/>
    <s v="GBP"/>
  </r>
  <r>
    <x v="108"/>
    <x v="13"/>
    <x v="4"/>
    <n v="7.0000000000000001E-3"/>
    <s v="Q3        "/>
    <s v="2016-17"/>
    <n v="3"/>
    <x v="3"/>
    <x v="12"/>
    <s v="SOURCE"/>
    <n v="1.4408391190000001"/>
    <n v="1.0085873833000001E-2"/>
    <n v="0"/>
    <n v="0"/>
    <n v="0"/>
    <n v="0"/>
    <s v="GBP"/>
  </r>
  <r>
    <x v="108"/>
    <x v="13"/>
    <x v="4"/>
    <n v="0"/>
    <s v="Q3"/>
    <s v="2016-17"/>
    <n v="0"/>
    <x v="3"/>
    <x v="12"/>
    <s v="SOURCE"/>
    <n v="1.4408391190000001"/>
    <n v="0"/>
    <n v="1.0549110112311855E-2"/>
    <n v="3"/>
    <n v="0"/>
    <n v="0"/>
    <s v="GBP"/>
  </r>
  <r>
    <x v="108"/>
    <x v="13"/>
    <x v="4"/>
    <n v="0"/>
    <s v="Q3        "/>
    <s v="2016-17"/>
    <n v="0"/>
    <x v="3"/>
    <x v="12"/>
    <s v="SOURCE"/>
    <n v="1.4408391190000001"/>
    <n v="0"/>
    <n v="0"/>
    <n v="0"/>
    <n v="1.0085873833000001E-2"/>
    <n v="3"/>
    <s v="GBP"/>
  </r>
  <r>
    <x v="431"/>
    <x v="14"/>
    <x v="8"/>
    <n v="3.0510999999999999"/>
    <s v="Q3        "/>
    <s v="2016-17"/>
    <n v="32.9"/>
    <x v="3"/>
    <x v="12"/>
    <s v="MRCL"/>
    <n v="0.154693631"/>
    <n v="0.4719857375441"/>
    <n v="0"/>
    <n v="0"/>
    <n v="0"/>
    <n v="0"/>
    <s v="RMB"/>
  </r>
  <r>
    <x v="431"/>
    <x v="14"/>
    <x v="8"/>
    <n v="0"/>
    <s v="Q3"/>
    <s v="2016-17"/>
    <n v="0"/>
    <x v="3"/>
    <x v="12"/>
    <s v="MRCL"/>
    <n v="0.154693631"/>
    <n v="0"/>
    <n v="0"/>
    <n v="0"/>
    <n v="0"/>
    <n v="0"/>
    <s v="RMB"/>
  </r>
  <r>
    <x v="431"/>
    <x v="14"/>
    <x v="8"/>
    <n v="0"/>
    <s v="Q3        "/>
    <s v="2016-17"/>
    <n v="0"/>
    <x v="3"/>
    <x v="12"/>
    <s v="MRCL"/>
    <n v="1"/>
    <n v="0"/>
    <n v="0"/>
    <n v="0"/>
    <n v="5.4"/>
    <n v="729"/>
    <s v="USD"/>
  </r>
  <r>
    <x v="431"/>
    <x v="14"/>
    <x v="8"/>
    <n v="0"/>
    <s v="Q3"/>
    <s v="2016-17"/>
    <n v="0"/>
    <x v="3"/>
    <x v="12"/>
    <s v="MRCL"/>
    <n v="1"/>
    <n v="0"/>
    <n v="0"/>
    <n v="0"/>
    <n v="0"/>
    <n v="0"/>
    <s v="USD"/>
  </r>
  <r>
    <x v="431"/>
    <x v="14"/>
    <x v="8"/>
    <n v="5.2"/>
    <s v="Q3        "/>
    <s v="2016-17"/>
    <n v="736"/>
    <x v="3"/>
    <x v="12"/>
    <s v="MRCL"/>
    <n v="1"/>
    <n v="5.2"/>
    <n v="0"/>
    <n v="0"/>
    <n v="0"/>
    <n v="0"/>
    <s v="USD"/>
  </r>
  <r>
    <x v="431"/>
    <x v="14"/>
    <x v="8"/>
    <n v="0"/>
    <s v="Q3        "/>
    <s v="2016-17"/>
    <n v="0"/>
    <x v="3"/>
    <x v="12"/>
    <s v="MRCL"/>
    <n v="0.154693631"/>
    <n v="0"/>
    <n v="0"/>
    <n v="0"/>
    <n v="0.47197026818100002"/>
    <n v="33"/>
    <s v="RMB"/>
  </r>
  <r>
    <x v="431"/>
    <x v="14"/>
    <x v="8"/>
    <n v="0"/>
    <s v="Q3"/>
    <s v="2016-17"/>
    <n v="0"/>
    <x v="3"/>
    <x v="12"/>
    <s v="MRCL"/>
    <n v="1"/>
    <n v="0"/>
    <n v="5.2324744936458094"/>
    <n v="717.47489247311842"/>
    <n v="0"/>
    <n v="0"/>
    <s v="USD"/>
  </r>
  <r>
    <x v="431"/>
    <x v="14"/>
    <x v="8"/>
    <n v="0"/>
    <s v="Q3"/>
    <s v="2016-17"/>
    <n v="0"/>
    <x v="3"/>
    <x v="12"/>
    <s v="MRCL"/>
    <n v="1"/>
    <n v="0"/>
    <n v="0"/>
    <n v="0"/>
    <n v="0"/>
    <n v="0"/>
    <s v="NA"/>
  </r>
  <r>
    <x v="431"/>
    <x v="14"/>
    <x v="8"/>
    <n v="0"/>
    <s v="Q3"/>
    <s v="2016-17"/>
    <n v="0"/>
    <x v="3"/>
    <x v="12"/>
    <s v="MRCL"/>
    <n v="0.154693631"/>
    <n v="0"/>
    <n v="0.41701870063280472"/>
    <n v="51.315053763440858"/>
    <n v="0"/>
    <n v="0"/>
    <s v="RMB"/>
  </r>
  <r>
    <x v="432"/>
    <x v="13"/>
    <x v="4"/>
    <n v="0"/>
    <s v="Q3"/>
    <s v="2016-17"/>
    <n v="0"/>
    <x v="3"/>
    <x v="12"/>
    <s v="SOURCE"/>
    <n v="0.77316631499999999"/>
    <n v="0"/>
    <n v="0"/>
    <n v="0"/>
    <n v="0"/>
    <n v="0"/>
    <s v="CAD"/>
  </r>
  <r>
    <x v="433"/>
    <x v="14"/>
    <x v="5"/>
    <n v="0"/>
    <s v="Q3        "/>
    <s v="2016-17"/>
    <n v="0"/>
    <x v="3"/>
    <x v="12"/>
    <s v="MRCL"/>
    <n v="1"/>
    <n v="0"/>
    <n v="0"/>
    <n v="0"/>
    <n v="0.12"/>
    <n v="15"/>
    <s v="USD"/>
  </r>
  <r>
    <x v="433"/>
    <x v="14"/>
    <x v="5"/>
    <n v="0"/>
    <s v="Q3"/>
    <s v="2016-17"/>
    <n v="0"/>
    <x v="3"/>
    <x v="12"/>
    <s v="MRCL"/>
    <n v="1"/>
    <n v="0"/>
    <n v="0.10933495651971165"/>
    <n v="14.580645161290322"/>
    <n v="0"/>
    <n v="0"/>
    <s v="USD"/>
  </r>
  <r>
    <x v="433"/>
    <x v="14"/>
    <x v="5"/>
    <n v="0"/>
    <s v="Q3"/>
    <s v="2016-17"/>
    <n v="0"/>
    <x v="3"/>
    <x v="12"/>
    <s v="MRCL"/>
    <n v="1"/>
    <n v="0"/>
    <n v="0"/>
    <n v="0"/>
    <n v="0"/>
    <n v="0"/>
    <s v="USD"/>
  </r>
  <r>
    <x v="433"/>
    <x v="14"/>
    <x v="5"/>
    <n v="0.11509999999999999"/>
    <s v="Q3        "/>
    <s v="2016-17"/>
    <n v="14.6"/>
    <x v="3"/>
    <x v="12"/>
    <s v="MRCL"/>
    <n v="1"/>
    <n v="0.11509999999999999"/>
    <n v="0"/>
    <n v="0"/>
    <n v="0"/>
    <n v="0"/>
    <s v="USD"/>
  </r>
  <r>
    <x v="434"/>
    <x v="13"/>
    <x v="4"/>
    <n v="0.06"/>
    <s v="Q3        "/>
    <s v="2016-17"/>
    <n v="0"/>
    <x v="3"/>
    <x v="12"/>
    <s v="SOURCE"/>
    <n v="0.120736493"/>
    <n v="7.2441895800000001E-3"/>
    <n v="0"/>
    <n v="0"/>
    <n v="0"/>
    <n v="0"/>
    <s v="NOK"/>
  </r>
  <r>
    <x v="434"/>
    <x v="13"/>
    <x v="4"/>
    <n v="0"/>
    <s v="Q3"/>
    <s v="2016-17"/>
    <n v="0"/>
    <x v="3"/>
    <x v="12"/>
    <s v="SOURCE"/>
    <n v="0.120736493"/>
    <n v="0"/>
    <n v="0"/>
    <n v="0"/>
    <n v="0"/>
    <n v="0"/>
    <s v="NOK"/>
  </r>
  <r>
    <x v="434"/>
    <x v="13"/>
    <x v="4"/>
    <n v="0"/>
    <s v="Q3"/>
    <s v="2016-17"/>
    <n v="0"/>
    <x v="3"/>
    <x v="12"/>
    <s v="SOURCE"/>
    <n v="0.120736493"/>
    <n v="0"/>
    <n v="2.1605673490091349E-3"/>
    <n v="3"/>
    <n v="0"/>
    <n v="0"/>
    <s v="NOK"/>
  </r>
  <r>
    <x v="434"/>
    <x v="13"/>
    <x v="4"/>
    <n v="0"/>
    <s v="Q3        "/>
    <s v="2016-17"/>
    <n v="0"/>
    <x v="3"/>
    <x v="12"/>
    <s v="SOURCE"/>
    <n v="0.120736493"/>
    <n v="0"/>
    <n v="0"/>
    <n v="0"/>
    <n v="7.2441895800000001E-3"/>
    <n v="0"/>
    <s v="NOK"/>
  </r>
  <r>
    <x v="435"/>
    <x v="14"/>
    <x v="5"/>
    <n v="0"/>
    <s v="Q3"/>
    <s v="2016-17"/>
    <n v="0"/>
    <x v="3"/>
    <x v="12"/>
    <s v="MRCL"/>
    <n v="1"/>
    <n v="0"/>
    <n v="0"/>
    <n v="0"/>
    <n v="0"/>
    <n v="0"/>
    <s v="NA"/>
  </r>
  <r>
    <x v="435"/>
    <x v="14"/>
    <x v="5"/>
    <n v="0"/>
    <s v="Q3        "/>
    <s v="2016-17"/>
    <n v="0"/>
    <x v="3"/>
    <x v="12"/>
    <s v="MRCL"/>
    <n v="1"/>
    <n v="0"/>
    <n v="0"/>
    <n v="0"/>
    <n v="0.125"/>
    <n v="16.399999999999999"/>
    <s v="USD"/>
  </r>
  <r>
    <x v="435"/>
    <x v="14"/>
    <x v="5"/>
    <n v="0"/>
    <s v="Q3"/>
    <s v="2016-17"/>
    <n v="0"/>
    <x v="3"/>
    <x v="12"/>
    <s v="MRCL"/>
    <n v="1"/>
    <n v="0"/>
    <n v="0"/>
    <n v="0"/>
    <n v="0"/>
    <n v="0"/>
    <s v="USD"/>
  </r>
  <r>
    <x v="435"/>
    <x v="14"/>
    <x v="5"/>
    <n v="0.1351"/>
    <s v="Q3        "/>
    <s v="2016-17"/>
    <n v="14.6"/>
    <x v="3"/>
    <x v="12"/>
    <s v="MRCL"/>
    <n v="1"/>
    <n v="0.1351"/>
    <n v="0"/>
    <n v="0"/>
    <n v="0"/>
    <n v="0"/>
    <s v="USD"/>
  </r>
  <r>
    <x v="435"/>
    <x v="14"/>
    <x v="5"/>
    <n v="0"/>
    <s v="Q3"/>
    <s v="2016-17"/>
    <n v="0"/>
    <x v="3"/>
    <x v="12"/>
    <s v="MRCL"/>
    <n v="1"/>
    <n v="0"/>
    <n v="0.13119803472113836"/>
    <n v="14.914516129032258"/>
    <n v="0"/>
    <n v="0"/>
    <s v="USD"/>
  </r>
  <r>
    <x v="114"/>
    <x v="16"/>
    <x v="6"/>
    <n v="7.8E-2"/>
    <s v="Q3        "/>
    <s v="2016-17"/>
    <n v="9"/>
    <x v="3"/>
    <x v="12"/>
    <s v="FSHIL"/>
    <n v="1"/>
    <n v="7.8E-2"/>
    <n v="0"/>
    <n v="0"/>
    <n v="0"/>
    <n v="0"/>
    <s v="USD"/>
  </r>
  <r>
    <x v="114"/>
    <x v="16"/>
    <x v="6"/>
    <n v="0"/>
    <s v="Q3"/>
    <s v="2016-17"/>
    <n v="0"/>
    <x v="3"/>
    <x v="12"/>
    <s v="FSHIL"/>
    <n v="1"/>
    <n v="0"/>
    <n v="7.8960288047836405E-2"/>
    <n v="8.6118279569892486"/>
    <n v="0"/>
    <n v="0"/>
    <s v="USD"/>
  </r>
  <r>
    <x v="114"/>
    <x v="16"/>
    <x v="6"/>
    <n v="0"/>
    <s v="Q3        "/>
    <s v="2016-17"/>
    <n v="0"/>
    <x v="3"/>
    <x v="12"/>
    <s v="FSHIL"/>
    <n v="1"/>
    <n v="0"/>
    <n v="0"/>
    <n v="0"/>
    <n v="0.05"/>
    <n v="9"/>
    <s v="USD"/>
  </r>
  <r>
    <x v="114"/>
    <x v="16"/>
    <x v="6"/>
    <n v="0"/>
    <s v="Q3"/>
    <s v="2016-17"/>
    <n v="0"/>
    <x v="3"/>
    <x v="12"/>
    <s v="FSHIL"/>
    <n v="1"/>
    <n v="0"/>
    <n v="0"/>
    <n v="0"/>
    <n v="0"/>
    <n v="0"/>
    <s v="USD"/>
  </r>
  <r>
    <x v="116"/>
    <x v="15"/>
    <x v="7"/>
    <n v="0"/>
    <s v="Q3"/>
    <s v="2016-17"/>
    <n v="0"/>
    <x v="3"/>
    <x v="12"/>
    <s v="MRCL"/>
    <n v="1"/>
    <n v="0"/>
    <n v="0"/>
    <n v="0"/>
    <n v="0"/>
    <n v="0"/>
    <s v="USD"/>
  </r>
  <r>
    <x v="116"/>
    <x v="15"/>
    <x v="7"/>
    <n v="0"/>
    <s v="Q3"/>
    <s v="2016-17"/>
    <n v="0"/>
    <x v="3"/>
    <x v="12"/>
    <s v="MRCL"/>
    <n v="1"/>
    <n v="0"/>
    <n v="0"/>
    <n v="0"/>
    <n v="0"/>
    <n v="0"/>
    <s v="NA"/>
  </r>
  <r>
    <x v="116"/>
    <x v="15"/>
    <x v="7"/>
    <n v="0"/>
    <s v="Q3        "/>
    <s v="2016-17"/>
    <n v="0"/>
    <x v="3"/>
    <x v="12"/>
    <s v="MRCL"/>
    <n v="1"/>
    <n v="0"/>
    <n v="0"/>
    <n v="0"/>
    <n v="0.75"/>
    <n v="116"/>
    <s v="USD"/>
  </r>
  <r>
    <x v="116"/>
    <x v="15"/>
    <x v="7"/>
    <n v="0"/>
    <s v="Q3"/>
    <s v="2016-17"/>
    <n v="0"/>
    <x v="3"/>
    <x v="12"/>
    <s v="MRCL"/>
    <n v="1"/>
    <n v="0"/>
    <n v="0.82127197996859214"/>
    <n v="134.18037634408603"/>
    <n v="0"/>
    <n v="0"/>
    <s v="USD"/>
  </r>
  <r>
    <x v="116"/>
    <x v="15"/>
    <x v="7"/>
    <n v="0.75"/>
    <s v="Q3        "/>
    <s v="2016-17"/>
    <n v="133.6"/>
    <x v="3"/>
    <x v="12"/>
    <s v="MRCL"/>
    <n v="1"/>
    <n v="0.75"/>
    <n v="0"/>
    <n v="0"/>
    <n v="0"/>
    <n v="0"/>
    <s v="USD"/>
  </r>
  <r>
    <x v="118"/>
    <x v="13"/>
    <x v="4"/>
    <n v="0"/>
    <s v="Q3"/>
    <s v="2016-17"/>
    <n v="0"/>
    <x v="3"/>
    <x v="12"/>
    <s v="SOURCE"/>
    <n v="1"/>
    <n v="0"/>
    <n v="1.1858351041498545"/>
    <n v="130.67419354838711"/>
    <n v="0"/>
    <n v="0"/>
    <s v="USD"/>
  </r>
  <r>
    <x v="118"/>
    <x v="13"/>
    <x v="4"/>
    <n v="1.1999000000000002"/>
    <s v="Q3        "/>
    <s v="2016-17"/>
    <n v="129.4"/>
    <x v="3"/>
    <x v="12"/>
    <s v="SOURCE"/>
    <n v="1"/>
    <n v="1.1999000000000002"/>
    <n v="0"/>
    <n v="0"/>
    <n v="0"/>
    <n v="0"/>
    <s v="USD"/>
  </r>
  <r>
    <x v="118"/>
    <x v="13"/>
    <x v="4"/>
    <n v="0"/>
    <s v="Q3        "/>
    <s v="2016-17"/>
    <n v="0"/>
    <x v="3"/>
    <x v="12"/>
    <s v="SOURCE"/>
    <n v="1"/>
    <n v="0"/>
    <n v="0"/>
    <n v="0"/>
    <n v="0.98"/>
    <n v="135.69999999999999"/>
    <s v="USD"/>
  </r>
  <r>
    <x v="118"/>
    <x v="13"/>
    <x v="4"/>
    <n v="0"/>
    <s v="Q3"/>
    <s v="2016-17"/>
    <n v="0"/>
    <x v="3"/>
    <x v="12"/>
    <s v="SOURCE"/>
    <n v="1"/>
    <n v="0"/>
    <n v="0"/>
    <n v="0"/>
    <n v="0"/>
    <n v="0"/>
    <s v="NA"/>
  </r>
  <r>
    <x v="118"/>
    <x v="13"/>
    <x v="4"/>
    <n v="0"/>
    <s v="Q3"/>
    <s v="2016-17"/>
    <n v="0"/>
    <x v="3"/>
    <x v="12"/>
    <s v="SOURCE"/>
    <n v="1"/>
    <n v="0"/>
    <n v="0"/>
    <n v="0"/>
    <n v="0"/>
    <n v="0"/>
    <s v="USD"/>
  </r>
  <r>
    <x v="436"/>
    <x v="14"/>
    <x v="8"/>
    <n v="0"/>
    <s v="Q3        "/>
    <s v="2016-17"/>
    <n v="0"/>
    <x v="3"/>
    <x v="12"/>
    <s v="MRCL"/>
    <n v="1"/>
    <n v="0"/>
    <n v="0"/>
    <n v="0"/>
    <n v="0.15759999999999999"/>
    <n v="18"/>
    <s v="USD"/>
  </r>
  <r>
    <x v="436"/>
    <x v="14"/>
    <x v="8"/>
    <n v="0.14909999999999998"/>
    <s v="Q3        "/>
    <s v="2016-17"/>
    <n v="17.8"/>
    <x v="3"/>
    <x v="12"/>
    <s v="MRCL"/>
    <n v="1"/>
    <n v="0.14909999999999998"/>
    <n v="0"/>
    <n v="0"/>
    <n v="0"/>
    <n v="0"/>
    <s v="USD"/>
  </r>
  <r>
    <x v="436"/>
    <x v="14"/>
    <x v="8"/>
    <n v="0"/>
    <s v="Q3"/>
    <s v="2016-17"/>
    <n v="0"/>
    <x v="3"/>
    <x v="12"/>
    <s v="MRCL"/>
    <n v="1"/>
    <n v="0"/>
    <n v="0"/>
    <n v="0"/>
    <n v="0"/>
    <n v="0"/>
    <s v="NA"/>
  </r>
  <r>
    <x v="436"/>
    <x v="14"/>
    <x v="8"/>
    <n v="0"/>
    <s v="Q3"/>
    <s v="2016-17"/>
    <n v="0"/>
    <x v="3"/>
    <x v="12"/>
    <s v="MRCL"/>
    <n v="1"/>
    <n v="0"/>
    <n v="0.15461581163265858"/>
    <n v="18"/>
    <n v="0"/>
    <n v="0"/>
    <s v="USD"/>
  </r>
  <r>
    <x v="436"/>
    <x v="14"/>
    <x v="8"/>
    <n v="0"/>
    <s v="Q3"/>
    <s v="2016-17"/>
    <n v="0"/>
    <x v="3"/>
    <x v="12"/>
    <s v="MRCL"/>
    <n v="1"/>
    <n v="0"/>
    <n v="0"/>
    <n v="0"/>
    <n v="0"/>
    <n v="0"/>
    <s v="USD"/>
  </r>
  <r>
    <x v="437"/>
    <x v="15"/>
    <x v="4"/>
    <n v="0"/>
    <s v="Q3        "/>
    <s v="2016-17"/>
    <n v="0"/>
    <x v="3"/>
    <x v="12"/>
    <s v="MRCL"/>
    <n v="1"/>
    <n v="0"/>
    <n v="0"/>
    <n v="0"/>
    <n v="0"/>
    <n v="0"/>
    <s v="USD"/>
  </r>
  <r>
    <x v="122"/>
    <x v="12"/>
    <x v="3"/>
    <n v="0"/>
    <s v="Q3"/>
    <s v="2016-17"/>
    <n v="0"/>
    <x v="3"/>
    <x v="12"/>
    <s v="FSHIL"/>
    <n v="1"/>
    <n v="0"/>
    <n v="0"/>
    <n v="0"/>
    <n v="0"/>
    <n v="0"/>
    <s v="USD"/>
  </r>
  <r>
    <x v="122"/>
    <x v="12"/>
    <x v="3"/>
    <n v="0"/>
    <s v="Q3"/>
    <s v="2016-17"/>
    <n v="0"/>
    <x v="3"/>
    <x v="12"/>
    <s v="FSHIL"/>
    <n v="1.5092062E-2"/>
    <n v="0"/>
    <n v="0.15214094121305213"/>
    <n v="31.713978494623653"/>
    <n v="0"/>
    <n v="0"/>
    <s v="INR"/>
  </r>
  <r>
    <x v="122"/>
    <x v="12"/>
    <x v="3"/>
    <n v="0"/>
    <s v="Q3        "/>
    <s v="2016-17"/>
    <n v="-0.10000000000000142"/>
    <x v="3"/>
    <x v="12"/>
    <s v="FSHIL"/>
    <n v="1.5092062E-2"/>
    <n v="0"/>
    <n v="0"/>
    <n v="0"/>
    <n v="0"/>
    <n v="0"/>
    <s v="INR"/>
  </r>
  <r>
    <x v="122"/>
    <x v="12"/>
    <x v="3"/>
    <n v="0"/>
    <s v="Q3"/>
    <s v="2016-17"/>
    <n v="0"/>
    <x v="3"/>
    <x v="12"/>
    <s v="FSHIL"/>
    <n v="1"/>
    <n v="0"/>
    <n v="1.6756151718958554"/>
    <n v="244.33118279569896"/>
    <n v="0"/>
    <n v="0"/>
    <s v="USD"/>
  </r>
  <r>
    <x v="122"/>
    <x v="12"/>
    <x v="3"/>
    <n v="0"/>
    <s v="Q3        "/>
    <s v="2016-17"/>
    <n v="0"/>
    <x v="3"/>
    <x v="12"/>
    <s v="FSHIL"/>
    <n v="1"/>
    <n v="0"/>
    <n v="0"/>
    <n v="0"/>
    <n v="1.76"/>
    <n v="267"/>
    <s v="USD"/>
  </r>
  <r>
    <x v="122"/>
    <x v="12"/>
    <x v="3"/>
    <n v="0"/>
    <s v="Q3"/>
    <s v="2016-17"/>
    <n v="0"/>
    <x v="3"/>
    <x v="12"/>
    <s v="FSHIL"/>
    <n v="1"/>
    <n v="0"/>
    <n v="0"/>
    <n v="0"/>
    <n v="0"/>
    <n v="0"/>
    <s v="NA"/>
  </r>
  <r>
    <x v="122"/>
    <x v="12"/>
    <x v="3"/>
    <n v="1.8290999999999999"/>
    <s v="Q3        "/>
    <s v="2016-17"/>
    <n v="275.79999999999995"/>
    <x v="3"/>
    <x v="12"/>
    <s v="FSHIL"/>
    <n v="1"/>
    <n v="1.8290999999999999"/>
    <n v="0"/>
    <n v="0"/>
    <n v="0"/>
    <n v="0"/>
    <s v="USD"/>
  </r>
  <r>
    <x v="122"/>
    <x v="12"/>
    <x v="3"/>
    <n v="0"/>
    <s v="Q3"/>
    <s v="2016-17"/>
    <n v="0"/>
    <x v="3"/>
    <x v="12"/>
    <s v="FSHIL"/>
    <n v="1.5092062E-2"/>
    <n v="0"/>
    <n v="0"/>
    <n v="0"/>
    <n v="0"/>
    <n v="0"/>
    <s v="INR"/>
  </r>
  <r>
    <x v="438"/>
    <x v="13"/>
    <x v="4"/>
    <n v="0"/>
    <s v="Q3"/>
    <s v="2016-17"/>
    <n v="0"/>
    <x v="3"/>
    <x v="12"/>
    <s v="SOURCE"/>
    <n v="1"/>
    <n v="0"/>
    <n v="0"/>
    <n v="0"/>
    <n v="0"/>
    <n v="0"/>
    <s v="NA"/>
  </r>
  <r>
    <x v="438"/>
    <x v="13"/>
    <x v="4"/>
    <n v="0"/>
    <s v="Q3        "/>
    <s v="2016-17"/>
    <n v="0"/>
    <x v="3"/>
    <x v="12"/>
    <s v="SOURCE"/>
    <n v="1"/>
    <n v="0"/>
    <n v="0"/>
    <n v="0"/>
    <n v="1.7700000000000004E-2"/>
    <n v="2.8"/>
    <s v="USD"/>
  </r>
  <r>
    <x v="438"/>
    <x v="13"/>
    <x v="4"/>
    <n v="0"/>
    <s v="Q3"/>
    <s v="2016-17"/>
    <n v="0"/>
    <x v="3"/>
    <x v="12"/>
    <s v="SOURCE"/>
    <n v="1"/>
    <n v="0"/>
    <n v="1.5797801913292546E-2"/>
    <n v="2.838709677419355"/>
    <n v="0"/>
    <n v="0"/>
    <s v="USD"/>
  </r>
  <r>
    <x v="438"/>
    <x v="13"/>
    <x v="4"/>
    <n v="1.5500000000000002E-2"/>
    <s v="Q3        "/>
    <s v="2016-17"/>
    <n v="2.8"/>
    <x v="3"/>
    <x v="12"/>
    <s v="SOURCE"/>
    <n v="1"/>
    <n v="1.5500000000000002E-2"/>
    <n v="0"/>
    <n v="0"/>
    <n v="0"/>
    <n v="0"/>
    <s v="USD"/>
  </r>
  <r>
    <x v="125"/>
    <x v="15"/>
    <x v="4"/>
    <n v="0"/>
    <s v="Q3        "/>
    <s v="2016-17"/>
    <n v="0"/>
    <x v="3"/>
    <x v="12"/>
    <s v="MRCL"/>
    <n v="1"/>
    <n v="0"/>
    <n v="0"/>
    <n v="0"/>
    <n v="0.2"/>
    <n v="31"/>
    <s v="USD"/>
  </r>
  <r>
    <x v="125"/>
    <x v="15"/>
    <x v="4"/>
    <n v="0"/>
    <s v="Q3"/>
    <s v="2016-17"/>
    <n v="0"/>
    <x v="3"/>
    <x v="12"/>
    <s v="MRCL"/>
    <n v="1"/>
    <n v="0"/>
    <n v="0"/>
    <n v="0"/>
    <n v="0"/>
    <n v="0"/>
    <s v="USD"/>
  </r>
  <r>
    <x v="125"/>
    <x v="15"/>
    <x v="4"/>
    <n v="0.22"/>
    <s v="Q3        "/>
    <s v="2016-17"/>
    <n v="44.699999999999996"/>
    <x v="3"/>
    <x v="12"/>
    <s v="MRCL"/>
    <n v="1"/>
    <n v="0.22"/>
    <n v="0"/>
    <n v="0"/>
    <n v="0"/>
    <n v="0"/>
    <s v="USD"/>
  </r>
  <r>
    <x v="125"/>
    <x v="15"/>
    <x v="4"/>
    <n v="0"/>
    <s v="Q3"/>
    <s v="2016-17"/>
    <n v="0"/>
    <x v="3"/>
    <x v="12"/>
    <s v="MRCL"/>
    <n v="1"/>
    <n v="0"/>
    <n v="0.24805184058130869"/>
    <n v="45.566666666666663"/>
    <n v="0"/>
    <n v="0"/>
    <s v="USD"/>
  </r>
  <r>
    <x v="439"/>
    <x v="16"/>
    <x v="6"/>
    <n v="0"/>
    <s v="Q3        "/>
    <s v="2016-17"/>
    <n v="0"/>
    <x v="3"/>
    <x v="12"/>
    <s v="FSHIL"/>
    <n v="1.1379414430000001"/>
    <n v="0"/>
    <n v="0"/>
    <n v="0"/>
    <n v="3.4138243290000009E-2"/>
    <n v="10.199999999999999"/>
    <s v="EUR"/>
  </r>
  <r>
    <x v="439"/>
    <x v="16"/>
    <x v="6"/>
    <n v="0"/>
    <s v="Q3"/>
    <s v="2016-17"/>
    <n v="0"/>
    <x v="3"/>
    <x v="12"/>
    <s v="FSHIL"/>
    <n v="1"/>
    <n v="0"/>
    <n v="0"/>
    <n v="0"/>
    <n v="0"/>
    <n v="0"/>
    <s v="NA"/>
  </r>
  <r>
    <x v="439"/>
    <x v="16"/>
    <x v="6"/>
    <n v="2.9600000000000001E-2"/>
    <s v="Q3        "/>
    <s v="2016-17"/>
    <n v="9.6"/>
    <x v="3"/>
    <x v="12"/>
    <s v="FSHIL"/>
    <n v="1.1379414430000001"/>
    <n v="3.3683066712800004E-2"/>
    <n v="0"/>
    <n v="0"/>
    <n v="0"/>
    <n v="0"/>
    <s v="EUR"/>
  </r>
  <r>
    <x v="439"/>
    <x v="16"/>
    <x v="6"/>
    <n v="0"/>
    <s v="Q3"/>
    <s v="2016-17"/>
    <n v="0"/>
    <x v="3"/>
    <x v="12"/>
    <s v="FSHIL"/>
    <n v="1.1379414430000001"/>
    <n v="0"/>
    <n v="3.2850497404538777E-2"/>
    <n v="9.5548387096774192"/>
    <n v="0"/>
    <n v="0"/>
    <s v="EUR"/>
  </r>
  <r>
    <x v="439"/>
    <x v="16"/>
    <x v="6"/>
    <n v="0"/>
    <s v="Q3"/>
    <s v="2016-17"/>
    <n v="0"/>
    <x v="3"/>
    <x v="12"/>
    <s v="FSHIL"/>
    <n v="1.1379414430000001"/>
    <n v="0"/>
    <n v="0"/>
    <n v="0"/>
    <n v="0"/>
    <n v="0"/>
    <s v="EUR"/>
  </r>
  <r>
    <x v="127"/>
    <x v="15"/>
    <x v="4"/>
    <n v="0"/>
    <s v="Q3        "/>
    <s v="2016-17"/>
    <n v="0"/>
    <x v="3"/>
    <x v="12"/>
    <s v="MRCL"/>
    <n v="1"/>
    <n v="0"/>
    <n v="0"/>
    <n v="0"/>
    <n v="0"/>
    <n v="0"/>
    <s v="USD"/>
  </r>
  <r>
    <x v="127"/>
    <x v="15"/>
    <x v="4"/>
    <n v="8.9999999999999993E-3"/>
    <s v="Q3        "/>
    <s v="2016-17"/>
    <n v="3"/>
    <x v="3"/>
    <x v="12"/>
    <s v="MRCL"/>
    <n v="1"/>
    <n v="8.9999999999999993E-3"/>
    <n v="0"/>
    <n v="0"/>
    <n v="0"/>
    <n v="0"/>
    <s v="USD"/>
  </r>
  <r>
    <x v="127"/>
    <x v="15"/>
    <x v="4"/>
    <n v="0"/>
    <s v="Q3"/>
    <s v="2016-17"/>
    <n v="0"/>
    <x v="3"/>
    <x v="12"/>
    <s v="MRCL"/>
    <n v="1"/>
    <n v="0"/>
    <n v="7.793336611992511E-3"/>
    <n v="3"/>
    <n v="0"/>
    <n v="0"/>
    <s v="USD"/>
  </r>
  <r>
    <x v="128"/>
    <x v="13"/>
    <x v="4"/>
    <n v="0"/>
    <s v="Q3"/>
    <s v="2016-17"/>
    <n v="0"/>
    <x v="3"/>
    <x v="12"/>
    <s v="SOURCE"/>
    <n v="1"/>
    <n v="0"/>
    <n v="0"/>
    <n v="0"/>
    <n v="0"/>
    <n v="0"/>
    <s v="USD"/>
  </r>
  <r>
    <x v="440"/>
    <x v="12"/>
    <x v="10"/>
    <n v="0"/>
    <s v="Q3        "/>
    <s v="2016-17"/>
    <n v="0"/>
    <x v="3"/>
    <x v="12"/>
    <s v="FSHIL"/>
    <n v="1"/>
    <n v="0"/>
    <n v="0"/>
    <n v="0"/>
    <n v="0"/>
    <n v="0"/>
    <s v="USD"/>
  </r>
  <r>
    <x v="441"/>
    <x v="12"/>
    <x v="3"/>
    <n v="0"/>
    <s v="Q3"/>
    <s v="2016-17"/>
    <n v="0"/>
    <x v="3"/>
    <x v="12"/>
    <s v="FSHIL"/>
    <n v="1"/>
    <n v="0"/>
    <n v="0.55041218852925222"/>
    <n v="71.05591397849463"/>
    <n v="0"/>
    <n v="0"/>
    <s v="USD"/>
  </r>
  <r>
    <x v="441"/>
    <x v="12"/>
    <x v="3"/>
    <n v="0"/>
    <s v="Q3"/>
    <s v="2016-17"/>
    <n v="0"/>
    <x v="3"/>
    <x v="12"/>
    <s v="FSHIL"/>
    <n v="1"/>
    <n v="0"/>
    <n v="0"/>
    <n v="0"/>
    <n v="0"/>
    <n v="0"/>
    <s v="USD"/>
  </r>
  <r>
    <x v="441"/>
    <x v="12"/>
    <x v="3"/>
    <n v="0.52370000000000005"/>
    <s v="Q3        "/>
    <s v="2016-17"/>
    <n v="70.900000000000006"/>
    <x v="3"/>
    <x v="12"/>
    <s v="FSHIL"/>
    <n v="1"/>
    <n v="0.52370000000000005"/>
    <n v="0"/>
    <n v="0"/>
    <n v="0"/>
    <n v="0"/>
    <s v="USD"/>
  </r>
  <r>
    <x v="441"/>
    <x v="12"/>
    <x v="3"/>
    <n v="0"/>
    <s v="Q3        "/>
    <s v="2016-17"/>
    <n v="0"/>
    <x v="3"/>
    <x v="12"/>
    <s v="FSHIL"/>
    <n v="1"/>
    <n v="0"/>
    <n v="0"/>
    <n v="0"/>
    <n v="0.47599999999999998"/>
    <n v="64"/>
    <s v="USD"/>
  </r>
  <r>
    <x v="441"/>
    <x v="12"/>
    <x v="3"/>
    <n v="0"/>
    <s v="Q3"/>
    <s v="2016-17"/>
    <n v="0"/>
    <x v="3"/>
    <x v="12"/>
    <s v="FSHIL"/>
    <n v="1"/>
    <n v="0"/>
    <n v="0"/>
    <n v="0"/>
    <n v="0"/>
    <n v="0"/>
    <s v="NA"/>
  </r>
  <r>
    <x v="442"/>
    <x v="13"/>
    <x v="4"/>
    <n v="0.15010000000000001"/>
    <s v="Q3        "/>
    <s v="2016-17"/>
    <n v="27.7"/>
    <x v="3"/>
    <x v="12"/>
    <s v="SOURCE"/>
    <n v="1.1379414430000001"/>
    <n v="0.17080501059430003"/>
    <n v="0"/>
    <n v="0"/>
    <n v="0"/>
    <n v="0"/>
    <s v="EUR"/>
  </r>
  <r>
    <x v="442"/>
    <x v="13"/>
    <x v="4"/>
    <n v="0"/>
    <s v="Q3"/>
    <s v="2016-17"/>
    <n v="0"/>
    <x v="3"/>
    <x v="12"/>
    <s v="SOURCE"/>
    <n v="1.1379414430000001"/>
    <n v="0"/>
    <n v="0"/>
    <n v="0"/>
    <n v="0"/>
    <n v="0"/>
    <s v="EUR"/>
  </r>
  <r>
    <x v="442"/>
    <x v="13"/>
    <x v="4"/>
    <n v="0"/>
    <s v="Q3        "/>
    <s v="2016-17"/>
    <n v="0"/>
    <x v="3"/>
    <x v="12"/>
    <s v="SOURCE"/>
    <n v="1.1379414430000001"/>
    <n v="0"/>
    <n v="0"/>
    <n v="0"/>
    <n v="0.17069121645000002"/>
    <n v="18.899999999999999"/>
    <s v="EUR"/>
  </r>
  <r>
    <x v="442"/>
    <x v="13"/>
    <x v="4"/>
    <n v="0"/>
    <s v="Q3"/>
    <s v="2016-17"/>
    <n v="0"/>
    <x v="3"/>
    <x v="12"/>
    <s v="SOURCE"/>
    <n v="1.1379414430000001"/>
    <n v="0"/>
    <n v="0.16587261981530993"/>
    <n v="27.891612903225806"/>
    <n v="0"/>
    <n v="0"/>
    <s v="EUR"/>
  </r>
  <r>
    <x v="132"/>
    <x v="15"/>
    <x v="4"/>
    <n v="2.2933999999999997"/>
    <s v="Q3        "/>
    <s v="2016-17"/>
    <n v="379.9"/>
    <x v="3"/>
    <x v="12"/>
    <s v="MRCL"/>
    <n v="1"/>
    <n v="2.2933999999999997"/>
    <n v="0"/>
    <n v="0"/>
    <n v="0"/>
    <n v="0"/>
    <s v="USD"/>
  </r>
  <r>
    <x v="132"/>
    <x v="15"/>
    <x v="4"/>
    <n v="0"/>
    <s v="Q3"/>
    <s v="2016-17"/>
    <n v="0"/>
    <x v="3"/>
    <x v="12"/>
    <s v="MRCL"/>
    <n v="1"/>
    <n v="0"/>
    <n v="0"/>
    <n v="0"/>
    <n v="0"/>
    <n v="0"/>
    <s v="USD"/>
  </r>
  <r>
    <x v="132"/>
    <x v="15"/>
    <x v="4"/>
    <n v="0"/>
    <s v="Q3        "/>
    <s v="2016-17"/>
    <n v="0"/>
    <x v="3"/>
    <x v="12"/>
    <s v="MRCL"/>
    <n v="1"/>
    <n v="0"/>
    <n v="0"/>
    <n v="0"/>
    <n v="2.4500000000000002"/>
    <n v="374"/>
    <s v="USD"/>
  </r>
  <r>
    <x v="132"/>
    <x v="15"/>
    <x v="4"/>
    <n v="0"/>
    <s v="Q3"/>
    <s v="2016-17"/>
    <n v="0"/>
    <x v="3"/>
    <x v="12"/>
    <s v="MRCL"/>
    <n v="1"/>
    <n v="0"/>
    <n v="2.345908181300564"/>
    <n v="379.11532258064517"/>
    <n v="0"/>
    <n v="0"/>
    <s v="USD"/>
  </r>
  <r>
    <x v="132"/>
    <x v="15"/>
    <x v="4"/>
    <n v="0"/>
    <s v="Q3"/>
    <s v="2016-17"/>
    <n v="0"/>
    <x v="3"/>
    <x v="12"/>
    <s v="MRCL"/>
    <n v="1"/>
    <n v="0"/>
    <n v="0"/>
    <n v="0"/>
    <n v="0"/>
    <n v="0"/>
    <s v="NA"/>
  </r>
  <r>
    <x v="443"/>
    <x v="13"/>
    <x v="4"/>
    <n v="0"/>
    <s v="Q3        "/>
    <s v="2016-17"/>
    <n v="0"/>
    <x v="3"/>
    <x v="12"/>
    <s v="SOURCE"/>
    <n v="1"/>
    <n v="0"/>
    <n v="0"/>
    <n v="0"/>
    <n v="0"/>
    <n v="0"/>
    <s v="USD"/>
  </r>
  <r>
    <x v="444"/>
    <x v="15"/>
    <x v="7"/>
    <n v="0"/>
    <s v="Q3        "/>
    <s v="2016-17"/>
    <n v="0"/>
    <x v="3"/>
    <x v="12"/>
    <s v="MRCL"/>
    <n v="1"/>
    <n v="0"/>
    <n v="0"/>
    <n v="0"/>
    <n v="0.19500000000000001"/>
    <n v="9.5"/>
    <s v="USD"/>
  </r>
  <r>
    <x v="444"/>
    <x v="15"/>
    <x v="7"/>
    <n v="0.185"/>
    <s v="Q3        "/>
    <s v="2016-17"/>
    <n v="21"/>
    <x v="3"/>
    <x v="12"/>
    <s v="MRCL"/>
    <n v="1"/>
    <n v="0.185"/>
    <n v="0"/>
    <n v="0"/>
    <n v="0"/>
    <n v="0"/>
    <s v="USD"/>
  </r>
  <r>
    <x v="444"/>
    <x v="15"/>
    <x v="7"/>
    <n v="0"/>
    <s v="Q3"/>
    <s v="2016-17"/>
    <n v="0"/>
    <x v="3"/>
    <x v="12"/>
    <s v="MRCL"/>
    <n v="1"/>
    <n v="0"/>
    <n v="0"/>
    <n v="0"/>
    <n v="0"/>
    <n v="0"/>
    <s v="USD"/>
  </r>
  <r>
    <x v="444"/>
    <x v="15"/>
    <x v="7"/>
    <n v="0"/>
    <s v="Q3"/>
    <s v="2016-17"/>
    <n v="0"/>
    <x v="3"/>
    <x v="12"/>
    <s v="MRCL"/>
    <n v="1"/>
    <n v="0"/>
    <n v="0.20509329719554359"/>
    <n v="21.912365591397851"/>
    <n v="0"/>
    <n v="0"/>
    <s v="USD"/>
  </r>
  <r>
    <x v="444"/>
    <x v="15"/>
    <x v="7"/>
    <n v="0"/>
    <s v="Q3"/>
    <s v="2016-17"/>
    <n v="0"/>
    <x v="3"/>
    <x v="12"/>
    <s v="MRCL"/>
    <n v="1"/>
    <n v="0"/>
    <n v="0"/>
    <n v="0"/>
    <n v="0"/>
    <n v="0"/>
    <s v="NA"/>
  </r>
  <r>
    <x v="445"/>
    <x v="14"/>
    <x v="5"/>
    <n v="0.70709999999999995"/>
    <s v="Q3        "/>
    <s v="2016-17"/>
    <n v="0"/>
    <x v="3"/>
    <x v="12"/>
    <s v="MRCL"/>
    <n v="5.7953515999999997E-2"/>
    <n v="4.0978931163599998E-2"/>
    <n v="0"/>
    <n v="0"/>
    <n v="0"/>
    <n v="0"/>
    <s v="MXN"/>
  </r>
  <r>
    <x v="445"/>
    <x v="14"/>
    <x v="5"/>
    <n v="0"/>
    <s v="Q3"/>
    <s v="2016-17"/>
    <n v="0"/>
    <x v="3"/>
    <x v="12"/>
    <s v="MRCL"/>
    <n v="1.1379414430000001"/>
    <n v="0"/>
    <n v="1.872757857827182"/>
    <n v="325.23387096774195"/>
    <n v="0"/>
    <n v="0"/>
    <s v="EUR"/>
  </r>
  <r>
    <x v="445"/>
    <x v="14"/>
    <x v="5"/>
    <n v="1.5829000000000002"/>
    <s v="Q3        "/>
    <s v="2016-17"/>
    <n v="327.5"/>
    <x v="3"/>
    <x v="12"/>
    <s v="MRCL"/>
    <n v="1.1379414430000001"/>
    <n v="1.8012475101247003"/>
    <n v="0"/>
    <n v="0"/>
    <n v="0"/>
    <n v="0"/>
    <s v="EUR"/>
  </r>
  <r>
    <x v="445"/>
    <x v="14"/>
    <x v="5"/>
    <n v="0.24149999999999999"/>
    <s v="Q3        "/>
    <s v="2016-17"/>
    <n v="0"/>
    <x v="3"/>
    <x v="12"/>
    <s v="MRCL"/>
    <n v="0.154693631"/>
    <n v="3.7358511886499995E-2"/>
    <n v="0"/>
    <n v="0"/>
    <n v="0"/>
    <n v="0"/>
    <s v="RMB"/>
  </r>
  <r>
    <x v="445"/>
    <x v="14"/>
    <x v="5"/>
    <n v="0"/>
    <s v="Q3"/>
    <s v="2016-17"/>
    <n v="0"/>
    <x v="3"/>
    <x v="12"/>
    <s v="MRCL"/>
    <n v="0.154693631"/>
    <n v="0"/>
    <n v="3.7270441742723051E-2"/>
    <n v="0"/>
    <n v="0"/>
    <n v="0"/>
    <s v="RMB"/>
  </r>
  <r>
    <x v="445"/>
    <x v="14"/>
    <x v="5"/>
    <n v="0"/>
    <s v="Q3"/>
    <s v="2016-17"/>
    <n v="0"/>
    <x v="3"/>
    <x v="12"/>
    <s v="MRCL"/>
    <n v="0.154693631"/>
    <n v="0"/>
    <n v="0"/>
    <n v="0"/>
    <n v="0"/>
    <n v="0"/>
    <s v="RMB"/>
  </r>
  <r>
    <x v="445"/>
    <x v="14"/>
    <x v="5"/>
    <n v="0"/>
    <s v="Q3        "/>
    <s v="2016-17"/>
    <n v="0"/>
    <x v="3"/>
    <x v="12"/>
    <s v="MRCL"/>
    <n v="1.1379414430000001"/>
    <n v="0"/>
    <n v="0"/>
    <n v="0"/>
    <n v="2.1723302146870003"/>
    <n v="340"/>
    <s v="EUR"/>
  </r>
  <r>
    <x v="445"/>
    <x v="14"/>
    <x v="5"/>
    <n v="0"/>
    <s v="Q3"/>
    <s v="2016-17"/>
    <n v="0"/>
    <x v="3"/>
    <x v="12"/>
    <s v="MRCL"/>
    <n v="0.278297615"/>
    <n v="0"/>
    <n v="6.1465103489647177E-2"/>
    <n v="0"/>
    <n v="0"/>
    <n v="0"/>
    <s v="BRL"/>
  </r>
  <r>
    <x v="445"/>
    <x v="14"/>
    <x v="5"/>
    <n v="0.22140000000000001"/>
    <s v="Q3        "/>
    <s v="2016-17"/>
    <n v="0"/>
    <x v="3"/>
    <x v="12"/>
    <s v="MRCL"/>
    <n v="0.278297615"/>
    <n v="6.1615091961000006E-2"/>
    <n v="0"/>
    <n v="0"/>
    <n v="0"/>
    <n v="0"/>
    <s v="BRL"/>
  </r>
  <r>
    <x v="445"/>
    <x v="14"/>
    <x v="5"/>
    <n v="0"/>
    <s v="Q3"/>
    <s v="2016-17"/>
    <n v="0"/>
    <x v="3"/>
    <x v="12"/>
    <s v="MRCL"/>
    <n v="1.1379414430000001"/>
    <n v="0"/>
    <n v="0"/>
    <n v="0"/>
    <n v="0"/>
    <n v="0"/>
    <s v="EUR"/>
  </r>
  <r>
    <x v="445"/>
    <x v="14"/>
    <x v="5"/>
    <n v="0"/>
    <s v="Q3        "/>
    <s v="2016-17"/>
    <n v="0"/>
    <x v="3"/>
    <x v="12"/>
    <s v="MRCL"/>
    <n v="0.278297615"/>
    <n v="0"/>
    <n v="0"/>
    <n v="0"/>
    <n v="0"/>
    <n v="0"/>
    <s v="BRL"/>
  </r>
  <r>
    <x v="445"/>
    <x v="14"/>
    <x v="5"/>
    <n v="0"/>
    <s v="Q3"/>
    <s v="2016-17"/>
    <n v="0"/>
    <x v="3"/>
    <x v="12"/>
    <s v="MRCL"/>
    <n v="5.7953515999999997E-2"/>
    <n v="0"/>
    <n v="4.0894864282606302E-2"/>
    <n v="0"/>
    <n v="0"/>
    <n v="0"/>
    <s v="MXN"/>
  </r>
  <r>
    <x v="445"/>
    <x v="14"/>
    <x v="5"/>
    <n v="0"/>
    <s v="Q3        "/>
    <s v="2016-17"/>
    <n v="0"/>
    <x v="3"/>
    <x v="12"/>
    <s v="MRCL"/>
    <n v="5.7953515999999997E-2"/>
    <n v="0"/>
    <n v="0"/>
    <n v="0"/>
    <n v="0"/>
    <n v="0"/>
    <s v="MXN"/>
  </r>
  <r>
    <x v="445"/>
    <x v="14"/>
    <x v="5"/>
    <n v="0"/>
    <s v="Q3"/>
    <s v="2016-17"/>
    <n v="0"/>
    <x v="3"/>
    <x v="12"/>
    <s v="MRCL"/>
    <n v="1"/>
    <n v="0"/>
    <n v="0"/>
    <n v="0"/>
    <n v="0"/>
    <n v="0"/>
    <s v="NA"/>
  </r>
  <r>
    <x v="446"/>
    <x v="14"/>
    <x v="6"/>
    <n v="0"/>
    <s v="Q3        "/>
    <s v="2016-17"/>
    <n v="0"/>
    <x v="3"/>
    <x v="12"/>
    <s v="MRCL"/>
    <n v="1"/>
    <n v="0"/>
    <n v="0"/>
    <n v="0"/>
    <n v="0.51600000000000001"/>
    <n v="63.1"/>
    <s v="USD"/>
  </r>
  <r>
    <x v="446"/>
    <x v="14"/>
    <x v="6"/>
    <n v="0"/>
    <s v="Q3"/>
    <s v="2016-17"/>
    <n v="0"/>
    <x v="3"/>
    <x v="12"/>
    <s v="MRCL"/>
    <n v="1"/>
    <n v="0"/>
    <n v="0"/>
    <n v="0"/>
    <n v="0"/>
    <n v="0"/>
    <s v="NA"/>
  </r>
  <r>
    <x v="446"/>
    <x v="14"/>
    <x v="6"/>
    <n v="0"/>
    <s v="Q3"/>
    <s v="2016-17"/>
    <n v="0"/>
    <x v="3"/>
    <x v="12"/>
    <s v="MRCL"/>
    <n v="1"/>
    <n v="0"/>
    <n v="0.54207548215839696"/>
    <n v="60.659677419354843"/>
    <n v="0"/>
    <n v="0"/>
    <s v="USD"/>
  </r>
  <r>
    <x v="446"/>
    <x v="14"/>
    <x v="6"/>
    <n v="0.53810000000000002"/>
    <s v="Q3        "/>
    <s v="2016-17"/>
    <n v="60.3"/>
    <x v="3"/>
    <x v="12"/>
    <s v="MRCL"/>
    <n v="1"/>
    <n v="0.53810000000000002"/>
    <n v="0"/>
    <n v="0"/>
    <n v="0"/>
    <n v="0"/>
    <s v="USD"/>
  </r>
  <r>
    <x v="446"/>
    <x v="14"/>
    <x v="6"/>
    <n v="0"/>
    <s v="Q3"/>
    <s v="2016-17"/>
    <n v="0"/>
    <x v="3"/>
    <x v="12"/>
    <s v="MRCL"/>
    <n v="1"/>
    <n v="0"/>
    <n v="0"/>
    <n v="0"/>
    <n v="0"/>
    <n v="0"/>
    <s v="USD"/>
  </r>
  <r>
    <x v="341"/>
    <x v="14"/>
    <x v="6"/>
    <n v="0"/>
    <s v="Q3        "/>
    <s v="2016-17"/>
    <n v="0"/>
    <x v="3"/>
    <x v="12"/>
    <s v="MRCL"/>
    <n v="1.1379414430000001"/>
    <n v="0"/>
    <n v="0"/>
    <n v="0"/>
    <n v="4.0965891948000009E-2"/>
    <n v="13"/>
    <s v="EUR"/>
  </r>
  <r>
    <x v="341"/>
    <x v="14"/>
    <x v="6"/>
    <n v="4.7E-2"/>
    <s v="Q3        "/>
    <s v="2016-17"/>
    <n v="14"/>
    <x v="3"/>
    <x v="12"/>
    <s v="MRCL"/>
    <n v="1.1379414430000001"/>
    <n v="5.3483247821000009E-2"/>
    <n v="0"/>
    <n v="0"/>
    <n v="0"/>
    <n v="0"/>
    <s v="EUR"/>
  </r>
  <r>
    <x v="341"/>
    <x v="14"/>
    <x v="6"/>
    <n v="0"/>
    <s v="Q3"/>
    <s v="2016-17"/>
    <n v="0"/>
    <x v="3"/>
    <x v="12"/>
    <s v="MRCL"/>
    <n v="1.1379414430000001"/>
    <n v="0"/>
    <n v="0"/>
    <n v="0"/>
    <n v="0"/>
    <n v="0"/>
    <s v="EUR"/>
  </r>
  <r>
    <x v="341"/>
    <x v="14"/>
    <x v="6"/>
    <n v="0"/>
    <s v="Q3"/>
    <s v="2016-17"/>
    <n v="0"/>
    <x v="3"/>
    <x v="12"/>
    <s v="MRCL"/>
    <n v="1.1379414430000001"/>
    <n v="0"/>
    <n v="5.441079666917871E-2"/>
    <n v="14.516129032258064"/>
    <n v="0"/>
    <n v="0"/>
    <s v="EUR"/>
  </r>
  <r>
    <x v="447"/>
    <x v="16"/>
    <x v="6"/>
    <n v="0"/>
    <s v="Q3"/>
    <s v="2016-17"/>
    <n v="0"/>
    <x v="3"/>
    <x v="12"/>
    <s v="FSHIL"/>
    <n v="1"/>
    <n v="0"/>
    <n v="0.20146452206993409"/>
    <n v="21.703225806451613"/>
    <n v="0"/>
    <n v="0"/>
    <s v="USD"/>
  </r>
  <r>
    <x v="447"/>
    <x v="16"/>
    <x v="6"/>
    <n v="0.20390000000000003"/>
    <s v="Q3        "/>
    <s v="2016-17"/>
    <n v="22"/>
    <x v="3"/>
    <x v="12"/>
    <s v="FSHIL"/>
    <n v="1"/>
    <n v="0.20390000000000003"/>
    <n v="0"/>
    <n v="0"/>
    <n v="0"/>
    <n v="0"/>
    <s v="USD"/>
  </r>
  <r>
    <x v="447"/>
    <x v="16"/>
    <x v="6"/>
    <n v="0"/>
    <s v="Q3"/>
    <s v="2016-17"/>
    <n v="0"/>
    <x v="3"/>
    <x v="12"/>
    <s v="FSHIL"/>
    <n v="1"/>
    <n v="0"/>
    <n v="0"/>
    <n v="0"/>
    <n v="0"/>
    <n v="0"/>
    <s v="USD"/>
  </r>
  <r>
    <x v="447"/>
    <x v="16"/>
    <x v="6"/>
    <n v="0"/>
    <s v="Q3        "/>
    <s v="2016-17"/>
    <n v="0"/>
    <x v="3"/>
    <x v="12"/>
    <s v="FSHIL"/>
    <n v="1"/>
    <n v="0"/>
    <n v="0"/>
    <n v="0"/>
    <n v="0.22500000000000001"/>
    <n v="21"/>
    <s v="USD"/>
  </r>
  <r>
    <x v="448"/>
    <x v="12"/>
    <x v="3"/>
    <n v="0"/>
    <s v="Q3"/>
    <s v="2016-17"/>
    <n v="0"/>
    <x v="3"/>
    <x v="12"/>
    <s v="FSHIL"/>
    <n v="1"/>
    <n v="0"/>
    <n v="0"/>
    <n v="0"/>
    <n v="0"/>
    <n v="0"/>
    <s v="USD"/>
  </r>
  <r>
    <x v="448"/>
    <x v="12"/>
    <x v="3"/>
    <n v="0"/>
    <s v="Q3        "/>
    <s v="2016-17"/>
    <n v="0"/>
    <x v="3"/>
    <x v="12"/>
    <s v="FSHIL"/>
    <n v="1"/>
    <n v="0"/>
    <n v="0"/>
    <n v="0"/>
    <n v="6.8000000000000005E-2"/>
    <n v="6"/>
    <s v="USD"/>
  </r>
  <r>
    <x v="448"/>
    <x v="12"/>
    <x v="3"/>
    <n v="0"/>
    <s v="Q3"/>
    <s v="2016-17"/>
    <n v="0"/>
    <x v="3"/>
    <x v="12"/>
    <s v="FSHIL"/>
    <n v="1"/>
    <n v="0"/>
    <n v="6.22404780072403E-2"/>
    <n v="5.838709677419355"/>
    <n v="0"/>
    <n v="0"/>
    <s v="USD"/>
  </r>
  <r>
    <x v="448"/>
    <x v="12"/>
    <x v="3"/>
    <n v="6.7981046510503795E-2"/>
    <s v="Q3        "/>
    <s v="2016-17"/>
    <n v="6.0290322580645199"/>
    <x v="3"/>
    <x v="12"/>
    <s v="FSHIL"/>
    <n v="1"/>
    <n v="6.7981046510503795E-2"/>
    <n v="0"/>
    <n v="0"/>
    <n v="0"/>
    <n v="0"/>
    <s v="USD"/>
  </r>
  <r>
    <x v="135"/>
    <x v="15"/>
    <x v="4"/>
    <n v="0"/>
    <s v="Q3        "/>
    <s v="2016-17"/>
    <n v="0"/>
    <x v="3"/>
    <x v="12"/>
    <s v="MRCL"/>
    <n v="1"/>
    <n v="0"/>
    <n v="0"/>
    <n v="0"/>
    <n v="0.28100000000000003"/>
    <n v="35.5"/>
    <s v="USD"/>
  </r>
  <r>
    <x v="135"/>
    <x v="15"/>
    <x v="4"/>
    <n v="0"/>
    <s v="Q3"/>
    <s v="2016-17"/>
    <n v="0"/>
    <x v="3"/>
    <x v="12"/>
    <s v="MRCL"/>
    <n v="1"/>
    <n v="0"/>
    <n v="0"/>
    <n v="0"/>
    <n v="0"/>
    <n v="0"/>
    <s v="USD"/>
  </r>
  <r>
    <x v="135"/>
    <x v="15"/>
    <x v="4"/>
    <n v="0.28089999999999998"/>
    <s v="Q3        "/>
    <s v="2016-17"/>
    <n v="37.5"/>
    <x v="3"/>
    <x v="12"/>
    <s v="MRCL"/>
    <n v="1"/>
    <n v="0.28089999999999998"/>
    <n v="0"/>
    <n v="0"/>
    <n v="0"/>
    <n v="0"/>
    <s v="USD"/>
  </r>
  <r>
    <x v="135"/>
    <x v="15"/>
    <x v="4"/>
    <n v="0"/>
    <s v="Q3"/>
    <s v="2016-17"/>
    <n v="0"/>
    <x v="3"/>
    <x v="12"/>
    <s v="MRCL"/>
    <n v="1"/>
    <n v="0"/>
    <n v="0"/>
    <n v="0"/>
    <n v="0"/>
    <n v="0"/>
    <s v="NA"/>
  </r>
  <r>
    <x v="135"/>
    <x v="15"/>
    <x v="4"/>
    <n v="0"/>
    <s v="Q3"/>
    <s v="2016-17"/>
    <n v="0"/>
    <x v="3"/>
    <x v="12"/>
    <s v="MRCL"/>
    <n v="1"/>
    <n v="0"/>
    <n v="0.28583273218300603"/>
    <n v="37.297849462365591"/>
    <n v="0"/>
    <n v="0"/>
    <s v="USD"/>
  </r>
  <r>
    <x v="136"/>
    <x v="12"/>
    <x v="3"/>
    <n v="0"/>
    <s v="Q3        "/>
    <s v="2016-17"/>
    <n v="0"/>
    <x v="3"/>
    <x v="12"/>
    <s v="FSHIL"/>
    <n v="1"/>
    <n v="0"/>
    <n v="0"/>
    <n v="0"/>
    <n v="0.36249999999999999"/>
    <n v="46.400000000000006"/>
    <s v="USD"/>
  </r>
  <r>
    <x v="136"/>
    <x v="12"/>
    <x v="3"/>
    <n v="0"/>
    <s v="Q3        "/>
    <s v="2016-17"/>
    <n v="0"/>
    <x v="3"/>
    <x v="12"/>
    <s v="FSHIL"/>
    <n v="1.5092062E-2"/>
    <n v="0"/>
    <n v="0"/>
    <n v="0"/>
    <n v="2.0878358570800001E-2"/>
    <n v="5.9"/>
    <s v="INR"/>
  </r>
  <r>
    <x v="136"/>
    <x v="12"/>
    <x v="3"/>
    <n v="0"/>
    <s v="Q3"/>
    <s v="2016-17"/>
    <n v="0"/>
    <x v="3"/>
    <x v="12"/>
    <s v="FSHIL"/>
    <n v="1.5092062E-2"/>
    <n v="0"/>
    <n v="0"/>
    <n v="0"/>
    <n v="0"/>
    <n v="0"/>
    <s v="INR"/>
  </r>
  <r>
    <x v="136"/>
    <x v="12"/>
    <x v="3"/>
    <n v="0"/>
    <s v="Q3"/>
    <s v="2016-17"/>
    <n v="0"/>
    <x v="3"/>
    <x v="12"/>
    <s v="FSHIL"/>
    <n v="1"/>
    <n v="0"/>
    <n v="0"/>
    <n v="0"/>
    <n v="0"/>
    <n v="0"/>
    <s v="NA"/>
  </r>
  <r>
    <x v="136"/>
    <x v="12"/>
    <x v="3"/>
    <n v="1.3834000000000002"/>
    <s v="Q3        "/>
    <s v="2016-17"/>
    <n v="5.9"/>
    <x v="3"/>
    <x v="12"/>
    <s v="FSHIL"/>
    <n v="1.5092062E-2"/>
    <n v="2.0878358570800001E-2"/>
    <n v="0"/>
    <n v="0"/>
    <n v="0"/>
    <n v="0"/>
    <s v="INR"/>
  </r>
  <r>
    <x v="136"/>
    <x v="12"/>
    <x v="3"/>
    <n v="0"/>
    <s v="Q3"/>
    <s v="2016-17"/>
    <n v="0"/>
    <x v="3"/>
    <x v="12"/>
    <s v="FSHIL"/>
    <n v="1"/>
    <n v="0"/>
    <n v="0"/>
    <n v="0"/>
    <n v="0"/>
    <n v="0"/>
    <s v="USD"/>
  </r>
  <r>
    <x v="136"/>
    <x v="12"/>
    <x v="3"/>
    <n v="0"/>
    <s v="Q3"/>
    <s v="2016-17"/>
    <n v="0"/>
    <x v="3"/>
    <x v="12"/>
    <s v="FSHIL"/>
    <n v="1"/>
    <n v="0"/>
    <n v="0.39955760046948829"/>
    <n v="47.248387096774195"/>
    <n v="0"/>
    <n v="0"/>
    <s v="USD"/>
  </r>
  <r>
    <x v="136"/>
    <x v="12"/>
    <x v="3"/>
    <n v="0"/>
    <s v="Q3"/>
    <s v="2016-17"/>
    <n v="0"/>
    <x v="3"/>
    <x v="12"/>
    <s v="FSHIL"/>
    <n v="1.5092062E-2"/>
    <n v="0"/>
    <n v="2.1807131208743606E-2"/>
    <n v="6"/>
    <n v="0"/>
    <n v="0"/>
    <s v="INR"/>
  </r>
  <r>
    <x v="136"/>
    <x v="12"/>
    <x v="3"/>
    <n v="0.36249999999999999"/>
    <s v="Q3        "/>
    <s v="2016-17"/>
    <n v="47.400000000000006"/>
    <x v="3"/>
    <x v="12"/>
    <s v="FSHIL"/>
    <n v="1"/>
    <n v="0.36249999999999999"/>
    <n v="0"/>
    <n v="0"/>
    <n v="0"/>
    <n v="0"/>
    <s v="USD"/>
  </r>
  <r>
    <x v="449"/>
    <x v="14"/>
    <x v="5"/>
    <n v="0"/>
    <s v="Q3"/>
    <s v="2016-17"/>
    <n v="0"/>
    <x v="3"/>
    <x v="12"/>
    <s v="CHINA"/>
    <n v="1.1379414430000001"/>
    <n v="0"/>
    <n v="0"/>
    <n v="0"/>
    <n v="0"/>
    <n v="0"/>
    <s v="EUR"/>
  </r>
  <r>
    <x v="449"/>
    <x v="14"/>
    <x v="5"/>
    <n v="0"/>
    <s v="Q3        "/>
    <s v="2016-17"/>
    <n v="0"/>
    <x v="3"/>
    <x v="12"/>
    <s v="CHINA"/>
    <n v="1.1379414430000001"/>
    <n v="0"/>
    <n v="0"/>
    <n v="0"/>
    <n v="4.0965891948000009E-2"/>
    <n v="3"/>
    <s v="EUR"/>
  </r>
  <r>
    <x v="449"/>
    <x v="14"/>
    <x v="5"/>
    <n v="4.9299999999999997E-2"/>
    <s v="Q3        "/>
    <s v="2016-17"/>
    <n v="3"/>
    <x v="3"/>
    <x v="12"/>
    <s v="CHINA"/>
    <n v="1.1379414430000001"/>
    <n v="5.6100513139899999E-2"/>
    <n v="0"/>
    <n v="0"/>
    <n v="0"/>
    <n v="0"/>
    <s v="EUR"/>
  </r>
  <r>
    <x v="449"/>
    <x v="14"/>
    <x v="5"/>
    <n v="0"/>
    <s v="Q3"/>
    <s v="2016-17"/>
    <n v="0"/>
    <x v="3"/>
    <x v="12"/>
    <s v="CHINA"/>
    <n v="1.1379414430000001"/>
    <n v="0"/>
    <n v="5.9328449994748643E-2"/>
    <n v="3.403225806451613"/>
    <n v="0"/>
    <n v="0"/>
    <s v="EUR"/>
  </r>
  <r>
    <x v="450"/>
    <x v="13"/>
    <x v="4"/>
    <n v="0"/>
    <s v="Q3"/>
    <s v="2016-17"/>
    <n v="0"/>
    <x v="3"/>
    <x v="12"/>
    <s v="SOURCE"/>
    <n v="1"/>
    <n v="0"/>
    <n v="0"/>
    <n v="0"/>
    <n v="0"/>
    <n v="0"/>
    <s v="USD"/>
  </r>
  <r>
    <x v="140"/>
    <x v="14"/>
    <x v="8"/>
    <n v="6.4899999999999999E-2"/>
    <s v="Q3        "/>
    <s v="2016-17"/>
    <n v="0.5"/>
    <x v="3"/>
    <x v="12"/>
    <s v="MRCL"/>
    <n v="1"/>
    <n v="6.4899999999999999E-2"/>
    <n v="0"/>
    <n v="0"/>
    <n v="0"/>
    <n v="0"/>
    <s v="USD"/>
  </r>
  <r>
    <x v="140"/>
    <x v="14"/>
    <x v="8"/>
    <n v="0"/>
    <s v="Q3"/>
    <s v="2016-17"/>
    <n v="0"/>
    <x v="3"/>
    <x v="12"/>
    <s v="MRCL"/>
    <n v="1"/>
    <n v="0"/>
    <n v="6.4862402453620585E-2"/>
    <n v="0.4838709677419355"/>
    <n v="0"/>
    <n v="0"/>
    <s v="USD"/>
  </r>
  <r>
    <x v="140"/>
    <x v="14"/>
    <x v="8"/>
    <n v="0"/>
    <s v="Q3"/>
    <s v="2016-17"/>
    <n v="0"/>
    <x v="3"/>
    <x v="12"/>
    <s v="MRCL"/>
    <n v="1"/>
    <n v="0"/>
    <n v="0"/>
    <n v="0"/>
    <n v="0"/>
    <n v="0"/>
    <s v="USD"/>
  </r>
  <r>
    <x v="451"/>
    <x v="14"/>
    <x v="5"/>
    <n v="0"/>
    <s v="Q3        "/>
    <s v="2016-17"/>
    <n v="0"/>
    <x v="3"/>
    <x v="12"/>
    <s v="MRCL"/>
    <n v="1"/>
    <n v="0"/>
    <n v="0"/>
    <n v="0"/>
    <n v="5.8900000000000008E-2"/>
    <n v="4"/>
    <s v="USD"/>
  </r>
  <r>
    <x v="451"/>
    <x v="14"/>
    <x v="5"/>
    <n v="0"/>
    <s v="Q3"/>
    <s v="2016-17"/>
    <n v="0"/>
    <x v="3"/>
    <x v="12"/>
    <s v="MRCL"/>
    <n v="1"/>
    <n v="0"/>
    <n v="6.5933731808570595E-2"/>
    <n v="3"/>
    <n v="0"/>
    <n v="0"/>
    <s v="USD"/>
  </r>
  <r>
    <x v="451"/>
    <x v="14"/>
    <x v="5"/>
    <n v="6.3500000000000001E-2"/>
    <s v="Q3        "/>
    <s v="2016-17"/>
    <n v="3"/>
    <x v="3"/>
    <x v="12"/>
    <s v="MRCL"/>
    <n v="1"/>
    <n v="6.3500000000000001E-2"/>
    <n v="0"/>
    <n v="0"/>
    <n v="0"/>
    <n v="0"/>
    <s v="USD"/>
  </r>
  <r>
    <x v="451"/>
    <x v="14"/>
    <x v="5"/>
    <n v="0"/>
    <s v="Q3"/>
    <s v="2016-17"/>
    <n v="0"/>
    <x v="3"/>
    <x v="12"/>
    <s v="MRCL"/>
    <n v="1"/>
    <n v="0"/>
    <n v="0"/>
    <n v="0"/>
    <n v="0"/>
    <n v="0"/>
    <s v="USD"/>
  </r>
  <r>
    <x v="452"/>
    <x v="15"/>
    <x v="7"/>
    <n v="0"/>
    <s v="Q3"/>
    <s v="2016-17"/>
    <n v="0"/>
    <x v="3"/>
    <x v="12"/>
    <s v="MRCL"/>
    <n v="1"/>
    <n v="0"/>
    <n v="0"/>
    <n v="0"/>
    <n v="0"/>
    <n v="0"/>
    <s v="USD"/>
  </r>
  <r>
    <x v="452"/>
    <x v="15"/>
    <x v="7"/>
    <n v="4.0500000000000001E-2"/>
    <s v="Q3        "/>
    <s v="2016-17"/>
    <n v="8"/>
    <x v="3"/>
    <x v="12"/>
    <s v="MRCL"/>
    <n v="1"/>
    <n v="4.0500000000000001E-2"/>
    <n v="0"/>
    <n v="0"/>
    <n v="0"/>
    <n v="0"/>
    <s v="USD"/>
  </r>
  <r>
    <x v="452"/>
    <x v="15"/>
    <x v="7"/>
    <n v="0"/>
    <s v="Q3        "/>
    <s v="2016-17"/>
    <n v="0"/>
    <x v="3"/>
    <x v="12"/>
    <s v="MRCL"/>
    <n v="1"/>
    <n v="0"/>
    <n v="0"/>
    <n v="0"/>
    <n v="3.5999999999999997E-2"/>
    <n v="6"/>
    <s v="USD"/>
  </r>
  <r>
    <x v="452"/>
    <x v="15"/>
    <x v="7"/>
    <n v="0"/>
    <s v="Q3"/>
    <s v="2016-17"/>
    <n v="0"/>
    <x v="3"/>
    <x v="12"/>
    <s v="MRCL"/>
    <n v="1"/>
    <n v="0"/>
    <n v="3.8527534528726849E-2"/>
    <n v="7.6333333333333329"/>
    <n v="0"/>
    <n v="0"/>
    <s v="USD"/>
  </r>
  <r>
    <x v="142"/>
    <x v="16"/>
    <x v="6"/>
    <n v="0"/>
    <s v="Q3"/>
    <s v="2016-17"/>
    <n v="0"/>
    <x v="3"/>
    <x v="12"/>
    <s v="FSHIL"/>
    <n v="1"/>
    <n v="0"/>
    <n v="0"/>
    <n v="0"/>
    <n v="0"/>
    <n v="0"/>
    <s v="USD"/>
  </r>
  <r>
    <x v="142"/>
    <x v="16"/>
    <x v="6"/>
    <n v="0"/>
    <s v="Q3        "/>
    <s v="2016-17"/>
    <n v="0"/>
    <x v="3"/>
    <x v="12"/>
    <s v="FSHIL"/>
    <n v="1"/>
    <n v="0"/>
    <n v="0"/>
    <n v="0"/>
    <n v="3.3000000000000002E-2"/>
    <n v="3"/>
    <s v="USD"/>
  </r>
  <r>
    <x v="142"/>
    <x v="16"/>
    <x v="6"/>
    <n v="0"/>
    <s v="Q3"/>
    <s v="2016-17"/>
    <n v="0"/>
    <x v="3"/>
    <x v="12"/>
    <s v="FSHIL"/>
    <n v="1"/>
    <n v="0"/>
    <n v="3.6704000000000001E-2"/>
    <n v="3"/>
    <n v="0"/>
    <n v="0"/>
    <s v="USD"/>
  </r>
  <r>
    <x v="142"/>
    <x v="16"/>
    <x v="6"/>
    <n v="3.2900000000000006E-2"/>
    <s v="Q3        "/>
    <s v="2016-17"/>
    <n v="3"/>
    <x v="3"/>
    <x v="12"/>
    <s v="FSHIL"/>
    <n v="1"/>
    <n v="3.2900000000000006E-2"/>
    <n v="0"/>
    <n v="0"/>
    <n v="0"/>
    <n v="0"/>
    <s v="USD"/>
  </r>
  <r>
    <x v="453"/>
    <x v="15"/>
    <x v="7"/>
    <n v="0"/>
    <s v="Q3"/>
    <s v="2016-17"/>
    <n v="0"/>
    <x v="3"/>
    <x v="12"/>
    <s v="MRCL"/>
    <n v="1"/>
    <n v="0"/>
    <n v="0"/>
    <n v="0"/>
    <n v="0"/>
    <n v="0"/>
    <s v="USD"/>
  </r>
  <r>
    <x v="144"/>
    <x v="15"/>
    <x v="7"/>
    <n v="3.5999999999999997E-2"/>
    <s v="Q3        "/>
    <s v="2016-17"/>
    <n v="8.6"/>
    <x v="3"/>
    <x v="12"/>
    <s v="MRCL"/>
    <n v="1"/>
    <n v="3.5999999999999997E-2"/>
    <n v="0"/>
    <n v="0"/>
    <n v="0"/>
    <n v="0"/>
    <s v="USD"/>
  </r>
  <r>
    <x v="144"/>
    <x v="15"/>
    <x v="7"/>
    <n v="0"/>
    <s v="Q3        "/>
    <s v="2016-17"/>
    <n v="0"/>
    <x v="3"/>
    <x v="12"/>
    <s v="MRCL"/>
    <n v="1"/>
    <n v="0"/>
    <n v="0"/>
    <n v="0"/>
    <n v="3.6599999999999994E-2"/>
    <n v="9"/>
    <s v="USD"/>
  </r>
  <r>
    <x v="144"/>
    <x v="15"/>
    <x v="7"/>
    <n v="0"/>
    <s v="Q3"/>
    <s v="2016-17"/>
    <n v="0"/>
    <x v="3"/>
    <x v="12"/>
    <s v="MRCL"/>
    <n v="1"/>
    <n v="0"/>
    <n v="3.7774076255249624E-2"/>
    <n v="8.248387096774195"/>
    <n v="0"/>
    <n v="0"/>
    <s v="USD"/>
  </r>
  <r>
    <x v="144"/>
    <x v="15"/>
    <x v="7"/>
    <n v="0"/>
    <s v="Q3"/>
    <s v="2016-17"/>
    <n v="0"/>
    <x v="3"/>
    <x v="12"/>
    <s v="MRCL"/>
    <n v="1"/>
    <n v="0"/>
    <n v="0"/>
    <n v="0"/>
    <n v="0"/>
    <n v="0"/>
    <s v="USD"/>
  </r>
  <r>
    <x v="454"/>
    <x v="15"/>
    <x v="4"/>
    <n v="4.2999999999999997E-2"/>
    <s v="Q3        "/>
    <s v="2016-17"/>
    <n v="3"/>
    <x v="3"/>
    <x v="12"/>
    <s v="MRCL"/>
    <n v="1"/>
    <n v="4.2999999999999997E-2"/>
    <n v="0"/>
    <n v="0"/>
    <n v="0"/>
    <n v="0"/>
    <s v="USD"/>
  </r>
  <r>
    <x v="454"/>
    <x v="15"/>
    <x v="4"/>
    <n v="0"/>
    <s v="Q3"/>
    <s v="2016-17"/>
    <n v="0"/>
    <x v="3"/>
    <x v="12"/>
    <s v="MRCL"/>
    <n v="1"/>
    <n v="0"/>
    <n v="0"/>
    <n v="0"/>
    <n v="0"/>
    <n v="0"/>
    <s v="USD"/>
  </r>
  <r>
    <x v="454"/>
    <x v="15"/>
    <x v="4"/>
    <n v="0"/>
    <s v="Q3        "/>
    <s v="2016-17"/>
    <n v="0"/>
    <x v="3"/>
    <x v="12"/>
    <s v="MRCL"/>
    <n v="1"/>
    <n v="0"/>
    <n v="0"/>
    <n v="0"/>
    <n v="4.2999999999999997E-2"/>
    <n v="3"/>
    <s v="USD"/>
  </r>
  <r>
    <x v="454"/>
    <x v="15"/>
    <x v="4"/>
    <n v="0"/>
    <s v="Q3"/>
    <s v="2016-17"/>
    <n v="0"/>
    <x v="3"/>
    <x v="12"/>
    <s v="MRCL"/>
    <n v="1"/>
    <n v="0"/>
    <n v="4.179472324976316E-2"/>
    <n v="3"/>
    <n v="0"/>
    <n v="0"/>
    <s v="USD"/>
  </r>
  <r>
    <x v="455"/>
    <x v="16"/>
    <x v="10"/>
    <n v="0"/>
    <s v="Q3        "/>
    <s v="2016-17"/>
    <n v="0"/>
    <x v="3"/>
    <x v="12"/>
    <s v="FSHIL"/>
    <n v="1"/>
    <n v="0"/>
    <n v="0"/>
    <n v="0"/>
    <n v="0"/>
    <n v="0"/>
    <s v="USD"/>
  </r>
  <r>
    <x v="146"/>
    <x v="14"/>
    <x v="5"/>
    <n v="0.12079999999999999"/>
    <s v="Q3        "/>
    <s v="2016-17"/>
    <n v="20.5"/>
    <x v="3"/>
    <x v="12"/>
    <s v="MRCL"/>
    <n v="1"/>
    <n v="0.12079999999999999"/>
    <n v="0"/>
    <n v="0"/>
    <n v="0"/>
    <n v="0"/>
    <s v="USD"/>
  </r>
  <r>
    <x v="146"/>
    <x v="14"/>
    <x v="5"/>
    <n v="0"/>
    <s v="Q3"/>
    <s v="2016-17"/>
    <n v="0"/>
    <x v="3"/>
    <x v="12"/>
    <s v="MRCL"/>
    <n v="1"/>
    <n v="0"/>
    <n v="0.12365841123323389"/>
    <n v="20.468817204301075"/>
    <n v="0"/>
    <n v="0"/>
    <s v="USD"/>
  </r>
  <r>
    <x v="146"/>
    <x v="14"/>
    <x v="5"/>
    <n v="0"/>
    <s v="Q3        "/>
    <s v="2016-17"/>
    <n v="0"/>
    <x v="3"/>
    <x v="12"/>
    <s v="MRCL"/>
    <n v="1"/>
    <n v="0"/>
    <n v="0"/>
    <n v="0"/>
    <n v="0.1186"/>
    <n v="19"/>
    <s v="USD"/>
  </r>
  <r>
    <x v="146"/>
    <x v="14"/>
    <x v="5"/>
    <n v="0"/>
    <s v="Q3"/>
    <s v="2016-17"/>
    <n v="0"/>
    <x v="3"/>
    <x v="12"/>
    <s v="MRCL"/>
    <n v="1"/>
    <n v="0"/>
    <n v="0"/>
    <n v="0"/>
    <n v="0"/>
    <n v="0"/>
    <s v="USD"/>
  </r>
  <r>
    <x v="456"/>
    <x v="14"/>
    <x v="5"/>
    <n v="0"/>
    <s v="Q3        "/>
    <s v="2016-17"/>
    <n v="0"/>
    <x v="3"/>
    <x v="12"/>
    <s v="JAPAN"/>
    <n v="8.9028070000000004E-3"/>
    <n v="0"/>
    <n v="0"/>
    <n v="0"/>
    <n v="8.6962618776000006E-2"/>
    <n v="4"/>
    <s v="JPY"/>
  </r>
  <r>
    <x v="456"/>
    <x v="14"/>
    <x v="5"/>
    <n v="0"/>
    <s v="Q3"/>
    <s v="2016-17"/>
    <n v="0"/>
    <x v="3"/>
    <x v="12"/>
    <s v="JAPAN"/>
    <n v="8.9028070000000004E-3"/>
    <n v="0"/>
    <n v="8.991017729761322E-2"/>
    <n v="5.096774193548387"/>
    <n v="0"/>
    <n v="0"/>
    <s v="JPY"/>
  </r>
  <r>
    <x v="456"/>
    <x v="14"/>
    <x v="5"/>
    <n v="10.115599999999999"/>
    <s v="Q3        "/>
    <s v="2016-17"/>
    <n v="5"/>
    <x v="3"/>
    <x v="12"/>
    <s v="JAPAN"/>
    <n v="8.9028070000000004E-3"/>
    <n v="9.0057234489199986E-2"/>
    <n v="0"/>
    <n v="0"/>
    <n v="0"/>
    <n v="0"/>
    <s v="JPY"/>
  </r>
  <r>
    <x v="456"/>
    <x v="14"/>
    <x v="5"/>
    <n v="0"/>
    <s v="Q3"/>
    <s v="2016-17"/>
    <n v="0"/>
    <x v="3"/>
    <x v="12"/>
    <s v="JAPAN"/>
    <n v="8.9028070000000004E-3"/>
    <n v="0"/>
    <n v="0"/>
    <n v="0"/>
    <n v="0"/>
    <n v="0"/>
    <s v="JPY"/>
  </r>
  <r>
    <x v="151"/>
    <x v="16"/>
    <x v="6"/>
    <n v="0"/>
    <s v="Q3        "/>
    <s v="2016-17"/>
    <n v="0"/>
    <x v="3"/>
    <x v="12"/>
    <s v="FSHIL"/>
    <n v="1"/>
    <n v="0"/>
    <n v="0"/>
    <n v="0"/>
    <n v="0"/>
    <n v="0"/>
    <s v="USD"/>
  </r>
  <r>
    <x v="151"/>
    <x v="16"/>
    <x v="6"/>
    <n v="0"/>
    <s v="Q3"/>
    <s v="2016-17"/>
    <n v="0"/>
    <x v="3"/>
    <x v="12"/>
    <s v="FSHIL"/>
    <n v="1"/>
    <n v="0"/>
    <n v="-1.5999999999954893E-7"/>
    <n v="0"/>
    <n v="0"/>
    <n v="0"/>
    <s v="USD"/>
  </r>
  <r>
    <x v="152"/>
    <x v="16"/>
    <x v="6"/>
    <n v="0"/>
    <s v="Q3        "/>
    <s v="2016-17"/>
    <n v="0"/>
    <x v="3"/>
    <x v="12"/>
    <s v="FSHIL"/>
    <n v="1"/>
    <n v="0"/>
    <n v="0"/>
    <n v="0"/>
    <n v="6.5000000000000002E-2"/>
    <n v="6"/>
    <s v="USD"/>
  </r>
  <r>
    <x v="152"/>
    <x v="16"/>
    <x v="6"/>
    <n v="0"/>
    <s v="Q3"/>
    <s v="2016-17"/>
    <n v="0"/>
    <x v="3"/>
    <x v="12"/>
    <s v="FSHIL"/>
    <n v="1"/>
    <n v="0"/>
    <n v="0"/>
    <n v="0"/>
    <n v="0"/>
    <n v="0"/>
    <s v="USD"/>
  </r>
  <r>
    <x v="152"/>
    <x v="16"/>
    <x v="6"/>
    <n v="0"/>
    <s v="Q3"/>
    <s v="2016-17"/>
    <n v="0"/>
    <x v="3"/>
    <x v="12"/>
    <s v="FSHIL"/>
    <n v="1"/>
    <n v="0"/>
    <n v="6.0437911070238895E-2"/>
    <n v="5.7698924731182792"/>
    <n v="0"/>
    <n v="0"/>
    <s v="USD"/>
  </r>
  <r>
    <x v="152"/>
    <x v="16"/>
    <x v="6"/>
    <n v="5.8000000000000003E-2"/>
    <s v="Q3        "/>
    <s v="2016-17"/>
    <n v="6"/>
    <x v="3"/>
    <x v="12"/>
    <s v="FSHIL"/>
    <n v="1"/>
    <n v="5.8000000000000003E-2"/>
    <n v="0"/>
    <n v="0"/>
    <n v="0"/>
    <n v="0"/>
    <s v="USD"/>
  </r>
  <r>
    <x v="152"/>
    <x v="16"/>
    <x v="6"/>
    <n v="0"/>
    <s v="Q3"/>
    <s v="2016-17"/>
    <n v="0"/>
    <x v="3"/>
    <x v="12"/>
    <s v="FSHIL"/>
    <n v="1"/>
    <n v="0"/>
    <n v="0"/>
    <n v="0"/>
    <n v="0"/>
    <n v="0"/>
    <s v="NA"/>
  </r>
  <r>
    <x v="154"/>
    <x v="12"/>
    <x v="3"/>
    <n v="0"/>
    <s v="Q3"/>
    <s v="2016-17"/>
    <n v="0"/>
    <x v="3"/>
    <x v="12"/>
    <s v="FSHIL"/>
    <n v="1"/>
    <n v="0"/>
    <n v="0"/>
    <n v="0"/>
    <n v="0"/>
    <n v="0"/>
    <s v="USD"/>
  </r>
  <r>
    <x v="154"/>
    <x v="12"/>
    <x v="3"/>
    <n v="0"/>
    <s v="Q3"/>
    <s v="2016-17"/>
    <n v="0"/>
    <x v="3"/>
    <x v="12"/>
    <s v="FSHIL"/>
    <n v="1"/>
    <n v="0"/>
    <n v="1.3767423508867855"/>
    <n v="148.28387096774193"/>
    <n v="0"/>
    <n v="0"/>
    <s v="USD"/>
  </r>
  <r>
    <x v="154"/>
    <x v="12"/>
    <x v="3"/>
    <n v="0"/>
    <s v="Q3        "/>
    <s v="2016-17"/>
    <n v="0"/>
    <x v="3"/>
    <x v="12"/>
    <s v="FSHIL"/>
    <n v="1.4408391190000001"/>
    <n v="0"/>
    <n v="0"/>
    <n v="0"/>
    <n v="0"/>
    <n v="0"/>
    <s v="GBP"/>
  </r>
  <r>
    <x v="154"/>
    <x v="12"/>
    <x v="3"/>
    <n v="0"/>
    <s v="Q3        "/>
    <s v="2016-17"/>
    <n v="0"/>
    <x v="3"/>
    <x v="12"/>
    <s v="FSHIL"/>
    <n v="1"/>
    <n v="0"/>
    <n v="0"/>
    <n v="0"/>
    <n v="1.4107000000000001"/>
    <n v="151.69999999999999"/>
    <s v="USD"/>
  </r>
  <r>
    <x v="154"/>
    <x v="12"/>
    <x v="3"/>
    <n v="0"/>
    <s v="Q3"/>
    <s v="2016-17"/>
    <n v="0"/>
    <x v="3"/>
    <x v="12"/>
    <s v="FSHIL"/>
    <n v="1.4408391190000001"/>
    <n v="0"/>
    <n v="7.9906490362816621E-2"/>
    <n v="3"/>
    <n v="0"/>
    <n v="0"/>
    <s v="GBP"/>
  </r>
  <r>
    <x v="154"/>
    <x v="12"/>
    <x v="3"/>
    <n v="1.2241999999999997"/>
    <s v="Q3        "/>
    <s v="2016-17"/>
    <n v="150.9"/>
    <x v="3"/>
    <x v="12"/>
    <s v="FSHIL"/>
    <n v="1"/>
    <n v="1.2241999999999997"/>
    <n v="0"/>
    <n v="0"/>
    <n v="0"/>
    <n v="0"/>
    <s v="USD"/>
  </r>
  <r>
    <x v="154"/>
    <x v="12"/>
    <x v="3"/>
    <n v="0"/>
    <s v="Q3"/>
    <s v="2016-17"/>
    <n v="0"/>
    <x v="3"/>
    <x v="12"/>
    <s v="FSHIL"/>
    <n v="1"/>
    <n v="0"/>
    <n v="0"/>
    <n v="0"/>
    <n v="0"/>
    <n v="0"/>
    <s v="NA"/>
  </r>
  <r>
    <x v="457"/>
    <x v="14"/>
    <x v="5"/>
    <n v="0"/>
    <s v="Q3"/>
    <s v="2016-17"/>
    <n v="0"/>
    <x v="3"/>
    <x v="12"/>
    <s v="CHINA"/>
    <n v="0.154693631"/>
    <n v="0"/>
    <n v="1.2990861759796501E-2"/>
    <n v="3"/>
    <n v="0"/>
    <n v="0"/>
    <s v="RMB"/>
  </r>
  <r>
    <x v="457"/>
    <x v="14"/>
    <x v="5"/>
    <n v="8.4000000000000005E-2"/>
    <s v="Q3        "/>
    <s v="2016-17"/>
    <n v="3"/>
    <x v="3"/>
    <x v="12"/>
    <s v="CHINA"/>
    <n v="0.154693631"/>
    <n v="1.2994265004E-2"/>
    <n v="0"/>
    <n v="0"/>
    <n v="0"/>
    <n v="0"/>
    <s v="RMB"/>
  </r>
  <r>
    <x v="457"/>
    <x v="14"/>
    <x v="5"/>
    <n v="0"/>
    <s v="Q3"/>
    <s v="2016-17"/>
    <n v="0"/>
    <x v="3"/>
    <x v="12"/>
    <s v="CHINA"/>
    <n v="0.154693631"/>
    <n v="0"/>
    <n v="0"/>
    <n v="0"/>
    <n v="0"/>
    <n v="0"/>
    <s v="RMB"/>
  </r>
  <r>
    <x v="457"/>
    <x v="14"/>
    <x v="5"/>
    <n v="0"/>
    <s v="Q3        "/>
    <s v="2016-17"/>
    <n v="0"/>
    <x v="3"/>
    <x v="12"/>
    <s v="CHINA"/>
    <n v="0.154693631"/>
    <n v="0"/>
    <n v="0"/>
    <n v="0"/>
    <n v="0"/>
    <n v="1"/>
    <s v="RMB"/>
  </r>
  <r>
    <x v="458"/>
    <x v="13"/>
    <x v="4"/>
    <n v="0"/>
    <s v="Q3"/>
    <s v="2016-17"/>
    <n v="0"/>
    <x v="3"/>
    <x v="12"/>
    <s v="SOURCE"/>
    <n v="0.76939329899999997"/>
    <n v="0"/>
    <n v="0"/>
    <n v="0"/>
    <n v="0"/>
    <n v="0"/>
    <s v="AUD"/>
  </r>
  <r>
    <x v="458"/>
    <x v="13"/>
    <x v="4"/>
    <n v="0"/>
    <s v="Q3        "/>
    <s v="2016-17"/>
    <n v="0"/>
    <x v="3"/>
    <x v="12"/>
    <s v="SOURCE"/>
    <n v="0.76939329899999997"/>
    <n v="0"/>
    <n v="0"/>
    <n v="0"/>
    <n v="1.8465439175999999E-2"/>
    <n v="6"/>
    <s v="AUD"/>
  </r>
  <r>
    <x v="458"/>
    <x v="13"/>
    <x v="4"/>
    <n v="2.3900000000000001E-2"/>
    <s v="Q3        "/>
    <s v="2016-17"/>
    <n v="6"/>
    <x v="3"/>
    <x v="12"/>
    <s v="SOURCE"/>
    <n v="0.76939329899999997"/>
    <n v="1.8388499846100002E-2"/>
    <n v="0"/>
    <n v="0"/>
    <n v="0"/>
    <n v="0"/>
    <s v="AUD"/>
  </r>
  <r>
    <x v="458"/>
    <x v="13"/>
    <x v="4"/>
    <n v="0"/>
    <s v="Q3"/>
    <s v="2016-17"/>
    <n v="0"/>
    <x v="3"/>
    <x v="12"/>
    <s v="SOURCE"/>
    <n v="0.76939329899999997"/>
    <n v="0"/>
    <n v="5.9405748822824095E-2"/>
    <n v="5"/>
    <n v="0"/>
    <n v="0"/>
    <s v="AUD"/>
  </r>
  <r>
    <x v="459"/>
    <x v="13"/>
    <x v="4"/>
    <n v="0"/>
    <s v="Q3"/>
    <s v="2016-17"/>
    <n v="0"/>
    <x v="3"/>
    <x v="12"/>
    <s v="SOURCE"/>
    <n v="0.76939329899999997"/>
    <n v="0"/>
    <n v="4.5478620873979338E-2"/>
    <n v="22.44086021505376"/>
    <n v="0"/>
    <n v="0"/>
    <s v="AUD"/>
  </r>
  <r>
    <x v="459"/>
    <x v="13"/>
    <x v="4"/>
    <n v="0"/>
    <s v="Q3        "/>
    <s v="2016-17"/>
    <n v="0"/>
    <x v="3"/>
    <x v="12"/>
    <s v="SOURCE"/>
    <n v="0.76939329899999997"/>
    <n v="0"/>
    <n v="0"/>
    <n v="0"/>
    <n v="4.3855418043E-2"/>
    <n v="24"/>
    <s v="AUD"/>
  </r>
  <r>
    <x v="459"/>
    <x v="13"/>
    <x v="4"/>
    <n v="1.9100000000000002E-2"/>
    <s v="Q3        "/>
    <s v="2016-17"/>
    <n v="22.7"/>
    <x v="3"/>
    <x v="12"/>
    <s v="SOURCE"/>
    <n v="0.76939329899999997"/>
    <n v="1.4695412010899999E-2"/>
    <n v="0"/>
    <n v="0"/>
    <n v="0"/>
    <n v="0"/>
    <s v="AUD"/>
  </r>
  <r>
    <x v="157"/>
    <x v="14"/>
    <x v="8"/>
    <n v="0"/>
    <s v="Q3"/>
    <s v="2016-17"/>
    <n v="0"/>
    <x v="3"/>
    <x v="12"/>
    <s v="MRCL"/>
    <n v="1"/>
    <n v="0"/>
    <n v="0.866914955930989"/>
    <n v="110.2220322580645"/>
    <n v="0"/>
    <n v="0"/>
    <s v="USD"/>
  </r>
  <r>
    <x v="157"/>
    <x v="14"/>
    <x v="8"/>
    <n v="0"/>
    <s v="Q3        "/>
    <s v="2016-17"/>
    <n v="0"/>
    <x v="3"/>
    <x v="12"/>
    <s v="MRCL"/>
    <n v="1"/>
    <n v="0"/>
    <n v="0"/>
    <n v="0"/>
    <n v="0.85499999999999998"/>
    <n v="104"/>
    <s v="USD"/>
  </r>
  <r>
    <x v="157"/>
    <x v="14"/>
    <x v="8"/>
    <n v="0.86909999999999998"/>
    <s v="Q3        "/>
    <s v="2016-17"/>
    <n v="109.29999999999998"/>
    <x v="3"/>
    <x v="12"/>
    <s v="MRCL"/>
    <n v="1"/>
    <n v="0.86909999999999998"/>
    <n v="0"/>
    <n v="0"/>
    <n v="0"/>
    <n v="0"/>
    <s v="USD"/>
  </r>
  <r>
    <x v="157"/>
    <x v="14"/>
    <x v="8"/>
    <n v="0"/>
    <s v="Q3"/>
    <s v="2016-17"/>
    <n v="0"/>
    <x v="3"/>
    <x v="12"/>
    <s v="MRCL"/>
    <n v="1"/>
    <n v="0"/>
    <n v="0"/>
    <n v="0"/>
    <n v="0"/>
    <n v="0"/>
    <s v="USD"/>
  </r>
  <r>
    <x v="157"/>
    <x v="14"/>
    <x v="8"/>
    <n v="0"/>
    <s v="Q3"/>
    <s v="2016-17"/>
    <n v="0"/>
    <x v="3"/>
    <x v="12"/>
    <s v="MRCL"/>
    <n v="1"/>
    <n v="0"/>
    <n v="0"/>
    <n v="0"/>
    <n v="0"/>
    <n v="0"/>
    <s v="NA"/>
  </r>
  <r>
    <x v="159"/>
    <x v="15"/>
    <x v="4"/>
    <n v="0"/>
    <s v="Q3        "/>
    <s v="2016-17"/>
    <n v="0"/>
    <x v="3"/>
    <x v="12"/>
    <s v="MRCL"/>
    <n v="0.123302143"/>
    <n v="0"/>
    <n v="0"/>
    <n v="0"/>
    <n v="0.13353622086899999"/>
    <n v="15"/>
    <s v="SEK"/>
  </r>
  <r>
    <x v="159"/>
    <x v="15"/>
    <x v="4"/>
    <n v="1.2269000000000001"/>
    <s v="Q3        "/>
    <s v="2016-17"/>
    <n v="14.5"/>
    <x v="3"/>
    <x v="12"/>
    <s v="MRCL"/>
    <n v="0.123302143"/>
    <n v="0.15127939924670003"/>
    <n v="0"/>
    <n v="0"/>
    <n v="0"/>
    <n v="0"/>
    <s v="SEK"/>
  </r>
  <r>
    <x v="159"/>
    <x v="15"/>
    <x v="4"/>
    <n v="0"/>
    <s v="Q3"/>
    <s v="2016-17"/>
    <n v="0"/>
    <x v="3"/>
    <x v="12"/>
    <s v="MRCL"/>
    <n v="1"/>
    <n v="0"/>
    <n v="0"/>
    <n v="0"/>
    <n v="0"/>
    <n v="0"/>
    <s v="NA"/>
  </r>
  <r>
    <x v="159"/>
    <x v="15"/>
    <x v="4"/>
    <n v="0"/>
    <s v="Q3"/>
    <s v="2016-17"/>
    <n v="0"/>
    <x v="3"/>
    <x v="12"/>
    <s v="MRCL"/>
    <n v="0.123302143"/>
    <n v="0"/>
    <n v="0.1494170515140737"/>
    <n v="14.519354838709678"/>
    <n v="0"/>
    <n v="0"/>
    <s v="SEK"/>
  </r>
  <r>
    <x v="159"/>
    <x v="15"/>
    <x v="4"/>
    <n v="0"/>
    <s v="Q3"/>
    <s v="2016-17"/>
    <n v="0"/>
    <x v="3"/>
    <x v="12"/>
    <s v="MRCL"/>
    <n v="0.123302143"/>
    <n v="0"/>
    <n v="0"/>
    <n v="0"/>
    <n v="0"/>
    <n v="0"/>
    <s v="SEK"/>
  </r>
  <r>
    <x v="460"/>
    <x v="12"/>
    <x v="3"/>
    <n v="0"/>
    <s v="Q3"/>
    <s v="2016-17"/>
    <n v="0"/>
    <x v="3"/>
    <x v="12"/>
    <s v="INDIA"/>
    <n v="1.5092062E-2"/>
    <n v="0"/>
    <n v="0"/>
    <n v="0"/>
    <n v="0"/>
    <n v="0"/>
    <s v="INR"/>
  </r>
  <r>
    <x v="460"/>
    <x v="12"/>
    <x v="3"/>
    <n v="0"/>
    <s v="Q3"/>
    <s v="2016-17"/>
    <n v="0"/>
    <x v="3"/>
    <x v="12"/>
    <s v="INDIA"/>
    <n v="1.5092062E-2"/>
    <n v="0"/>
    <n v="0.10071005523134159"/>
    <n v="22.326258064516132"/>
    <n v="0"/>
    <n v="0"/>
    <s v="INR"/>
  </r>
  <r>
    <x v="460"/>
    <x v="12"/>
    <x v="3"/>
    <n v="7"/>
    <s v="Q3        "/>
    <s v="2016-17"/>
    <n v="22.3"/>
    <x v="3"/>
    <x v="12"/>
    <s v="INDIA"/>
    <n v="1.5092062E-2"/>
    <n v="0.10564443400000001"/>
    <n v="0"/>
    <n v="0"/>
    <n v="0"/>
    <n v="0"/>
    <s v="INR"/>
  </r>
  <r>
    <x v="460"/>
    <x v="12"/>
    <x v="3"/>
    <n v="0"/>
    <s v="Q3        "/>
    <s v="2016-17"/>
    <n v="0"/>
    <x v="3"/>
    <x v="12"/>
    <s v="INDIA"/>
    <n v="1.5092062E-2"/>
    <n v="0"/>
    <n v="0"/>
    <n v="0"/>
    <n v="8.1497134799999996E-2"/>
    <n v="33"/>
    <s v="INR"/>
  </r>
  <r>
    <x v="460"/>
    <x v="12"/>
    <x v="3"/>
    <n v="0"/>
    <s v="Q3"/>
    <s v="2016-17"/>
    <n v="0"/>
    <x v="3"/>
    <x v="12"/>
    <s v="INDIA"/>
    <n v="1"/>
    <n v="0"/>
    <n v="0"/>
    <n v="0"/>
    <n v="0"/>
    <n v="0"/>
    <s v="NA"/>
  </r>
  <r>
    <x v="161"/>
    <x v="15"/>
    <x v="7"/>
    <n v="0"/>
    <s v="Q3        "/>
    <s v="2016-17"/>
    <n v="0"/>
    <x v="3"/>
    <x v="12"/>
    <s v="MRCL"/>
    <n v="1"/>
    <n v="0"/>
    <n v="0"/>
    <n v="0"/>
    <n v="6"/>
    <n v="813"/>
    <s v="USD"/>
  </r>
  <r>
    <x v="161"/>
    <x v="15"/>
    <x v="7"/>
    <n v="0"/>
    <s v="Q3"/>
    <s v="2016-17"/>
    <n v="0"/>
    <x v="3"/>
    <x v="12"/>
    <s v="MRCL"/>
    <n v="1"/>
    <n v="0"/>
    <n v="0"/>
    <n v="0"/>
    <n v="0"/>
    <n v="0"/>
    <s v="USD"/>
  </r>
  <r>
    <x v="161"/>
    <x v="15"/>
    <x v="7"/>
    <n v="0"/>
    <s v="Q3"/>
    <s v="2016-17"/>
    <n v="0"/>
    <x v="3"/>
    <x v="12"/>
    <s v="MRCL"/>
    <n v="1"/>
    <n v="0"/>
    <n v="5.8718105193988706"/>
    <n v="785.35215053763432"/>
    <n v="0"/>
    <n v="0"/>
    <s v="USD"/>
  </r>
  <r>
    <x v="161"/>
    <x v="15"/>
    <x v="7"/>
    <n v="5.9003999999999994"/>
    <s v="Q3        "/>
    <s v="2016-17"/>
    <n v="796.59999999999991"/>
    <x v="3"/>
    <x v="12"/>
    <s v="MRCL"/>
    <n v="1"/>
    <n v="5.9003999999999994"/>
    <n v="0"/>
    <n v="0"/>
    <n v="0"/>
    <n v="0"/>
    <s v="USD"/>
  </r>
  <r>
    <x v="161"/>
    <x v="15"/>
    <x v="7"/>
    <n v="0"/>
    <s v="Q3"/>
    <s v="2016-17"/>
    <n v="0"/>
    <x v="3"/>
    <x v="12"/>
    <s v="MRCL"/>
    <n v="1"/>
    <n v="0"/>
    <n v="0"/>
    <n v="0"/>
    <n v="0"/>
    <n v="0"/>
    <s v="NA"/>
  </r>
  <r>
    <x v="162"/>
    <x v="15"/>
    <x v="7"/>
    <n v="0"/>
    <s v="Q3        "/>
    <s v="2016-17"/>
    <n v="0"/>
    <x v="3"/>
    <x v="12"/>
    <s v="MRCL"/>
    <n v="1"/>
    <n v="0"/>
    <n v="0"/>
    <n v="0"/>
    <n v="1.7999999999999999E-2"/>
    <n v="6"/>
    <s v="USD"/>
  </r>
  <r>
    <x v="162"/>
    <x v="15"/>
    <x v="7"/>
    <n v="5.9000000000000007E-3"/>
    <s v="Q3        "/>
    <s v="2016-17"/>
    <n v="6"/>
    <x v="3"/>
    <x v="12"/>
    <s v="MRCL"/>
    <n v="1"/>
    <n v="5.9000000000000007E-3"/>
    <n v="0"/>
    <n v="0"/>
    <n v="0"/>
    <n v="0"/>
    <s v="USD"/>
  </r>
  <r>
    <x v="162"/>
    <x v="15"/>
    <x v="7"/>
    <n v="0"/>
    <s v="Q3"/>
    <s v="2016-17"/>
    <n v="0"/>
    <x v="3"/>
    <x v="12"/>
    <s v="MRCL"/>
    <n v="1"/>
    <n v="0"/>
    <n v="4.9555877853015374E-3"/>
    <n v="6.096774193548387"/>
    <n v="0"/>
    <n v="0"/>
    <s v="USD"/>
  </r>
  <r>
    <x v="162"/>
    <x v="15"/>
    <x v="7"/>
    <n v="0"/>
    <s v="Q3"/>
    <s v="2016-17"/>
    <n v="0"/>
    <x v="3"/>
    <x v="12"/>
    <s v="MRCL"/>
    <n v="1"/>
    <n v="0"/>
    <n v="0"/>
    <n v="0"/>
    <n v="0"/>
    <n v="0"/>
    <s v="USD"/>
  </r>
  <r>
    <x v="461"/>
    <x v="13"/>
    <x v="4"/>
    <n v="0"/>
    <s v="Q3"/>
    <s v="2016-17"/>
    <n v="0"/>
    <x v="3"/>
    <x v="12"/>
    <s v="SOURCE"/>
    <n v="1"/>
    <n v="0"/>
    <n v="0"/>
    <n v="0"/>
    <n v="0"/>
    <n v="0"/>
    <s v="USD"/>
  </r>
  <r>
    <x v="163"/>
    <x v="13"/>
    <x v="4"/>
    <n v="0"/>
    <s v="Q3"/>
    <s v="2016-17"/>
    <n v="0"/>
    <x v="3"/>
    <x v="12"/>
    <s v="IBPO"/>
    <n v="1"/>
    <n v="0"/>
    <n v="0"/>
    <n v="0"/>
    <n v="0"/>
    <n v="0"/>
    <s v="NA"/>
  </r>
  <r>
    <x v="462"/>
    <x v="3"/>
    <x v="1"/>
    <n v="0"/>
    <s v="Q3"/>
    <s v="2016-17"/>
    <n v="0"/>
    <x v="3"/>
    <x v="12"/>
    <s v="Vertical"/>
    <n v="1"/>
    <n v="0"/>
    <n v="0"/>
    <n v="0"/>
    <n v="0"/>
    <n v="0"/>
    <s v="NA"/>
  </r>
  <r>
    <x v="165"/>
    <x v="12"/>
    <x v="3"/>
    <n v="0"/>
    <s v="Q3"/>
    <s v="2016-17"/>
    <n v="0"/>
    <x v="3"/>
    <x v="12"/>
    <s v="FSHIL"/>
    <n v="1.1379414430000001"/>
    <n v="0"/>
    <n v="0"/>
    <n v="0"/>
    <n v="0"/>
    <n v="0"/>
    <s v="EUR"/>
  </r>
  <r>
    <x v="165"/>
    <x v="12"/>
    <x v="3"/>
    <n v="0"/>
    <s v="Q3"/>
    <s v="2016-17"/>
    <n v="0"/>
    <x v="3"/>
    <x v="12"/>
    <s v="FSHIL"/>
    <n v="1.1379414430000001"/>
    <n v="0"/>
    <n v="0.32470945446802146"/>
    <n v="0"/>
    <n v="0"/>
    <n v="0"/>
    <s v="EUR"/>
  </r>
  <r>
    <x v="165"/>
    <x v="12"/>
    <x v="3"/>
    <n v="0.36300522207922098"/>
    <s v="Q3        "/>
    <s v="2016-17"/>
    <n v="0"/>
    <x v="3"/>
    <x v="12"/>
    <s v="FSHIL"/>
    <n v="1.1379414430000001"/>
    <n v="0.41307868622936422"/>
    <n v="0"/>
    <n v="0"/>
    <n v="0"/>
    <n v="0"/>
    <s v="EUR"/>
  </r>
  <r>
    <x v="165"/>
    <x v="12"/>
    <x v="3"/>
    <n v="0"/>
    <s v="Q3        "/>
    <s v="2016-17"/>
    <n v="0"/>
    <x v="3"/>
    <x v="12"/>
    <s v="FSHIL"/>
    <n v="1.1379414430000001"/>
    <n v="0"/>
    <n v="0"/>
    <n v="0"/>
    <n v="0.45403863575700004"/>
    <n v="0"/>
    <s v="EUR"/>
  </r>
  <r>
    <x v="168"/>
    <x v="14"/>
    <x v="5"/>
    <n v="8.5599999999999996E-2"/>
    <s v="Q3        "/>
    <s v="2016-17"/>
    <n v="10"/>
    <x v="3"/>
    <x v="12"/>
    <s v="MRCL"/>
    <n v="1"/>
    <n v="8.5599999999999996E-2"/>
    <n v="0"/>
    <n v="0"/>
    <n v="0"/>
    <n v="0"/>
    <s v="USD"/>
  </r>
  <r>
    <x v="168"/>
    <x v="14"/>
    <x v="5"/>
    <n v="0"/>
    <s v="Q3"/>
    <s v="2016-17"/>
    <n v="0"/>
    <x v="3"/>
    <x v="12"/>
    <s v="MRCL"/>
    <n v="1"/>
    <n v="0"/>
    <n v="8.5297549076165491E-2"/>
    <n v="10"/>
    <n v="0"/>
    <n v="0"/>
    <s v="USD"/>
  </r>
  <r>
    <x v="168"/>
    <x v="14"/>
    <x v="5"/>
    <n v="0"/>
    <s v="Q3        "/>
    <s v="2016-17"/>
    <n v="0"/>
    <x v="3"/>
    <x v="12"/>
    <s v="MRCL"/>
    <n v="1"/>
    <n v="0"/>
    <n v="0"/>
    <n v="0"/>
    <n v="9.5200000000000007E-2"/>
    <n v="10"/>
    <s v="USD"/>
  </r>
  <r>
    <x v="170"/>
    <x v="14"/>
    <x v="8"/>
    <n v="3.9046000000000003"/>
    <s v="Q3        "/>
    <s v="2016-17"/>
    <n v="559.40000000000009"/>
    <x v="3"/>
    <x v="12"/>
    <s v="MRCL"/>
    <n v="1"/>
    <n v="3.9046000000000003"/>
    <n v="0"/>
    <n v="0"/>
    <n v="0"/>
    <n v="0"/>
    <s v="USD"/>
  </r>
  <r>
    <x v="170"/>
    <x v="14"/>
    <x v="8"/>
    <n v="0"/>
    <s v="Q3"/>
    <s v="2016-17"/>
    <n v="0"/>
    <x v="3"/>
    <x v="12"/>
    <s v="MRCL"/>
    <n v="1"/>
    <n v="0"/>
    <n v="0"/>
    <n v="0"/>
    <n v="0"/>
    <n v="0"/>
    <s v="USD"/>
  </r>
  <r>
    <x v="170"/>
    <x v="14"/>
    <x v="8"/>
    <n v="0"/>
    <s v="Q3        "/>
    <s v="2016-17"/>
    <n v="0"/>
    <x v="3"/>
    <x v="12"/>
    <s v="MRCL"/>
    <n v="1"/>
    <n v="0"/>
    <n v="0"/>
    <n v="0"/>
    <n v="3.7999999999999994"/>
    <n v="567"/>
    <s v="USD"/>
  </r>
  <r>
    <x v="170"/>
    <x v="14"/>
    <x v="8"/>
    <n v="0"/>
    <s v="Q3"/>
    <s v="2016-17"/>
    <n v="0"/>
    <x v="3"/>
    <x v="12"/>
    <s v="MRCL"/>
    <n v="1"/>
    <n v="0"/>
    <n v="0"/>
    <n v="0"/>
    <n v="0"/>
    <n v="0"/>
    <s v="NA"/>
  </r>
  <r>
    <x v="170"/>
    <x v="14"/>
    <x v="8"/>
    <n v="0"/>
    <s v="Q3"/>
    <s v="2016-17"/>
    <n v="0"/>
    <x v="3"/>
    <x v="12"/>
    <s v="MRCL"/>
    <n v="1"/>
    <n v="0"/>
    <n v="3.7421860891894347"/>
    <n v="565.025376344086"/>
    <n v="0"/>
    <n v="0"/>
    <s v="USD"/>
  </r>
  <r>
    <x v="171"/>
    <x v="15"/>
    <x v="4"/>
    <n v="0"/>
    <s v="Q3"/>
    <s v="2016-17"/>
    <n v="0"/>
    <x v="3"/>
    <x v="12"/>
    <s v="MRCL"/>
    <n v="1"/>
    <n v="0"/>
    <n v="0"/>
    <n v="0"/>
    <n v="0"/>
    <n v="0"/>
    <s v="USD"/>
  </r>
  <r>
    <x v="171"/>
    <x v="15"/>
    <x v="4"/>
    <n v="0"/>
    <s v="Q3"/>
    <s v="2016-17"/>
    <n v="0"/>
    <x v="3"/>
    <x v="12"/>
    <s v="MRCL"/>
    <n v="1"/>
    <n v="0"/>
    <n v="0"/>
    <n v="0"/>
    <n v="0"/>
    <n v="0"/>
    <s v="NA"/>
  </r>
  <r>
    <x v="171"/>
    <x v="15"/>
    <x v="4"/>
    <n v="0"/>
    <s v="Q3"/>
    <s v="2016-17"/>
    <n v="0"/>
    <x v="3"/>
    <x v="12"/>
    <s v="MRCL"/>
    <n v="1"/>
    <n v="0"/>
    <n v="0.8160810855118833"/>
    <n v="95.904301075268819"/>
    <n v="0"/>
    <n v="0"/>
    <s v="USD"/>
  </r>
  <r>
    <x v="171"/>
    <x v="15"/>
    <x v="4"/>
    <n v="0.83009999999999995"/>
    <s v="Q3        "/>
    <s v="2016-17"/>
    <n v="97"/>
    <x v="3"/>
    <x v="12"/>
    <s v="MRCL"/>
    <n v="1"/>
    <n v="0.83009999999999995"/>
    <n v="0"/>
    <n v="0"/>
    <n v="0"/>
    <n v="0"/>
    <s v="USD"/>
  </r>
  <r>
    <x v="171"/>
    <x v="15"/>
    <x v="4"/>
    <n v="0"/>
    <s v="Q3        "/>
    <s v="2016-17"/>
    <n v="0"/>
    <x v="3"/>
    <x v="12"/>
    <s v="MRCL"/>
    <n v="1"/>
    <n v="0"/>
    <n v="0"/>
    <n v="0"/>
    <n v="0.83"/>
    <n v="92.9"/>
    <s v="USD"/>
  </r>
  <r>
    <x v="463"/>
    <x v="14"/>
    <x v="5"/>
    <n v="0"/>
    <s v="Q3"/>
    <s v="2016-17"/>
    <n v="0"/>
    <x v="3"/>
    <x v="12"/>
    <s v="SOURCE"/>
    <n v="1"/>
    <n v="0"/>
    <n v="0"/>
    <n v="0"/>
    <n v="0"/>
    <n v="0"/>
    <s v="USD"/>
  </r>
  <r>
    <x v="464"/>
    <x v="15"/>
    <x v="4"/>
    <n v="0.2077"/>
    <s v="Q3        "/>
    <s v="2016-17"/>
    <n v="25.6"/>
    <x v="3"/>
    <x v="12"/>
    <s v="MRCL"/>
    <n v="0.77316631499999999"/>
    <n v="0.16058664362549999"/>
    <n v="0"/>
    <n v="0"/>
    <n v="0"/>
    <n v="0"/>
    <s v="CAD"/>
  </r>
  <r>
    <x v="464"/>
    <x v="15"/>
    <x v="4"/>
    <n v="0"/>
    <s v="Q3"/>
    <s v="2016-17"/>
    <n v="0"/>
    <x v="3"/>
    <x v="12"/>
    <s v="MRCL"/>
    <n v="0.77316631499999999"/>
    <n v="0"/>
    <n v="0"/>
    <n v="0"/>
    <n v="0"/>
    <n v="0"/>
    <s v="CAD"/>
  </r>
  <r>
    <x v="464"/>
    <x v="15"/>
    <x v="4"/>
    <n v="0"/>
    <s v="Q3"/>
    <s v="2016-17"/>
    <n v="0"/>
    <x v="3"/>
    <x v="12"/>
    <s v="MRCL"/>
    <n v="1"/>
    <n v="0"/>
    <n v="0"/>
    <n v="0"/>
    <n v="0"/>
    <n v="0"/>
    <s v="NA"/>
  </r>
  <r>
    <x v="464"/>
    <x v="15"/>
    <x v="4"/>
    <n v="0"/>
    <s v="Q3        "/>
    <s v="2016-17"/>
    <n v="0"/>
    <x v="3"/>
    <x v="12"/>
    <s v="MRCL"/>
    <n v="0.77316631499999999"/>
    <n v="0"/>
    <n v="0"/>
    <n v="0"/>
    <n v="8.3501962019999987E-2"/>
    <n v="20"/>
    <s v="CAD"/>
  </r>
  <r>
    <x v="464"/>
    <x v="15"/>
    <x v="4"/>
    <n v="0"/>
    <s v="Q3"/>
    <s v="2016-17"/>
    <n v="0"/>
    <x v="3"/>
    <x v="12"/>
    <s v="MRCL"/>
    <n v="0.77316631499999999"/>
    <n v="0"/>
    <n v="0.1607818368860939"/>
    <n v="25.790322580645164"/>
    <n v="0"/>
    <n v="0"/>
    <s v="CAD"/>
  </r>
  <r>
    <x v="465"/>
    <x v="13"/>
    <x v="4"/>
    <n v="0"/>
    <s v="Q3"/>
    <s v="2016-17"/>
    <n v="0"/>
    <x v="3"/>
    <x v="12"/>
    <s v="SOURCE"/>
    <n v="1"/>
    <n v="0"/>
    <n v="0"/>
    <n v="0"/>
    <n v="0"/>
    <n v="0"/>
    <s v="NA"/>
  </r>
  <r>
    <x v="465"/>
    <x v="13"/>
    <x v="4"/>
    <n v="0"/>
    <s v="Q3"/>
    <s v="2016-17"/>
    <n v="0"/>
    <x v="3"/>
    <x v="12"/>
    <s v="SOURCE"/>
    <n v="1"/>
    <n v="0"/>
    <n v="0.14884267183936636"/>
    <n v="17.409677419354839"/>
    <n v="0"/>
    <n v="0"/>
    <s v="USD"/>
  </r>
  <r>
    <x v="465"/>
    <x v="13"/>
    <x v="4"/>
    <n v="0"/>
    <s v="Q3"/>
    <s v="2016-17"/>
    <n v="0"/>
    <x v="3"/>
    <x v="12"/>
    <s v="SOURCE"/>
    <n v="1"/>
    <n v="0"/>
    <n v="0"/>
    <n v="0"/>
    <n v="0"/>
    <n v="0"/>
    <s v="USD"/>
  </r>
  <r>
    <x v="465"/>
    <x v="13"/>
    <x v="4"/>
    <n v="0.14000000000000001"/>
    <s v="Q3        "/>
    <s v="2016-17"/>
    <n v="17.399999999999999"/>
    <x v="3"/>
    <x v="12"/>
    <s v="SOURCE"/>
    <n v="1"/>
    <n v="0.14000000000000001"/>
    <n v="0"/>
    <n v="0"/>
    <n v="0"/>
    <n v="0"/>
    <s v="USD"/>
  </r>
  <r>
    <x v="465"/>
    <x v="13"/>
    <x v="4"/>
    <n v="0"/>
    <s v="Q3        "/>
    <s v="2016-17"/>
    <n v="0"/>
    <x v="3"/>
    <x v="12"/>
    <s v="SOURCE"/>
    <n v="1"/>
    <n v="0"/>
    <n v="0"/>
    <n v="0"/>
    <n v="0.14000000000000001"/>
    <n v="15"/>
    <s v="USD"/>
  </r>
  <r>
    <x v="466"/>
    <x v="15"/>
    <x v="7"/>
    <n v="0"/>
    <s v="Q3"/>
    <s v="2016-17"/>
    <n v="0"/>
    <x v="3"/>
    <x v="12"/>
    <s v="MRCL"/>
    <n v="1"/>
    <n v="0"/>
    <n v="0"/>
    <n v="0"/>
    <n v="0"/>
    <n v="0"/>
    <s v="USD"/>
  </r>
  <r>
    <x v="173"/>
    <x v="15"/>
    <x v="7"/>
    <n v="0"/>
    <s v="Q3"/>
    <s v="2016-17"/>
    <n v="0"/>
    <x v="3"/>
    <x v="12"/>
    <s v="MRCL"/>
    <n v="1"/>
    <n v="0"/>
    <n v="0"/>
    <n v="0"/>
    <n v="0"/>
    <n v="0"/>
    <s v="USD"/>
  </r>
  <r>
    <x v="467"/>
    <x v="13"/>
    <x v="4"/>
    <n v="0"/>
    <s v="Q3"/>
    <s v="2016-17"/>
    <n v="0"/>
    <x v="3"/>
    <x v="12"/>
    <s v="SOURCE"/>
    <n v="1"/>
    <n v="0"/>
    <n v="0"/>
    <n v="0"/>
    <n v="0"/>
    <n v="0"/>
    <s v="NA"/>
  </r>
  <r>
    <x v="467"/>
    <x v="13"/>
    <x v="4"/>
    <n v="0"/>
    <s v="Q3        "/>
    <s v="2016-17"/>
    <n v="0"/>
    <x v="3"/>
    <x v="12"/>
    <s v="SOURCE"/>
    <n v="1"/>
    <n v="0"/>
    <n v="0"/>
    <n v="0"/>
    <n v="3.3900000000000007E-2"/>
    <n v="6"/>
    <s v="USD"/>
  </r>
  <r>
    <x v="467"/>
    <x v="13"/>
    <x v="4"/>
    <n v="2.9400000000000003E-2"/>
    <s v="Q3        "/>
    <s v="2016-17"/>
    <n v="6"/>
    <x v="3"/>
    <x v="12"/>
    <s v="SOURCE"/>
    <n v="1"/>
    <n v="2.9400000000000003E-2"/>
    <n v="0"/>
    <n v="0"/>
    <n v="0"/>
    <n v="0"/>
    <s v="USD"/>
  </r>
  <r>
    <x v="467"/>
    <x v="13"/>
    <x v="4"/>
    <n v="0"/>
    <s v="Q3"/>
    <s v="2016-17"/>
    <n v="0"/>
    <x v="3"/>
    <x v="12"/>
    <s v="SOURCE"/>
    <n v="1"/>
    <n v="0"/>
    <n v="0"/>
    <n v="0"/>
    <n v="0"/>
    <n v="0"/>
    <s v="USD"/>
  </r>
  <r>
    <x v="467"/>
    <x v="13"/>
    <x v="4"/>
    <n v="0"/>
    <s v="Q3"/>
    <s v="2016-17"/>
    <n v="0"/>
    <x v="3"/>
    <x v="12"/>
    <s v="SOURCE"/>
    <n v="1"/>
    <n v="0"/>
    <n v="2.9844375157891616E-2"/>
    <n v="5.9666666666666668"/>
    <n v="0"/>
    <n v="0"/>
    <s v="USD"/>
  </r>
  <r>
    <x v="175"/>
    <x v="15"/>
    <x v="7"/>
    <n v="0"/>
    <s v="Q3"/>
    <s v="2016-17"/>
    <n v="0"/>
    <x v="3"/>
    <x v="12"/>
    <s v="MRCL"/>
    <n v="1"/>
    <n v="0"/>
    <n v="0"/>
    <n v="0"/>
    <n v="0"/>
    <n v="0"/>
    <s v="USD"/>
  </r>
  <r>
    <x v="175"/>
    <x v="15"/>
    <x v="7"/>
    <n v="8.3900000000000002E-2"/>
    <s v="Q3        "/>
    <s v="2016-17"/>
    <n v="15"/>
    <x v="3"/>
    <x v="12"/>
    <s v="MRCL"/>
    <n v="1"/>
    <n v="8.3900000000000002E-2"/>
    <n v="0"/>
    <n v="0"/>
    <n v="0"/>
    <n v="0"/>
    <s v="USD"/>
  </r>
  <r>
    <x v="175"/>
    <x v="15"/>
    <x v="7"/>
    <n v="0"/>
    <s v="Q3"/>
    <s v="2016-17"/>
    <n v="0"/>
    <x v="3"/>
    <x v="12"/>
    <s v="MRCL"/>
    <n v="1"/>
    <n v="0"/>
    <n v="0"/>
    <n v="0"/>
    <n v="0"/>
    <n v="0"/>
    <s v="NA"/>
  </r>
  <r>
    <x v="175"/>
    <x v="15"/>
    <x v="7"/>
    <n v="0"/>
    <s v="Q3"/>
    <s v="2016-17"/>
    <n v="0"/>
    <x v="3"/>
    <x v="12"/>
    <s v="MRCL"/>
    <n v="1"/>
    <n v="0"/>
    <n v="8.3555675991842299E-2"/>
    <n v="15"/>
    <n v="0"/>
    <n v="0"/>
    <s v="USD"/>
  </r>
  <r>
    <x v="175"/>
    <x v="15"/>
    <x v="7"/>
    <n v="0"/>
    <s v="Q3        "/>
    <s v="2016-17"/>
    <n v="0"/>
    <x v="3"/>
    <x v="12"/>
    <s v="MRCL"/>
    <n v="1"/>
    <n v="0"/>
    <n v="0"/>
    <n v="0"/>
    <n v="0.10100000000000001"/>
    <n v="15"/>
    <s v="USD"/>
  </r>
  <r>
    <x v="176"/>
    <x v="15"/>
    <x v="7"/>
    <n v="0"/>
    <s v="Q3        "/>
    <s v="2016-17"/>
    <n v="0"/>
    <x v="3"/>
    <x v="12"/>
    <s v="MRCL"/>
    <n v="1"/>
    <n v="0"/>
    <n v="0"/>
    <n v="0"/>
    <n v="0.185"/>
    <n v="24"/>
    <s v="USD"/>
  </r>
  <r>
    <x v="176"/>
    <x v="15"/>
    <x v="7"/>
    <n v="0"/>
    <s v="Q3"/>
    <s v="2016-17"/>
    <n v="0"/>
    <x v="3"/>
    <x v="12"/>
    <s v="MRCL"/>
    <n v="1"/>
    <n v="0"/>
    <n v="0"/>
    <n v="0"/>
    <n v="0"/>
    <n v="0"/>
    <s v="USD"/>
  </r>
  <r>
    <x v="176"/>
    <x v="15"/>
    <x v="7"/>
    <n v="0"/>
    <s v="Q3"/>
    <s v="2016-17"/>
    <n v="0"/>
    <x v="3"/>
    <x v="12"/>
    <s v="MRCL"/>
    <n v="1.1379414430000001"/>
    <n v="0"/>
    <n v="0"/>
    <n v="0"/>
    <n v="0"/>
    <n v="0"/>
    <s v="EUR"/>
  </r>
  <r>
    <x v="176"/>
    <x v="15"/>
    <x v="7"/>
    <n v="0"/>
    <s v="Q3"/>
    <s v="2016-17"/>
    <n v="0"/>
    <x v="3"/>
    <x v="12"/>
    <s v="MRCL"/>
    <n v="1"/>
    <n v="0"/>
    <n v="0"/>
    <n v="0"/>
    <n v="0"/>
    <n v="0"/>
    <s v="NA"/>
  </r>
  <r>
    <x v="176"/>
    <x v="15"/>
    <x v="7"/>
    <n v="0"/>
    <s v="Q3"/>
    <s v="2016-17"/>
    <n v="0"/>
    <x v="3"/>
    <x v="12"/>
    <s v="MRCL"/>
    <n v="1.1379414430000001"/>
    <n v="0"/>
    <n v="8.6021699082274625E-2"/>
    <n v="22.559139784946236"/>
    <n v="0"/>
    <n v="0"/>
    <s v="EUR"/>
  </r>
  <r>
    <x v="176"/>
    <x v="15"/>
    <x v="7"/>
    <n v="0"/>
    <s v="Q3"/>
    <s v="2016-17"/>
    <n v="0"/>
    <x v="3"/>
    <x v="12"/>
    <s v="MRCL"/>
    <n v="0.76939329899999997"/>
    <n v="0"/>
    <n v="0"/>
    <n v="0"/>
    <n v="0"/>
    <n v="0"/>
    <s v="AUD"/>
  </r>
  <r>
    <x v="176"/>
    <x v="15"/>
    <x v="7"/>
    <n v="0"/>
    <s v="Q3"/>
    <s v="2016-17"/>
    <n v="0"/>
    <x v="3"/>
    <x v="12"/>
    <s v="MRCL"/>
    <n v="0.76939329899999997"/>
    <n v="0"/>
    <n v="3.9467188523143314E-2"/>
    <n v="11.564516129032258"/>
    <n v="0"/>
    <n v="0"/>
    <s v="AUD"/>
  </r>
  <r>
    <x v="176"/>
    <x v="15"/>
    <x v="7"/>
    <n v="0"/>
    <s v="Q3        "/>
    <s v="2016-17"/>
    <n v="0"/>
    <x v="3"/>
    <x v="12"/>
    <s v="MRCL"/>
    <n v="1.1379414430000001"/>
    <n v="0"/>
    <n v="0"/>
    <n v="0"/>
    <n v="8.6483549668000009E-2"/>
    <n v="18"/>
    <s v="EUR"/>
  </r>
  <r>
    <x v="176"/>
    <x v="15"/>
    <x v="7"/>
    <n v="0"/>
    <s v="Q3        "/>
    <s v="2016-17"/>
    <n v="0"/>
    <x v="3"/>
    <x v="12"/>
    <s v="MRCL"/>
    <n v="0.74358587399999998"/>
    <n v="0"/>
    <n v="0"/>
    <n v="0"/>
    <n v="0"/>
    <n v="0"/>
    <s v="SGD"/>
  </r>
  <r>
    <x v="176"/>
    <x v="15"/>
    <x v="7"/>
    <n v="0.10100000000000001"/>
    <s v="Q3        "/>
    <s v="2016-17"/>
    <n v="22"/>
    <x v="3"/>
    <x v="12"/>
    <s v="MRCL"/>
    <n v="1.1379414430000001"/>
    <n v="0.11493208574300001"/>
    <n v="0"/>
    <n v="0"/>
    <n v="0"/>
    <n v="0"/>
    <s v="EUR"/>
  </r>
  <r>
    <x v="176"/>
    <x v="15"/>
    <x v="7"/>
    <n v="4.3999999999999997E-2"/>
    <s v="Q3        "/>
    <s v="2016-17"/>
    <n v="12"/>
    <x v="3"/>
    <x v="12"/>
    <s v="MRCL"/>
    <n v="0.76939329899999997"/>
    <n v="3.3853305155999998E-2"/>
    <n v="0"/>
    <n v="0"/>
    <n v="0"/>
    <n v="0"/>
    <s v="AUD"/>
  </r>
  <r>
    <x v="176"/>
    <x v="15"/>
    <x v="7"/>
    <n v="0.37719999999999998"/>
    <s v="Q3        "/>
    <s v="2016-17"/>
    <n v="32.199999999999996"/>
    <x v="3"/>
    <x v="12"/>
    <s v="MRCL"/>
    <n v="1"/>
    <n v="0.37719999999999998"/>
    <n v="0"/>
    <n v="0"/>
    <n v="0"/>
    <n v="0"/>
    <s v="USD"/>
  </r>
  <r>
    <x v="176"/>
    <x v="15"/>
    <x v="7"/>
    <n v="0"/>
    <s v="Q3"/>
    <s v="2016-17"/>
    <n v="0"/>
    <x v="3"/>
    <x v="12"/>
    <s v="MRCL"/>
    <n v="1"/>
    <n v="0"/>
    <n v="0.38980625975272287"/>
    <n v="34.189247311827955"/>
    <n v="0"/>
    <n v="0"/>
    <s v="USD"/>
  </r>
  <r>
    <x v="176"/>
    <x v="15"/>
    <x v="7"/>
    <n v="0"/>
    <s v="Q3        "/>
    <s v="2016-17"/>
    <n v="0"/>
    <x v="3"/>
    <x v="12"/>
    <s v="MRCL"/>
    <n v="0.76939329899999997"/>
    <n v="0"/>
    <n v="0"/>
    <n v="0"/>
    <n v="3.9239058248999995E-2"/>
    <n v="12"/>
    <s v="AUD"/>
  </r>
  <r>
    <x v="177"/>
    <x v="15"/>
    <x v="4"/>
    <n v="0"/>
    <s v="Q3"/>
    <s v="2016-17"/>
    <n v="0"/>
    <x v="3"/>
    <x v="12"/>
    <s v="MRCL"/>
    <n v="1"/>
    <n v="0"/>
    <n v="0"/>
    <n v="0"/>
    <n v="0"/>
    <n v="0"/>
    <s v="NA"/>
  </r>
  <r>
    <x v="177"/>
    <x v="15"/>
    <x v="4"/>
    <n v="0"/>
    <s v="Q3"/>
    <s v="2016-17"/>
    <n v="0"/>
    <x v="3"/>
    <x v="12"/>
    <s v="MRCL"/>
    <n v="1"/>
    <n v="0"/>
    <n v="0.38710864742076578"/>
    <n v="51.889741935483869"/>
    <n v="0"/>
    <n v="0"/>
    <s v="USD"/>
  </r>
  <r>
    <x v="177"/>
    <x v="15"/>
    <x v="4"/>
    <n v="0.43639999999999995"/>
    <s v="Q3        "/>
    <s v="2016-17"/>
    <n v="50.4"/>
    <x v="3"/>
    <x v="12"/>
    <s v="MRCL"/>
    <n v="1"/>
    <n v="0.43639999999999995"/>
    <n v="0"/>
    <n v="0"/>
    <n v="0"/>
    <n v="0"/>
    <s v="USD"/>
  </r>
  <r>
    <x v="177"/>
    <x v="15"/>
    <x v="4"/>
    <n v="0"/>
    <s v="Q3        "/>
    <s v="2016-17"/>
    <n v="0"/>
    <x v="3"/>
    <x v="12"/>
    <s v="MRCL"/>
    <n v="1"/>
    <n v="0"/>
    <n v="0"/>
    <n v="0"/>
    <n v="0.57499999999999996"/>
    <n v="62"/>
    <s v="USD"/>
  </r>
  <r>
    <x v="177"/>
    <x v="15"/>
    <x v="4"/>
    <n v="0"/>
    <s v="Q3"/>
    <s v="2016-17"/>
    <n v="0"/>
    <x v="3"/>
    <x v="12"/>
    <s v="MRCL"/>
    <n v="1"/>
    <n v="0"/>
    <n v="0"/>
    <n v="0"/>
    <n v="0"/>
    <n v="0"/>
    <s v="USD"/>
  </r>
  <r>
    <x v="468"/>
    <x v="14"/>
    <x v="5"/>
    <n v="0.46639999999999998"/>
    <s v="Q3        "/>
    <s v="2016-17"/>
    <n v="0"/>
    <x v="3"/>
    <x v="12"/>
    <s v="CHINA"/>
    <n v="0.154693631"/>
    <n v="7.2149109498399991E-2"/>
    <n v="0"/>
    <n v="0"/>
    <n v="0"/>
    <n v="0"/>
    <s v="RMB"/>
  </r>
  <r>
    <x v="468"/>
    <x v="14"/>
    <x v="5"/>
    <n v="0"/>
    <s v="Q3"/>
    <s v="2016-17"/>
    <n v="0"/>
    <x v="3"/>
    <x v="12"/>
    <s v="CHINA"/>
    <n v="0.154693631"/>
    <n v="0"/>
    <n v="7.2165352383035578E-2"/>
    <n v="0"/>
    <n v="0"/>
    <n v="0"/>
    <s v="RMB"/>
  </r>
  <r>
    <x v="468"/>
    <x v="14"/>
    <x v="5"/>
    <n v="0"/>
    <s v="Q3"/>
    <s v="2016-17"/>
    <n v="0"/>
    <x v="3"/>
    <x v="12"/>
    <s v="CHINA"/>
    <n v="0.154693631"/>
    <n v="0"/>
    <n v="0"/>
    <n v="0"/>
    <n v="0"/>
    <n v="0"/>
    <s v="RMB"/>
  </r>
  <r>
    <x v="180"/>
    <x v="13"/>
    <x v="4"/>
    <n v="0"/>
    <s v="Q3"/>
    <s v="2016-17"/>
    <n v="0"/>
    <x v="3"/>
    <x v="12"/>
    <s v="SOURCE"/>
    <n v="1"/>
    <n v="0"/>
    <n v="0"/>
    <n v="0"/>
    <n v="0"/>
    <n v="0"/>
    <s v="USD"/>
  </r>
  <r>
    <x v="180"/>
    <x v="13"/>
    <x v="4"/>
    <n v="0"/>
    <s v="Q3"/>
    <s v="2016-17"/>
    <n v="0"/>
    <x v="3"/>
    <x v="12"/>
    <s v="SOURCE"/>
    <n v="1"/>
    <n v="0"/>
    <n v="0"/>
    <n v="0"/>
    <n v="0"/>
    <n v="0"/>
    <s v="NA"/>
  </r>
  <r>
    <x v="180"/>
    <x v="13"/>
    <x v="4"/>
    <n v="0.42449999999999999"/>
    <s v="Q3        "/>
    <s v="2016-17"/>
    <n v="56.1"/>
    <x v="3"/>
    <x v="12"/>
    <s v="SOURCE"/>
    <n v="1"/>
    <n v="0.42449999999999999"/>
    <n v="0"/>
    <n v="0"/>
    <n v="0"/>
    <n v="0"/>
    <s v="USD"/>
  </r>
  <r>
    <x v="180"/>
    <x v="13"/>
    <x v="4"/>
    <n v="0"/>
    <s v="Q3"/>
    <s v="2016-17"/>
    <n v="0"/>
    <x v="3"/>
    <x v="12"/>
    <s v="SOURCE"/>
    <n v="1"/>
    <n v="0"/>
    <n v="0.45517831348886878"/>
    <n v="55.741612903225807"/>
    <n v="0"/>
    <n v="0"/>
    <s v="USD"/>
  </r>
  <r>
    <x v="180"/>
    <x v="13"/>
    <x v="4"/>
    <n v="0"/>
    <s v="Q3        "/>
    <s v="2016-17"/>
    <n v="0"/>
    <x v="3"/>
    <x v="12"/>
    <s v="SOURCE"/>
    <n v="1"/>
    <n v="0"/>
    <n v="0"/>
    <n v="0"/>
    <n v="0.55000000000000004"/>
    <n v="64.5"/>
    <s v="USD"/>
  </r>
  <r>
    <x v="181"/>
    <x v="14"/>
    <x v="6"/>
    <n v="0"/>
    <s v="Q3"/>
    <s v="2016-17"/>
    <n v="0"/>
    <x v="3"/>
    <x v="12"/>
    <s v="MRCL"/>
    <n v="1"/>
    <n v="0"/>
    <n v="0"/>
    <n v="0"/>
    <n v="0"/>
    <n v="0"/>
    <s v="NA"/>
  </r>
  <r>
    <x v="181"/>
    <x v="14"/>
    <x v="6"/>
    <n v="0"/>
    <s v="Q3"/>
    <s v="2016-17"/>
    <n v="0"/>
    <x v="3"/>
    <x v="12"/>
    <s v="MRCL"/>
    <n v="1"/>
    <n v="0"/>
    <n v="0"/>
    <n v="0"/>
    <n v="0"/>
    <n v="0"/>
    <s v="USD"/>
  </r>
  <r>
    <x v="181"/>
    <x v="14"/>
    <x v="6"/>
    <n v="0"/>
    <s v="Q3"/>
    <s v="2016-17"/>
    <n v="0"/>
    <x v="3"/>
    <x v="12"/>
    <s v="MRCL"/>
    <n v="1"/>
    <n v="0"/>
    <n v="1.0524611457589557"/>
    <n v="148.83387096774192"/>
    <n v="0"/>
    <n v="0"/>
    <s v="USD"/>
  </r>
  <r>
    <x v="181"/>
    <x v="14"/>
    <x v="6"/>
    <n v="1.052"/>
    <s v="Q3        "/>
    <s v="2016-17"/>
    <n v="149.80000000000001"/>
    <x v="3"/>
    <x v="12"/>
    <s v="MRCL"/>
    <n v="1"/>
    <n v="1.052"/>
    <n v="0"/>
    <n v="0"/>
    <n v="0"/>
    <n v="0"/>
    <s v="USD"/>
  </r>
  <r>
    <x v="181"/>
    <x v="14"/>
    <x v="6"/>
    <n v="0"/>
    <s v="Q3        "/>
    <s v="2016-17"/>
    <n v="0"/>
    <x v="3"/>
    <x v="12"/>
    <s v="MRCL"/>
    <n v="1"/>
    <n v="0"/>
    <n v="0"/>
    <n v="0"/>
    <n v="0.99199999999999999"/>
    <n v="136"/>
    <s v="USD"/>
  </r>
  <r>
    <x v="182"/>
    <x v="13"/>
    <x v="4"/>
    <n v="0"/>
    <s v="Q3        "/>
    <s v="2016-17"/>
    <n v="0"/>
    <x v="3"/>
    <x v="12"/>
    <s v="SOURCE"/>
    <n v="1"/>
    <n v="0"/>
    <n v="0"/>
    <n v="0"/>
    <n v="0"/>
    <n v="0"/>
    <s v="USD"/>
  </r>
  <r>
    <x v="469"/>
    <x v="15"/>
    <x v="4"/>
    <n v="0"/>
    <s v="Q3"/>
    <s v="2016-17"/>
    <n v="0"/>
    <x v="3"/>
    <x v="12"/>
    <s v="MRCL"/>
    <n v="1"/>
    <n v="0"/>
    <n v="5.2436287733765279E-3"/>
    <n v="0"/>
    <n v="0"/>
    <n v="0"/>
    <s v="USD"/>
  </r>
  <r>
    <x v="469"/>
    <x v="15"/>
    <x v="4"/>
    <n v="0"/>
    <s v="Q3"/>
    <s v="2016-17"/>
    <n v="0"/>
    <x v="3"/>
    <x v="12"/>
    <s v="MRCL"/>
    <n v="1"/>
    <n v="0"/>
    <n v="0"/>
    <n v="0"/>
    <n v="0"/>
    <n v="0"/>
    <s v="USD"/>
  </r>
  <r>
    <x v="183"/>
    <x v="15"/>
    <x v="4"/>
    <n v="0"/>
    <s v="Q3        "/>
    <s v="2016-17"/>
    <n v="0"/>
    <x v="3"/>
    <x v="12"/>
    <s v="MRCL"/>
    <n v="1"/>
    <n v="0"/>
    <n v="0"/>
    <n v="0"/>
    <n v="0.23"/>
    <n v="29"/>
    <s v="USD"/>
  </r>
  <r>
    <x v="183"/>
    <x v="15"/>
    <x v="4"/>
    <n v="0.25330000000000003"/>
    <s v="Q3        "/>
    <s v="2016-17"/>
    <n v="31.2"/>
    <x v="3"/>
    <x v="12"/>
    <s v="MRCL"/>
    <n v="1"/>
    <n v="0.25330000000000003"/>
    <n v="0"/>
    <n v="0"/>
    <n v="0"/>
    <n v="0"/>
    <s v="USD"/>
  </r>
  <r>
    <x v="183"/>
    <x v="15"/>
    <x v="4"/>
    <n v="0"/>
    <s v="Q3"/>
    <s v="2016-17"/>
    <n v="0"/>
    <x v="3"/>
    <x v="12"/>
    <s v="MRCL"/>
    <n v="1"/>
    <n v="0"/>
    <n v="0"/>
    <n v="0"/>
    <n v="0"/>
    <n v="0"/>
    <s v="USD"/>
  </r>
  <r>
    <x v="183"/>
    <x v="15"/>
    <x v="4"/>
    <n v="0"/>
    <s v="Q3"/>
    <s v="2016-17"/>
    <n v="0"/>
    <x v="3"/>
    <x v="12"/>
    <s v="MRCL"/>
    <n v="1"/>
    <n v="0"/>
    <n v="0.33816389404076458"/>
    <n v="31.031182795698925"/>
    <n v="0"/>
    <n v="0"/>
    <s v="USD"/>
  </r>
  <r>
    <x v="470"/>
    <x v="14"/>
    <x v="5"/>
    <n v="0"/>
    <s v="Q3        "/>
    <s v="2016-17"/>
    <n v="0"/>
    <x v="3"/>
    <x v="12"/>
    <s v="MRCL"/>
    <n v="1"/>
    <n v="0"/>
    <n v="0"/>
    <n v="0"/>
    <n v="0.193"/>
    <n v="17"/>
    <s v="USD"/>
  </r>
  <r>
    <x v="470"/>
    <x v="14"/>
    <x v="5"/>
    <n v="0.19359999999999999"/>
    <s v="Q3        "/>
    <s v="2016-17"/>
    <n v="16.5"/>
    <x v="3"/>
    <x v="12"/>
    <s v="MRCL"/>
    <n v="1"/>
    <n v="0.19359999999999999"/>
    <n v="0"/>
    <n v="0"/>
    <n v="0"/>
    <n v="0"/>
    <s v="USD"/>
  </r>
  <r>
    <x v="470"/>
    <x v="14"/>
    <x v="5"/>
    <n v="0"/>
    <s v="Q3"/>
    <s v="2016-17"/>
    <n v="0"/>
    <x v="3"/>
    <x v="12"/>
    <s v="MRCL"/>
    <n v="1"/>
    <n v="0"/>
    <n v="0.1940176627136268"/>
    <n v="16.783333333333331"/>
    <n v="0"/>
    <n v="0"/>
    <s v="USD"/>
  </r>
  <r>
    <x v="470"/>
    <x v="14"/>
    <x v="5"/>
    <n v="0"/>
    <s v="Q3"/>
    <s v="2016-17"/>
    <n v="0"/>
    <x v="3"/>
    <x v="12"/>
    <s v="MRCL"/>
    <n v="1"/>
    <n v="0"/>
    <n v="0"/>
    <n v="0"/>
    <n v="0"/>
    <n v="0"/>
    <s v="USD"/>
  </r>
  <r>
    <x v="471"/>
    <x v="13"/>
    <x v="4"/>
    <n v="0"/>
    <s v="Q3"/>
    <s v="2016-17"/>
    <n v="0"/>
    <x v="3"/>
    <x v="12"/>
    <s v="SOURCE"/>
    <n v="1"/>
    <n v="0"/>
    <n v="1.0038279953726982E-2"/>
    <n v="2"/>
    <n v="0"/>
    <n v="0"/>
    <s v="USD"/>
  </r>
  <r>
    <x v="471"/>
    <x v="13"/>
    <x v="4"/>
    <n v="0"/>
    <s v="Q3        "/>
    <s v="2016-17"/>
    <n v="0"/>
    <x v="3"/>
    <x v="12"/>
    <s v="SOURCE"/>
    <n v="1"/>
    <n v="0"/>
    <n v="0"/>
    <n v="0"/>
    <n v="8.9999999999999993E-3"/>
    <n v="3"/>
    <s v="USD"/>
  </r>
  <r>
    <x v="471"/>
    <x v="13"/>
    <x v="4"/>
    <n v="8.9999999999999993E-3"/>
    <s v="Q3        "/>
    <s v="2016-17"/>
    <n v="2"/>
    <x v="3"/>
    <x v="12"/>
    <s v="SOURCE"/>
    <n v="1"/>
    <n v="8.9999999999999993E-3"/>
    <n v="0"/>
    <n v="0"/>
    <n v="0"/>
    <n v="0"/>
    <s v="USD"/>
  </r>
  <r>
    <x v="472"/>
    <x v="13"/>
    <x v="4"/>
    <n v="0"/>
    <s v="Q3"/>
    <s v="2016-17"/>
    <n v="0"/>
    <x v="3"/>
    <x v="12"/>
    <s v="SOURCE"/>
    <n v="1"/>
    <n v="0"/>
    <n v="0"/>
    <n v="0"/>
    <n v="0"/>
    <n v="0"/>
    <s v="NA"/>
  </r>
  <r>
    <x v="472"/>
    <x v="13"/>
    <x v="4"/>
    <n v="0"/>
    <s v="Q3        "/>
    <s v="2016-17"/>
    <n v="0"/>
    <x v="3"/>
    <x v="12"/>
    <s v="SOURCE"/>
    <n v="1"/>
    <n v="0"/>
    <n v="0"/>
    <n v="0"/>
    <n v="0"/>
    <n v="0"/>
    <s v="USD"/>
  </r>
  <r>
    <x v="472"/>
    <x v="13"/>
    <x v="4"/>
    <n v="0.40839999999999999"/>
    <s v="Q3        "/>
    <s v="2016-17"/>
    <n v="131.4"/>
    <x v="3"/>
    <x v="12"/>
    <s v="SOURCE"/>
    <n v="1.4408391190000001"/>
    <n v="0.58843869619959999"/>
    <n v="0"/>
    <n v="0"/>
    <n v="0"/>
    <n v="0"/>
    <s v="GBP"/>
  </r>
  <r>
    <x v="472"/>
    <x v="13"/>
    <x v="4"/>
    <n v="0"/>
    <s v="Q3"/>
    <s v="2016-17"/>
    <n v="0"/>
    <x v="3"/>
    <x v="12"/>
    <s v="SOURCE"/>
    <n v="1"/>
    <n v="0"/>
    <n v="4.8926451226810296E-3"/>
    <n v="0.32258064516129031"/>
    <n v="0"/>
    <n v="0"/>
    <s v="USD"/>
  </r>
  <r>
    <x v="472"/>
    <x v="13"/>
    <x v="4"/>
    <n v="0"/>
    <s v="Q3"/>
    <s v="2016-17"/>
    <n v="0"/>
    <x v="3"/>
    <x v="12"/>
    <s v="SOURCE"/>
    <n v="1.4408391190000001"/>
    <n v="0"/>
    <n v="0"/>
    <n v="0"/>
    <n v="0"/>
    <n v="0"/>
    <s v="GBP"/>
  </r>
  <r>
    <x v="472"/>
    <x v="13"/>
    <x v="4"/>
    <n v="0"/>
    <s v="Q3        "/>
    <s v="2016-17"/>
    <n v="0"/>
    <x v="3"/>
    <x v="12"/>
    <s v="SOURCE"/>
    <n v="1.4408391190000001"/>
    <n v="0"/>
    <n v="0"/>
    <n v="0"/>
    <n v="0.54031466962499997"/>
    <n v="115"/>
    <s v="GBP"/>
  </r>
  <r>
    <x v="472"/>
    <x v="13"/>
    <x v="4"/>
    <n v="0"/>
    <s v="Q3"/>
    <s v="2016-17"/>
    <n v="0"/>
    <x v="3"/>
    <x v="12"/>
    <s v="SOURCE"/>
    <n v="1.4408391190000001"/>
    <n v="0"/>
    <n v="0.67869579891285026"/>
    <n v="128.82365591397848"/>
    <n v="0"/>
    <n v="0"/>
    <s v="GBP"/>
  </r>
  <r>
    <x v="185"/>
    <x v="15"/>
    <x v="4"/>
    <n v="0.15719999999999998"/>
    <s v="Q3        "/>
    <s v="2016-17"/>
    <n v="9"/>
    <x v="3"/>
    <x v="12"/>
    <s v="MRCL"/>
    <n v="1"/>
    <n v="0.15719999999999998"/>
    <n v="0"/>
    <n v="0"/>
    <n v="0"/>
    <n v="0"/>
    <s v="USD"/>
  </r>
  <r>
    <x v="185"/>
    <x v="15"/>
    <x v="4"/>
    <n v="0"/>
    <s v="Q3"/>
    <s v="2016-17"/>
    <n v="0"/>
    <x v="3"/>
    <x v="12"/>
    <s v="MRCL"/>
    <n v="1"/>
    <n v="0"/>
    <n v="0"/>
    <n v="0"/>
    <n v="0"/>
    <n v="0"/>
    <s v="USD"/>
  </r>
  <r>
    <x v="185"/>
    <x v="15"/>
    <x v="4"/>
    <n v="0"/>
    <s v="Q3        "/>
    <s v="2016-17"/>
    <n v="0"/>
    <x v="3"/>
    <x v="12"/>
    <s v="MRCL"/>
    <n v="1"/>
    <n v="0"/>
    <n v="0"/>
    <n v="0"/>
    <n v="0.13469999999999999"/>
    <n v="9"/>
    <s v="USD"/>
  </r>
  <r>
    <x v="185"/>
    <x v="15"/>
    <x v="4"/>
    <n v="0"/>
    <s v="Q3"/>
    <s v="2016-17"/>
    <n v="0"/>
    <x v="3"/>
    <x v="12"/>
    <s v="MRCL"/>
    <n v="1"/>
    <n v="0"/>
    <n v="0.15850879910579552"/>
    <n v="8.9677419354838719"/>
    <n v="0"/>
    <n v="0"/>
    <s v="USD"/>
  </r>
  <r>
    <x v="473"/>
    <x v="15"/>
    <x v="4"/>
    <n v="0"/>
    <s v="Q3"/>
    <s v="2016-17"/>
    <n v="0"/>
    <x v="3"/>
    <x v="12"/>
    <s v="MRCL"/>
    <n v="1"/>
    <n v="0"/>
    <n v="0"/>
    <n v="0"/>
    <n v="0"/>
    <n v="0"/>
    <s v="NA"/>
  </r>
  <r>
    <x v="473"/>
    <x v="15"/>
    <x v="4"/>
    <n v="0.04"/>
    <s v="Q3        "/>
    <s v="2016-17"/>
    <n v="3.4"/>
    <x v="3"/>
    <x v="12"/>
    <s v="MRCL"/>
    <n v="1"/>
    <n v="0.04"/>
    <n v="0"/>
    <n v="0"/>
    <n v="0"/>
    <n v="0"/>
    <s v="USD"/>
  </r>
  <r>
    <x v="473"/>
    <x v="15"/>
    <x v="4"/>
    <n v="0"/>
    <s v="Q3"/>
    <s v="2016-17"/>
    <n v="0"/>
    <x v="3"/>
    <x v="12"/>
    <s v="MRCL"/>
    <n v="1"/>
    <n v="0"/>
    <n v="4.6408766897364159E-2"/>
    <n v="3.5709677419354833"/>
    <n v="0"/>
    <n v="0"/>
    <s v="USD"/>
  </r>
  <r>
    <x v="473"/>
    <x v="15"/>
    <x v="4"/>
    <n v="0"/>
    <s v="Q3"/>
    <s v="2016-17"/>
    <n v="0"/>
    <x v="3"/>
    <x v="12"/>
    <s v="MRCL"/>
    <n v="1"/>
    <n v="0"/>
    <n v="0"/>
    <n v="0"/>
    <n v="0"/>
    <n v="0"/>
    <s v="USD"/>
  </r>
  <r>
    <x v="347"/>
    <x v="14"/>
    <x v="8"/>
    <n v="0"/>
    <s v="Q3"/>
    <s v="2016-17"/>
    <n v="0"/>
    <x v="3"/>
    <x v="12"/>
    <s v="MRCL"/>
    <n v="1"/>
    <n v="0"/>
    <n v="0.24857646763099081"/>
    <n v="55.640322580645162"/>
    <n v="0"/>
    <n v="0"/>
    <s v="USD"/>
  </r>
  <r>
    <x v="347"/>
    <x v="14"/>
    <x v="8"/>
    <n v="0"/>
    <s v="Q3"/>
    <s v="2016-17"/>
    <n v="0"/>
    <x v="3"/>
    <x v="12"/>
    <s v="MRCL"/>
    <n v="1"/>
    <n v="0"/>
    <n v="0"/>
    <n v="0"/>
    <n v="0"/>
    <n v="0"/>
    <s v="NA"/>
  </r>
  <r>
    <x v="347"/>
    <x v="14"/>
    <x v="8"/>
    <n v="0.248"/>
    <s v="Q3        "/>
    <s v="2016-17"/>
    <n v="55.400000000000006"/>
    <x v="3"/>
    <x v="12"/>
    <s v="MRCL"/>
    <n v="1"/>
    <n v="0.248"/>
    <n v="0"/>
    <n v="0"/>
    <n v="0"/>
    <n v="0"/>
    <s v="USD"/>
  </r>
  <r>
    <x v="347"/>
    <x v="14"/>
    <x v="8"/>
    <n v="0"/>
    <s v="Q3        "/>
    <s v="2016-17"/>
    <n v="0"/>
    <x v="3"/>
    <x v="12"/>
    <s v="MRCL"/>
    <n v="1"/>
    <n v="0"/>
    <n v="0"/>
    <n v="0"/>
    <n v="0.26200000000000001"/>
    <n v="58.5"/>
    <s v="USD"/>
  </r>
  <r>
    <x v="347"/>
    <x v="14"/>
    <x v="8"/>
    <n v="0"/>
    <s v="Q3"/>
    <s v="2016-17"/>
    <n v="0"/>
    <x v="3"/>
    <x v="12"/>
    <s v="MRCL"/>
    <n v="1"/>
    <n v="0"/>
    <n v="0"/>
    <n v="0"/>
    <n v="0"/>
    <n v="0"/>
    <s v="USD"/>
  </r>
  <r>
    <x v="474"/>
    <x v="14"/>
    <x v="8"/>
    <n v="0"/>
    <s v="Q3"/>
    <s v="2016-17"/>
    <n v="0"/>
    <x v="3"/>
    <x v="12"/>
    <s v="MRCL"/>
    <n v="1"/>
    <n v="0"/>
    <n v="2.5450323074657631E-2"/>
    <n v="3.161290322580645"/>
    <n v="0"/>
    <n v="0"/>
    <s v="USD"/>
  </r>
  <r>
    <x v="474"/>
    <x v="14"/>
    <x v="8"/>
    <n v="0"/>
    <s v="Q3"/>
    <s v="2016-17"/>
    <n v="0"/>
    <x v="3"/>
    <x v="12"/>
    <s v="MRCL"/>
    <n v="1"/>
    <n v="0"/>
    <n v="0"/>
    <n v="0"/>
    <n v="0"/>
    <n v="0"/>
    <s v="USD"/>
  </r>
  <r>
    <x v="474"/>
    <x v="14"/>
    <x v="8"/>
    <n v="2.46E-2"/>
    <s v="Q3        "/>
    <s v="2016-17"/>
    <n v="3.3"/>
    <x v="3"/>
    <x v="12"/>
    <s v="MRCL"/>
    <n v="1"/>
    <n v="2.46E-2"/>
    <n v="0"/>
    <n v="0"/>
    <n v="0"/>
    <n v="0"/>
    <s v="USD"/>
  </r>
  <r>
    <x v="187"/>
    <x v="15"/>
    <x v="4"/>
    <n v="0"/>
    <s v="Q3        "/>
    <s v="2016-17"/>
    <n v="0"/>
    <x v="3"/>
    <x v="12"/>
    <s v="MRCL"/>
    <n v="1"/>
    <n v="0"/>
    <n v="0"/>
    <n v="0"/>
    <n v="0"/>
    <n v="0"/>
    <s v="USD"/>
  </r>
  <r>
    <x v="475"/>
    <x v="14"/>
    <x v="8"/>
    <n v="0"/>
    <s v="Q3        "/>
    <s v="2016-17"/>
    <n v="0"/>
    <x v="3"/>
    <x v="12"/>
    <s v="MRCL"/>
    <n v="1"/>
    <n v="0"/>
    <n v="0"/>
    <n v="0"/>
    <n v="1.712"/>
    <n v="344"/>
    <s v="USD"/>
  </r>
  <r>
    <x v="475"/>
    <x v="14"/>
    <x v="8"/>
    <n v="1.8963000000000001"/>
    <s v="Q3        "/>
    <s v="2016-17"/>
    <n v="367.9"/>
    <x v="3"/>
    <x v="12"/>
    <s v="MRCL"/>
    <n v="1"/>
    <n v="1.8963000000000001"/>
    <n v="0"/>
    <n v="0"/>
    <n v="0"/>
    <n v="0"/>
    <s v="USD"/>
  </r>
  <r>
    <x v="475"/>
    <x v="14"/>
    <x v="8"/>
    <n v="0"/>
    <s v="Q3"/>
    <s v="2016-17"/>
    <n v="0"/>
    <x v="3"/>
    <x v="12"/>
    <s v="MRCL"/>
    <n v="1"/>
    <n v="0"/>
    <n v="0"/>
    <n v="0"/>
    <n v="0"/>
    <n v="0"/>
    <s v="USD"/>
  </r>
  <r>
    <x v="475"/>
    <x v="14"/>
    <x v="8"/>
    <n v="0"/>
    <s v="Q3"/>
    <s v="2016-17"/>
    <n v="0"/>
    <x v="3"/>
    <x v="12"/>
    <s v="MRCL"/>
    <n v="1"/>
    <n v="0"/>
    <n v="0"/>
    <n v="0"/>
    <n v="0"/>
    <n v="0"/>
    <s v="NA"/>
  </r>
  <r>
    <x v="475"/>
    <x v="14"/>
    <x v="8"/>
    <n v="0"/>
    <s v="Q3"/>
    <s v="2016-17"/>
    <n v="0"/>
    <x v="3"/>
    <x v="12"/>
    <s v="MRCL"/>
    <n v="1"/>
    <n v="0"/>
    <n v="1.8951139020091519"/>
    <n v="367.85080645161293"/>
    <n v="0"/>
    <n v="0"/>
    <s v="USD"/>
  </r>
  <r>
    <x v="476"/>
    <x v="14"/>
    <x v="8"/>
    <n v="0"/>
    <s v="Q3"/>
    <s v="2016-17"/>
    <n v="0"/>
    <x v="3"/>
    <x v="12"/>
    <s v="MRCL"/>
    <n v="1.1379414430000001"/>
    <n v="0"/>
    <n v="8.6594505309667794E-2"/>
    <n v="22.635483870967743"/>
    <n v="0"/>
    <n v="0"/>
    <s v="EUR"/>
  </r>
  <r>
    <x v="476"/>
    <x v="14"/>
    <x v="8"/>
    <n v="7.2999999999999995E-2"/>
    <s v="Q3        "/>
    <s v="2016-17"/>
    <n v="22.599999999999998"/>
    <x v="3"/>
    <x v="12"/>
    <s v="MRCL"/>
    <n v="1.1379414430000001"/>
    <n v="8.3069725339000006E-2"/>
    <n v="0"/>
    <n v="0"/>
    <n v="0"/>
    <n v="0"/>
    <s v="EUR"/>
  </r>
  <r>
    <x v="476"/>
    <x v="14"/>
    <x v="8"/>
    <n v="0"/>
    <s v="Q3"/>
    <s v="2016-17"/>
    <n v="0"/>
    <x v="3"/>
    <x v="12"/>
    <s v="MRCL"/>
    <n v="1.1379414430000001"/>
    <n v="0"/>
    <n v="0"/>
    <n v="0"/>
    <n v="0"/>
    <n v="0"/>
    <s v="EUR"/>
  </r>
  <r>
    <x v="476"/>
    <x v="14"/>
    <x v="8"/>
    <n v="0"/>
    <s v="Q3        "/>
    <s v="2016-17"/>
    <n v="0"/>
    <x v="3"/>
    <x v="12"/>
    <s v="MRCL"/>
    <n v="1.1379414430000001"/>
    <n v="0"/>
    <n v="0"/>
    <n v="0"/>
    <n v="7.9086930288500015E-2"/>
    <n v="22"/>
    <s v="EUR"/>
  </r>
  <r>
    <x v="477"/>
    <x v="13"/>
    <x v="4"/>
    <n v="0"/>
    <s v="Q3        "/>
    <s v="2016-17"/>
    <n v="0"/>
    <x v="3"/>
    <x v="12"/>
    <s v="INDIA"/>
    <n v="1.5092062E-2"/>
    <n v="0"/>
    <n v="0"/>
    <n v="0"/>
    <n v="0"/>
    <n v="0"/>
    <s v="INR"/>
  </r>
  <r>
    <x v="190"/>
    <x v="13"/>
    <x v="4"/>
    <n v="0.2399"/>
    <s v="Q3        "/>
    <s v="2016-17"/>
    <n v="23"/>
    <x v="3"/>
    <x v="12"/>
    <s v="SOURCE"/>
    <n v="1"/>
    <n v="0.2399"/>
    <n v="0"/>
    <n v="0"/>
    <n v="0"/>
    <n v="0"/>
    <s v="USD"/>
  </r>
  <r>
    <x v="190"/>
    <x v="13"/>
    <x v="4"/>
    <n v="0"/>
    <s v="Q3"/>
    <s v="2016-17"/>
    <n v="0"/>
    <x v="3"/>
    <x v="12"/>
    <s v="SOURCE"/>
    <n v="1"/>
    <n v="0"/>
    <n v="0"/>
    <n v="0"/>
    <n v="0"/>
    <n v="0"/>
    <s v="USD"/>
  </r>
  <r>
    <x v="190"/>
    <x v="13"/>
    <x v="4"/>
    <n v="0"/>
    <s v="Q3"/>
    <s v="2016-17"/>
    <n v="0"/>
    <x v="3"/>
    <x v="12"/>
    <s v="SOURCE"/>
    <n v="1"/>
    <n v="0"/>
    <n v="0.2264175111377871"/>
    <n v="24.990322580645159"/>
    <n v="0"/>
    <n v="0"/>
    <s v="USD"/>
  </r>
  <r>
    <x v="190"/>
    <x v="13"/>
    <x v="4"/>
    <n v="0"/>
    <s v="Q3        "/>
    <s v="2016-17"/>
    <n v="0"/>
    <x v="3"/>
    <x v="12"/>
    <s v="SOURCE"/>
    <n v="1"/>
    <n v="0"/>
    <n v="0"/>
    <n v="0"/>
    <n v="0.155"/>
    <n v="17"/>
    <s v="USD"/>
  </r>
  <r>
    <x v="190"/>
    <x v="13"/>
    <x v="4"/>
    <n v="0"/>
    <s v="Q3"/>
    <s v="2016-17"/>
    <n v="0"/>
    <x v="3"/>
    <x v="12"/>
    <s v="SOURCE"/>
    <n v="1"/>
    <n v="0"/>
    <n v="0"/>
    <n v="0"/>
    <n v="0"/>
    <n v="0"/>
    <s v="NA"/>
  </r>
  <r>
    <x v="191"/>
    <x v="16"/>
    <x v="6"/>
    <n v="0"/>
    <s v="Q3        "/>
    <s v="2016-17"/>
    <n v="0"/>
    <x v="3"/>
    <x v="12"/>
    <s v="FSHIL"/>
    <n v="1"/>
    <n v="0"/>
    <n v="0"/>
    <n v="0"/>
    <n v="0.17100000000000001"/>
    <n v="21"/>
    <s v="USD"/>
  </r>
  <r>
    <x v="191"/>
    <x v="16"/>
    <x v="6"/>
    <n v="0.13600000000000001"/>
    <s v="Q3        "/>
    <s v="2016-17"/>
    <n v="21.6"/>
    <x v="3"/>
    <x v="12"/>
    <s v="FSHIL"/>
    <n v="1"/>
    <n v="0.13600000000000001"/>
    <n v="0"/>
    <n v="0"/>
    <n v="0"/>
    <n v="0"/>
    <s v="USD"/>
  </r>
  <r>
    <x v="191"/>
    <x v="16"/>
    <x v="6"/>
    <n v="0"/>
    <s v="Q3"/>
    <s v="2016-17"/>
    <n v="0"/>
    <x v="3"/>
    <x v="12"/>
    <s v="FSHIL"/>
    <n v="1"/>
    <n v="0"/>
    <n v="0"/>
    <n v="0"/>
    <n v="0"/>
    <n v="0"/>
    <s v="USD"/>
  </r>
  <r>
    <x v="191"/>
    <x v="16"/>
    <x v="6"/>
    <n v="0"/>
    <s v="Q3"/>
    <s v="2016-17"/>
    <n v="0"/>
    <x v="3"/>
    <x v="12"/>
    <s v="FSHIL"/>
    <n v="1"/>
    <n v="0"/>
    <n v="0.13401861563595491"/>
    <n v="21.070967741935483"/>
    <n v="0"/>
    <n v="0"/>
    <s v="USD"/>
  </r>
  <r>
    <x v="194"/>
    <x v="16"/>
    <x v="6"/>
    <n v="0"/>
    <s v="Q3        "/>
    <s v="2016-17"/>
    <n v="0"/>
    <x v="3"/>
    <x v="12"/>
    <s v="FSHIL"/>
    <n v="1"/>
    <n v="0"/>
    <n v="0"/>
    <n v="0"/>
    <n v="0.5"/>
    <n v="193"/>
    <s v="USD"/>
  </r>
  <r>
    <x v="194"/>
    <x v="16"/>
    <x v="6"/>
    <n v="0"/>
    <s v="Q3"/>
    <s v="2016-17"/>
    <n v="0"/>
    <x v="3"/>
    <x v="12"/>
    <s v="FSHIL"/>
    <n v="1"/>
    <n v="0"/>
    <n v="0.5055189750156821"/>
    <n v="190.42688172043012"/>
    <n v="0"/>
    <n v="0"/>
    <s v="USD"/>
  </r>
  <r>
    <x v="194"/>
    <x v="16"/>
    <x v="6"/>
    <n v="0.4"/>
    <s v="Q3        "/>
    <s v="2016-17"/>
    <n v="191.29999999999998"/>
    <x v="3"/>
    <x v="12"/>
    <s v="FSHIL"/>
    <n v="1"/>
    <n v="0.4"/>
    <n v="0"/>
    <n v="0"/>
    <n v="0"/>
    <n v="0"/>
    <s v="USD"/>
  </r>
  <r>
    <x v="194"/>
    <x v="16"/>
    <x v="6"/>
    <n v="0"/>
    <s v="Q3"/>
    <s v="2016-17"/>
    <n v="0"/>
    <x v="3"/>
    <x v="12"/>
    <s v="FSHIL"/>
    <n v="1"/>
    <n v="0"/>
    <n v="0"/>
    <n v="0"/>
    <n v="0"/>
    <n v="0"/>
    <s v="USD"/>
  </r>
  <r>
    <x v="194"/>
    <x v="16"/>
    <x v="6"/>
    <n v="0"/>
    <s v="Q3"/>
    <s v="2016-17"/>
    <n v="0"/>
    <x v="3"/>
    <x v="12"/>
    <s v="FSHIL"/>
    <n v="1"/>
    <n v="0"/>
    <n v="0"/>
    <n v="0"/>
    <n v="0"/>
    <n v="0"/>
    <s v="NA"/>
  </r>
  <r>
    <x v="195"/>
    <x v="15"/>
    <x v="4"/>
    <n v="0.77689999999999992"/>
    <s v="Q3        "/>
    <s v="2016-17"/>
    <n v="147.19999999999999"/>
    <x v="3"/>
    <x v="12"/>
    <s v="MRCL"/>
    <n v="1.1379414430000001"/>
    <n v="0.88406670706669999"/>
    <n v="0"/>
    <n v="0"/>
    <n v="0"/>
    <n v="0"/>
    <s v="EUR"/>
  </r>
  <r>
    <x v="195"/>
    <x v="15"/>
    <x v="4"/>
    <n v="0"/>
    <s v="Q3        "/>
    <s v="2016-17"/>
    <n v="0"/>
    <x v="3"/>
    <x v="12"/>
    <s v="MRCL"/>
    <n v="1.1379414430000001"/>
    <n v="0"/>
    <n v="0"/>
    <n v="0"/>
    <n v="0.9240084517160001"/>
    <n v="153"/>
    <s v="EUR"/>
  </r>
  <r>
    <x v="195"/>
    <x v="15"/>
    <x v="4"/>
    <n v="0"/>
    <s v="Q3"/>
    <s v="2016-17"/>
    <n v="0"/>
    <x v="3"/>
    <x v="12"/>
    <s v="MRCL"/>
    <n v="1.1379414430000001"/>
    <n v="0"/>
    <n v="0"/>
    <n v="0"/>
    <n v="0"/>
    <n v="0"/>
    <s v="EUR"/>
  </r>
  <r>
    <x v="195"/>
    <x v="15"/>
    <x v="4"/>
    <n v="0"/>
    <s v="Q3"/>
    <s v="2016-17"/>
    <n v="0"/>
    <x v="3"/>
    <x v="12"/>
    <s v="MRCL"/>
    <n v="1.1379414430000001"/>
    <n v="0"/>
    <n v="0.94032336496218549"/>
    <n v="146.06559139784946"/>
    <n v="0"/>
    <n v="0"/>
    <s v="EUR"/>
  </r>
  <r>
    <x v="478"/>
    <x v="14"/>
    <x v="10"/>
    <n v="0"/>
    <s v="Q3        "/>
    <s v="2016-17"/>
    <n v="0"/>
    <x v="3"/>
    <x v="12"/>
    <s v="SOURCE"/>
    <n v="1"/>
    <n v="0"/>
    <n v="0"/>
    <n v="0"/>
    <n v="0"/>
    <n v="0"/>
    <s v="USD"/>
  </r>
  <r>
    <x v="479"/>
    <x v="14"/>
    <x v="10"/>
    <n v="0"/>
    <s v="Q3        "/>
    <s v="2016-17"/>
    <n v="0"/>
    <x v="3"/>
    <x v="12"/>
    <s v="FSHIL"/>
    <n v="1"/>
    <n v="0"/>
    <n v="0"/>
    <n v="0"/>
    <n v="0"/>
    <n v="0"/>
    <s v="USD"/>
  </r>
  <r>
    <x v="480"/>
    <x v="14"/>
    <x v="10"/>
    <n v="0"/>
    <s v="Q3        "/>
    <s v="2016-17"/>
    <n v="0"/>
    <x v="3"/>
    <x v="12"/>
    <s v="MRCL"/>
    <n v="1"/>
    <n v="0"/>
    <n v="0"/>
    <n v="0"/>
    <n v="0"/>
    <n v="0"/>
    <s v="USD"/>
  </r>
  <r>
    <x v="198"/>
    <x v="16"/>
    <x v="6"/>
    <n v="0"/>
    <s v="Q3"/>
    <s v="2016-17"/>
    <n v="0"/>
    <x v="3"/>
    <x v="12"/>
    <s v="FSHIL"/>
    <n v="0.77316631499999999"/>
    <n v="0"/>
    <n v="8.9026715322709817E-3"/>
    <n v="1.5161290322580645"/>
    <n v="0"/>
    <n v="0"/>
    <s v="CAD"/>
  </r>
  <r>
    <x v="198"/>
    <x v="16"/>
    <x v="6"/>
    <n v="0"/>
    <s v="Q3"/>
    <s v="2016-17"/>
    <n v="0"/>
    <x v="3"/>
    <x v="12"/>
    <s v="FSHIL"/>
    <n v="0.77316631499999999"/>
    <n v="0"/>
    <n v="0"/>
    <n v="0"/>
    <n v="0"/>
    <n v="0"/>
    <s v="CAD"/>
  </r>
  <r>
    <x v="198"/>
    <x v="16"/>
    <x v="6"/>
    <n v="1.15E-2"/>
    <s v="Q3        "/>
    <s v="2016-17"/>
    <n v="1.4"/>
    <x v="3"/>
    <x v="12"/>
    <s v="FSHIL"/>
    <n v="0.77316631499999999"/>
    <n v="8.8914126225000008E-3"/>
    <n v="0"/>
    <n v="0"/>
    <n v="0"/>
    <n v="0"/>
    <s v="CAD"/>
  </r>
  <r>
    <x v="200"/>
    <x v="16"/>
    <x v="6"/>
    <n v="4.9000000000000002E-2"/>
    <s v="Q3        "/>
    <s v="2016-17"/>
    <n v="8.6999999999999993"/>
    <x v="3"/>
    <x v="12"/>
    <s v="FSHIL"/>
    <n v="1"/>
    <n v="4.9000000000000002E-2"/>
    <n v="0"/>
    <n v="0"/>
    <n v="0"/>
    <n v="0"/>
    <s v="USD"/>
  </r>
  <r>
    <x v="200"/>
    <x v="16"/>
    <x v="6"/>
    <n v="0"/>
    <s v="Q3        "/>
    <s v="2016-17"/>
    <n v="0"/>
    <x v="3"/>
    <x v="12"/>
    <s v="FSHIL"/>
    <n v="1"/>
    <n v="0"/>
    <n v="0"/>
    <n v="0"/>
    <n v="4.3999999999999997E-2"/>
    <n v="8.6"/>
    <s v="USD"/>
  </r>
  <r>
    <x v="200"/>
    <x v="16"/>
    <x v="6"/>
    <n v="0"/>
    <s v="Q3"/>
    <s v="2016-17"/>
    <n v="0"/>
    <x v="3"/>
    <x v="12"/>
    <s v="FSHIL"/>
    <n v="1"/>
    <n v="0"/>
    <n v="4.9699070000000005E-2"/>
    <n v="8.7096774193548399"/>
    <n v="0"/>
    <n v="0"/>
    <s v="USD"/>
  </r>
  <r>
    <x v="200"/>
    <x v="16"/>
    <x v="6"/>
    <n v="0"/>
    <s v="Q3"/>
    <s v="2016-17"/>
    <n v="0"/>
    <x v="3"/>
    <x v="12"/>
    <s v="FSHIL"/>
    <n v="1"/>
    <n v="0"/>
    <n v="0"/>
    <n v="0"/>
    <n v="0"/>
    <n v="0"/>
    <s v="USD"/>
  </r>
  <r>
    <x v="481"/>
    <x v="15"/>
    <x v="7"/>
    <n v="0"/>
    <s v="Q3        "/>
    <s v="2016-17"/>
    <n v="0"/>
    <x v="3"/>
    <x v="12"/>
    <s v="MRCL"/>
    <n v="6.8517960000000003E-2"/>
    <n v="0"/>
    <n v="0"/>
    <n v="0"/>
    <n v="0"/>
    <n v="0"/>
    <s v="ARS"/>
  </r>
  <r>
    <x v="201"/>
    <x v="12"/>
    <x v="3"/>
    <n v="0"/>
    <s v="Q3"/>
    <s v="2016-17"/>
    <n v="0"/>
    <x v="3"/>
    <x v="12"/>
    <s v="FSHIL"/>
    <n v="1"/>
    <n v="0"/>
    <n v="0"/>
    <n v="0"/>
    <n v="0"/>
    <n v="0"/>
    <s v="USD"/>
  </r>
  <r>
    <x v="201"/>
    <x v="12"/>
    <x v="3"/>
    <n v="0"/>
    <s v="Q3"/>
    <s v="2016-17"/>
    <n v="0"/>
    <x v="3"/>
    <x v="12"/>
    <s v="FSHIL"/>
    <n v="1"/>
    <n v="0"/>
    <n v="0.48050486773926332"/>
    <n v="61.78709677419355"/>
    <n v="0"/>
    <n v="0"/>
    <s v="USD"/>
  </r>
  <r>
    <x v="201"/>
    <x v="12"/>
    <x v="3"/>
    <n v="0"/>
    <s v="Q3        "/>
    <s v="2016-17"/>
    <n v="0"/>
    <x v="3"/>
    <x v="12"/>
    <s v="FSHIL"/>
    <n v="1"/>
    <n v="0"/>
    <n v="0"/>
    <n v="0"/>
    <n v="0.56100000000000005"/>
    <n v="67"/>
    <s v="USD"/>
  </r>
  <r>
    <x v="201"/>
    <x v="12"/>
    <x v="3"/>
    <n v="0.56100000000000005"/>
    <s v="Q3        "/>
    <s v="2016-17"/>
    <n v="62"/>
    <x v="3"/>
    <x v="12"/>
    <s v="FSHIL"/>
    <n v="1"/>
    <n v="0.56100000000000005"/>
    <n v="0"/>
    <n v="0"/>
    <n v="0"/>
    <n v="0"/>
    <s v="USD"/>
  </r>
  <r>
    <x v="349"/>
    <x v="14"/>
    <x v="5"/>
    <n v="0"/>
    <s v="Q3"/>
    <s v="2016-17"/>
    <n v="0"/>
    <x v="3"/>
    <x v="12"/>
    <s v="SOURCE"/>
    <n v="1"/>
    <n v="0"/>
    <n v="0.32436646192685231"/>
    <n v="35.494623655913983"/>
    <n v="0"/>
    <n v="0"/>
    <s v="USD"/>
  </r>
  <r>
    <x v="349"/>
    <x v="14"/>
    <x v="5"/>
    <n v="0"/>
    <s v="Q3"/>
    <s v="2016-17"/>
    <n v="0"/>
    <x v="3"/>
    <x v="12"/>
    <s v="SOURCE"/>
    <n v="1"/>
    <n v="0"/>
    <n v="0"/>
    <n v="0"/>
    <n v="0"/>
    <n v="0"/>
    <s v="USD"/>
  </r>
  <r>
    <x v="349"/>
    <x v="14"/>
    <x v="5"/>
    <n v="0.3261"/>
    <s v="Q3        "/>
    <s v="2016-17"/>
    <n v="35"/>
    <x v="3"/>
    <x v="12"/>
    <s v="SOURCE"/>
    <n v="1"/>
    <n v="0.3261"/>
    <n v="0"/>
    <n v="0"/>
    <n v="0"/>
    <n v="0"/>
    <s v="USD"/>
  </r>
  <r>
    <x v="349"/>
    <x v="14"/>
    <x v="5"/>
    <n v="0"/>
    <s v="Q3"/>
    <s v="2016-17"/>
    <n v="0"/>
    <x v="3"/>
    <x v="12"/>
    <s v="SOURCE"/>
    <n v="1"/>
    <n v="0"/>
    <n v="0"/>
    <n v="0"/>
    <n v="0"/>
    <n v="0"/>
    <s v="NA"/>
  </r>
  <r>
    <x v="349"/>
    <x v="14"/>
    <x v="5"/>
    <n v="0"/>
    <s v="Q3        "/>
    <s v="2016-17"/>
    <n v="0"/>
    <x v="3"/>
    <x v="12"/>
    <s v="SOURCE"/>
    <n v="1"/>
    <n v="0"/>
    <n v="0"/>
    <n v="0"/>
    <n v="0.28499999999999998"/>
    <n v="35.5"/>
    <s v="USD"/>
  </r>
  <r>
    <x v="203"/>
    <x v="14"/>
    <x v="5"/>
    <n v="5.4000000000000003E-3"/>
    <s v="Q3        "/>
    <s v="2016-17"/>
    <n v="1"/>
    <x v="3"/>
    <x v="12"/>
    <s v="MRCL"/>
    <n v="1"/>
    <n v="5.4000000000000003E-3"/>
    <n v="0"/>
    <n v="0"/>
    <n v="0"/>
    <n v="0"/>
    <s v="USD"/>
  </r>
  <r>
    <x v="203"/>
    <x v="14"/>
    <x v="5"/>
    <n v="0"/>
    <s v="Q3"/>
    <s v="2016-17"/>
    <n v="0"/>
    <x v="3"/>
    <x v="12"/>
    <s v="MRCL"/>
    <n v="1"/>
    <n v="0"/>
    <n v="5.3786041849575653E-3"/>
    <n v="1"/>
    <n v="0"/>
    <n v="0"/>
    <s v="USD"/>
  </r>
  <r>
    <x v="203"/>
    <x v="14"/>
    <x v="5"/>
    <n v="0"/>
    <s v="Q3        "/>
    <s v="2016-17"/>
    <n v="0"/>
    <x v="3"/>
    <x v="12"/>
    <s v="MRCL"/>
    <n v="1"/>
    <n v="0"/>
    <n v="0"/>
    <n v="0"/>
    <n v="0"/>
    <n v="1"/>
    <s v="USD"/>
  </r>
  <r>
    <x v="482"/>
    <x v="13"/>
    <x v="4"/>
    <n v="0"/>
    <s v="Q3"/>
    <s v="2016-17"/>
    <n v="0"/>
    <x v="3"/>
    <x v="12"/>
    <s v="SOURCE"/>
    <n v="1"/>
    <n v="0"/>
    <n v="6.0217417196777007E-2"/>
    <n v="3.4935483870967738"/>
    <n v="0"/>
    <n v="0"/>
    <s v="USD"/>
  </r>
  <r>
    <x v="482"/>
    <x v="13"/>
    <x v="4"/>
    <n v="6.9600000000000009E-2"/>
    <s v="Q3        "/>
    <s v="2016-17"/>
    <n v="3.7"/>
    <x v="3"/>
    <x v="12"/>
    <s v="SOURCE"/>
    <n v="1"/>
    <n v="6.9600000000000009E-2"/>
    <n v="0"/>
    <n v="0"/>
    <n v="0"/>
    <n v="0"/>
    <s v="USD"/>
  </r>
  <r>
    <x v="482"/>
    <x v="13"/>
    <x v="4"/>
    <n v="0"/>
    <s v="Q3"/>
    <s v="2016-17"/>
    <n v="0"/>
    <x v="3"/>
    <x v="12"/>
    <s v="SOURCE"/>
    <n v="1"/>
    <n v="0"/>
    <n v="0"/>
    <n v="0"/>
    <n v="0"/>
    <n v="0"/>
    <s v="NA"/>
  </r>
  <r>
    <x v="482"/>
    <x v="13"/>
    <x v="4"/>
    <n v="0"/>
    <s v="Q3        "/>
    <s v="2016-17"/>
    <n v="0"/>
    <x v="3"/>
    <x v="12"/>
    <s v="SOURCE"/>
    <n v="1"/>
    <n v="0"/>
    <n v="0"/>
    <n v="0"/>
    <n v="8.8999999999999996E-2"/>
    <n v="5"/>
    <s v="USD"/>
  </r>
  <r>
    <x v="206"/>
    <x v="12"/>
    <x v="3"/>
    <n v="3.9910000000000005"/>
    <s v="Q3        "/>
    <s v="2016-17"/>
    <n v="320.5"/>
    <x v="3"/>
    <x v="12"/>
    <s v="FSHIL"/>
    <n v="0.76939329899999997"/>
    <n v="3.0706486563090003"/>
    <n v="0"/>
    <n v="0"/>
    <n v="0"/>
    <n v="0"/>
    <s v="AUD"/>
  </r>
  <r>
    <x v="206"/>
    <x v="12"/>
    <x v="3"/>
    <n v="0"/>
    <s v="Q3"/>
    <s v="2016-17"/>
    <n v="0"/>
    <x v="3"/>
    <x v="12"/>
    <s v="FSHIL"/>
    <n v="0.76939329899999997"/>
    <n v="0"/>
    <n v="0"/>
    <n v="0"/>
    <n v="0"/>
    <n v="0"/>
    <s v="AUD"/>
  </r>
  <r>
    <x v="206"/>
    <x v="12"/>
    <x v="3"/>
    <n v="0"/>
    <s v="Q3"/>
    <s v="2016-17"/>
    <n v="0"/>
    <x v="3"/>
    <x v="12"/>
    <s v="FSHIL"/>
    <n v="1"/>
    <n v="0"/>
    <n v="0"/>
    <n v="0"/>
    <n v="0"/>
    <n v="0"/>
    <s v="NA"/>
  </r>
  <r>
    <x v="206"/>
    <x v="12"/>
    <x v="3"/>
    <n v="0"/>
    <s v="Q3"/>
    <s v="2016-17"/>
    <n v="0"/>
    <x v="3"/>
    <x v="12"/>
    <s v="FSHIL"/>
    <n v="1.4408391190000001"/>
    <n v="0"/>
    <n v="0"/>
    <n v="0"/>
    <n v="0"/>
    <n v="0"/>
    <s v="GBP"/>
  </r>
  <r>
    <x v="206"/>
    <x v="12"/>
    <x v="3"/>
    <n v="0"/>
    <s v="Q3"/>
    <s v="2016-17"/>
    <n v="0"/>
    <x v="3"/>
    <x v="12"/>
    <s v="FSHIL"/>
    <n v="0.76939329899999997"/>
    <n v="0"/>
    <n v="2.883321133961263"/>
    <n v="310.11774193548393"/>
    <n v="0"/>
    <n v="0"/>
    <s v="AUD"/>
  </r>
  <r>
    <x v="206"/>
    <x v="12"/>
    <x v="3"/>
    <n v="0"/>
    <s v="Q3        "/>
    <s v="2016-17"/>
    <n v="0"/>
    <x v="3"/>
    <x v="12"/>
    <s v="FSHIL"/>
    <n v="0.76939329899999997"/>
    <n v="0"/>
    <n v="0"/>
    <n v="0"/>
    <n v="3.0206380918739999"/>
    <n v="302"/>
    <s v="AUD"/>
  </r>
  <r>
    <x v="206"/>
    <x v="12"/>
    <x v="3"/>
    <n v="0"/>
    <s v="Q3"/>
    <s v="2016-17"/>
    <n v="0"/>
    <x v="3"/>
    <x v="12"/>
    <s v="FSHIL"/>
    <n v="1.4408391190000001"/>
    <n v="0"/>
    <n v="8.5832526972212983E-2"/>
    <n v="11.643010752688173"/>
    <n v="0"/>
    <n v="0"/>
    <s v="GBP"/>
  </r>
  <r>
    <x v="483"/>
    <x v="12"/>
    <x v="3"/>
    <n v="0.6149"/>
    <s v="Q3        "/>
    <s v="2016-17"/>
    <n v="78.900000000000006"/>
    <x v="3"/>
    <x v="12"/>
    <s v="FSHIL"/>
    <n v="0.76939329899999997"/>
    <n v="0.47309993955509999"/>
    <n v="0"/>
    <n v="0"/>
    <n v="0"/>
    <n v="0"/>
    <s v="AUD"/>
  </r>
  <r>
    <x v="483"/>
    <x v="12"/>
    <x v="3"/>
    <n v="0"/>
    <s v="Q3        "/>
    <s v="2016-17"/>
    <n v="0"/>
    <x v="3"/>
    <x v="12"/>
    <s v="FSHIL"/>
    <n v="0.76939329899999997"/>
    <n v="0"/>
    <n v="0"/>
    <n v="0"/>
    <n v="0.47317687888499999"/>
    <n v="82"/>
    <s v="AUD"/>
  </r>
  <r>
    <x v="483"/>
    <x v="12"/>
    <x v="3"/>
    <n v="0"/>
    <s v="Q3"/>
    <s v="2016-17"/>
    <n v="0"/>
    <x v="3"/>
    <x v="12"/>
    <s v="FSHIL"/>
    <n v="1"/>
    <n v="0"/>
    <n v="0"/>
    <n v="0"/>
    <n v="0"/>
    <n v="0"/>
    <s v="NA"/>
  </r>
  <r>
    <x v="483"/>
    <x v="12"/>
    <x v="3"/>
    <n v="0"/>
    <s v="Q3"/>
    <s v="2016-17"/>
    <n v="0"/>
    <x v="3"/>
    <x v="12"/>
    <s v="FSHIL"/>
    <n v="0.76939329899999997"/>
    <n v="0"/>
    <n v="0.471101523991795"/>
    <n v="75.560215053763443"/>
    <n v="0"/>
    <n v="0"/>
    <s v="AUD"/>
  </r>
  <r>
    <x v="484"/>
    <x v="13"/>
    <x v="4"/>
    <n v="0"/>
    <s v="Q3        "/>
    <s v="2016-17"/>
    <n v="0"/>
    <x v="3"/>
    <x v="12"/>
    <s v="SOURCE"/>
    <n v="1"/>
    <n v="0"/>
    <n v="0"/>
    <n v="0"/>
    <n v="0"/>
    <n v="0"/>
    <s v="USD"/>
  </r>
  <r>
    <x v="208"/>
    <x v="13"/>
    <x v="4"/>
    <n v="0"/>
    <s v="Q3"/>
    <s v="2016-17"/>
    <n v="0"/>
    <x v="3"/>
    <x v="12"/>
    <s v="SOURCE"/>
    <n v="0.76939329899999997"/>
    <n v="0"/>
    <n v="9.4121431409674675E-2"/>
    <n v="8.2903225806451601"/>
    <n v="0"/>
    <n v="0"/>
    <s v="AUD"/>
  </r>
  <r>
    <x v="208"/>
    <x v="13"/>
    <x v="4"/>
    <n v="0"/>
    <s v="Q3        "/>
    <s v="2016-17"/>
    <n v="0"/>
    <x v="3"/>
    <x v="12"/>
    <s v="SOURCE"/>
    <n v="0.76939329899999997"/>
    <n v="0"/>
    <n v="0"/>
    <n v="0"/>
    <n v="8.8480229384999998E-2"/>
    <n v="7.5"/>
    <s v="AUD"/>
  </r>
  <r>
    <x v="208"/>
    <x v="13"/>
    <x v="4"/>
    <n v="0.10990000000000001"/>
    <s v="Q3        "/>
    <s v="2016-17"/>
    <n v="8"/>
    <x v="3"/>
    <x v="12"/>
    <s v="SOURCE"/>
    <n v="0.76939329899999997"/>
    <n v="8.4556323560099997E-2"/>
    <n v="0"/>
    <n v="0"/>
    <n v="0"/>
    <n v="0"/>
    <s v="AUD"/>
  </r>
  <r>
    <x v="208"/>
    <x v="13"/>
    <x v="4"/>
    <n v="0"/>
    <s v="Q3"/>
    <s v="2016-17"/>
    <n v="0"/>
    <x v="3"/>
    <x v="12"/>
    <s v="SOURCE"/>
    <n v="0.76939329899999997"/>
    <n v="0"/>
    <n v="0"/>
    <n v="0"/>
    <n v="0"/>
    <n v="0"/>
    <s v="AUD"/>
  </r>
  <r>
    <x v="485"/>
    <x v="15"/>
    <x v="7"/>
    <n v="0"/>
    <s v="Q3"/>
    <s v="2016-17"/>
    <n v="0"/>
    <x v="3"/>
    <x v="12"/>
    <s v="MRCL"/>
    <n v="1"/>
    <n v="0"/>
    <n v="0"/>
    <n v="0"/>
    <n v="0"/>
    <n v="0"/>
    <s v="NA"/>
  </r>
  <r>
    <x v="485"/>
    <x v="15"/>
    <x v="7"/>
    <n v="0"/>
    <s v="Q3"/>
    <s v="2016-17"/>
    <n v="0"/>
    <x v="3"/>
    <x v="12"/>
    <s v="MRCL"/>
    <n v="1"/>
    <n v="0"/>
    <n v="0.74400256477711113"/>
    <n v="116.24301075268815"/>
    <n v="0"/>
    <n v="0"/>
    <s v="USD"/>
  </r>
  <r>
    <x v="485"/>
    <x v="15"/>
    <x v="7"/>
    <n v="0"/>
    <s v="Q3        "/>
    <s v="2016-17"/>
    <n v="0"/>
    <x v="3"/>
    <x v="12"/>
    <s v="MRCL"/>
    <n v="1"/>
    <n v="0"/>
    <n v="0"/>
    <n v="0"/>
    <n v="0.85"/>
    <n v="120.3"/>
    <s v="USD"/>
  </r>
  <r>
    <x v="485"/>
    <x v="15"/>
    <x v="7"/>
    <n v="0.85"/>
    <s v="Q3        "/>
    <s v="2016-17"/>
    <n v="120.19999999999999"/>
    <x v="3"/>
    <x v="12"/>
    <s v="MRCL"/>
    <n v="1"/>
    <n v="0.85"/>
    <n v="0"/>
    <n v="0"/>
    <n v="0"/>
    <n v="0"/>
    <s v="USD"/>
  </r>
  <r>
    <x v="485"/>
    <x v="15"/>
    <x v="7"/>
    <n v="0"/>
    <s v="Q3"/>
    <s v="2016-17"/>
    <n v="0"/>
    <x v="3"/>
    <x v="12"/>
    <s v="MRCL"/>
    <n v="1"/>
    <n v="0"/>
    <n v="0"/>
    <n v="0"/>
    <n v="0"/>
    <n v="0"/>
    <s v="USD"/>
  </r>
  <r>
    <x v="486"/>
    <x v="13"/>
    <x v="4"/>
    <n v="0"/>
    <s v="Q3        "/>
    <s v="2016-17"/>
    <n v="0"/>
    <x v="3"/>
    <x v="12"/>
    <s v="SOURCE"/>
    <n v="1"/>
    <n v="0"/>
    <n v="0"/>
    <n v="0"/>
    <n v="0"/>
    <n v="0"/>
    <s v="USD"/>
  </r>
  <r>
    <x v="486"/>
    <x v="13"/>
    <x v="4"/>
    <n v="0"/>
    <s v="Q3        "/>
    <s v="2016-17"/>
    <n v="0"/>
    <x v="3"/>
    <x v="12"/>
    <s v="SOURCE"/>
    <n v="1"/>
    <n v="0"/>
    <n v="0"/>
    <n v="0"/>
    <n v="0.25"/>
    <n v="22"/>
    <s v="USD"/>
  </r>
  <r>
    <x v="487"/>
    <x v="16"/>
    <x v="6"/>
    <n v="0"/>
    <s v="Q3        "/>
    <s v="2016-17"/>
    <n v="0"/>
    <x v="3"/>
    <x v="12"/>
    <s v="FSHIL"/>
    <n v="1"/>
    <n v="0"/>
    <n v="0"/>
    <n v="0"/>
    <n v="0"/>
    <n v="0"/>
    <s v="USD"/>
  </r>
  <r>
    <x v="487"/>
    <x v="16"/>
    <x v="6"/>
    <n v="0"/>
    <s v="Q3        "/>
    <s v="2016-17"/>
    <n v="0"/>
    <x v="3"/>
    <x v="12"/>
    <s v="FSHIL"/>
    <n v="1"/>
    <n v="0"/>
    <n v="0"/>
    <n v="0"/>
    <n v="0.318"/>
    <n v="41"/>
    <s v="USD"/>
  </r>
  <r>
    <x v="488"/>
    <x v="14"/>
    <x v="8"/>
    <n v="0"/>
    <s v="Q3        "/>
    <s v="2016-17"/>
    <n v="0"/>
    <x v="3"/>
    <x v="12"/>
    <s v="MRCL"/>
    <n v="1"/>
    <n v="0"/>
    <n v="0"/>
    <n v="0"/>
    <n v="0"/>
    <n v="0"/>
    <s v="USD"/>
  </r>
  <r>
    <x v="488"/>
    <x v="14"/>
    <x v="8"/>
    <n v="0"/>
    <s v="Q3        "/>
    <s v="2016-17"/>
    <n v="0"/>
    <x v="3"/>
    <x v="12"/>
    <s v="MRCL"/>
    <n v="1"/>
    <n v="0"/>
    <n v="0"/>
    <n v="0"/>
    <n v="0.22700000000000001"/>
    <n v="35"/>
    <s v="USD"/>
  </r>
  <r>
    <x v="489"/>
    <x v="14"/>
    <x v="5"/>
    <n v="0"/>
    <s v="Q3        "/>
    <s v="2016-17"/>
    <n v="0"/>
    <x v="3"/>
    <x v="12"/>
    <s v="MRCL"/>
    <n v="1"/>
    <n v="0"/>
    <n v="0"/>
    <n v="0"/>
    <n v="0"/>
    <n v="0"/>
    <s v="USD"/>
  </r>
  <r>
    <x v="489"/>
    <x v="14"/>
    <x v="5"/>
    <n v="0"/>
    <s v="Q3        "/>
    <s v="2016-17"/>
    <n v="0"/>
    <x v="3"/>
    <x v="12"/>
    <s v="MRCL"/>
    <n v="1"/>
    <n v="0"/>
    <n v="0"/>
    <n v="0"/>
    <n v="0.81200000000000006"/>
    <n v="112"/>
    <s v="USD"/>
  </r>
  <r>
    <x v="490"/>
    <x v="15"/>
    <x v="7"/>
    <n v="0"/>
    <s v="Q3        "/>
    <s v="2016-17"/>
    <n v="0"/>
    <x v="3"/>
    <x v="12"/>
    <s v="MRCL"/>
    <n v="1"/>
    <n v="0"/>
    <n v="0"/>
    <n v="0"/>
    <n v="0"/>
    <n v="0"/>
    <s v="USD"/>
  </r>
  <r>
    <x v="490"/>
    <x v="15"/>
    <x v="7"/>
    <n v="0"/>
    <s v="Q3        "/>
    <s v="2016-17"/>
    <n v="0"/>
    <x v="3"/>
    <x v="12"/>
    <s v="MRCL"/>
    <n v="1"/>
    <n v="0"/>
    <n v="0"/>
    <n v="0"/>
    <n v="0.5"/>
    <n v="70"/>
    <s v="USD"/>
  </r>
  <r>
    <x v="491"/>
    <x v="15"/>
    <x v="4"/>
    <n v="0"/>
    <s v="Q3        "/>
    <s v="2016-17"/>
    <n v="0"/>
    <x v="3"/>
    <x v="12"/>
    <s v="SOURCE"/>
    <n v="1"/>
    <n v="0"/>
    <n v="0"/>
    <n v="0"/>
    <n v="0.2"/>
    <n v="17"/>
    <s v="USD"/>
  </r>
  <r>
    <x v="491"/>
    <x v="15"/>
    <x v="4"/>
    <n v="0"/>
    <s v="Q3        "/>
    <s v="2016-17"/>
    <n v="0"/>
    <x v="3"/>
    <x v="12"/>
    <s v="SOURCE"/>
    <n v="1"/>
    <n v="0"/>
    <n v="0"/>
    <n v="0"/>
    <n v="0"/>
    <n v="0"/>
    <s v="USD"/>
  </r>
  <r>
    <x v="492"/>
    <x v="12"/>
    <x v="3"/>
    <n v="0"/>
    <s v="Q3        "/>
    <s v="2016-17"/>
    <n v="0"/>
    <x v="3"/>
    <x v="12"/>
    <s v="FSHIL"/>
    <n v="1"/>
    <n v="0"/>
    <n v="0"/>
    <n v="0"/>
    <n v="0"/>
    <n v="0"/>
    <s v="USD"/>
  </r>
  <r>
    <x v="210"/>
    <x v="15"/>
    <x v="4"/>
    <n v="0"/>
    <s v="Q3        "/>
    <s v="2016-17"/>
    <n v="0"/>
    <x v="3"/>
    <x v="12"/>
    <s v="MRCL"/>
    <n v="1"/>
    <n v="0"/>
    <n v="0"/>
    <n v="0"/>
    <n v="0.69"/>
    <n v="103"/>
    <s v="USD"/>
  </r>
  <r>
    <x v="210"/>
    <x v="15"/>
    <x v="4"/>
    <n v="0"/>
    <s v="Q3"/>
    <s v="2016-17"/>
    <n v="0"/>
    <x v="3"/>
    <x v="12"/>
    <s v="MRCL"/>
    <n v="1"/>
    <n v="0"/>
    <n v="0"/>
    <n v="0"/>
    <n v="0"/>
    <n v="0"/>
    <s v="USD"/>
  </r>
  <r>
    <x v="210"/>
    <x v="15"/>
    <x v="4"/>
    <n v="0"/>
    <s v="Q3"/>
    <s v="2016-17"/>
    <n v="0"/>
    <x v="3"/>
    <x v="12"/>
    <s v="MRCL"/>
    <n v="1"/>
    <n v="0"/>
    <n v="0.6073595056601071"/>
    <n v="96.681720430107532"/>
    <n v="0"/>
    <n v="0"/>
    <s v="USD"/>
  </r>
  <r>
    <x v="210"/>
    <x v="15"/>
    <x v="4"/>
    <n v="0.62090000000000001"/>
    <s v="Q3        "/>
    <s v="2016-17"/>
    <n v="96.8"/>
    <x v="3"/>
    <x v="12"/>
    <s v="MRCL"/>
    <n v="1"/>
    <n v="0.62090000000000001"/>
    <n v="0"/>
    <n v="0"/>
    <n v="0"/>
    <n v="0"/>
    <s v="USD"/>
  </r>
  <r>
    <x v="210"/>
    <x v="15"/>
    <x v="4"/>
    <n v="0"/>
    <s v="Q3"/>
    <s v="2016-17"/>
    <n v="0"/>
    <x v="3"/>
    <x v="12"/>
    <s v="MRCL"/>
    <n v="1"/>
    <n v="0"/>
    <n v="0"/>
    <n v="0"/>
    <n v="0"/>
    <n v="0"/>
    <s v="NA"/>
  </r>
  <r>
    <x v="211"/>
    <x v="15"/>
    <x v="4"/>
    <n v="0"/>
    <s v="Q3"/>
    <s v="2016-17"/>
    <n v="0"/>
    <x v="3"/>
    <x v="12"/>
    <s v="MRCL"/>
    <n v="1"/>
    <n v="0"/>
    <n v="0"/>
    <n v="0"/>
    <n v="0"/>
    <n v="0"/>
    <s v="USD"/>
  </r>
  <r>
    <x v="211"/>
    <x v="15"/>
    <x v="4"/>
    <n v="7.1999999999999995E-2"/>
    <s v="Q3        "/>
    <s v="2016-17"/>
    <n v="9"/>
    <x v="3"/>
    <x v="12"/>
    <s v="MRCL"/>
    <n v="1"/>
    <n v="7.1999999999999995E-2"/>
    <n v="0"/>
    <n v="0"/>
    <n v="0"/>
    <n v="0"/>
    <s v="USD"/>
  </r>
  <r>
    <x v="211"/>
    <x v="15"/>
    <x v="4"/>
    <n v="0"/>
    <s v="Q3        "/>
    <s v="2016-17"/>
    <n v="0"/>
    <x v="3"/>
    <x v="12"/>
    <s v="MRCL"/>
    <n v="1"/>
    <n v="0"/>
    <n v="0"/>
    <n v="0"/>
    <n v="7.1999999999999995E-2"/>
    <n v="9"/>
    <s v="USD"/>
  </r>
  <r>
    <x v="211"/>
    <x v="15"/>
    <x v="4"/>
    <n v="0"/>
    <s v="Q3"/>
    <s v="2016-17"/>
    <n v="0"/>
    <x v="3"/>
    <x v="12"/>
    <s v="MRCL"/>
    <n v="1"/>
    <n v="0"/>
    <n v="5.6337495070788592E-2"/>
    <n v="6.967741935483871"/>
    <n v="0"/>
    <n v="0"/>
    <s v="USD"/>
  </r>
  <r>
    <x v="351"/>
    <x v="14"/>
    <x v="8"/>
    <n v="0"/>
    <s v="Q3"/>
    <s v="2016-17"/>
    <n v="0"/>
    <x v="3"/>
    <x v="12"/>
    <s v="MRCL"/>
    <n v="1"/>
    <n v="0"/>
    <n v="0.68317653798413081"/>
    <n v="124.73978494623655"/>
    <n v="0"/>
    <n v="0"/>
    <s v="USD"/>
  </r>
  <r>
    <x v="351"/>
    <x v="14"/>
    <x v="8"/>
    <n v="0"/>
    <s v="Q3"/>
    <s v="2016-17"/>
    <n v="0"/>
    <x v="3"/>
    <x v="12"/>
    <s v="MRCL"/>
    <n v="1"/>
    <n v="0"/>
    <n v="0"/>
    <n v="0"/>
    <n v="0"/>
    <n v="0"/>
    <s v="USD"/>
  </r>
  <r>
    <x v="351"/>
    <x v="14"/>
    <x v="8"/>
    <n v="0.67689999999999995"/>
    <s v="Q3        "/>
    <s v="2016-17"/>
    <n v="125.39999999999999"/>
    <x v="3"/>
    <x v="12"/>
    <s v="MRCL"/>
    <n v="1"/>
    <n v="0.67689999999999995"/>
    <n v="0"/>
    <n v="0"/>
    <n v="0"/>
    <n v="0"/>
    <s v="USD"/>
  </r>
  <r>
    <x v="351"/>
    <x v="14"/>
    <x v="8"/>
    <n v="0"/>
    <s v="Q3"/>
    <s v="2016-17"/>
    <n v="0"/>
    <x v="3"/>
    <x v="12"/>
    <s v="MRCL"/>
    <n v="1"/>
    <n v="0"/>
    <n v="0"/>
    <n v="0"/>
    <n v="0"/>
    <n v="0"/>
    <s v="NA"/>
  </r>
  <r>
    <x v="351"/>
    <x v="14"/>
    <x v="8"/>
    <n v="0"/>
    <s v="Q3        "/>
    <s v="2016-17"/>
    <n v="0"/>
    <x v="3"/>
    <x v="12"/>
    <s v="MRCL"/>
    <n v="1"/>
    <n v="0"/>
    <n v="0"/>
    <n v="0"/>
    <n v="0.622"/>
    <n v="120.6"/>
    <s v="USD"/>
  </r>
  <r>
    <x v="493"/>
    <x v="15"/>
    <x v="7"/>
    <n v="0"/>
    <s v="Q3"/>
    <s v="2016-17"/>
    <n v="0"/>
    <x v="3"/>
    <x v="12"/>
    <s v="MRCL"/>
    <n v="1"/>
    <n v="0"/>
    <n v="0"/>
    <n v="0"/>
    <n v="0"/>
    <n v="0"/>
    <s v="USD"/>
  </r>
  <r>
    <x v="493"/>
    <x v="15"/>
    <x v="7"/>
    <n v="0"/>
    <s v="Q3"/>
    <s v="2016-17"/>
    <n v="0"/>
    <x v="3"/>
    <x v="12"/>
    <s v="MRCL"/>
    <n v="1"/>
    <n v="0"/>
    <n v="0"/>
    <n v="0"/>
    <n v="0"/>
    <n v="0"/>
    <s v="NA"/>
  </r>
  <r>
    <x v="493"/>
    <x v="15"/>
    <x v="7"/>
    <n v="0"/>
    <s v="Q3        "/>
    <s v="2016-17"/>
    <n v="0"/>
    <x v="3"/>
    <x v="12"/>
    <s v="MRCL"/>
    <n v="1"/>
    <n v="0"/>
    <n v="0"/>
    <n v="0"/>
    <n v="9.6000000000000002E-2"/>
    <n v="21.3"/>
    <s v="USD"/>
  </r>
  <r>
    <x v="493"/>
    <x v="15"/>
    <x v="7"/>
    <n v="0"/>
    <s v="Q3"/>
    <s v="2016-17"/>
    <n v="0"/>
    <x v="3"/>
    <x v="12"/>
    <s v="MRCL"/>
    <n v="1"/>
    <n v="0"/>
    <n v="7.9243585578440426E-2"/>
    <n v="21.032258064516128"/>
    <n v="0"/>
    <n v="0"/>
    <s v="USD"/>
  </r>
  <r>
    <x v="493"/>
    <x v="15"/>
    <x v="7"/>
    <n v="9.01E-2"/>
    <s v="Q3        "/>
    <s v="2016-17"/>
    <n v="21.3"/>
    <x v="3"/>
    <x v="12"/>
    <s v="MRCL"/>
    <n v="1"/>
    <n v="9.01E-2"/>
    <n v="0"/>
    <n v="0"/>
    <n v="0"/>
    <n v="0"/>
    <s v="USD"/>
  </r>
  <r>
    <x v="494"/>
    <x v="13"/>
    <x v="4"/>
    <n v="0"/>
    <s v="Q3"/>
    <s v="2016-17"/>
    <n v="0"/>
    <x v="3"/>
    <x v="12"/>
    <s v="SOURCE"/>
    <n v="1.4408391190000001"/>
    <n v="0"/>
    <n v="0"/>
    <n v="0"/>
    <n v="0"/>
    <n v="0"/>
    <s v="GBP"/>
  </r>
  <r>
    <x v="212"/>
    <x v="16"/>
    <x v="6"/>
    <n v="0"/>
    <s v="Q3"/>
    <s v="2016-17"/>
    <n v="0"/>
    <x v="3"/>
    <x v="12"/>
    <s v="FSHIL"/>
    <n v="1"/>
    <n v="0"/>
    <n v="0"/>
    <n v="0"/>
    <n v="0"/>
    <n v="0"/>
    <s v="USD"/>
  </r>
  <r>
    <x v="212"/>
    <x v="16"/>
    <x v="6"/>
    <n v="0"/>
    <s v="Q3"/>
    <s v="2016-17"/>
    <n v="0"/>
    <x v="3"/>
    <x v="12"/>
    <s v="FSHIL"/>
    <n v="1"/>
    <n v="0"/>
    <n v="0.24024588125974722"/>
    <n v="36.327956989247312"/>
    <n v="0"/>
    <n v="0"/>
    <s v="USD"/>
  </r>
  <r>
    <x v="212"/>
    <x v="16"/>
    <x v="6"/>
    <n v="0.24"/>
    <s v="Q3        "/>
    <s v="2016-17"/>
    <n v="36.900000000000006"/>
    <x v="3"/>
    <x v="12"/>
    <s v="FSHIL"/>
    <n v="1"/>
    <n v="0.24"/>
    <n v="0"/>
    <n v="0"/>
    <n v="0"/>
    <n v="0"/>
    <s v="USD"/>
  </r>
  <r>
    <x v="212"/>
    <x v="16"/>
    <x v="6"/>
    <n v="0"/>
    <s v="Q3"/>
    <s v="2016-17"/>
    <n v="0"/>
    <x v="3"/>
    <x v="12"/>
    <s v="FSHIL"/>
    <n v="1"/>
    <n v="0"/>
    <n v="0"/>
    <n v="0"/>
    <n v="0"/>
    <n v="0"/>
    <s v="NA"/>
  </r>
  <r>
    <x v="212"/>
    <x v="16"/>
    <x v="6"/>
    <n v="0"/>
    <s v="Q3        "/>
    <s v="2016-17"/>
    <n v="0"/>
    <x v="3"/>
    <x v="12"/>
    <s v="FSHIL"/>
    <n v="1"/>
    <n v="0"/>
    <n v="0"/>
    <n v="0"/>
    <n v="0.2"/>
    <n v="32.6"/>
    <s v="USD"/>
  </r>
  <r>
    <x v="213"/>
    <x v="16"/>
    <x v="6"/>
    <n v="1.35"/>
    <s v="Q3        "/>
    <s v="2016-17"/>
    <n v="176.6"/>
    <x v="3"/>
    <x v="12"/>
    <s v="FSHIL"/>
    <n v="1"/>
    <n v="1.35"/>
    <n v="0"/>
    <n v="0"/>
    <n v="0"/>
    <n v="0"/>
    <s v="USD"/>
  </r>
  <r>
    <x v="213"/>
    <x v="16"/>
    <x v="6"/>
    <n v="0"/>
    <s v="Q3"/>
    <s v="2016-17"/>
    <n v="0"/>
    <x v="3"/>
    <x v="12"/>
    <s v="FSHIL"/>
    <n v="1"/>
    <n v="0"/>
    <n v="0"/>
    <n v="0"/>
    <n v="0"/>
    <n v="0"/>
    <s v="NA"/>
  </r>
  <r>
    <x v="213"/>
    <x v="16"/>
    <x v="6"/>
    <n v="0"/>
    <s v="Q3"/>
    <s v="2016-17"/>
    <n v="0"/>
    <x v="3"/>
    <x v="12"/>
    <s v="FSHIL"/>
    <n v="1.1379414430000001"/>
    <n v="0"/>
    <n v="0"/>
    <n v="0"/>
    <n v="0"/>
    <n v="0"/>
    <s v="EUR"/>
  </r>
  <r>
    <x v="213"/>
    <x v="16"/>
    <x v="6"/>
    <n v="0"/>
    <s v="Q3        "/>
    <s v="2016-17"/>
    <n v="0"/>
    <x v="3"/>
    <x v="12"/>
    <s v="FSHIL"/>
    <n v="1"/>
    <n v="0"/>
    <n v="0"/>
    <n v="0"/>
    <n v="1.32"/>
    <n v="180.2"/>
    <s v="USD"/>
  </r>
  <r>
    <x v="213"/>
    <x v="16"/>
    <x v="6"/>
    <n v="0"/>
    <s v="Q3"/>
    <s v="2016-17"/>
    <n v="0"/>
    <x v="3"/>
    <x v="12"/>
    <s v="FSHIL"/>
    <n v="1.1379414430000001"/>
    <n v="0"/>
    <n v="5.3289251132904281E-2"/>
    <n v="3"/>
    <n v="0"/>
    <n v="0"/>
    <s v="EUR"/>
  </r>
  <r>
    <x v="213"/>
    <x v="16"/>
    <x v="6"/>
    <n v="0"/>
    <s v="Q3"/>
    <s v="2016-17"/>
    <n v="0"/>
    <x v="3"/>
    <x v="12"/>
    <s v="FSHIL"/>
    <n v="1"/>
    <n v="0"/>
    <n v="1.3128551213559887"/>
    <n v="173.51290322580644"/>
    <n v="0"/>
    <n v="0"/>
    <s v="USD"/>
  </r>
  <r>
    <x v="213"/>
    <x v="16"/>
    <x v="6"/>
    <n v="0"/>
    <s v="Q3"/>
    <s v="2016-17"/>
    <n v="0"/>
    <x v="3"/>
    <x v="12"/>
    <s v="FSHIL"/>
    <n v="1"/>
    <n v="0"/>
    <n v="0"/>
    <n v="0"/>
    <n v="0"/>
    <n v="0"/>
    <s v="USD"/>
  </r>
  <r>
    <x v="214"/>
    <x v="15"/>
    <x v="4"/>
    <n v="0"/>
    <s v="Q3"/>
    <s v="2016-17"/>
    <n v="0"/>
    <x v="3"/>
    <x v="12"/>
    <s v="MRCL"/>
    <n v="1"/>
    <n v="0"/>
    <n v="1.4821611983303411"/>
    <n v="177.05629032258065"/>
    <n v="0"/>
    <n v="0"/>
    <s v="USD"/>
  </r>
  <r>
    <x v="214"/>
    <x v="15"/>
    <x v="4"/>
    <n v="0"/>
    <s v="Q3        "/>
    <s v="2016-17"/>
    <n v="0"/>
    <x v="3"/>
    <x v="12"/>
    <s v="MRCL"/>
    <n v="1"/>
    <n v="0"/>
    <n v="0"/>
    <n v="0"/>
    <n v="1.6"/>
    <n v="180.5"/>
    <s v="USD"/>
  </r>
  <r>
    <x v="214"/>
    <x v="15"/>
    <x v="4"/>
    <n v="0"/>
    <s v="Q3"/>
    <s v="2016-17"/>
    <n v="0"/>
    <x v="3"/>
    <x v="12"/>
    <s v="MRCL"/>
    <n v="1"/>
    <n v="0"/>
    <n v="0"/>
    <n v="0"/>
    <n v="0"/>
    <n v="0"/>
    <s v="USD"/>
  </r>
  <r>
    <x v="214"/>
    <x v="15"/>
    <x v="4"/>
    <n v="1.5"/>
    <s v="Q3        "/>
    <s v="2016-17"/>
    <n v="175.9"/>
    <x v="3"/>
    <x v="12"/>
    <s v="MRCL"/>
    <n v="1"/>
    <n v="1.5"/>
    <n v="0"/>
    <n v="0"/>
    <n v="0"/>
    <n v="0"/>
    <s v="USD"/>
  </r>
  <r>
    <x v="214"/>
    <x v="15"/>
    <x v="4"/>
    <n v="0"/>
    <s v="Q3"/>
    <s v="2016-17"/>
    <n v="0"/>
    <x v="3"/>
    <x v="12"/>
    <s v="MRCL"/>
    <n v="1"/>
    <n v="0"/>
    <n v="0"/>
    <n v="0"/>
    <n v="0"/>
    <n v="0"/>
    <s v="NA"/>
  </r>
  <r>
    <x v="495"/>
    <x v="13"/>
    <x v="4"/>
    <n v="2.8"/>
    <s v="Q3        "/>
    <s v="2016-17"/>
    <n v="4"/>
    <x v="3"/>
    <x v="12"/>
    <s v="JAPAN"/>
    <n v="8.9028070000000004E-3"/>
    <n v="2.4927859600000001E-2"/>
    <n v="0"/>
    <n v="0"/>
    <n v="0"/>
    <n v="0"/>
    <s v="JPY"/>
  </r>
  <r>
    <x v="495"/>
    <x v="13"/>
    <x v="4"/>
    <n v="0"/>
    <s v="Q3        "/>
    <s v="2016-17"/>
    <n v="0"/>
    <x v="3"/>
    <x v="12"/>
    <s v="JAPAN"/>
    <n v="8.9028070000000004E-3"/>
    <n v="0"/>
    <n v="0"/>
    <n v="0"/>
    <n v="7.47835788E-2"/>
    <n v="9"/>
    <s v="JPY"/>
  </r>
  <r>
    <x v="495"/>
    <x v="13"/>
    <x v="4"/>
    <n v="0"/>
    <s v="Q3"/>
    <s v="2016-17"/>
    <n v="0"/>
    <x v="3"/>
    <x v="12"/>
    <s v="JAPAN"/>
    <n v="8.9028070000000004E-3"/>
    <n v="0"/>
    <n v="2.7663426610178239E-2"/>
    <n v="4.7096774193548381"/>
    <n v="0"/>
    <n v="0"/>
    <s v="JPY"/>
  </r>
  <r>
    <x v="219"/>
    <x v="13"/>
    <x v="4"/>
    <n v="0"/>
    <s v="Q3"/>
    <s v="2016-17"/>
    <n v="0"/>
    <x v="3"/>
    <x v="12"/>
    <s v="SOURCE"/>
    <n v="1"/>
    <n v="0"/>
    <n v="0"/>
    <n v="0"/>
    <n v="0"/>
    <n v="0"/>
    <s v="USD"/>
  </r>
  <r>
    <x v="219"/>
    <x v="13"/>
    <x v="4"/>
    <n v="0"/>
    <s v="Q3"/>
    <s v="2016-17"/>
    <n v="0"/>
    <x v="3"/>
    <x v="12"/>
    <s v="SOURCE"/>
    <n v="1"/>
    <n v="0"/>
    <n v="0"/>
    <n v="0"/>
    <n v="0"/>
    <n v="0"/>
    <s v="NA"/>
  </r>
  <r>
    <x v="219"/>
    <x v="13"/>
    <x v="4"/>
    <n v="0"/>
    <s v="Q3"/>
    <s v="2016-17"/>
    <n v="0"/>
    <x v="3"/>
    <x v="12"/>
    <s v="SOURCE"/>
    <n v="1"/>
    <n v="0"/>
    <n v="0.10268510077934416"/>
    <n v="18"/>
    <n v="0"/>
    <n v="0"/>
    <s v="USD"/>
  </r>
  <r>
    <x v="219"/>
    <x v="13"/>
    <x v="4"/>
    <n v="0.10100000000000001"/>
    <s v="Q3        "/>
    <s v="2016-17"/>
    <n v="19"/>
    <x v="3"/>
    <x v="12"/>
    <s v="SOURCE"/>
    <n v="1"/>
    <n v="0.10100000000000001"/>
    <n v="0"/>
    <n v="0"/>
    <n v="0"/>
    <n v="0"/>
    <s v="USD"/>
  </r>
  <r>
    <x v="219"/>
    <x v="13"/>
    <x v="4"/>
    <n v="0"/>
    <s v="Q3        "/>
    <s v="2016-17"/>
    <n v="0"/>
    <x v="3"/>
    <x v="12"/>
    <s v="SOURCE"/>
    <n v="1"/>
    <n v="0"/>
    <n v="0"/>
    <n v="0"/>
    <n v="0.114"/>
    <n v="16"/>
    <s v="USD"/>
  </r>
  <r>
    <x v="222"/>
    <x v="13"/>
    <x v="4"/>
    <n v="0.47499999999999998"/>
    <s v="Q3        "/>
    <s v="2016-17"/>
    <n v="79.600000000000009"/>
    <x v="3"/>
    <x v="12"/>
    <s v="IPSU"/>
    <n v="0.77316631499999999"/>
    <n v="0.36725399962499999"/>
    <n v="0"/>
    <n v="0"/>
    <n v="0"/>
    <n v="0"/>
    <s v="CAD"/>
  </r>
  <r>
    <x v="222"/>
    <x v="13"/>
    <x v="4"/>
    <n v="0"/>
    <s v="Q3"/>
    <s v="2016-17"/>
    <n v="0"/>
    <x v="3"/>
    <x v="12"/>
    <s v="IPSU"/>
    <n v="0.77316631499999999"/>
    <n v="0"/>
    <n v="0"/>
    <n v="0"/>
    <n v="0"/>
    <n v="0"/>
    <s v="CAD"/>
  </r>
  <r>
    <x v="222"/>
    <x v="13"/>
    <x v="4"/>
    <n v="0"/>
    <s v="Q3        "/>
    <s v="2016-17"/>
    <n v="0"/>
    <x v="3"/>
    <x v="12"/>
    <s v="IPSU"/>
    <n v="0.77316631499999999"/>
    <n v="0"/>
    <n v="0"/>
    <n v="0"/>
    <n v="0.54121642050000007"/>
    <n v="83"/>
    <s v="CAD"/>
  </r>
  <r>
    <x v="222"/>
    <x v="13"/>
    <x v="4"/>
    <n v="0"/>
    <s v="Q3"/>
    <s v="2016-17"/>
    <n v="0"/>
    <x v="3"/>
    <x v="12"/>
    <s v="IPSU"/>
    <n v="1"/>
    <n v="0"/>
    <n v="0"/>
    <n v="0"/>
    <n v="0"/>
    <n v="0"/>
    <s v="NA"/>
  </r>
  <r>
    <x v="222"/>
    <x v="13"/>
    <x v="4"/>
    <n v="0"/>
    <s v="Q3"/>
    <s v="2016-17"/>
    <n v="0"/>
    <x v="3"/>
    <x v="12"/>
    <s v="IPSU"/>
    <n v="0.77316631499999999"/>
    <n v="0"/>
    <n v="0.38098523072518348"/>
    <n v="79.536559139784941"/>
    <n v="0"/>
    <n v="0"/>
    <s v="CAD"/>
  </r>
  <r>
    <x v="496"/>
    <x v="14"/>
    <x v="5"/>
    <n v="0"/>
    <s v="Q3"/>
    <s v="2016-17"/>
    <n v="0"/>
    <x v="3"/>
    <x v="12"/>
    <s v="JAPAN"/>
    <n v="8.9028070000000004E-3"/>
    <n v="0"/>
    <n v="3.1902796863767034E-2"/>
    <n v="6"/>
    <n v="0"/>
    <n v="0"/>
    <s v="JPY"/>
  </r>
  <r>
    <x v="496"/>
    <x v="14"/>
    <x v="5"/>
    <n v="0"/>
    <s v="Q3        "/>
    <s v="2016-17"/>
    <n v="0"/>
    <x v="3"/>
    <x v="12"/>
    <s v="JAPAN"/>
    <n v="8.9028070000000004E-3"/>
    <n v="0"/>
    <n v="0"/>
    <n v="0"/>
    <n v="2.8417759944E-2"/>
    <n v="6"/>
    <s v="JPY"/>
  </r>
  <r>
    <x v="496"/>
    <x v="14"/>
    <x v="5"/>
    <n v="3.6271"/>
    <s v="Q3        "/>
    <s v="2016-17"/>
    <n v="6"/>
    <x v="3"/>
    <x v="12"/>
    <s v="JAPAN"/>
    <n v="8.9028070000000004E-3"/>
    <n v="3.2291371269699998E-2"/>
    <n v="0"/>
    <n v="0"/>
    <n v="0"/>
    <n v="0"/>
    <s v="JPY"/>
  </r>
  <r>
    <x v="496"/>
    <x v="14"/>
    <x v="5"/>
    <n v="0"/>
    <s v="Q3"/>
    <s v="2016-17"/>
    <n v="0"/>
    <x v="3"/>
    <x v="12"/>
    <s v="JAPAN"/>
    <n v="8.9028070000000004E-3"/>
    <n v="0"/>
    <n v="0"/>
    <n v="0"/>
    <n v="0"/>
    <n v="0"/>
    <s v="JPY"/>
  </r>
  <r>
    <x v="497"/>
    <x v="16"/>
    <x v="6"/>
    <n v="5.5399999999999998E-2"/>
    <s v="Q3        "/>
    <s v="2016-17"/>
    <n v="5"/>
    <x v="3"/>
    <x v="12"/>
    <s v="FSHIL"/>
    <n v="1"/>
    <n v="5.5399999999999998E-2"/>
    <n v="0"/>
    <n v="0"/>
    <n v="0"/>
    <n v="0"/>
    <s v="USD"/>
  </r>
  <r>
    <x v="497"/>
    <x v="16"/>
    <x v="6"/>
    <n v="0"/>
    <s v="Q3        "/>
    <s v="2016-17"/>
    <n v="0"/>
    <x v="3"/>
    <x v="12"/>
    <s v="FSHIL"/>
    <n v="1"/>
    <n v="0"/>
    <n v="0"/>
    <n v="0"/>
    <n v="1.7100000000000001E-2"/>
    <n v="3"/>
    <s v="USD"/>
  </r>
  <r>
    <x v="497"/>
    <x v="16"/>
    <x v="6"/>
    <n v="0"/>
    <s v="Q3"/>
    <s v="2016-17"/>
    <n v="0"/>
    <x v="3"/>
    <x v="12"/>
    <s v="FSHIL"/>
    <n v="1"/>
    <n v="0"/>
    <n v="0"/>
    <n v="0"/>
    <n v="0"/>
    <n v="0"/>
    <s v="USD"/>
  </r>
  <r>
    <x v="497"/>
    <x v="16"/>
    <x v="6"/>
    <n v="0"/>
    <s v="Q3"/>
    <s v="2016-17"/>
    <n v="0"/>
    <x v="3"/>
    <x v="12"/>
    <s v="FSHIL"/>
    <n v="1"/>
    <n v="0"/>
    <n v="5.5100108671237824E-2"/>
    <n v="4.967741935483871"/>
    <n v="0"/>
    <n v="0"/>
    <s v="USD"/>
  </r>
  <r>
    <x v="497"/>
    <x v="16"/>
    <x v="6"/>
    <n v="0"/>
    <s v="Q3"/>
    <s v="2016-17"/>
    <n v="0"/>
    <x v="3"/>
    <x v="12"/>
    <s v="FSHIL"/>
    <n v="1"/>
    <n v="0"/>
    <n v="0"/>
    <n v="0"/>
    <n v="0"/>
    <n v="0"/>
    <s v="NA"/>
  </r>
  <r>
    <x v="224"/>
    <x v="15"/>
    <x v="4"/>
    <n v="0"/>
    <s v="Q3"/>
    <s v="2016-17"/>
    <n v="0"/>
    <x v="3"/>
    <x v="12"/>
    <s v="MRCL"/>
    <n v="1"/>
    <n v="0"/>
    <n v="0"/>
    <n v="0"/>
    <n v="0"/>
    <n v="0"/>
    <s v="USD"/>
  </r>
  <r>
    <x v="224"/>
    <x v="15"/>
    <x v="4"/>
    <n v="0"/>
    <s v="Q3"/>
    <s v="2016-17"/>
    <n v="0"/>
    <x v="3"/>
    <x v="12"/>
    <s v="MRCL"/>
    <n v="1"/>
    <n v="0"/>
    <n v="0"/>
    <n v="0"/>
    <n v="0"/>
    <n v="0"/>
    <s v="NA"/>
  </r>
  <r>
    <x v="224"/>
    <x v="15"/>
    <x v="4"/>
    <n v="0"/>
    <s v="Q3"/>
    <s v="2016-17"/>
    <n v="0"/>
    <x v="3"/>
    <x v="12"/>
    <s v="MRCL"/>
    <n v="1"/>
    <n v="0"/>
    <n v="0.16290904813122487"/>
    <n v="57.045698924731177"/>
    <n v="0"/>
    <n v="0"/>
    <s v="USD"/>
  </r>
  <r>
    <x v="224"/>
    <x v="15"/>
    <x v="4"/>
    <n v="0.17100000000000001"/>
    <s v="Q3        "/>
    <s v="2016-17"/>
    <n v="57.5"/>
    <x v="3"/>
    <x v="12"/>
    <s v="MRCL"/>
    <n v="1"/>
    <n v="0.17100000000000001"/>
    <n v="0"/>
    <n v="0"/>
    <n v="0"/>
    <n v="0"/>
    <s v="USD"/>
  </r>
  <r>
    <x v="224"/>
    <x v="15"/>
    <x v="4"/>
    <n v="0"/>
    <s v="Q3        "/>
    <s v="2016-17"/>
    <n v="0"/>
    <x v="3"/>
    <x v="12"/>
    <s v="MRCL"/>
    <n v="1"/>
    <n v="0"/>
    <n v="0"/>
    <n v="0"/>
    <n v="0.17100000000000001"/>
    <n v="60"/>
    <s v="USD"/>
  </r>
  <r>
    <x v="498"/>
    <x v="15"/>
    <x v="4"/>
    <n v="0"/>
    <s v="Q3"/>
    <s v="2016-17"/>
    <n v="0"/>
    <x v="3"/>
    <x v="12"/>
    <s v="MRCL"/>
    <n v="1"/>
    <n v="0"/>
    <n v="0"/>
    <n v="0"/>
    <n v="0"/>
    <n v="0"/>
    <s v="USD"/>
  </r>
  <r>
    <x v="228"/>
    <x v="15"/>
    <x v="7"/>
    <n v="0"/>
    <s v="Q3        "/>
    <s v="2016-17"/>
    <n v="0"/>
    <x v="3"/>
    <x v="12"/>
    <s v="MRCL"/>
    <n v="0.77316631499999999"/>
    <n v="0"/>
    <n v="0"/>
    <n v="0"/>
    <n v="4.9869227317500001E-2"/>
    <n v="6"/>
    <s v="CAD"/>
  </r>
  <r>
    <x v="228"/>
    <x v="15"/>
    <x v="7"/>
    <n v="0"/>
    <s v="Q3"/>
    <s v="2016-17"/>
    <n v="0"/>
    <x v="3"/>
    <x v="12"/>
    <s v="MRCL"/>
    <n v="1"/>
    <n v="0"/>
    <n v="0.78402012125922094"/>
    <n v="116.59354838709677"/>
    <n v="0"/>
    <n v="0"/>
    <s v="USD"/>
  </r>
  <r>
    <x v="228"/>
    <x v="15"/>
    <x v="7"/>
    <n v="0"/>
    <s v="Q3"/>
    <s v="2016-17"/>
    <n v="0"/>
    <x v="3"/>
    <x v="12"/>
    <s v="MRCL"/>
    <n v="1"/>
    <n v="0"/>
    <n v="0"/>
    <n v="0"/>
    <n v="0"/>
    <n v="0"/>
    <s v="NA"/>
  </r>
  <r>
    <x v="228"/>
    <x v="15"/>
    <x v="7"/>
    <n v="0"/>
    <s v="Q3"/>
    <s v="2016-17"/>
    <n v="0"/>
    <x v="3"/>
    <x v="12"/>
    <s v="MRCL"/>
    <n v="0.77316631499999999"/>
    <n v="0"/>
    <n v="0"/>
    <n v="0"/>
    <n v="0"/>
    <n v="0"/>
    <s v="CAD"/>
  </r>
  <r>
    <x v="228"/>
    <x v="15"/>
    <x v="7"/>
    <n v="0"/>
    <s v="Q3        "/>
    <s v="2016-17"/>
    <n v="0"/>
    <x v="3"/>
    <x v="12"/>
    <s v="MRCL"/>
    <n v="1"/>
    <n v="0"/>
    <n v="0"/>
    <n v="0"/>
    <n v="0.65"/>
    <n v="113"/>
    <s v="USD"/>
  </r>
  <r>
    <x v="228"/>
    <x v="15"/>
    <x v="7"/>
    <n v="6.6400000000000001E-2"/>
    <s v="Q3        "/>
    <s v="2016-17"/>
    <n v="6"/>
    <x v="3"/>
    <x v="12"/>
    <s v="MRCL"/>
    <n v="0.77316631499999999"/>
    <n v="5.1338243316000003E-2"/>
    <n v="0"/>
    <n v="0"/>
    <n v="0"/>
    <n v="0"/>
    <s v="CAD"/>
  </r>
  <r>
    <x v="228"/>
    <x v="15"/>
    <x v="7"/>
    <n v="0"/>
    <s v="Q3"/>
    <s v="2016-17"/>
    <n v="0"/>
    <x v="3"/>
    <x v="12"/>
    <s v="MRCL"/>
    <n v="0.77316631499999999"/>
    <n v="0"/>
    <n v="5.5999022848063226E-2"/>
    <n v="9.1795698924731184"/>
    <n v="0"/>
    <n v="0"/>
    <s v="CAD"/>
  </r>
  <r>
    <x v="228"/>
    <x v="15"/>
    <x v="7"/>
    <n v="0"/>
    <s v="Q3"/>
    <s v="2016-17"/>
    <n v="0"/>
    <x v="3"/>
    <x v="12"/>
    <s v="MRCL"/>
    <n v="1"/>
    <n v="0"/>
    <n v="0"/>
    <n v="0"/>
    <n v="0"/>
    <n v="0"/>
    <s v="USD"/>
  </r>
  <r>
    <x v="228"/>
    <x v="15"/>
    <x v="7"/>
    <n v="0.751"/>
    <s v="Q3        "/>
    <s v="2016-17"/>
    <n v="118"/>
    <x v="3"/>
    <x v="12"/>
    <s v="MRCL"/>
    <n v="1"/>
    <n v="0.751"/>
    <n v="0"/>
    <n v="0"/>
    <n v="0"/>
    <n v="0"/>
    <s v="USD"/>
  </r>
  <r>
    <x v="499"/>
    <x v="15"/>
    <x v="4"/>
    <n v="0"/>
    <s v="Q3"/>
    <s v="2016-17"/>
    <n v="0"/>
    <x v="3"/>
    <x v="12"/>
    <s v="MRCL"/>
    <n v="1"/>
    <n v="0"/>
    <n v="0.15640248404212706"/>
    <n v="18.363440860215054"/>
    <n v="0"/>
    <n v="0"/>
    <s v="USD"/>
  </r>
  <r>
    <x v="499"/>
    <x v="15"/>
    <x v="4"/>
    <n v="0"/>
    <s v="Q3"/>
    <s v="2016-17"/>
    <n v="0"/>
    <x v="3"/>
    <x v="12"/>
    <s v="MRCL"/>
    <n v="1"/>
    <n v="0"/>
    <n v="0"/>
    <n v="0"/>
    <n v="0"/>
    <n v="0"/>
    <s v="USD"/>
  </r>
  <r>
    <x v="499"/>
    <x v="15"/>
    <x v="4"/>
    <n v="0"/>
    <s v="Q3"/>
    <s v="2016-17"/>
    <n v="0"/>
    <x v="3"/>
    <x v="12"/>
    <s v="MRCL"/>
    <n v="1"/>
    <n v="0"/>
    <n v="0"/>
    <n v="0"/>
    <n v="0"/>
    <n v="0"/>
    <s v="NA"/>
  </r>
  <r>
    <x v="499"/>
    <x v="15"/>
    <x v="4"/>
    <n v="0"/>
    <s v="Q3        "/>
    <s v="2016-17"/>
    <n v="0"/>
    <x v="3"/>
    <x v="12"/>
    <s v="MRCL"/>
    <n v="1"/>
    <n v="0"/>
    <n v="0"/>
    <n v="0"/>
    <n v="0.14699999999999999"/>
    <n v="15"/>
    <s v="USD"/>
  </r>
  <r>
    <x v="499"/>
    <x v="15"/>
    <x v="4"/>
    <n v="0.18010000000000001"/>
    <s v="Q3        "/>
    <s v="2016-17"/>
    <n v="17.600000000000001"/>
    <x v="3"/>
    <x v="12"/>
    <s v="MRCL"/>
    <n v="1"/>
    <n v="0.18010000000000001"/>
    <n v="0"/>
    <n v="0"/>
    <n v="0"/>
    <n v="0"/>
    <s v="USD"/>
  </r>
  <r>
    <x v="229"/>
    <x v="16"/>
    <x v="6"/>
    <n v="-1.0000000000000009E-4"/>
    <s v="Q3        "/>
    <s v="2016-17"/>
    <n v="0"/>
    <x v="3"/>
    <x v="12"/>
    <s v="FSHIL"/>
    <n v="1.4408391190000001"/>
    <n v="-1.4408391190000013E-4"/>
    <n v="0"/>
    <n v="0"/>
    <n v="0"/>
    <n v="0"/>
    <s v="GBP"/>
  </r>
  <r>
    <x v="229"/>
    <x v="16"/>
    <x v="6"/>
    <n v="0"/>
    <s v="Q3"/>
    <s v="2016-17"/>
    <n v="0"/>
    <x v="3"/>
    <x v="12"/>
    <s v="FSHIL"/>
    <n v="1"/>
    <n v="0"/>
    <n v="0"/>
    <n v="0"/>
    <n v="0"/>
    <n v="0"/>
    <s v="USD"/>
  </r>
  <r>
    <x v="229"/>
    <x v="16"/>
    <x v="6"/>
    <n v="0"/>
    <s v="Q3"/>
    <s v="2016-17"/>
    <n v="0"/>
    <x v="3"/>
    <x v="12"/>
    <s v="FSHIL"/>
    <n v="1"/>
    <n v="0"/>
    <n v="0.81892262306918195"/>
    <n v="108.34731182795699"/>
    <n v="0"/>
    <n v="0"/>
    <s v="USD"/>
  </r>
  <r>
    <x v="229"/>
    <x v="16"/>
    <x v="6"/>
    <n v="0"/>
    <s v="Q3        "/>
    <s v="2016-17"/>
    <n v="0"/>
    <x v="3"/>
    <x v="12"/>
    <s v="FSHIL"/>
    <n v="1"/>
    <n v="0"/>
    <n v="0"/>
    <n v="0"/>
    <n v="0.9"/>
    <n v="115.4"/>
    <s v="USD"/>
  </r>
  <r>
    <x v="229"/>
    <x v="16"/>
    <x v="6"/>
    <n v="0"/>
    <s v="Q3        "/>
    <s v="2016-17"/>
    <n v="0"/>
    <x v="3"/>
    <x v="12"/>
    <s v="FSHIL"/>
    <n v="1.4408391190000001"/>
    <n v="0"/>
    <n v="0"/>
    <n v="0"/>
    <n v="0"/>
    <n v="0"/>
    <s v="GBP"/>
  </r>
  <r>
    <x v="229"/>
    <x v="16"/>
    <x v="6"/>
    <n v="0.82899999999999996"/>
    <s v="Q3        "/>
    <s v="2016-17"/>
    <n v="108.9"/>
    <x v="3"/>
    <x v="12"/>
    <s v="FSHIL"/>
    <n v="1"/>
    <n v="0.82899999999999996"/>
    <n v="0"/>
    <n v="0"/>
    <n v="0"/>
    <n v="0"/>
    <s v="USD"/>
  </r>
  <r>
    <x v="229"/>
    <x v="16"/>
    <x v="6"/>
    <n v="0"/>
    <s v="Q3"/>
    <s v="2016-17"/>
    <n v="0"/>
    <x v="3"/>
    <x v="12"/>
    <s v="FSHIL"/>
    <n v="1"/>
    <n v="0"/>
    <n v="0"/>
    <n v="0"/>
    <n v="0"/>
    <n v="0"/>
    <s v="NA"/>
  </r>
  <r>
    <x v="229"/>
    <x v="16"/>
    <x v="6"/>
    <n v="0"/>
    <s v="Q3"/>
    <s v="2016-17"/>
    <n v="0"/>
    <x v="3"/>
    <x v="12"/>
    <s v="FSHIL"/>
    <n v="1.4408391190000001"/>
    <n v="0"/>
    <n v="2.3194069196509925E-3"/>
    <n v="0"/>
    <n v="0"/>
    <n v="0"/>
    <s v="GBP"/>
  </r>
  <r>
    <x v="230"/>
    <x v="13"/>
    <x v="4"/>
    <n v="0.125"/>
    <s v="Q3        "/>
    <s v="2016-17"/>
    <n v="15.5"/>
    <x v="3"/>
    <x v="12"/>
    <s v="SOURCE"/>
    <n v="1"/>
    <n v="0.125"/>
    <n v="0"/>
    <n v="0"/>
    <n v="0"/>
    <n v="0"/>
    <s v="USD"/>
  </r>
  <r>
    <x v="230"/>
    <x v="13"/>
    <x v="4"/>
    <n v="0"/>
    <s v="Q3"/>
    <s v="2016-17"/>
    <n v="0"/>
    <x v="3"/>
    <x v="12"/>
    <s v="SOURCE"/>
    <n v="1"/>
    <n v="0"/>
    <n v="0"/>
    <n v="0"/>
    <n v="0"/>
    <n v="0"/>
    <s v="USD"/>
  </r>
  <r>
    <x v="230"/>
    <x v="13"/>
    <x v="4"/>
    <n v="0"/>
    <s v="Q3        "/>
    <s v="2016-17"/>
    <n v="0"/>
    <x v="3"/>
    <x v="12"/>
    <s v="SOURCE"/>
    <n v="1"/>
    <n v="0"/>
    <n v="0"/>
    <n v="0"/>
    <n v="0.125"/>
    <n v="16"/>
    <s v="USD"/>
  </r>
  <r>
    <x v="230"/>
    <x v="13"/>
    <x v="4"/>
    <n v="0"/>
    <s v="Q3"/>
    <s v="2016-17"/>
    <n v="0"/>
    <x v="3"/>
    <x v="12"/>
    <s v="SOURCE"/>
    <n v="1"/>
    <n v="0"/>
    <n v="0.13062206348409"/>
    <n v="16.499344086021505"/>
    <n v="0"/>
    <n v="0"/>
    <s v="USD"/>
  </r>
  <r>
    <x v="231"/>
    <x v="15"/>
    <x v="7"/>
    <n v="0"/>
    <s v="Q3        "/>
    <s v="2016-17"/>
    <n v="0"/>
    <x v="3"/>
    <x v="12"/>
    <s v="MRCL"/>
    <n v="1"/>
    <n v="0"/>
    <n v="0"/>
    <n v="0"/>
    <n v="0.19500000000000001"/>
    <n v="42"/>
    <s v="USD"/>
  </r>
  <r>
    <x v="231"/>
    <x v="15"/>
    <x v="7"/>
    <n v="0"/>
    <s v="Q3"/>
    <s v="2016-17"/>
    <n v="0"/>
    <x v="3"/>
    <x v="12"/>
    <s v="MRCL"/>
    <n v="1.4408391190000001"/>
    <n v="0"/>
    <n v="0"/>
    <n v="0"/>
    <n v="0"/>
    <n v="0"/>
    <s v="GBP"/>
  </r>
  <r>
    <x v="231"/>
    <x v="15"/>
    <x v="7"/>
    <n v="0.19500000000000001"/>
    <s v="Q3        "/>
    <s v="2016-17"/>
    <n v="42"/>
    <x v="3"/>
    <x v="12"/>
    <s v="MRCL"/>
    <n v="1"/>
    <n v="0.19500000000000001"/>
    <n v="0"/>
    <n v="0"/>
    <n v="0"/>
    <n v="0"/>
    <s v="USD"/>
  </r>
  <r>
    <x v="231"/>
    <x v="15"/>
    <x v="7"/>
    <n v="0"/>
    <s v="Q3"/>
    <s v="2016-17"/>
    <n v="0"/>
    <x v="3"/>
    <x v="12"/>
    <s v="MRCL"/>
    <n v="0.74358587399999998"/>
    <n v="0"/>
    <n v="0"/>
    <n v="0"/>
    <n v="0"/>
    <n v="0"/>
    <s v="SGD"/>
  </r>
  <r>
    <x v="231"/>
    <x v="15"/>
    <x v="7"/>
    <n v="0"/>
    <s v="Q3"/>
    <s v="2016-17"/>
    <n v="0"/>
    <x v="3"/>
    <x v="12"/>
    <s v="MRCL"/>
    <n v="1.4408391190000001"/>
    <n v="0"/>
    <n v="-1.8644311053742514E-4"/>
    <n v="0"/>
    <n v="0"/>
    <n v="0"/>
    <s v="GBP"/>
  </r>
  <r>
    <x v="231"/>
    <x v="15"/>
    <x v="7"/>
    <n v="0"/>
    <s v="Q3"/>
    <s v="2016-17"/>
    <n v="0"/>
    <x v="3"/>
    <x v="12"/>
    <s v="MRCL"/>
    <n v="1"/>
    <n v="0"/>
    <n v="0"/>
    <n v="0"/>
    <n v="0"/>
    <n v="0"/>
    <s v="USD"/>
  </r>
  <r>
    <x v="231"/>
    <x v="15"/>
    <x v="7"/>
    <n v="3.6082248300317586E-19"/>
    <s v="Q3        "/>
    <s v="2016-17"/>
    <n v="0"/>
    <x v="3"/>
    <x v="12"/>
    <s v="MRCL"/>
    <n v="1.4408391190000001"/>
    <n v="5.1988714852568845E-19"/>
    <n v="0"/>
    <n v="0"/>
    <n v="0"/>
    <n v="0"/>
    <s v="GBP"/>
  </r>
  <r>
    <x v="231"/>
    <x v="15"/>
    <x v="7"/>
    <n v="0"/>
    <s v="Q3        "/>
    <s v="2016-17"/>
    <n v="9.9999999999997868E-2"/>
    <x v="3"/>
    <x v="12"/>
    <s v="MRCL"/>
    <n v="0.74358587399999998"/>
    <n v="0"/>
    <n v="0"/>
    <n v="0"/>
    <n v="0"/>
    <n v="0"/>
    <s v="SGD"/>
  </r>
  <r>
    <x v="231"/>
    <x v="15"/>
    <x v="7"/>
    <n v="0"/>
    <s v="Q3"/>
    <s v="2016-17"/>
    <n v="0"/>
    <x v="3"/>
    <x v="12"/>
    <s v="MRCL"/>
    <n v="0.74358587399999998"/>
    <n v="0"/>
    <n v="0.13486252786799832"/>
    <n v="26.950537634408601"/>
    <n v="0"/>
    <n v="0"/>
    <s v="SGD"/>
  </r>
  <r>
    <x v="231"/>
    <x v="15"/>
    <x v="7"/>
    <n v="0"/>
    <s v="Q3"/>
    <s v="2016-17"/>
    <n v="0"/>
    <x v="3"/>
    <x v="12"/>
    <s v="MRCL"/>
    <n v="1"/>
    <n v="0"/>
    <n v="8.2842954983119638E-2"/>
    <n v="16.935483870967744"/>
    <n v="0"/>
    <n v="0"/>
    <s v="USD"/>
  </r>
  <r>
    <x v="231"/>
    <x v="15"/>
    <x v="7"/>
    <n v="0"/>
    <s v="Q3"/>
    <s v="2016-17"/>
    <n v="0"/>
    <x v="3"/>
    <x v="12"/>
    <s v="MRCL"/>
    <n v="1"/>
    <n v="0"/>
    <n v="0"/>
    <n v="0"/>
    <n v="0"/>
    <n v="0"/>
    <s v="NA"/>
  </r>
  <r>
    <x v="234"/>
    <x v="15"/>
    <x v="4"/>
    <n v="0"/>
    <s v="Q3"/>
    <s v="2016-17"/>
    <n v="0"/>
    <x v="3"/>
    <x v="12"/>
    <s v="MRCL"/>
    <n v="1"/>
    <n v="0"/>
    <n v="0"/>
    <n v="0"/>
    <n v="0"/>
    <n v="0"/>
    <s v="USD"/>
  </r>
  <r>
    <x v="234"/>
    <x v="15"/>
    <x v="4"/>
    <n v="0"/>
    <s v="Q3        "/>
    <s v="2016-17"/>
    <n v="0"/>
    <x v="3"/>
    <x v="12"/>
    <s v="MRCL"/>
    <n v="1"/>
    <n v="0"/>
    <n v="0"/>
    <n v="0"/>
    <n v="0.28799999999999998"/>
    <n v="27"/>
    <s v="USD"/>
  </r>
  <r>
    <x v="234"/>
    <x v="15"/>
    <x v="4"/>
    <n v="0"/>
    <s v="Q3"/>
    <s v="2016-17"/>
    <n v="0"/>
    <x v="3"/>
    <x v="12"/>
    <s v="MRCL"/>
    <n v="1"/>
    <n v="0"/>
    <n v="0.29362479846832634"/>
    <n v="29"/>
    <n v="0"/>
    <n v="0"/>
    <s v="USD"/>
  </r>
  <r>
    <x v="234"/>
    <x v="15"/>
    <x v="4"/>
    <n v="0"/>
    <s v="Q3"/>
    <s v="2016-17"/>
    <n v="0"/>
    <x v="3"/>
    <x v="12"/>
    <s v="MRCL"/>
    <n v="1"/>
    <n v="0"/>
    <n v="0"/>
    <n v="0"/>
    <n v="0"/>
    <n v="0"/>
    <s v="NA"/>
  </r>
  <r>
    <x v="234"/>
    <x v="15"/>
    <x v="4"/>
    <n v="0.30989999999999995"/>
    <s v="Q3        "/>
    <s v="2016-17"/>
    <n v="29"/>
    <x v="3"/>
    <x v="12"/>
    <s v="MRCL"/>
    <n v="1"/>
    <n v="0.30989999999999995"/>
    <n v="0"/>
    <n v="0"/>
    <n v="0"/>
    <n v="0"/>
    <s v="USD"/>
  </r>
  <r>
    <x v="236"/>
    <x v="13"/>
    <x v="4"/>
    <n v="0"/>
    <s v="Q3"/>
    <s v="2016-17"/>
    <n v="0"/>
    <x v="3"/>
    <x v="12"/>
    <s v="SOURCE"/>
    <n v="1"/>
    <n v="0"/>
    <n v="0"/>
    <n v="0"/>
    <n v="0"/>
    <n v="0"/>
    <s v="NA"/>
  </r>
  <r>
    <x v="236"/>
    <x v="13"/>
    <x v="4"/>
    <n v="0"/>
    <s v="Q3"/>
    <s v="2016-17"/>
    <n v="0"/>
    <x v="3"/>
    <x v="12"/>
    <s v="SOURCE"/>
    <n v="1.4408391190000001"/>
    <n v="0"/>
    <n v="0.31630428258165733"/>
    <n v="51.608032258064519"/>
    <n v="0"/>
    <n v="0"/>
    <s v="GBP"/>
  </r>
  <r>
    <x v="236"/>
    <x v="13"/>
    <x v="4"/>
    <n v="0"/>
    <s v="Q3"/>
    <s v="2016-17"/>
    <n v="0"/>
    <x v="3"/>
    <x v="12"/>
    <s v="SOURCE"/>
    <n v="1"/>
    <n v="0"/>
    <n v="2.3048683172636286"/>
    <n v="336.3464731182795"/>
    <n v="0"/>
    <n v="0"/>
    <s v="USD"/>
  </r>
  <r>
    <x v="236"/>
    <x v="13"/>
    <x v="4"/>
    <n v="0"/>
    <s v="Q3"/>
    <s v="2016-17"/>
    <n v="0"/>
    <x v="3"/>
    <x v="12"/>
    <s v="SOURCE"/>
    <n v="1.4408391190000001"/>
    <n v="0"/>
    <n v="0"/>
    <n v="0"/>
    <n v="0"/>
    <n v="0"/>
    <s v="GBP"/>
  </r>
  <r>
    <x v="236"/>
    <x v="13"/>
    <x v="4"/>
    <n v="0"/>
    <s v="Q3        "/>
    <s v="2016-17"/>
    <n v="0"/>
    <x v="3"/>
    <x v="12"/>
    <s v="SOURCE"/>
    <n v="1"/>
    <n v="0"/>
    <n v="0"/>
    <n v="0"/>
    <n v="2.65"/>
    <n v="390"/>
    <s v="USD"/>
  </r>
  <r>
    <x v="236"/>
    <x v="13"/>
    <x v="4"/>
    <n v="0"/>
    <s v="Q3"/>
    <s v="2016-17"/>
    <n v="0"/>
    <x v="3"/>
    <x v="12"/>
    <s v="SOURCE"/>
    <n v="1"/>
    <n v="0"/>
    <n v="0"/>
    <n v="0"/>
    <n v="0"/>
    <n v="0"/>
    <s v="USD"/>
  </r>
  <r>
    <x v="236"/>
    <x v="13"/>
    <x v="4"/>
    <n v="0.1615"/>
    <s v="Q3        "/>
    <s v="2016-17"/>
    <n v="0"/>
    <x v="3"/>
    <x v="12"/>
    <s v="SOURCE"/>
    <n v="1.4408391190000001"/>
    <n v="0.2326955177185"/>
    <n v="0"/>
    <n v="0"/>
    <n v="0"/>
    <n v="0"/>
    <s v="GBP"/>
  </r>
  <r>
    <x v="236"/>
    <x v="13"/>
    <x v="4"/>
    <n v="2.3676999999999997"/>
    <s v="Q3        "/>
    <s v="2016-17"/>
    <n v="385"/>
    <x v="3"/>
    <x v="12"/>
    <s v="SOURCE"/>
    <n v="1"/>
    <n v="2.3676999999999997"/>
    <n v="0"/>
    <n v="0"/>
    <n v="0"/>
    <n v="0"/>
    <s v="USD"/>
  </r>
  <r>
    <x v="241"/>
    <x v="12"/>
    <x v="3"/>
    <n v="0"/>
    <s v="Q3"/>
    <s v="2016-17"/>
    <n v="0"/>
    <x v="3"/>
    <x v="12"/>
    <s v="FSHIL"/>
    <n v="1"/>
    <n v="0"/>
    <n v="0"/>
    <n v="0"/>
    <n v="0"/>
    <n v="0"/>
    <s v="NA"/>
  </r>
  <r>
    <x v="241"/>
    <x v="12"/>
    <x v="3"/>
    <n v="0"/>
    <s v="Q3"/>
    <s v="2016-17"/>
    <n v="0"/>
    <x v="3"/>
    <x v="12"/>
    <s v="FSHIL"/>
    <n v="1.4408391190000001"/>
    <n v="0"/>
    <n v="0.32253683870576799"/>
    <n v="95.08709677419354"/>
    <n v="0"/>
    <n v="0"/>
    <s v="GBP"/>
  </r>
  <r>
    <x v="241"/>
    <x v="12"/>
    <x v="3"/>
    <n v="0.22089999999999999"/>
    <s v="Q3        "/>
    <s v="2016-17"/>
    <n v="94.4"/>
    <x v="3"/>
    <x v="12"/>
    <s v="FSHIL"/>
    <n v="1.4408391190000001"/>
    <n v="0.3182813613871"/>
    <n v="0"/>
    <n v="0"/>
    <n v="0"/>
    <n v="0"/>
    <s v="GBP"/>
  </r>
  <r>
    <x v="241"/>
    <x v="12"/>
    <x v="3"/>
    <n v="0"/>
    <s v="Q3"/>
    <s v="2016-17"/>
    <n v="0"/>
    <x v="3"/>
    <x v="12"/>
    <s v="FSHIL"/>
    <n v="1.5092062E-2"/>
    <n v="0"/>
    <n v="6.7816180478526712E-3"/>
    <n v="3"/>
    <n v="0"/>
    <n v="0"/>
    <s v="INR"/>
  </r>
  <r>
    <x v="241"/>
    <x v="12"/>
    <x v="3"/>
    <n v="0"/>
    <s v="Q3        "/>
    <s v="2016-17"/>
    <n v="0"/>
    <x v="3"/>
    <x v="12"/>
    <s v="FSHIL"/>
    <n v="1.5092062E-2"/>
    <n v="0"/>
    <n v="0"/>
    <n v="0"/>
    <n v="7.817688116000001E-3"/>
    <n v="3"/>
    <s v="INR"/>
  </r>
  <r>
    <x v="241"/>
    <x v="12"/>
    <x v="3"/>
    <n v="0"/>
    <s v="Q3"/>
    <s v="2016-17"/>
    <n v="0"/>
    <x v="3"/>
    <x v="12"/>
    <s v="FSHIL"/>
    <n v="1.5092062E-2"/>
    <n v="0"/>
    <n v="0"/>
    <n v="0"/>
    <n v="0"/>
    <n v="0"/>
    <s v="INR"/>
  </r>
  <r>
    <x v="241"/>
    <x v="12"/>
    <x v="3"/>
    <n v="0"/>
    <s v="Q3        "/>
    <s v="2016-17"/>
    <n v="0"/>
    <x v="3"/>
    <x v="12"/>
    <s v="FSHIL"/>
    <n v="1.4408391190000001"/>
    <n v="0"/>
    <n v="0"/>
    <n v="0"/>
    <n v="0.31842544529899997"/>
    <n v="97.5"/>
    <s v="GBP"/>
  </r>
  <r>
    <x v="241"/>
    <x v="12"/>
    <x v="3"/>
    <n v="0"/>
    <s v="Q3"/>
    <s v="2016-17"/>
    <n v="0"/>
    <x v="3"/>
    <x v="12"/>
    <s v="FSHIL"/>
    <n v="1.4408391190000001"/>
    <n v="0"/>
    <n v="0"/>
    <n v="0"/>
    <n v="0"/>
    <n v="0"/>
    <s v="GBP"/>
  </r>
  <r>
    <x v="241"/>
    <x v="12"/>
    <x v="3"/>
    <n v="0.5181"/>
    <s v="Q3        "/>
    <s v="2016-17"/>
    <n v="3"/>
    <x v="3"/>
    <x v="12"/>
    <s v="FSHIL"/>
    <n v="1.5092062E-2"/>
    <n v="7.8191973221999993E-3"/>
    <n v="0"/>
    <n v="0"/>
    <n v="0"/>
    <n v="0"/>
    <s v="INR"/>
  </r>
  <r>
    <x v="500"/>
    <x v="15"/>
    <x v="10"/>
    <n v="0"/>
    <s v="Q3        "/>
    <s v="2016-17"/>
    <n v="0"/>
    <x v="3"/>
    <x v="12"/>
    <s v="MRCL"/>
    <n v="1"/>
    <n v="0"/>
    <n v="0"/>
    <n v="0"/>
    <n v="0"/>
    <n v="0"/>
    <s v="USD"/>
  </r>
  <r>
    <x v="242"/>
    <x v="15"/>
    <x v="7"/>
    <n v="0"/>
    <s v="Q3"/>
    <s v="2016-17"/>
    <n v="0"/>
    <x v="3"/>
    <x v="12"/>
    <s v="MRCL"/>
    <n v="1"/>
    <n v="0"/>
    <n v="1.0307760270946843E-5"/>
    <n v="0"/>
    <n v="0"/>
    <n v="0"/>
    <s v="USD"/>
  </r>
  <r>
    <x v="242"/>
    <x v="15"/>
    <x v="7"/>
    <n v="0"/>
    <s v="Q3        "/>
    <s v="2016-17"/>
    <n v="0"/>
    <x v="3"/>
    <x v="12"/>
    <s v="MRCL"/>
    <n v="1.4408391190000001"/>
    <n v="0"/>
    <n v="0"/>
    <n v="0"/>
    <n v="0.87458934523300003"/>
    <n v="294"/>
    <s v="GBP"/>
  </r>
  <r>
    <x v="242"/>
    <x v="15"/>
    <x v="7"/>
    <n v="0.745"/>
    <s v="Q3        "/>
    <s v="2016-17"/>
    <n v="336.9"/>
    <x v="3"/>
    <x v="12"/>
    <s v="MRCL"/>
    <n v="1.4408391190000001"/>
    <n v="1.073425143655"/>
    <n v="0"/>
    <n v="0"/>
    <n v="0"/>
    <n v="0"/>
    <s v="GBP"/>
  </r>
  <r>
    <x v="242"/>
    <x v="15"/>
    <x v="7"/>
    <n v="0"/>
    <s v="Q3"/>
    <s v="2016-17"/>
    <n v="0"/>
    <x v="3"/>
    <x v="12"/>
    <s v="MRCL"/>
    <n v="1.4408391190000001"/>
    <n v="0"/>
    <n v="1.2564725553124905"/>
    <n v="335.78580645161293"/>
    <n v="0"/>
    <n v="0"/>
    <s v="GBP"/>
  </r>
  <r>
    <x v="242"/>
    <x v="15"/>
    <x v="7"/>
    <n v="0"/>
    <s v="Q3        "/>
    <s v="2016-17"/>
    <n v="0"/>
    <x v="3"/>
    <x v="12"/>
    <s v="MRCL"/>
    <n v="1"/>
    <n v="0"/>
    <n v="0"/>
    <n v="0"/>
    <n v="0"/>
    <n v="0"/>
    <s v="USD"/>
  </r>
  <r>
    <x v="242"/>
    <x v="15"/>
    <x v="7"/>
    <n v="0"/>
    <s v="Q3"/>
    <s v="2016-17"/>
    <n v="0"/>
    <x v="3"/>
    <x v="12"/>
    <s v="MRCL"/>
    <n v="1"/>
    <n v="0"/>
    <n v="0"/>
    <n v="0"/>
    <n v="0"/>
    <n v="0"/>
    <s v="NA"/>
  </r>
  <r>
    <x v="242"/>
    <x v="15"/>
    <x v="7"/>
    <n v="0"/>
    <s v="Q3"/>
    <s v="2016-17"/>
    <n v="0"/>
    <x v="3"/>
    <x v="12"/>
    <s v="MRCL"/>
    <n v="1.4408391190000001"/>
    <n v="0"/>
    <n v="0"/>
    <n v="0"/>
    <n v="0"/>
    <n v="0"/>
    <s v="GBP"/>
  </r>
  <r>
    <x v="501"/>
    <x v="15"/>
    <x v="4"/>
    <n v="0"/>
    <s v="Q3"/>
    <s v="2016-17"/>
    <n v="0"/>
    <x v="3"/>
    <x v="12"/>
    <s v="MRCL"/>
    <n v="1"/>
    <n v="0"/>
    <n v="0"/>
    <n v="0"/>
    <n v="0"/>
    <n v="0"/>
    <s v="USD"/>
  </r>
  <r>
    <x v="501"/>
    <x v="15"/>
    <x v="4"/>
    <n v="0.2142"/>
    <s v="Q3        "/>
    <s v="2016-17"/>
    <n v="22"/>
    <x v="3"/>
    <x v="12"/>
    <s v="MRCL"/>
    <n v="1"/>
    <n v="0.2142"/>
    <n v="0"/>
    <n v="0"/>
    <n v="0"/>
    <n v="0"/>
    <s v="USD"/>
  </r>
  <r>
    <x v="501"/>
    <x v="15"/>
    <x v="4"/>
    <n v="0"/>
    <s v="Q3        "/>
    <s v="2016-17"/>
    <n v="0"/>
    <x v="3"/>
    <x v="12"/>
    <s v="MRCL"/>
    <n v="1"/>
    <n v="0"/>
    <n v="0"/>
    <n v="0"/>
    <n v="0.3"/>
    <n v="26"/>
    <s v="USD"/>
  </r>
  <r>
    <x v="501"/>
    <x v="15"/>
    <x v="4"/>
    <n v="0"/>
    <s v="Q3"/>
    <s v="2016-17"/>
    <n v="0"/>
    <x v="3"/>
    <x v="12"/>
    <s v="MRCL"/>
    <n v="1"/>
    <n v="0"/>
    <n v="0.21757927615761144"/>
    <n v="22"/>
    <n v="0"/>
    <n v="0"/>
    <s v="USD"/>
  </r>
  <r>
    <x v="243"/>
    <x v="13"/>
    <x v="4"/>
    <n v="0"/>
    <s v="Q3"/>
    <s v="2016-17"/>
    <n v="0"/>
    <x v="3"/>
    <x v="12"/>
    <s v="SOURCE"/>
    <n v="1"/>
    <n v="0"/>
    <n v="0"/>
    <n v="0"/>
    <n v="0"/>
    <n v="0"/>
    <s v="USD"/>
  </r>
  <r>
    <x v="243"/>
    <x v="13"/>
    <x v="4"/>
    <n v="0"/>
    <s v="Q3"/>
    <s v="2016-17"/>
    <n v="0"/>
    <x v="3"/>
    <x v="12"/>
    <s v="SOURCE"/>
    <n v="1"/>
    <n v="0"/>
    <n v="0"/>
    <n v="0"/>
    <n v="0"/>
    <n v="0"/>
    <s v="NA"/>
  </r>
  <r>
    <x v="243"/>
    <x v="13"/>
    <x v="4"/>
    <n v="0"/>
    <s v="Q3        "/>
    <s v="2016-17"/>
    <n v="0"/>
    <x v="3"/>
    <x v="12"/>
    <s v="SOURCE"/>
    <n v="1"/>
    <n v="0"/>
    <n v="0"/>
    <n v="0"/>
    <n v="3.4298000000000002"/>
    <n v="504.7"/>
    <s v="USD"/>
  </r>
  <r>
    <x v="243"/>
    <x v="13"/>
    <x v="4"/>
    <n v="0"/>
    <s v="Q3"/>
    <s v="2016-17"/>
    <n v="0"/>
    <x v="3"/>
    <x v="12"/>
    <s v="SOURCE"/>
    <n v="1"/>
    <n v="0"/>
    <n v="3.6616526630634807"/>
    <n v="533.73655913978496"/>
    <n v="0"/>
    <n v="0"/>
    <s v="USD"/>
  </r>
  <r>
    <x v="243"/>
    <x v="13"/>
    <x v="4"/>
    <n v="3.6646999999999998"/>
    <s v="Q3        "/>
    <s v="2016-17"/>
    <n v="528.29999999999995"/>
    <x v="3"/>
    <x v="12"/>
    <s v="SOURCE"/>
    <n v="1"/>
    <n v="3.6646999999999998"/>
    <n v="0"/>
    <n v="0"/>
    <n v="0"/>
    <n v="0"/>
    <s v="USD"/>
  </r>
  <r>
    <x v="502"/>
    <x v="14"/>
    <x v="8"/>
    <n v="0"/>
    <s v="Q3"/>
    <s v="2016-17"/>
    <n v="0"/>
    <x v="3"/>
    <x v="12"/>
    <s v="MRCL"/>
    <n v="1"/>
    <n v="0"/>
    <n v="0"/>
    <n v="0"/>
    <n v="0"/>
    <n v="0"/>
    <s v="USD"/>
  </r>
  <r>
    <x v="502"/>
    <x v="14"/>
    <x v="8"/>
    <n v="0"/>
    <s v="Q3        "/>
    <s v="2016-17"/>
    <n v="0"/>
    <x v="3"/>
    <x v="12"/>
    <s v="MRCL"/>
    <n v="1"/>
    <n v="0"/>
    <n v="0"/>
    <n v="0"/>
    <n v="0.4"/>
    <n v="49"/>
    <s v="USD"/>
  </r>
  <r>
    <x v="502"/>
    <x v="14"/>
    <x v="8"/>
    <n v="0.50009999999999999"/>
    <s v="Q3        "/>
    <s v="2016-17"/>
    <n v="57"/>
    <x v="3"/>
    <x v="12"/>
    <s v="MRCL"/>
    <n v="1"/>
    <n v="0.50009999999999999"/>
    <n v="0"/>
    <n v="0"/>
    <n v="0"/>
    <n v="0"/>
    <s v="USD"/>
  </r>
  <r>
    <x v="502"/>
    <x v="14"/>
    <x v="8"/>
    <n v="0"/>
    <s v="Q3"/>
    <s v="2016-17"/>
    <n v="0"/>
    <x v="3"/>
    <x v="12"/>
    <s v="MRCL"/>
    <n v="1"/>
    <n v="0"/>
    <n v="0.47236207659967999"/>
    <n v="55.983870967741936"/>
    <n v="0"/>
    <n v="0"/>
    <s v="USD"/>
  </r>
  <r>
    <x v="244"/>
    <x v="15"/>
    <x v="4"/>
    <n v="0"/>
    <s v="Q3"/>
    <s v="2016-17"/>
    <n v="0"/>
    <x v="3"/>
    <x v="12"/>
    <s v="MRCL"/>
    <n v="1"/>
    <n v="0"/>
    <n v="0"/>
    <n v="0"/>
    <n v="0"/>
    <n v="0"/>
    <s v="USD"/>
  </r>
  <r>
    <x v="244"/>
    <x v="15"/>
    <x v="4"/>
    <n v="3.7999999999999999E-2"/>
    <s v="Q3        "/>
    <s v="2016-17"/>
    <n v="2"/>
    <x v="3"/>
    <x v="12"/>
    <s v="MRCL"/>
    <n v="1"/>
    <n v="3.7999999999999999E-2"/>
    <n v="0"/>
    <n v="0"/>
    <n v="0"/>
    <n v="0"/>
    <s v="USD"/>
  </r>
  <r>
    <x v="244"/>
    <x v="15"/>
    <x v="4"/>
    <n v="0"/>
    <s v="Q3        "/>
    <s v="2016-17"/>
    <n v="0"/>
    <x v="3"/>
    <x v="12"/>
    <s v="MRCL"/>
    <n v="1"/>
    <n v="0"/>
    <n v="0"/>
    <n v="0"/>
    <n v="3.7999999999999999E-2"/>
    <n v="2"/>
    <s v="USD"/>
  </r>
  <r>
    <x v="244"/>
    <x v="15"/>
    <x v="4"/>
    <n v="0"/>
    <s v="Q3"/>
    <s v="2016-17"/>
    <n v="0"/>
    <x v="3"/>
    <x v="12"/>
    <s v="MRCL"/>
    <n v="1"/>
    <n v="0"/>
    <n v="1.8005867011362049E-2"/>
    <n v="2.9584731182795698"/>
    <n v="0"/>
    <n v="0"/>
    <s v="USD"/>
  </r>
  <r>
    <x v="245"/>
    <x v="14"/>
    <x v="5"/>
    <n v="6.6000000000000008E-3"/>
    <s v="Q3        "/>
    <s v="2016-17"/>
    <n v="3"/>
    <x v="3"/>
    <x v="12"/>
    <s v="MRCL"/>
    <n v="1.1379414430000001"/>
    <n v="7.5104135238000013E-3"/>
    <n v="0"/>
    <n v="0"/>
    <n v="0"/>
    <n v="0"/>
    <s v="EUR"/>
  </r>
  <r>
    <x v="245"/>
    <x v="14"/>
    <x v="5"/>
    <n v="0"/>
    <s v="Q3"/>
    <s v="2016-17"/>
    <n v="0"/>
    <x v="3"/>
    <x v="12"/>
    <s v="MRCL"/>
    <n v="1.1379414430000001"/>
    <n v="0"/>
    <n v="0"/>
    <n v="0"/>
    <n v="0"/>
    <n v="0"/>
    <s v="EUR"/>
  </r>
  <r>
    <x v="245"/>
    <x v="14"/>
    <x v="5"/>
    <n v="0"/>
    <s v="Q3"/>
    <s v="2016-17"/>
    <n v="0"/>
    <x v="3"/>
    <x v="12"/>
    <s v="MRCL"/>
    <n v="1.1379414430000001"/>
    <n v="0"/>
    <n v="7.5056512059297554E-3"/>
    <n v="3"/>
    <n v="0"/>
    <n v="0"/>
    <s v="EUR"/>
  </r>
  <r>
    <x v="245"/>
    <x v="14"/>
    <x v="5"/>
    <n v="0"/>
    <s v="Q3        "/>
    <s v="2016-17"/>
    <n v="0"/>
    <x v="3"/>
    <x v="12"/>
    <s v="MRCL"/>
    <n v="1.1379414430000001"/>
    <n v="0"/>
    <n v="0"/>
    <n v="0"/>
    <n v="1.3655297316000002E-2"/>
    <n v="3"/>
    <s v="EUR"/>
  </r>
  <r>
    <x v="246"/>
    <x v="15"/>
    <x v="7"/>
    <n v="0"/>
    <s v="Q3"/>
    <s v="2016-17"/>
    <n v="0"/>
    <x v="3"/>
    <x v="12"/>
    <s v="MRCL"/>
    <n v="1.1379414430000001"/>
    <n v="0"/>
    <n v="0"/>
    <n v="0"/>
    <n v="0"/>
    <n v="0"/>
    <s v="EUR"/>
  </r>
  <r>
    <x v="246"/>
    <x v="15"/>
    <x v="7"/>
    <n v="0"/>
    <s v="Q3"/>
    <s v="2016-17"/>
    <n v="0"/>
    <x v="3"/>
    <x v="12"/>
    <s v="MRCL"/>
    <n v="1.4408391190000001"/>
    <n v="0"/>
    <n v="1.4290115986651556E-2"/>
    <n v="0"/>
    <n v="0"/>
    <n v="0"/>
    <s v="GBP"/>
  </r>
  <r>
    <x v="246"/>
    <x v="15"/>
    <x v="7"/>
    <n v="2.0499999999999998"/>
    <s v="Q3        "/>
    <s v="2016-17"/>
    <n v="319.89999999999998"/>
    <x v="3"/>
    <x v="12"/>
    <s v="MRCL"/>
    <n v="1.1379414430000001"/>
    <n v="2.3327799581500002"/>
    <n v="0"/>
    <n v="0"/>
    <n v="0"/>
    <n v="0"/>
    <s v="EUR"/>
  </r>
  <r>
    <x v="246"/>
    <x v="15"/>
    <x v="7"/>
    <n v="0"/>
    <s v="Q3"/>
    <s v="2016-17"/>
    <n v="0"/>
    <x v="3"/>
    <x v="12"/>
    <s v="MRCL"/>
    <n v="1.1379414430000001"/>
    <n v="0"/>
    <n v="2.2978705725123323"/>
    <n v="318.88010752688172"/>
    <n v="0"/>
    <n v="0"/>
    <s v="EUR"/>
  </r>
  <r>
    <x v="246"/>
    <x v="15"/>
    <x v="7"/>
    <n v="0"/>
    <s v="Q3        "/>
    <s v="2016-17"/>
    <n v="0"/>
    <x v="3"/>
    <x v="12"/>
    <s v="MRCL"/>
    <n v="1.1379414430000001"/>
    <n v="0"/>
    <n v="0"/>
    <n v="0"/>
    <n v="2.3327799581500002"/>
    <n v="328"/>
    <s v="EUR"/>
  </r>
  <r>
    <x v="246"/>
    <x v="15"/>
    <x v="7"/>
    <n v="0"/>
    <s v="Q3        "/>
    <s v="2016-17"/>
    <n v="0"/>
    <x v="3"/>
    <x v="12"/>
    <s v="MRCL"/>
    <n v="1.4408391190000001"/>
    <n v="0"/>
    <n v="0"/>
    <n v="0"/>
    <n v="0"/>
    <n v="0"/>
    <s v="GBP"/>
  </r>
  <r>
    <x v="246"/>
    <x v="15"/>
    <x v="7"/>
    <n v="0"/>
    <s v="Q3"/>
    <s v="2016-17"/>
    <n v="0"/>
    <x v="3"/>
    <x v="12"/>
    <s v="MRCL"/>
    <n v="1"/>
    <n v="0"/>
    <n v="0"/>
    <n v="0"/>
    <n v="0"/>
    <n v="0"/>
    <s v="NA"/>
  </r>
  <r>
    <x v="503"/>
    <x v="13"/>
    <x v="4"/>
    <n v="0"/>
    <s v="Q3        "/>
    <s v="2016-17"/>
    <n v="0"/>
    <x v="3"/>
    <x v="12"/>
    <s v="SOURCE"/>
    <n v="1"/>
    <n v="0"/>
    <n v="0"/>
    <n v="0"/>
    <n v="0.13300000000000001"/>
    <n v="15"/>
    <s v="USD"/>
  </r>
  <r>
    <x v="503"/>
    <x v="13"/>
    <x v="4"/>
    <n v="0.1331"/>
    <s v="Q3        "/>
    <s v="2016-17"/>
    <n v="15"/>
    <x v="3"/>
    <x v="12"/>
    <s v="SOURCE"/>
    <n v="1"/>
    <n v="0.1331"/>
    <n v="0"/>
    <n v="0"/>
    <n v="0"/>
    <n v="0"/>
    <s v="USD"/>
  </r>
  <r>
    <x v="503"/>
    <x v="13"/>
    <x v="4"/>
    <n v="0"/>
    <s v="Q3"/>
    <s v="2016-17"/>
    <n v="0"/>
    <x v="3"/>
    <x v="12"/>
    <s v="SOURCE"/>
    <n v="1"/>
    <n v="0"/>
    <n v="0"/>
    <n v="0"/>
    <n v="0"/>
    <n v="0"/>
    <s v="NA"/>
  </r>
  <r>
    <x v="503"/>
    <x v="13"/>
    <x v="4"/>
    <n v="0"/>
    <s v="Q3"/>
    <s v="2016-17"/>
    <n v="0"/>
    <x v="3"/>
    <x v="12"/>
    <s v="SOURCE"/>
    <n v="1"/>
    <n v="0"/>
    <n v="9.8736831665624344E-2"/>
    <n v="16.533333333333331"/>
    <n v="0"/>
    <n v="0"/>
    <s v="USD"/>
  </r>
  <r>
    <x v="503"/>
    <x v="13"/>
    <x v="4"/>
    <n v="0"/>
    <s v="Q3"/>
    <s v="2016-17"/>
    <n v="0"/>
    <x v="3"/>
    <x v="12"/>
    <s v="SOURCE"/>
    <n v="1"/>
    <n v="0"/>
    <n v="0"/>
    <n v="0"/>
    <n v="0"/>
    <n v="0"/>
    <s v="USD"/>
  </r>
  <r>
    <x v="504"/>
    <x v="15"/>
    <x v="7"/>
    <n v="0"/>
    <s v="Q3"/>
    <s v="2016-17"/>
    <n v="0"/>
    <x v="3"/>
    <x v="12"/>
    <s v="MRCL"/>
    <n v="1.4408391190000001"/>
    <n v="0"/>
    <n v="-1.0793139172642077E-3"/>
    <n v="0"/>
    <n v="0"/>
    <n v="0"/>
    <s v="GBP"/>
  </r>
  <r>
    <x v="253"/>
    <x v="15"/>
    <x v="4"/>
    <n v="0.22500000000000001"/>
    <s v="Q3        "/>
    <s v="2016-17"/>
    <n v="41.4"/>
    <x v="3"/>
    <x v="12"/>
    <s v="MRCL"/>
    <n v="1.4408391190000001"/>
    <n v="0.32418880177499998"/>
    <n v="0"/>
    <n v="0"/>
    <n v="0"/>
    <n v="0"/>
    <s v="GBP"/>
  </r>
  <r>
    <x v="253"/>
    <x v="15"/>
    <x v="4"/>
    <n v="0"/>
    <s v="Q3"/>
    <s v="2016-17"/>
    <n v="0"/>
    <x v="3"/>
    <x v="12"/>
    <s v="MRCL"/>
    <n v="1.4408391190000001"/>
    <n v="0"/>
    <n v="0"/>
    <n v="0"/>
    <n v="0"/>
    <n v="0"/>
    <s v="GBP"/>
  </r>
  <r>
    <x v="253"/>
    <x v="15"/>
    <x v="4"/>
    <n v="0"/>
    <s v="Q3        "/>
    <s v="2016-17"/>
    <n v="0"/>
    <x v="3"/>
    <x v="12"/>
    <s v="MRCL"/>
    <n v="1.4408391190000001"/>
    <n v="0"/>
    <n v="0"/>
    <n v="0"/>
    <n v="0.32418880177499998"/>
    <n v="39"/>
    <s v="GBP"/>
  </r>
  <r>
    <x v="253"/>
    <x v="15"/>
    <x v="4"/>
    <n v="0"/>
    <s v="Q3"/>
    <s v="2016-17"/>
    <n v="0"/>
    <x v="3"/>
    <x v="12"/>
    <s v="MRCL"/>
    <n v="1.4408391190000001"/>
    <n v="0"/>
    <n v="0.35413634841848046"/>
    <n v="39.824193548387093"/>
    <n v="0"/>
    <n v="0"/>
    <s v="GBP"/>
  </r>
  <r>
    <x v="253"/>
    <x v="15"/>
    <x v="4"/>
    <n v="0"/>
    <s v="Q3"/>
    <s v="2016-17"/>
    <n v="0"/>
    <x v="3"/>
    <x v="12"/>
    <s v="MRCL"/>
    <n v="1"/>
    <n v="0"/>
    <n v="0"/>
    <n v="0"/>
    <n v="0"/>
    <n v="0"/>
    <s v="NA"/>
  </r>
  <r>
    <x v="256"/>
    <x v="16"/>
    <x v="6"/>
    <n v="0"/>
    <s v="Q3"/>
    <s v="2016-17"/>
    <n v="0"/>
    <x v="3"/>
    <x v="12"/>
    <s v="FSHIL"/>
    <n v="1.1379414430000001"/>
    <n v="0"/>
    <n v="6.6538306774447997E-2"/>
    <n v="10.630107526881719"/>
    <n v="0"/>
    <n v="0"/>
    <s v="EUR"/>
  </r>
  <r>
    <x v="256"/>
    <x v="16"/>
    <x v="6"/>
    <n v="0"/>
    <s v="Q3        "/>
    <s v="2016-17"/>
    <n v="0"/>
    <x v="3"/>
    <x v="12"/>
    <s v="FSHIL"/>
    <n v="1.1379414430000001"/>
    <n v="0"/>
    <n v="0"/>
    <n v="0"/>
    <n v="4.6428010874400003E-2"/>
    <n v="10.7"/>
    <s v="EUR"/>
  </r>
  <r>
    <x v="256"/>
    <x v="16"/>
    <x v="6"/>
    <n v="0"/>
    <s v="Q3"/>
    <s v="2016-17"/>
    <n v="0"/>
    <x v="3"/>
    <x v="12"/>
    <s v="FSHIL"/>
    <n v="1.1379414430000001"/>
    <n v="0"/>
    <n v="0"/>
    <n v="0"/>
    <n v="0"/>
    <n v="0"/>
    <s v="EUR"/>
  </r>
  <r>
    <x v="256"/>
    <x v="16"/>
    <x v="6"/>
    <n v="7.4899999999999994E-2"/>
    <s v="Q3        "/>
    <s v="2016-17"/>
    <n v="10.7"/>
    <x v="3"/>
    <x v="12"/>
    <s v="FSHIL"/>
    <n v="1.1379414430000001"/>
    <n v="8.5231814080700005E-2"/>
    <n v="0"/>
    <n v="0"/>
    <n v="0"/>
    <n v="0"/>
    <s v="EUR"/>
  </r>
  <r>
    <x v="257"/>
    <x v="15"/>
    <x v="4"/>
    <n v="0"/>
    <s v="Q3"/>
    <s v="2016-17"/>
    <n v="0"/>
    <x v="3"/>
    <x v="12"/>
    <s v="MRCL"/>
    <n v="1"/>
    <n v="0"/>
    <n v="0"/>
    <n v="0"/>
    <n v="0"/>
    <n v="0"/>
    <s v="NA"/>
  </r>
  <r>
    <x v="257"/>
    <x v="15"/>
    <x v="4"/>
    <n v="0"/>
    <s v="Q3"/>
    <s v="2016-17"/>
    <n v="0"/>
    <x v="3"/>
    <x v="12"/>
    <s v="MRCL"/>
    <n v="1"/>
    <n v="0"/>
    <n v="0"/>
    <n v="0"/>
    <n v="0"/>
    <n v="0"/>
    <s v="USD"/>
  </r>
  <r>
    <x v="257"/>
    <x v="15"/>
    <x v="4"/>
    <n v="0"/>
    <s v="Q3"/>
    <s v="2016-17"/>
    <n v="0"/>
    <x v="3"/>
    <x v="12"/>
    <s v="MRCL"/>
    <n v="1.1379414430000001"/>
    <n v="0"/>
    <n v="0"/>
    <n v="0"/>
    <n v="0"/>
    <n v="0"/>
    <s v="EUR"/>
  </r>
  <r>
    <x v="257"/>
    <x v="15"/>
    <x v="4"/>
    <n v="0"/>
    <s v="Q3        "/>
    <s v="2016-17"/>
    <n v="0"/>
    <x v="3"/>
    <x v="12"/>
    <s v="MRCL"/>
    <n v="1"/>
    <n v="0"/>
    <n v="0"/>
    <n v="0"/>
    <n v="2.62"/>
    <n v="306"/>
    <s v="USD"/>
  </r>
  <r>
    <x v="257"/>
    <x v="15"/>
    <x v="4"/>
    <n v="2.5508000000000002"/>
    <s v="Q3        "/>
    <s v="2016-17"/>
    <n v="299.5"/>
    <x v="3"/>
    <x v="12"/>
    <s v="MRCL"/>
    <n v="1"/>
    <n v="2.5508000000000002"/>
    <n v="0"/>
    <n v="0"/>
    <n v="0"/>
    <n v="0"/>
    <s v="USD"/>
  </r>
  <r>
    <x v="257"/>
    <x v="15"/>
    <x v="4"/>
    <n v="0"/>
    <s v="Q3"/>
    <s v="2016-17"/>
    <n v="0"/>
    <x v="3"/>
    <x v="12"/>
    <s v="MRCL"/>
    <n v="1.1379414430000001"/>
    <n v="0"/>
    <n v="0.35676924907339008"/>
    <n v="26.608602150537635"/>
    <n v="0"/>
    <n v="0"/>
    <s v="EUR"/>
  </r>
  <r>
    <x v="257"/>
    <x v="15"/>
    <x v="4"/>
    <n v="0.31110000000000004"/>
    <s v="Q3        "/>
    <s v="2016-17"/>
    <n v="24"/>
    <x v="3"/>
    <x v="12"/>
    <s v="MRCL"/>
    <n v="1.1379414430000001"/>
    <n v="0.35401358291730006"/>
    <n v="0"/>
    <n v="0"/>
    <n v="0"/>
    <n v="0"/>
    <s v="EUR"/>
  </r>
  <r>
    <x v="257"/>
    <x v="15"/>
    <x v="4"/>
    <n v="0"/>
    <s v="Q3"/>
    <s v="2016-17"/>
    <n v="0"/>
    <x v="3"/>
    <x v="12"/>
    <s v="MRCL"/>
    <n v="1"/>
    <n v="0"/>
    <n v="2.4968804394392983"/>
    <n v="295.47978494623658"/>
    <n v="0"/>
    <n v="0"/>
    <s v="USD"/>
  </r>
  <r>
    <x v="257"/>
    <x v="15"/>
    <x v="4"/>
    <n v="0"/>
    <s v="Q3        "/>
    <s v="2016-17"/>
    <n v="0"/>
    <x v="3"/>
    <x v="12"/>
    <s v="MRCL"/>
    <n v="1.1379414430000001"/>
    <n v="0"/>
    <n v="0"/>
    <n v="0"/>
    <n v="0.30724418961000005"/>
    <n v="24"/>
    <s v="EUR"/>
  </r>
  <r>
    <x v="258"/>
    <x v="13"/>
    <x v="4"/>
    <n v="0"/>
    <s v="Q3"/>
    <s v="2016-17"/>
    <n v="0"/>
    <x v="3"/>
    <x v="12"/>
    <s v="SOURCE"/>
    <n v="1"/>
    <n v="0"/>
    <n v="0.26825797690997666"/>
    <n v="23.35483870967742"/>
    <n v="0"/>
    <n v="0"/>
    <s v="USD"/>
  </r>
  <r>
    <x v="258"/>
    <x v="13"/>
    <x v="4"/>
    <n v="0"/>
    <s v="Q3"/>
    <s v="2016-17"/>
    <n v="0"/>
    <x v="3"/>
    <x v="12"/>
    <s v="SOURCE"/>
    <n v="1"/>
    <n v="0"/>
    <n v="0"/>
    <n v="0"/>
    <n v="0"/>
    <n v="0"/>
    <s v="NA"/>
  </r>
  <r>
    <x v="258"/>
    <x v="13"/>
    <x v="4"/>
    <n v="0"/>
    <s v="Q3"/>
    <s v="2016-17"/>
    <n v="0"/>
    <x v="3"/>
    <x v="12"/>
    <s v="SOURCE"/>
    <n v="1"/>
    <n v="0"/>
    <n v="0"/>
    <n v="0"/>
    <n v="0"/>
    <n v="0"/>
    <s v="USD"/>
  </r>
  <r>
    <x v="258"/>
    <x v="13"/>
    <x v="4"/>
    <n v="0.24"/>
    <s v="Q3        "/>
    <s v="2016-17"/>
    <n v="22.400000000000002"/>
    <x v="3"/>
    <x v="12"/>
    <s v="SOURCE"/>
    <n v="1"/>
    <n v="0.24"/>
    <n v="0"/>
    <n v="0"/>
    <n v="0"/>
    <n v="0"/>
    <s v="USD"/>
  </r>
  <r>
    <x v="258"/>
    <x v="13"/>
    <x v="4"/>
    <n v="0"/>
    <s v="Q3        "/>
    <s v="2016-17"/>
    <n v="0"/>
    <x v="3"/>
    <x v="12"/>
    <s v="SOURCE"/>
    <n v="1"/>
    <n v="0"/>
    <n v="0"/>
    <n v="0"/>
    <n v="0.24"/>
    <n v="21"/>
    <s v="USD"/>
  </r>
  <r>
    <x v="259"/>
    <x v="12"/>
    <x v="3"/>
    <n v="0"/>
    <s v="Q3"/>
    <s v="2016-17"/>
    <n v="0"/>
    <x v="3"/>
    <x v="12"/>
    <s v="FSHIL"/>
    <n v="1"/>
    <n v="0"/>
    <n v="0"/>
    <n v="0"/>
    <n v="0"/>
    <n v="0"/>
    <s v="USD"/>
  </r>
  <r>
    <x v="260"/>
    <x v="13"/>
    <x v="4"/>
    <n v="0"/>
    <s v="Q3"/>
    <s v="2016-17"/>
    <n v="0"/>
    <x v="3"/>
    <x v="12"/>
    <s v="SOURCE"/>
    <n v="1"/>
    <n v="0"/>
    <n v="0"/>
    <n v="0"/>
    <n v="0"/>
    <n v="0"/>
    <s v="USD"/>
  </r>
  <r>
    <x v="260"/>
    <x v="13"/>
    <x v="4"/>
    <n v="0"/>
    <s v="Q3        "/>
    <s v="2016-17"/>
    <n v="0"/>
    <x v="3"/>
    <x v="12"/>
    <s v="SOURCE"/>
    <n v="1"/>
    <n v="0"/>
    <n v="0"/>
    <n v="0"/>
    <n v="0.12"/>
    <n v="10"/>
    <s v="USD"/>
  </r>
  <r>
    <x v="260"/>
    <x v="13"/>
    <x v="4"/>
    <n v="0"/>
    <s v="Q3"/>
    <s v="2016-17"/>
    <n v="0"/>
    <x v="3"/>
    <x v="12"/>
    <s v="SOURCE"/>
    <n v="1"/>
    <n v="0"/>
    <n v="0.13429253209807343"/>
    <n v="15.205376344086023"/>
    <n v="0"/>
    <n v="0"/>
    <s v="USD"/>
  </r>
  <r>
    <x v="260"/>
    <x v="13"/>
    <x v="4"/>
    <n v="0.12"/>
    <s v="Q3        "/>
    <s v="2016-17"/>
    <n v="15.2"/>
    <x v="3"/>
    <x v="12"/>
    <s v="SOURCE"/>
    <n v="1"/>
    <n v="0.12"/>
    <n v="0"/>
    <n v="0"/>
    <n v="0"/>
    <n v="0"/>
    <s v="USD"/>
  </r>
  <r>
    <x v="505"/>
    <x v="14"/>
    <x v="8"/>
    <n v="0"/>
    <s v="Q3"/>
    <s v="2016-17"/>
    <n v="0"/>
    <x v="3"/>
    <x v="12"/>
    <s v="MRCL"/>
    <n v="1.5092062E-2"/>
    <n v="0"/>
    <n v="1.6325938966416573E-2"/>
    <n v="3"/>
    <n v="0"/>
    <n v="0"/>
    <s v="INR"/>
  </r>
  <r>
    <x v="505"/>
    <x v="14"/>
    <x v="8"/>
    <n v="0"/>
    <s v="Q3"/>
    <s v="2016-17"/>
    <n v="0"/>
    <x v="3"/>
    <x v="12"/>
    <s v="MRCL"/>
    <n v="1.1379414430000001"/>
    <n v="0"/>
    <n v="9.0485997182295955E-2"/>
    <n v="17.970967741935482"/>
    <n v="0"/>
    <n v="0"/>
    <s v="EUR"/>
  </r>
  <r>
    <x v="505"/>
    <x v="14"/>
    <x v="8"/>
    <n v="0"/>
    <s v="Q3        "/>
    <s v="2016-17"/>
    <n v="0"/>
    <x v="3"/>
    <x v="12"/>
    <s v="MRCL"/>
    <n v="1"/>
    <n v="0"/>
    <n v="0"/>
    <n v="0"/>
    <n v="0"/>
    <n v="0"/>
    <s v="USD"/>
  </r>
  <r>
    <x v="505"/>
    <x v="14"/>
    <x v="8"/>
    <n v="0"/>
    <s v="Q3"/>
    <s v="2016-17"/>
    <n v="0"/>
    <x v="3"/>
    <x v="12"/>
    <s v="MRCL"/>
    <n v="1.1379414430000001"/>
    <n v="0"/>
    <n v="0"/>
    <n v="0"/>
    <n v="0"/>
    <n v="0"/>
    <s v="EUR"/>
  </r>
  <r>
    <x v="505"/>
    <x v="14"/>
    <x v="8"/>
    <n v="1.0649000000000002"/>
    <s v="Q3        "/>
    <s v="2016-17"/>
    <n v="3"/>
    <x v="3"/>
    <x v="12"/>
    <s v="MRCL"/>
    <n v="1.5092062E-2"/>
    <n v="1.6071536823800001E-2"/>
    <n v="0"/>
    <n v="0"/>
    <n v="0"/>
    <n v="0"/>
    <s v="INR"/>
  </r>
  <r>
    <x v="505"/>
    <x v="14"/>
    <x v="8"/>
    <n v="0"/>
    <s v="Q3        "/>
    <s v="2016-17"/>
    <n v="0"/>
    <x v="3"/>
    <x v="12"/>
    <s v="MRCL"/>
    <n v="1.1379414430000001"/>
    <n v="0"/>
    <n v="0"/>
    <n v="0"/>
    <n v="0.12733564747170001"/>
    <n v="15"/>
    <s v="EUR"/>
  </r>
  <r>
    <x v="505"/>
    <x v="14"/>
    <x v="8"/>
    <n v="0"/>
    <s v="Q3        "/>
    <s v="2016-17"/>
    <n v="0"/>
    <x v="3"/>
    <x v="12"/>
    <s v="MRCL"/>
    <n v="1.5092062E-2"/>
    <n v="0"/>
    <n v="0"/>
    <n v="0"/>
    <n v="1.7159674494E-2"/>
    <n v="3"/>
    <s v="INR"/>
  </r>
  <r>
    <x v="505"/>
    <x v="14"/>
    <x v="8"/>
    <n v="7.9899999999999999E-2"/>
    <s v="Q3        "/>
    <s v="2016-17"/>
    <n v="18.399999999999999"/>
    <x v="3"/>
    <x v="12"/>
    <s v="MRCL"/>
    <n v="1.1379414430000001"/>
    <n v="9.0921521295700011E-2"/>
    <n v="0"/>
    <n v="0"/>
    <n v="0"/>
    <n v="0"/>
    <s v="EUR"/>
  </r>
  <r>
    <x v="505"/>
    <x v="14"/>
    <x v="8"/>
    <n v="0"/>
    <s v="Q3"/>
    <s v="2016-17"/>
    <n v="0"/>
    <x v="3"/>
    <x v="12"/>
    <s v="MRCL"/>
    <n v="1.5092062E-2"/>
    <n v="0"/>
    <n v="0"/>
    <n v="0"/>
    <n v="0"/>
    <n v="0"/>
    <s v="INR"/>
  </r>
  <r>
    <x v="262"/>
    <x v="12"/>
    <x v="3"/>
    <n v="0"/>
    <s v="Q3"/>
    <s v="2016-17"/>
    <n v="0"/>
    <x v="3"/>
    <x v="12"/>
    <s v="FSHIL"/>
    <n v="1"/>
    <n v="0"/>
    <n v="0.5179668943551109"/>
    <n v="73.555913978494615"/>
    <n v="0"/>
    <n v="0"/>
    <s v="USD"/>
  </r>
  <r>
    <x v="262"/>
    <x v="12"/>
    <x v="3"/>
    <n v="0"/>
    <s v="Q3"/>
    <s v="2016-17"/>
    <n v="0"/>
    <x v="3"/>
    <x v="12"/>
    <s v="FSHIL"/>
    <n v="1"/>
    <n v="0"/>
    <n v="0"/>
    <n v="0"/>
    <n v="0"/>
    <n v="0"/>
    <s v="USD"/>
  </r>
  <r>
    <x v="262"/>
    <x v="12"/>
    <x v="3"/>
    <n v="0.52179999999999993"/>
    <s v="Q3        "/>
    <s v="2016-17"/>
    <n v="73.099999999999994"/>
    <x v="3"/>
    <x v="12"/>
    <s v="FSHIL"/>
    <n v="1"/>
    <n v="0.52179999999999993"/>
    <n v="0"/>
    <n v="0"/>
    <n v="0"/>
    <n v="0"/>
    <s v="USD"/>
  </r>
  <r>
    <x v="262"/>
    <x v="12"/>
    <x v="3"/>
    <n v="0"/>
    <s v="Q3"/>
    <s v="2016-17"/>
    <n v="0"/>
    <x v="3"/>
    <x v="12"/>
    <s v="FSHIL"/>
    <n v="1"/>
    <n v="0"/>
    <n v="0"/>
    <n v="0"/>
    <n v="0"/>
    <n v="0"/>
    <s v="NA"/>
  </r>
  <r>
    <x v="262"/>
    <x v="12"/>
    <x v="3"/>
    <n v="0"/>
    <s v="Q3        "/>
    <s v="2016-17"/>
    <n v="0"/>
    <x v="3"/>
    <x v="12"/>
    <s v="FSHIL"/>
    <n v="1"/>
    <n v="0"/>
    <n v="0"/>
    <n v="0"/>
    <n v="0.49140000000000006"/>
    <n v="71.5"/>
    <s v="USD"/>
  </r>
  <r>
    <x v="506"/>
    <x v="13"/>
    <x v="4"/>
    <n v="7.4999999999999997E-2"/>
    <s v="Q3        "/>
    <s v="2016-17"/>
    <n v="12"/>
    <x v="3"/>
    <x v="12"/>
    <s v="SOURCE"/>
    <n v="1"/>
    <n v="7.4999999999999997E-2"/>
    <n v="0"/>
    <n v="0"/>
    <n v="0"/>
    <n v="0"/>
    <s v="USD"/>
  </r>
  <r>
    <x v="506"/>
    <x v="13"/>
    <x v="4"/>
    <n v="0"/>
    <s v="Q3"/>
    <s v="2016-17"/>
    <n v="0"/>
    <x v="3"/>
    <x v="12"/>
    <s v="SOURCE"/>
    <n v="1"/>
    <n v="0"/>
    <n v="0.12533339170543048"/>
    <n v="12"/>
    <n v="0"/>
    <n v="0"/>
    <s v="USD"/>
  </r>
  <r>
    <x v="506"/>
    <x v="13"/>
    <x v="4"/>
    <n v="0"/>
    <s v="Q3        "/>
    <s v="2016-17"/>
    <n v="0"/>
    <x v="3"/>
    <x v="12"/>
    <s v="SOURCE"/>
    <n v="1"/>
    <n v="0"/>
    <n v="0"/>
    <n v="0"/>
    <n v="7.4999999999999997E-2"/>
    <n v="9"/>
    <s v="USD"/>
  </r>
  <r>
    <x v="506"/>
    <x v="13"/>
    <x v="4"/>
    <n v="0"/>
    <s v="Q3"/>
    <s v="2016-17"/>
    <n v="0"/>
    <x v="3"/>
    <x v="12"/>
    <s v="SOURCE"/>
    <n v="1"/>
    <n v="0"/>
    <n v="0"/>
    <n v="0"/>
    <n v="0"/>
    <n v="0"/>
    <s v="USD"/>
  </r>
  <r>
    <x v="507"/>
    <x v="13"/>
    <x v="4"/>
    <n v="0"/>
    <s v="Q3"/>
    <s v="2016-17"/>
    <n v="0"/>
    <x v="3"/>
    <x v="12"/>
    <s v="SOURCE"/>
    <n v="1"/>
    <n v="0"/>
    <n v="0"/>
    <n v="0"/>
    <n v="0"/>
    <n v="0"/>
    <s v="USD"/>
  </r>
  <r>
    <x v="507"/>
    <x v="13"/>
    <x v="4"/>
    <n v="0"/>
    <s v="Q3        "/>
    <s v="2016-17"/>
    <n v="0"/>
    <x v="3"/>
    <x v="12"/>
    <s v="SOURCE"/>
    <n v="1"/>
    <n v="0"/>
    <n v="0"/>
    <n v="0"/>
    <n v="0.15"/>
    <n v="6"/>
    <s v="USD"/>
  </r>
  <r>
    <x v="507"/>
    <x v="13"/>
    <x v="4"/>
    <n v="0.16"/>
    <s v="Q3        "/>
    <s v="2016-17"/>
    <n v="6"/>
    <x v="3"/>
    <x v="12"/>
    <s v="SOURCE"/>
    <n v="1"/>
    <n v="0.16"/>
    <n v="0"/>
    <n v="0"/>
    <n v="0"/>
    <n v="0"/>
    <s v="USD"/>
  </r>
  <r>
    <x v="507"/>
    <x v="13"/>
    <x v="4"/>
    <n v="0"/>
    <s v="Q3"/>
    <s v="2016-17"/>
    <n v="0"/>
    <x v="3"/>
    <x v="12"/>
    <s v="SOURCE"/>
    <n v="1"/>
    <n v="0"/>
    <n v="0.15069912370761715"/>
    <n v="6"/>
    <n v="0"/>
    <n v="0"/>
    <s v="USD"/>
  </r>
  <r>
    <x v="508"/>
    <x v="15"/>
    <x v="4"/>
    <n v="0"/>
    <s v="Q3"/>
    <s v="2016-17"/>
    <n v="0"/>
    <x v="3"/>
    <x v="12"/>
    <s v="MRCL"/>
    <n v="1"/>
    <n v="0"/>
    <n v="0"/>
    <n v="0"/>
    <n v="0"/>
    <n v="0"/>
    <s v="USD"/>
  </r>
  <r>
    <x v="508"/>
    <x v="15"/>
    <x v="4"/>
    <n v="0"/>
    <s v="Q3"/>
    <s v="2016-17"/>
    <n v="0"/>
    <x v="3"/>
    <x v="12"/>
    <s v="MRCL"/>
    <n v="1"/>
    <n v="0"/>
    <n v="0.13526348371513408"/>
    <n v="12.956451612903225"/>
    <n v="0"/>
    <n v="0"/>
    <s v="USD"/>
  </r>
  <r>
    <x v="508"/>
    <x v="15"/>
    <x v="4"/>
    <n v="0"/>
    <s v="Q3        "/>
    <s v="2016-17"/>
    <n v="0"/>
    <x v="3"/>
    <x v="12"/>
    <s v="MRCL"/>
    <n v="1"/>
    <n v="0"/>
    <n v="0"/>
    <n v="0"/>
    <n v="0.15"/>
    <n v="14"/>
    <s v="USD"/>
  </r>
  <r>
    <x v="508"/>
    <x v="15"/>
    <x v="4"/>
    <n v="0.1348"/>
    <s v="Q3        "/>
    <s v="2016-17"/>
    <n v="14"/>
    <x v="3"/>
    <x v="12"/>
    <s v="MRCL"/>
    <n v="1"/>
    <n v="0.1348"/>
    <n v="0"/>
    <n v="0"/>
    <n v="0"/>
    <n v="0"/>
    <s v="USD"/>
  </r>
  <r>
    <x v="509"/>
    <x v="14"/>
    <x v="8"/>
    <n v="0"/>
    <s v="Q3        "/>
    <s v="2016-17"/>
    <n v="0"/>
    <x v="3"/>
    <x v="12"/>
    <s v="MRCL"/>
    <n v="1"/>
    <n v="0"/>
    <n v="0"/>
    <n v="0"/>
    <n v="0.5"/>
    <n v="49"/>
    <s v="USD"/>
  </r>
  <r>
    <x v="509"/>
    <x v="14"/>
    <x v="8"/>
    <n v="0.38500000000000001"/>
    <s v="Q3        "/>
    <s v="2016-17"/>
    <n v="31.7"/>
    <x v="3"/>
    <x v="12"/>
    <s v="MRCL"/>
    <n v="1"/>
    <n v="0.38500000000000001"/>
    <n v="0"/>
    <n v="0"/>
    <n v="0"/>
    <n v="0"/>
    <s v="USD"/>
  </r>
  <r>
    <x v="509"/>
    <x v="14"/>
    <x v="8"/>
    <n v="0"/>
    <s v="Q3"/>
    <s v="2016-17"/>
    <n v="0"/>
    <x v="3"/>
    <x v="12"/>
    <s v="MRCL"/>
    <n v="1"/>
    <n v="0"/>
    <n v="0"/>
    <n v="0"/>
    <n v="0"/>
    <n v="0"/>
    <s v="USD"/>
  </r>
  <r>
    <x v="509"/>
    <x v="14"/>
    <x v="8"/>
    <n v="0"/>
    <s v="Q3"/>
    <s v="2016-17"/>
    <n v="0"/>
    <x v="3"/>
    <x v="12"/>
    <s v="MRCL"/>
    <n v="1"/>
    <n v="0"/>
    <n v="0"/>
    <n v="0"/>
    <n v="0"/>
    <n v="0"/>
    <s v="NA"/>
  </r>
  <r>
    <x v="509"/>
    <x v="14"/>
    <x v="8"/>
    <n v="0"/>
    <s v="Q3"/>
    <s v="2016-17"/>
    <n v="0"/>
    <x v="3"/>
    <x v="12"/>
    <s v="MRCL"/>
    <n v="1"/>
    <n v="0"/>
    <n v="0.38179823268319762"/>
    <n v="32.340860215053766"/>
    <n v="0"/>
    <n v="0"/>
    <s v="USD"/>
  </r>
  <r>
    <x v="265"/>
    <x v="13"/>
    <x v="4"/>
    <n v="0.12000000000000001"/>
    <s v="Q3        "/>
    <s v="2016-17"/>
    <n v="14.7"/>
    <x v="3"/>
    <x v="12"/>
    <s v="SOURCE"/>
    <n v="1"/>
    <n v="0.12000000000000001"/>
    <n v="0"/>
    <n v="0"/>
    <n v="0"/>
    <n v="0"/>
    <s v="USD"/>
  </r>
  <r>
    <x v="265"/>
    <x v="13"/>
    <x v="4"/>
    <n v="0"/>
    <s v="Q3"/>
    <s v="2016-17"/>
    <n v="0"/>
    <x v="3"/>
    <x v="12"/>
    <s v="SOURCE"/>
    <n v="1"/>
    <n v="0"/>
    <n v="0.1330879776263108"/>
    <n v="14.511827956989245"/>
    <n v="0"/>
    <n v="0"/>
    <s v="USD"/>
  </r>
  <r>
    <x v="265"/>
    <x v="13"/>
    <x v="4"/>
    <n v="0"/>
    <s v="Q3        "/>
    <s v="2016-17"/>
    <n v="0"/>
    <x v="3"/>
    <x v="12"/>
    <s v="SOURCE"/>
    <n v="1"/>
    <n v="0"/>
    <n v="0"/>
    <n v="0"/>
    <n v="0.12"/>
    <n v="12"/>
    <s v="USD"/>
  </r>
  <r>
    <x v="265"/>
    <x v="13"/>
    <x v="4"/>
    <n v="0"/>
    <s v="Q3"/>
    <s v="2016-17"/>
    <n v="0"/>
    <x v="3"/>
    <x v="12"/>
    <s v="SOURCE"/>
    <n v="1"/>
    <n v="0"/>
    <n v="0"/>
    <n v="0"/>
    <n v="0"/>
    <n v="0"/>
    <s v="USD"/>
  </r>
  <r>
    <x v="267"/>
    <x v="14"/>
    <x v="5"/>
    <n v="0"/>
    <s v="Q3"/>
    <s v="2016-17"/>
    <n v="0"/>
    <x v="3"/>
    <x v="12"/>
    <s v="MRCL"/>
    <n v="1.1379414430000001"/>
    <n v="0"/>
    <n v="0.41223907879959676"/>
    <n v="53"/>
    <n v="0"/>
    <n v="0"/>
    <s v="EUR"/>
  </r>
  <r>
    <x v="267"/>
    <x v="14"/>
    <x v="5"/>
    <n v="0"/>
    <s v="Q3        "/>
    <s v="2016-17"/>
    <n v="0"/>
    <x v="3"/>
    <x v="12"/>
    <s v="MRCL"/>
    <n v="1.1379414430000001"/>
    <n v="0"/>
    <n v="0"/>
    <n v="0"/>
    <n v="0.33683066712800003"/>
    <n v="45"/>
    <s v="EUR"/>
  </r>
  <r>
    <x v="267"/>
    <x v="14"/>
    <x v="5"/>
    <n v="0.3624"/>
    <s v="Q3        "/>
    <s v="2016-17"/>
    <n v="53.9"/>
    <x v="3"/>
    <x v="12"/>
    <s v="MRCL"/>
    <n v="1.1379414430000001"/>
    <n v="0.41238997894320001"/>
    <n v="0"/>
    <n v="0"/>
    <n v="0"/>
    <n v="0"/>
    <s v="EUR"/>
  </r>
  <r>
    <x v="267"/>
    <x v="14"/>
    <x v="5"/>
    <n v="0"/>
    <s v="Q3"/>
    <s v="2016-17"/>
    <n v="0"/>
    <x v="3"/>
    <x v="12"/>
    <s v="MRCL"/>
    <n v="1"/>
    <n v="0"/>
    <n v="0"/>
    <n v="0"/>
    <n v="0"/>
    <n v="0"/>
    <s v="NA"/>
  </r>
  <r>
    <x v="267"/>
    <x v="14"/>
    <x v="5"/>
    <n v="0"/>
    <s v="Q3"/>
    <s v="2016-17"/>
    <n v="0"/>
    <x v="3"/>
    <x v="12"/>
    <s v="MRCL"/>
    <n v="1.1379414430000001"/>
    <n v="0"/>
    <n v="0"/>
    <n v="0"/>
    <n v="0"/>
    <n v="0"/>
    <s v="EUR"/>
  </r>
  <r>
    <x v="269"/>
    <x v="15"/>
    <x v="4"/>
    <n v="0"/>
    <s v="Q3"/>
    <s v="2016-17"/>
    <n v="0"/>
    <x v="3"/>
    <x v="12"/>
    <s v="MRCL"/>
    <n v="0.76939329899999997"/>
    <n v="0"/>
    <n v="1.7283482480324373E-2"/>
    <n v="1.1419354838709677"/>
    <n v="0"/>
    <n v="0"/>
    <s v="AUD"/>
  </r>
  <r>
    <x v="269"/>
    <x v="15"/>
    <x v="4"/>
    <n v="2.2499999999999999E-2"/>
    <s v="Q3        "/>
    <s v="2016-17"/>
    <n v="1.2000000000000002"/>
    <x v="3"/>
    <x v="12"/>
    <s v="MRCL"/>
    <n v="0.76939329899999997"/>
    <n v="1.7311349227499998E-2"/>
    <n v="0"/>
    <n v="0"/>
    <n v="0"/>
    <n v="0"/>
    <s v="AUD"/>
  </r>
  <r>
    <x v="510"/>
    <x v="14"/>
    <x v="5"/>
    <n v="0"/>
    <s v="Q3"/>
    <s v="2016-17"/>
    <n v="0"/>
    <x v="3"/>
    <x v="12"/>
    <s v="JAPAN"/>
    <n v="0.154693631"/>
    <n v="0"/>
    <n v="0"/>
    <n v="0"/>
    <n v="0"/>
    <n v="0"/>
    <s v="RMB"/>
  </r>
  <r>
    <x v="510"/>
    <x v="14"/>
    <x v="5"/>
    <n v="0"/>
    <s v="Q3"/>
    <s v="2016-17"/>
    <n v="0"/>
    <x v="3"/>
    <x v="12"/>
    <s v="JAPAN"/>
    <n v="0.154693631"/>
    <n v="0"/>
    <n v="1.4252346572967464E-2"/>
    <n v="2.32258064516129"/>
    <n v="0"/>
    <n v="0"/>
    <s v="RMB"/>
  </r>
  <r>
    <x v="511"/>
    <x v="14"/>
    <x v="5"/>
    <n v="0"/>
    <s v="Q3        "/>
    <s v="2016-17"/>
    <n v="0"/>
    <x v="3"/>
    <x v="12"/>
    <s v="JAPAN"/>
    <n v="1"/>
    <n v="0"/>
    <n v="0"/>
    <n v="0"/>
    <n v="0.78600000000000003"/>
    <n v="101"/>
    <s v="USD"/>
  </r>
  <r>
    <x v="511"/>
    <x v="14"/>
    <x v="5"/>
    <n v="0"/>
    <s v="Q3"/>
    <s v="2016-17"/>
    <n v="0"/>
    <x v="3"/>
    <x v="12"/>
    <s v="JAPAN"/>
    <n v="1"/>
    <n v="0"/>
    <n v="0.69095097328421695"/>
    <n v="99.724731182795693"/>
    <n v="0"/>
    <n v="0"/>
    <s v="USD"/>
  </r>
  <r>
    <x v="511"/>
    <x v="14"/>
    <x v="5"/>
    <n v="0"/>
    <s v="Q3"/>
    <s v="2016-17"/>
    <n v="0"/>
    <x v="3"/>
    <x v="12"/>
    <s v="JAPAN"/>
    <n v="1"/>
    <n v="0"/>
    <n v="0"/>
    <n v="0"/>
    <n v="0"/>
    <n v="0"/>
    <s v="NA"/>
  </r>
  <r>
    <x v="511"/>
    <x v="14"/>
    <x v="5"/>
    <n v="0.65900000000000003"/>
    <s v="Q3        "/>
    <s v="2016-17"/>
    <n v="102.5"/>
    <x v="3"/>
    <x v="12"/>
    <s v="JAPAN"/>
    <n v="1"/>
    <n v="0.65900000000000003"/>
    <n v="0"/>
    <n v="0"/>
    <n v="0"/>
    <n v="0"/>
    <s v="USD"/>
  </r>
  <r>
    <x v="511"/>
    <x v="14"/>
    <x v="5"/>
    <n v="0"/>
    <s v="Q3"/>
    <s v="2016-17"/>
    <n v="0"/>
    <x v="3"/>
    <x v="12"/>
    <s v="JAPAN"/>
    <n v="1"/>
    <n v="0"/>
    <n v="0"/>
    <n v="0"/>
    <n v="0"/>
    <n v="0"/>
    <s v="USD"/>
  </r>
  <r>
    <x v="512"/>
    <x v="13"/>
    <x v="4"/>
    <n v="0"/>
    <s v="Q3"/>
    <s v="2016-17"/>
    <n v="0"/>
    <x v="3"/>
    <x v="12"/>
    <s v="SOURCE"/>
    <n v="1"/>
    <n v="0"/>
    <n v="0"/>
    <n v="0"/>
    <n v="0"/>
    <n v="0"/>
    <s v="NA"/>
  </r>
  <r>
    <x v="512"/>
    <x v="13"/>
    <x v="4"/>
    <n v="0"/>
    <s v="Q3"/>
    <s v="2016-17"/>
    <n v="0"/>
    <x v="3"/>
    <x v="12"/>
    <s v="SOURCE"/>
    <n v="1"/>
    <n v="0"/>
    <n v="8.8427035782653516E-4"/>
    <n v="0.19354838709677419"/>
    <n v="0"/>
    <n v="0"/>
    <s v="USD"/>
  </r>
  <r>
    <x v="512"/>
    <x v="13"/>
    <x v="4"/>
    <n v="0"/>
    <s v="Q3        "/>
    <s v="2016-17"/>
    <n v="0"/>
    <x v="3"/>
    <x v="12"/>
    <s v="SOURCE"/>
    <n v="1"/>
    <n v="0"/>
    <n v="0"/>
    <n v="0"/>
    <n v="0"/>
    <n v="0"/>
    <s v="USD"/>
  </r>
  <r>
    <x v="513"/>
    <x v="13"/>
    <x v="4"/>
    <n v="0"/>
    <s v="Q3"/>
    <s v="2016-17"/>
    <n v="0"/>
    <x v="3"/>
    <x v="12"/>
    <s v="SOURCE"/>
    <n v="1"/>
    <n v="0"/>
    <n v="0"/>
    <n v="0"/>
    <n v="0"/>
    <n v="0"/>
    <s v="USD"/>
  </r>
  <r>
    <x v="514"/>
    <x v="15"/>
    <x v="4"/>
    <n v="0"/>
    <s v="Q3"/>
    <s v="2016-17"/>
    <n v="0"/>
    <x v="3"/>
    <x v="12"/>
    <s v="MRCL"/>
    <n v="1"/>
    <n v="0"/>
    <n v="0"/>
    <n v="0"/>
    <n v="0"/>
    <n v="0"/>
    <s v="NA"/>
  </r>
  <r>
    <x v="514"/>
    <x v="15"/>
    <x v="4"/>
    <n v="0"/>
    <s v="Q3"/>
    <s v="2016-17"/>
    <n v="0"/>
    <x v="3"/>
    <x v="12"/>
    <s v="MRCL"/>
    <n v="1"/>
    <n v="0"/>
    <n v="0"/>
    <n v="0"/>
    <n v="0"/>
    <n v="0"/>
    <s v="USD"/>
  </r>
  <r>
    <x v="514"/>
    <x v="15"/>
    <x v="4"/>
    <n v="0.129"/>
    <s v="Q3        "/>
    <s v="2016-17"/>
    <n v="49.7"/>
    <x v="3"/>
    <x v="12"/>
    <s v="MRCL"/>
    <n v="1"/>
    <n v="0.129"/>
    <n v="0"/>
    <n v="0"/>
    <n v="0"/>
    <n v="0"/>
    <s v="USD"/>
  </r>
  <r>
    <x v="514"/>
    <x v="15"/>
    <x v="4"/>
    <n v="0"/>
    <s v="Q3"/>
    <s v="2016-17"/>
    <n v="0"/>
    <x v="3"/>
    <x v="12"/>
    <s v="MRCL"/>
    <n v="1"/>
    <n v="0"/>
    <n v="0.13143137746846928"/>
    <n v="50.867204301075269"/>
    <n v="0"/>
    <n v="0"/>
    <s v="USD"/>
  </r>
  <r>
    <x v="514"/>
    <x v="15"/>
    <x v="4"/>
    <n v="0"/>
    <s v="Q3        "/>
    <s v="2016-17"/>
    <n v="0"/>
    <x v="3"/>
    <x v="12"/>
    <s v="MRCL"/>
    <n v="1"/>
    <n v="0"/>
    <n v="0"/>
    <n v="0"/>
    <n v="0.129"/>
    <n v="48.5"/>
    <s v="USD"/>
  </r>
  <r>
    <x v="515"/>
    <x v="13"/>
    <x v="4"/>
    <n v="0"/>
    <s v="Q3"/>
    <s v="2016-17"/>
    <n v="0"/>
    <x v="3"/>
    <x v="12"/>
    <s v="SOURCE"/>
    <n v="1"/>
    <n v="0"/>
    <n v="0"/>
    <n v="0"/>
    <n v="0"/>
    <n v="0"/>
    <s v="USD"/>
  </r>
  <r>
    <x v="516"/>
    <x v="15"/>
    <x v="4"/>
    <n v="0"/>
    <s v="Q3"/>
    <s v="2016-17"/>
    <n v="0"/>
    <x v="3"/>
    <x v="12"/>
    <s v="MRCL"/>
    <n v="1"/>
    <n v="0"/>
    <n v="-1.1321557567290941E-2"/>
    <n v="25.243548387096777"/>
    <n v="0"/>
    <n v="0"/>
    <s v="USD"/>
  </r>
  <r>
    <x v="516"/>
    <x v="15"/>
    <x v="4"/>
    <n v="1.4999999999999999E-2"/>
    <s v="Q3        "/>
    <s v="2016-17"/>
    <n v="24.1"/>
    <x v="3"/>
    <x v="12"/>
    <s v="MRCL"/>
    <n v="1"/>
    <n v="1.4999999999999999E-2"/>
    <n v="0"/>
    <n v="0"/>
    <n v="0"/>
    <n v="0"/>
    <s v="USD"/>
  </r>
  <r>
    <x v="516"/>
    <x v="15"/>
    <x v="4"/>
    <n v="0"/>
    <s v="Q3"/>
    <s v="2016-17"/>
    <n v="0"/>
    <x v="3"/>
    <x v="12"/>
    <s v="MRCL"/>
    <n v="1"/>
    <n v="0"/>
    <n v="0"/>
    <n v="0"/>
    <n v="0"/>
    <n v="0"/>
    <s v="USD"/>
  </r>
  <r>
    <x v="516"/>
    <x v="15"/>
    <x v="4"/>
    <n v="0"/>
    <s v="Q3        "/>
    <s v="2016-17"/>
    <n v="0"/>
    <x v="3"/>
    <x v="12"/>
    <s v="MRCL"/>
    <n v="1"/>
    <n v="0"/>
    <n v="0"/>
    <n v="0"/>
    <n v="0"/>
    <n v="14"/>
    <s v="USD"/>
  </r>
  <r>
    <x v="517"/>
    <x v="15"/>
    <x v="4"/>
    <n v="0"/>
    <s v="Q3"/>
    <s v="2016-17"/>
    <n v="0"/>
    <x v="3"/>
    <x v="12"/>
    <s v="MRCL"/>
    <n v="1.4408391190000001"/>
    <n v="0"/>
    <n v="0"/>
    <n v="0"/>
    <n v="0"/>
    <n v="0"/>
    <s v="GBP"/>
  </r>
  <r>
    <x v="517"/>
    <x v="15"/>
    <x v="4"/>
    <n v="1.7398"/>
    <s v="Q3        "/>
    <s v="2016-17"/>
    <n v="419"/>
    <x v="3"/>
    <x v="12"/>
    <s v="MRCL"/>
    <n v="1.4408391190000001"/>
    <n v="2.5067718992362003"/>
    <n v="0"/>
    <n v="0"/>
    <n v="0"/>
    <n v="0"/>
    <s v="GBP"/>
  </r>
  <r>
    <x v="517"/>
    <x v="15"/>
    <x v="4"/>
    <n v="0"/>
    <s v="Q3        "/>
    <s v="2016-17"/>
    <n v="0"/>
    <x v="3"/>
    <x v="12"/>
    <s v="MRCL"/>
    <n v="1.4408391190000001"/>
    <n v="0"/>
    <n v="0"/>
    <n v="0"/>
    <n v="1.9451328106500001"/>
    <n v="413"/>
    <s v="GBP"/>
  </r>
  <r>
    <x v="517"/>
    <x v="15"/>
    <x v="4"/>
    <n v="0"/>
    <s v="Q3"/>
    <s v="2016-17"/>
    <n v="0"/>
    <x v="3"/>
    <x v="12"/>
    <s v="MRCL"/>
    <n v="1.4408391190000001"/>
    <n v="0"/>
    <n v="2.6027368091381176"/>
    <n v="419.59462365591401"/>
    <n v="0"/>
    <n v="0"/>
    <s v="GBP"/>
  </r>
  <r>
    <x v="517"/>
    <x v="15"/>
    <x v="4"/>
    <n v="0"/>
    <s v="Q3"/>
    <s v="2016-17"/>
    <n v="0"/>
    <x v="3"/>
    <x v="12"/>
    <s v="MRCL"/>
    <n v="1"/>
    <n v="0"/>
    <n v="0"/>
    <n v="0"/>
    <n v="0"/>
    <n v="0"/>
    <s v="NA"/>
  </r>
  <r>
    <x v="518"/>
    <x v="13"/>
    <x v="4"/>
    <n v="0"/>
    <s v="Q3"/>
    <s v="2016-17"/>
    <n v="0"/>
    <x v="3"/>
    <x v="12"/>
    <s v="SOURCE"/>
    <n v="1"/>
    <n v="0"/>
    <n v="0"/>
    <n v="0"/>
    <n v="0"/>
    <n v="0"/>
    <s v="USD"/>
  </r>
  <r>
    <x v="519"/>
    <x v="15"/>
    <x v="7"/>
    <n v="0"/>
    <s v="Q3"/>
    <s v="2016-17"/>
    <n v="0"/>
    <x v="3"/>
    <x v="12"/>
    <s v="MRCL"/>
    <n v="1"/>
    <n v="0"/>
    <n v="0"/>
    <n v="0"/>
    <n v="0"/>
    <n v="0"/>
    <s v="USD"/>
  </r>
  <r>
    <x v="520"/>
    <x v="14"/>
    <x v="5"/>
    <n v="0"/>
    <s v="Q3"/>
    <s v="2016-17"/>
    <n v="0"/>
    <x v="3"/>
    <x v="12"/>
    <s v="MRCL"/>
    <n v="0.74358587399999998"/>
    <n v="0"/>
    <n v="0"/>
    <n v="0"/>
    <n v="0"/>
    <n v="0"/>
    <s v="SGD"/>
  </r>
  <r>
    <x v="273"/>
    <x v="13"/>
    <x v="4"/>
    <n v="0"/>
    <s v="Q3        "/>
    <s v="2016-17"/>
    <n v="0"/>
    <x v="3"/>
    <x v="12"/>
    <s v="SOURCE"/>
    <n v="1.4408391190000001"/>
    <n v="0"/>
    <n v="0"/>
    <n v="0"/>
    <n v="0.56192725641000008"/>
    <n v="38.5"/>
    <s v="GBP"/>
  </r>
  <r>
    <x v="273"/>
    <x v="13"/>
    <x v="4"/>
    <n v="0.379"/>
    <s v="Q3        "/>
    <s v="2016-17"/>
    <n v="36.9"/>
    <x v="3"/>
    <x v="12"/>
    <s v="SOURCE"/>
    <n v="1.4408391190000001"/>
    <n v="0.54607802610099998"/>
    <n v="0"/>
    <n v="0"/>
    <n v="0"/>
    <n v="0"/>
    <s v="GBP"/>
  </r>
  <r>
    <x v="273"/>
    <x v="13"/>
    <x v="4"/>
    <n v="0"/>
    <s v="Q3"/>
    <s v="2016-17"/>
    <n v="0"/>
    <x v="3"/>
    <x v="12"/>
    <s v="SOURCE"/>
    <n v="1.4408391190000001"/>
    <n v="0"/>
    <n v="0.54676608576913499"/>
    <n v="36.125806451612902"/>
    <n v="0"/>
    <n v="0"/>
    <s v="GBP"/>
  </r>
  <r>
    <x v="273"/>
    <x v="13"/>
    <x v="4"/>
    <n v="0"/>
    <s v="Q3"/>
    <s v="2016-17"/>
    <n v="0"/>
    <x v="3"/>
    <x v="12"/>
    <s v="SOURCE"/>
    <n v="1.4408391190000001"/>
    <n v="0"/>
    <n v="0"/>
    <n v="0"/>
    <n v="0"/>
    <n v="0"/>
    <s v="GBP"/>
  </r>
  <r>
    <x v="521"/>
    <x v="13"/>
    <x v="4"/>
    <n v="0"/>
    <s v="Q3"/>
    <s v="2016-17"/>
    <n v="0"/>
    <x v="3"/>
    <x v="12"/>
    <s v="SOURCE"/>
    <n v="0.74358587399999998"/>
    <n v="0"/>
    <n v="0"/>
    <n v="0"/>
    <n v="0"/>
    <n v="0"/>
    <s v="SGD"/>
  </r>
  <r>
    <x v="521"/>
    <x v="13"/>
    <x v="4"/>
    <n v="0"/>
    <s v="Q3        "/>
    <s v="2016-17"/>
    <n v="0"/>
    <x v="3"/>
    <x v="12"/>
    <s v="SOURCE"/>
    <n v="0.74358587399999998"/>
    <n v="0"/>
    <n v="0"/>
    <n v="0"/>
    <n v="0.12120449746199999"/>
    <n v="41"/>
    <s v="SGD"/>
  </r>
  <r>
    <x v="521"/>
    <x v="13"/>
    <x v="4"/>
    <n v="0.16300000000000001"/>
    <s v="Q3        "/>
    <s v="2016-17"/>
    <n v="44.5"/>
    <x v="3"/>
    <x v="12"/>
    <s v="SOURCE"/>
    <n v="0.74358587399999998"/>
    <n v="0.12120449746199999"/>
    <n v="0"/>
    <n v="0"/>
    <n v="0"/>
    <n v="0"/>
    <s v="SGD"/>
  </r>
  <r>
    <x v="521"/>
    <x v="13"/>
    <x v="4"/>
    <n v="0"/>
    <s v="Q3"/>
    <s v="2016-17"/>
    <n v="0"/>
    <x v="3"/>
    <x v="12"/>
    <s v="SOURCE"/>
    <n v="1"/>
    <n v="0"/>
    <n v="0"/>
    <n v="0"/>
    <n v="0"/>
    <n v="0"/>
    <s v="NA"/>
  </r>
  <r>
    <x v="521"/>
    <x v="13"/>
    <x v="4"/>
    <n v="0"/>
    <s v="Q3"/>
    <s v="2016-17"/>
    <n v="0"/>
    <x v="3"/>
    <x v="12"/>
    <s v="SOURCE"/>
    <n v="0.74358587399999998"/>
    <n v="0"/>
    <n v="0.11411935342417508"/>
    <n v="44.121505376344089"/>
    <n v="0"/>
    <n v="0"/>
    <s v="SGD"/>
  </r>
  <r>
    <x v="522"/>
    <x v="12"/>
    <x v="3"/>
    <n v="0"/>
    <s v="Q3"/>
    <s v="2016-17"/>
    <n v="0"/>
    <x v="3"/>
    <x v="12"/>
    <s v="FSHIL"/>
    <n v="0.76939329899999997"/>
    <n v="0"/>
    <n v="0"/>
    <n v="0"/>
    <n v="0"/>
    <n v="0"/>
    <s v="AUD"/>
  </r>
  <r>
    <x v="523"/>
    <x v="13"/>
    <x v="4"/>
    <n v="0"/>
    <s v="Q3        "/>
    <s v="2016-17"/>
    <n v="0"/>
    <x v="3"/>
    <x v="12"/>
    <s v="SOURCE"/>
    <n v="1"/>
    <n v="0"/>
    <n v="0"/>
    <n v="0"/>
    <n v="0"/>
    <n v="0"/>
    <s v="USD"/>
  </r>
  <r>
    <x v="280"/>
    <x v="12"/>
    <x v="3"/>
    <n v="0"/>
    <s v="Q3        "/>
    <s v="2016-17"/>
    <n v="0"/>
    <x v="3"/>
    <x v="12"/>
    <s v="FSHIL"/>
    <n v="1"/>
    <n v="0"/>
    <n v="0"/>
    <n v="0"/>
    <n v="6.1499999999999999E-2"/>
    <n v="7.5"/>
    <s v="USD"/>
  </r>
  <r>
    <x v="280"/>
    <x v="12"/>
    <x v="3"/>
    <n v="0"/>
    <s v="Q3"/>
    <s v="2016-17"/>
    <n v="0"/>
    <x v="3"/>
    <x v="12"/>
    <s v="FSHIL"/>
    <n v="1"/>
    <n v="0"/>
    <n v="2.2968998091476549E-2"/>
    <n v="7.5161290322580649"/>
    <n v="0"/>
    <n v="0"/>
    <s v="USD"/>
  </r>
  <r>
    <x v="280"/>
    <x v="12"/>
    <x v="3"/>
    <n v="6.1499999999999999E-2"/>
    <s v="Q3        "/>
    <s v="2016-17"/>
    <n v="7.5"/>
    <x v="3"/>
    <x v="12"/>
    <s v="FSHIL"/>
    <n v="1"/>
    <n v="6.1499999999999999E-2"/>
    <n v="0"/>
    <n v="0"/>
    <n v="0"/>
    <n v="0"/>
    <s v="USD"/>
  </r>
  <r>
    <x v="280"/>
    <x v="12"/>
    <x v="3"/>
    <n v="0"/>
    <s v="Q3"/>
    <s v="2016-17"/>
    <n v="0"/>
    <x v="3"/>
    <x v="12"/>
    <s v="FSHIL"/>
    <n v="1"/>
    <n v="0"/>
    <n v="0"/>
    <n v="0"/>
    <n v="0"/>
    <n v="0"/>
    <s v="USD"/>
  </r>
  <r>
    <x v="524"/>
    <x v="12"/>
    <x v="3"/>
    <n v="0"/>
    <s v="Q3"/>
    <s v="2016-17"/>
    <n v="0"/>
    <x v="3"/>
    <x v="12"/>
    <s v="FSHIL"/>
    <n v="1.4408391190000001"/>
    <n v="0"/>
    <n v="7.3460852289813749E-2"/>
    <n v="21"/>
    <n v="0"/>
    <n v="0"/>
    <s v="GBP"/>
  </r>
  <r>
    <x v="524"/>
    <x v="12"/>
    <x v="3"/>
    <n v="0"/>
    <s v="Q3        "/>
    <s v="2016-17"/>
    <n v="0"/>
    <x v="3"/>
    <x v="12"/>
    <s v="FSHIL"/>
    <n v="1.4408391190000001"/>
    <n v="0"/>
    <n v="0"/>
    <n v="0"/>
    <n v="0.11526712952"/>
    <n v="20.5"/>
    <s v="GBP"/>
  </r>
  <r>
    <x v="524"/>
    <x v="12"/>
    <x v="3"/>
    <n v="0"/>
    <s v="Q3"/>
    <s v="2016-17"/>
    <n v="0"/>
    <x v="3"/>
    <x v="12"/>
    <s v="FSHIL"/>
    <n v="1.4408391190000001"/>
    <n v="0"/>
    <n v="0"/>
    <n v="0"/>
    <n v="0"/>
    <n v="0"/>
    <s v="GBP"/>
  </r>
  <r>
    <x v="524"/>
    <x v="12"/>
    <x v="3"/>
    <n v="0.05"/>
    <s v="Q3        "/>
    <s v="2016-17"/>
    <n v="20.5"/>
    <x v="3"/>
    <x v="12"/>
    <s v="FSHIL"/>
    <n v="1.4408391190000001"/>
    <n v="7.204195595E-2"/>
    <n v="0"/>
    <n v="0"/>
    <n v="0"/>
    <n v="0"/>
    <s v="GBP"/>
  </r>
  <r>
    <x v="525"/>
    <x v="13"/>
    <x v="4"/>
    <n v="0"/>
    <s v="Q3"/>
    <s v="2016-17"/>
    <n v="0"/>
    <x v="3"/>
    <x v="12"/>
    <s v="SOURCE"/>
    <n v="1"/>
    <n v="0"/>
    <n v="4.1846324534774167E-2"/>
    <n v="3"/>
    <n v="0"/>
    <n v="0"/>
    <s v="USD"/>
  </r>
  <r>
    <x v="525"/>
    <x v="13"/>
    <x v="4"/>
    <n v="5.0700000000000002E-2"/>
    <s v="Q3        "/>
    <s v="2016-17"/>
    <n v="3"/>
    <x v="3"/>
    <x v="12"/>
    <s v="SOURCE"/>
    <n v="1"/>
    <n v="5.0700000000000002E-2"/>
    <n v="0"/>
    <n v="0"/>
    <n v="0"/>
    <n v="0"/>
    <s v="USD"/>
  </r>
  <r>
    <x v="525"/>
    <x v="13"/>
    <x v="4"/>
    <n v="0"/>
    <s v="Q3        "/>
    <s v="2016-17"/>
    <n v="0"/>
    <x v="3"/>
    <x v="12"/>
    <s v="SOURCE"/>
    <n v="1"/>
    <n v="0"/>
    <n v="0"/>
    <n v="0"/>
    <n v="5.7000000000000002E-2"/>
    <n v="3"/>
    <s v="USD"/>
  </r>
  <r>
    <x v="526"/>
    <x v="14"/>
    <x v="8"/>
    <n v="0"/>
    <s v="Q3"/>
    <s v="2016-17"/>
    <n v="0"/>
    <x v="3"/>
    <x v="12"/>
    <s v="MRCL"/>
    <n v="1"/>
    <n v="0"/>
    <n v="7.3993436529230282E-3"/>
    <n v="6.6"/>
    <n v="0"/>
    <n v="0"/>
    <s v="USD"/>
  </r>
  <r>
    <x v="526"/>
    <x v="14"/>
    <x v="8"/>
    <n v="7.7999999999999996E-3"/>
    <s v="Q3        "/>
    <s v="2016-17"/>
    <n v="2.6"/>
    <x v="3"/>
    <x v="12"/>
    <s v="MRCL"/>
    <n v="1"/>
    <n v="7.7999999999999996E-3"/>
    <n v="0"/>
    <n v="0"/>
    <n v="0"/>
    <n v="0"/>
    <s v="USD"/>
  </r>
  <r>
    <x v="526"/>
    <x v="14"/>
    <x v="8"/>
    <n v="0"/>
    <s v="Q3        "/>
    <s v="2016-17"/>
    <n v="0"/>
    <x v="3"/>
    <x v="12"/>
    <s v="MRCL"/>
    <n v="1"/>
    <n v="0"/>
    <n v="0"/>
    <n v="0"/>
    <n v="0"/>
    <n v="0"/>
    <s v="USD"/>
  </r>
  <r>
    <x v="526"/>
    <x v="14"/>
    <x v="8"/>
    <n v="0"/>
    <s v="Q3"/>
    <s v="2016-17"/>
    <n v="0"/>
    <x v="3"/>
    <x v="12"/>
    <s v="MRCL"/>
    <n v="1"/>
    <n v="0"/>
    <n v="0"/>
    <n v="0"/>
    <n v="0"/>
    <n v="0"/>
    <s v="NA"/>
  </r>
  <r>
    <x v="281"/>
    <x v="14"/>
    <x v="5"/>
    <n v="0"/>
    <s v="Q3        "/>
    <s v="2016-17"/>
    <n v="0"/>
    <x v="3"/>
    <x v="12"/>
    <s v="MRCL"/>
    <n v="0.278297615"/>
    <n v="0"/>
    <n v="0"/>
    <n v="0"/>
    <n v="0"/>
    <n v="0"/>
    <s v="BRL"/>
  </r>
  <r>
    <x v="282"/>
    <x v="15"/>
    <x v="7"/>
    <n v="0"/>
    <s v="Q3"/>
    <s v="2016-17"/>
    <n v="0"/>
    <x v="3"/>
    <x v="12"/>
    <s v="MRCL"/>
    <n v="1"/>
    <n v="0"/>
    <n v="0.73676302612031164"/>
    <n v="111.18494623655914"/>
    <n v="0"/>
    <n v="0"/>
    <s v="USD"/>
  </r>
  <r>
    <x v="282"/>
    <x v="15"/>
    <x v="7"/>
    <n v="0.76200000000000001"/>
    <s v="Q3        "/>
    <s v="2016-17"/>
    <n v="111.3"/>
    <x v="3"/>
    <x v="12"/>
    <s v="MRCL"/>
    <n v="1"/>
    <n v="0.76200000000000001"/>
    <n v="0"/>
    <n v="0"/>
    <n v="0"/>
    <n v="0"/>
    <s v="USD"/>
  </r>
  <r>
    <x v="282"/>
    <x v="15"/>
    <x v="7"/>
    <n v="0"/>
    <s v="Q3"/>
    <s v="2016-17"/>
    <n v="0"/>
    <x v="3"/>
    <x v="12"/>
    <s v="MRCL"/>
    <n v="1"/>
    <n v="0"/>
    <n v="0"/>
    <n v="0"/>
    <n v="0"/>
    <n v="0"/>
    <s v="USD"/>
  </r>
  <r>
    <x v="282"/>
    <x v="15"/>
    <x v="7"/>
    <n v="0"/>
    <s v="Q3        "/>
    <s v="2016-17"/>
    <n v="0"/>
    <x v="3"/>
    <x v="12"/>
    <s v="MRCL"/>
    <n v="1"/>
    <n v="0"/>
    <n v="0"/>
    <n v="0"/>
    <n v="0.66500000000000004"/>
    <n v="78.099999999999994"/>
    <s v="USD"/>
  </r>
  <r>
    <x v="527"/>
    <x v="13"/>
    <x v="4"/>
    <n v="0"/>
    <s v="Q3"/>
    <s v="2016-17"/>
    <n v="0"/>
    <x v="3"/>
    <x v="12"/>
    <s v="SOURCE"/>
    <n v="1"/>
    <n v="0"/>
    <n v="0"/>
    <n v="0"/>
    <n v="0"/>
    <n v="0"/>
    <s v="NA"/>
  </r>
  <r>
    <x v="527"/>
    <x v="13"/>
    <x v="4"/>
    <n v="0"/>
    <s v="Q3        "/>
    <s v="2016-17"/>
    <n v="0"/>
    <x v="3"/>
    <x v="12"/>
    <s v="SOURCE"/>
    <n v="0.272260791"/>
    <n v="0"/>
    <n v="0"/>
    <n v="0"/>
    <n v="0.12823483256099999"/>
    <n v="19.8"/>
    <s v="AED"/>
  </r>
  <r>
    <x v="527"/>
    <x v="13"/>
    <x v="4"/>
    <n v="0"/>
    <s v="Q3"/>
    <s v="2016-17"/>
    <n v="0"/>
    <x v="3"/>
    <x v="12"/>
    <s v="SOURCE"/>
    <n v="0.272260791"/>
    <n v="0"/>
    <n v="0"/>
    <n v="0"/>
    <n v="0"/>
    <n v="0"/>
    <s v="AED"/>
  </r>
  <r>
    <x v="527"/>
    <x v="13"/>
    <x v="4"/>
    <n v="0.47510000000000002"/>
    <s v="Q3        "/>
    <s v="2016-17"/>
    <n v="20.399999999999999"/>
    <x v="3"/>
    <x v="12"/>
    <s v="SOURCE"/>
    <n v="0.272260791"/>
    <n v="0.1293511018041"/>
    <n v="0"/>
    <n v="0"/>
    <n v="0"/>
    <n v="0"/>
    <s v="AED"/>
  </r>
  <r>
    <x v="527"/>
    <x v="13"/>
    <x v="4"/>
    <n v="0"/>
    <s v="Q3"/>
    <s v="2016-17"/>
    <n v="0"/>
    <x v="3"/>
    <x v="12"/>
    <s v="SOURCE"/>
    <n v="0.272260791"/>
    <n v="0"/>
    <n v="0.12827331377878348"/>
    <n v="20.399999999999999"/>
    <n v="0"/>
    <n v="0"/>
    <s v="AED"/>
  </r>
  <r>
    <x v="286"/>
    <x v="13"/>
    <x v="4"/>
    <n v="0"/>
    <s v="Q3"/>
    <s v="2016-17"/>
    <n v="0"/>
    <x v="3"/>
    <x v="12"/>
    <s v="SOURCE"/>
    <n v="1.1379414430000001"/>
    <n v="0"/>
    <n v="0"/>
    <n v="0"/>
    <n v="0"/>
    <n v="0"/>
    <s v="EUR"/>
  </r>
  <r>
    <x v="286"/>
    <x v="13"/>
    <x v="4"/>
    <n v="0"/>
    <s v="Q3        "/>
    <s v="2016-17"/>
    <n v="0"/>
    <x v="3"/>
    <x v="12"/>
    <s v="SOURCE"/>
    <n v="1.1379414430000001"/>
    <n v="0"/>
    <n v="0"/>
    <n v="0"/>
    <n v="0.35276184733000004"/>
    <n v="30"/>
    <s v="EUR"/>
  </r>
  <r>
    <x v="286"/>
    <x v="13"/>
    <x v="4"/>
    <n v="0.26200000000000001"/>
    <s v="Q3        "/>
    <s v="2016-17"/>
    <n v="29"/>
    <x v="3"/>
    <x v="12"/>
    <s v="SOURCE"/>
    <n v="1.1379414430000001"/>
    <n v="0.29814065806600004"/>
    <n v="0"/>
    <n v="0"/>
    <n v="0"/>
    <n v="0"/>
    <s v="EUR"/>
  </r>
  <r>
    <x v="286"/>
    <x v="13"/>
    <x v="4"/>
    <n v="0"/>
    <s v="Q3"/>
    <s v="2016-17"/>
    <n v="0"/>
    <x v="3"/>
    <x v="12"/>
    <s v="SOURCE"/>
    <n v="1.1379414430000001"/>
    <n v="0"/>
    <n v="0.28320436597723686"/>
    <n v="28.5"/>
    <n v="0"/>
    <n v="0"/>
    <s v="EUR"/>
  </r>
  <r>
    <x v="528"/>
    <x v="14"/>
    <x v="5"/>
    <n v="0"/>
    <s v="Q3        "/>
    <s v="2016-17"/>
    <n v="0"/>
    <x v="3"/>
    <x v="12"/>
    <s v="MRCL"/>
    <n v="1.1379414430000001"/>
    <n v="0"/>
    <n v="0"/>
    <n v="0"/>
    <n v="0.26286447333300006"/>
    <n v="41"/>
    <s v="EUR"/>
  </r>
  <r>
    <x v="528"/>
    <x v="14"/>
    <x v="5"/>
    <n v="0"/>
    <s v="Q3"/>
    <s v="2016-17"/>
    <n v="0"/>
    <x v="3"/>
    <x v="12"/>
    <s v="MRCL"/>
    <n v="1.1379414430000001"/>
    <n v="0"/>
    <n v="0"/>
    <n v="0"/>
    <n v="0"/>
    <n v="0"/>
    <s v="EUR"/>
  </r>
  <r>
    <x v="528"/>
    <x v="14"/>
    <x v="5"/>
    <n v="0.24829999999999999"/>
    <s v="Q3        "/>
    <s v="2016-17"/>
    <n v="43.400000000000006"/>
    <x v="3"/>
    <x v="12"/>
    <s v="MRCL"/>
    <n v="1.1379414430000001"/>
    <n v="0.28255086029690002"/>
    <n v="0"/>
    <n v="0"/>
    <n v="0"/>
    <n v="0"/>
    <s v="EUR"/>
  </r>
  <r>
    <x v="528"/>
    <x v="14"/>
    <x v="5"/>
    <n v="0"/>
    <s v="Q3"/>
    <s v="2016-17"/>
    <n v="0"/>
    <x v="3"/>
    <x v="12"/>
    <s v="MRCL"/>
    <n v="1"/>
    <n v="0"/>
    <n v="0"/>
    <n v="0"/>
    <n v="0"/>
    <n v="0"/>
    <s v="NA"/>
  </r>
  <r>
    <x v="528"/>
    <x v="14"/>
    <x v="5"/>
    <n v="0"/>
    <s v="Q3"/>
    <s v="2016-17"/>
    <n v="0"/>
    <x v="3"/>
    <x v="12"/>
    <s v="MRCL"/>
    <n v="1.1379414430000001"/>
    <n v="0"/>
    <n v="0.27694616282455164"/>
    <n v="43.64623655913978"/>
    <n v="0"/>
    <n v="0"/>
    <s v="EUR"/>
  </r>
  <r>
    <x v="287"/>
    <x v="13"/>
    <x v="4"/>
    <n v="0"/>
    <s v="Q3"/>
    <s v="2016-17"/>
    <n v="0"/>
    <x v="3"/>
    <x v="12"/>
    <s v="SOURCE"/>
    <n v="0.693782071"/>
    <n v="0"/>
    <n v="0"/>
    <n v="0"/>
    <n v="0"/>
    <n v="0"/>
    <s v="NZD"/>
  </r>
  <r>
    <x v="287"/>
    <x v="13"/>
    <x v="4"/>
    <n v="0"/>
    <s v="Q3"/>
    <s v="2016-17"/>
    <n v="0"/>
    <x v="3"/>
    <x v="12"/>
    <s v="SOURCE"/>
    <n v="0.693782071"/>
    <n v="0"/>
    <n v="0.42854715027651819"/>
    <n v="60.868279569892465"/>
    <n v="0"/>
    <n v="0"/>
    <s v="NZD"/>
  </r>
  <r>
    <x v="287"/>
    <x v="13"/>
    <x v="4"/>
    <n v="0"/>
    <s v="Q3"/>
    <s v="2016-17"/>
    <n v="0"/>
    <x v="3"/>
    <x v="12"/>
    <s v="SOURCE"/>
    <n v="1"/>
    <n v="0"/>
    <n v="0"/>
    <n v="0"/>
    <n v="0"/>
    <n v="0"/>
    <s v="NA"/>
  </r>
  <r>
    <x v="287"/>
    <x v="13"/>
    <x v="4"/>
    <n v="0.65"/>
    <s v="Q3        "/>
    <s v="2016-17"/>
    <n v="60.3"/>
    <x v="3"/>
    <x v="12"/>
    <s v="SOURCE"/>
    <n v="0.693782071"/>
    <n v="0.45095834615000002"/>
    <n v="0"/>
    <n v="0"/>
    <n v="0"/>
    <n v="0"/>
    <s v="NZD"/>
  </r>
  <r>
    <x v="287"/>
    <x v="13"/>
    <x v="4"/>
    <n v="0"/>
    <s v="Q3        "/>
    <s v="2016-17"/>
    <n v="0"/>
    <x v="3"/>
    <x v="12"/>
    <s v="SOURCE"/>
    <n v="0.693782071"/>
    <n v="0"/>
    <n v="0"/>
    <n v="0"/>
    <n v="0.38158013904999999"/>
    <n v="57"/>
    <s v="NZD"/>
  </r>
  <r>
    <x v="288"/>
    <x v="13"/>
    <x v="4"/>
    <n v="0"/>
    <s v="Q3"/>
    <s v="2016-17"/>
    <n v="0"/>
    <x v="3"/>
    <x v="12"/>
    <s v="SOURCE"/>
    <n v="0.76939329899999997"/>
    <n v="0"/>
    <n v="5.6139250463238151"/>
    <n v="715.90053763440869"/>
    <n v="0"/>
    <n v="0"/>
    <s v="AUD"/>
  </r>
  <r>
    <x v="288"/>
    <x v="13"/>
    <x v="4"/>
    <n v="0"/>
    <s v="Q3        "/>
    <s v="2016-17"/>
    <n v="0"/>
    <x v="3"/>
    <x v="12"/>
    <s v="SOURCE"/>
    <n v="0.76939329899999997"/>
    <n v="0"/>
    <n v="0"/>
    <n v="0"/>
    <n v="5.5396317528000001"/>
    <n v="726"/>
    <s v="AUD"/>
  </r>
  <r>
    <x v="288"/>
    <x v="13"/>
    <x v="4"/>
    <n v="0"/>
    <s v="Q3"/>
    <s v="2016-17"/>
    <n v="0"/>
    <x v="3"/>
    <x v="12"/>
    <s v="SOURCE"/>
    <n v="1"/>
    <n v="0"/>
    <n v="0.46712102713491876"/>
    <n v="81.515483870967728"/>
    <n v="0"/>
    <n v="0"/>
    <s v="USD"/>
  </r>
  <r>
    <x v="288"/>
    <x v="13"/>
    <x v="4"/>
    <n v="0"/>
    <s v="Q3"/>
    <s v="2016-17"/>
    <n v="0"/>
    <x v="3"/>
    <x v="12"/>
    <s v="SOURCE"/>
    <n v="1"/>
    <n v="0"/>
    <n v="0"/>
    <n v="0"/>
    <n v="0"/>
    <n v="0"/>
    <s v="NA"/>
  </r>
  <r>
    <x v="288"/>
    <x v="13"/>
    <x v="4"/>
    <n v="7.2699999999999987"/>
    <s v="Q3        "/>
    <s v="2016-17"/>
    <n v="718.09999999999991"/>
    <x v="3"/>
    <x v="12"/>
    <s v="SOURCE"/>
    <n v="0.76939329899999997"/>
    <n v="5.5934892837299994"/>
    <n v="0"/>
    <n v="0"/>
    <n v="0"/>
    <n v="0"/>
    <s v="AUD"/>
  </r>
  <r>
    <x v="288"/>
    <x v="13"/>
    <x v="4"/>
    <n v="0"/>
    <s v="Q3        "/>
    <s v="2016-17"/>
    <n v="0"/>
    <x v="3"/>
    <x v="12"/>
    <s v="SOURCE"/>
    <n v="1"/>
    <n v="0"/>
    <n v="0"/>
    <n v="0"/>
    <n v="0.50000000000000011"/>
    <n v="80.900000000000006"/>
    <s v="USD"/>
  </r>
  <r>
    <x v="288"/>
    <x v="13"/>
    <x v="4"/>
    <n v="0"/>
    <s v="Q3"/>
    <s v="2016-17"/>
    <n v="0"/>
    <x v="3"/>
    <x v="12"/>
    <s v="SOURCE"/>
    <n v="0.76939329899999997"/>
    <n v="0"/>
    <n v="0"/>
    <n v="0"/>
    <n v="0"/>
    <n v="0"/>
    <s v="AUD"/>
  </r>
  <r>
    <x v="288"/>
    <x v="13"/>
    <x v="4"/>
    <n v="0"/>
    <s v="Q3"/>
    <s v="2016-17"/>
    <n v="0"/>
    <x v="3"/>
    <x v="12"/>
    <s v="SOURCE"/>
    <n v="1"/>
    <n v="0"/>
    <n v="0"/>
    <n v="0"/>
    <n v="0"/>
    <n v="0"/>
    <s v="USD"/>
  </r>
  <r>
    <x v="288"/>
    <x v="13"/>
    <x v="4"/>
    <n v="0.47339999999999999"/>
    <s v="Q3        "/>
    <s v="2016-17"/>
    <n v="81.5"/>
    <x v="3"/>
    <x v="12"/>
    <s v="SOURCE"/>
    <n v="1"/>
    <n v="0.47339999999999999"/>
    <n v="0"/>
    <n v="0"/>
    <n v="0"/>
    <n v="0"/>
    <s v="USD"/>
  </r>
  <r>
    <x v="289"/>
    <x v="14"/>
    <x v="8"/>
    <n v="0"/>
    <s v="Q3"/>
    <s v="2016-17"/>
    <n v="0"/>
    <x v="3"/>
    <x v="12"/>
    <s v="MRCL"/>
    <n v="1"/>
    <n v="0"/>
    <n v="0.10871778378785146"/>
    <n v="12.9752688172043"/>
    <n v="0"/>
    <n v="0"/>
    <s v="USD"/>
  </r>
  <r>
    <x v="289"/>
    <x v="14"/>
    <x v="8"/>
    <n v="0"/>
    <s v="Q3        "/>
    <s v="2016-17"/>
    <n v="0"/>
    <x v="3"/>
    <x v="12"/>
    <s v="MRCL"/>
    <n v="1"/>
    <n v="0"/>
    <n v="0"/>
    <n v="0"/>
    <n v="0.08"/>
    <n v="9"/>
    <s v="USD"/>
  </r>
  <r>
    <x v="289"/>
    <x v="14"/>
    <x v="8"/>
    <n v="0.108"/>
    <s v="Q3        "/>
    <s v="2016-17"/>
    <n v="13"/>
    <x v="3"/>
    <x v="12"/>
    <s v="MRCL"/>
    <n v="1"/>
    <n v="0.108"/>
    <n v="0"/>
    <n v="0"/>
    <n v="0"/>
    <n v="0"/>
    <s v="USD"/>
  </r>
  <r>
    <x v="289"/>
    <x v="14"/>
    <x v="8"/>
    <n v="0"/>
    <s v="Q3"/>
    <s v="2016-17"/>
    <n v="0"/>
    <x v="3"/>
    <x v="12"/>
    <s v="MRCL"/>
    <n v="1"/>
    <n v="0"/>
    <n v="0"/>
    <n v="0"/>
    <n v="0"/>
    <n v="0"/>
    <s v="NA"/>
  </r>
  <r>
    <x v="529"/>
    <x v="13"/>
    <x v="4"/>
    <n v="0.33"/>
    <s v="Q3        "/>
    <s v="2016-17"/>
    <n v="57.999999999999993"/>
    <x v="3"/>
    <x v="12"/>
    <s v="SOURCE"/>
    <n v="0.77316631499999999"/>
    <n v="0.25514488395000001"/>
    <n v="0"/>
    <n v="0"/>
    <n v="0"/>
    <n v="0"/>
    <s v="CAD"/>
  </r>
  <r>
    <x v="529"/>
    <x v="13"/>
    <x v="4"/>
    <n v="0"/>
    <s v="Q3"/>
    <s v="2016-17"/>
    <n v="0"/>
    <x v="3"/>
    <x v="12"/>
    <s v="SOURCE"/>
    <n v="0.77316631499999999"/>
    <n v="0"/>
    <n v="0.28780237866580322"/>
    <n v="62.826881720430109"/>
    <n v="0"/>
    <n v="0"/>
    <s v="CAD"/>
  </r>
  <r>
    <x v="529"/>
    <x v="13"/>
    <x v="4"/>
    <n v="0"/>
    <s v="Q3"/>
    <s v="2016-17"/>
    <n v="0"/>
    <x v="3"/>
    <x v="12"/>
    <s v="SOURCE"/>
    <n v="0.77316631499999999"/>
    <n v="0"/>
    <n v="0"/>
    <n v="0"/>
    <n v="0"/>
    <n v="0"/>
    <s v="CAD"/>
  </r>
  <r>
    <x v="529"/>
    <x v="13"/>
    <x v="4"/>
    <n v="0"/>
    <s v="Q3        "/>
    <s v="2016-17"/>
    <n v="0"/>
    <x v="3"/>
    <x v="12"/>
    <s v="SOURCE"/>
    <n v="0.77316631499999999"/>
    <n v="0"/>
    <n v="0"/>
    <n v="0"/>
    <n v="0.25514488395000001"/>
    <n v="57"/>
    <s v="CAD"/>
  </r>
  <r>
    <x v="529"/>
    <x v="13"/>
    <x v="4"/>
    <n v="0"/>
    <s v="Q3"/>
    <s v="2016-17"/>
    <n v="0"/>
    <x v="3"/>
    <x v="12"/>
    <s v="SOURCE"/>
    <n v="1"/>
    <n v="0"/>
    <n v="0"/>
    <n v="0"/>
    <n v="0"/>
    <n v="0"/>
    <s v="NA"/>
  </r>
  <r>
    <x v="291"/>
    <x v="14"/>
    <x v="8"/>
    <n v="0"/>
    <s v="Q3"/>
    <s v="2016-17"/>
    <n v="0"/>
    <x v="3"/>
    <x v="12"/>
    <s v="MRCL"/>
    <n v="1"/>
    <n v="0"/>
    <n v="4.862510709836982E-2"/>
    <n v="8.6999999999999993"/>
    <n v="0"/>
    <n v="0"/>
    <s v="USD"/>
  </r>
  <r>
    <x v="291"/>
    <x v="14"/>
    <x v="8"/>
    <n v="0"/>
    <s v="Q3        "/>
    <s v="2016-17"/>
    <n v="0"/>
    <x v="3"/>
    <x v="12"/>
    <s v="MRCL"/>
    <n v="1"/>
    <n v="0"/>
    <n v="0"/>
    <n v="0"/>
    <n v="4.2000000000000003E-2"/>
    <n v="9"/>
    <s v="USD"/>
  </r>
  <r>
    <x v="291"/>
    <x v="14"/>
    <x v="8"/>
    <n v="0"/>
    <s v="Q3"/>
    <s v="2016-17"/>
    <n v="0"/>
    <x v="3"/>
    <x v="12"/>
    <s v="MRCL"/>
    <n v="1"/>
    <n v="0"/>
    <n v="0"/>
    <n v="0"/>
    <n v="0"/>
    <n v="0"/>
    <s v="USD"/>
  </r>
  <r>
    <x v="291"/>
    <x v="14"/>
    <x v="8"/>
    <n v="4.5000000000000005E-2"/>
    <s v="Q3        "/>
    <s v="2016-17"/>
    <n v="9"/>
    <x v="3"/>
    <x v="12"/>
    <s v="MRCL"/>
    <n v="1"/>
    <n v="4.5000000000000005E-2"/>
    <n v="0"/>
    <n v="0"/>
    <n v="0"/>
    <n v="0"/>
    <s v="USD"/>
  </r>
  <r>
    <x v="530"/>
    <x v="14"/>
    <x v="5"/>
    <n v="0"/>
    <s v="Q3"/>
    <s v="2016-17"/>
    <n v="0"/>
    <x v="3"/>
    <x v="12"/>
    <s v="MRCL"/>
    <n v="1"/>
    <n v="0"/>
    <n v="0"/>
    <n v="0"/>
    <n v="0"/>
    <n v="0"/>
    <s v="USD"/>
  </r>
  <r>
    <x v="292"/>
    <x v="15"/>
    <x v="4"/>
    <n v="0"/>
    <s v="Q3"/>
    <s v="2016-17"/>
    <n v="0"/>
    <x v="3"/>
    <x v="12"/>
    <s v="MRCL"/>
    <n v="1"/>
    <n v="0"/>
    <n v="0.13793795415999849"/>
    <n v="21.109677419354838"/>
    <n v="0"/>
    <n v="0"/>
    <s v="USD"/>
  </r>
  <r>
    <x v="292"/>
    <x v="15"/>
    <x v="4"/>
    <n v="0.126"/>
    <s v="Q3        "/>
    <s v="2016-17"/>
    <n v="21"/>
    <x v="3"/>
    <x v="12"/>
    <s v="MRCL"/>
    <n v="1"/>
    <n v="0.126"/>
    <n v="0"/>
    <n v="0"/>
    <n v="0"/>
    <n v="0"/>
    <s v="USD"/>
  </r>
  <r>
    <x v="292"/>
    <x v="15"/>
    <x v="4"/>
    <n v="0"/>
    <s v="Q3"/>
    <s v="2016-17"/>
    <n v="0"/>
    <x v="3"/>
    <x v="12"/>
    <s v="MRCL"/>
    <n v="1"/>
    <n v="0"/>
    <n v="0"/>
    <n v="0"/>
    <n v="0"/>
    <n v="0"/>
    <s v="USD"/>
  </r>
  <r>
    <x v="292"/>
    <x v="15"/>
    <x v="4"/>
    <n v="0"/>
    <s v="Q3"/>
    <s v="2016-17"/>
    <n v="0"/>
    <x v="3"/>
    <x v="12"/>
    <s v="MRCL"/>
    <n v="1"/>
    <n v="0"/>
    <n v="0"/>
    <n v="0"/>
    <n v="0"/>
    <n v="0"/>
    <s v="NA"/>
  </r>
  <r>
    <x v="292"/>
    <x v="15"/>
    <x v="4"/>
    <n v="0"/>
    <s v="Q3        "/>
    <s v="2016-17"/>
    <n v="0"/>
    <x v="3"/>
    <x v="12"/>
    <s v="MRCL"/>
    <n v="1"/>
    <n v="0"/>
    <n v="0"/>
    <n v="0"/>
    <n v="0.24"/>
    <n v="33"/>
    <s v="USD"/>
  </r>
  <r>
    <x v="531"/>
    <x v="14"/>
    <x v="5"/>
    <n v="0"/>
    <s v="Q3"/>
    <s v="2016-17"/>
    <n v="0"/>
    <x v="3"/>
    <x v="12"/>
    <s v="MRCL"/>
    <n v="1"/>
    <n v="0"/>
    <n v="0.38272732408162125"/>
    <n v="75.599999999999994"/>
    <n v="0"/>
    <n v="0"/>
    <s v="USD"/>
  </r>
  <r>
    <x v="531"/>
    <x v="14"/>
    <x v="5"/>
    <n v="0"/>
    <s v="Q3"/>
    <s v="2016-17"/>
    <n v="0"/>
    <x v="3"/>
    <x v="12"/>
    <s v="MRCL"/>
    <n v="1"/>
    <n v="0"/>
    <n v="0"/>
    <n v="0"/>
    <n v="0"/>
    <n v="0"/>
    <s v="USD"/>
  </r>
  <r>
    <x v="531"/>
    <x v="14"/>
    <x v="5"/>
    <n v="0.38450000000000001"/>
    <s v="Q3        "/>
    <s v="2016-17"/>
    <n v="75.599999999999994"/>
    <x v="3"/>
    <x v="12"/>
    <s v="MRCL"/>
    <n v="1"/>
    <n v="0.38450000000000001"/>
    <n v="0"/>
    <n v="0"/>
    <n v="0"/>
    <n v="0"/>
    <s v="USD"/>
  </r>
  <r>
    <x v="531"/>
    <x v="14"/>
    <x v="5"/>
    <n v="0"/>
    <s v="Q3"/>
    <s v="2016-17"/>
    <n v="0"/>
    <x v="3"/>
    <x v="12"/>
    <s v="MRCL"/>
    <n v="1"/>
    <n v="0"/>
    <n v="0"/>
    <n v="0"/>
    <n v="0"/>
    <n v="0"/>
    <s v="NA"/>
  </r>
  <r>
    <x v="531"/>
    <x v="14"/>
    <x v="5"/>
    <n v="0"/>
    <s v="Q3        "/>
    <s v="2016-17"/>
    <n v="0"/>
    <x v="3"/>
    <x v="12"/>
    <s v="MRCL"/>
    <n v="1"/>
    <n v="0"/>
    <n v="0"/>
    <n v="0"/>
    <n v="0.39600000000000002"/>
    <n v="72"/>
    <s v="USD"/>
  </r>
  <r>
    <x v="295"/>
    <x v="13"/>
    <x v="4"/>
    <n v="0"/>
    <s v="Q3"/>
    <s v="2016-17"/>
    <n v="0"/>
    <x v="3"/>
    <x v="12"/>
    <s v="SOURCE"/>
    <n v="1"/>
    <n v="0"/>
    <n v="0"/>
    <n v="0"/>
    <n v="0"/>
    <n v="0"/>
    <s v="USD"/>
  </r>
  <r>
    <x v="299"/>
    <x v="14"/>
    <x v="5"/>
    <n v="0"/>
    <s v="Q3        "/>
    <s v="2016-17"/>
    <n v="0"/>
    <x v="3"/>
    <x v="12"/>
    <s v="JAPAN"/>
    <n v="1"/>
    <n v="0"/>
    <n v="0"/>
    <n v="0"/>
    <n v="0.77"/>
    <n v="85"/>
    <s v="USD"/>
  </r>
  <r>
    <x v="299"/>
    <x v="14"/>
    <x v="5"/>
    <n v="8.5547999999999984"/>
    <s v="Q3        "/>
    <s v="2016-17"/>
    <n v="12"/>
    <x v="3"/>
    <x v="12"/>
    <s v="JAPAN"/>
    <n v="8.9028070000000004E-3"/>
    <n v="7.6161733323600003E-2"/>
    <n v="0"/>
    <n v="0"/>
    <n v="0"/>
    <n v="0"/>
    <s v="JPY"/>
  </r>
  <r>
    <x v="299"/>
    <x v="14"/>
    <x v="5"/>
    <n v="0"/>
    <s v="Q3"/>
    <s v="2016-17"/>
    <n v="0"/>
    <x v="3"/>
    <x v="12"/>
    <s v="JAPAN"/>
    <n v="1"/>
    <n v="0"/>
    <n v="0.93844721738620895"/>
    <n v="105.14548387096774"/>
    <n v="0"/>
    <n v="0"/>
    <s v="USD"/>
  </r>
  <r>
    <x v="299"/>
    <x v="14"/>
    <x v="5"/>
    <n v="0"/>
    <s v="Q3        "/>
    <s v="2016-17"/>
    <n v="0"/>
    <x v="3"/>
    <x v="12"/>
    <s v="JAPAN"/>
    <n v="8.9028070000000004E-3"/>
    <n v="0"/>
    <n v="0"/>
    <n v="0"/>
    <n v="8.0913161419500002E-2"/>
    <n v="12"/>
    <s v="JPY"/>
  </r>
  <r>
    <x v="299"/>
    <x v="14"/>
    <x v="5"/>
    <n v="0"/>
    <s v="Q3"/>
    <s v="2016-17"/>
    <n v="0"/>
    <x v="3"/>
    <x v="12"/>
    <s v="JAPAN"/>
    <n v="1"/>
    <n v="0"/>
    <n v="0"/>
    <n v="0"/>
    <n v="0"/>
    <n v="0"/>
    <s v="NA"/>
  </r>
  <r>
    <x v="299"/>
    <x v="14"/>
    <x v="5"/>
    <n v="0"/>
    <s v="Q3"/>
    <s v="2016-17"/>
    <n v="0"/>
    <x v="3"/>
    <x v="12"/>
    <s v="JAPAN"/>
    <n v="8.9028070000000004E-3"/>
    <n v="0"/>
    <n v="0"/>
    <n v="0"/>
    <n v="0"/>
    <n v="0"/>
    <s v="JPY"/>
  </r>
  <r>
    <x v="299"/>
    <x v="14"/>
    <x v="5"/>
    <n v="0"/>
    <s v="Q3"/>
    <s v="2016-17"/>
    <n v="0"/>
    <x v="3"/>
    <x v="12"/>
    <s v="JAPAN"/>
    <n v="1"/>
    <n v="0"/>
    <n v="0"/>
    <n v="0"/>
    <n v="0"/>
    <n v="0"/>
    <s v="USD"/>
  </r>
  <r>
    <x v="299"/>
    <x v="14"/>
    <x v="5"/>
    <n v="0.93829999999999991"/>
    <s v="Q3        "/>
    <s v="2016-17"/>
    <n v="104.9"/>
    <x v="3"/>
    <x v="12"/>
    <s v="JAPAN"/>
    <n v="1"/>
    <n v="0.93829999999999991"/>
    <n v="0"/>
    <n v="0"/>
    <n v="0"/>
    <n v="0"/>
    <s v="USD"/>
  </r>
  <r>
    <x v="299"/>
    <x v="14"/>
    <x v="5"/>
    <n v="0"/>
    <s v="Q3"/>
    <s v="2016-17"/>
    <n v="0"/>
    <x v="3"/>
    <x v="12"/>
    <s v="JAPAN"/>
    <n v="8.9028070000000004E-3"/>
    <n v="0"/>
    <n v="7.635139458192898E-2"/>
    <n v="12"/>
    <n v="0"/>
    <n v="0"/>
    <s v="JPY"/>
  </r>
  <r>
    <x v="300"/>
    <x v="14"/>
    <x v="5"/>
    <n v="0"/>
    <s v="Q3        "/>
    <s v="2016-17"/>
    <n v="0"/>
    <x v="3"/>
    <x v="12"/>
    <s v="FSHIL"/>
    <n v="1"/>
    <n v="0"/>
    <n v="0"/>
    <n v="0"/>
    <n v="0"/>
    <n v="0"/>
    <s v="USD"/>
  </r>
  <r>
    <x v="532"/>
    <x v="14"/>
    <x v="5"/>
    <n v="0"/>
    <s v="Q3"/>
    <s v="2016-17"/>
    <n v="0"/>
    <x v="3"/>
    <x v="12"/>
    <s v="MRCL"/>
    <n v="1.1379414430000001"/>
    <n v="0"/>
    <n v="0"/>
    <n v="0"/>
    <n v="0"/>
    <n v="0"/>
    <s v="EUR"/>
  </r>
  <r>
    <x v="532"/>
    <x v="14"/>
    <x v="5"/>
    <n v="0"/>
    <s v="Q3"/>
    <s v="2016-17"/>
    <n v="0"/>
    <x v="3"/>
    <x v="12"/>
    <s v="MRCL"/>
    <n v="1.1379414430000001"/>
    <n v="0"/>
    <n v="0.50481448574246479"/>
    <n v="87.047311827957003"/>
    <n v="0"/>
    <n v="0"/>
    <s v="EUR"/>
  </r>
  <r>
    <x v="532"/>
    <x v="14"/>
    <x v="5"/>
    <n v="0.43189999999999995"/>
    <s v="Q3        "/>
    <s v="2016-17"/>
    <n v="87.5"/>
    <x v="3"/>
    <x v="12"/>
    <s v="MRCL"/>
    <n v="1.1379414430000001"/>
    <n v="0.49147690923170001"/>
    <n v="0"/>
    <n v="0"/>
    <n v="0"/>
    <n v="0"/>
    <s v="EUR"/>
  </r>
  <r>
    <x v="532"/>
    <x v="14"/>
    <x v="5"/>
    <n v="0"/>
    <s v="Q3        "/>
    <s v="2016-17"/>
    <n v="0"/>
    <x v="3"/>
    <x v="12"/>
    <s v="MRCL"/>
    <n v="1.1379414430000001"/>
    <n v="0"/>
    <n v="0"/>
    <n v="0"/>
    <n v="0.55872924851299999"/>
    <n v="90"/>
    <s v="EUR"/>
  </r>
  <r>
    <x v="301"/>
    <x v="14"/>
    <x v="6"/>
    <n v="0"/>
    <s v="Q3        "/>
    <s v="2016-17"/>
    <n v="0"/>
    <x v="3"/>
    <x v="12"/>
    <s v="MRCL"/>
    <n v="1.5092062E-2"/>
    <n v="0"/>
    <n v="0"/>
    <n v="0"/>
    <n v="7.4705706900000002E-2"/>
    <n v="24"/>
    <s v="INR"/>
  </r>
  <r>
    <x v="301"/>
    <x v="14"/>
    <x v="6"/>
    <n v="0"/>
    <s v="Q3"/>
    <s v="2016-17"/>
    <n v="0"/>
    <x v="3"/>
    <x v="12"/>
    <s v="MRCL"/>
    <n v="1"/>
    <n v="0"/>
    <n v="2.2050604048648483"/>
    <n v="231.45741935483872"/>
    <n v="0"/>
    <n v="0"/>
    <s v="USD"/>
  </r>
  <r>
    <x v="301"/>
    <x v="14"/>
    <x v="6"/>
    <n v="2.2646999999999999"/>
    <s v="Q3        "/>
    <s v="2016-17"/>
    <n v="232.9"/>
    <x v="3"/>
    <x v="12"/>
    <s v="MRCL"/>
    <n v="1"/>
    <n v="2.2646999999999999"/>
    <n v="0"/>
    <n v="0"/>
    <n v="0"/>
    <n v="0"/>
    <s v="USD"/>
  </r>
  <r>
    <x v="301"/>
    <x v="14"/>
    <x v="6"/>
    <n v="0"/>
    <s v="Q3"/>
    <s v="2016-17"/>
    <n v="0"/>
    <x v="3"/>
    <x v="12"/>
    <s v="MRCL"/>
    <n v="1.5092062E-2"/>
    <n v="0"/>
    <n v="0.10834161690012609"/>
    <n v="27.945698924731182"/>
    <n v="0"/>
    <n v="0"/>
    <s v="INR"/>
  </r>
  <r>
    <x v="301"/>
    <x v="14"/>
    <x v="6"/>
    <n v="0"/>
    <s v="Q3        "/>
    <s v="2016-17"/>
    <n v="0"/>
    <x v="3"/>
    <x v="12"/>
    <s v="MRCL"/>
    <n v="1"/>
    <n v="0"/>
    <n v="0"/>
    <n v="0"/>
    <n v="2.0233000000000003"/>
    <n v="208"/>
    <s v="USD"/>
  </r>
  <r>
    <x v="301"/>
    <x v="14"/>
    <x v="6"/>
    <n v="0"/>
    <s v="Q3"/>
    <s v="2016-17"/>
    <n v="0"/>
    <x v="3"/>
    <x v="12"/>
    <s v="MRCL"/>
    <n v="1"/>
    <n v="0"/>
    <n v="0"/>
    <n v="0"/>
    <n v="0"/>
    <n v="0"/>
    <s v="NA"/>
  </r>
  <r>
    <x v="301"/>
    <x v="14"/>
    <x v="6"/>
    <n v="0"/>
    <s v="Q3"/>
    <s v="2016-17"/>
    <n v="0"/>
    <x v="3"/>
    <x v="12"/>
    <s v="MRCL"/>
    <n v="1.5092062E-2"/>
    <n v="0"/>
    <n v="0"/>
    <n v="0"/>
    <n v="0"/>
    <n v="0"/>
    <s v="INR"/>
  </r>
  <r>
    <x v="301"/>
    <x v="14"/>
    <x v="6"/>
    <n v="6.7969999999999997"/>
    <s v="Q3        "/>
    <s v="2016-17"/>
    <n v="27"/>
    <x v="3"/>
    <x v="12"/>
    <s v="MRCL"/>
    <n v="1.5092062E-2"/>
    <n v="0.10258074541399999"/>
    <n v="0"/>
    <n v="0"/>
    <n v="0"/>
    <n v="0"/>
    <s v="INR"/>
  </r>
  <r>
    <x v="301"/>
    <x v="14"/>
    <x v="6"/>
    <n v="0"/>
    <s v="Q3"/>
    <s v="2016-17"/>
    <n v="0"/>
    <x v="3"/>
    <x v="12"/>
    <s v="MRCL"/>
    <n v="1"/>
    <n v="0"/>
    <n v="0"/>
    <n v="0"/>
    <n v="0"/>
    <n v="0"/>
    <s v="USD"/>
  </r>
  <r>
    <x v="302"/>
    <x v="13"/>
    <x v="4"/>
    <n v="4.7E-2"/>
    <s v="Q3        "/>
    <s v="2016-17"/>
    <n v="4.2"/>
    <x v="3"/>
    <x v="12"/>
    <s v="SOURCE"/>
    <n v="1"/>
    <n v="4.7E-2"/>
    <n v="0"/>
    <n v="0"/>
    <n v="0"/>
    <n v="0"/>
    <s v="USD"/>
  </r>
  <r>
    <x v="302"/>
    <x v="13"/>
    <x v="4"/>
    <n v="0"/>
    <s v="Q3"/>
    <s v="2016-17"/>
    <n v="0"/>
    <x v="3"/>
    <x v="12"/>
    <s v="SOURCE"/>
    <n v="1"/>
    <n v="0"/>
    <n v="3.3923763926023733E-2"/>
    <n v="5.2806451612903231"/>
    <n v="0"/>
    <n v="0"/>
    <s v="USD"/>
  </r>
  <r>
    <x v="302"/>
    <x v="13"/>
    <x v="4"/>
    <n v="0"/>
    <s v="Q3"/>
    <s v="2016-17"/>
    <n v="0"/>
    <x v="3"/>
    <x v="12"/>
    <s v="SOURCE"/>
    <n v="1"/>
    <n v="0"/>
    <n v="0"/>
    <n v="0"/>
    <n v="0"/>
    <n v="0"/>
    <s v="NA"/>
  </r>
  <r>
    <x v="302"/>
    <x v="13"/>
    <x v="4"/>
    <n v="0"/>
    <s v="Q3"/>
    <s v="2016-17"/>
    <n v="0"/>
    <x v="3"/>
    <x v="12"/>
    <s v="SOURCE"/>
    <n v="1"/>
    <n v="0"/>
    <n v="0"/>
    <n v="0"/>
    <n v="0"/>
    <n v="0"/>
    <s v="USD"/>
  </r>
  <r>
    <x v="533"/>
    <x v="13"/>
    <x v="4"/>
    <n v="0"/>
    <s v="Q3"/>
    <s v="2016-17"/>
    <n v="0"/>
    <x v="3"/>
    <x v="12"/>
    <s v="SOURCE"/>
    <n v="1"/>
    <n v="0"/>
    <n v="0"/>
    <n v="0"/>
    <n v="0"/>
    <n v="0"/>
    <s v="USD"/>
  </r>
  <r>
    <x v="534"/>
    <x v="13"/>
    <x v="4"/>
    <n v="0"/>
    <s v="Q3        "/>
    <s v="2016-17"/>
    <n v="0"/>
    <x v="3"/>
    <x v="12"/>
    <s v="SOURCE"/>
    <n v="1"/>
    <n v="0"/>
    <n v="0"/>
    <n v="0"/>
    <n v="0"/>
    <n v="0"/>
    <s v="USD"/>
  </r>
  <r>
    <x v="534"/>
    <x v="13"/>
    <x v="4"/>
    <n v="0"/>
    <s v="Q3"/>
    <s v="2016-17"/>
    <n v="0"/>
    <x v="3"/>
    <x v="12"/>
    <s v="SOURCE"/>
    <n v="1"/>
    <n v="0"/>
    <n v="4.9974136744464388E-3"/>
    <n v="0.77419354838709675"/>
    <n v="0"/>
    <n v="0"/>
    <s v="USD"/>
  </r>
  <r>
    <x v="304"/>
    <x v="15"/>
    <x v="4"/>
    <n v="0"/>
    <s v="Q3        "/>
    <s v="2016-17"/>
    <n v="0"/>
    <x v="3"/>
    <x v="12"/>
    <s v="MRCL"/>
    <n v="1"/>
    <n v="0"/>
    <n v="0"/>
    <n v="0"/>
    <n v="0"/>
    <n v="0"/>
    <s v="USD"/>
  </r>
  <r>
    <x v="535"/>
    <x v="13"/>
    <x v="4"/>
    <n v="0"/>
    <s v="Q3        "/>
    <s v="2016-17"/>
    <n v="0"/>
    <x v="3"/>
    <x v="12"/>
    <s v="SOURCE"/>
    <n v="1"/>
    <n v="0"/>
    <n v="0"/>
    <n v="0"/>
    <n v="1.7999999999999999E-2"/>
    <n v="3"/>
    <s v="USD"/>
  </r>
  <r>
    <x v="535"/>
    <x v="13"/>
    <x v="4"/>
    <n v="1.7999999999999999E-2"/>
    <s v="Q3        "/>
    <s v="2016-17"/>
    <n v="3"/>
    <x v="3"/>
    <x v="12"/>
    <s v="SOURCE"/>
    <n v="1"/>
    <n v="1.7999999999999999E-2"/>
    <n v="0"/>
    <n v="0"/>
    <n v="0"/>
    <n v="0"/>
    <s v="USD"/>
  </r>
  <r>
    <x v="535"/>
    <x v="13"/>
    <x v="4"/>
    <n v="0"/>
    <s v="Q3"/>
    <s v="2016-17"/>
    <n v="0"/>
    <x v="3"/>
    <x v="12"/>
    <s v="SOURCE"/>
    <n v="1"/>
    <n v="0"/>
    <n v="1.7406438346923011E-2"/>
    <n v="3"/>
    <n v="0"/>
    <n v="0"/>
    <s v="USD"/>
  </r>
  <r>
    <x v="305"/>
    <x v="13"/>
    <x v="4"/>
    <n v="0"/>
    <s v="Q3"/>
    <s v="2016-17"/>
    <n v="0"/>
    <x v="3"/>
    <x v="12"/>
    <s v="SOURCE"/>
    <n v="1"/>
    <n v="0"/>
    <n v="0"/>
    <n v="0"/>
    <n v="0"/>
    <n v="0"/>
    <s v="USD"/>
  </r>
  <r>
    <x v="308"/>
    <x v="13"/>
    <x v="4"/>
    <n v="0"/>
    <s v="Q3"/>
    <s v="2016-17"/>
    <n v="0"/>
    <x v="3"/>
    <x v="12"/>
    <s v="SOURCE"/>
    <n v="1.1379414430000001"/>
    <n v="0"/>
    <n v="0"/>
    <n v="0"/>
    <n v="0"/>
    <n v="0"/>
    <s v="EUR"/>
  </r>
  <r>
    <x v="308"/>
    <x v="13"/>
    <x v="4"/>
    <n v="0"/>
    <s v="Q3"/>
    <s v="2016-17"/>
    <n v="0"/>
    <x v="3"/>
    <x v="12"/>
    <s v="SOURCE"/>
    <n v="1"/>
    <n v="0"/>
    <n v="0"/>
    <n v="0"/>
    <n v="0"/>
    <n v="0"/>
    <s v="NA"/>
  </r>
  <r>
    <x v="308"/>
    <x v="13"/>
    <x v="4"/>
    <n v="0.4481"/>
    <s v="Q3        "/>
    <s v="2016-17"/>
    <n v="154.89999999999998"/>
    <x v="3"/>
    <x v="12"/>
    <s v="SOURCE"/>
    <n v="1.1379414430000001"/>
    <n v="0.50991156060830012"/>
    <n v="0"/>
    <n v="0"/>
    <n v="0"/>
    <n v="0"/>
    <s v="EUR"/>
  </r>
  <r>
    <x v="308"/>
    <x v="13"/>
    <x v="4"/>
    <n v="0"/>
    <s v="Q3"/>
    <s v="2016-17"/>
    <n v="0"/>
    <x v="3"/>
    <x v="12"/>
    <s v="SOURCE"/>
    <n v="1.5092062E-2"/>
    <n v="0"/>
    <n v="6.6451402498161838E-2"/>
    <n v="14.774193548387098"/>
    <n v="0"/>
    <n v="0"/>
    <s v="INR"/>
  </r>
  <r>
    <x v="308"/>
    <x v="13"/>
    <x v="4"/>
    <n v="0"/>
    <s v="Q3        "/>
    <s v="2016-17"/>
    <n v="0"/>
    <x v="3"/>
    <x v="12"/>
    <s v="SOURCE"/>
    <n v="1.5092062E-2"/>
    <n v="0"/>
    <n v="0"/>
    <n v="0"/>
    <n v="6.3386660400000003E-2"/>
    <n v="15"/>
    <s v="INR"/>
  </r>
  <r>
    <x v="308"/>
    <x v="13"/>
    <x v="4"/>
    <n v="4.2"/>
    <s v="Q3        "/>
    <s v="2016-17"/>
    <n v="15"/>
    <x v="3"/>
    <x v="12"/>
    <s v="SOURCE"/>
    <n v="1.5092062E-2"/>
    <n v="6.3386660400000003E-2"/>
    <n v="0"/>
    <n v="0"/>
    <n v="0"/>
    <n v="0"/>
    <s v="INR"/>
  </r>
  <r>
    <x v="308"/>
    <x v="13"/>
    <x v="4"/>
    <n v="0"/>
    <s v="Q3"/>
    <s v="2016-17"/>
    <n v="0"/>
    <x v="3"/>
    <x v="12"/>
    <s v="SOURCE"/>
    <n v="1.1379414430000001"/>
    <n v="0"/>
    <n v="0.54545920162828587"/>
    <n v="156.33677419354839"/>
    <n v="0"/>
    <n v="0"/>
    <s v="EUR"/>
  </r>
  <r>
    <x v="308"/>
    <x v="13"/>
    <x v="4"/>
    <n v="0"/>
    <s v="Q3        "/>
    <s v="2016-17"/>
    <n v="0"/>
    <x v="3"/>
    <x v="12"/>
    <s v="SOURCE"/>
    <n v="1.4408391190000001"/>
    <n v="0"/>
    <n v="0"/>
    <n v="0"/>
    <n v="0.1991239662458"/>
    <n v="24.3"/>
    <s v="GBP"/>
  </r>
  <r>
    <x v="308"/>
    <x v="13"/>
    <x v="4"/>
    <n v="0"/>
    <s v="Q3"/>
    <s v="2016-17"/>
    <n v="0"/>
    <x v="3"/>
    <x v="12"/>
    <s v="SOURCE"/>
    <n v="1.4408391190000001"/>
    <n v="0"/>
    <n v="0"/>
    <n v="0"/>
    <n v="0"/>
    <n v="0"/>
    <s v="GBP"/>
  </r>
  <r>
    <x v="308"/>
    <x v="13"/>
    <x v="4"/>
    <n v="0"/>
    <s v="Q3        "/>
    <s v="2016-17"/>
    <n v="0"/>
    <x v="3"/>
    <x v="12"/>
    <s v="SOURCE"/>
    <n v="1.1379414430000001"/>
    <n v="0"/>
    <n v="0"/>
    <n v="0"/>
    <n v="0.6656957441550001"/>
    <n v="158"/>
    <s v="EUR"/>
  </r>
  <r>
    <x v="308"/>
    <x v="13"/>
    <x v="4"/>
    <n v="0"/>
    <s v="Q3"/>
    <s v="2016-17"/>
    <n v="0"/>
    <x v="3"/>
    <x v="12"/>
    <s v="SOURCE"/>
    <n v="1.4408391190000001"/>
    <n v="0"/>
    <n v="0.16437713747426327"/>
    <n v="30.642526881720428"/>
    <n v="0"/>
    <n v="0"/>
    <s v="GBP"/>
  </r>
  <r>
    <x v="308"/>
    <x v="13"/>
    <x v="4"/>
    <n v="0"/>
    <s v="Q3        "/>
    <s v="2016-17"/>
    <n v="0"/>
    <x v="3"/>
    <x v="12"/>
    <s v="SOURCE"/>
    <n v="0.693782071"/>
    <n v="0"/>
    <n v="0"/>
    <n v="0"/>
    <n v="0"/>
    <n v="0"/>
    <s v="NZD"/>
  </r>
  <r>
    <x v="308"/>
    <x v="13"/>
    <x v="4"/>
    <n v="0.111"/>
    <s v="Q3        "/>
    <s v="2016-17"/>
    <n v="29.9"/>
    <x v="3"/>
    <x v="12"/>
    <s v="SOURCE"/>
    <n v="1.4408391190000001"/>
    <n v="0.15993314220900001"/>
    <n v="0"/>
    <n v="0"/>
    <n v="0"/>
    <n v="0"/>
    <s v="GBP"/>
  </r>
  <r>
    <x v="308"/>
    <x v="13"/>
    <x v="4"/>
    <n v="0"/>
    <s v="Q3"/>
    <s v="2016-17"/>
    <n v="0"/>
    <x v="3"/>
    <x v="12"/>
    <s v="SOURCE"/>
    <n v="1.5092062E-2"/>
    <n v="0"/>
    <n v="0"/>
    <n v="0"/>
    <n v="0"/>
    <n v="0"/>
    <s v="INR"/>
  </r>
  <r>
    <x v="309"/>
    <x v="15"/>
    <x v="4"/>
    <n v="0"/>
    <s v="Q3"/>
    <s v="2016-17"/>
    <n v="0"/>
    <x v="3"/>
    <x v="12"/>
    <s v="MRCL"/>
    <n v="1"/>
    <n v="0"/>
    <n v="0"/>
    <n v="0"/>
    <n v="0"/>
    <n v="0"/>
    <s v="USD"/>
  </r>
  <r>
    <x v="309"/>
    <x v="15"/>
    <x v="4"/>
    <n v="0"/>
    <s v="Q3"/>
    <s v="2016-17"/>
    <n v="0"/>
    <x v="3"/>
    <x v="12"/>
    <s v="MRCL"/>
    <n v="1"/>
    <n v="0"/>
    <n v="7.1244764231832944E-2"/>
    <n v="8.8387096774193559"/>
    <n v="0"/>
    <n v="0"/>
    <s v="USD"/>
  </r>
  <r>
    <x v="309"/>
    <x v="15"/>
    <x v="4"/>
    <n v="6.7000000000000004E-2"/>
    <s v="Q3        "/>
    <s v="2016-17"/>
    <n v="9"/>
    <x v="3"/>
    <x v="12"/>
    <s v="MRCL"/>
    <n v="1"/>
    <n v="6.7000000000000004E-2"/>
    <n v="0"/>
    <n v="0"/>
    <n v="0"/>
    <n v="0"/>
    <s v="USD"/>
  </r>
  <r>
    <x v="309"/>
    <x v="15"/>
    <x v="4"/>
    <n v="0"/>
    <s v="Q3"/>
    <s v="2016-17"/>
    <n v="0"/>
    <x v="3"/>
    <x v="12"/>
    <s v="MRCL"/>
    <n v="1"/>
    <n v="0"/>
    <n v="0"/>
    <n v="0"/>
    <n v="0"/>
    <n v="0"/>
    <s v="NA"/>
  </r>
  <r>
    <x v="309"/>
    <x v="15"/>
    <x v="4"/>
    <n v="0"/>
    <s v="Q3        "/>
    <s v="2016-17"/>
    <n v="0"/>
    <x v="3"/>
    <x v="12"/>
    <s v="MRCL"/>
    <n v="1"/>
    <n v="0"/>
    <n v="0"/>
    <n v="0"/>
    <n v="6.7000000000000004E-2"/>
    <n v="9"/>
    <s v="USD"/>
  </r>
  <r>
    <x v="310"/>
    <x v="12"/>
    <x v="3"/>
    <n v="0"/>
    <s v="Q3        "/>
    <s v="2016-17"/>
    <n v="0"/>
    <x v="3"/>
    <x v="12"/>
    <s v="FINACLE"/>
    <n v="1"/>
    <n v="0"/>
    <n v="0"/>
    <n v="0"/>
    <n v="0"/>
    <n v="0"/>
    <s v="USD"/>
  </r>
  <r>
    <x v="310"/>
    <x v="12"/>
    <x v="3"/>
    <n v="0"/>
    <s v="Q3"/>
    <s v="2016-17"/>
    <n v="0"/>
    <x v="3"/>
    <x v="12"/>
    <s v="FINACLE"/>
    <n v="1"/>
    <n v="0"/>
    <n v="0"/>
    <n v="0"/>
    <n v="0"/>
    <n v="0"/>
    <s v="NA"/>
  </r>
  <r>
    <x v="536"/>
    <x v="13"/>
    <x v="4"/>
    <n v="0"/>
    <s v="Q3        "/>
    <s v="2016-17"/>
    <n v="0"/>
    <x v="3"/>
    <x v="12"/>
    <s v="SOURCE"/>
    <n v="1"/>
    <n v="0"/>
    <n v="0"/>
    <n v="0"/>
    <n v="0.1673"/>
    <n v="17.600000000000001"/>
    <s v="USD"/>
  </r>
  <r>
    <x v="536"/>
    <x v="13"/>
    <x v="4"/>
    <n v="0"/>
    <s v="Q3"/>
    <s v="2016-17"/>
    <n v="0"/>
    <x v="3"/>
    <x v="12"/>
    <s v="SOURCE"/>
    <n v="1"/>
    <n v="0"/>
    <n v="0"/>
    <n v="0"/>
    <n v="0"/>
    <n v="0"/>
    <s v="NA"/>
  </r>
  <r>
    <x v="536"/>
    <x v="13"/>
    <x v="4"/>
    <n v="0.19159999999999999"/>
    <s v="Q3        "/>
    <s v="2016-17"/>
    <n v="19.899999999999999"/>
    <x v="3"/>
    <x v="12"/>
    <s v="SOURCE"/>
    <n v="1"/>
    <n v="0.19159999999999999"/>
    <n v="0"/>
    <n v="0"/>
    <n v="0"/>
    <n v="0"/>
    <s v="USD"/>
  </r>
  <r>
    <x v="536"/>
    <x v="13"/>
    <x v="4"/>
    <n v="0"/>
    <s v="Q3"/>
    <s v="2016-17"/>
    <n v="0"/>
    <x v="3"/>
    <x v="12"/>
    <s v="SOURCE"/>
    <n v="1"/>
    <n v="0"/>
    <n v="0.19165627353500464"/>
    <n v="20.035483870967745"/>
    <n v="0"/>
    <n v="0"/>
    <s v="USD"/>
  </r>
  <r>
    <x v="536"/>
    <x v="13"/>
    <x v="4"/>
    <n v="0"/>
    <s v="Q3"/>
    <s v="2016-17"/>
    <n v="0"/>
    <x v="3"/>
    <x v="12"/>
    <s v="SOURCE"/>
    <n v="1"/>
    <n v="0"/>
    <n v="0"/>
    <n v="0"/>
    <n v="0"/>
    <n v="0"/>
    <s v="USD"/>
  </r>
  <r>
    <x v="537"/>
    <x v="13"/>
    <x v="4"/>
    <n v="0"/>
    <s v="Q3"/>
    <s v="2016-17"/>
    <n v="0"/>
    <x v="3"/>
    <x v="12"/>
    <s v="SOURCE"/>
    <n v="1"/>
    <n v="0"/>
    <n v="0"/>
    <n v="0"/>
    <n v="0"/>
    <n v="0"/>
    <s v="USD"/>
  </r>
  <r>
    <x v="537"/>
    <x v="13"/>
    <x v="4"/>
    <n v="0"/>
    <s v="Q3        "/>
    <s v="2016-17"/>
    <n v="0"/>
    <x v="3"/>
    <x v="12"/>
    <s v="SOURCE"/>
    <n v="1"/>
    <n v="0"/>
    <n v="0"/>
    <n v="0"/>
    <n v="0.13500000000000001"/>
    <n v="19"/>
    <s v="USD"/>
  </r>
  <r>
    <x v="537"/>
    <x v="13"/>
    <x v="4"/>
    <n v="0"/>
    <s v="Q3"/>
    <s v="2016-17"/>
    <n v="0"/>
    <x v="3"/>
    <x v="12"/>
    <s v="SOURCE"/>
    <n v="1"/>
    <n v="0"/>
    <n v="0.16476990565900285"/>
    <n v="20.008602150537634"/>
    <n v="0"/>
    <n v="0"/>
    <s v="USD"/>
  </r>
  <r>
    <x v="537"/>
    <x v="13"/>
    <x v="4"/>
    <n v="0.13489999999999999"/>
    <s v="Q3        "/>
    <s v="2016-17"/>
    <n v="19.899999999999999"/>
    <x v="3"/>
    <x v="12"/>
    <s v="SOURCE"/>
    <n v="1"/>
    <n v="0.13489999999999999"/>
    <n v="0"/>
    <n v="0"/>
    <n v="0"/>
    <n v="0"/>
    <s v="USD"/>
  </r>
  <r>
    <x v="311"/>
    <x v="12"/>
    <x v="3"/>
    <n v="0.21099999999999999"/>
    <s v="Q3        "/>
    <s v="2016-17"/>
    <n v="49.199999999999996"/>
    <x v="3"/>
    <x v="12"/>
    <s v="FSHIL"/>
    <n v="1"/>
    <n v="0.21099999999999999"/>
    <n v="0"/>
    <n v="0"/>
    <n v="0"/>
    <n v="0"/>
    <s v="USD"/>
  </r>
  <r>
    <x v="311"/>
    <x v="12"/>
    <x v="3"/>
    <n v="0"/>
    <s v="Q3"/>
    <s v="2016-17"/>
    <n v="0"/>
    <x v="3"/>
    <x v="12"/>
    <s v="FSHIL"/>
    <n v="1"/>
    <n v="0"/>
    <n v="0.21103381767304244"/>
    <n v="48.964516129032255"/>
    <n v="0"/>
    <n v="0"/>
    <s v="USD"/>
  </r>
  <r>
    <x v="311"/>
    <x v="12"/>
    <x v="3"/>
    <n v="0"/>
    <s v="Q3        "/>
    <s v="2016-17"/>
    <n v="0"/>
    <x v="3"/>
    <x v="12"/>
    <s v="FSHIL"/>
    <n v="1"/>
    <n v="0"/>
    <n v="0"/>
    <n v="0"/>
    <n v="0.22"/>
    <n v="50.8"/>
    <s v="USD"/>
  </r>
  <r>
    <x v="311"/>
    <x v="12"/>
    <x v="3"/>
    <n v="0"/>
    <s v="Q3"/>
    <s v="2016-17"/>
    <n v="0"/>
    <x v="3"/>
    <x v="12"/>
    <s v="FSHIL"/>
    <n v="1"/>
    <n v="0"/>
    <n v="0"/>
    <n v="0"/>
    <n v="0"/>
    <n v="0"/>
    <s v="USD"/>
  </r>
  <r>
    <x v="312"/>
    <x v="13"/>
    <x v="4"/>
    <n v="0"/>
    <s v="Q3        "/>
    <s v="2016-17"/>
    <n v="0"/>
    <x v="3"/>
    <x v="12"/>
    <s v="IPSU"/>
    <n v="1"/>
    <n v="0"/>
    <n v="0"/>
    <n v="0"/>
    <n v="0"/>
    <n v="0"/>
    <s v="USD"/>
  </r>
  <r>
    <x v="312"/>
    <x v="13"/>
    <x v="4"/>
    <n v="0"/>
    <s v="Q3"/>
    <s v="2016-17"/>
    <n v="0"/>
    <x v="3"/>
    <x v="12"/>
    <s v="IPSU"/>
    <n v="1"/>
    <n v="0"/>
    <n v="0"/>
    <n v="1.4838709677419355"/>
    <n v="0"/>
    <n v="0"/>
    <s v="USD"/>
  </r>
  <r>
    <x v="538"/>
    <x v="13"/>
    <x v="4"/>
    <n v="0"/>
    <s v="Q3"/>
    <s v="2016-17"/>
    <n v="0"/>
    <x v="3"/>
    <x v="12"/>
    <s v="SOURCE"/>
    <n v="1"/>
    <n v="0"/>
    <n v="0"/>
    <n v="0"/>
    <n v="0"/>
    <n v="0"/>
    <s v="USD"/>
  </r>
  <r>
    <x v="314"/>
    <x v="13"/>
    <x v="4"/>
    <n v="0"/>
    <s v="Q3        "/>
    <s v="2016-17"/>
    <n v="0"/>
    <x v="3"/>
    <x v="12"/>
    <s v="IPSU"/>
    <n v="1"/>
    <n v="0"/>
    <n v="0"/>
    <n v="0"/>
    <n v="0.66600000000000004"/>
    <n v="85"/>
    <s v="USD"/>
  </r>
  <r>
    <x v="314"/>
    <x v="13"/>
    <x v="4"/>
    <n v="0"/>
    <s v="Q3"/>
    <s v="2016-17"/>
    <n v="0"/>
    <x v="3"/>
    <x v="12"/>
    <s v="IPSU"/>
    <n v="1"/>
    <n v="0"/>
    <n v="0"/>
    <n v="0"/>
    <n v="0"/>
    <n v="0"/>
    <s v="USD"/>
  </r>
  <r>
    <x v="314"/>
    <x v="13"/>
    <x v="4"/>
    <n v="0"/>
    <s v="Q3"/>
    <s v="2016-17"/>
    <n v="0"/>
    <x v="3"/>
    <x v="12"/>
    <s v="IPSU"/>
    <n v="1"/>
    <n v="0"/>
    <n v="0.75204002000000003"/>
    <n v="83.928494623655922"/>
    <n v="0"/>
    <n v="0"/>
    <s v="USD"/>
  </r>
  <r>
    <x v="314"/>
    <x v="13"/>
    <x v="4"/>
    <n v="0.70879999999999999"/>
    <s v="Q3        "/>
    <s v="2016-17"/>
    <n v="85.199999999999989"/>
    <x v="3"/>
    <x v="12"/>
    <s v="IPSU"/>
    <n v="1"/>
    <n v="0.70879999999999999"/>
    <n v="0"/>
    <n v="0"/>
    <n v="0"/>
    <n v="0"/>
    <s v="USD"/>
  </r>
  <r>
    <x v="314"/>
    <x v="13"/>
    <x v="4"/>
    <n v="0"/>
    <s v="Q3"/>
    <s v="2016-17"/>
    <n v="0"/>
    <x v="3"/>
    <x v="12"/>
    <s v="IPSU"/>
    <n v="1"/>
    <n v="0"/>
    <n v="0"/>
    <n v="0"/>
    <n v="0"/>
    <n v="0"/>
    <s v="NA"/>
  </r>
  <r>
    <x v="539"/>
    <x v="13"/>
    <x v="4"/>
    <n v="0"/>
    <s v="Q3"/>
    <s v="2016-17"/>
    <n v="0"/>
    <x v="3"/>
    <x v="12"/>
    <s v="IPSU"/>
    <n v="1"/>
    <n v="0"/>
    <n v="0.1146592"/>
    <n v="16.361290322580643"/>
    <n v="0"/>
    <n v="0"/>
    <s v="USD"/>
  </r>
  <r>
    <x v="539"/>
    <x v="13"/>
    <x v="4"/>
    <n v="0.1101"/>
    <s v="Q3        "/>
    <s v="2016-17"/>
    <n v="16.700000000000003"/>
    <x v="3"/>
    <x v="12"/>
    <s v="IPSU"/>
    <n v="1"/>
    <n v="0.1101"/>
    <n v="0"/>
    <n v="0"/>
    <n v="0"/>
    <n v="0"/>
    <s v="USD"/>
  </r>
  <r>
    <x v="539"/>
    <x v="13"/>
    <x v="4"/>
    <n v="0"/>
    <s v="Q3"/>
    <s v="2016-17"/>
    <n v="0"/>
    <x v="3"/>
    <x v="12"/>
    <s v="IPSU"/>
    <n v="1"/>
    <n v="0"/>
    <n v="0"/>
    <n v="0"/>
    <n v="0"/>
    <n v="0"/>
    <s v="USD"/>
  </r>
  <r>
    <x v="539"/>
    <x v="13"/>
    <x v="4"/>
    <n v="0"/>
    <s v="Q3"/>
    <s v="2016-17"/>
    <n v="0"/>
    <x v="3"/>
    <x v="12"/>
    <s v="IPSU"/>
    <n v="1"/>
    <n v="0"/>
    <n v="0"/>
    <n v="0"/>
    <n v="0"/>
    <n v="0"/>
    <s v="NA"/>
  </r>
  <r>
    <x v="539"/>
    <x v="13"/>
    <x v="4"/>
    <n v="0"/>
    <s v="Q3        "/>
    <s v="2016-17"/>
    <n v="0"/>
    <x v="3"/>
    <x v="12"/>
    <s v="IPSU"/>
    <n v="1"/>
    <n v="0"/>
    <n v="0"/>
    <n v="0"/>
    <n v="9.9000000000000005E-2"/>
    <n v="15"/>
    <s v="USD"/>
  </r>
  <r>
    <x v="358"/>
    <x v="13"/>
    <x v="4"/>
    <n v="0"/>
    <s v="Q3"/>
    <s v="2016-17"/>
    <n v="0"/>
    <x v="3"/>
    <x v="12"/>
    <s v="SOURCE"/>
    <n v="1.1379414430000001"/>
    <n v="0"/>
    <n v="0.55313682139922626"/>
    <n v="68.71698924731183"/>
    <n v="0"/>
    <n v="0"/>
    <s v="EUR"/>
  </r>
  <r>
    <x v="358"/>
    <x v="13"/>
    <x v="4"/>
    <n v="0"/>
    <s v="Q3"/>
    <s v="2016-17"/>
    <n v="0"/>
    <x v="3"/>
    <x v="12"/>
    <s v="SOURCE"/>
    <n v="1"/>
    <n v="0"/>
    <n v="0"/>
    <n v="0"/>
    <n v="0"/>
    <n v="0"/>
    <s v="NA"/>
  </r>
  <r>
    <x v="358"/>
    <x v="13"/>
    <x v="4"/>
    <n v="0.48049999999999998"/>
    <s v="Q3        "/>
    <s v="2016-17"/>
    <n v="70.099999999999994"/>
    <x v="3"/>
    <x v="12"/>
    <s v="SOURCE"/>
    <n v="1.1379414430000001"/>
    <n v="0.5467808633615"/>
    <n v="0"/>
    <n v="0"/>
    <n v="0"/>
    <n v="0"/>
    <s v="EUR"/>
  </r>
  <r>
    <x v="358"/>
    <x v="13"/>
    <x v="4"/>
    <n v="0"/>
    <s v="Q3"/>
    <s v="2016-17"/>
    <n v="0"/>
    <x v="3"/>
    <x v="12"/>
    <s v="SOURCE"/>
    <n v="1.1379414430000001"/>
    <n v="0"/>
    <n v="0"/>
    <n v="0"/>
    <n v="0"/>
    <n v="0"/>
    <s v="EUR"/>
  </r>
  <r>
    <x v="358"/>
    <x v="13"/>
    <x v="4"/>
    <n v="0"/>
    <s v="Q3        "/>
    <s v="2016-17"/>
    <n v="0"/>
    <x v="3"/>
    <x v="12"/>
    <s v="SOURCE"/>
    <n v="1.1379414430000001"/>
    <n v="0"/>
    <n v="0"/>
    <n v="0"/>
    <n v="0.53255659532400001"/>
    <n v="68.7"/>
    <s v="EUR"/>
  </r>
  <r>
    <x v="540"/>
    <x v="15"/>
    <x v="4"/>
    <n v="0"/>
    <s v="Q3        "/>
    <s v="2016-17"/>
    <n v="0"/>
    <x v="3"/>
    <x v="12"/>
    <s v="MRCL"/>
    <n v="1"/>
    <n v="0"/>
    <n v="0"/>
    <n v="0"/>
    <n v="0.08"/>
    <n v="9"/>
    <s v="USD"/>
  </r>
  <r>
    <x v="540"/>
    <x v="15"/>
    <x v="4"/>
    <n v="0"/>
    <s v="Q3"/>
    <s v="2016-17"/>
    <n v="0"/>
    <x v="3"/>
    <x v="12"/>
    <s v="MRCL"/>
    <n v="1"/>
    <n v="0"/>
    <n v="0"/>
    <n v="0"/>
    <n v="0"/>
    <n v="0"/>
    <s v="NA"/>
  </r>
  <r>
    <x v="540"/>
    <x v="15"/>
    <x v="4"/>
    <n v="0"/>
    <s v="Q3"/>
    <s v="2016-17"/>
    <n v="0"/>
    <x v="3"/>
    <x v="12"/>
    <s v="MRCL"/>
    <n v="1"/>
    <n v="0"/>
    <n v="0.1690772827253221"/>
    <n v="6.564516129032258"/>
    <n v="0"/>
    <n v="0"/>
    <s v="USD"/>
  </r>
  <r>
    <x v="540"/>
    <x v="15"/>
    <x v="4"/>
    <n v="0"/>
    <s v="Q3"/>
    <s v="2016-17"/>
    <n v="0"/>
    <x v="3"/>
    <x v="12"/>
    <s v="MRCL"/>
    <n v="1"/>
    <n v="0"/>
    <n v="0"/>
    <n v="0"/>
    <n v="0"/>
    <n v="0"/>
    <s v="USD"/>
  </r>
  <r>
    <x v="540"/>
    <x v="15"/>
    <x v="4"/>
    <n v="0.08"/>
    <s v="Q3        "/>
    <s v="2016-17"/>
    <n v="8"/>
    <x v="3"/>
    <x v="12"/>
    <s v="MRCL"/>
    <n v="1"/>
    <n v="0.08"/>
    <n v="0"/>
    <n v="0"/>
    <n v="0"/>
    <n v="0"/>
    <s v="USD"/>
  </r>
  <r>
    <x v="541"/>
    <x v="15"/>
    <x v="7"/>
    <n v="0.115"/>
    <s v="Q3        "/>
    <s v="2016-17"/>
    <n v="9.8000000000000007"/>
    <x v="3"/>
    <x v="12"/>
    <s v="MRCL"/>
    <n v="1"/>
    <n v="0.115"/>
    <n v="0"/>
    <n v="0"/>
    <n v="0"/>
    <n v="0"/>
    <s v="USD"/>
  </r>
  <r>
    <x v="541"/>
    <x v="15"/>
    <x v="7"/>
    <n v="0"/>
    <s v="Q3        "/>
    <s v="2016-17"/>
    <n v="0"/>
    <x v="3"/>
    <x v="12"/>
    <s v="MRCL"/>
    <n v="1"/>
    <n v="0"/>
    <n v="0"/>
    <n v="0"/>
    <n v="0.1"/>
    <n v="14.600000000000001"/>
    <s v="USD"/>
  </r>
  <r>
    <x v="541"/>
    <x v="15"/>
    <x v="7"/>
    <n v="0"/>
    <s v="Q3"/>
    <s v="2016-17"/>
    <n v="0"/>
    <x v="3"/>
    <x v="12"/>
    <s v="MRCL"/>
    <n v="1"/>
    <n v="0"/>
    <n v="0.12295640920700437"/>
    <n v="10.377419354838709"/>
    <n v="0"/>
    <n v="0"/>
    <s v="USD"/>
  </r>
  <r>
    <x v="541"/>
    <x v="15"/>
    <x v="7"/>
    <n v="0"/>
    <s v="Q3"/>
    <s v="2016-17"/>
    <n v="0"/>
    <x v="3"/>
    <x v="12"/>
    <s v="MRCL"/>
    <n v="1"/>
    <n v="0"/>
    <n v="0"/>
    <n v="0"/>
    <n v="0"/>
    <n v="0"/>
    <s v="USD"/>
  </r>
  <r>
    <x v="542"/>
    <x v="14"/>
    <x v="5"/>
    <n v="0"/>
    <s v="Q3"/>
    <s v="2016-17"/>
    <n v="0"/>
    <x v="3"/>
    <x v="12"/>
    <s v="SOURCE"/>
    <n v="0.77316631499999999"/>
    <n v="0"/>
    <n v="6.064991241332305E-2"/>
    <n v="6"/>
    <n v="0"/>
    <n v="0"/>
    <s v="CAD"/>
  </r>
  <r>
    <x v="542"/>
    <x v="14"/>
    <x v="5"/>
    <n v="7.5799999999999992E-2"/>
    <s v="Q3        "/>
    <s v="2016-17"/>
    <n v="6"/>
    <x v="3"/>
    <x v="12"/>
    <s v="SOURCE"/>
    <n v="0.77316631499999999"/>
    <n v="5.8606006676999993E-2"/>
    <n v="0"/>
    <n v="0"/>
    <n v="0"/>
    <n v="0"/>
    <s v="CAD"/>
  </r>
  <r>
    <x v="542"/>
    <x v="14"/>
    <x v="5"/>
    <n v="0"/>
    <s v="Q3        "/>
    <s v="2016-17"/>
    <n v="0"/>
    <x v="3"/>
    <x v="12"/>
    <s v="SOURCE"/>
    <n v="0.77316631499999999"/>
    <n v="0"/>
    <n v="0"/>
    <n v="0"/>
    <n v="5.4430908576000005E-2"/>
    <n v="6"/>
    <s v="CAD"/>
  </r>
  <r>
    <x v="542"/>
    <x v="14"/>
    <x v="5"/>
    <n v="0"/>
    <s v="Q3"/>
    <s v="2016-17"/>
    <n v="0"/>
    <x v="3"/>
    <x v="12"/>
    <s v="SOURCE"/>
    <n v="0.77316631499999999"/>
    <n v="0"/>
    <n v="0"/>
    <n v="0"/>
    <n v="0"/>
    <n v="0"/>
    <s v="CAD"/>
  </r>
  <r>
    <x v="543"/>
    <x v="14"/>
    <x v="5"/>
    <n v="0"/>
    <s v="Q3"/>
    <s v="2016-17"/>
    <n v="0"/>
    <x v="3"/>
    <x v="12"/>
    <s v="FSHIL"/>
    <n v="1"/>
    <n v="0"/>
    <n v="0"/>
    <n v="0"/>
    <n v="0"/>
    <n v="0"/>
    <s v="USD"/>
  </r>
  <r>
    <x v="317"/>
    <x v="13"/>
    <x v="4"/>
    <n v="0"/>
    <s v="Q3"/>
    <s v="2016-17"/>
    <n v="0"/>
    <x v="3"/>
    <x v="12"/>
    <s v="SOURCE"/>
    <n v="1.5092062E-2"/>
    <n v="0"/>
    <n v="2.9924501716256914E-2"/>
    <n v="14.665053763440861"/>
    <n v="0"/>
    <n v="0"/>
    <s v="INR"/>
  </r>
  <r>
    <x v="317"/>
    <x v="13"/>
    <x v="4"/>
    <n v="0"/>
    <s v="Q3"/>
    <s v="2016-17"/>
    <n v="0"/>
    <x v="3"/>
    <x v="12"/>
    <s v="SOURCE"/>
    <n v="1"/>
    <n v="0"/>
    <n v="0"/>
    <n v="0"/>
    <n v="0"/>
    <n v="0"/>
    <s v="NA"/>
  </r>
  <r>
    <x v="317"/>
    <x v="13"/>
    <x v="4"/>
    <n v="0"/>
    <s v="Q3        "/>
    <s v="2016-17"/>
    <n v="0"/>
    <x v="3"/>
    <x v="12"/>
    <s v="SOURCE"/>
    <n v="1"/>
    <n v="0"/>
    <n v="0"/>
    <n v="0"/>
    <n v="0.38"/>
    <n v="42"/>
    <s v="USD"/>
  </r>
  <r>
    <x v="317"/>
    <x v="13"/>
    <x v="4"/>
    <n v="0.56999999999999995"/>
    <s v="Q3        "/>
    <s v="2016-17"/>
    <n v="41.099999999999994"/>
    <x v="3"/>
    <x v="12"/>
    <s v="SOURCE"/>
    <n v="1"/>
    <n v="0.56999999999999995"/>
    <n v="0"/>
    <n v="0"/>
    <n v="0"/>
    <n v="0"/>
    <s v="USD"/>
  </r>
  <r>
    <x v="317"/>
    <x v="13"/>
    <x v="4"/>
    <n v="0"/>
    <s v="Q3"/>
    <s v="2016-17"/>
    <n v="0"/>
    <x v="3"/>
    <x v="12"/>
    <s v="SOURCE"/>
    <n v="1.5092062E-2"/>
    <n v="0"/>
    <n v="0"/>
    <n v="0"/>
    <n v="0"/>
    <n v="0"/>
    <s v="INR"/>
  </r>
  <r>
    <x v="317"/>
    <x v="13"/>
    <x v="4"/>
    <n v="0"/>
    <s v="Q3"/>
    <s v="2016-17"/>
    <n v="0"/>
    <x v="3"/>
    <x v="12"/>
    <s v="SOURCE"/>
    <n v="1"/>
    <n v="0"/>
    <n v="0.45659381270853694"/>
    <n v="43.564516129032256"/>
    <n v="0"/>
    <n v="0"/>
    <s v="USD"/>
  </r>
  <r>
    <x v="317"/>
    <x v="13"/>
    <x v="4"/>
    <n v="2.6050999999999997"/>
    <s v="Q3        "/>
    <s v="2016-17"/>
    <n v="15.399999999999999"/>
    <x v="3"/>
    <x v="12"/>
    <s v="SOURCE"/>
    <n v="1.5092062E-2"/>
    <n v="3.9316330716199999E-2"/>
    <n v="0"/>
    <n v="0"/>
    <n v="0"/>
    <n v="0"/>
    <s v="INR"/>
  </r>
  <r>
    <x v="317"/>
    <x v="13"/>
    <x v="4"/>
    <n v="0"/>
    <s v="Q3        "/>
    <s v="2016-17"/>
    <n v="0"/>
    <x v="3"/>
    <x v="12"/>
    <s v="SOURCE"/>
    <n v="1.5092062E-2"/>
    <n v="0"/>
    <n v="0"/>
    <n v="0"/>
    <n v="6.11228511E-2"/>
    <n v="24"/>
    <s v="INR"/>
  </r>
  <r>
    <x v="317"/>
    <x v="13"/>
    <x v="4"/>
    <n v="0"/>
    <s v="Q3"/>
    <s v="2016-17"/>
    <n v="0"/>
    <x v="3"/>
    <x v="12"/>
    <s v="SOURCE"/>
    <n v="1"/>
    <n v="0"/>
    <n v="0"/>
    <n v="0"/>
    <n v="0"/>
    <n v="0"/>
    <s v="USD"/>
  </r>
  <r>
    <x v="360"/>
    <x v="13"/>
    <x v="4"/>
    <n v="0.66"/>
    <s v="Q3        "/>
    <s v="2016-17"/>
    <n v="76.5"/>
    <x v="3"/>
    <x v="12"/>
    <s v="SOURCE"/>
    <n v="0.693782071"/>
    <n v="0.45789616686000001"/>
    <n v="0"/>
    <n v="0"/>
    <n v="0"/>
    <n v="0"/>
    <s v="NZD"/>
  </r>
  <r>
    <x v="360"/>
    <x v="13"/>
    <x v="4"/>
    <n v="0"/>
    <s v="Q3"/>
    <s v="2016-17"/>
    <n v="0"/>
    <x v="3"/>
    <x v="12"/>
    <s v="SOURCE"/>
    <n v="0.693782071"/>
    <n v="0"/>
    <n v="0"/>
    <n v="0"/>
    <n v="0"/>
    <n v="0"/>
    <s v="NZD"/>
  </r>
  <r>
    <x v="360"/>
    <x v="13"/>
    <x v="4"/>
    <n v="0"/>
    <s v="Q3        "/>
    <s v="2016-17"/>
    <n v="0"/>
    <x v="3"/>
    <x v="12"/>
    <s v="SOURCE"/>
    <n v="0.693782071"/>
    <n v="0"/>
    <n v="0"/>
    <n v="0"/>
    <n v="0.45789616686000001"/>
    <n v="69"/>
    <s v="NZD"/>
  </r>
  <r>
    <x v="360"/>
    <x v="13"/>
    <x v="4"/>
    <n v="0"/>
    <s v="Q3"/>
    <s v="2016-17"/>
    <n v="0"/>
    <x v="3"/>
    <x v="12"/>
    <s v="SOURCE"/>
    <n v="0.693782071"/>
    <n v="0"/>
    <n v="0.43326641224523421"/>
    <n v="76.005161290322576"/>
    <n v="0"/>
    <n v="0"/>
    <s v="NZD"/>
  </r>
  <r>
    <x v="360"/>
    <x v="13"/>
    <x v="4"/>
    <n v="0"/>
    <s v="Q3"/>
    <s v="2016-17"/>
    <n v="0"/>
    <x v="3"/>
    <x v="12"/>
    <s v="SOURCE"/>
    <n v="1"/>
    <n v="0"/>
    <n v="0"/>
    <n v="0"/>
    <n v="0"/>
    <n v="0"/>
    <s v="NA"/>
  </r>
  <r>
    <x v="362"/>
    <x v="12"/>
    <x v="3"/>
    <n v="0"/>
    <s v="Q3        "/>
    <s v="2016-17"/>
    <n v="0"/>
    <x v="3"/>
    <x v="12"/>
    <s v="FSHIL"/>
    <n v="1"/>
    <n v="0"/>
    <n v="0"/>
    <n v="0"/>
    <n v="1.0429999999999999"/>
    <n v="164"/>
    <s v="USD"/>
  </r>
  <r>
    <x v="362"/>
    <x v="12"/>
    <x v="3"/>
    <n v="1.1160999999999999"/>
    <s v="Q3        "/>
    <s v="2016-17"/>
    <n v="168.1"/>
    <x v="3"/>
    <x v="12"/>
    <s v="FSHIL"/>
    <n v="1"/>
    <n v="1.1160999999999999"/>
    <n v="0"/>
    <n v="0"/>
    <n v="0"/>
    <n v="0"/>
    <s v="USD"/>
  </r>
  <r>
    <x v="362"/>
    <x v="12"/>
    <x v="3"/>
    <n v="0"/>
    <s v="Q3"/>
    <s v="2016-17"/>
    <n v="0"/>
    <x v="3"/>
    <x v="12"/>
    <s v="FSHIL"/>
    <n v="1"/>
    <n v="0"/>
    <n v="0"/>
    <n v="0"/>
    <n v="0"/>
    <n v="0"/>
    <s v="USD"/>
  </r>
  <r>
    <x v="362"/>
    <x v="12"/>
    <x v="3"/>
    <n v="0"/>
    <s v="Q3"/>
    <s v="2016-17"/>
    <n v="0"/>
    <x v="3"/>
    <x v="12"/>
    <s v="FSHIL"/>
    <n v="1"/>
    <n v="0"/>
    <n v="1.1371570850979686"/>
    <n v="166.86989247311828"/>
    <n v="0"/>
    <n v="0"/>
    <s v="USD"/>
  </r>
  <r>
    <x v="362"/>
    <x v="12"/>
    <x v="3"/>
    <n v="0"/>
    <s v="Q3"/>
    <s v="2016-17"/>
    <n v="0"/>
    <x v="3"/>
    <x v="12"/>
    <s v="FSHIL"/>
    <n v="1"/>
    <n v="0"/>
    <n v="0"/>
    <n v="0"/>
    <n v="0"/>
    <n v="0"/>
    <s v="NA"/>
  </r>
  <r>
    <x v="544"/>
    <x v="13"/>
    <x v="4"/>
    <n v="0"/>
    <s v="Q3        "/>
    <s v="2016-17"/>
    <n v="0"/>
    <x v="3"/>
    <x v="12"/>
    <s v="SOURCE"/>
    <n v="1"/>
    <n v="0"/>
    <n v="0"/>
    <n v="0"/>
    <n v="0"/>
    <n v="0"/>
    <s v="USD"/>
  </r>
  <r>
    <x v="544"/>
    <x v="13"/>
    <x v="4"/>
    <n v="0"/>
    <s v="Q3        "/>
    <s v="2016-17"/>
    <n v="0"/>
    <x v="3"/>
    <x v="12"/>
    <s v="SOURCE"/>
    <n v="0.76939329899999997"/>
    <n v="0"/>
    <n v="0"/>
    <n v="0"/>
    <n v="0"/>
    <n v="0"/>
    <s v="AUD"/>
  </r>
  <r>
    <x v="318"/>
    <x v="14"/>
    <x v="5"/>
    <n v="0"/>
    <s v="Q3        "/>
    <s v="2016-17"/>
    <n v="0"/>
    <x v="3"/>
    <x v="12"/>
    <s v="MRCL"/>
    <n v="0.123302143"/>
    <n v="0"/>
    <n v="0"/>
    <n v="0"/>
    <n v="5.7483459066599997E-2"/>
    <n v="4"/>
    <s v="SEK"/>
  </r>
  <r>
    <x v="318"/>
    <x v="14"/>
    <x v="5"/>
    <n v="0"/>
    <s v="Q3"/>
    <s v="2016-17"/>
    <n v="0"/>
    <x v="3"/>
    <x v="12"/>
    <s v="MRCL"/>
    <n v="0.123302143"/>
    <n v="0"/>
    <n v="6.5138857474017028E-2"/>
    <n v="5.838709677419355"/>
    <n v="0"/>
    <n v="0"/>
    <s v="SEK"/>
  </r>
  <r>
    <x v="318"/>
    <x v="14"/>
    <x v="5"/>
    <n v="0.51360000000000006"/>
    <s v="Q3        "/>
    <s v="2016-17"/>
    <n v="6"/>
    <x v="3"/>
    <x v="12"/>
    <s v="MRCL"/>
    <n v="0.123302143"/>
    <n v="6.3327980644800011E-2"/>
    <n v="0"/>
    <n v="0"/>
    <n v="0"/>
    <n v="0"/>
    <s v="SEK"/>
  </r>
  <r>
    <x v="318"/>
    <x v="14"/>
    <x v="5"/>
    <n v="0"/>
    <s v="Q3"/>
    <s v="2016-17"/>
    <n v="0"/>
    <x v="3"/>
    <x v="12"/>
    <s v="MRCL"/>
    <n v="0.123302143"/>
    <n v="0"/>
    <n v="0"/>
    <n v="0"/>
    <n v="0"/>
    <n v="0"/>
    <s v="SEK"/>
  </r>
  <r>
    <x v="322"/>
    <x v="15"/>
    <x v="4"/>
    <n v="0.77510000000000001"/>
    <s v="Q3        "/>
    <s v="2016-17"/>
    <n v="108.5"/>
    <x v="3"/>
    <x v="12"/>
    <s v="MRCL"/>
    <n v="1"/>
    <n v="0.77510000000000001"/>
    <n v="0"/>
    <n v="0"/>
    <n v="0"/>
    <n v="0"/>
    <s v="USD"/>
  </r>
  <r>
    <x v="322"/>
    <x v="15"/>
    <x v="4"/>
    <n v="0"/>
    <s v="Q3"/>
    <s v="2016-17"/>
    <n v="0"/>
    <x v="3"/>
    <x v="12"/>
    <s v="MRCL"/>
    <n v="1"/>
    <n v="0"/>
    <n v="0"/>
    <n v="0"/>
    <n v="0"/>
    <n v="0"/>
    <s v="USD"/>
  </r>
  <r>
    <x v="322"/>
    <x v="15"/>
    <x v="4"/>
    <n v="0"/>
    <s v="Q3"/>
    <s v="2016-17"/>
    <n v="0"/>
    <x v="3"/>
    <x v="12"/>
    <s v="MRCL"/>
    <n v="5.7953515999999997E-2"/>
    <n v="0"/>
    <n v="0"/>
    <n v="0"/>
    <n v="0"/>
    <n v="0"/>
    <s v="MXN"/>
  </r>
  <r>
    <x v="322"/>
    <x v="15"/>
    <x v="4"/>
    <n v="0"/>
    <s v="Q3"/>
    <s v="2016-17"/>
    <n v="0"/>
    <x v="3"/>
    <x v="12"/>
    <s v="MRCL"/>
    <n v="5.7953515999999997E-2"/>
    <n v="0"/>
    <n v="5.9977310605425389E-2"/>
    <n v="15.083870967741936"/>
    <n v="0"/>
    <n v="0"/>
    <s v="MXN"/>
  </r>
  <r>
    <x v="322"/>
    <x v="15"/>
    <x v="4"/>
    <n v="0"/>
    <s v="Q3"/>
    <s v="2016-17"/>
    <n v="0"/>
    <x v="3"/>
    <x v="12"/>
    <s v="MRCL"/>
    <n v="1"/>
    <n v="0"/>
    <n v="0.7519739380264584"/>
    <n v="104.28172043010753"/>
    <n v="0"/>
    <n v="0"/>
    <s v="USD"/>
  </r>
  <r>
    <x v="322"/>
    <x v="15"/>
    <x v="4"/>
    <n v="0"/>
    <s v="Q3"/>
    <s v="2016-17"/>
    <n v="0"/>
    <x v="3"/>
    <x v="12"/>
    <s v="MRCL"/>
    <n v="1"/>
    <n v="0"/>
    <n v="0"/>
    <n v="0"/>
    <n v="0"/>
    <n v="0"/>
    <s v="NA"/>
  </r>
  <r>
    <x v="322"/>
    <x v="15"/>
    <x v="4"/>
    <n v="0"/>
    <s v="Q3        "/>
    <s v="2016-17"/>
    <n v="0"/>
    <x v="3"/>
    <x v="12"/>
    <s v="MRCL"/>
    <n v="1"/>
    <n v="0"/>
    <n v="0"/>
    <n v="0"/>
    <n v="0.77500000000000002"/>
    <n v="114"/>
    <s v="USD"/>
  </r>
  <r>
    <x v="322"/>
    <x v="15"/>
    <x v="4"/>
    <n v="0"/>
    <s v="Q3        "/>
    <s v="2016-17"/>
    <n v="10.100000000000001"/>
    <x v="3"/>
    <x v="12"/>
    <s v="MRCL"/>
    <n v="5.7953515999999997E-2"/>
    <n v="0"/>
    <n v="0"/>
    <n v="0"/>
    <n v="0"/>
    <n v="0"/>
    <s v="MXN"/>
  </r>
  <r>
    <x v="322"/>
    <x v="15"/>
    <x v="4"/>
    <n v="0"/>
    <s v="Q3"/>
    <s v="2016-17"/>
    <n v="0"/>
    <x v="3"/>
    <x v="12"/>
    <s v="MRCL"/>
    <n v="1.4408391190000001"/>
    <n v="0"/>
    <n v="0"/>
    <n v="0"/>
    <n v="0"/>
    <n v="0"/>
    <s v="GBP"/>
  </r>
  <r>
    <x v="545"/>
    <x v="13"/>
    <x v="4"/>
    <n v="0"/>
    <s v="Q3"/>
    <s v="2016-17"/>
    <n v="0"/>
    <x v="3"/>
    <x v="12"/>
    <s v="SOURCE"/>
    <n v="1"/>
    <n v="0"/>
    <n v="0"/>
    <n v="0"/>
    <n v="0"/>
    <n v="0"/>
    <s v="NA"/>
  </r>
  <r>
    <x v="545"/>
    <x v="13"/>
    <x v="4"/>
    <n v="6.8500000000000005E-2"/>
    <s v="Q3        "/>
    <s v="2016-17"/>
    <n v="8.1"/>
    <x v="3"/>
    <x v="12"/>
    <s v="SOURCE"/>
    <n v="1"/>
    <n v="6.8500000000000005E-2"/>
    <n v="0"/>
    <n v="0"/>
    <n v="0"/>
    <n v="0"/>
    <s v="USD"/>
  </r>
  <r>
    <x v="545"/>
    <x v="13"/>
    <x v="4"/>
    <n v="0"/>
    <s v="Q3"/>
    <s v="2016-17"/>
    <n v="0"/>
    <x v="3"/>
    <x v="12"/>
    <s v="SOURCE"/>
    <n v="1"/>
    <n v="0"/>
    <n v="6.641060787085272E-2"/>
    <n v="7.709677419354839"/>
    <n v="0"/>
    <n v="0"/>
    <s v="USD"/>
  </r>
  <r>
    <x v="545"/>
    <x v="13"/>
    <x v="4"/>
    <n v="0"/>
    <s v="Q3        "/>
    <s v="2016-17"/>
    <n v="0"/>
    <x v="3"/>
    <x v="12"/>
    <s v="SOURCE"/>
    <n v="1"/>
    <n v="0"/>
    <n v="0"/>
    <n v="0"/>
    <n v="6.8500000000000005E-2"/>
    <n v="8.1"/>
    <s v="USD"/>
  </r>
  <r>
    <x v="546"/>
    <x v="14"/>
    <x v="5"/>
    <n v="0"/>
    <s v="Q3"/>
    <s v="2016-17"/>
    <n v="0"/>
    <x v="3"/>
    <x v="12"/>
    <s v="MRCL"/>
    <n v="1"/>
    <n v="0"/>
    <n v="0"/>
    <n v="0"/>
    <n v="0"/>
    <n v="0"/>
    <s v="NA"/>
  </r>
  <r>
    <x v="546"/>
    <x v="14"/>
    <x v="5"/>
    <n v="0"/>
    <s v="Q3        "/>
    <s v="2016-17"/>
    <n v="0"/>
    <x v="3"/>
    <x v="12"/>
    <s v="MRCL"/>
    <n v="1"/>
    <n v="0"/>
    <n v="0"/>
    <n v="0"/>
    <n v="0.56499999999999995"/>
    <n v="62"/>
    <s v="USD"/>
  </r>
  <r>
    <x v="546"/>
    <x v="14"/>
    <x v="5"/>
    <n v="0"/>
    <s v="Q3"/>
    <s v="2016-17"/>
    <n v="0"/>
    <x v="3"/>
    <x v="12"/>
    <s v="MRCL"/>
    <n v="1"/>
    <n v="0"/>
    <n v="0"/>
    <n v="0"/>
    <n v="0"/>
    <n v="0"/>
    <s v="USD"/>
  </r>
  <r>
    <x v="546"/>
    <x v="14"/>
    <x v="5"/>
    <n v="0.66820000000000002"/>
    <s v="Q3        "/>
    <s v="2016-17"/>
    <n v="71.2"/>
    <x v="3"/>
    <x v="12"/>
    <s v="MRCL"/>
    <n v="1"/>
    <n v="0.66820000000000002"/>
    <n v="0"/>
    <n v="0"/>
    <n v="0"/>
    <n v="0"/>
    <s v="USD"/>
  </r>
  <r>
    <x v="546"/>
    <x v="14"/>
    <x v="5"/>
    <n v="0"/>
    <s v="Q3"/>
    <s v="2016-17"/>
    <n v="0"/>
    <x v="3"/>
    <x v="12"/>
    <s v="MRCL"/>
    <n v="1"/>
    <n v="0"/>
    <n v="0.67618782782632847"/>
    <n v="71.683010752688176"/>
    <n v="0"/>
    <n v="0"/>
    <s v="USD"/>
  </r>
  <r>
    <x v="547"/>
    <x v="14"/>
    <x v="8"/>
    <n v="0"/>
    <s v="Q3        "/>
    <s v="2016-17"/>
    <n v="0"/>
    <x v="3"/>
    <x v="12"/>
    <s v="MRCL"/>
    <n v="1"/>
    <n v="0"/>
    <n v="0"/>
    <n v="0"/>
    <n v="0.1076"/>
    <n v="17"/>
    <s v="USD"/>
  </r>
  <r>
    <x v="547"/>
    <x v="14"/>
    <x v="8"/>
    <n v="0"/>
    <s v="Q3"/>
    <s v="2016-17"/>
    <n v="0"/>
    <x v="3"/>
    <x v="12"/>
    <s v="MRCL"/>
    <n v="1"/>
    <n v="0"/>
    <n v="6.1344862086762701E-2"/>
    <n v="16"/>
    <n v="0"/>
    <n v="0"/>
    <s v="USD"/>
  </r>
  <r>
    <x v="547"/>
    <x v="14"/>
    <x v="8"/>
    <n v="0"/>
    <s v="Q3"/>
    <s v="2016-17"/>
    <n v="0"/>
    <x v="3"/>
    <x v="12"/>
    <s v="MRCL"/>
    <n v="1"/>
    <n v="0"/>
    <n v="0"/>
    <n v="0"/>
    <n v="0"/>
    <n v="0"/>
    <s v="USD"/>
  </r>
  <r>
    <x v="547"/>
    <x v="14"/>
    <x v="8"/>
    <n v="7.1999999999999995E-2"/>
    <s v="Q3        "/>
    <s v="2016-17"/>
    <n v="16"/>
    <x v="3"/>
    <x v="12"/>
    <s v="MRCL"/>
    <n v="1"/>
    <n v="7.1999999999999995E-2"/>
    <n v="0"/>
    <n v="0"/>
    <n v="0"/>
    <n v="0"/>
    <s v="USD"/>
  </r>
  <r>
    <x v="548"/>
    <x v="13"/>
    <x v="4"/>
    <n v="0"/>
    <s v="Q3"/>
    <s v="2016-17"/>
    <n v="0"/>
    <x v="3"/>
    <x v="12"/>
    <s v="SOURCE"/>
    <n v="1"/>
    <n v="0"/>
    <n v="0"/>
    <n v="0"/>
    <n v="0"/>
    <n v="0"/>
    <s v="USD"/>
  </r>
  <r>
    <x v="548"/>
    <x v="13"/>
    <x v="4"/>
    <n v="0"/>
    <s v="Q3"/>
    <s v="2016-17"/>
    <n v="0"/>
    <x v="3"/>
    <x v="12"/>
    <s v="SOURCE"/>
    <n v="1"/>
    <n v="0"/>
    <n v="0"/>
    <n v="0"/>
    <n v="0"/>
    <n v="0"/>
    <s v="NA"/>
  </r>
  <r>
    <x v="548"/>
    <x v="13"/>
    <x v="4"/>
    <n v="0"/>
    <s v="Q3"/>
    <s v="2016-17"/>
    <n v="0"/>
    <x v="3"/>
    <x v="12"/>
    <s v="SOURCE"/>
    <n v="1"/>
    <n v="0"/>
    <n v="0.17451750931439552"/>
    <n v="16.110752688172042"/>
    <n v="0"/>
    <n v="0"/>
    <s v="USD"/>
  </r>
  <r>
    <x v="548"/>
    <x v="13"/>
    <x v="4"/>
    <n v="0"/>
    <s v="Q3        "/>
    <s v="2016-17"/>
    <n v="0"/>
    <x v="3"/>
    <x v="12"/>
    <s v="SOURCE"/>
    <n v="1"/>
    <n v="0"/>
    <n v="0"/>
    <n v="0"/>
    <n v="0.2"/>
    <n v="18"/>
    <s v="USD"/>
  </r>
  <r>
    <x v="548"/>
    <x v="13"/>
    <x v="4"/>
    <n v="0.17499999999999999"/>
    <s v="Q3        "/>
    <s v="2016-17"/>
    <n v="15.899999999999999"/>
    <x v="3"/>
    <x v="12"/>
    <s v="SOURCE"/>
    <n v="1"/>
    <n v="0.17499999999999999"/>
    <n v="0"/>
    <n v="0"/>
    <n v="0"/>
    <n v="0"/>
    <s v="USD"/>
  </r>
  <r>
    <x v="326"/>
    <x v="12"/>
    <x v="3"/>
    <n v="0"/>
    <s v="Q3"/>
    <s v="2016-17"/>
    <n v="0"/>
    <x v="3"/>
    <x v="12"/>
    <s v="FSHIL"/>
    <n v="0.76939329899999997"/>
    <n v="0"/>
    <n v="0"/>
    <n v="0"/>
    <n v="0"/>
    <n v="0"/>
    <s v="AUD"/>
  </r>
  <r>
    <x v="326"/>
    <x v="12"/>
    <x v="3"/>
    <n v="0"/>
    <s v="Q3"/>
    <s v="2016-17"/>
    <n v="0"/>
    <x v="3"/>
    <x v="12"/>
    <s v="FSHIL"/>
    <n v="1"/>
    <n v="0"/>
    <n v="0"/>
    <n v="0"/>
    <n v="0"/>
    <n v="0"/>
    <s v="NA"/>
  </r>
  <r>
    <x v="326"/>
    <x v="12"/>
    <x v="3"/>
    <n v="0"/>
    <s v="Q3        "/>
    <s v="2016-17"/>
    <n v="0"/>
    <x v="3"/>
    <x v="12"/>
    <s v="FSHIL"/>
    <n v="0.76939329899999997"/>
    <n v="0"/>
    <n v="0"/>
    <n v="0"/>
    <n v="4.1708810738789994"/>
    <n v="506"/>
    <s v="AUD"/>
  </r>
  <r>
    <x v="326"/>
    <x v="12"/>
    <x v="3"/>
    <n v="0"/>
    <s v="Q3"/>
    <s v="2016-17"/>
    <n v="0"/>
    <x v="3"/>
    <x v="12"/>
    <s v="FSHIL"/>
    <n v="0.76939329899999997"/>
    <n v="0"/>
    <n v="4.2060514727735896"/>
    <n v="513.26881720430106"/>
    <n v="0"/>
    <n v="0"/>
    <s v="AUD"/>
  </r>
  <r>
    <x v="326"/>
    <x v="12"/>
    <x v="3"/>
    <n v="5.4861000000000004"/>
    <s v="Q3        "/>
    <s v="2016-17"/>
    <n v="516.29999999999995"/>
    <x v="3"/>
    <x v="12"/>
    <s v="FSHIL"/>
    <n v="0.76939329899999997"/>
    <n v="4.2209685776438999"/>
    <n v="0"/>
    <n v="0"/>
    <n v="0"/>
    <n v="0"/>
    <s v="AUD"/>
  </r>
  <r>
    <x v="549"/>
    <x v="12"/>
    <x v="3"/>
    <n v="0"/>
    <s v="Q3"/>
    <s v="2016-17"/>
    <n v="0"/>
    <x v="3"/>
    <x v="12"/>
    <s v="FSHIL"/>
    <n v="1"/>
    <n v="0"/>
    <n v="4.0096398331458882"/>
    <n v="405.16412903225807"/>
    <n v="0"/>
    <n v="0"/>
    <s v="USD"/>
  </r>
  <r>
    <x v="549"/>
    <x v="12"/>
    <x v="3"/>
    <n v="0"/>
    <s v="Q3        "/>
    <s v="2016-17"/>
    <n v="0"/>
    <x v="3"/>
    <x v="12"/>
    <s v="FSHIL"/>
    <n v="1"/>
    <n v="0"/>
    <n v="0"/>
    <n v="0"/>
    <n v="3.7240000000000002"/>
    <n v="393"/>
    <s v="USD"/>
  </r>
  <r>
    <x v="549"/>
    <x v="12"/>
    <x v="3"/>
    <n v="3.7240000000000002"/>
    <s v="Q3        "/>
    <s v="2016-17"/>
    <n v="405.70000000000005"/>
    <x v="3"/>
    <x v="12"/>
    <s v="FSHIL"/>
    <n v="1"/>
    <n v="3.7240000000000002"/>
    <n v="0"/>
    <n v="0"/>
    <n v="0"/>
    <n v="0"/>
    <s v="USD"/>
  </r>
  <r>
    <x v="549"/>
    <x v="12"/>
    <x v="3"/>
    <n v="0"/>
    <s v="Q3"/>
    <s v="2016-17"/>
    <n v="0"/>
    <x v="3"/>
    <x v="12"/>
    <s v="FSHIL"/>
    <n v="1"/>
    <n v="0"/>
    <n v="0"/>
    <n v="0"/>
    <n v="0"/>
    <n v="0"/>
    <s v="USD"/>
  </r>
  <r>
    <x v="549"/>
    <x v="12"/>
    <x v="3"/>
    <n v="0"/>
    <s v="Q3"/>
    <s v="2016-17"/>
    <n v="0"/>
    <x v="3"/>
    <x v="12"/>
    <s v="FSHIL"/>
    <n v="1"/>
    <n v="0"/>
    <n v="0"/>
    <n v="0"/>
    <n v="0"/>
    <n v="0"/>
    <s v="NA"/>
  </r>
  <r>
    <x v="327"/>
    <x v="12"/>
    <x v="3"/>
    <n v="0"/>
    <s v="Q3        "/>
    <s v="2016-17"/>
    <n v="0"/>
    <x v="3"/>
    <x v="12"/>
    <s v="FSHIL"/>
    <n v="1"/>
    <n v="0"/>
    <n v="0"/>
    <n v="0"/>
    <n v="0.77969999999999995"/>
    <n v="80"/>
    <s v="USD"/>
  </r>
  <r>
    <x v="327"/>
    <x v="12"/>
    <x v="3"/>
    <n v="0.93540000000000012"/>
    <s v="Q3        "/>
    <s v="2016-17"/>
    <n v="94.9"/>
    <x v="3"/>
    <x v="12"/>
    <s v="FSHIL"/>
    <n v="1"/>
    <n v="0.93540000000000012"/>
    <n v="0"/>
    <n v="0"/>
    <n v="0"/>
    <n v="0"/>
    <s v="USD"/>
  </r>
  <r>
    <x v="327"/>
    <x v="12"/>
    <x v="3"/>
    <n v="0"/>
    <s v="Q3"/>
    <s v="2016-17"/>
    <n v="0"/>
    <x v="3"/>
    <x v="12"/>
    <s v="FSHIL"/>
    <n v="1"/>
    <n v="0"/>
    <n v="0"/>
    <n v="0"/>
    <n v="0"/>
    <n v="0"/>
    <s v="NA"/>
  </r>
  <r>
    <x v="327"/>
    <x v="12"/>
    <x v="3"/>
    <n v="0"/>
    <s v="Q3"/>
    <s v="2016-17"/>
    <n v="0"/>
    <x v="3"/>
    <x v="12"/>
    <s v="FSHIL"/>
    <n v="1"/>
    <n v="0"/>
    <n v="0.92193453992801577"/>
    <n v="94.701075268817206"/>
    <n v="0"/>
    <n v="0"/>
    <s v="USD"/>
  </r>
  <r>
    <x v="327"/>
    <x v="12"/>
    <x v="3"/>
    <n v="0"/>
    <s v="Q3"/>
    <s v="2016-17"/>
    <n v="0"/>
    <x v="3"/>
    <x v="12"/>
    <s v="FSHIL"/>
    <n v="1"/>
    <n v="0"/>
    <n v="0"/>
    <n v="0"/>
    <n v="0"/>
    <n v="0"/>
    <s v="USD"/>
  </r>
  <r>
    <x v="327"/>
    <x v="12"/>
    <x v="3"/>
    <n v="0"/>
    <s v="Q3        "/>
    <s v="2016-17"/>
    <n v="0"/>
    <x v="3"/>
    <x v="12"/>
    <s v="FSHIL"/>
    <n v="1.5092062E-2"/>
    <n v="0"/>
    <n v="0"/>
    <n v="0"/>
    <n v="0"/>
    <n v="0"/>
    <s v="INR"/>
  </r>
  <r>
    <x v="327"/>
    <x v="12"/>
    <x v="3"/>
    <n v="0"/>
    <s v="Q3"/>
    <s v="2016-17"/>
    <n v="0"/>
    <x v="3"/>
    <x v="12"/>
    <s v="FSHIL"/>
    <n v="1.5092062E-2"/>
    <n v="0"/>
    <n v="1.2619056038975517E-2"/>
    <n v="0"/>
    <n v="0"/>
    <n v="0"/>
    <s v="INR"/>
  </r>
  <r>
    <x v="550"/>
    <x v="14"/>
    <x v="5"/>
    <n v="0"/>
    <s v="Q3        "/>
    <s v="2016-17"/>
    <n v="0"/>
    <x v="3"/>
    <x v="12"/>
    <s v="MRCL"/>
    <n v="1.1379414430000001"/>
    <n v="0"/>
    <n v="0"/>
    <n v="0"/>
    <n v="0.32089948692600001"/>
    <n v="33"/>
    <s v="EUR"/>
  </r>
  <r>
    <x v="550"/>
    <x v="14"/>
    <x v="5"/>
    <n v="0"/>
    <s v="Q3"/>
    <s v="2016-17"/>
    <n v="0"/>
    <x v="3"/>
    <x v="12"/>
    <s v="MRCL"/>
    <n v="1"/>
    <n v="0"/>
    <n v="0"/>
    <n v="0"/>
    <n v="0"/>
    <n v="0"/>
    <s v="NA"/>
  </r>
  <r>
    <x v="550"/>
    <x v="14"/>
    <x v="5"/>
    <n v="0"/>
    <s v="Q3"/>
    <s v="2016-17"/>
    <n v="0"/>
    <x v="3"/>
    <x v="12"/>
    <s v="MRCL"/>
    <n v="1.1379414430000001"/>
    <n v="0"/>
    <n v="0"/>
    <n v="0"/>
    <n v="0"/>
    <n v="0"/>
    <s v="EUR"/>
  </r>
  <r>
    <x v="550"/>
    <x v="14"/>
    <x v="5"/>
    <n v="0.30099999999999999"/>
    <s v="Q3        "/>
    <s v="2016-17"/>
    <n v="34.5"/>
    <x v="3"/>
    <x v="12"/>
    <s v="MRCL"/>
    <n v="1.1379414430000001"/>
    <n v="0.34252037434300003"/>
    <n v="0"/>
    <n v="0"/>
    <n v="0"/>
    <n v="0"/>
    <s v="EUR"/>
  </r>
  <r>
    <x v="550"/>
    <x v="14"/>
    <x v="5"/>
    <n v="0"/>
    <s v="Q3"/>
    <s v="2016-17"/>
    <n v="0"/>
    <x v="3"/>
    <x v="12"/>
    <s v="MRCL"/>
    <n v="1.1379414430000001"/>
    <n v="0"/>
    <n v="0.34479212449800872"/>
    <n v="34.150537634408607"/>
    <n v="0"/>
    <n v="0"/>
    <s v="EUR"/>
  </r>
  <r>
    <x v="551"/>
    <x v="13"/>
    <x v="4"/>
    <n v="0"/>
    <s v="Q3"/>
    <s v="2016-17"/>
    <n v="0"/>
    <x v="3"/>
    <x v="12"/>
    <s v="IPSU"/>
    <n v="1"/>
    <n v="0"/>
    <n v="0"/>
    <n v="0"/>
    <n v="0"/>
    <n v="0"/>
    <s v="USD"/>
  </r>
  <r>
    <x v="552"/>
    <x v="13"/>
    <x v="4"/>
    <n v="0"/>
    <s v="Q3"/>
    <s v="2016-17"/>
    <n v="0"/>
    <x v="3"/>
    <x v="12"/>
    <s v="SOURCE"/>
    <n v="1"/>
    <n v="0"/>
    <n v="4.9240913793592044E-2"/>
    <n v="8.801075268817204"/>
    <n v="0"/>
    <n v="0"/>
    <s v="USD"/>
  </r>
  <r>
    <x v="552"/>
    <x v="13"/>
    <x v="4"/>
    <n v="4.8000000000000001E-2"/>
    <s v="Q3        "/>
    <s v="2016-17"/>
    <n v="9"/>
    <x v="3"/>
    <x v="12"/>
    <s v="SOURCE"/>
    <n v="1"/>
    <n v="4.8000000000000001E-2"/>
    <n v="0"/>
    <n v="0"/>
    <n v="0"/>
    <n v="0"/>
    <s v="USD"/>
  </r>
  <r>
    <x v="552"/>
    <x v="13"/>
    <x v="4"/>
    <n v="0"/>
    <s v="Q3"/>
    <s v="2016-17"/>
    <n v="0"/>
    <x v="3"/>
    <x v="12"/>
    <s v="SOURCE"/>
    <n v="1"/>
    <n v="0"/>
    <n v="0"/>
    <n v="0"/>
    <n v="0"/>
    <n v="0"/>
    <s v="USD"/>
  </r>
  <r>
    <x v="552"/>
    <x v="13"/>
    <x v="4"/>
    <n v="0"/>
    <s v="Q3        "/>
    <s v="2016-17"/>
    <n v="0"/>
    <x v="3"/>
    <x v="12"/>
    <s v="SOURCE"/>
    <n v="1"/>
    <n v="0"/>
    <n v="0"/>
    <n v="0"/>
    <n v="4.8000000000000001E-2"/>
    <n v="9"/>
    <s v="USD"/>
  </r>
  <r>
    <x v="553"/>
    <x v="15"/>
    <x v="4"/>
    <n v="0.245"/>
    <s v="Q3        "/>
    <s v="2016-17"/>
    <n v="41.6"/>
    <x v="3"/>
    <x v="12"/>
    <s v="MRCL"/>
    <n v="1"/>
    <n v="0.245"/>
    <n v="0"/>
    <n v="0"/>
    <n v="0"/>
    <n v="0"/>
    <s v="USD"/>
  </r>
  <r>
    <x v="553"/>
    <x v="15"/>
    <x v="4"/>
    <n v="0"/>
    <s v="Q3        "/>
    <s v="2016-17"/>
    <n v="0"/>
    <x v="3"/>
    <x v="12"/>
    <s v="MRCL"/>
    <n v="1"/>
    <n v="0"/>
    <n v="0"/>
    <n v="0"/>
    <n v="0.22"/>
    <n v="40.5"/>
    <s v="USD"/>
  </r>
  <r>
    <x v="553"/>
    <x v="15"/>
    <x v="4"/>
    <n v="0"/>
    <s v="Q3"/>
    <s v="2016-17"/>
    <n v="0"/>
    <x v="3"/>
    <x v="12"/>
    <s v="MRCL"/>
    <n v="1"/>
    <n v="0"/>
    <n v="0.28022884797550091"/>
    <n v="44.460215053763442"/>
    <n v="0"/>
    <n v="0"/>
    <s v="USD"/>
  </r>
  <r>
    <x v="553"/>
    <x v="15"/>
    <x v="4"/>
    <n v="0"/>
    <s v="Q3"/>
    <s v="2016-17"/>
    <n v="0"/>
    <x v="3"/>
    <x v="12"/>
    <s v="MRCL"/>
    <n v="1"/>
    <n v="0"/>
    <n v="0"/>
    <n v="0"/>
    <n v="0"/>
    <n v="0"/>
    <s v="NA"/>
  </r>
  <r>
    <x v="553"/>
    <x v="15"/>
    <x v="4"/>
    <n v="0"/>
    <s v="Q3"/>
    <s v="2016-17"/>
    <n v="0"/>
    <x v="3"/>
    <x v="12"/>
    <s v="MRCL"/>
    <n v="1"/>
    <n v="0"/>
    <n v="0"/>
    <n v="0"/>
    <n v="0"/>
    <n v="0"/>
    <s v="USD"/>
  </r>
  <r>
    <x v="554"/>
    <x v="15"/>
    <x v="4"/>
    <n v="0"/>
    <s v="Q3"/>
    <s v="2016-17"/>
    <n v="0"/>
    <x v="3"/>
    <x v="12"/>
    <s v="MRCL"/>
    <n v="1"/>
    <n v="0"/>
    <n v="0"/>
    <n v="0"/>
    <n v="0"/>
    <n v="0"/>
    <s v="USD"/>
  </r>
  <r>
    <x v="554"/>
    <x v="15"/>
    <x v="4"/>
    <n v="0.14299999999999999"/>
    <s v="Q3        "/>
    <s v="2016-17"/>
    <n v="17.100000000000001"/>
    <x v="3"/>
    <x v="12"/>
    <s v="MRCL"/>
    <n v="1"/>
    <n v="0.14299999999999999"/>
    <n v="0"/>
    <n v="0"/>
    <n v="0"/>
    <n v="0"/>
    <s v="USD"/>
  </r>
  <r>
    <x v="554"/>
    <x v="15"/>
    <x v="4"/>
    <n v="0"/>
    <s v="Q3"/>
    <s v="2016-17"/>
    <n v="0"/>
    <x v="3"/>
    <x v="12"/>
    <s v="MRCL"/>
    <n v="1"/>
    <n v="0"/>
    <n v="0.14819501707011903"/>
    <n v="18.474139784946235"/>
    <n v="0"/>
    <n v="0"/>
    <s v="USD"/>
  </r>
  <r>
    <x v="554"/>
    <x v="15"/>
    <x v="4"/>
    <n v="0"/>
    <s v="Q3"/>
    <s v="2016-17"/>
    <n v="0"/>
    <x v="3"/>
    <x v="12"/>
    <s v="MRCL"/>
    <n v="1"/>
    <n v="0"/>
    <n v="0"/>
    <n v="0"/>
    <n v="0"/>
    <n v="0"/>
    <s v="NA"/>
  </r>
  <r>
    <x v="555"/>
    <x v="14"/>
    <x v="5"/>
    <n v="0"/>
    <s v="Q3"/>
    <s v="2016-17"/>
    <n v="0"/>
    <x v="3"/>
    <x v="12"/>
    <s v="JAPAN"/>
    <n v="1"/>
    <n v="0"/>
    <n v="0"/>
    <n v="0"/>
    <n v="0"/>
    <n v="0"/>
    <s v="NA"/>
  </r>
  <r>
    <x v="555"/>
    <x v="14"/>
    <x v="5"/>
    <n v="0"/>
    <s v="Q3"/>
    <s v="2016-17"/>
    <n v="0"/>
    <x v="3"/>
    <x v="12"/>
    <s v="JAPAN"/>
    <n v="1.1379414430000001"/>
    <n v="0"/>
    <n v="0"/>
    <n v="0"/>
    <n v="0"/>
    <n v="0"/>
    <s v="EUR"/>
  </r>
  <r>
    <x v="555"/>
    <x v="14"/>
    <x v="5"/>
    <n v="0"/>
    <s v="Q3        "/>
    <s v="2016-17"/>
    <n v="0"/>
    <x v="3"/>
    <x v="12"/>
    <s v="JAPAN"/>
    <n v="1.1379414430000001"/>
    <n v="0"/>
    <n v="0"/>
    <n v="0"/>
    <n v="0.56897072150000005"/>
    <n v="88.2"/>
    <s v="EUR"/>
  </r>
  <r>
    <x v="555"/>
    <x v="14"/>
    <x v="5"/>
    <n v="0.4456"/>
    <s v="Q3        "/>
    <s v="2016-17"/>
    <n v="82.8"/>
    <x v="3"/>
    <x v="12"/>
    <s v="JAPAN"/>
    <n v="1.1379414430000001"/>
    <n v="0.50706670700080003"/>
    <n v="0"/>
    <n v="0"/>
    <n v="0"/>
    <n v="0"/>
    <s v="EUR"/>
  </r>
  <r>
    <x v="555"/>
    <x v="14"/>
    <x v="5"/>
    <n v="0"/>
    <s v="Q3"/>
    <s v="2016-17"/>
    <n v="0"/>
    <x v="3"/>
    <x v="12"/>
    <s v="JAPAN"/>
    <n v="1.1379414430000001"/>
    <n v="0"/>
    <n v="0.50731245655085422"/>
    <n v="82.703225806451599"/>
    <n v="0"/>
    <n v="0"/>
    <s v="EUR"/>
  </r>
  <r>
    <x v="556"/>
    <x v="13"/>
    <x v="4"/>
    <n v="0"/>
    <s v="Q3"/>
    <s v="2016-17"/>
    <n v="0"/>
    <x v="3"/>
    <x v="12"/>
    <s v="SOURCE"/>
    <n v="1"/>
    <n v="0"/>
    <n v="0"/>
    <n v="0"/>
    <n v="0"/>
    <n v="0"/>
    <s v="USD"/>
  </r>
  <r>
    <x v="556"/>
    <x v="13"/>
    <x v="4"/>
    <n v="0"/>
    <s v="Q3        "/>
    <s v="2016-17"/>
    <n v="0"/>
    <x v="3"/>
    <x v="12"/>
    <s v="SOURCE"/>
    <n v="1"/>
    <n v="0"/>
    <n v="0"/>
    <n v="0"/>
    <n v="3.2600000000000004E-2"/>
    <n v="7.5"/>
    <s v="USD"/>
  </r>
  <r>
    <x v="556"/>
    <x v="13"/>
    <x v="4"/>
    <n v="3.2599999999999997E-2"/>
    <s v="Q3        "/>
    <s v="2016-17"/>
    <n v="7.5"/>
    <x v="3"/>
    <x v="12"/>
    <s v="SOURCE"/>
    <n v="1"/>
    <n v="3.2599999999999997E-2"/>
    <n v="0"/>
    <n v="0"/>
    <n v="0"/>
    <n v="0"/>
    <s v="USD"/>
  </r>
  <r>
    <x v="556"/>
    <x v="13"/>
    <x v="4"/>
    <n v="0"/>
    <s v="Q3"/>
    <s v="2016-17"/>
    <n v="0"/>
    <x v="3"/>
    <x v="12"/>
    <s v="SOURCE"/>
    <n v="1"/>
    <n v="0"/>
    <n v="4.9161551726630802E-2"/>
    <n v="7.209677419354839"/>
    <n v="0"/>
    <n v="0"/>
    <s v="USD"/>
  </r>
  <r>
    <x v="331"/>
    <x v="14"/>
    <x v="5"/>
    <n v="0"/>
    <s v="Q3        "/>
    <s v="2016-17"/>
    <n v="0"/>
    <x v="3"/>
    <x v="12"/>
    <s v="MRCL"/>
    <n v="1"/>
    <n v="0"/>
    <n v="0"/>
    <n v="0"/>
    <n v="0.46539999999999998"/>
    <n v="62.7"/>
    <s v="USD"/>
  </r>
  <r>
    <x v="331"/>
    <x v="14"/>
    <x v="5"/>
    <n v="0"/>
    <s v="Q3"/>
    <s v="2016-17"/>
    <n v="0"/>
    <x v="3"/>
    <x v="12"/>
    <s v="MRCL"/>
    <n v="1"/>
    <n v="0"/>
    <n v="0.45006851879581056"/>
    <n v="61.026548387096781"/>
    <n v="0"/>
    <n v="0"/>
    <s v="USD"/>
  </r>
  <r>
    <x v="331"/>
    <x v="14"/>
    <x v="5"/>
    <n v="0"/>
    <s v="Q3"/>
    <s v="2016-17"/>
    <n v="0"/>
    <x v="3"/>
    <x v="12"/>
    <s v="MRCL"/>
    <n v="1"/>
    <n v="0"/>
    <n v="0"/>
    <n v="0"/>
    <n v="0"/>
    <n v="0"/>
    <s v="USD"/>
  </r>
  <r>
    <x v="331"/>
    <x v="14"/>
    <x v="5"/>
    <n v="0.45040000000000002"/>
    <s v="Q3        "/>
    <s v="2016-17"/>
    <n v="61.8"/>
    <x v="3"/>
    <x v="12"/>
    <s v="MRCL"/>
    <n v="1"/>
    <n v="0.45040000000000002"/>
    <n v="0"/>
    <n v="0"/>
    <n v="0"/>
    <n v="0"/>
    <s v="USD"/>
  </r>
  <r>
    <x v="0"/>
    <x v="17"/>
    <x v="11"/>
    <n v="0"/>
    <s v="Q3        "/>
    <s v="2016-17"/>
    <n v="0"/>
    <x v="4"/>
    <x v="12"/>
    <s v="MRCL"/>
    <n v="1"/>
    <n v="0"/>
    <n v="0"/>
    <n v="0"/>
    <n v="1.341"/>
    <n v="120.5"/>
    <s v="USD"/>
  </r>
  <r>
    <x v="0"/>
    <x v="17"/>
    <x v="11"/>
    <n v="1.401"/>
    <s v="Q3        "/>
    <s v="2016-17"/>
    <n v="134.4"/>
    <x v="4"/>
    <x v="12"/>
    <s v="MRCL"/>
    <n v="1"/>
    <n v="1.401"/>
    <n v="0"/>
    <n v="0"/>
    <n v="0"/>
    <n v="0"/>
    <s v="USD"/>
  </r>
  <r>
    <x v="0"/>
    <x v="17"/>
    <x v="11"/>
    <n v="0"/>
    <s v="Q3"/>
    <s v="2016-17"/>
    <n v="0"/>
    <x v="4"/>
    <x v="12"/>
    <s v="MRCL"/>
    <n v="1.5092062E-2"/>
    <n v="0"/>
    <n v="0"/>
    <n v="0"/>
    <n v="0"/>
    <n v="0"/>
    <s v="INR"/>
  </r>
  <r>
    <x v="0"/>
    <x v="17"/>
    <x v="11"/>
    <n v="0"/>
    <s v="Q3        "/>
    <s v="2016-17"/>
    <n v="0"/>
    <x v="4"/>
    <x v="12"/>
    <s v="MRCL"/>
    <n v="0.154693631"/>
    <n v="0"/>
    <n v="0"/>
    <n v="0"/>
    <n v="0"/>
    <n v="0"/>
    <s v="RMB"/>
  </r>
  <r>
    <x v="0"/>
    <x v="17"/>
    <x v="11"/>
    <n v="0"/>
    <s v="Q3"/>
    <s v="2016-17"/>
    <n v="0"/>
    <x v="4"/>
    <x v="12"/>
    <s v="MRCL"/>
    <n v="1"/>
    <n v="0"/>
    <n v="0"/>
    <n v="0"/>
    <n v="0"/>
    <n v="0"/>
    <s v="NA"/>
  </r>
  <r>
    <x v="0"/>
    <x v="17"/>
    <x v="11"/>
    <n v="8.4359000000000002"/>
    <s v="Q3        "/>
    <s v="2016-17"/>
    <n v="29"/>
    <x v="4"/>
    <x v="12"/>
    <s v="MRCL"/>
    <n v="1.5092062E-2"/>
    <n v="0.12731512582579999"/>
    <n v="0"/>
    <n v="0"/>
    <n v="0"/>
    <n v="0"/>
    <s v="INR"/>
  </r>
  <r>
    <x v="0"/>
    <x v="17"/>
    <x v="11"/>
    <n v="0"/>
    <s v="Q3        "/>
    <s v="2016-17"/>
    <n v="0"/>
    <x v="4"/>
    <x v="12"/>
    <s v="MRCL"/>
    <n v="1.5092062E-2"/>
    <n v="0"/>
    <n v="0"/>
    <n v="0"/>
    <n v="0.127316635032"/>
    <n v="27"/>
    <s v="INR"/>
  </r>
  <r>
    <x v="0"/>
    <x v="17"/>
    <x v="11"/>
    <n v="0"/>
    <s v="Q3"/>
    <s v="2016-17"/>
    <n v="0"/>
    <x v="4"/>
    <x v="12"/>
    <s v="MRCL"/>
    <n v="1.5092062E-2"/>
    <n v="0"/>
    <n v="0.10227303443203337"/>
    <n v="19.877419354838711"/>
    <n v="0"/>
    <n v="0"/>
    <s v="INR"/>
  </r>
  <r>
    <x v="0"/>
    <x v="17"/>
    <x v="11"/>
    <n v="0"/>
    <s v="Q3"/>
    <s v="2016-17"/>
    <n v="0"/>
    <x v="4"/>
    <x v="12"/>
    <s v="MRCL"/>
    <n v="1"/>
    <n v="0"/>
    <n v="1.2484536465830542"/>
    <n v="141.97043010752691"/>
    <n v="0"/>
    <n v="0"/>
    <s v="USD"/>
  </r>
  <r>
    <x v="0"/>
    <x v="17"/>
    <x v="11"/>
    <n v="0"/>
    <s v="Q3"/>
    <s v="2016-17"/>
    <n v="0"/>
    <x v="4"/>
    <x v="12"/>
    <s v="MRCL"/>
    <n v="1.041050407"/>
    <n v="0"/>
    <n v="0"/>
    <n v="0"/>
    <n v="0"/>
    <n v="0"/>
    <s v="CHF"/>
  </r>
  <r>
    <x v="0"/>
    <x v="17"/>
    <x v="11"/>
    <n v="0"/>
    <s v="Q3"/>
    <s v="2016-17"/>
    <n v="0"/>
    <x v="4"/>
    <x v="12"/>
    <s v="MRCL"/>
    <n v="1"/>
    <n v="0"/>
    <n v="0"/>
    <n v="0"/>
    <n v="0"/>
    <n v="0"/>
    <s v="USD"/>
  </r>
  <r>
    <x v="1"/>
    <x v="18"/>
    <x v="12"/>
    <n v="0"/>
    <s v="Q3        "/>
    <s v="2016-17"/>
    <n v="0"/>
    <x v="4"/>
    <x v="12"/>
    <s v="FSHIL"/>
    <n v="1.1379414430000001"/>
    <n v="0"/>
    <n v="0"/>
    <n v="0"/>
    <n v="3.3455478424200005E-2"/>
    <n v="3"/>
    <s v="EUR"/>
  </r>
  <r>
    <x v="1"/>
    <x v="18"/>
    <x v="12"/>
    <n v="0"/>
    <s v="Q3"/>
    <s v="2016-17"/>
    <n v="0"/>
    <x v="4"/>
    <x v="12"/>
    <s v="FSHIL"/>
    <n v="1.1379414430000001"/>
    <n v="0"/>
    <n v="3.2728788498901103E-2"/>
    <n v="3"/>
    <n v="0"/>
    <n v="0"/>
    <s v="EUR"/>
  </r>
  <r>
    <x v="1"/>
    <x v="18"/>
    <x v="12"/>
    <n v="0"/>
    <s v="Q3"/>
    <s v="2016-17"/>
    <n v="0"/>
    <x v="4"/>
    <x v="12"/>
    <s v="FSHIL"/>
    <n v="1"/>
    <n v="0"/>
    <n v="0"/>
    <n v="0"/>
    <n v="0"/>
    <n v="0"/>
    <s v="NA"/>
  </r>
  <r>
    <x v="1"/>
    <x v="18"/>
    <x v="12"/>
    <n v="0"/>
    <s v="Q3"/>
    <s v="2016-17"/>
    <n v="0"/>
    <x v="4"/>
    <x v="12"/>
    <s v="FSHIL"/>
    <n v="1.1379414430000001"/>
    <n v="0"/>
    <n v="0"/>
    <n v="0"/>
    <n v="0"/>
    <n v="0"/>
    <s v="EUR"/>
  </r>
  <r>
    <x v="1"/>
    <x v="18"/>
    <x v="12"/>
    <n v="2.9099999999999997E-2"/>
    <s v="Q3        "/>
    <s v="2016-17"/>
    <n v="3"/>
    <x v="4"/>
    <x v="12"/>
    <s v="FSHIL"/>
    <n v="1.1379414430000001"/>
    <n v="3.3114095991299997E-2"/>
    <n v="0"/>
    <n v="0"/>
    <n v="0"/>
    <n v="0"/>
    <s v="EUR"/>
  </r>
  <r>
    <x v="2"/>
    <x v="17"/>
    <x v="11"/>
    <n v="0"/>
    <s v="Q3"/>
    <s v="2016-17"/>
    <n v="0"/>
    <x v="4"/>
    <x v="12"/>
    <s v="MRCL"/>
    <n v="1"/>
    <n v="0"/>
    <n v="0"/>
    <n v="0"/>
    <n v="0"/>
    <n v="0"/>
    <s v="NA"/>
  </r>
  <r>
    <x v="2"/>
    <x v="17"/>
    <x v="11"/>
    <n v="0"/>
    <s v="Q3"/>
    <s v="2016-17"/>
    <n v="0"/>
    <x v="4"/>
    <x v="12"/>
    <s v="MRCL"/>
    <n v="1.1379414430000001"/>
    <n v="0"/>
    <n v="0"/>
    <n v="0"/>
    <n v="0"/>
    <n v="0"/>
    <s v="EUR"/>
  </r>
  <r>
    <x v="2"/>
    <x v="17"/>
    <x v="11"/>
    <n v="2.2079"/>
    <s v="Q3        "/>
    <s v="2016-17"/>
    <n v="395.8"/>
    <x v="4"/>
    <x v="12"/>
    <s v="MRCL"/>
    <n v="1.1379414430000001"/>
    <n v="2.5124609119997001"/>
    <n v="0"/>
    <n v="0"/>
    <n v="0"/>
    <n v="0"/>
    <s v="EUR"/>
  </r>
  <r>
    <x v="2"/>
    <x v="17"/>
    <x v="11"/>
    <n v="0"/>
    <s v="Q3        "/>
    <s v="2016-17"/>
    <n v="0"/>
    <x v="4"/>
    <x v="12"/>
    <s v="MRCL"/>
    <n v="1.1379414430000001"/>
    <n v="0"/>
    <n v="0"/>
    <n v="0"/>
    <n v="2.3748837915410004"/>
    <n v="444"/>
    <s v="EUR"/>
  </r>
  <r>
    <x v="2"/>
    <x v="17"/>
    <x v="11"/>
    <n v="0"/>
    <s v="Q3        "/>
    <s v="2016-17"/>
    <n v="0"/>
    <x v="4"/>
    <x v="12"/>
    <s v="MRCL"/>
    <n v="1"/>
    <n v="0"/>
    <n v="0"/>
    <n v="0"/>
    <n v="0"/>
    <n v="0"/>
    <s v="USD"/>
  </r>
  <r>
    <x v="2"/>
    <x v="17"/>
    <x v="11"/>
    <n v="0"/>
    <s v="Q3"/>
    <s v="2016-17"/>
    <n v="0"/>
    <x v="4"/>
    <x v="12"/>
    <s v="MRCL"/>
    <n v="1.1379414430000001"/>
    <n v="0"/>
    <n v="2.4532594554167857"/>
    <n v="394.1569892473118"/>
    <n v="0"/>
    <n v="0"/>
    <s v="EUR"/>
  </r>
  <r>
    <x v="5"/>
    <x v="19"/>
    <x v="13"/>
    <n v="0"/>
    <s v="Q3        "/>
    <s v="2016-17"/>
    <n v="0"/>
    <x v="4"/>
    <x v="12"/>
    <s v="MRCL"/>
    <n v="1.1379414430000001"/>
    <n v="0"/>
    <n v="0"/>
    <n v="0"/>
    <n v="3.2533745855370002"/>
    <n v="525"/>
    <s v="EUR"/>
  </r>
  <r>
    <x v="5"/>
    <x v="19"/>
    <x v="13"/>
    <n v="2.859"/>
    <s v="Q3        "/>
    <s v="2016-17"/>
    <n v="516.69999999999993"/>
    <x v="4"/>
    <x v="12"/>
    <s v="MRCL"/>
    <n v="1.1379414430000001"/>
    <n v="3.2533745855370002"/>
    <n v="0"/>
    <n v="0"/>
    <n v="0"/>
    <n v="0"/>
    <s v="EUR"/>
  </r>
  <r>
    <x v="5"/>
    <x v="19"/>
    <x v="13"/>
    <n v="0"/>
    <s v="Q3"/>
    <s v="2016-17"/>
    <n v="0"/>
    <x v="4"/>
    <x v="12"/>
    <s v="MRCL"/>
    <n v="1.1379414430000001"/>
    <n v="0"/>
    <n v="0"/>
    <n v="0"/>
    <n v="0"/>
    <n v="0"/>
    <s v="EUR"/>
  </r>
  <r>
    <x v="5"/>
    <x v="19"/>
    <x v="13"/>
    <n v="0"/>
    <s v="Q3"/>
    <s v="2016-17"/>
    <n v="0"/>
    <x v="4"/>
    <x v="12"/>
    <s v="MRCL"/>
    <n v="1"/>
    <n v="0"/>
    <n v="0"/>
    <n v="0"/>
    <n v="0"/>
    <n v="0"/>
    <s v="NA"/>
  </r>
  <r>
    <x v="5"/>
    <x v="19"/>
    <x v="13"/>
    <n v="0"/>
    <s v="Q3"/>
    <s v="2016-17"/>
    <n v="0"/>
    <x v="4"/>
    <x v="12"/>
    <s v="MRCL"/>
    <n v="1.1379414430000001"/>
    <n v="0"/>
    <n v="3.0941856694777399"/>
    <n v="500.65483870967739"/>
    <n v="0"/>
    <n v="0"/>
    <s v="EUR"/>
  </r>
  <r>
    <x v="367"/>
    <x v="19"/>
    <x v="13"/>
    <n v="0.79999999999999993"/>
    <s v="Q3        "/>
    <s v="2016-17"/>
    <n v="2"/>
    <x v="4"/>
    <x v="12"/>
    <s v="JAPAN"/>
    <n v="8.9028070000000004E-3"/>
    <n v="7.1222455999999995E-3"/>
    <n v="0"/>
    <n v="0"/>
    <n v="0"/>
    <n v="0"/>
    <s v="JPY"/>
  </r>
  <r>
    <x v="367"/>
    <x v="19"/>
    <x v="13"/>
    <n v="0"/>
    <s v="Q3        "/>
    <s v="2016-17"/>
    <n v="0"/>
    <x v="4"/>
    <x v="12"/>
    <s v="JAPAN"/>
    <n v="8.9028070000000004E-3"/>
    <n v="0"/>
    <n v="0"/>
    <n v="0"/>
    <n v="7.1222456000000003E-3"/>
    <n v="3"/>
    <s v="JPY"/>
  </r>
  <r>
    <x v="367"/>
    <x v="19"/>
    <x v="13"/>
    <n v="0"/>
    <s v="Q3"/>
    <s v="2016-17"/>
    <n v="0"/>
    <x v="4"/>
    <x v="12"/>
    <s v="JAPAN"/>
    <n v="8.9028070000000004E-3"/>
    <n v="0"/>
    <n v="1.9343326843611114E-3"/>
    <n v="1.5"/>
    <n v="0"/>
    <n v="0"/>
    <s v="JPY"/>
  </r>
  <r>
    <x v="367"/>
    <x v="19"/>
    <x v="13"/>
    <n v="0"/>
    <s v="Q3"/>
    <s v="2016-17"/>
    <n v="0"/>
    <x v="4"/>
    <x v="12"/>
    <s v="JAPAN"/>
    <n v="8.9028070000000004E-3"/>
    <n v="0"/>
    <n v="0"/>
    <n v="0"/>
    <n v="0"/>
    <n v="0"/>
    <s v="JPY"/>
  </r>
  <r>
    <x v="557"/>
    <x v="20"/>
    <x v="14"/>
    <n v="0"/>
    <s v="Q3"/>
    <s v="2016-17"/>
    <n v="0"/>
    <x v="4"/>
    <x v="12"/>
    <s v="FSHIL"/>
    <n v="1"/>
    <n v="0"/>
    <n v="0"/>
    <n v="0"/>
    <n v="0"/>
    <n v="0"/>
    <s v="NA"/>
  </r>
  <r>
    <x v="8"/>
    <x v="20"/>
    <x v="14"/>
    <n v="0"/>
    <s v="Q3"/>
    <s v="2016-17"/>
    <n v="0"/>
    <x v="4"/>
    <x v="12"/>
    <s v="FSHIL"/>
    <n v="1"/>
    <n v="0"/>
    <n v="9.0418487014972196E-2"/>
    <n v="23.870967741935484"/>
    <n v="0"/>
    <n v="0"/>
    <s v="USD"/>
  </r>
  <r>
    <x v="8"/>
    <x v="20"/>
    <x v="14"/>
    <n v="0"/>
    <s v="Q3        "/>
    <s v="2016-17"/>
    <n v="0"/>
    <x v="4"/>
    <x v="12"/>
    <s v="FSHIL"/>
    <n v="1"/>
    <n v="0"/>
    <n v="0"/>
    <n v="0"/>
    <n v="8.1000000000000003E-2"/>
    <n v="21"/>
    <s v="USD"/>
  </r>
  <r>
    <x v="8"/>
    <x v="20"/>
    <x v="14"/>
    <n v="8.1000000000000003E-2"/>
    <s v="Q3        "/>
    <s v="2016-17"/>
    <n v="21"/>
    <x v="4"/>
    <x v="12"/>
    <s v="FSHIL"/>
    <n v="1"/>
    <n v="8.1000000000000003E-2"/>
    <n v="0"/>
    <n v="0"/>
    <n v="0"/>
    <n v="0"/>
    <s v="USD"/>
  </r>
  <r>
    <x v="8"/>
    <x v="20"/>
    <x v="14"/>
    <n v="0"/>
    <s v="Q3"/>
    <s v="2016-17"/>
    <n v="0"/>
    <x v="4"/>
    <x v="12"/>
    <s v="FSHIL"/>
    <n v="1"/>
    <n v="0"/>
    <n v="0"/>
    <n v="0"/>
    <n v="0"/>
    <n v="0"/>
    <s v="USD"/>
  </r>
  <r>
    <x v="558"/>
    <x v="20"/>
    <x v="14"/>
    <n v="0"/>
    <s v="Q3"/>
    <s v="2016-17"/>
    <n v="0"/>
    <x v="4"/>
    <x v="12"/>
    <s v="FSHIL"/>
    <n v="1"/>
    <n v="0"/>
    <n v="0"/>
    <n v="0"/>
    <n v="0"/>
    <n v="0"/>
    <s v="NA"/>
  </r>
  <r>
    <x v="558"/>
    <x v="20"/>
    <x v="14"/>
    <n v="0"/>
    <s v="Q3        "/>
    <s v="2016-17"/>
    <n v="0"/>
    <x v="4"/>
    <x v="12"/>
    <s v="FSHIL"/>
    <n v="1.1379414430000001"/>
    <n v="0"/>
    <n v="0"/>
    <n v="0"/>
    <n v="1.1379414430000001"/>
    <n v="297"/>
    <s v="EUR"/>
  </r>
  <r>
    <x v="558"/>
    <x v="20"/>
    <x v="14"/>
    <n v="0.93"/>
    <s v="Q3        "/>
    <s v="2016-17"/>
    <n v="335"/>
    <x v="4"/>
    <x v="12"/>
    <s v="FSHIL"/>
    <n v="1.1379414430000001"/>
    <n v="1.0582855419900001"/>
    <n v="0"/>
    <n v="0"/>
    <n v="0"/>
    <n v="0"/>
    <s v="EUR"/>
  </r>
  <r>
    <x v="558"/>
    <x v="20"/>
    <x v="14"/>
    <n v="0"/>
    <s v="Q3"/>
    <s v="2016-17"/>
    <n v="0"/>
    <x v="4"/>
    <x v="12"/>
    <s v="FSHIL"/>
    <n v="1.1379414430000001"/>
    <n v="0"/>
    <n v="0"/>
    <n v="0"/>
    <n v="0"/>
    <n v="0"/>
    <s v="EUR"/>
  </r>
  <r>
    <x v="558"/>
    <x v="20"/>
    <x v="14"/>
    <n v="0"/>
    <s v="Q3"/>
    <s v="2016-17"/>
    <n v="0"/>
    <x v="4"/>
    <x v="12"/>
    <s v="FSHIL"/>
    <n v="1.1379414430000001"/>
    <n v="0"/>
    <n v="1.0656549060935963"/>
    <n v="335.49462365591398"/>
    <n v="0"/>
    <n v="0"/>
    <s v="EUR"/>
  </r>
  <r>
    <x v="12"/>
    <x v="19"/>
    <x v="13"/>
    <n v="0"/>
    <s v="Q3        "/>
    <s v="2016-17"/>
    <n v="0"/>
    <x v="4"/>
    <x v="12"/>
    <s v="MRCL"/>
    <n v="1"/>
    <n v="0"/>
    <n v="0"/>
    <n v="0"/>
    <n v="0"/>
    <n v="0"/>
    <s v="USD"/>
  </r>
  <r>
    <x v="12"/>
    <x v="19"/>
    <x v="13"/>
    <n v="0"/>
    <s v="Q3"/>
    <s v="2016-17"/>
    <n v="0"/>
    <x v="4"/>
    <x v="12"/>
    <s v="MRCL"/>
    <n v="1"/>
    <n v="0"/>
    <n v="-3.9113544958705882E-3"/>
    <n v="0"/>
    <n v="0"/>
    <n v="0"/>
    <s v="USD"/>
  </r>
  <r>
    <x v="13"/>
    <x v="17"/>
    <x v="11"/>
    <n v="0"/>
    <s v="Q3"/>
    <s v="2016-17"/>
    <n v="0"/>
    <x v="4"/>
    <x v="12"/>
    <s v="MRCL"/>
    <n v="1.1379414430000001"/>
    <n v="0"/>
    <n v="0"/>
    <n v="0"/>
    <n v="0"/>
    <n v="0"/>
    <s v="EUR"/>
  </r>
  <r>
    <x v="13"/>
    <x v="17"/>
    <x v="11"/>
    <n v="0.70740000000000003"/>
    <s v="Q3        "/>
    <s v="2016-17"/>
    <n v="213.39999999999998"/>
    <x v="4"/>
    <x v="12"/>
    <s v="MRCL"/>
    <n v="1"/>
    <n v="0.70740000000000003"/>
    <n v="0"/>
    <n v="0"/>
    <n v="0"/>
    <n v="0"/>
    <s v="USD"/>
  </r>
  <r>
    <x v="13"/>
    <x v="17"/>
    <x v="11"/>
    <n v="0"/>
    <s v="Q3"/>
    <s v="2016-17"/>
    <n v="0"/>
    <x v="4"/>
    <x v="12"/>
    <s v="MRCL"/>
    <n v="1"/>
    <n v="0"/>
    <n v="0"/>
    <n v="0"/>
    <n v="0"/>
    <n v="0"/>
    <s v="NA"/>
  </r>
  <r>
    <x v="13"/>
    <x v="17"/>
    <x v="11"/>
    <n v="0.22879999999999998"/>
    <s v="Q3        "/>
    <s v="2016-17"/>
    <n v="53.9"/>
    <x v="4"/>
    <x v="12"/>
    <s v="MRCL"/>
    <n v="1.1379414430000001"/>
    <n v="0.26036100215840002"/>
    <n v="0"/>
    <n v="0"/>
    <n v="0"/>
    <n v="0"/>
    <s v="EUR"/>
  </r>
  <r>
    <x v="13"/>
    <x v="17"/>
    <x v="11"/>
    <n v="0"/>
    <s v="Q3"/>
    <s v="2016-17"/>
    <n v="0"/>
    <x v="4"/>
    <x v="12"/>
    <s v="MRCL"/>
    <n v="1.1379414430000001"/>
    <n v="0"/>
    <n v="0.36118232188061972"/>
    <n v="52.597849462365588"/>
    <n v="0"/>
    <n v="0"/>
    <s v="EUR"/>
  </r>
  <r>
    <x v="13"/>
    <x v="17"/>
    <x v="11"/>
    <n v="0"/>
    <s v="Q3        "/>
    <s v="2016-17"/>
    <n v="0"/>
    <x v="4"/>
    <x v="12"/>
    <s v="MRCL"/>
    <n v="1.1379414430000001"/>
    <n v="0"/>
    <n v="0"/>
    <n v="0"/>
    <n v="0.26036100215840002"/>
    <n v="54"/>
    <s v="EUR"/>
  </r>
  <r>
    <x v="13"/>
    <x v="17"/>
    <x v="11"/>
    <n v="0"/>
    <s v="Q3"/>
    <s v="2016-17"/>
    <n v="0"/>
    <x v="4"/>
    <x v="12"/>
    <s v="MRCL"/>
    <n v="1"/>
    <n v="0"/>
    <n v="0.73179582186065872"/>
    <n v="212.74946236559143"/>
    <n v="0"/>
    <n v="0"/>
    <s v="USD"/>
  </r>
  <r>
    <x v="13"/>
    <x v="17"/>
    <x v="11"/>
    <n v="0"/>
    <s v="Q3"/>
    <s v="2016-17"/>
    <n v="0"/>
    <x v="4"/>
    <x v="12"/>
    <s v="MRCL"/>
    <n v="1"/>
    <n v="0"/>
    <n v="0"/>
    <n v="0"/>
    <n v="0"/>
    <n v="0"/>
    <s v="USD"/>
  </r>
  <r>
    <x v="13"/>
    <x v="17"/>
    <x v="11"/>
    <n v="0"/>
    <s v="Q3        "/>
    <s v="2016-17"/>
    <n v="0"/>
    <x v="4"/>
    <x v="12"/>
    <s v="MRCL"/>
    <n v="1"/>
    <n v="0"/>
    <n v="0"/>
    <n v="0"/>
    <n v="0.41670000000000001"/>
    <n v="201"/>
    <s v="USD"/>
  </r>
  <r>
    <x v="559"/>
    <x v="17"/>
    <x v="11"/>
    <n v="0"/>
    <s v="Q3"/>
    <s v="2016-17"/>
    <n v="0"/>
    <x v="4"/>
    <x v="12"/>
    <s v="MRCL"/>
    <n v="1.1379414430000001"/>
    <n v="0"/>
    <n v="0.45291083237278107"/>
    <n v="56.886021505376348"/>
    <n v="0"/>
    <n v="0"/>
    <s v="EUR"/>
  </r>
  <r>
    <x v="559"/>
    <x v="17"/>
    <x v="11"/>
    <n v="0"/>
    <s v="Q3"/>
    <s v="2016-17"/>
    <n v="0"/>
    <x v="4"/>
    <x v="12"/>
    <s v="MRCL"/>
    <n v="1"/>
    <n v="0"/>
    <n v="0"/>
    <n v="0"/>
    <n v="0"/>
    <n v="0"/>
    <s v="NA"/>
  </r>
  <r>
    <x v="559"/>
    <x v="17"/>
    <x v="11"/>
    <n v="0"/>
    <s v="Q3"/>
    <s v="2016-17"/>
    <n v="0"/>
    <x v="4"/>
    <x v="12"/>
    <s v="MRCL"/>
    <n v="1.1379414430000001"/>
    <n v="0"/>
    <n v="0"/>
    <n v="0"/>
    <n v="0"/>
    <n v="0"/>
    <s v="EUR"/>
  </r>
  <r>
    <x v="559"/>
    <x v="17"/>
    <x v="11"/>
    <n v="0"/>
    <s v="Q3"/>
    <s v="2016-17"/>
    <n v="0"/>
    <x v="4"/>
    <x v="12"/>
    <s v="MRCL"/>
    <n v="1"/>
    <n v="0"/>
    <n v="0"/>
    <n v="0"/>
    <n v="0"/>
    <n v="0"/>
    <s v="USD"/>
  </r>
  <r>
    <x v="559"/>
    <x v="17"/>
    <x v="11"/>
    <n v="0"/>
    <s v="Q3        "/>
    <s v="2016-17"/>
    <n v="0"/>
    <x v="4"/>
    <x v="12"/>
    <s v="MRCL"/>
    <n v="1.1379414430000001"/>
    <n v="0"/>
    <n v="0"/>
    <n v="0"/>
    <n v="0.48931482049000002"/>
    <n v="66"/>
    <s v="EUR"/>
  </r>
  <r>
    <x v="559"/>
    <x v="17"/>
    <x v="11"/>
    <n v="0.39889999999999998"/>
    <s v="Q3        "/>
    <s v="2016-17"/>
    <n v="59.2"/>
    <x v="4"/>
    <x v="12"/>
    <s v="MRCL"/>
    <n v="1.1379414430000001"/>
    <n v="0.45392484161269997"/>
    <n v="0"/>
    <n v="0"/>
    <n v="0"/>
    <n v="0"/>
    <s v="EUR"/>
  </r>
  <r>
    <x v="15"/>
    <x v="17"/>
    <x v="15"/>
    <n v="0"/>
    <s v="Q3"/>
    <s v="2016-17"/>
    <n v="0"/>
    <x v="4"/>
    <x v="12"/>
    <s v="SOURCE"/>
    <n v="1"/>
    <n v="0"/>
    <n v="0.3653652530755323"/>
    <n v="86.656989247311827"/>
    <n v="0"/>
    <n v="0"/>
    <s v="USD"/>
  </r>
  <r>
    <x v="15"/>
    <x v="17"/>
    <x v="15"/>
    <n v="0"/>
    <s v="Q3"/>
    <s v="2016-17"/>
    <n v="0"/>
    <x v="4"/>
    <x v="12"/>
    <s v="SOURCE"/>
    <n v="1"/>
    <n v="0"/>
    <n v="0"/>
    <n v="0"/>
    <n v="0"/>
    <n v="0"/>
    <s v="NA"/>
  </r>
  <r>
    <x v="15"/>
    <x v="17"/>
    <x v="15"/>
    <n v="0"/>
    <s v="Q3        "/>
    <s v="2016-17"/>
    <n v="0"/>
    <x v="4"/>
    <x v="12"/>
    <s v="SOURCE"/>
    <n v="1"/>
    <n v="0"/>
    <n v="0"/>
    <n v="0"/>
    <n v="0.4"/>
    <n v="87"/>
    <s v="USD"/>
  </r>
  <r>
    <x v="15"/>
    <x v="17"/>
    <x v="15"/>
    <n v="0.38"/>
    <s v="Q3        "/>
    <s v="2016-17"/>
    <n v="87"/>
    <x v="4"/>
    <x v="12"/>
    <s v="SOURCE"/>
    <n v="1"/>
    <n v="0.38"/>
    <n v="0"/>
    <n v="0"/>
    <n v="0"/>
    <n v="0"/>
    <s v="USD"/>
  </r>
  <r>
    <x v="15"/>
    <x v="17"/>
    <x v="15"/>
    <n v="0"/>
    <s v="Q3"/>
    <s v="2016-17"/>
    <n v="0"/>
    <x v="4"/>
    <x v="12"/>
    <s v="SOURCE"/>
    <n v="1"/>
    <n v="0"/>
    <n v="0"/>
    <n v="0"/>
    <n v="0"/>
    <n v="0"/>
    <s v="USD"/>
  </r>
  <r>
    <x v="16"/>
    <x v="17"/>
    <x v="11"/>
    <n v="0"/>
    <s v="Q3        "/>
    <s v="2016-17"/>
    <n v="0"/>
    <x v="4"/>
    <x v="12"/>
    <s v="MRCL"/>
    <n v="1.5092062E-2"/>
    <n v="0"/>
    <n v="0"/>
    <n v="0"/>
    <n v="0"/>
    <n v="0"/>
    <s v="INR"/>
  </r>
  <r>
    <x v="16"/>
    <x v="17"/>
    <x v="11"/>
    <n v="0"/>
    <s v="Q3        "/>
    <s v="2016-17"/>
    <n v="0"/>
    <x v="4"/>
    <x v="12"/>
    <s v="MRCL"/>
    <n v="0.278297615"/>
    <n v="0"/>
    <n v="0"/>
    <n v="0"/>
    <n v="0"/>
    <n v="0"/>
    <s v="BRL"/>
  </r>
  <r>
    <x v="16"/>
    <x v="17"/>
    <x v="11"/>
    <n v="0"/>
    <s v="Q3        "/>
    <s v="2016-17"/>
    <n v="0"/>
    <x v="4"/>
    <x v="12"/>
    <s v="MRCL"/>
    <n v="1.1379414430000001"/>
    <n v="0"/>
    <n v="0"/>
    <n v="0"/>
    <n v="0"/>
    <n v="0"/>
    <s v="EUR"/>
  </r>
  <r>
    <x v="16"/>
    <x v="17"/>
    <x v="11"/>
    <n v="0"/>
    <s v="Q3"/>
    <s v="2016-17"/>
    <n v="0"/>
    <x v="4"/>
    <x v="12"/>
    <s v="MRCL"/>
    <n v="1.1379414430000001"/>
    <n v="0"/>
    <n v="0.61827402335124426"/>
    <n v="90.682043010752679"/>
    <n v="0"/>
    <n v="0"/>
    <s v="EUR"/>
  </r>
  <r>
    <x v="16"/>
    <x v="17"/>
    <x v="11"/>
    <n v="0.50439999999999996"/>
    <s v="Q3        "/>
    <s v="2016-17"/>
    <n v="89.7"/>
    <x v="4"/>
    <x v="12"/>
    <s v="MRCL"/>
    <n v="1.1379414430000001"/>
    <n v="0.57397766384920001"/>
    <n v="0"/>
    <n v="0"/>
    <n v="0"/>
    <n v="0"/>
    <s v="EUR"/>
  </r>
  <r>
    <x v="17"/>
    <x v="20"/>
    <x v="14"/>
    <n v="0.73"/>
    <s v="Q3        "/>
    <s v="2016-17"/>
    <n v="121.1"/>
    <x v="4"/>
    <x v="12"/>
    <s v="FSHIL"/>
    <n v="1"/>
    <n v="0.73"/>
    <n v="0"/>
    <n v="0"/>
    <n v="0"/>
    <n v="0"/>
    <s v="USD"/>
  </r>
  <r>
    <x v="17"/>
    <x v="20"/>
    <x v="14"/>
    <n v="0"/>
    <s v="Q3"/>
    <s v="2016-17"/>
    <n v="0"/>
    <x v="4"/>
    <x v="12"/>
    <s v="FSHIL"/>
    <n v="1"/>
    <n v="0"/>
    <n v="0"/>
    <n v="0"/>
    <n v="0"/>
    <n v="0"/>
    <s v="NA"/>
  </r>
  <r>
    <x v="17"/>
    <x v="20"/>
    <x v="14"/>
    <n v="0"/>
    <s v="Q3"/>
    <s v="2016-17"/>
    <n v="0"/>
    <x v="4"/>
    <x v="12"/>
    <s v="FSHIL"/>
    <n v="1"/>
    <n v="0"/>
    <n v="0.7647077588917528"/>
    <n v="122.56666666666666"/>
    <n v="0"/>
    <n v="0"/>
    <s v="USD"/>
  </r>
  <r>
    <x v="17"/>
    <x v="20"/>
    <x v="14"/>
    <n v="0"/>
    <s v="Q3        "/>
    <s v="2016-17"/>
    <n v="0"/>
    <x v="4"/>
    <x v="12"/>
    <s v="FSHIL"/>
    <n v="1"/>
    <n v="0"/>
    <n v="0"/>
    <n v="0"/>
    <n v="0.73"/>
    <n v="123"/>
    <s v="USD"/>
  </r>
  <r>
    <x v="17"/>
    <x v="20"/>
    <x v="14"/>
    <n v="0"/>
    <s v="Q3"/>
    <s v="2016-17"/>
    <n v="0"/>
    <x v="4"/>
    <x v="12"/>
    <s v="FSHIL"/>
    <n v="1"/>
    <n v="0"/>
    <n v="0"/>
    <n v="0"/>
    <n v="0"/>
    <n v="0"/>
    <s v="USD"/>
  </r>
  <r>
    <x v="18"/>
    <x v="21"/>
    <x v="16"/>
    <n v="0"/>
    <s v="Q3"/>
    <s v="2016-17"/>
    <n v="0"/>
    <x v="4"/>
    <x v="12"/>
    <s v="SOURCE"/>
    <n v="0.272260791"/>
    <n v="0"/>
    <n v="0"/>
    <n v="0"/>
    <n v="0"/>
    <n v="0"/>
    <s v="AED"/>
  </r>
  <r>
    <x v="18"/>
    <x v="21"/>
    <x v="16"/>
    <n v="0"/>
    <s v="Q3        "/>
    <s v="2016-17"/>
    <n v="0"/>
    <x v="4"/>
    <x v="12"/>
    <s v="SOURCE"/>
    <n v="0.272260791"/>
    <n v="0"/>
    <n v="0"/>
    <n v="0"/>
    <n v="0"/>
    <n v="9"/>
    <s v="AED"/>
  </r>
  <r>
    <x v="18"/>
    <x v="21"/>
    <x v="16"/>
    <n v="0"/>
    <s v="Q3"/>
    <s v="2016-17"/>
    <n v="0"/>
    <x v="4"/>
    <x v="12"/>
    <s v="SOURCE"/>
    <n v="0.272260791"/>
    <n v="0"/>
    <n v="6.1620143912299525E-3"/>
    <n v="13.483279569892474"/>
    <n v="0"/>
    <n v="0"/>
    <s v="AED"/>
  </r>
  <r>
    <x v="18"/>
    <x v="21"/>
    <x v="16"/>
    <n v="-9.9999999999999639E-5"/>
    <s v="Q3        "/>
    <s v="2016-17"/>
    <n v="13.8"/>
    <x v="4"/>
    <x v="12"/>
    <s v="SOURCE"/>
    <n v="0.272260791"/>
    <n v="-2.7226079099999906E-5"/>
    <n v="0"/>
    <n v="0"/>
    <n v="0"/>
    <n v="0"/>
    <s v="AED"/>
  </r>
  <r>
    <x v="20"/>
    <x v="17"/>
    <x v="17"/>
    <n v="0"/>
    <s v="Q3"/>
    <s v="2016-17"/>
    <n v="0"/>
    <x v="4"/>
    <x v="12"/>
    <s v="MRCL"/>
    <n v="1"/>
    <n v="0"/>
    <n v="0"/>
    <n v="0"/>
    <n v="0"/>
    <n v="0"/>
    <s v="USD"/>
  </r>
  <r>
    <x v="20"/>
    <x v="17"/>
    <x v="17"/>
    <n v="0"/>
    <s v="Q3"/>
    <s v="2016-17"/>
    <n v="0"/>
    <x v="4"/>
    <x v="12"/>
    <s v="MRCL"/>
    <n v="1"/>
    <n v="0"/>
    <n v="0"/>
    <n v="0"/>
    <n v="0"/>
    <n v="0"/>
    <s v="NA"/>
  </r>
  <r>
    <x v="20"/>
    <x v="17"/>
    <x v="17"/>
    <n v="0"/>
    <s v="Q3"/>
    <s v="2016-17"/>
    <n v="0"/>
    <x v="4"/>
    <x v="12"/>
    <s v="MRCL"/>
    <n v="1"/>
    <n v="0"/>
    <n v="1.4588250196528147"/>
    <n v="294.6586021505376"/>
    <n v="0"/>
    <n v="0"/>
    <s v="USD"/>
  </r>
  <r>
    <x v="20"/>
    <x v="17"/>
    <x v="17"/>
    <n v="1.5507"/>
    <s v="Q3        "/>
    <s v="2016-17"/>
    <n v="294.8"/>
    <x v="4"/>
    <x v="12"/>
    <s v="MRCL"/>
    <n v="1"/>
    <n v="1.5507"/>
    <n v="0"/>
    <n v="0"/>
    <n v="0"/>
    <n v="0"/>
    <s v="USD"/>
  </r>
  <r>
    <x v="20"/>
    <x v="17"/>
    <x v="17"/>
    <n v="0"/>
    <s v="Q3        "/>
    <s v="2016-17"/>
    <n v="0"/>
    <x v="4"/>
    <x v="12"/>
    <s v="MRCL"/>
    <n v="1"/>
    <n v="0"/>
    <n v="0"/>
    <n v="0"/>
    <n v="1.6657999999999999"/>
    <n v="316"/>
    <s v="USD"/>
  </r>
  <r>
    <x v="21"/>
    <x v="18"/>
    <x v="12"/>
    <n v="0"/>
    <s v="Q3"/>
    <s v="2016-17"/>
    <n v="0"/>
    <x v="4"/>
    <x v="12"/>
    <s v="FSHIL"/>
    <n v="1"/>
    <n v="0"/>
    <n v="6.1896596869925199E-2"/>
    <n v="11"/>
    <n v="0"/>
    <n v="0"/>
    <s v="USD"/>
  </r>
  <r>
    <x v="21"/>
    <x v="18"/>
    <x v="12"/>
    <n v="0"/>
    <s v="Q3"/>
    <s v="2016-17"/>
    <n v="0"/>
    <x v="4"/>
    <x v="12"/>
    <s v="FSHIL"/>
    <n v="1"/>
    <n v="0"/>
    <n v="0"/>
    <n v="0"/>
    <n v="0"/>
    <n v="0"/>
    <s v="USD"/>
  </r>
  <r>
    <x v="21"/>
    <x v="18"/>
    <x v="12"/>
    <n v="8.1100000000000005E-2"/>
    <s v="Q3        "/>
    <s v="2016-17"/>
    <n v="11.3"/>
    <x v="4"/>
    <x v="12"/>
    <s v="FSHIL"/>
    <n v="1"/>
    <n v="8.1100000000000005E-2"/>
    <n v="0"/>
    <n v="0"/>
    <n v="0"/>
    <n v="0"/>
    <s v="USD"/>
  </r>
  <r>
    <x v="21"/>
    <x v="18"/>
    <x v="12"/>
    <n v="0"/>
    <s v="Q3"/>
    <s v="2016-17"/>
    <n v="0"/>
    <x v="4"/>
    <x v="12"/>
    <s v="FSHIL"/>
    <n v="1"/>
    <n v="0"/>
    <n v="0"/>
    <n v="0"/>
    <n v="0"/>
    <n v="0"/>
    <s v="NA"/>
  </r>
  <r>
    <x v="21"/>
    <x v="18"/>
    <x v="12"/>
    <n v="0"/>
    <s v="Q3        "/>
    <s v="2016-17"/>
    <n v="0"/>
    <x v="4"/>
    <x v="12"/>
    <s v="FSHIL"/>
    <n v="1"/>
    <n v="0"/>
    <n v="0"/>
    <n v="0"/>
    <n v="8.1000000000000003E-2"/>
    <n v="12"/>
    <s v="USD"/>
  </r>
  <r>
    <x v="23"/>
    <x v="21"/>
    <x v="16"/>
    <n v="0"/>
    <s v="Q3"/>
    <s v="2016-17"/>
    <n v="0"/>
    <x v="4"/>
    <x v="12"/>
    <s v="SOURCE"/>
    <n v="1"/>
    <n v="0"/>
    <n v="0"/>
    <n v="0"/>
    <n v="0"/>
    <n v="0"/>
    <s v="NA"/>
  </r>
  <r>
    <x v="23"/>
    <x v="21"/>
    <x v="16"/>
    <n v="0.53800000000000003"/>
    <s v="Q3        "/>
    <s v="2016-17"/>
    <n v="96.500000000000014"/>
    <x v="4"/>
    <x v="12"/>
    <s v="SOURCE"/>
    <n v="1"/>
    <n v="0.53800000000000003"/>
    <n v="0"/>
    <n v="0"/>
    <n v="0"/>
    <n v="0"/>
    <s v="USD"/>
  </r>
  <r>
    <x v="23"/>
    <x v="21"/>
    <x v="16"/>
    <n v="0"/>
    <s v="Q3"/>
    <s v="2016-17"/>
    <n v="0"/>
    <x v="4"/>
    <x v="12"/>
    <s v="SOURCE"/>
    <n v="1"/>
    <n v="0"/>
    <n v="0.60418019390545818"/>
    <n v="99.172043010752688"/>
    <n v="0"/>
    <n v="0"/>
    <s v="USD"/>
  </r>
  <r>
    <x v="23"/>
    <x v="21"/>
    <x v="16"/>
    <n v="0"/>
    <s v="Q3        "/>
    <s v="2016-17"/>
    <n v="0"/>
    <x v="4"/>
    <x v="12"/>
    <s v="SOURCE"/>
    <n v="1"/>
    <n v="0"/>
    <n v="0"/>
    <n v="0"/>
    <n v="0.51"/>
    <n v="90"/>
    <s v="USD"/>
  </r>
  <r>
    <x v="23"/>
    <x v="21"/>
    <x v="16"/>
    <n v="0"/>
    <s v="Q3"/>
    <s v="2016-17"/>
    <n v="0"/>
    <x v="4"/>
    <x v="12"/>
    <s v="SOURCE"/>
    <n v="1"/>
    <n v="0"/>
    <n v="0"/>
    <n v="0"/>
    <n v="0"/>
    <n v="0"/>
    <s v="USD"/>
  </r>
  <r>
    <x v="560"/>
    <x v="17"/>
    <x v="18"/>
    <n v="0"/>
    <s v="Q3"/>
    <s v="2016-17"/>
    <n v="0"/>
    <x v="4"/>
    <x v="12"/>
    <s v="SOURCE"/>
    <n v="1"/>
    <n v="0"/>
    <n v="0"/>
    <n v="0"/>
    <n v="0"/>
    <n v="0"/>
    <s v="USD"/>
  </r>
  <r>
    <x v="24"/>
    <x v="17"/>
    <x v="17"/>
    <n v="6.4399999999999999E-2"/>
    <s v="Q3        "/>
    <s v="2016-17"/>
    <n v="6"/>
    <x v="4"/>
    <x v="12"/>
    <s v="MRCL"/>
    <n v="1"/>
    <n v="6.4399999999999999E-2"/>
    <n v="0"/>
    <n v="0"/>
    <n v="0"/>
    <n v="0"/>
    <s v="USD"/>
  </r>
  <r>
    <x v="24"/>
    <x v="17"/>
    <x v="17"/>
    <n v="0"/>
    <s v="Q3"/>
    <s v="2016-17"/>
    <n v="0"/>
    <x v="4"/>
    <x v="12"/>
    <s v="MRCL"/>
    <n v="1"/>
    <n v="0"/>
    <n v="0"/>
    <n v="0"/>
    <n v="0"/>
    <n v="0"/>
    <s v="USD"/>
  </r>
  <r>
    <x v="24"/>
    <x v="17"/>
    <x v="17"/>
    <n v="0"/>
    <s v="Q3"/>
    <s v="2016-17"/>
    <n v="0"/>
    <x v="4"/>
    <x v="12"/>
    <s v="MRCL"/>
    <n v="1"/>
    <n v="0"/>
    <n v="6.516096546154948E-2"/>
    <n v="6"/>
    <n v="0"/>
    <n v="0"/>
    <s v="USD"/>
  </r>
  <r>
    <x v="24"/>
    <x v="17"/>
    <x v="17"/>
    <n v="0"/>
    <s v="Q3        "/>
    <s v="2016-17"/>
    <n v="0"/>
    <x v="4"/>
    <x v="12"/>
    <s v="MRCL"/>
    <n v="1"/>
    <n v="0"/>
    <n v="0"/>
    <n v="0"/>
    <n v="5.3999999999999999E-2"/>
    <n v="6"/>
    <s v="USD"/>
  </r>
  <r>
    <x v="561"/>
    <x v="17"/>
    <x v="15"/>
    <n v="0"/>
    <s v="Q3        "/>
    <s v="2016-17"/>
    <n v="0"/>
    <x v="4"/>
    <x v="12"/>
    <s v="MRCL"/>
    <n v="0.278297615"/>
    <n v="0"/>
    <n v="0"/>
    <n v="0"/>
    <n v="0"/>
    <n v="0"/>
    <s v="BRL"/>
  </r>
  <r>
    <x v="28"/>
    <x v="19"/>
    <x v="19"/>
    <n v="0"/>
    <s v="Q3        "/>
    <s v="2016-17"/>
    <n v="0"/>
    <x v="4"/>
    <x v="12"/>
    <s v="MRCL"/>
    <n v="1"/>
    <n v="0"/>
    <n v="0"/>
    <n v="0"/>
    <n v="0.27500000000000002"/>
    <n v="89.5"/>
    <s v="USD"/>
  </r>
  <r>
    <x v="28"/>
    <x v="19"/>
    <x v="19"/>
    <n v="0"/>
    <s v="Q3"/>
    <s v="2016-17"/>
    <n v="0"/>
    <x v="4"/>
    <x v="12"/>
    <s v="MRCL"/>
    <n v="1"/>
    <n v="0"/>
    <n v="0"/>
    <n v="0"/>
    <n v="0"/>
    <n v="0"/>
    <s v="USD"/>
  </r>
  <r>
    <x v="28"/>
    <x v="19"/>
    <x v="19"/>
    <n v="0"/>
    <s v="Q3"/>
    <s v="2016-17"/>
    <n v="0"/>
    <x v="4"/>
    <x v="12"/>
    <s v="MRCL"/>
    <n v="1"/>
    <n v="0"/>
    <n v="0.39039727051520334"/>
    <n v="87.804301075268825"/>
    <n v="0"/>
    <n v="0"/>
    <s v="USD"/>
  </r>
  <r>
    <x v="28"/>
    <x v="19"/>
    <x v="19"/>
    <n v="0.29910000000000003"/>
    <s v="Q3        "/>
    <s v="2016-17"/>
    <n v="87"/>
    <x v="4"/>
    <x v="12"/>
    <s v="MRCL"/>
    <n v="1"/>
    <n v="0.29910000000000003"/>
    <n v="0"/>
    <n v="0"/>
    <n v="0"/>
    <n v="0"/>
    <s v="USD"/>
  </r>
  <r>
    <x v="28"/>
    <x v="19"/>
    <x v="19"/>
    <n v="0"/>
    <s v="Q3"/>
    <s v="2016-17"/>
    <n v="0"/>
    <x v="4"/>
    <x v="12"/>
    <s v="MRCL"/>
    <n v="1"/>
    <n v="0"/>
    <n v="0"/>
    <n v="0"/>
    <n v="0"/>
    <n v="0"/>
    <s v="NA"/>
  </r>
  <r>
    <x v="29"/>
    <x v="19"/>
    <x v="19"/>
    <n v="0"/>
    <s v="Q3        "/>
    <s v="2016-17"/>
    <n v="0.9"/>
    <x v="4"/>
    <x v="12"/>
    <s v="MRCL"/>
    <n v="1"/>
    <n v="0"/>
    <n v="0"/>
    <n v="0"/>
    <n v="0"/>
    <n v="0"/>
    <s v="USD"/>
  </r>
  <r>
    <x v="29"/>
    <x v="19"/>
    <x v="19"/>
    <n v="0"/>
    <s v="Q3"/>
    <s v="2016-17"/>
    <n v="0"/>
    <x v="4"/>
    <x v="12"/>
    <s v="MRCL"/>
    <n v="1"/>
    <n v="0"/>
    <n v="5.2086183014592256E-3"/>
    <n v="0.93978494623655906"/>
    <n v="0"/>
    <n v="0"/>
    <s v="USD"/>
  </r>
  <r>
    <x v="29"/>
    <x v="19"/>
    <x v="19"/>
    <n v="0"/>
    <s v="Q3        "/>
    <s v="2016-17"/>
    <n v="0"/>
    <x v="4"/>
    <x v="12"/>
    <s v="MRCL"/>
    <n v="1"/>
    <n v="0"/>
    <n v="0"/>
    <n v="0"/>
    <n v="0"/>
    <n v="0"/>
    <s v="USD"/>
  </r>
  <r>
    <x v="30"/>
    <x v="17"/>
    <x v="17"/>
    <n v="0"/>
    <s v="Q3"/>
    <s v="2016-17"/>
    <n v="0"/>
    <x v="4"/>
    <x v="12"/>
    <s v="MRCL"/>
    <n v="1"/>
    <n v="0"/>
    <n v="0"/>
    <n v="0"/>
    <n v="0"/>
    <n v="0"/>
    <s v="NA"/>
  </r>
  <r>
    <x v="30"/>
    <x v="17"/>
    <x v="17"/>
    <n v="7.7677999999999994"/>
    <s v="Q3        "/>
    <s v="2016-17"/>
    <n v="1053.7"/>
    <x v="4"/>
    <x v="12"/>
    <s v="MRCL"/>
    <n v="1"/>
    <n v="7.7677999999999994"/>
    <n v="0"/>
    <n v="0"/>
    <n v="0"/>
    <n v="0"/>
    <s v="USD"/>
  </r>
  <r>
    <x v="30"/>
    <x v="17"/>
    <x v="17"/>
    <n v="0"/>
    <s v="Q3"/>
    <s v="2016-17"/>
    <n v="0"/>
    <x v="4"/>
    <x v="12"/>
    <s v="MRCL"/>
    <n v="1"/>
    <n v="0"/>
    <n v="0"/>
    <n v="0"/>
    <n v="0"/>
    <n v="0"/>
    <s v="USD"/>
  </r>
  <r>
    <x v="30"/>
    <x v="17"/>
    <x v="17"/>
    <n v="0"/>
    <s v="Q3"/>
    <s v="2016-17"/>
    <n v="0"/>
    <x v="4"/>
    <x v="12"/>
    <s v="MRCL"/>
    <n v="1"/>
    <n v="0"/>
    <n v="7.842175198384715"/>
    <n v="1051.7258064516129"/>
    <n v="0"/>
    <n v="0"/>
    <s v="USD"/>
  </r>
  <r>
    <x v="30"/>
    <x v="17"/>
    <x v="17"/>
    <n v="0"/>
    <s v="Q3        "/>
    <s v="2016-17"/>
    <n v="0"/>
    <x v="4"/>
    <x v="12"/>
    <s v="MRCL"/>
    <n v="1"/>
    <n v="0"/>
    <n v="0"/>
    <n v="0"/>
    <n v="8.1389999999999993"/>
    <n v="1142"/>
    <s v="USD"/>
  </r>
  <r>
    <x v="562"/>
    <x v="17"/>
    <x v="11"/>
    <n v="0"/>
    <s v="Q3"/>
    <s v="2016-17"/>
    <n v="0"/>
    <x v="4"/>
    <x v="12"/>
    <s v="MRCL"/>
    <n v="0.278297615"/>
    <n v="0"/>
    <n v="0"/>
    <n v="0"/>
    <n v="0"/>
    <n v="0"/>
    <s v="BRL"/>
  </r>
  <r>
    <x v="385"/>
    <x v="20"/>
    <x v="14"/>
    <n v="4.8000000000000001E-2"/>
    <s v="Q3        "/>
    <s v="2016-17"/>
    <n v="9.1"/>
    <x v="4"/>
    <x v="12"/>
    <s v="FSHIL"/>
    <n v="1"/>
    <n v="4.8000000000000001E-2"/>
    <n v="0"/>
    <n v="0"/>
    <n v="0"/>
    <n v="0"/>
    <s v="USD"/>
  </r>
  <r>
    <x v="385"/>
    <x v="20"/>
    <x v="14"/>
    <n v="0"/>
    <s v="Q3        "/>
    <s v="2016-17"/>
    <n v="0"/>
    <x v="4"/>
    <x v="12"/>
    <s v="FSHIL"/>
    <n v="1"/>
    <n v="0"/>
    <n v="0"/>
    <n v="0"/>
    <n v="0.05"/>
    <n v="9"/>
    <s v="USD"/>
  </r>
  <r>
    <x v="385"/>
    <x v="20"/>
    <x v="14"/>
    <n v="0"/>
    <s v="Q3"/>
    <s v="2016-17"/>
    <n v="0"/>
    <x v="4"/>
    <x v="12"/>
    <s v="FSHIL"/>
    <n v="1"/>
    <n v="0"/>
    <n v="4.682258804073626E-2"/>
    <n v="8.6408602150537632"/>
    <n v="0"/>
    <n v="0"/>
    <s v="USD"/>
  </r>
  <r>
    <x v="385"/>
    <x v="20"/>
    <x v="14"/>
    <n v="0"/>
    <s v="Q3"/>
    <s v="2016-17"/>
    <n v="0"/>
    <x v="4"/>
    <x v="12"/>
    <s v="FSHIL"/>
    <n v="1"/>
    <n v="0"/>
    <n v="0"/>
    <n v="0"/>
    <n v="0"/>
    <n v="0"/>
    <s v="USD"/>
  </r>
  <r>
    <x v="32"/>
    <x v="20"/>
    <x v="14"/>
    <n v="0"/>
    <s v="Q3"/>
    <s v="2016-17"/>
    <n v="0"/>
    <x v="4"/>
    <x v="12"/>
    <s v="FSHIL"/>
    <n v="8.9028070000000004E-3"/>
    <n v="0"/>
    <n v="4.33811857560404E-2"/>
    <n v="4.2784946236559138"/>
    <n v="0"/>
    <n v="0"/>
    <s v="JPY"/>
  </r>
  <r>
    <x v="32"/>
    <x v="20"/>
    <x v="14"/>
    <n v="0"/>
    <s v="Q3        "/>
    <s v="2016-17"/>
    <n v="1.5"/>
    <x v="4"/>
    <x v="12"/>
    <s v="FSHIL"/>
    <n v="8.9028070000000004E-3"/>
    <n v="0"/>
    <n v="0"/>
    <n v="0"/>
    <n v="0"/>
    <n v="0"/>
    <s v="JPY"/>
  </r>
  <r>
    <x v="32"/>
    <x v="20"/>
    <x v="14"/>
    <n v="0"/>
    <s v="Q3        "/>
    <s v="2016-17"/>
    <n v="0"/>
    <x v="4"/>
    <x v="12"/>
    <s v="FSHIL"/>
    <n v="8.9028070000000004E-3"/>
    <n v="0"/>
    <n v="0"/>
    <n v="0"/>
    <n v="0"/>
    <n v="0"/>
    <s v="JPY"/>
  </r>
  <r>
    <x v="32"/>
    <x v="20"/>
    <x v="14"/>
    <n v="0"/>
    <s v="Q3        "/>
    <s v="2016-17"/>
    <n v="0"/>
    <x v="4"/>
    <x v="12"/>
    <s v="FSHIL"/>
    <n v="1.5092062E-2"/>
    <n v="0"/>
    <n v="0"/>
    <n v="0"/>
    <n v="0"/>
    <n v="0"/>
    <s v="INR"/>
  </r>
  <r>
    <x v="32"/>
    <x v="20"/>
    <x v="14"/>
    <n v="0"/>
    <s v="Q3"/>
    <s v="2016-17"/>
    <n v="0"/>
    <x v="4"/>
    <x v="12"/>
    <s v="FSHIL"/>
    <n v="1"/>
    <n v="0"/>
    <n v="6.4526909269750261"/>
    <n v="704.57634408602155"/>
    <n v="0"/>
    <n v="0"/>
    <s v="USD"/>
  </r>
  <r>
    <x v="32"/>
    <x v="20"/>
    <x v="14"/>
    <n v="0"/>
    <s v="Q3        "/>
    <s v="2016-17"/>
    <n v="0"/>
    <x v="4"/>
    <x v="12"/>
    <s v="FSHIL"/>
    <n v="1"/>
    <n v="0"/>
    <n v="0"/>
    <n v="0"/>
    <n v="5.5"/>
    <n v="700"/>
    <s v="USD"/>
  </r>
  <r>
    <x v="32"/>
    <x v="20"/>
    <x v="14"/>
    <n v="0"/>
    <s v="Q3"/>
    <s v="2016-17"/>
    <n v="0"/>
    <x v="4"/>
    <x v="12"/>
    <s v="FSHIL"/>
    <n v="1"/>
    <n v="0"/>
    <n v="0"/>
    <n v="0"/>
    <n v="0"/>
    <n v="0"/>
    <s v="NA"/>
  </r>
  <r>
    <x v="32"/>
    <x v="20"/>
    <x v="14"/>
    <n v="0"/>
    <s v="Q3"/>
    <s v="2016-17"/>
    <n v="0"/>
    <x v="4"/>
    <x v="12"/>
    <s v="FSHIL"/>
    <n v="1"/>
    <n v="0"/>
    <n v="0"/>
    <n v="0"/>
    <n v="0"/>
    <n v="0"/>
    <s v="USD"/>
  </r>
  <r>
    <x v="32"/>
    <x v="20"/>
    <x v="14"/>
    <n v="6.4"/>
    <s v="Q3        "/>
    <s v="2016-17"/>
    <n v="709.4"/>
    <x v="4"/>
    <x v="12"/>
    <s v="FSHIL"/>
    <n v="1"/>
    <n v="6.4"/>
    <n v="0"/>
    <n v="0"/>
    <n v="0"/>
    <n v="0"/>
    <s v="USD"/>
  </r>
  <r>
    <x v="387"/>
    <x v="20"/>
    <x v="14"/>
    <n v="0"/>
    <s v="Q3        "/>
    <s v="2016-17"/>
    <n v="0"/>
    <x v="4"/>
    <x v="12"/>
    <s v="FSHIL"/>
    <n v="1.1379414430000001"/>
    <n v="0"/>
    <n v="0"/>
    <n v="0"/>
    <n v="0"/>
    <n v="0"/>
    <s v="EUR"/>
  </r>
  <r>
    <x v="387"/>
    <x v="20"/>
    <x v="14"/>
    <n v="0"/>
    <s v="Q3"/>
    <s v="2016-17"/>
    <n v="0"/>
    <x v="4"/>
    <x v="12"/>
    <s v="FSHIL"/>
    <n v="1.1379414430000001"/>
    <n v="0"/>
    <n v="0"/>
    <n v="0.54838709677419351"/>
    <n v="0"/>
    <n v="0"/>
    <s v="EUR"/>
  </r>
  <r>
    <x v="388"/>
    <x v="17"/>
    <x v="17"/>
    <n v="0"/>
    <s v="Q3"/>
    <s v="2016-17"/>
    <n v="0"/>
    <x v="4"/>
    <x v="12"/>
    <s v="MRCL"/>
    <n v="1"/>
    <n v="0"/>
    <n v="0"/>
    <n v="0"/>
    <n v="0"/>
    <n v="0"/>
    <s v="USD"/>
  </r>
  <r>
    <x v="563"/>
    <x v="18"/>
    <x v="12"/>
    <n v="0"/>
    <s v="Q3"/>
    <s v="2016-17"/>
    <n v="0"/>
    <x v="4"/>
    <x v="12"/>
    <s v="FSHIL"/>
    <n v="0.76939329899999997"/>
    <n v="0"/>
    <n v="0"/>
    <n v="0"/>
    <n v="0"/>
    <n v="0"/>
    <s v="AUD"/>
  </r>
  <r>
    <x v="563"/>
    <x v="18"/>
    <x v="12"/>
    <n v="0"/>
    <s v="Q3"/>
    <s v="2016-17"/>
    <n v="0"/>
    <x v="4"/>
    <x v="12"/>
    <s v="FSHIL"/>
    <n v="1"/>
    <n v="0"/>
    <n v="0"/>
    <n v="0"/>
    <n v="0"/>
    <n v="0"/>
    <s v="NA"/>
  </r>
  <r>
    <x v="34"/>
    <x v="21"/>
    <x v="16"/>
    <n v="0"/>
    <s v="Q3"/>
    <s v="2016-17"/>
    <n v="0"/>
    <x v="4"/>
    <x v="12"/>
    <s v="SOURCE"/>
    <n v="1"/>
    <n v="0"/>
    <n v="0"/>
    <n v="0"/>
    <n v="0"/>
    <n v="0"/>
    <s v="NA"/>
  </r>
  <r>
    <x v="564"/>
    <x v="21"/>
    <x v="16"/>
    <n v="0"/>
    <s v="Q3"/>
    <s v="2016-17"/>
    <n v="0"/>
    <x v="4"/>
    <x v="12"/>
    <s v="SOURCE"/>
    <n v="0.76939329899999997"/>
    <n v="0"/>
    <n v="1.7980125716274421E-2"/>
    <n v="7.1612903225806459"/>
    <n v="0"/>
    <n v="0"/>
    <s v="AUD"/>
  </r>
  <r>
    <x v="564"/>
    <x v="21"/>
    <x v="16"/>
    <n v="5.8000000000000003E-2"/>
    <s v="Q3        "/>
    <s v="2016-17"/>
    <n v="6.4"/>
    <x v="4"/>
    <x v="12"/>
    <s v="SOURCE"/>
    <n v="0.76939329899999997"/>
    <n v="4.4624811341999998E-2"/>
    <n v="0"/>
    <n v="0"/>
    <n v="0"/>
    <n v="0"/>
    <s v="AUD"/>
  </r>
  <r>
    <x v="564"/>
    <x v="21"/>
    <x v="16"/>
    <n v="0"/>
    <s v="Q3        "/>
    <s v="2016-17"/>
    <n v="0"/>
    <x v="4"/>
    <x v="12"/>
    <s v="SOURCE"/>
    <n v="0.76939329899999997"/>
    <n v="0"/>
    <n v="0"/>
    <n v="0"/>
    <n v="9.232719587999999E-2"/>
    <n v="3"/>
    <s v="AUD"/>
  </r>
  <r>
    <x v="564"/>
    <x v="21"/>
    <x v="16"/>
    <n v="0"/>
    <s v="Q3"/>
    <s v="2016-17"/>
    <n v="0"/>
    <x v="4"/>
    <x v="12"/>
    <s v="SOURCE"/>
    <n v="0.76939329899999997"/>
    <n v="0"/>
    <n v="0"/>
    <n v="0"/>
    <n v="0"/>
    <n v="0"/>
    <s v="AUD"/>
  </r>
  <r>
    <x v="334"/>
    <x v="17"/>
    <x v="17"/>
    <n v="0"/>
    <s v="Q3"/>
    <s v="2016-17"/>
    <n v="0"/>
    <x v="4"/>
    <x v="12"/>
    <s v="SOURCE"/>
    <n v="1"/>
    <n v="0"/>
    <n v="0"/>
    <n v="0"/>
    <n v="0"/>
    <n v="0"/>
    <s v="USD"/>
  </r>
  <r>
    <x v="38"/>
    <x v="19"/>
    <x v="20"/>
    <n v="0"/>
    <s v="Q3        "/>
    <s v="2016-17"/>
    <n v="0"/>
    <x v="4"/>
    <x v="12"/>
    <s v="INDIA"/>
    <n v="1.5092062E-2"/>
    <n v="0"/>
    <n v="0"/>
    <n v="0"/>
    <n v="0"/>
    <n v="0"/>
    <s v="INR"/>
  </r>
  <r>
    <x v="39"/>
    <x v="17"/>
    <x v="17"/>
    <n v="1.4016"/>
    <s v="Q3        "/>
    <s v="2016-17"/>
    <n v="179.2"/>
    <x v="4"/>
    <x v="12"/>
    <s v="MRCL"/>
    <n v="1"/>
    <n v="1.4016"/>
    <n v="0"/>
    <n v="0"/>
    <n v="0"/>
    <n v="0"/>
    <s v="USD"/>
  </r>
  <r>
    <x v="39"/>
    <x v="17"/>
    <x v="17"/>
    <n v="0"/>
    <s v="Q3"/>
    <s v="2016-17"/>
    <n v="0"/>
    <x v="4"/>
    <x v="12"/>
    <s v="MRCL"/>
    <n v="1"/>
    <n v="0"/>
    <n v="0"/>
    <n v="0"/>
    <n v="0"/>
    <n v="0"/>
    <s v="USD"/>
  </r>
  <r>
    <x v="39"/>
    <x v="17"/>
    <x v="17"/>
    <n v="0"/>
    <s v="Q3"/>
    <s v="2016-17"/>
    <n v="0"/>
    <x v="4"/>
    <x v="12"/>
    <s v="MRCL"/>
    <n v="1"/>
    <n v="0"/>
    <n v="1.435788297574043"/>
    <n v="181.63118279569892"/>
    <n v="0"/>
    <n v="0"/>
    <s v="USD"/>
  </r>
  <r>
    <x v="39"/>
    <x v="17"/>
    <x v="17"/>
    <n v="0"/>
    <s v="Q3"/>
    <s v="2016-17"/>
    <n v="0"/>
    <x v="4"/>
    <x v="12"/>
    <s v="MRCL"/>
    <n v="1"/>
    <n v="0"/>
    <n v="0"/>
    <n v="0"/>
    <n v="0"/>
    <n v="0"/>
    <s v="NA"/>
  </r>
  <r>
    <x v="39"/>
    <x v="17"/>
    <x v="17"/>
    <n v="0"/>
    <s v="Q3        "/>
    <s v="2016-17"/>
    <n v="0"/>
    <x v="4"/>
    <x v="12"/>
    <s v="MRCL"/>
    <n v="1"/>
    <n v="0"/>
    <n v="0"/>
    <n v="0"/>
    <n v="1.3480000000000001"/>
    <n v="159.5"/>
    <s v="USD"/>
  </r>
  <r>
    <x v="40"/>
    <x v="19"/>
    <x v="19"/>
    <n v="0"/>
    <s v="Q3"/>
    <s v="2016-17"/>
    <n v="0"/>
    <x v="4"/>
    <x v="12"/>
    <s v="MRCL"/>
    <n v="1"/>
    <n v="0"/>
    <n v="0"/>
    <n v="0"/>
    <n v="0"/>
    <n v="0"/>
    <s v="NA"/>
  </r>
  <r>
    <x v="40"/>
    <x v="19"/>
    <x v="19"/>
    <n v="0"/>
    <s v="Q3"/>
    <s v="2016-17"/>
    <n v="0"/>
    <x v="4"/>
    <x v="12"/>
    <s v="MRCL"/>
    <n v="1"/>
    <n v="0"/>
    <n v="0.23841703898720137"/>
    <n v="23.419354838709676"/>
    <n v="0"/>
    <n v="0"/>
    <s v="USD"/>
  </r>
  <r>
    <x v="40"/>
    <x v="19"/>
    <x v="19"/>
    <n v="0"/>
    <s v="Q3        "/>
    <s v="2016-17"/>
    <n v="0"/>
    <x v="4"/>
    <x v="12"/>
    <s v="MRCL"/>
    <n v="1"/>
    <n v="0"/>
    <n v="0"/>
    <n v="0"/>
    <n v="0.215"/>
    <n v="18"/>
    <s v="USD"/>
  </r>
  <r>
    <x v="40"/>
    <x v="19"/>
    <x v="19"/>
    <n v="0"/>
    <s v="Q3"/>
    <s v="2016-17"/>
    <n v="0"/>
    <x v="4"/>
    <x v="12"/>
    <s v="MRCL"/>
    <n v="1"/>
    <n v="0"/>
    <n v="0"/>
    <n v="0"/>
    <n v="0"/>
    <n v="0"/>
    <s v="USD"/>
  </r>
  <r>
    <x v="40"/>
    <x v="19"/>
    <x v="19"/>
    <n v="0.19500000000000001"/>
    <s v="Q3        "/>
    <s v="2016-17"/>
    <n v="21.7"/>
    <x v="4"/>
    <x v="12"/>
    <s v="MRCL"/>
    <n v="1"/>
    <n v="0.19500000000000001"/>
    <n v="0"/>
    <n v="0"/>
    <n v="0"/>
    <n v="0"/>
    <s v="USD"/>
  </r>
  <r>
    <x v="565"/>
    <x v="19"/>
    <x v="21"/>
    <n v="0"/>
    <s v="Q3"/>
    <s v="2016-17"/>
    <n v="0"/>
    <x v="4"/>
    <x v="12"/>
    <s v="MRCL"/>
    <n v="1"/>
    <n v="0"/>
    <n v="0"/>
    <n v="0"/>
    <n v="0"/>
    <n v="0"/>
    <s v="NA"/>
  </r>
  <r>
    <x v="565"/>
    <x v="19"/>
    <x v="21"/>
    <n v="0"/>
    <s v="Q3        "/>
    <s v="2016-17"/>
    <n v="0"/>
    <x v="4"/>
    <x v="12"/>
    <s v="MRCL"/>
    <n v="1"/>
    <n v="0"/>
    <n v="0"/>
    <n v="0"/>
    <n v="8.1200000000000008E-2"/>
    <n v="18.600000000000001"/>
    <s v="USD"/>
  </r>
  <r>
    <x v="565"/>
    <x v="19"/>
    <x v="21"/>
    <n v="0.14759999999999998"/>
    <s v="Q3        "/>
    <s v="2016-17"/>
    <n v="20"/>
    <x v="4"/>
    <x v="12"/>
    <s v="MRCL"/>
    <n v="1"/>
    <n v="0.14759999999999998"/>
    <n v="0"/>
    <n v="0"/>
    <n v="0"/>
    <n v="0"/>
    <s v="USD"/>
  </r>
  <r>
    <x v="565"/>
    <x v="19"/>
    <x v="21"/>
    <n v="0"/>
    <s v="Q3"/>
    <s v="2016-17"/>
    <n v="0"/>
    <x v="4"/>
    <x v="12"/>
    <s v="MRCL"/>
    <n v="1"/>
    <n v="0"/>
    <n v="0.15974946233067028"/>
    <n v="20.569354838709678"/>
    <n v="0"/>
    <n v="0"/>
    <s v="USD"/>
  </r>
  <r>
    <x v="565"/>
    <x v="19"/>
    <x v="21"/>
    <n v="0"/>
    <s v="Q3"/>
    <s v="2016-17"/>
    <n v="0"/>
    <x v="4"/>
    <x v="12"/>
    <s v="MRCL"/>
    <n v="1"/>
    <n v="0"/>
    <n v="0"/>
    <n v="0"/>
    <n v="0"/>
    <n v="0"/>
    <s v="USD"/>
  </r>
  <r>
    <x v="44"/>
    <x v="18"/>
    <x v="12"/>
    <n v="0"/>
    <s v="Q3        "/>
    <s v="2016-17"/>
    <n v="0"/>
    <x v="4"/>
    <x v="12"/>
    <s v="FSHIL"/>
    <n v="1.4408391190000001"/>
    <n v="0"/>
    <n v="0"/>
    <n v="0"/>
    <n v="0.11901331122940001"/>
    <n v="27"/>
    <s v="GBP"/>
  </r>
  <r>
    <x v="44"/>
    <x v="18"/>
    <x v="12"/>
    <n v="0"/>
    <s v="Q3        "/>
    <s v="2016-17"/>
    <n v="0"/>
    <x v="4"/>
    <x v="12"/>
    <s v="FSHIL"/>
    <n v="1.5092062E-2"/>
    <n v="0"/>
    <n v="0"/>
    <n v="0"/>
    <n v="0.178116515724"/>
    <n v="51"/>
    <s v="INR"/>
  </r>
  <r>
    <x v="44"/>
    <x v="18"/>
    <x v="12"/>
    <n v="0"/>
    <s v="Q3"/>
    <s v="2016-17"/>
    <n v="0"/>
    <x v="4"/>
    <x v="12"/>
    <s v="FSHIL"/>
    <n v="1.5092062E-2"/>
    <n v="0"/>
    <n v="0.15882165210223126"/>
    <n v="47.538709677419348"/>
    <n v="0"/>
    <n v="0"/>
    <s v="INR"/>
  </r>
  <r>
    <x v="44"/>
    <x v="18"/>
    <x v="12"/>
    <n v="0"/>
    <s v="Q3"/>
    <s v="2016-17"/>
    <n v="0"/>
    <x v="4"/>
    <x v="12"/>
    <s v="FSHIL"/>
    <n v="1.4408391190000001"/>
    <n v="0"/>
    <n v="0.10815379394261095"/>
    <n v="23.045161290322582"/>
    <n v="0"/>
    <n v="0"/>
    <s v="GBP"/>
  </r>
  <r>
    <x v="44"/>
    <x v="18"/>
    <x v="12"/>
    <n v="10.7234"/>
    <s v="Q3        "/>
    <s v="2016-17"/>
    <n v="49"/>
    <x v="4"/>
    <x v="12"/>
    <s v="FSHIL"/>
    <n v="1.5092062E-2"/>
    <n v="0.1618382176508"/>
    <n v="0"/>
    <n v="0"/>
    <n v="0"/>
    <n v="0"/>
    <s v="INR"/>
  </r>
  <r>
    <x v="44"/>
    <x v="18"/>
    <x v="12"/>
    <n v="0"/>
    <s v="Q3        "/>
    <s v="2016-17"/>
    <n v="0"/>
    <x v="4"/>
    <x v="12"/>
    <s v="FSHIL"/>
    <n v="1"/>
    <n v="0"/>
    <n v="0"/>
    <n v="0"/>
    <n v="0"/>
    <n v="0"/>
    <s v="USD"/>
  </r>
  <r>
    <x v="44"/>
    <x v="18"/>
    <x v="12"/>
    <n v="7.4900000000000008E-2"/>
    <s v="Q3        "/>
    <s v="2016-17"/>
    <n v="23.3"/>
    <x v="4"/>
    <x v="12"/>
    <s v="FSHIL"/>
    <n v="1.4408391190000001"/>
    <n v="0.10791885001310002"/>
    <n v="0"/>
    <n v="0"/>
    <n v="0"/>
    <n v="0"/>
    <s v="GBP"/>
  </r>
  <r>
    <x v="44"/>
    <x v="18"/>
    <x v="12"/>
    <n v="0"/>
    <s v="Q3"/>
    <s v="2016-17"/>
    <n v="0"/>
    <x v="4"/>
    <x v="12"/>
    <s v="FSHIL"/>
    <n v="1.4408391190000001"/>
    <n v="0"/>
    <n v="0"/>
    <n v="0"/>
    <n v="0"/>
    <n v="0"/>
    <s v="GBP"/>
  </r>
  <r>
    <x v="44"/>
    <x v="18"/>
    <x v="12"/>
    <n v="0"/>
    <s v="Q3"/>
    <s v="2016-17"/>
    <n v="0"/>
    <x v="4"/>
    <x v="12"/>
    <s v="FSHIL"/>
    <n v="1"/>
    <n v="0"/>
    <n v="0"/>
    <n v="0"/>
    <n v="0"/>
    <n v="0"/>
    <s v="NA"/>
  </r>
  <r>
    <x v="44"/>
    <x v="18"/>
    <x v="12"/>
    <n v="0"/>
    <s v="Q3"/>
    <s v="2016-17"/>
    <n v="0"/>
    <x v="4"/>
    <x v="12"/>
    <s v="FSHIL"/>
    <n v="1.5092062E-2"/>
    <n v="0"/>
    <n v="0"/>
    <n v="0"/>
    <n v="0"/>
    <n v="0"/>
    <s v="INR"/>
  </r>
  <r>
    <x v="45"/>
    <x v="17"/>
    <x v="15"/>
    <n v="0"/>
    <s v="Q3"/>
    <s v="2016-17"/>
    <n v="0"/>
    <x v="4"/>
    <x v="12"/>
    <s v="MRCL"/>
    <n v="1"/>
    <n v="0"/>
    <n v="0"/>
    <n v="0"/>
    <n v="0"/>
    <n v="0"/>
    <s v="NA"/>
  </r>
  <r>
    <x v="45"/>
    <x v="17"/>
    <x v="15"/>
    <n v="0"/>
    <s v="Q3"/>
    <s v="2016-17"/>
    <n v="0"/>
    <x v="4"/>
    <x v="12"/>
    <s v="MRCL"/>
    <n v="1.1379414430000001"/>
    <n v="0"/>
    <n v="0.16211874977562085"/>
    <n v="50.634408602150536"/>
    <n v="0"/>
    <n v="0"/>
    <s v="EUR"/>
  </r>
  <r>
    <x v="45"/>
    <x v="17"/>
    <x v="15"/>
    <n v="0.21010000000000001"/>
    <s v="Q3        "/>
    <s v="2016-17"/>
    <n v="50.7"/>
    <x v="4"/>
    <x v="12"/>
    <s v="MRCL"/>
    <n v="1.1379414430000001"/>
    <n v="0.23908149717430005"/>
    <n v="0"/>
    <n v="0"/>
    <n v="0"/>
    <n v="0"/>
    <s v="EUR"/>
  </r>
  <r>
    <x v="45"/>
    <x v="17"/>
    <x v="15"/>
    <n v="0"/>
    <s v="Q3"/>
    <s v="2016-17"/>
    <n v="0"/>
    <x v="4"/>
    <x v="12"/>
    <s v="MRCL"/>
    <n v="1.1379414430000001"/>
    <n v="0"/>
    <n v="0"/>
    <n v="0"/>
    <n v="0"/>
    <n v="0"/>
    <s v="EUR"/>
  </r>
  <r>
    <x v="45"/>
    <x v="17"/>
    <x v="15"/>
    <n v="0"/>
    <s v="Q3        "/>
    <s v="2016-17"/>
    <n v="0"/>
    <x v="4"/>
    <x v="12"/>
    <s v="MRCL"/>
    <n v="1.1379414430000001"/>
    <n v="0"/>
    <n v="0"/>
    <n v="0"/>
    <n v="0.20482945974000002"/>
    <n v="39"/>
    <s v="EUR"/>
  </r>
  <r>
    <x v="49"/>
    <x v="21"/>
    <x v="16"/>
    <n v="6.2000000000000006E-2"/>
    <s v="Q3        "/>
    <s v="2016-17"/>
    <n v="5.3"/>
    <x v="4"/>
    <x v="12"/>
    <s v="SOURCE"/>
    <n v="0.77316631499999999"/>
    <n v="4.7936311530000004E-2"/>
    <n v="0"/>
    <n v="0"/>
    <n v="0"/>
    <n v="0"/>
    <s v="CAD"/>
  </r>
  <r>
    <x v="49"/>
    <x v="21"/>
    <x v="16"/>
    <n v="0"/>
    <s v="Q3"/>
    <s v="2016-17"/>
    <n v="0"/>
    <x v="4"/>
    <x v="12"/>
    <s v="SOURCE"/>
    <n v="0.77316631499999999"/>
    <n v="0"/>
    <n v="5.4436844691704067E-2"/>
    <n v="5.290322580645161"/>
    <n v="0"/>
    <n v="0"/>
    <s v="CAD"/>
  </r>
  <r>
    <x v="49"/>
    <x v="21"/>
    <x v="16"/>
    <n v="0"/>
    <s v="Q3"/>
    <s v="2016-17"/>
    <n v="0"/>
    <x v="4"/>
    <x v="12"/>
    <s v="SOURCE"/>
    <n v="0.77316631499999999"/>
    <n v="0"/>
    <n v="0"/>
    <n v="0"/>
    <n v="0"/>
    <n v="0"/>
    <s v="CAD"/>
  </r>
  <r>
    <x v="49"/>
    <x v="21"/>
    <x v="16"/>
    <n v="0"/>
    <s v="Q3        "/>
    <s v="2016-17"/>
    <n v="0"/>
    <x v="4"/>
    <x v="12"/>
    <s v="SOURCE"/>
    <n v="0.77316631499999999"/>
    <n v="0"/>
    <n v="0"/>
    <n v="0"/>
    <n v="5.9920389412500004E-2"/>
    <n v="6"/>
    <s v="CAD"/>
  </r>
  <r>
    <x v="49"/>
    <x v="21"/>
    <x v="16"/>
    <n v="0"/>
    <s v="Q3"/>
    <s v="2016-17"/>
    <n v="0"/>
    <x v="4"/>
    <x v="12"/>
    <s v="SOURCE"/>
    <n v="1"/>
    <n v="0"/>
    <n v="0"/>
    <n v="0"/>
    <n v="0"/>
    <n v="0"/>
    <s v="NA"/>
  </r>
  <r>
    <x v="50"/>
    <x v="21"/>
    <x v="16"/>
    <n v="0"/>
    <s v="Q3"/>
    <s v="2016-17"/>
    <n v="0"/>
    <x v="4"/>
    <x v="12"/>
    <s v="SOURCE"/>
    <n v="1"/>
    <n v="0"/>
    <n v="0"/>
    <n v="0"/>
    <n v="0"/>
    <n v="0"/>
    <s v="NA"/>
  </r>
  <r>
    <x v="50"/>
    <x v="21"/>
    <x v="16"/>
    <n v="0"/>
    <s v="Q3        "/>
    <s v="2016-17"/>
    <n v="0"/>
    <x v="4"/>
    <x v="12"/>
    <s v="SOURCE"/>
    <n v="1"/>
    <n v="0"/>
    <n v="0"/>
    <n v="0"/>
    <n v="0.84299999999999997"/>
    <n v="187.5"/>
    <s v="USD"/>
  </r>
  <r>
    <x v="50"/>
    <x v="21"/>
    <x v="16"/>
    <n v="0.90010000000000012"/>
    <s v="Q3        "/>
    <s v="2016-17"/>
    <n v="180.6"/>
    <x v="4"/>
    <x v="12"/>
    <s v="SOURCE"/>
    <n v="1"/>
    <n v="0.90010000000000012"/>
    <n v="0"/>
    <n v="0"/>
    <n v="0"/>
    <n v="0"/>
    <s v="USD"/>
  </r>
  <r>
    <x v="50"/>
    <x v="21"/>
    <x v="16"/>
    <n v="0"/>
    <s v="Q3"/>
    <s v="2016-17"/>
    <n v="0"/>
    <x v="4"/>
    <x v="12"/>
    <s v="SOURCE"/>
    <n v="1"/>
    <n v="0"/>
    <n v="0"/>
    <n v="0"/>
    <n v="0"/>
    <n v="0"/>
    <s v="USD"/>
  </r>
  <r>
    <x v="50"/>
    <x v="21"/>
    <x v="16"/>
    <n v="0"/>
    <s v="Q3"/>
    <s v="2016-17"/>
    <n v="0"/>
    <x v="4"/>
    <x v="12"/>
    <s v="SOURCE"/>
    <n v="1"/>
    <n v="0"/>
    <n v="0.90911952501383031"/>
    <n v="187.7"/>
    <n v="0"/>
    <n v="0"/>
    <s v="USD"/>
  </r>
  <r>
    <x v="51"/>
    <x v="17"/>
    <x v="22"/>
    <n v="0"/>
    <s v="Q3"/>
    <s v="2016-17"/>
    <n v="0"/>
    <x v="4"/>
    <x v="12"/>
    <s v="SOURCE"/>
    <n v="1"/>
    <n v="0"/>
    <n v="0"/>
    <n v="0"/>
    <n v="0"/>
    <n v="0"/>
    <s v="NA"/>
  </r>
  <r>
    <x v="51"/>
    <x v="17"/>
    <x v="22"/>
    <n v="0"/>
    <s v="Q3"/>
    <s v="2016-17"/>
    <n v="0"/>
    <x v="4"/>
    <x v="12"/>
    <s v="SOURCE"/>
    <n v="0.74358587399999998"/>
    <n v="0"/>
    <n v="0.1469049697802868"/>
    <n v="35.681720430107525"/>
    <n v="0"/>
    <n v="0"/>
    <s v="SGD"/>
  </r>
  <r>
    <x v="51"/>
    <x v="17"/>
    <x v="22"/>
    <n v="0.21"/>
    <s v="Q3        "/>
    <s v="2016-17"/>
    <n v="36.699999999999996"/>
    <x v="4"/>
    <x v="12"/>
    <s v="SOURCE"/>
    <n v="0.74358587399999998"/>
    <n v="0.15615303353999999"/>
    <n v="0"/>
    <n v="0"/>
    <n v="0"/>
    <n v="0"/>
    <s v="SGD"/>
  </r>
  <r>
    <x v="51"/>
    <x v="17"/>
    <x v="22"/>
    <n v="0"/>
    <s v="Q3"/>
    <s v="2016-17"/>
    <n v="0"/>
    <x v="4"/>
    <x v="12"/>
    <s v="SOURCE"/>
    <n v="0.74358587399999998"/>
    <n v="0"/>
    <n v="0"/>
    <n v="0"/>
    <n v="0"/>
    <n v="0"/>
    <s v="SGD"/>
  </r>
  <r>
    <x v="51"/>
    <x v="17"/>
    <x v="22"/>
    <n v="0"/>
    <s v="Q3        "/>
    <s v="2016-17"/>
    <n v="0"/>
    <x v="4"/>
    <x v="12"/>
    <s v="SOURCE"/>
    <n v="0.74358587399999998"/>
    <n v="0"/>
    <n v="0"/>
    <n v="0"/>
    <n v="0.15615303353999999"/>
    <n v="30"/>
    <s v="SGD"/>
  </r>
  <r>
    <x v="52"/>
    <x v="21"/>
    <x v="16"/>
    <n v="0"/>
    <s v="Q3"/>
    <s v="2016-17"/>
    <n v="0"/>
    <x v="4"/>
    <x v="12"/>
    <s v="SOURCE"/>
    <n v="1"/>
    <n v="0"/>
    <n v="6.6946687734054017E-2"/>
    <n v="6.3177419354838706"/>
    <n v="0"/>
    <n v="0"/>
    <s v="USD"/>
  </r>
  <r>
    <x v="52"/>
    <x v="21"/>
    <x v="16"/>
    <n v="7.1999999999999995E-2"/>
    <s v="Q3        "/>
    <s v="2016-17"/>
    <n v="8"/>
    <x v="4"/>
    <x v="12"/>
    <s v="SOURCE"/>
    <n v="1"/>
    <n v="7.1999999999999995E-2"/>
    <n v="0"/>
    <n v="0"/>
    <n v="0"/>
    <n v="0"/>
    <s v="USD"/>
  </r>
  <r>
    <x v="52"/>
    <x v="21"/>
    <x v="16"/>
    <n v="0"/>
    <s v="Q3"/>
    <s v="2016-17"/>
    <n v="0"/>
    <x v="4"/>
    <x v="12"/>
    <s v="SOURCE"/>
    <n v="1"/>
    <n v="0"/>
    <n v="0"/>
    <n v="0"/>
    <n v="0"/>
    <n v="0"/>
    <s v="NA"/>
  </r>
  <r>
    <x v="52"/>
    <x v="21"/>
    <x v="16"/>
    <n v="0"/>
    <s v="Q3        "/>
    <s v="2016-17"/>
    <n v="0"/>
    <x v="4"/>
    <x v="12"/>
    <s v="SOURCE"/>
    <n v="1"/>
    <n v="0"/>
    <n v="0"/>
    <n v="0"/>
    <n v="0"/>
    <n v="0"/>
    <s v="USD"/>
  </r>
  <r>
    <x v="566"/>
    <x v="20"/>
    <x v="14"/>
    <n v="0"/>
    <s v="Q3"/>
    <s v="2016-17"/>
    <n v="0"/>
    <x v="4"/>
    <x v="12"/>
    <s v="FSHIL"/>
    <n v="1.1379414430000001"/>
    <n v="0"/>
    <n v="0.70668150534007712"/>
    <n v="52.378494623655918"/>
    <n v="0"/>
    <n v="0"/>
    <s v="EUR"/>
  </r>
  <r>
    <x v="566"/>
    <x v="20"/>
    <x v="14"/>
    <n v="0"/>
    <s v="Q3"/>
    <s v="2016-17"/>
    <n v="0"/>
    <x v="4"/>
    <x v="12"/>
    <s v="FSHIL"/>
    <n v="1.1379414430000001"/>
    <n v="0"/>
    <n v="0"/>
    <n v="0"/>
    <n v="0"/>
    <n v="0"/>
    <s v="EUR"/>
  </r>
  <r>
    <x v="566"/>
    <x v="20"/>
    <x v="14"/>
    <n v="0"/>
    <s v="Q3        "/>
    <s v="2016-17"/>
    <n v="42.1"/>
    <x v="4"/>
    <x v="12"/>
    <s v="FSHIL"/>
    <n v="1.1379414430000001"/>
    <n v="0"/>
    <n v="0"/>
    <n v="0"/>
    <n v="0"/>
    <n v="0"/>
    <s v="EUR"/>
  </r>
  <r>
    <x v="566"/>
    <x v="20"/>
    <x v="14"/>
    <n v="0"/>
    <s v="Q3"/>
    <s v="2016-17"/>
    <n v="0"/>
    <x v="4"/>
    <x v="12"/>
    <s v="FSHIL"/>
    <n v="1"/>
    <n v="0"/>
    <n v="0"/>
    <n v="0"/>
    <n v="0"/>
    <n v="0"/>
    <s v="NA"/>
  </r>
  <r>
    <x v="566"/>
    <x v="20"/>
    <x v="14"/>
    <n v="0"/>
    <s v="Q3"/>
    <s v="2016-17"/>
    <n v="0"/>
    <x v="4"/>
    <x v="12"/>
    <s v="FSHIL"/>
    <n v="1"/>
    <n v="0"/>
    <n v="0.13356735012903176"/>
    <n v="15.306451612903228"/>
    <n v="0"/>
    <n v="0"/>
    <s v="USD"/>
  </r>
  <r>
    <x v="566"/>
    <x v="20"/>
    <x v="14"/>
    <n v="0"/>
    <s v="Q3        "/>
    <s v="2016-17"/>
    <n v="0"/>
    <x v="4"/>
    <x v="12"/>
    <s v="FSHIL"/>
    <n v="1"/>
    <n v="0"/>
    <n v="0"/>
    <n v="0"/>
    <n v="0.55000000000000004"/>
    <n v="60"/>
    <s v="USD"/>
  </r>
  <r>
    <x v="566"/>
    <x v="20"/>
    <x v="14"/>
    <n v="0.7"/>
    <s v="Q3        "/>
    <s v="2016-17"/>
    <n v="26.3"/>
    <x v="4"/>
    <x v="12"/>
    <s v="FSHIL"/>
    <n v="1"/>
    <n v="0.7"/>
    <n v="0"/>
    <n v="0"/>
    <n v="0"/>
    <n v="0"/>
    <s v="USD"/>
  </r>
  <r>
    <x v="567"/>
    <x v="20"/>
    <x v="14"/>
    <n v="0"/>
    <s v="Q3        "/>
    <s v="2016-17"/>
    <n v="0"/>
    <x v="4"/>
    <x v="12"/>
    <s v="FSHIL"/>
    <n v="1.1379414430000001"/>
    <n v="0"/>
    <n v="0"/>
    <n v="0"/>
    <n v="0"/>
    <n v="15"/>
    <s v="EUR"/>
  </r>
  <r>
    <x v="567"/>
    <x v="20"/>
    <x v="14"/>
    <n v="0"/>
    <s v="Q3"/>
    <s v="2016-17"/>
    <n v="0"/>
    <x v="4"/>
    <x v="12"/>
    <s v="FSHIL"/>
    <n v="1.1379414430000001"/>
    <n v="0"/>
    <n v="0"/>
    <n v="0"/>
    <n v="0"/>
    <n v="0"/>
    <s v="EUR"/>
  </r>
  <r>
    <x v="567"/>
    <x v="20"/>
    <x v="14"/>
    <n v="0"/>
    <s v="Q3        "/>
    <s v="2016-17"/>
    <n v="21"/>
    <x v="4"/>
    <x v="12"/>
    <s v="FSHIL"/>
    <n v="1.1379414430000001"/>
    <n v="0"/>
    <n v="0"/>
    <n v="0"/>
    <n v="0"/>
    <n v="0"/>
    <s v="EUR"/>
  </r>
  <r>
    <x v="567"/>
    <x v="20"/>
    <x v="14"/>
    <n v="0"/>
    <s v="Q3"/>
    <s v="2016-17"/>
    <n v="0"/>
    <x v="4"/>
    <x v="12"/>
    <s v="FSHIL"/>
    <n v="1"/>
    <n v="0"/>
    <n v="0"/>
    <n v="0"/>
    <n v="0"/>
    <n v="0"/>
    <s v="NA"/>
  </r>
  <r>
    <x v="567"/>
    <x v="20"/>
    <x v="14"/>
    <n v="0"/>
    <s v="Q3"/>
    <s v="2016-17"/>
    <n v="0"/>
    <x v="4"/>
    <x v="12"/>
    <s v="FSHIL"/>
    <n v="1.1379414430000001"/>
    <n v="0"/>
    <n v="0.1729830077763517"/>
    <n v="21"/>
    <n v="0"/>
    <n v="0"/>
    <s v="EUR"/>
  </r>
  <r>
    <x v="568"/>
    <x v="17"/>
    <x v="22"/>
    <n v="0"/>
    <s v="Q3"/>
    <s v="2016-17"/>
    <n v="0"/>
    <x v="4"/>
    <x v="12"/>
    <s v="MRCL"/>
    <n v="1.1379414430000001"/>
    <n v="0"/>
    <n v="1.5411516483225191E-2"/>
    <n v="7.3849462365591396"/>
    <n v="0"/>
    <n v="0"/>
    <s v="EUR"/>
  </r>
  <r>
    <x v="568"/>
    <x v="17"/>
    <x v="22"/>
    <n v="1.35E-2"/>
    <s v="Q3        "/>
    <s v="2016-17"/>
    <n v="9.4"/>
    <x v="4"/>
    <x v="12"/>
    <s v="MRCL"/>
    <n v="1.1379414430000001"/>
    <n v="1.5362209480500001E-2"/>
    <n v="0"/>
    <n v="0"/>
    <n v="0"/>
    <n v="0"/>
    <s v="EUR"/>
  </r>
  <r>
    <x v="568"/>
    <x v="17"/>
    <x v="22"/>
    <n v="0"/>
    <s v="Q3        "/>
    <s v="2016-17"/>
    <n v="0"/>
    <x v="4"/>
    <x v="12"/>
    <s v="MRCL"/>
    <n v="1.1379414430000001"/>
    <n v="0"/>
    <n v="0"/>
    <n v="0"/>
    <n v="0"/>
    <n v="0"/>
    <s v="EUR"/>
  </r>
  <r>
    <x v="569"/>
    <x v="17"/>
    <x v="22"/>
    <n v="0"/>
    <s v="Q3        "/>
    <s v="2016-17"/>
    <n v="0"/>
    <x v="4"/>
    <x v="12"/>
    <s v="MRCL"/>
    <n v="0.154693631"/>
    <n v="0"/>
    <n v="0"/>
    <n v="0"/>
    <n v="0"/>
    <n v="0"/>
    <s v="RMB"/>
  </r>
  <r>
    <x v="570"/>
    <x v="17"/>
    <x v="22"/>
    <n v="0"/>
    <s v="Q3        "/>
    <s v="2016-17"/>
    <n v="0"/>
    <x v="4"/>
    <x v="12"/>
    <s v="MRCL"/>
    <n v="1.1379414430000001"/>
    <n v="0"/>
    <n v="0"/>
    <n v="0"/>
    <n v="0.17069121645000002"/>
    <n v="12"/>
    <s v="EUR"/>
  </r>
  <r>
    <x v="570"/>
    <x v="17"/>
    <x v="22"/>
    <n v="0.15"/>
    <s v="Q3        "/>
    <s v="2016-17"/>
    <n v="3"/>
    <x v="4"/>
    <x v="12"/>
    <s v="MRCL"/>
    <n v="1.1379414430000001"/>
    <n v="0.17069121645000002"/>
    <n v="0"/>
    <n v="0"/>
    <n v="0"/>
    <n v="0"/>
    <s v="EUR"/>
  </r>
  <r>
    <x v="570"/>
    <x v="17"/>
    <x v="22"/>
    <n v="0"/>
    <s v="Q3"/>
    <s v="2016-17"/>
    <n v="0"/>
    <x v="4"/>
    <x v="12"/>
    <s v="MRCL"/>
    <n v="1.1379414430000001"/>
    <n v="0"/>
    <n v="0.16734161965246896"/>
    <n v="2.935483870967742"/>
    <n v="0"/>
    <n v="0"/>
    <s v="EUR"/>
  </r>
  <r>
    <x v="570"/>
    <x v="17"/>
    <x v="22"/>
    <n v="0"/>
    <s v="Q3"/>
    <s v="2016-17"/>
    <n v="0"/>
    <x v="4"/>
    <x v="12"/>
    <s v="MRCL"/>
    <n v="1.1379414430000001"/>
    <n v="0"/>
    <n v="0"/>
    <n v="0"/>
    <n v="0"/>
    <n v="0"/>
    <s v="EUR"/>
  </r>
  <r>
    <x v="570"/>
    <x v="17"/>
    <x v="22"/>
    <n v="0"/>
    <s v="Q3"/>
    <s v="2016-17"/>
    <n v="0"/>
    <x v="4"/>
    <x v="12"/>
    <s v="MRCL"/>
    <n v="1"/>
    <n v="0"/>
    <n v="0"/>
    <n v="0"/>
    <n v="0"/>
    <n v="0"/>
    <s v="NA"/>
  </r>
  <r>
    <x v="571"/>
    <x v="17"/>
    <x v="22"/>
    <n v="0"/>
    <s v="Q3"/>
    <s v="2016-17"/>
    <n v="0"/>
    <x v="4"/>
    <x v="12"/>
    <s v="MRCL"/>
    <n v="1.1379414430000001"/>
    <n v="0"/>
    <n v="8.0355654044186979E-3"/>
    <n v="4"/>
    <n v="0"/>
    <n v="0"/>
    <s v="EUR"/>
  </r>
  <r>
    <x v="571"/>
    <x v="17"/>
    <x v="22"/>
    <n v="1.03E-2"/>
    <s v="Q3        "/>
    <s v="2016-17"/>
    <n v="2"/>
    <x v="4"/>
    <x v="12"/>
    <s v="MRCL"/>
    <n v="1.1379414430000001"/>
    <n v="1.1720796862900002E-2"/>
    <n v="0"/>
    <n v="0"/>
    <n v="0"/>
    <n v="0"/>
    <s v="EUR"/>
  </r>
  <r>
    <x v="571"/>
    <x v="17"/>
    <x v="22"/>
    <n v="0"/>
    <s v="Q3"/>
    <s v="2016-17"/>
    <n v="0"/>
    <x v="4"/>
    <x v="12"/>
    <s v="MRCL"/>
    <n v="1.1379414430000001"/>
    <n v="0"/>
    <n v="0"/>
    <n v="0"/>
    <n v="0"/>
    <n v="0"/>
    <s v="EUR"/>
  </r>
  <r>
    <x v="55"/>
    <x v="19"/>
    <x v="13"/>
    <n v="0"/>
    <s v="Q3"/>
    <s v="2016-17"/>
    <n v="0"/>
    <x v="4"/>
    <x v="12"/>
    <s v="MRCL"/>
    <n v="1"/>
    <n v="0"/>
    <n v="0"/>
    <n v="0"/>
    <n v="0"/>
    <n v="0"/>
    <s v="NA"/>
  </r>
  <r>
    <x v="55"/>
    <x v="19"/>
    <x v="13"/>
    <n v="3.7130999999999998"/>
    <s v="Q3        "/>
    <s v="2016-17"/>
    <n v="430.3"/>
    <x v="4"/>
    <x v="12"/>
    <s v="MRCL"/>
    <n v="1"/>
    <n v="3.7130999999999998"/>
    <n v="0"/>
    <n v="0"/>
    <n v="0"/>
    <n v="0"/>
    <s v="USD"/>
  </r>
  <r>
    <x v="55"/>
    <x v="19"/>
    <x v="13"/>
    <n v="0"/>
    <s v="Q3"/>
    <s v="2016-17"/>
    <n v="0"/>
    <x v="4"/>
    <x v="12"/>
    <s v="MRCL"/>
    <n v="1"/>
    <n v="0"/>
    <n v="0"/>
    <n v="0"/>
    <n v="0"/>
    <n v="0"/>
    <s v="USD"/>
  </r>
  <r>
    <x v="55"/>
    <x v="19"/>
    <x v="13"/>
    <n v="0"/>
    <s v="Q3        "/>
    <s v="2016-17"/>
    <n v="0"/>
    <x v="4"/>
    <x v="12"/>
    <s v="MRCL"/>
    <n v="1"/>
    <n v="0"/>
    <n v="0"/>
    <n v="0"/>
    <n v="3.6041000000000003"/>
    <n v="419"/>
    <s v="USD"/>
  </r>
  <r>
    <x v="55"/>
    <x v="19"/>
    <x v="13"/>
    <n v="0"/>
    <s v="Q3"/>
    <s v="2016-17"/>
    <n v="0"/>
    <x v="4"/>
    <x v="12"/>
    <s v="MRCL"/>
    <n v="1"/>
    <n v="0"/>
    <n v="3.7553815060876068"/>
    <n v="432.15322580645159"/>
    <n v="0"/>
    <n v="0"/>
    <s v="USD"/>
  </r>
  <r>
    <x v="400"/>
    <x v="19"/>
    <x v="13"/>
    <n v="0"/>
    <s v="Q3        "/>
    <s v="2016-17"/>
    <n v="0"/>
    <x v="4"/>
    <x v="12"/>
    <s v="MRCL"/>
    <n v="1.4408391190000001"/>
    <n v="0"/>
    <n v="0"/>
    <n v="0"/>
    <n v="0.11382629040100001"/>
    <n v="12"/>
    <s v="GBP"/>
  </r>
  <r>
    <x v="400"/>
    <x v="19"/>
    <x v="13"/>
    <n v="0"/>
    <s v="Q3"/>
    <s v="2016-17"/>
    <n v="0"/>
    <x v="4"/>
    <x v="12"/>
    <s v="MRCL"/>
    <n v="1.4408391190000001"/>
    <n v="0"/>
    <n v="0.11039942627379364"/>
    <n v="12"/>
    <n v="0"/>
    <n v="0"/>
    <s v="GBP"/>
  </r>
  <r>
    <x v="400"/>
    <x v="19"/>
    <x v="13"/>
    <n v="7.9000000000000001E-2"/>
    <s v="Q3        "/>
    <s v="2016-17"/>
    <n v="12"/>
    <x v="4"/>
    <x v="12"/>
    <s v="MRCL"/>
    <n v="1.4408391190000001"/>
    <n v="0.11382629040100001"/>
    <n v="0"/>
    <n v="0"/>
    <n v="0"/>
    <n v="0"/>
    <s v="GBP"/>
  </r>
  <r>
    <x v="400"/>
    <x v="19"/>
    <x v="13"/>
    <n v="0"/>
    <s v="Q3"/>
    <s v="2016-17"/>
    <n v="0"/>
    <x v="4"/>
    <x v="12"/>
    <s v="MRCL"/>
    <n v="1.4408391190000001"/>
    <n v="0"/>
    <n v="0"/>
    <n v="0"/>
    <n v="0"/>
    <n v="0"/>
    <s v="GBP"/>
  </r>
  <r>
    <x v="56"/>
    <x v="17"/>
    <x v="11"/>
    <n v="0"/>
    <s v="Q3"/>
    <s v="2016-17"/>
    <n v="0"/>
    <x v="4"/>
    <x v="12"/>
    <s v="MRCL"/>
    <n v="1"/>
    <n v="0"/>
    <n v="0"/>
    <n v="0"/>
    <n v="0"/>
    <n v="0"/>
    <s v="NA"/>
  </r>
  <r>
    <x v="56"/>
    <x v="17"/>
    <x v="11"/>
    <n v="0"/>
    <s v="Q3"/>
    <s v="2016-17"/>
    <n v="0"/>
    <x v="4"/>
    <x v="12"/>
    <s v="MRCL"/>
    <n v="1"/>
    <n v="0"/>
    <n v="0.12176435343000924"/>
    <n v="9.4"/>
    <n v="0"/>
    <n v="0"/>
    <s v="USD"/>
  </r>
  <r>
    <x v="56"/>
    <x v="17"/>
    <x v="11"/>
    <n v="0"/>
    <s v="Q3"/>
    <s v="2016-17"/>
    <n v="0"/>
    <x v="4"/>
    <x v="12"/>
    <s v="MRCL"/>
    <n v="1"/>
    <n v="0"/>
    <n v="0"/>
    <n v="0"/>
    <n v="0"/>
    <n v="0"/>
    <s v="USD"/>
  </r>
  <r>
    <x v="56"/>
    <x v="17"/>
    <x v="11"/>
    <n v="0"/>
    <s v="Q3        "/>
    <s v="2016-17"/>
    <n v="0"/>
    <x v="4"/>
    <x v="12"/>
    <s v="MRCL"/>
    <n v="1"/>
    <n v="0"/>
    <n v="0"/>
    <n v="0"/>
    <n v="0.129"/>
    <n v="9"/>
    <s v="USD"/>
  </r>
  <r>
    <x v="56"/>
    <x v="17"/>
    <x v="11"/>
    <n v="0.12890000000000001"/>
    <s v="Q3        "/>
    <s v="2016-17"/>
    <n v="9"/>
    <x v="4"/>
    <x v="12"/>
    <s v="MRCL"/>
    <n v="1"/>
    <n v="0.12890000000000001"/>
    <n v="0"/>
    <n v="0"/>
    <n v="0"/>
    <n v="0"/>
    <s v="USD"/>
  </r>
  <r>
    <x v="57"/>
    <x v="18"/>
    <x v="12"/>
    <n v="0"/>
    <s v="Q3        "/>
    <s v="2016-17"/>
    <n v="0"/>
    <x v="4"/>
    <x v="12"/>
    <s v="FSHIL"/>
    <n v="1.5092062E-2"/>
    <n v="0"/>
    <n v="0"/>
    <n v="0"/>
    <n v="3.2764866601999995E-2"/>
    <n v="9"/>
    <s v="INR"/>
  </r>
  <r>
    <x v="57"/>
    <x v="18"/>
    <x v="12"/>
    <n v="0"/>
    <s v="Q3"/>
    <s v="2016-17"/>
    <n v="0"/>
    <x v="4"/>
    <x v="12"/>
    <s v="FSHIL"/>
    <n v="1.5092062E-2"/>
    <n v="0"/>
    <n v="0"/>
    <n v="0"/>
    <n v="0"/>
    <n v="0"/>
    <s v="INR"/>
  </r>
  <r>
    <x v="57"/>
    <x v="18"/>
    <x v="12"/>
    <n v="0"/>
    <s v="Q3        "/>
    <s v="2016-17"/>
    <n v="0"/>
    <x v="4"/>
    <x v="12"/>
    <s v="FSHIL"/>
    <n v="1"/>
    <n v="0"/>
    <n v="0"/>
    <n v="0"/>
    <n v="0.51700000000000002"/>
    <n v="54.4"/>
    <s v="USD"/>
  </r>
  <r>
    <x v="57"/>
    <x v="18"/>
    <x v="12"/>
    <n v="0"/>
    <s v="Q3"/>
    <s v="2016-17"/>
    <n v="0"/>
    <x v="4"/>
    <x v="12"/>
    <s v="FSHIL"/>
    <n v="1"/>
    <n v="0"/>
    <n v="0"/>
    <n v="0"/>
    <n v="0"/>
    <n v="0"/>
    <s v="USD"/>
  </r>
  <r>
    <x v="57"/>
    <x v="18"/>
    <x v="12"/>
    <n v="1.3250999999999999"/>
    <s v="Q3        "/>
    <s v="2016-17"/>
    <n v="7"/>
    <x v="4"/>
    <x v="12"/>
    <s v="FSHIL"/>
    <n v="1.5092062E-2"/>
    <n v="1.99984913562E-2"/>
    <n v="0"/>
    <n v="0"/>
    <n v="0"/>
    <n v="0"/>
    <s v="INR"/>
  </r>
  <r>
    <x v="57"/>
    <x v="18"/>
    <x v="12"/>
    <n v="0"/>
    <s v="Q3"/>
    <s v="2016-17"/>
    <n v="0"/>
    <x v="4"/>
    <x v="12"/>
    <s v="FSHIL"/>
    <n v="1"/>
    <n v="0"/>
    <n v="0"/>
    <n v="0"/>
    <n v="0"/>
    <n v="0"/>
    <s v="NA"/>
  </r>
  <r>
    <x v="57"/>
    <x v="18"/>
    <x v="12"/>
    <n v="0"/>
    <s v="Q3"/>
    <s v="2016-17"/>
    <n v="0"/>
    <x v="4"/>
    <x v="12"/>
    <s v="FSHIL"/>
    <n v="1"/>
    <n v="0"/>
    <n v="0.56838135509920995"/>
    <n v="58.245569892473114"/>
    <n v="0"/>
    <n v="0"/>
    <s v="USD"/>
  </r>
  <r>
    <x v="57"/>
    <x v="18"/>
    <x v="12"/>
    <n v="0.56499999999999995"/>
    <s v="Q3        "/>
    <s v="2016-17"/>
    <n v="58.400000000000006"/>
    <x v="4"/>
    <x v="12"/>
    <s v="FSHIL"/>
    <n v="1"/>
    <n v="0.56499999999999995"/>
    <n v="0"/>
    <n v="0"/>
    <n v="0"/>
    <n v="0"/>
    <s v="USD"/>
  </r>
  <r>
    <x v="57"/>
    <x v="18"/>
    <x v="12"/>
    <n v="0"/>
    <s v="Q3"/>
    <s v="2016-17"/>
    <n v="0"/>
    <x v="4"/>
    <x v="12"/>
    <s v="FSHIL"/>
    <n v="1.5092062E-2"/>
    <n v="0"/>
    <n v="1.9672575169224365E-2"/>
    <n v="7.3365591397849466"/>
    <n v="0"/>
    <n v="0"/>
    <s v="INR"/>
  </r>
  <r>
    <x v="58"/>
    <x v="17"/>
    <x v="22"/>
    <n v="0.6"/>
    <s v="Q3        "/>
    <s v="2016-17"/>
    <n v="135"/>
    <x v="4"/>
    <x v="12"/>
    <s v="MRCL"/>
    <n v="1.1379414430000001"/>
    <n v="0.68276486580000006"/>
    <n v="0"/>
    <n v="0"/>
    <n v="0"/>
    <n v="0"/>
    <s v="EUR"/>
  </r>
  <r>
    <x v="58"/>
    <x v="17"/>
    <x v="22"/>
    <n v="0"/>
    <s v="Q3        "/>
    <s v="2016-17"/>
    <n v="0"/>
    <x v="4"/>
    <x v="12"/>
    <s v="MRCL"/>
    <n v="1"/>
    <n v="0"/>
    <n v="0"/>
    <n v="0"/>
    <n v="0"/>
    <n v="0"/>
    <s v="USD"/>
  </r>
  <r>
    <x v="58"/>
    <x v="17"/>
    <x v="22"/>
    <n v="0"/>
    <s v="Q3"/>
    <s v="2016-17"/>
    <n v="0"/>
    <x v="4"/>
    <x v="12"/>
    <s v="MRCL"/>
    <n v="1"/>
    <n v="0"/>
    <n v="0"/>
    <n v="0"/>
    <n v="0"/>
    <n v="0"/>
    <s v="NA"/>
  </r>
  <r>
    <x v="58"/>
    <x v="17"/>
    <x v="22"/>
    <n v="0"/>
    <s v="Q3"/>
    <s v="2016-17"/>
    <n v="0"/>
    <x v="4"/>
    <x v="12"/>
    <s v="MRCL"/>
    <n v="1.1379414430000001"/>
    <n v="0"/>
    <n v="0"/>
    <n v="0"/>
    <n v="0"/>
    <n v="0"/>
    <s v="EUR"/>
  </r>
  <r>
    <x v="58"/>
    <x v="17"/>
    <x v="22"/>
    <n v="0"/>
    <s v="Q3"/>
    <s v="2016-17"/>
    <n v="0"/>
    <x v="4"/>
    <x v="12"/>
    <s v="MRCL"/>
    <n v="1"/>
    <n v="0"/>
    <n v="2.2847073456248169E-3"/>
    <n v="4.1838709677419352"/>
    <n v="0"/>
    <n v="0"/>
    <s v="USD"/>
  </r>
  <r>
    <x v="58"/>
    <x v="17"/>
    <x v="22"/>
    <n v="0"/>
    <s v="Q3"/>
    <s v="2016-17"/>
    <n v="0"/>
    <x v="4"/>
    <x v="12"/>
    <s v="MRCL"/>
    <n v="1.1379414430000001"/>
    <n v="0"/>
    <n v="0.71654090134074655"/>
    <n v="130.65815053763441"/>
    <n v="0"/>
    <n v="0"/>
    <s v="EUR"/>
  </r>
  <r>
    <x v="58"/>
    <x v="17"/>
    <x v="22"/>
    <n v="0"/>
    <s v="Q3        "/>
    <s v="2016-17"/>
    <n v="0"/>
    <x v="4"/>
    <x v="12"/>
    <s v="MRCL"/>
    <n v="1.1379414430000001"/>
    <n v="0"/>
    <n v="0"/>
    <n v="0"/>
    <n v="0.71690310908999999"/>
    <n v="135"/>
    <s v="EUR"/>
  </r>
  <r>
    <x v="59"/>
    <x v="17"/>
    <x v="11"/>
    <n v="0"/>
    <s v="Q3"/>
    <s v="2016-17"/>
    <n v="0"/>
    <x v="4"/>
    <x v="12"/>
    <s v="MRCL"/>
    <n v="1"/>
    <n v="0"/>
    <n v="0"/>
    <n v="0"/>
    <n v="0"/>
    <n v="0"/>
    <s v="USD"/>
  </r>
  <r>
    <x v="59"/>
    <x v="17"/>
    <x v="11"/>
    <n v="0"/>
    <s v="Q3        "/>
    <s v="2016-17"/>
    <n v="0"/>
    <x v="4"/>
    <x v="12"/>
    <s v="MRCL"/>
    <n v="1"/>
    <n v="0"/>
    <n v="0"/>
    <n v="0"/>
    <n v="0.24390000000000001"/>
    <n v="34"/>
    <s v="USD"/>
  </r>
  <r>
    <x v="59"/>
    <x v="17"/>
    <x v="11"/>
    <n v="0"/>
    <s v="Q3"/>
    <s v="2016-17"/>
    <n v="0"/>
    <x v="4"/>
    <x v="12"/>
    <s v="MRCL"/>
    <n v="1"/>
    <n v="0"/>
    <n v="0"/>
    <n v="0"/>
    <n v="0"/>
    <n v="0"/>
    <s v="NA"/>
  </r>
  <r>
    <x v="59"/>
    <x v="17"/>
    <x v="11"/>
    <n v="0"/>
    <s v="Q3"/>
    <s v="2016-17"/>
    <n v="0"/>
    <x v="4"/>
    <x v="12"/>
    <s v="MRCL"/>
    <n v="1"/>
    <n v="0"/>
    <n v="0.28969994343231997"/>
    <n v="44.29032258064516"/>
    <n v="0"/>
    <n v="0"/>
    <s v="USD"/>
  </r>
  <r>
    <x v="59"/>
    <x v="17"/>
    <x v="11"/>
    <n v="0.28389999999999999"/>
    <s v="Q3        "/>
    <s v="2016-17"/>
    <n v="42.9"/>
    <x v="4"/>
    <x v="12"/>
    <s v="MRCL"/>
    <n v="1"/>
    <n v="0.28389999999999999"/>
    <n v="0"/>
    <n v="0"/>
    <n v="0"/>
    <n v="0"/>
    <s v="USD"/>
  </r>
  <r>
    <x v="572"/>
    <x v="20"/>
    <x v="14"/>
    <n v="0"/>
    <s v="Q3"/>
    <s v="2016-17"/>
    <n v="0"/>
    <x v="4"/>
    <x v="12"/>
    <s v="FSHIL"/>
    <n v="1"/>
    <n v="0"/>
    <n v="1.5567762921513751E-2"/>
    <n v="0"/>
    <n v="0"/>
    <n v="0"/>
    <s v="USD"/>
  </r>
  <r>
    <x v="572"/>
    <x v="20"/>
    <x v="14"/>
    <n v="0"/>
    <s v="Q3        "/>
    <s v="2016-17"/>
    <n v="0"/>
    <x v="4"/>
    <x v="12"/>
    <s v="FSHIL"/>
    <n v="1"/>
    <n v="0"/>
    <n v="0"/>
    <n v="0"/>
    <n v="0"/>
    <n v="0"/>
    <s v="USD"/>
  </r>
  <r>
    <x v="60"/>
    <x v="21"/>
    <x v="16"/>
    <n v="0"/>
    <s v="Q3"/>
    <s v="2016-17"/>
    <n v="0"/>
    <x v="4"/>
    <x v="12"/>
    <s v="SOURCE"/>
    <n v="1"/>
    <n v="0"/>
    <n v="0"/>
    <n v="0"/>
    <n v="0"/>
    <n v="0"/>
    <s v="USD"/>
  </r>
  <r>
    <x v="60"/>
    <x v="21"/>
    <x v="16"/>
    <n v="3.4599999999999999E-2"/>
    <s v="Q3        "/>
    <s v="2016-17"/>
    <n v="3"/>
    <x v="4"/>
    <x v="12"/>
    <s v="SOURCE"/>
    <n v="1.4408391190000001"/>
    <n v="4.985303351740001E-2"/>
    <n v="0"/>
    <n v="0"/>
    <n v="0"/>
    <n v="0"/>
    <s v="GBP"/>
  </r>
  <r>
    <x v="60"/>
    <x v="21"/>
    <x v="16"/>
    <n v="0"/>
    <s v="Q3        "/>
    <s v="2016-17"/>
    <n v="0"/>
    <x v="4"/>
    <x v="12"/>
    <s v="SOURCE"/>
    <n v="1"/>
    <n v="0"/>
    <n v="0"/>
    <n v="0"/>
    <n v="3.3000000000000002E-2"/>
    <n v="3"/>
    <s v="USD"/>
  </r>
  <r>
    <x v="60"/>
    <x v="21"/>
    <x v="16"/>
    <n v="0"/>
    <s v="Q3        "/>
    <s v="2016-17"/>
    <n v="0"/>
    <x v="4"/>
    <x v="12"/>
    <s v="SOURCE"/>
    <n v="1.4408391190000001"/>
    <n v="0"/>
    <n v="0"/>
    <n v="0"/>
    <n v="8.2127829783000011E-2"/>
    <n v="3"/>
    <s v="GBP"/>
  </r>
  <r>
    <x v="60"/>
    <x v="21"/>
    <x v="16"/>
    <n v="4.7899999999999998E-2"/>
    <s v="Q3        "/>
    <s v="2016-17"/>
    <n v="3"/>
    <x v="4"/>
    <x v="12"/>
    <s v="SOURCE"/>
    <n v="1"/>
    <n v="4.7899999999999998E-2"/>
    <n v="0"/>
    <n v="0"/>
    <n v="0"/>
    <n v="0"/>
    <s v="USD"/>
  </r>
  <r>
    <x v="60"/>
    <x v="21"/>
    <x v="16"/>
    <n v="0"/>
    <s v="Q3"/>
    <s v="2016-17"/>
    <n v="0"/>
    <x v="4"/>
    <x v="12"/>
    <s v="SOURCE"/>
    <n v="1.4408391190000001"/>
    <n v="0"/>
    <n v="0"/>
    <n v="0"/>
    <n v="0"/>
    <n v="0"/>
    <s v="GBP"/>
  </r>
  <r>
    <x v="60"/>
    <x v="21"/>
    <x v="16"/>
    <n v="0"/>
    <s v="Q3"/>
    <s v="2016-17"/>
    <n v="0"/>
    <x v="4"/>
    <x v="12"/>
    <s v="SOURCE"/>
    <n v="1.4408391190000001"/>
    <n v="0"/>
    <n v="4.2606335961071815E-2"/>
    <n v="3"/>
    <n v="0"/>
    <n v="0"/>
    <s v="GBP"/>
  </r>
  <r>
    <x v="60"/>
    <x v="21"/>
    <x v="16"/>
    <n v="0"/>
    <s v="Q3"/>
    <s v="2016-17"/>
    <n v="0"/>
    <x v="4"/>
    <x v="12"/>
    <s v="SOURCE"/>
    <n v="1"/>
    <n v="0"/>
    <n v="4.2448638945071254E-2"/>
    <n v="3"/>
    <n v="0"/>
    <n v="0"/>
    <s v="USD"/>
  </r>
  <r>
    <x v="63"/>
    <x v="21"/>
    <x v="16"/>
    <n v="0"/>
    <s v="Q3"/>
    <s v="2016-17"/>
    <n v="0"/>
    <x v="4"/>
    <x v="12"/>
    <s v="SOURCE"/>
    <n v="1"/>
    <n v="0"/>
    <n v="1.7958743324211945"/>
    <n v="175.61182795698923"/>
    <n v="0"/>
    <n v="0"/>
    <s v="USD"/>
  </r>
  <r>
    <x v="63"/>
    <x v="21"/>
    <x v="16"/>
    <n v="1.9"/>
    <s v="Q3        "/>
    <s v="2016-17"/>
    <n v="179"/>
    <x v="4"/>
    <x v="12"/>
    <s v="SOURCE"/>
    <n v="1"/>
    <n v="1.9"/>
    <n v="0"/>
    <n v="0"/>
    <n v="0"/>
    <n v="0"/>
    <s v="USD"/>
  </r>
  <r>
    <x v="63"/>
    <x v="21"/>
    <x v="16"/>
    <n v="0"/>
    <s v="Q3"/>
    <s v="2016-17"/>
    <n v="0"/>
    <x v="4"/>
    <x v="12"/>
    <s v="SOURCE"/>
    <n v="1"/>
    <n v="0"/>
    <n v="0"/>
    <n v="0"/>
    <n v="0"/>
    <n v="0"/>
    <s v="NA"/>
  </r>
  <r>
    <x v="63"/>
    <x v="21"/>
    <x v="16"/>
    <n v="0"/>
    <s v="Q3"/>
    <s v="2016-17"/>
    <n v="0"/>
    <x v="4"/>
    <x v="12"/>
    <s v="SOURCE"/>
    <n v="1"/>
    <n v="0"/>
    <n v="0"/>
    <n v="0"/>
    <n v="0"/>
    <n v="0"/>
    <s v="USD"/>
  </r>
  <r>
    <x v="63"/>
    <x v="21"/>
    <x v="16"/>
    <n v="0"/>
    <s v="Q3        "/>
    <s v="2016-17"/>
    <n v="0"/>
    <x v="4"/>
    <x v="12"/>
    <s v="SOURCE"/>
    <n v="1"/>
    <n v="0"/>
    <n v="0"/>
    <n v="0"/>
    <n v="1.95"/>
    <n v="180"/>
    <s v="USD"/>
  </r>
  <r>
    <x v="403"/>
    <x v="17"/>
    <x v="15"/>
    <n v="0"/>
    <s v="Q3        "/>
    <s v="2016-17"/>
    <n v="0"/>
    <x v="4"/>
    <x v="12"/>
    <s v="SOURCE"/>
    <n v="1"/>
    <n v="0"/>
    <n v="0"/>
    <n v="0"/>
    <n v="0.22500000000000001"/>
    <n v="30"/>
    <s v="USD"/>
  </r>
  <r>
    <x v="403"/>
    <x v="17"/>
    <x v="15"/>
    <n v="0"/>
    <s v="Q3"/>
    <s v="2016-17"/>
    <n v="0"/>
    <x v="4"/>
    <x v="12"/>
    <s v="SOURCE"/>
    <n v="1"/>
    <n v="0"/>
    <n v="0.23467487999602815"/>
    <n v="34.195483870967742"/>
    <n v="0"/>
    <n v="0"/>
    <s v="USD"/>
  </r>
  <r>
    <x v="403"/>
    <x v="17"/>
    <x v="15"/>
    <n v="0"/>
    <s v="Q3"/>
    <s v="2016-17"/>
    <n v="0"/>
    <x v="4"/>
    <x v="12"/>
    <s v="SOURCE"/>
    <n v="1"/>
    <n v="0"/>
    <n v="0"/>
    <n v="0"/>
    <n v="0"/>
    <n v="0"/>
    <s v="USD"/>
  </r>
  <r>
    <x v="403"/>
    <x v="17"/>
    <x v="15"/>
    <n v="0"/>
    <s v="Q3"/>
    <s v="2016-17"/>
    <n v="0"/>
    <x v="4"/>
    <x v="12"/>
    <s v="SOURCE"/>
    <n v="1"/>
    <n v="0"/>
    <n v="0"/>
    <n v="0"/>
    <n v="0"/>
    <n v="0"/>
    <s v="NA"/>
  </r>
  <r>
    <x v="403"/>
    <x v="17"/>
    <x v="15"/>
    <n v="0.22499999999999998"/>
    <s v="Q3        "/>
    <s v="2016-17"/>
    <n v="37.200000000000003"/>
    <x v="4"/>
    <x v="12"/>
    <s v="SOURCE"/>
    <n v="1"/>
    <n v="0.22499999999999998"/>
    <n v="0"/>
    <n v="0"/>
    <n v="0"/>
    <n v="0"/>
    <s v="USD"/>
  </r>
  <r>
    <x v="573"/>
    <x v="21"/>
    <x v="16"/>
    <n v="0"/>
    <s v="Q3        "/>
    <s v="2016-17"/>
    <n v="0"/>
    <x v="4"/>
    <x v="12"/>
    <s v="SOURCE"/>
    <n v="1"/>
    <n v="0"/>
    <n v="0"/>
    <n v="0"/>
    <n v="7.0999999999999994E-2"/>
    <n v="15"/>
    <s v="USD"/>
  </r>
  <r>
    <x v="573"/>
    <x v="21"/>
    <x v="16"/>
    <n v="0"/>
    <s v="Q3"/>
    <s v="2016-17"/>
    <n v="0"/>
    <x v="4"/>
    <x v="12"/>
    <s v="SOURCE"/>
    <n v="1"/>
    <n v="0"/>
    <n v="0"/>
    <n v="0"/>
    <n v="0"/>
    <n v="0"/>
    <s v="NA"/>
  </r>
  <r>
    <x v="573"/>
    <x v="21"/>
    <x v="16"/>
    <n v="5.2999999999999999E-2"/>
    <s v="Q3        "/>
    <s v="2016-17"/>
    <n v="12.6"/>
    <x v="4"/>
    <x v="12"/>
    <s v="SOURCE"/>
    <n v="1"/>
    <n v="5.2999999999999999E-2"/>
    <n v="0"/>
    <n v="0"/>
    <n v="0"/>
    <n v="0"/>
    <s v="USD"/>
  </r>
  <r>
    <x v="573"/>
    <x v="21"/>
    <x v="16"/>
    <n v="0"/>
    <s v="Q3"/>
    <s v="2016-17"/>
    <n v="0"/>
    <x v="4"/>
    <x v="12"/>
    <s v="SOURCE"/>
    <n v="1"/>
    <n v="0"/>
    <n v="4.9503859859527669E-2"/>
    <n v="12.383870967741936"/>
    <n v="0"/>
    <n v="0"/>
    <s v="USD"/>
  </r>
  <r>
    <x v="573"/>
    <x v="21"/>
    <x v="16"/>
    <n v="0"/>
    <s v="Q3"/>
    <s v="2016-17"/>
    <n v="0"/>
    <x v="4"/>
    <x v="12"/>
    <s v="SOURCE"/>
    <n v="1"/>
    <n v="0"/>
    <n v="0"/>
    <n v="0"/>
    <n v="0"/>
    <n v="0"/>
    <s v="USD"/>
  </r>
  <r>
    <x v="574"/>
    <x v="17"/>
    <x v="11"/>
    <n v="0"/>
    <s v="Q3        "/>
    <s v="2016-17"/>
    <n v="0"/>
    <x v="4"/>
    <x v="12"/>
    <s v="MRCL"/>
    <n v="1.1379414430000001"/>
    <n v="0"/>
    <n v="0"/>
    <n v="0"/>
    <n v="0.18776033809500001"/>
    <n v="30"/>
    <s v="EUR"/>
  </r>
  <r>
    <x v="574"/>
    <x v="17"/>
    <x v="11"/>
    <n v="0"/>
    <s v="Q3"/>
    <s v="2016-17"/>
    <n v="0"/>
    <x v="4"/>
    <x v="12"/>
    <s v="MRCL"/>
    <n v="1.1379414430000001"/>
    <n v="0"/>
    <n v="0"/>
    <n v="0"/>
    <n v="0"/>
    <n v="0"/>
    <s v="EUR"/>
  </r>
  <r>
    <x v="574"/>
    <x v="17"/>
    <x v="11"/>
    <n v="0"/>
    <s v="Q3"/>
    <s v="2016-17"/>
    <n v="0"/>
    <x v="4"/>
    <x v="12"/>
    <s v="MRCL"/>
    <n v="1.1379414430000001"/>
    <n v="0"/>
    <n v="0.21285607693878533"/>
    <n v="28.848387096774193"/>
    <n v="0"/>
    <n v="0"/>
    <s v="EUR"/>
  </r>
  <r>
    <x v="574"/>
    <x v="17"/>
    <x v="11"/>
    <n v="0.187"/>
    <s v="Q3        "/>
    <s v="2016-17"/>
    <n v="30"/>
    <x v="4"/>
    <x v="12"/>
    <s v="MRCL"/>
    <n v="1.1379414430000001"/>
    <n v="0.21279504984100001"/>
    <n v="0"/>
    <n v="0"/>
    <n v="0"/>
    <n v="0"/>
    <s v="EUR"/>
  </r>
  <r>
    <x v="575"/>
    <x v="17"/>
    <x v="11"/>
    <n v="1.6E-2"/>
    <s v="Q3        "/>
    <s v="2016-17"/>
    <n v="4"/>
    <x v="4"/>
    <x v="12"/>
    <s v="MRCL"/>
    <n v="1.1379414430000001"/>
    <n v="1.8207063088000002E-2"/>
    <n v="0"/>
    <n v="0"/>
    <n v="0"/>
    <n v="0"/>
    <s v="EUR"/>
  </r>
  <r>
    <x v="575"/>
    <x v="17"/>
    <x v="11"/>
    <n v="0"/>
    <s v="Q3        "/>
    <s v="2016-17"/>
    <n v="0"/>
    <x v="4"/>
    <x v="12"/>
    <s v="MRCL"/>
    <n v="1.1379414430000001"/>
    <n v="0"/>
    <n v="0"/>
    <n v="0"/>
    <n v="0.10241472987000001"/>
    <n v="12"/>
    <s v="EUR"/>
  </r>
  <r>
    <x v="575"/>
    <x v="17"/>
    <x v="11"/>
    <n v="0"/>
    <s v="Q3"/>
    <s v="2016-17"/>
    <n v="0"/>
    <x v="4"/>
    <x v="12"/>
    <s v="MRCL"/>
    <n v="1.1379414430000001"/>
    <n v="0"/>
    <n v="0"/>
    <n v="0"/>
    <n v="0"/>
    <n v="0"/>
    <s v="EUR"/>
  </r>
  <r>
    <x v="576"/>
    <x v="21"/>
    <x v="16"/>
    <n v="1.4999999999999999E-2"/>
    <s v="Q3        "/>
    <s v="2016-17"/>
    <n v="3"/>
    <x v="4"/>
    <x v="12"/>
    <s v="SOURCE"/>
    <n v="1"/>
    <n v="1.4999999999999999E-2"/>
    <n v="0"/>
    <n v="0"/>
    <n v="0"/>
    <n v="0"/>
    <s v="USD"/>
  </r>
  <r>
    <x v="576"/>
    <x v="21"/>
    <x v="16"/>
    <n v="0"/>
    <s v="Q3        "/>
    <s v="2016-17"/>
    <n v="0"/>
    <x v="4"/>
    <x v="12"/>
    <s v="SOURCE"/>
    <n v="1"/>
    <n v="0"/>
    <n v="0"/>
    <n v="0"/>
    <n v="1.4999999999999999E-2"/>
    <n v="3"/>
    <s v="USD"/>
  </r>
  <r>
    <x v="576"/>
    <x v="21"/>
    <x v="16"/>
    <n v="0"/>
    <s v="Q3"/>
    <s v="2016-17"/>
    <n v="0"/>
    <x v="4"/>
    <x v="12"/>
    <s v="SOURCE"/>
    <n v="1"/>
    <n v="0"/>
    <n v="2.39575307772949E-2"/>
    <n v="3"/>
    <n v="0"/>
    <n v="0"/>
    <s v="USD"/>
  </r>
  <r>
    <x v="576"/>
    <x v="21"/>
    <x v="16"/>
    <n v="0"/>
    <s v="Q3"/>
    <s v="2016-17"/>
    <n v="0"/>
    <x v="4"/>
    <x v="12"/>
    <s v="SOURCE"/>
    <n v="1"/>
    <n v="0"/>
    <n v="0"/>
    <n v="0"/>
    <n v="0"/>
    <n v="0"/>
    <s v="USD"/>
  </r>
  <r>
    <x v="577"/>
    <x v="17"/>
    <x v="15"/>
    <n v="0"/>
    <s v="Q3"/>
    <s v="2016-17"/>
    <n v="0"/>
    <x v="4"/>
    <x v="12"/>
    <s v="SOURCE"/>
    <n v="1.1379414430000001"/>
    <n v="0"/>
    <n v="0"/>
    <n v="0"/>
    <n v="0"/>
    <n v="0"/>
    <s v="EUR"/>
  </r>
  <r>
    <x v="577"/>
    <x v="17"/>
    <x v="15"/>
    <n v="0"/>
    <s v="Q3"/>
    <s v="2016-17"/>
    <n v="0"/>
    <x v="4"/>
    <x v="12"/>
    <s v="SOURCE"/>
    <n v="1"/>
    <n v="0"/>
    <n v="0"/>
    <n v="0"/>
    <n v="0"/>
    <n v="0"/>
    <s v="USD"/>
  </r>
  <r>
    <x v="69"/>
    <x v="21"/>
    <x v="16"/>
    <n v="0"/>
    <s v="Q3        "/>
    <s v="2016-17"/>
    <n v="0"/>
    <x v="4"/>
    <x v="12"/>
    <s v="SOURCE"/>
    <n v="0.77316631499999999"/>
    <n v="0"/>
    <n v="0"/>
    <n v="0"/>
    <n v="5.3348475734999998E-2"/>
    <n v="6.5"/>
    <s v="CAD"/>
  </r>
  <r>
    <x v="69"/>
    <x v="21"/>
    <x v="16"/>
    <n v="0.12"/>
    <s v="Q3        "/>
    <s v="2016-17"/>
    <n v="7.6999999999999993"/>
    <x v="4"/>
    <x v="12"/>
    <s v="SOURCE"/>
    <n v="0.77316631499999999"/>
    <n v="9.2779957800000007E-2"/>
    <n v="0"/>
    <n v="0"/>
    <n v="0"/>
    <n v="0"/>
    <s v="CAD"/>
  </r>
  <r>
    <x v="69"/>
    <x v="21"/>
    <x v="16"/>
    <n v="0"/>
    <s v="Q3"/>
    <s v="2016-17"/>
    <n v="0"/>
    <x v="4"/>
    <x v="12"/>
    <s v="SOURCE"/>
    <n v="0.77316631499999999"/>
    <n v="0"/>
    <n v="9.4475357485488631E-2"/>
    <n v="9.5268817204301079"/>
    <n v="0"/>
    <n v="0"/>
    <s v="CAD"/>
  </r>
  <r>
    <x v="69"/>
    <x v="21"/>
    <x v="16"/>
    <n v="0"/>
    <s v="Q3"/>
    <s v="2016-17"/>
    <n v="0"/>
    <x v="4"/>
    <x v="12"/>
    <s v="SOURCE"/>
    <n v="0.77316631499999999"/>
    <n v="0"/>
    <n v="0"/>
    <n v="0"/>
    <n v="0"/>
    <n v="0"/>
    <s v="CAD"/>
  </r>
  <r>
    <x v="69"/>
    <x v="21"/>
    <x v="16"/>
    <n v="0"/>
    <s v="Q3"/>
    <s v="2016-17"/>
    <n v="0"/>
    <x v="4"/>
    <x v="12"/>
    <s v="SOURCE"/>
    <n v="1"/>
    <n v="0"/>
    <n v="0"/>
    <n v="0"/>
    <n v="0"/>
    <n v="0"/>
    <s v="NA"/>
  </r>
  <r>
    <x v="70"/>
    <x v="20"/>
    <x v="14"/>
    <n v="0"/>
    <s v="Q3"/>
    <s v="2016-17"/>
    <n v="0"/>
    <x v="4"/>
    <x v="12"/>
    <s v="JAPAN"/>
    <n v="8.9028070000000004E-3"/>
    <n v="0"/>
    <n v="0.12502612624246298"/>
    <n v="6"/>
    <n v="0"/>
    <n v="0"/>
    <s v="JPY"/>
  </r>
  <r>
    <x v="70"/>
    <x v="20"/>
    <x v="14"/>
    <n v="0"/>
    <s v="Q3"/>
    <s v="2016-17"/>
    <n v="0"/>
    <x v="4"/>
    <x v="12"/>
    <s v="JAPAN"/>
    <n v="8.9028070000000004E-3"/>
    <n v="0"/>
    <n v="0"/>
    <n v="0"/>
    <n v="0"/>
    <n v="0"/>
    <s v="JPY"/>
  </r>
  <r>
    <x v="70"/>
    <x v="20"/>
    <x v="14"/>
    <n v="0"/>
    <s v="Q3        "/>
    <s v="2016-17"/>
    <n v="0"/>
    <x v="4"/>
    <x v="12"/>
    <s v="JAPAN"/>
    <n v="8.9028070000000004E-3"/>
    <n v="0"/>
    <n v="0"/>
    <n v="0"/>
    <n v="5.3416842000000006E-2"/>
    <n v="6"/>
    <s v="JPY"/>
  </r>
  <r>
    <x v="70"/>
    <x v="20"/>
    <x v="14"/>
    <n v="6"/>
    <s v="Q3        "/>
    <s v="2016-17"/>
    <n v="6"/>
    <x v="4"/>
    <x v="12"/>
    <s v="JAPAN"/>
    <n v="8.9028070000000004E-3"/>
    <n v="5.3416842000000006E-2"/>
    <n v="0"/>
    <n v="0"/>
    <n v="0"/>
    <n v="0"/>
    <s v="JPY"/>
  </r>
  <r>
    <x v="578"/>
    <x v="21"/>
    <x v="16"/>
    <n v="0"/>
    <s v="Q3"/>
    <s v="2016-17"/>
    <n v="0"/>
    <x v="4"/>
    <x v="12"/>
    <s v="SOURCE"/>
    <n v="1"/>
    <n v="0"/>
    <n v="0"/>
    <n v="0"/>
    <n v="0"/>
    <n v="0"/>
    <s v="USD"/>
  </r>
  <r>
    <x v="73"/>
    <x v="18"/>
    <x v="12"/>
    <n v="0"/>
    <s v="Q3        "/>
    <s v="2016-17"/>
    <n v="0"/>
    <x v="4"/>
    <x v="12"/>
    <s v="FSHIL"/>
    <n v="1"/>
    <n v="0"/>
    <n v="0"/>
    <n v="0"/>
    <n v="0"/>
    <n v="0"/>
    <s v="USD"/>
  </r>
  <r>
    <x v="75"/>
    <x v="21"/>
    <x v="16"/>
    <n v="0"/>
    <s v="Q3        "/>
    <s v="2016-17"/>
    <n v="0"/>
    <x v="4"/>
    <x v="12"/>
    <s v="CHINA"/>
    <n v="1"/>
    <n v="0"/>
    <n v="0"/>
    <n v="0"/>
    <n v="0.23200000000000001"/>
    <n v="42"/>
    <s v="USD"/>
  </r>
  <r>
    <x v="75"/>
    <x v="21"/>
    <x v="16"/>
    <n v="0"/>
    <s v="Q3"/>
    <s v="2016-17"/>
    <n v="0"/>
    <x v="4"/>
    <x v="12"/>
    <s v="CHINA"/>
    <n v="1"/>
    <n v="0"/>
    <n v="0"/>
    <n v="0"/>
    <n v="0"/>
    <n v="0"/>
    <s v="USD"/>
  </r>
  <r>
    <x v="75"/>
    <x v="21"/>
    <x v="16"/>
    <n v="0"/>
    <s v="Q3"/>
    <s v="2016-17"/>
    <n v="0"/>
    <x v="4"/>
    <x v="12"/>
    <s v="CHINA"/>
    <n v="1"/>
    <n v="0"/>
    <n v="0.32485902064915401"/>
    <n v="52.488172043010749"/>
    <n v="0"/>
    <n v="0"/>
    <s v="USD"/>
  </r>
  <r>
    <x v="75"/>
    <x v="21"/>
    <x v="16"/>
    <n v="0.3201"/>
    <s v="Q3        "/>
    <s v="2016-17"/>
    <n v="50.2"/>
    <x v="4"/>
    <x v="12"/>
    <s v="CHINA"/>
    <n v="1"/>
    <n v="0.3201"/>
    <n v="0"/>
    <n v="0"/>
    <n v="0"/>
    <n v="0"/>
    <s v="USD"/>
  </r>
  <r>
    <x v="75"/>
    <x v="21"/>
    <x v="16"/>
    <n v="0"/>
    <s v="Q3"/>
    <s v="2016-17"/>
    <n v="0"/>
    <x v="4"/>
    <x v="12"/>
    <s v="CHINA"/>
    <n v="1"/>
    <n v="0"/>
    <n v="0"/>
    <n v="0"/>
    <n v="0"/>
    <n v="0"/>
    <s v="NA"/>
  </r>
  <r>
    <x v="579"/>
    <x v="19"/>
    <x v="19"/>
    <n v="0"/>
    <s v="Q3"/>
    <s v="2016-17"/>
    <n v="0"/>
    <x v="4"/>
    <x v="12"/>
    <s v="MRCL"/>
    <n v="1.1379414430000001"/>
    <n v="0"/>
    <n v="-1.5334065601164753E-3"/>
    <n v="13.527956989247309"/>
    <n v="0"/>
    <n v="0"/>
    <s v="EUR"/>
  </r>
  <r>
    <x v="579"/>
    <x v="19"/>
    <x v="19"/>
    <n v="0"/>
    <s v="Q3        "/>
    <s v="2016-17"/>
    <n v="0"/>
    <x v="4"/>
    <x v="12"/>
    <s v="MRCL"/>
    <n v="1.1379414430000001"/>
    <n v="0"/>
    <n v="0"/>
    <n v="0"/>
    <n v="0.11379414430000001"/>
    <n v="15.700000000000001"/>
    <s v="EUR"/>
  </r>
  <r>
    <x v="579"/>
    <x v="19"/>
    <x v="19"/>
    <n v="9.9999999999999992E-2"/>
    <s v="Q3        "/>
    <s v="2016-17"/>
    <n v="13.6"/>
    <x v="4"/>
    <x v="12"/>
    <s v="MRCL"/>
    <n v="1.1379414430000001"/>
    <n v="0.1137941443"/>
    <n v="0"/>
    <n v="0"/>
    <n v="0"/>
    <n v="0"/>
    <s v="EUR"/>
  </r>
  <r>
    <x v="579"/>
    <x v="19"/>
    <x v="19"/>
    <n v="0"/>
    <s v="Q3"/>
    <s v="2016-17"/>
    <n v="0"/>
    <x v="4"/>
    <x v="12"/>
    <s v="MRCL"/>
    <n v="1.1379414430000001"/>
    <n v="0"/>
    <n v="0"/>
    <n v="0"/>
    <n v="0"/>
    <n v="0"/>
    <s v="EUR"/>
  </r>
  <r>
    <x v="579"/>
    <x v="19"/>
    <x v="19"/>
    <n v="0"/>
    <s v="Q3"/>
    <s v="2016-17"/>
    <n v="0"/>
    <x v="4"/>
    <x v="12"/>
    <s v="MRCL"/>
    <n v="1"/>
    <n v="0"/>
    <n v="0"/>
    <n v="0"/>
    <n v="0"/>
    <n v="0"/>
    <s v="NA"/>
  </r>
  <r>
    <x v="77"/>
    <x v="19"/>
    <x v="21"/>
    <n v="0"/>
    <s v="Q3"/>
    <s v="2016-17"/>
    <n v="0"/>
    <x v="4"/>
    <x v="12"/>
    <s v="MRCL"/>
    <n v="1"/>
    <n v="0"/>
    <n v="0"/>
    <n v="0"/>
    <n v="0"/>
    <n v="0"/>
    <s v="NA"/>
  </r>
  <r>
    <x v="77"/>
    <x v="19"/>
    <x v="21"/>
    <n v="0"/>
    <s v="Q3        "/>
    <s v="2016-17"/>
    <n v="0"/>
    <x v="4"/>
    <x v="12"/>
    <s v="MRCL"/>
    <n v="8.9028070000000004E-3"/>
    <n v="0"/>
    <n v="0"/>
    <n v="0"/>
    <n v="0"/>
    <n v="0"/>
    <s v="JPY"/>
  </r>
  <r>
    <x v="77"/>
    <x v="19"/>
    <x v="21"/>
    <n v="0"/>
    <s v="Q3        "/>
    <s v="2016-17"/>
    <n v="0"/>
    <x v="4"/>
    <x v="12"/>
    <s v="MRCL"/>
    <n v="1"/>
    <n v="0"/>
    <n v="0"/>
    <n v="0"/>
    <n v="4.7"/>
    <n v="695.9"/>
    <s v="USD"/>
  </r>
  <r>
    <x v="77"/>
    <x v="19"/>
    <x v="21"/>
    <n v="0"/>
    <s v="Q3"/>
    <s v="2016-17"/>
    <n v="0"/>
    <x v="4"/>
    <x v="12"/>
    <s v="MRCL"/>
    <n v="8.9028070000000004E-3"/>
    <n v="0"/>
    <n v="0.14683552467612179"/>
    <n v="20.782526881720429"/>
    <n v="0"/>
    <n v="0"/>
    <s v="JPY"/>
  </r>
  <r>
    <x v="77"/>
    <x v="19"/>
    <x v="21"/>
    <n v="0"/>
    <s v="Q3"/>
    <s v="2016-17"/>
    <n v="0"/>
    <x v="4"/>
    <x v="12"/>
    <s v="MRCL"/>
    <n v="1"/>
    <n v="0"/>
    <n v="4.6042490376499075"/>
    <n v="641.7489247311828"/>
    <n v="0"/>
    <n v="0"/>
    <s v="USD"/>
  </r>
  <r>
    <x v="77"/>
    <x v="19"/>
    <x v="21"/>
    <n v="0"/>
    <s v="Q3"/>
    <s v="2016-17"/>
    <n v="0"/>
    <x v="4"/>
    <x v="12"/>
    <s v="MRCL"/>
    <n v="1"/>
    <n v="0"/>
    <n v="0"/>
    <n v="0"/>
    <n v="0"/>
    <n v="0"/>
    <s v="USD"/>
  </r>
  <r>
    <x v="77"/>
    <x v="19"/>
    <x v="21"/>
    <n v="0"/>
    <s v="Q3        "/>
    <s v="2016-17"/>
    <n v="14.3"/>
    <x v="4"/>
    <x v="12"/>
    <s v="MRCL"/>
    <n v="8.9028070000000004E-3"/>
    <n v="0"/>
    <n v="0"/>
    <n v="0"/>
    <n v="0"/>
    <n v="0"/>
    <s v="JPY"/>
  </r>
  <r>
    <x v="77"/>
    <x v="19"/>
    <x v="21"/>
    <n v="4.6890000000000001"/>
    <s v="Q3        "/>
    <s v="2016-17"/>
    <n v="651.6"/>
    <x v="4"/>
    <x v="12"/>
    <s v="MRCL"/>
    <n v="1"/>
    <n v="4.6890000000000001"/>
    <n v="0"/>
    <n v="0"/>
    <n v="0"/>
    <n v="0"/>
    <s v="USD"/>
  </r>
  <r>
    <x v="412"/>
    <x v="21"/>
    <x v="16"/>
    <n v="0"/>
    <s v="Q3"/>
    <s v="2016-17"/>
    <n v="0"/>
    <x v="4"/>
    <x v="12"/>
    <s v="SOURCE"/>
    <n v="1"/>
    <n v="0"/>
    <n v="0.19997655205063272"/>
    <n v="90.742365591397842"/>
    <n v="0"/>
    <n v="0"/>
    <s v="USD"/>
  </r>
  <r>
    <x v="412"/>
    <x v="21"/>
    <x v="16"/>
    <n v="0"/>
    <s v="Q3        "/>
    <s v="2016-17"/>
    <n v="0"/>
    <x v="4"/>
    <x v="12"/>
    <s v="SOURCE"/>
    <n v="1"/>
    <n v="0"/>
    <n v="0"/>
    <n v="0"/>
    <n v="0.32400000000000001"/>
    <n v="60"/>
    <s v="USD"/>
  </r>
  <r>
    <x v="412"/>
    <x v="21"/>
    <x v="16"/>
    <n v="0"/>
    <s v="Q3"/>
    <s v="2016-17"/>
    <n v="0"/>
    <x v="4"/>
    <x v="12"/>
    <s v="SOURCE"/>
    <n v="1"/>
    <n v="0"/>
    <n v="0"/>
    <n v="0"/>
    <n v="0"/>
    <n v="0"/>
    <s v="USD"/>
  </r>
  <r>
    <x v="412"/>
    <x v="21"/>
    <x v="16"/>
    <n v="0"/>
    <s v="Q3"/>
    <s v="2016-17"/>
    <n v="0"/>
    <x v="4"/>
    <x v="12"/>
    <s v="SOURCE"/>
    <n v="1"/>
    <n v="0"/>
    <n v="0"/>
    <n v="0"/>
    <n v="0"/>
    <n v="0"/>
    <s v="NA"/>
  </r>
  <r>
    <x v="412"/>
    <x v="21"/>
    <x v="16"/>
    <n v="0.183"/>
    <s v="Q3        "/>
    <s v="2016-17"/>
    <n v="89.899999999999991"/>
    <x v="4"/>
    <x v="12"/>
    <s v="SOURCE"/>
    <n v="1"/>
    <n v="0.183"/>
    <n v="0"/>
    <n v="0"/>
    <n v="0"/>
    <n v="0"/>
    <s v="USD"/>
  </r>
  <r>
    <x v="78"/>
    <x v="19"/>
    <x v="21"/>
    <n v="0.86099999999999977"/>
    <s v="Q3        "/>
    <s v="2016-17"/>
    <n v="274.8"/>
    <x v="4"/>
    <x v="12"/>
    <s v="MRCL"/>
    <n v="1"/>
    <n v="0.86099999999999977"/>
    <n v="0"/>
    <n v="0"/>
    <n v="0"/>
    <n v="0"/>
    <s v="USD"/>
  </r>
  <r>
    <x v="78"/>
    <x v="19"/>
    <x v="21"/>
    <n v="0"/>
    <s v="Q3        "/>
    <s v="2016-17"/>
    <n v="0"/>
    <x v="4"/>
    <x v="12"/>
    <s v="MRCL"/>
    <n v="1"/>
    <n v="0"/>
    <n v="0"/>
    <n v="0"/>
    <n v="1"/>
    <n v="255"/>
    <s v="USD"/>
  </r>
  <r>
    <x v="78"/>
    <x v="19"/>
    <x v="21"/>
    <n v="0"/>
    <s v="Q3"/>
    <s v="2016-17"/>
    <n v="0"/>
    <x v="4"/>
    <x v="12"/>
    <s v="MRCL"/>
    <n v="1"/>
    <n v="0"/>
    <n v="0"/>
    <n v="0"/>
    <n v="0"/>
    <n v="0"/>
    <s v="USD"/>
  </r>
  <r>
    <x v="78"/>
    <x v="19"/>
    <x v="21"/>
    <n v="0"/>
    <s v="Q3"/>
    <s v="2016-17"/>
    <n v="0"/>
    <x v="4"/>
    <x v="12"/>
    <s v="MRCL"/>
    <n v="1"/>
    <n v="0"/>
    <n v="1.4155204214757591"/>
    <n v="277.2505376344086"/>
    <n v="0"/>
    <n v="0"/>
    <s v="USD"/>
  </r>
  <r>
    <x v="78"/>
    <x v="19"/>
    <x v="21"/>
    <n v="0"/>
    <s v="Q3"/>
    <s v="2016-17"/>
    <n v="0"/>
    <x v="4"/>
    <x v="12"/>
    <s v="MRCL"/>
    <n v="1"/>
    <n v="0"/>
    <n v="0"/>
    <n v="0"/>
    <n v="0"/>
    <n v="0"/>
    <s v="NA"/>
  </r>
  <r>
    <x v="79"/>
    <x v="19"/>
    <x v="13"/>
    <n v="0.7167"/>
    <s v="Q3        "/>
    <s v="2016-17"/>
    <n v="47.7"/>
    <x v="4"/>
    <x v="12"/>
    <s v="MRCL"/>
    <n v="1"/>
    <n v="0.7167"/>
    <n v="0"/>
    <n v="0"/>
    <n v="0"/>
    <n v="0"/>
    <s v="USD"/>
  </r>
  <r>
    <x v="79"/>
    <x v="19"/>
    <x v="13"/>
    <n v="0"/>
    <s v="Q3"/>
    <s v="2016-17"/>
    <n v="0"/>
    <x v="4"/>
    <x v="12"/>
    <s v="MRCL"/>
    <n v="1"/>
    <n v="0"/>
    <n v="0"/>
    <n v="0"/>
    <n v="0"/>
    <n v="0"/>
    <s v="NA"/>
  </r>
  <r>
    <x v="79"/>
    <x v="19"/>
    <x v="13"/>
    <n v="0"/>
    <s v="Q3        "/>
    <s v="2016-17"/>
    <n v="0"/>
    <x v="4"/>
    <x v="12"/>
    <s v="MRCL"/>
    <n v="1"/>
    <n v="0"/>
    <n v="0"/>
    <n v="0"/>
    <n v="1.3008000000000002"/>
    <n v="88.2"/>
    <s v="USD"/>
  </r>
  <r>
    <x v="79"/>
    <x v="19"/>
    <x v="13"/>
    <n v="0"/>
    <s v="Q3"/>
    <s v="2016-17"/>
    <n v="0"/>
    <x v="4"/>
    <x v="12"/>
    <s v="MRCL"/>
    <n v="1"/>
    <n v="0"/>
    <n v="0"/>
    <n v="0"/>
    <n v="0"/>
    <n v="0"/>
    <s v="USD"/>
  </r>
  <r>
    <x v="79"/>
    <x v="19"/>
    <x v="13"/>
    <n v="0"/>
    <s v="Q3"/>
    <s v="2016-17"/>
    <n v="0"/>
    <x v="4"/>
    <x v="12"/>
    <s v="MRCL"/>
    <n v="1"/>
    <n v="0"/>
    <n v="0.71868030542974415"/>
    <n v="48.5741935483871"/>
    <n v="0"/>
    <n v="0"/>
    <s v="USD"/>
  </r>
  <r>
    <x v="580"/>
    <x v="19"/>
    <x v="19"/>
    <n v="0"/>
    <s v="Q3"/>
    <s v="2016-17"/>
    <n v="0"/>
    <x v="4"/>
    <x v="12"/>
    <s v="MRCL"/>
    <n v="1"/>
    <n v="0"/>
    <n v="1.0241709615667796E-3"/>
    <n v="0"/>
    <n v="0"/>
    <n v="0"/>
    <s v="USD"/>
  </r>
  <r>
    <x v="580"/>
    <x v="19"/>
    <x v="19"/>
    <n v="0"/>
    <s v="Q3        "/>
    <s v="2016-17"/>
    <n v="0"/>
    <x v="4"/>
    <x v="12"/>
    <s v="MRCL"/>
    <n v="1"/>
    <n v="0"/>
    <n v="0"/>
    <n v="0"/>
    <n v="0"/>
    <n v="0"/>
    <s v="USD"/>
  </r>
  <r>
    <x v="581"/>
    <x v="20"/>
    <x v="14"/>
    <n v="0"/>
    <s v="Q3"/>
    <s v="2016-17"/>
    <n v="0"/>
    <x v="4"/>
    <x v="12"/>
    <s v="FSHIL"/>
    <n v="1"/>
    <n v="0"/>
    <n v="0"/>
    <n v="0"/>
    <n v="0"/>
    <n v="0"/>
    <s v="USD"/>
  </r>
  <r>
    <x v="581"/>
    <x v="20"/>
    <x v="14"/>
    <n v="0"/>
    <s v="Q3"/>
    <s v="2016-17"/>
    <n v="0"/>
    <x v="4"/>
    <x v="12"/>
    <s v="FSHIL"/>
    <n v="1"/>
    <n v="0"/>
    <n v="1.4969392153554684E-2"/>
    <n v="3.354838709677419"/>
    <n v="0"/>
    <n v="0"/>
    <s v="USD"/>
  </r>
  <r>
    <x v="84"/>
    <x v="18"/>
    <x v="12"/>
    <n v="0"/>
    <s v="Q3        "/>
    <s v="2016-17"/>
    <n v="0"/>
    <x v="4"/>
    <x v="12"/>
    <s v="FSHIL"/>
    <n v="1"/>
    <n v="0"/>
    <n v="0"/>
    <n v="0"/>
    <n v="0"/>
    <n v="0"/>
    <s v="USD"/>
  </r>
  <r>
    <x v="86"/>
    <x v="19"/>
    <x v="13"/>
    <n v="0"/>
    <s v="Q3"/>
    <s v="2016-17"/>
    <n v="0"/>
    <x v="4"/>
    <x v="12"/>
    <s v="MRCL"/>
    <n v="1"/>
    <n v="0"/>
    <n v="0"/>
    <n v="0"/>
    <n v="0"/>
    <n v="0"/>
    <s v="USD"/>
  </r>
  <r>
    <x v="88"/>
    <x v="17"/>
    <x v="15"/>
    <n v="0"/>
    <s v="Q3        "/>
    <s v="2016-17"/>
    <n v="0"/>
    <x v="4"/>
    <x v="12"/>
    <s v="SOURCE"/>
    <n v="1"/>
    <n v="0"/>
    <n v="0"/>
    <n v="0"/>
    <n v="0.66"/>
    <n v="81"/>
    <s v="USD"/>
  </r>
  <r>
    <x v="88"/>
    <x v="17"/>
    <x v="15"/>
    <n v="0.64860000000000007"/>
    <s v="Q3        "/>
    <s v="2016-17"/>
    <n v="74.5"/>
    <x v="4"/>
    <x v="12"/>
    <s v="SOURCE"/>
    <n v="1"/>
    <n v="0.64860000000000007"/>
    <n v="0"/>
    <n v="0"/>
    <n v="0"/>
    <n v="0"/>
    <s v="USD"/>
  </r>
  <r>
    <x v="88"/>
    <x v="17"/>
    <x v="15"/>
    <n v="0"/>
    <s v="Q3"/>
    <s v="2016-17"/>
    <n v="0"/>
    <x v="4"/>
    <x v="12"/>
    <s v="SOURCE"/>
    <n v="1"/>
    <n v="0"/>
    <n v="0.64897055307772777"/>
    <n v="72.603978494623661"/>
    <n v="0"/>
    <n v="0"/>
    <s v="USD"/>
  </r>
  <r>
    <x v="88"/>
    <x v="17"/>
    <x v="15"/>
    <n v="0"/>
    <s v="Q3"/>
    <s v="2016-17"/>
    <n v="0"/>
    <x v="4"/>
    <x v="12"/>
    <s v="SOURCE"/>
    <n v="1"/>
    <n v="0"/>
    <n v="0"/>
    <n v="0"/>
    <n v="0"/>
    <n v="0"/>
    <s v="USD"/>
  </r>
  <r>
    <x v="89"/>
    <x v="17"/>
    <x v="22"/>
    <n v="0"/>
    <s v="Q3"/>
    <s v="2016-17"/>
    <n v="0"/>
    <x v="4"/>
    <x v="12"/>
    <s v="MRCL"/>
    <n v="1.1379414430000001"/>
    <n v="0"/>
    <n v="2.2943716011745963"/>
    <n v="285.21559139784944"/>
    <n v="0"/>
    <n v="0"/>
    <s v="EUR"/>
  </r>
  <r>
    <x v="89"/>
    <x v="17"/>
    <x v="22"/>
    <n v="0"/>
    <s v="Q3"/>
    <s v="2016-17"/>
    <n v="0"/>
    <x v="4"/>
    <x v="12"/>
    <s v="MRCL"/>
    <n v="0.74358587399999998"/>
    <n v="0"/>
    <n v="0.35345357159619034"/>
    <n v="55.041935483870958"/>
    <n v="0"/>
    <n v="0"/>
    <s v="SGD"/>
  </r>
  <r>
    <x v="89"/>
    <x v="17"/>
    <x v="22"/>
    <n v="0.44969999999999999"/>
    <s v="Q3        "/>
    <s v="2016-17"/>
    <n v="46.199999999999996"/>
    <x v="4"/>
    <x v="12"/>
    <s v="MRCL"/>
    <n v="0.74358587399999998"/>
    <n v="0.3343905675378"/>
    <n v="0"/>
    <n v="0"/>
    <n v="0"/>
    <n v="0"/>
    <s v="SGD"/>
  </r>
  <r>
    <x v="89"/>
    <x v="17"/>
    <x v="22"/>
    <n v="0"/>
    <s v="Q3"/>
    <s v="2016-17"/>
    <n v="0"/>
    <x v="4"/>
    <x v="12"/>
    <s v="MRCL"/>
    <n v="0.74358587399999998"/>
    <n v="0"/>
    <n v="0"/>
    <n v="0"/>
    <n v="0"/>
    <n v="0"/>
    <s v="SGD"/>
  </r>
  <r>
    <x v="89"/>
    <x v="17"/>
    <x v="22"/>
    <n v="0"/>
    <s v="Q3        "/>
    <s v="2016-17"/>
    <n v="0"/>
    <x v="4"/>
    <x v="12"/>
    <s v="MRCL"/>
    <n v="0.74358587399999998"/>
    <n v="0"/>
    <n v="0"/>
    <n v="0"/>
    <n v="0.13384545732"/>
    <n v="27"/>
    <s v="SGD"/>
  </r>
  <r>
    <x v="89"/>
    <x v="17"/>
    <x v="22"/>
    <n v="0"/>
    <s v="Q3"/>
    <s v="2016-17"/>
    <n v="0"/>
    <x v="4"/>
    <x v="12"/>
    <s v="MRCL"/>
    <n v="6.7914276999999995E-2"/>
    <n v="0"/>
    <n v="0.27014269131447866"/>
    <n v="60.320430107526875"/>
    <n v="0"/>
    <n v="0"/>
    <s v="ZAR"/>
  </r>
  <r>
    <x v="89"/>
    <x v="17"/>
    <x v="22"/>
    <n v="0"/>
    <s v="Q3"/>
    <s v="2016-17"/>
    <n v="0"/>
    <x v="4"/>
    <x v="12"/>
    <s v="MRCL"/>
    <n v="1"/>
    <n v="0"/>
    <n v="0"/>
    <n v="0"/>
    <n v="0"/>
    <n v="0"/>
    <s v="NA"/>
  </r>
  <r>
    <x v="89"/>
    <x v="17"/>
    <x v="22"/>
    <n v="0"/>
    <s v="Q3"/>
    <s v="2016-17"/>
    <n v="0"/>
    <x v="4"/>
    <x v="12"/>
    <s v="MRCL"/>
    <n v="1.5092062E-2"/>
    <n v="0"/>
    <n v="0"/>
    <n v="0"/>
    <n v="0"/>
    <n v="0"/>
    <s v="INR"/>
  </r>
  <r>
    <x v="89"/>
    <x v="17"/>
    <x v="22"/>
    <n v="0"/>
    <s v="Q3"/>
    <s v="2016-17"/>
    <n v="0"/>
    <x v="4"/>
    <x v="12"/>
    <s v="MRCL"/>
    <n v="1.1379414430000001"/>
    <n v="0"/>
    <n v="0"/>
    <n v="0"/>
    <n v="0"/>
    <n v="0"/>
    <s v="EUR"/>
  </r>
  <r>
    <x v="89"/>
    <x v="17"/>
    <x v="22"/>
    <n v="0"/>
    <s v="Q3        "/>
    <s v="2016-17"/>
    <n v="0"/>
    <x v="4"/>
    <x v="12"/>
    <s v="MRCL"/>
    <n v="6.7914276999999995E-2"/>
    <n v="0"/>
    <n v="0"/>
    <n v="0"/>
    <n v="0"/>
    <n v="0"/>
    <s v="ZAR"/>
  </r>
  <r>
    <x v="89"/>
    <x v="17"/>
    <x v="22"/>
    <n v="0"/>
    <s v="Q3        "/>
    <s v="2016-17"/>
    <n v="0"/>
    <x v="4"/>
    <x v="12"/>
    <s v="MRCL"/>
    <n v="1.1379414430000001"/>
    <n v="0"/>
    <n v="0"/>
    <n v="0"/>
    <n v="1.8776033809500001"/>
    <n v="255"/>
    <s v="EUR"/>
  </r>
  <r>
    <x v="89"/>
    <x v="17"/>
    <x v="22"/>
    <n v="0"/>
    <s v="Q3"/>
    <s v="2016-17"/>
    <n v="0"/>
    <x v="4"/>
    <x v="12"/>
    <s v="MRCL"/>
    <n v="1.5092062E-2"/>
    <n v="0"/>
    <n v="0.20229595264573111"/>
    <n v="63.631720430107521"/>
    <n v="0"/>
    <n v="0"/>
    <s v="INR"/>
  </r>
  <r>
    <x v="89"/>
    <x v="17"/>
    <x v="22"/>
    <n v="1.7035"/>
    <s v="Q3        "/>
    <s v="2016-17"/>
    <n v="306.3"/>
    <x v="4"/>
    <x v="12"/>
    <s v="MRCL"/>
    <n v="1.1379414430000001"/>
    <n v="1.9384832481505003"/>
    <n v="0"/>
    <n v="0"/>
    <n v="0"/>
    <n v="0"/>
    <s v="EUR"/>
  </r>
  <r>
    <x v="89"/>
    <x v="17"/>
    <x v="22"/>
    <n v="0"/>
    <s v="Q3        "/>
    <s v="2016-17"/>
    <n v="0"/>
    <x v="4"/>
    <x v="12"/>
    <s v="MRCL"/>
    <n v="1.5092062E-2"/>
    <n v="0"/>
    <n v="0"/>
    <n v="0"/>
    <n v="0.45276186000000002"/>
    <n v="180"/>
    <s v="INR"/>
  </r>
  <r>
    <x v="89"/>
    <x v="17"/>
    <x v="22"/>
    <n v="13.1942"/>
    <s v="Q3        "/>
    <s v="2016-17"/>
    <n v="51.199999999999996"/>
    <x v="4"/>
    <x v="12"/>
    <s v="MRCL"/>
    <n v="1.5092062E-2"/>
    <n v="0.19912768444039999"/>
    <n v="0"/>
    <n v="0"/>
    <n v="0"/>
    <n v="0"/>
    <s v="INR"/>
  </r>
  <r>
    <x v="89"/>
    <x v="17"/>
    <x v="22"/>
    <n v="4.0756999999999994"/>
    <s v="Q3        "/>
    <s v="2016-17"/>
    <n v="64.2"/>
    <x v="4"/>
    <x v="12"/>
    <s v="MRCL"/>
    <n v="6.7914276999999995E-2"/>
    <n v="0.27679821876889998"/>
    <n v="0"/>
    <n v="0"/>
    <n v="0"/>
    <n v="0"/>
    <s v="ZAR"/>
  </r>
  <r>
    <x v="90"/>
    <x v="20"/>
    <x v="14"/>
    <n v="0"/>
    <s v="Q3        "/>
    <s v="2016-17"/>
    <n v="0"/>
    <x v="4"/>
    <x v="12"/>
    <s v="FSHIL"/>
    <n v="1"/>
    <n v="0"/>
    <n v="0"/>
    <n v="0"/>
    <n v="0.41699999999999998"/>
    <n v="57"/>
    <s v="USD"/>
  </r>
  <r>
    <x v="90"/>
    <x v="20"/>
    <x v="14"/>
    <n v="0"/>
    <s v="Q3"/>
    <s v="2016-17"/>
    <n v="0"/>
    <x v="4"/>
    <x v="12"/>
    <s v="FSHIL"/>
    <n v="1"/>
    <n v="0"/>
    <n v="0"/>
    <n v="0"/>
    <n v="0"/>
    <n v="0"/>
    <s v="USD"/>
  </r>
  <r>
    <x v="90"/>
    <x v="20"/>
    <x v="14"/>
    <n v="0.4"/>
    <s v="Q3        "/>
    <s v="2016-17"/>
    <n v="61.4"/>
    <x v="4"/>
    <x v="12"/>
    <s v="FSHIL"/>
    <n v="1"/>
    <n v="0.4"/>
    <n v="0"/>
    <n v="0"/>
    <n v="0"/>
    <n v="0"/>
    <s v="USD"/>
  </r>
  <r>
    <x v="90"/>
    <x v="20"/>
    <x v="14"/>
    <n v="0"/>
    <s v="Q3"/>
    <s v="2016-17"/>
    <n v="0"/>
    <x v="4"/>
    <x v="12"/>
    <s v="FSHIL"/>
    <n v="1"/>
    <n v="0"/>
    <n v="0"/>
    <n v="0"/>
    <n v="0"/>
    <n v="0"/>
    <s v="NA"/>
  </r>
  <r>
    <x v="90"/>
    <x v="20"/>
    <x v="14"/>
    <n v="0"/>
    <s v="Q3"/>
    <s v="2016-17"/>
    <n v="0"/>
    <x v="4"/>
    <x v="12"/>
    <s v="FSHIL"/>
    <n v="1"/>
    <n v="0"/>
    <n v="0.41731279343967903"/>
    <n v="62.458064516129028"/>
    <n v="0"/>
    <n v="0"/>
    <s v="USD"/>
  </r>
  <r>
    <x v="582"/>
    <x v="17"/>
    <x v="22"/>
    <n v="0"/>
    <s v="Q3        "/>
    <s v="2016-17"/>
    <n v="0"/>
    <x v="4"/>
    <x v="12"/>
    <s v="CHINA"/>
    <n v="0.154693631"/>
    <n v="0"/>
    <n v="0"/>
    <n v="0"/>
    <n v="0"/>
    <n v="0"/>
    <s v="RMB"/>
  </r>
  <r>
    <x v="582"/>
    <x v="17"/>
    <x v="22"/>
    <n v="0.18"/>
    <s v="Q3        "/>
    <s v="2016-17"/>
    <n v="3"/>
    <x v="4"/>
    <x v="12"/>
    <s v="CHINA"/>
    <n v="0.154693631"/>
    <n v="2.7844853579999999E-2"/>
    <n v="0"/>
    <n v="0"/>
    <n v="0"/>
    <n v="0"/>
    <s v="RMB"/>
  </r>
  <r>
    <x v="582"/>
    <x v="17"/>
    <x v="22"/>
    <n v="0"/>
    <s v="Q3"/>
    <s v="2016-17"/>
    <n v="0"/>
    <x v="4"/>
    <x v="12"/>
    <s v="CHINA"/>
    <n v="0.154693631"/>
    <n v="0"/>
    <n v="2.9088018032104011E-2"/>
    <n v="2.741935483870968"/>
    <n v="0"/>
    <n v="0"/>
    <s v="RMB"/>
  </r>
  <r>
    <x v="583"/>
    <x v="19"/>
    <x v="13"/>
    <n v="0"/>
    <s v="Q3"/>
    <s v="2016-17"/>
    <n v="0"/>
    <x v="4"/>
    <x v="12"/>
    <s v="MRCL"/>
    <n v="1"/>
    <n v="0"/>
    <n v="1.1721395965248122E-5"/>
    <n v="0"/>
    <n v="0"/>
    <n v="0"/>
    <s v="USD"/>
  </r>
  <r>
    <x v="583"/>
    <x v="19"/>
    <x v="13"/>
    <n v="0"/>
    <s v="Q3"/>
    <s v="2016-17"/>
    <n v="0"/>
    <x v="4"/>
    <x v="12"/>
    <s v="MRCL"/>
    <n v="1"/>
    <n v="0"/>
    <n v="0"/>
    <n v="0"/>
    <n v="0"/>
    <n v="0"/>
    <s v="USD"/>
  </r>
  <r>
    <x v="583"/>
    <x v="19"/>
    <x v="13"/>
    <n v="0"/>
    <s v="Q3"/>
    <s v="2016-17"/>
    <n v="0"/>
    <x v="4"/>
    <x v="12"/>
    <s v="MRCL"/>
    <n v="1"/>
    <n v="0"/>
    <n v="0"/>
    <n v="0"/>
    <n v="0"/>
    <n v="0"/>
    <s v="NA"/>
  </r>
  <r>
    <x v="418"/>
    <x v="17"/>
    <x v="11"/>
    <n v="0"/>
    <s v="Q3"/>
    <s v="2016-17"/>
    <n v="0"/>
    <x v="4"/>
    <x v="12"/>
    <s v="MRCL"/>
    <n v="1"/>
    <n v="0"/>
    <n v="2.5453514062730078E-2"/>
    <n v="0.91935483870967749"/>
    <n v="0"/>
    <n v="0"/>
    <s v="USD"/>
  </r>
  <r>
    <x v="418"/>
    <x v="17"/>
    <x v="11"/>
    <n v="0"/>
    <s v="Q3        "/>
    <s v="2016-17"/>
    <n v="0"/>
    <x v="4"/>
    <x v="12"/>
    <s v="MRCL"/>
    <n v="1"/>
    <n v="0"/>
    <n v="0"/>
    <n v="0"/>
    <n v="0"/>
    <n v="0"/>
    <s v="USD"/>
  </r>
  <r>
    <x v="95"/>
    <x v="17"/>
    <x v="22"/>
    <n v="0"/>
    <s v="Q3        "/>
    <s v="2016-17"/>
    <n v="0"/>
    <x v="4"/>
    <x v="12"/>
    <s v="JAPAN"/>
    <n v="8.9028070000000004E-3"/>
    <n v="0"/>
    <n v="0"/>
    <n v="0"/>
    <n v="1.3354210500000002E-2"/>
    <n v="9"/>
    <s v="JPY"/>
  </r>
  <r>
    <x v="95"/>
    <x v="17"/>
    <x v="22"/>
    <n v="0"/>
    <s v="Q3"/>
    <s v="2016-17"/>
    <n v="0"/>
    <x v="4"/>
    <x v="12"/>
    <s v="JAPAN"/>
    <n v="8.9028070000000004E-3"/>
    <n v="0"/>
    <n v="0"/>
    <n v="0"/>
    <n v="0"/>
    <n v="0"/>
    <s v="JPY"/>
  </r>
  <r>
    <x v="95"/>
    <x v="17"/>
    <x v="22"/>
    <n v="4.3419999999999996"/>
    <s v="Q3        "/>
    <s v="2016-17"/>
    <n v="18.600000000000001"/>
    <x v="4"/>
    <x v="12"/>
    <s v="JAPAN"/>
    <n v="8.9028070000000004E-3"/>
    <n v="3.8655987994000003E-2"/>
    <n v="0"/>
    <n v="0"/>
    <n v="0"/>
    <n v="0"/>
    <s v="JPY"/>
  </r>
  <r>
    <x v="95"/>
    <x v="17"/>
    <x v="22"/>
    <n v="0"/>
    <s v="Q3"/>
    <s v="2016-17"/>
    <n v="0"/>
    <x v="4"/>
    <x v="12"/>
    <s v="JAPAN"/>
    <n v="8.9028070000000004E-3"/>
    <n v="0"/>
    <n v="3.888943419173705E-2"/>
    <n v="18.148387096774194"/>
    <n v="0"/>
    <n v="0"/>
    <s v="JPY"/>
  </r>
  <r>
    <x v="339"/>
    <x v="17"/>
    <x v="22"/>
    <n v="0"/>
    <s v="Q3        "/>
    <s v="2016-17"/>
    <n v="0"/>
    <x v="4"/>
    <x v="12"/>
    <s v="MRCL"/>
    <n v="1"/>
    <n v="0"/>
    <n v="0"/>
    <n v="0"/>
    <n v="0"/>
    <n v="0"/>
    <s v="USD"/>
  </r>
  <r>
    <x v="339"/>
    <x v="17"/>
    <x v="22"/>
    <n v="0"/>
    <s v="Q3        "/>
    <s v="2016-17"/>
    <n v="0"/>
    <x v="4"/>
    <x v="12"/>
    <s v="MRCL"/>
    <n v="1"/>
    <n v="0"/>
    <n v="0"/>
    <n v="0"/>
    <n v="1.7999999999999999E-2"/>
    <n v="3"/>
    <s v="USD"/>
  </r>
  <r>
    <x v="96"/>
    <x v="17"/>
    <x v="22"/>
    <n v="0.13989999999999997"/>
    <s v="Q3        "/>
    <s v="2016-17"/>
    <n v="19"/>
    <x v="4"/>
    <x v="12"/>
    <s v="MRCL"/>
    <n v="1"/>
    <n v="0.13989999999999997"/>
    <n v="0"/>
    <n v="0"/>
    <n v="0"/>
    <n v="0"/>
    <s v="USD"/>
  </r>
  <r>
    <x v="96"/>
    <x v="17"/>
    <x v="22"/>
    <n v="0"/>
    <s v="Q3"/>
    <s v="2016-17"/>
    <n v="0"/>
    <x v="4"/>
    <x v="12"/>
    <s v="MRCL"/>
    <n v="1"/>
    <n v="0"/>
    <n v="0"/>
    <n v="0"/>
    <n v="0"/>
    <n v="0"/>
    <s v="NA"/>
  </r>
  <r>
    <x v="96"/>
    <x v="17"/>
    <x v="22"/>
    <n v="0"/>
    <s v="Q3        "/>
    <s v="2016-17"/>
    <n v="0"/>
    <x v="4"/>
    <x v="12"/>
    <s v="MRCL"/>
    <n v="1"/>
    <n v="0"/>
    <n v="0"/>
    <n v="0"/>
    <n v="0.18"/>
    <n v="19"/>
    <s v="USD"/>
  </r>
  <r>
    <x v="96"/>
    <x v="17"/>
    <x v="22"/>
    <n v="0"/>
    <s v="Q3"/>
    <s v="2016-17"/>
    <n v="0"/>
    <x v="4"/>
    <x v="12"/>
    <s v="MRCL"/>
    <n v="1"/>
    <n v="0"/>
    <n v="0"/>
    <n v="0"/>
    <n v="0"/>
    <n v="0"/>
    <s v="USD"/>
  </r>
  <r>
    <x v="96"/>
    <x v="17"/>
    <x v="22"/>
    <n v="0"/>
    <s v="Q3"/>
    <s v="2016-17"/>
    <n v="0"/>
    <x v="4"/>
    <x v="12"/>
    <s v="MRCL"/>
    <n v="1"/>
    <n v="0"/>
    <n v="0.12279156201806017"/>
    <n v="18"/>
    <n v="0"/>
    <n v="0"/>
    <s v="USD"/>
  </r>
  <r>
    <x v="584"/>
    <x v="19"/>
    <x v="23"/>
    <n v="1.7763568394002505E-18"/>
    <s v="Q3        "/>
    <s v="2016-17"/>
    <n v="2"/>
    <x v="4"/>
    <x v="12"/>
    <s v="MRCL"/>
    <n v="1.1379414430000001"/>
    <n v="2.0213900651100405E-18"/>
    <n v="0"/>
    <n v="0"/>
    <n v="0"/>
    <n v="0"/>
    <s v="EUR"/>
  </r>
  <r>
    <x v="584"/>
    <x v="19"/>
    <x v="23"/>
    <n v="0"/>
    <s v="Q3"/>
    <s v="2016-17"/>
    <n v="0"/>
    <x v="4"/>
    <x v="12"/>
    <s v="MRCL"/>
    <n v="1.1379414430000001"/>
    <n v="0"/>
    <n v="2.502144074275732E-2"/>
    <n v="3"/>
    <n v="0"/>
    <n v="0"/>
    <s v="EUR"/>
  </r>
  <r>
    <x v="584"/>
    <x v="19"/>
    <x v="23"/>
    <n v="0"/>
    <s v="Q3        "/>
    <s v="2016-17"/>
    <n v="0"/>
    <x v="4"/>
    <x v="12"/>
    <s v="MRCL"/>
    <n v="1.1379414430000001"/>
    <n v="0"/>
    <n v="0"/>
    <n v="0"/>
    <n v="0"/>
    <n v="0"/>
    <s v="EUR"/>
  </r>
  <r>
    <x v="100"/>
    <x v="19"/>
    <x v="21"/>
    <n v="0"/>
    <s v="Q3"/>
    <s v="2016-17"/>
    <n v="0"/>
    <x v="4"/>
    <x v="12"/>
    <s v="MRCL"/>
    <n v="1.4408391190000001"/>
    <n v="0"/>
    <n v="0"/>
    <n v="0"/>
    <n v="0"/>
    <n v="0"/>
    <s v="GBP"/>
  </r>
  <r>
    <x v="100"/>
    <x v="19"/>
    <x v="21"/>
    <n v="0"/>
    <s v="Q3"/>
    <s v="2016-17"/>
    <n v="0"/>
    <x v="4"/>
    <x v="12"/>
    <s v="MRCL"/>
    <n v="1.4408391190000001"/>
    <n v="0"/>
    <n v="0.86757562251608311"/>
    <n v="515.52661290322567"/>
    <n v="0"/>
    <n v="0"/>
    <s v="GBP"/>
  </r>
  <r>
    <x v="100"/>
    <x v="19"/>
    <x v="21"/>
    <n v="0.61850000000000005"/>
    <s v="Q3        "/>
    <s v="2016-17"/>
    <n v="511.9"/>
    <x v="4"/>
    <x v="12"/>
    <s v="MRCL"/>
    <n v="1.4408391190000001"/>
    <n v="0.8911589951015001"/>
    <n v="0"/>
    <n v="0"/>
    <n v="0"/>
    <n v="0"/>
    <s v="GBP"/>
  </r>
  <r>
    <x v="100"/>
    <x v="19"/>
    <x v="21"/>
    <n v="0"/>
    <s v="Q3        "/>
    <s v="2016-17"/>
    <n v="0"/>
    <x v="4"/>
    <x v="12"/>
    <s v="MRCL"/>
    <n v="1.4408391190000001"/>
    <n v="0"/>
    <n v="0"/>
    <n v="0"/>
    <n v="0.8911589951015001"/>
    <n v="520.5"/>
    <s v="GBP"/>
  </r>
  <r>
    <x v="100"/>
    <x v="19"/>
    <x v="21"/>
    <n v="0"/>
    <s v="Q3"/>
    <s v="2016-17"/>
    <n v="0"/>
    <x v="4"/>
    <x v="12"/>
    <s v="MRCL"/>
    <n v="1"/>
    <n v="0"/>
    <n v="0"/>
    <n v="0"/>
    <n v="0"/>
    <n v="0"/>
    <s v="NA"/>
  </r>
  <r>
    <x v="101"/>
    <x v="18"/>
    <x v="12"/>
    <n v="0"/>
    <s v="Q3        "/>
    <s v="2016-17"/>
    <n v="0"/>
    <x v="4"/>
    <x v="12"/>
    <s v="FSHIL"/>
    <n v="1"/>
    <n v="0"/>
    <n v="0"/>
    <n v="0"/>
    <n v="2.1000000000000001E-2"/>
    <n v="6"/>
    <s v="USD"/>
  </r>
  <r>
    <x v="101"/>
    <x v="18"/>
    <x v="12"/>
    <n v="0"/>
    <s v="Q3"/>
    <s v="2016-17"/>
    <n v="0"/>
    <x v="4"/>
    <x v="12"/>
    <s v="FSHIL"/>
    <n v="1.4408391190000001"/>
    <n v="0"/>
    <n v="5.2886625380372844E-2"/>
    <n v="3"/>
    <n v="0"/>
    <n v="0"/>
    <s v="GBP"/>
  </r>
  <r>
    <x v="101"/>
    <x v="18"/>
    <x v="12"/>
    <n v="3.4599999999999999E-2"/>
    <s v="Q3        "/>
    <s v="2016-17"/>
    <n v="3"/>
    <x v="4"/>
    <x v="12"/>
    <s v="FSHIL"/>
    <n v="1.4408391190000001"/>
    <n v="4.985303351740001E-2"/>
    <n v="0"/>
    <n v="0"/>
    <n v="0"/>
    <n v="0"/>
    <s v="GBP"/>
  </r>
  <r>
    <x v="101"/>
    <x v="18"/>
    <x v="12"/>
    <n v="0"/>
    <s v="Q3"/>
    <s v="2016-17"/>
    <n v="0"/>
    <x v="4"/>
    <x v="12"/>
    <s v="FSHIL"/>
    <n v="1"/>
    <n v="0"/>
    <n v="0"/>
    <n v="0"/>
    <n v="0"/>
    <n v="0"/>
    <s v="NA"/>
  </r>
  <r>
    <x v="101"/>
    <x v="18"/>
    <x v="12"/>
    <n v="0"/>
    <s v="Q3"/>
    <s v="2016-17"/>
    <n v="0"/>
    <x v="4"/>
    <x v="12"/>
    <s v="FSHIL"/>
    <n v="1"/>
    <n v="0"/>
    <n v="0.12560155020322777"/>
    <n v="12.740860215053765"/>
    <n v="0"/>
    <n v="0"/>
    <s v="USD"/>
  </r>
  <r>
    <x v="101"/>
    <x v="18"/>
    <x v="12"/>
    <n v="0"/>
    <s v="Q3"/>
    <s v="2016-17"/>
    <n v="0"/>
    <x v="4"/>
    <x v="12"/>
    <s v="FSHIL"/>
    <n v="1.1379414430000001"/>
    <n v="0"/>
    <n v="3.1030493700302916E-4"/>
    <n v="0"/>
    <n v="0"/>
    <n v="0"/>
    <s v="EUR"/>
  </r>
  <r>
    <x v="101"/>
    <x v="18"/>
    <x v="12"/>
    <n v="0.10100000000000002"/>
    <s v="Q3        "/>
    <s v="2016-17"/>
    <n v="11"/>
    <x v="4"/>
    <x v="12"/>
    <s v="FSHIL"/>
    <n v="1"/>
    <n v="0.10100000000000002"/>
    <n v="0"/>
    <n v="0"/>
    <n v="0"/>
    <n v="0"/>
    <s v="USD"/>
  </r>
  <r>
    <x v="101"/>
    <x v="18"/>
    <x v="12"/>
    <n v="0"/>
    <s v="Q3        "/>
    <s v="2016-17"/>
    <n v="0"/>
    <x v="4"/>
    <x v="12"/>
    <s v="FSHIL"/>
    <n v="1.4408391190000001"/>
    <n v="0"/>
    <n v="0"/>
    <n v="0"/>
    <n v="4.97089496055E-2"/>
    <n v="3"/>
    <s v="GBP"/>
  </r>
  <r>
    <x v="101"/>
    <x v="18"/>
    <x v="12"/>
    <n v="0"/>
    <s v="Q3"/>
    <s v="2016-17"/>
    <n v="0"/>
    <x v="4"/>
    <x v="12"/>
    <s v="FSHIL"/>
    <n v="1"/>
    <n v="0"/>
    <n v="0"/>
    <n v="0"/>
    <n v="0"/>
    <n v="0"/>
    <s v="USD"/>
  </r>
  <r>
    <x v="103"/>
    <x v="19"/>
    <x v="13"/>
    <n v="0"/>
    <s v="Q3"/>
    <s v="2016-17"/>
    <n v="0"/>
    <x v="4"/>
    <x v="12"/>
    <s v="MRCL"/>
    <n v="1"/>
    <n v="0"/>
    <n v="0"/>
    <n v="0"/>
    <n v="0"/>
    <n v="0"/>
    <s v="NA"/>
  </r>
  <r>
    <x v="103"/>
    <x v="19"/>
    <x v="13"/>
    <n v="0"/>
    <s v="Q3"/>
    <s v="2016-17"/>
    <n v="0"/>
    <x v="4"/>
    <x v="12"/>
    <s v="MRCL"/>
    <n v="1"/>
    <n v="0"/>
    <n v="3.0226171437178543E-2"/>
    <n v="4.1331182795698922"/>
    <n v="0"/>
    <n v="0"/>
    <s v="USD"/>
  </r>
  <r>
    <x v="103"/>
    <x v="19"/>
    <x v="13"/>
    <n v="0"/>
    <s v="Q3        "/>
    <s v="2016-17"/>
    <n v="0"/>
    <x v="4"/>
    <x v="12"/>
    <s v="MRCL"/>
    <n v="1"/>
    <n v="0"/>
    <n v="0"/>
    <n v="0"/>
    <n v="0.05"/>
    <n v="3.5"/>
    <s v="USD"/>
  </r>
  <r>
    <x v="103"/>
    <x v="19"/>
    <x v="13"/>
    <n v="2.3E-2"/>
    <s v="Q3        "/>
    <s v="2016-17"/>
    <n v="4.5999999999999996"/>
    <x v="4"/>
    <x v="12"/>
    <s v="MRCL"/>
    <n v="1"/>
    <n v="2.3E-2"/>
    <n v="0"/>
    <n v="0"/>
    <n v="0"/>
    <n v="0"/>
    <s v="USD"/>
  </r>
  <r>
    <x v="104"/>
    <x v="19"/>
    <x v="21"/>
    <n v="0"/>
    <s v="Q3"/>
    <s v="2016-17"/>
    <n v="0"/>
    <x v="4"/>
    <x v="12"/>
    <s v="MRCL"/>
    <n v="5.7953515999999997E-2"/>
    <n v="0"/>
    <n v="0.75883981016549251"/>
    <n v="146.32786021505376"/>
    <n v="0"/>
    <n v="0"/>
    <s v="MXN"/>
  </r>
  <r>
    <x v="104"/>
    <x v="19"/>
    <x v="21"/>
    <n v="0"/>
    <s v="Q3"/>
    <s v="2016-17"/>
    <n v="0"/>
    <x v="4"/>
    <x v="12"/>
    <s v="MRCL"/>
    <n v="5.7953515999999997E-2"/>
    <n v="0"/>
    <n v="0"/>
    <n v="0"/>
    <n v="0"/>
    <n v="0"/>
    <s v="MXN"/>
  </r>
  <r>
    <x v="104"/>
    <x v="19"/>
    <x v="21"/>
    <n v="0"/>
    <s v="Q3        "/>
    <s v="2016-17"/>
    <n v="0"/>
    <x v="4"/>
    <x v="12"/>
    <s v="MRCL"/>
    <n v="5.7953515999999997E-2"/>
    <n v="0"/>
    <n v="0"/>
    <n v="0"/>
    <n v="0.65829978359559993"/>
    <n v="159.80000000000001"/>
    <s v="MXN"/>
  </r>
  <r>
    <x v="104"/>
    <x v="19"/>
    <x v="21"/>
    <n v="0"/>
    <s v="Q3        "/>
    <s v="2016-17"/>
    <n v="0"/>
    <x v="4"/>
    <x v="12"/>
    <s v="MRCL"/>
    <n v="1"/>
    <n v="0"/>
    <n v="0"/>
    <n v="0"/>
    <n v="0"/>
    <n v="0"/>
    <s v="USD"/>
  </r>
  <r>
    <x v="104"/>
    <x v="19"/>
    <x v="21"/>
    <n v="0"/>
    <s v="Q3"/>
    <s v="2016-17"/>
    <n v="0"/>
    <x v="4"/>
    <x v="12"/>
    <s v="MRCL"/>
    <n v="1"/>
    <n v="0"/>
    <n v="-6.905719628920707E-5"/>
    <n v="0"/>
    <n v="0"/>
    <n v="0"/>
    <s v="USD"/>
  </r>
  <r>
    <x v="104"/>
    <x v="19"/>
    <x v="21"/>
    <n v="0"/>
    <s v="Q3"/>
    <s v="2016-17"/>
    <n v="0"/>
    <x v="4"/>
    <x v="12"/>
    <s v="MRCL"/>
    <n v="1"/>
    <n v="0"/>
    <n v="0"/>
    <n v="0"/>
    <n v="0"/>
    <n v="0"/>
    <s v="NA"/>
  </r>
  <r>
    <x v="104"/>
    <x v="19"/>
    <x v="21"/>
    <n v="12.3261"/>
    <s v="Q3        "/>
    <s v="2016-17"/>
    <n v="149"/>
    <x v="4"/>
    <x v="12"/>
    <s v="MRCL"/>
    <n v="5.7953515999999997E-2"/>
    <n v="0.71434083356759992"/>
    <n v="0"/>
    <n v="0"/>
    <n v="0"/>
    <n v="0"/>
    <s v="MXN"/>
  </r>
  <r>
    <x v="585"/>
    <x v="17"/>
    <x v="15"/>
    <n v="0.14990000000000001"/>
    <s v="Q3        "/>
    <s v="2016-17"/>
    <n v="15.1"/>
    <x v="4"/>
    <x v="12"/>
    <s v="SOURCE"/>
    <n v="1"/>
    <n v="0.14990000000000001"/>
    <n v="0"/>
    <n v="0"/>
    <n v="0"/>
    <n v="0"/>
    <s v="USD"/>
  </r>
  <r>
    <x v="585"/>
    <x v="17"/>
    <x v="15"/>
    <n v="0"/>
    <s v="Q3"/>
    <s v="2016-17"/>
    <n v="0"/>
    <x v="4"/>
    <x v="12"/>
    <s v="SOURCE"/>
    <n v="1"/>
    <n v="0"/>
    <n v="0"/>
    <n v="0"/>
    <n v="0"/>
    <n v="0"/>
    <s v="NA"/>
  </r>
  <r>
    <x v="585"/>
    <x v="17"/>
    <x v="15"/>
    <n v="0"/>
    <s v="Q3        "/>
    <s v="2016-17"/>
    <n v="0"/>
    <x v="4"/>
    <x v="12"/>
    <s v="SOURCE"/>
    <n v="1"/>
    <n v="0"/>
    <n v="0"/>
    <n v="0"/>
    <n v="0.12"/>
    <n v="15"/>
    <s v="USD"/>
  </r>
  <r>
    <x v="585"/>
    <x v="17"/>
    <x v="15"/>
    <n v="0"/>
    <s v="Q3"/>
    <s v="2016-17"/>
    <n v="0"/>
    <x v="4"/>
    <x v="12"/>
    <s v="SOURCE"/>
    <n v="1"/>
    <n v="0"/>
    <n v="0.16808549955571797"/>
    <n v="13.715053763440858"/>
    <n v="0"/>
    <n v="0"/>
    <s v="USD"/>
  </r>
  <r>
    <x v="585"/>
    <x v="17"/>
    <x v="15"/>
    <n v="0"/>
    <s v="Q3"/>
    <s v="2016-17"/>
    <n v="0"/>
    <x v="4"/>
    <x v="12"/>
    <s v="SOURCE"/>
    <n v="1"/>
    <n v="0"/>
    <n v="0"/>
    <n v="0"/>
    <n v="0"/>
    <n v="0"/>
    <s v="USD"/>
  </r>
  <r>
    <x v="586"/>
    <x v="21"/>
    <x v="24"/>
    <n v="0"/>
    <s v="Q3        "/>
    <s v="2016-17"/>
    <n v="0"/>
    <x v="4"/>
    <x v="12"/>
    <s v="SOURCE"/>
    <n v="1"/>
    <n v="0"/>
    <n v="0"/>
    <n v="0"/>
    <n v="0"/>
    <n v="0"/>
    <s v="USD"/>
  </r>
  <r>
    <x v="108"/>
    <x v="21"/>
    <x v="16"/>
    <n v="0"/>
    <s v="Q3        "/>
    <s v="2016-17"/>
    <n v="0"/>
    <x v="4"/>
    <x v="12"/>
    <s v="SOURCE"/>
    <n v="1.4408391190000001"/>
    <n v="0"/>
    <n v="0"/>
    <n v="0"/>
    <n v="0.38326320565400002"/>
    <n v="50"/>
    <s v="GBP"/>
  </r>
  <r>
    <x v="108"/>
    <x v="21"/>
    <x v="16"/>
    <n v="0"/>
    <s v="Q3"/>
    <s v="2016-17"/>
    <n v="0"/>
    <x v="4"/>
    <x v="12"/>
    <s v="SOURCE"/>
    <n v="1.4408391190000001"/>
    <n v="0"/>
    <n v="0"/>
    <n v="0"/>
    <n v="0"/>
    <n v="0"/>
    <s v="GBP"/>
  </r>
  <r>
    <x v="108"/>
    <x v="21"/>
    <x v="16"/>
    <n v="0.30989999999999995"/>
    <s v="Q3        "/>
    <s v="2016-17"/>
    <n v="45.8"/>
    <x v="4"/>
    <x v="12"/>
    <s v="SOURCE"/>
    <n v="1.4408391190000001"/>
    <n v="0.44651604297809994"/>
    <n v="0"/>
    <n v="0"/>
    <n v="0"/>
    <n v="0"/>
    <s v="GBP"/>
  </r>
  <r>
    <x v="108"/>
    <x v="21"/>
    <x v="16"/>
    <n v="0"/>
    <s v="Q3"/>
    <s v="2016-17"/>
    <n v="0"/>
    <x v="4"/>
    <x v="12"/>
    <s v="SOURCE"/>
    <n v="1"/>
    <n v="0"/>
    <n v="0"/>
    <n v="0"/>
    <n v="0"/>
    <n v="0"/>
    <s v="NA"/>
  </r>
  <r>
    <x v="108"/>
    <x v="21"/>
    <x v="16"/>
    <n v="0"/>
    <s v="Q3"/>
    <s v="2016-17"/>
    <n v="0"/>
    <x v="4"/>
    <x v="12"/>
    <s v="SOURCE"/>
    <n v="1.4408391190000001"/>
    <n v="0"/>
    <n v="0.4095624821117872"/>
    <n v="46.270978494623655"/>
    <n v="0"/>
    <n v="0"/>
    <s v="GBP"/>
  </r>
  <r>
    <x v="109"/>
    <x v="17"/>
    <x v="11"/>
    <n v="0"/>
    <s v="Q3        "/>
    <s v="2016-17"/>
    <n v="0"/>
    <x v="4"/>
    <x v="12"/>
    <s v="MRCL"/>
    <n v="1"/>
    <n v="0"/>
    <n v="0"/>
    <n v="0"/>
    <n v="0.33"/>
    <n v="45"/>
    <s v="USD"/>
  </r>
  <r>
    <x v="109"/>
    <x v="17"/>
    <x v="11"/>
    <n v="0"/>
    <s v="Q3"/>
    <s v="2016-17"/>
    <n v="0"/>
    <x v="4"/>
    <x v="12"/>
    <s v="MRCL"/>
    <n v="1"/>
    <n v="0"/>
    <n v="0"/>
    <n v="0"/>
    <n v="0"/>
    <n v="0"/>
    <s v="NA"/>
  </r>
  <r>
    <x v="109"/>
    <x v="17"/>
    <x v="11"/>
    <n v="0.4511"/>
    <s v="Q3        "/>
    <s v="2016-17"/>
    <n v="54.5"/>
    <x v="4"/>
    <x v="12"/>
    <s v="MRCL"/>
    <n v="1"/>
    <n v="0.4511"/>
    <n v="0"/>
    <n v="0"/>
    <n v="0"/>
    <n v="0"/>
    <s v="USD"/>
  </r>
  <r>
    <x v="109"/>
    <x v="17"/>
    <x v="11"/>
    <n v="0"/>
    <s v="Q3"/>
    <s v="2016-17"/>
    <n v="0"/>
    <x v="4"/>
    <x v="12"/>
    <s v="MRCL"/>
    <n v="1"/>
    <n v="0"/>
    <n v="0"/>
    <n v="0"/>
    <n v="0"/>
    <n v="0"/>
    <s v="USD"/>
  </r>
  <r>
    <x v="109"/>
    <x v="17"/>
    <x v="11"/>
    <n v="0"/>
    <s v="Q3"/>
    <s v="2016-17"/>
    <n v="0"/>
    <x v="4"/>
    <x v="12"/>
    <s v="MRCL"/>
    <n v="1"/>
    <n v="0"/>
    <n v="0.47457429932198691"/>
    <n v="58.291666666666664"/>
    <n v="0"/>
    <n v="0"/>
    <s v="USD"/>
  </r>
  <r>
    <x v="587"/>
    <x v="20"/>
    <x v="14"/>
    <n v="0"/>
    <s v="Q3"/>
    <s v="2016-17"/>
    <n v="0"/>
    <x v="4"/>
    <x v="12"/>
    <s v="FSHIL"/>
    <n v="1"/>
    <n v="0"/>
    <n v="0"/>
    <n v="0"/>
    <n v="0"/>
    <n v="0"/>
    <s v="USD"/>
  </r>
  <r>
    <x v="111"/>
    <x v="20"/>
    <x v="14"/>
    <n v="0"/>
    <s v="Q3"/>
    <s v="2016-17"/>
    <n v="0"/>
    <x v="4"/>
    <x v="12"/>
    <s v="FSHIL"/>
    <n v="1"/>
    <n v="0"/>
    <n v="0"/>
    <n v="0"/>
    <n v="0"/>
    <n v="0"/>
    <s v="USD"/>
  </r>
  <r>
    <x v="111"/>
    <x v="20"/>
    <x v="14"/>
    <n v="0"/>
    <s v="Q3"/>
    <s v="2016-17"/>
    <n v="0"/>
    <x v="4"/>
    <x v="12"/>
    <s v="FSHIL"/>
    <n v="1"/>
    <n v="0"/>
    <n v="2.0964964288106356"/>
    <n v="416.01107526881725"/>
    <n v="0"/>
    <n v="0"/>
    <s v="USD"/>
  </r>
  <r>
    <x v="111"/>
    <x v="20"/>
    <x v="14"/>
    <n v="2.0179999999999998"/>
    <s v="Q3        "/>
    <s v="2016-17"/>
    <n v="413.1"/>
    <x v="4"/>
    <x v="12"/>
    <s v="FSHIL"/>
    <n v="1"/>
    <n v="2.0179999999999998"/>
    <n v="0"/>
    <n v="0"/>
    <n v="0"/>
    <n v="0"/>
    <s v="USD"/>
  </r>
  <r>
    <x v="111"/>
    <x v="20"/>
    <x v="14"/>
    <n v="0"/>
    <s v="Q3"/>
    <s v="2016-17"/>
    <n v="0"/>
    <x v="4"/>
    <x v="12"/>
    <s v="FSHIL"/>
    <n v="1"/>
    <n v="0"/>
    <n v="0"/>
    <n v="0"/>
    <n v="0"/>
    <n v="0"/>
    <s v="NA"/>
  </r>
  <r>
    <x v="111"/>
    <x v="20"/>
    <x v="14"/>
    <n v="0"/>
    <s v="Q3        "/>
    <s v="2016-17"/>
    <n v="0"/>
    <x v="4"/>
    <x v="12"/>
    <s v="FSHIL"/>
    <n v="1"/>
    <n v="0"/>
    <n v="0"/>
    <n v="0"/>
    <n v="2.25"/>
    <n v="405"/>
    <s v="USD"/>
  </r>
  <r>
    <x v="431"/>
    <x v="17"/>
    <x v="11"/>
    <n v="0"/>
    <s v="Q3"/>
    <s v="2016-17"/>
    <n v="0"/>
    <x v="4"/>
    <x v="12"/>
    <s v="MRCL"/>
    <n v="1"/>
    <n v="0"/>
    <n v="0"/>
    <n v="0"/>
    <n v="0"/>
    <n v="0"/>
    <s v="USD"/>
  </r>
  <r>
    <x v="112"/>
    <x v="17"/>
    <x v="11"/>
    <n v="0.39300000000000002"/>
    <s v="Q3        "/>
    <s v="2016-17"/>
    <n v="53.4"/>
    <x v="4"/>
    <x v="12"/>
    <s v="MRCL"/>
    <n v="1"/>
    <n v="0.39300000000000002"/>
    <n v="0"/>
    <n v="0"/>
    <n v="0"/>
    <n v="0"/>
    <s v="USD"/>
  </r>
  <r>
    <x v="112"/>
    <x v="17"/>
    <x v="11"/>
    <n v="0"/>
    <s v="Q3"/>
    <s v="2016-17"/>
    <n v="0"/>
    <x v="4"/>
    <x v="12"/>
    <s v="MRCL"/>
    <n v="1"/>
    <n v="0"/>
    <n v="0.41554073015188669"/>
    <n v="53.488817204301078"/>
    <n v="0"/>
    <n v="0"/>
    <s v="USD"/>
  </r>
  <r>
    <x v="112"/>
    <x v="17"/>
    <x v="11"/>
    <n v="0"/>
    <s v="Q3"/>
    <s v="2016-17"/>
    <n v="0"/>
    <x v="4"/>
    <x v="12"/>
    <s v="MRCL"/>
    <n v="1"/>
    <n v="0"/>
    <n v="0"/>
    <n v="0"/>
    <n v="0"/>
    <n v="0"/>
    <s v="NA"/>
  </r>
  <r>
    <x v="112"/>
    <x v="17"/>
    <x v="11"/>
    <n v="0"/>
    <s v="Q3        "/>
    <s v="2016-17"/>
    <n v="0"/>
    <x v="4"/>
    <x v="12"/>
    <s v="MRCL"/>
    <n v="1"/>
    <n v="0"/>
    <n v="0"/>
    <n v="0"/>
    <n v="0.38500000000000001"/>
    <n v="57"/>
    <s v="USD"/>
  </r>
  <r>
    <x v="112"/>
    <x v="17"/>
    <x v="11"/>
    <n v="0"/>
    <s v="Q3"/>
    <s v="2016-17"/>
    <n v="0"/>
    <x v="4"/>
    <x v="12"/>
    <s v="MRCL"/>
    <n v="1"/>
    <n v="0"/>
    <n v="0"/>
    <n v="0"/>
    <n v="0"/>
    <n v="0"/>
    <s v="USD"/>
  </r>
  <r>
    <x v="434"/>
    <x v="21"/>
    <x v="16"/>
    <n v="0"/>
    <s v="Q3"/>
    <s v="2016-17"/>
    <n v="0"/>
    <x v="4"/>
    <x v="12"/>
    <s v="SOURCE"/>
    <n v="0.120736493"/>
    <n v="0"/>
    <n v="0"/>
    <n v="0"/>
    <n v="0"/>
    <n v="0"/>
    <s v="NOK"/>
  </r>
  <r>
    <x v="115"/>
    <x v="21"/>
    <x v="16"/>
    <n v="0"/>
    <s v="Q3"/>
    <s v="2016-17"/>
    <n v="0"/>
    <x v="4"/>
    <x v="12"/>
    <s v="SOURCE"/>
    <n v="1"/>
    <n v="0"/>
    <n v="0"/>
    <n v="0"/>
    <n v="0"/>
    <n v="0"/>
    <s v="NA"/>
  </r>
  <r>
    <x v="115"/>
    <x v="21"/>
    <x v="16"/>
    <n v="0.6129"/>
    <s v="Q3        "/>
    <s v="2016-17"/>
    <n v="76.599999999999994"/>
    <x v="4"/>
    <x v="12"/>
    <s v="SOURCE"/>
    <n v="1.1379414430000001"/>
    <n v="0.69744431041470001"/>
    <n v="0"/>
    <n v="0"/>
    <n v="0"/>
    <n v="0"/>
    <s v="EUR"/>
  </r>
  <r>
    <x v="115"/>
    <x v="21"/>
    <x v="16"/>
    <n v="0"/>
    <s v="Q3"/>
    <s v="2016-17"/>
    <n v="0"/>
    <x v="4"/>
    <x v="12"/>
    <s v="SOURCE"/>
    <n v="1.1379414430000001"/>
    <n v="0"/>
    <n v="0.64953411343811518"/>
    <n v="75.501075268817203"/>
    <n v="0"/>
    <n v="0"/>
    <s v="EUR"/>
  </r>
  <r>
    <x v="115"/>
    <x v="21"/>
    <x v="16"/>
    <n v="0"/>
    <s v="Q3        "/>
    <s v="2016-17"/>
    <n v="0"/>
    <x v="4"/>
    <x v="12"/>
    <s v="SOURCE"/>
    <n v="1.1379414430000001"/>
    <n v="0"/>
    <n v="0"/>
    <n v="0"/>
    <n v="0.62131602787800011"/>
    <n v="70.5"/>
    <s v="EUR"/>
  </r>
  <r>
    <x v="115"/>
    <x v="21"/>
    <x v="16"/>
    <n v="0"/>
    <s v="Q3"/>
    <s v="2016-17"/>
    <n v="0"/>
    <x v="4"/>
    <x v="12"/>
    <s v="SOURCE"/>
    <n v="1.1379414430000001"/>
    <n v="0"/>
    <n v="0"/>
    <n v="0"/>
    <n v="0"/>
    <n v="0"/>
    <s v="EUR"/>
  </r>
  <r>
    <x v="116"/>
    <x v="19"/>
    <x v="19"/>
    <n v="0"/>
    <s v="Q3"/>
    <s v="2016-17"/>
    <n v="0"/>
    <x v="4"/>
    <x v="12"/>
    <s v="MRCL"/>
    <n v="1"/>
    <n v="0"/>
    <n v="0"/>
    <n v="0"/>
    <n v="0"/>
    <n v="0"/>
    <s v="USD"/>
  </r>
  <r>
    <x v="116"/>
    <x v="19"/>
    <x v="19"/>
    <n v="0"/>
    <s v="Q3"/>
    <s v="2016-17"/>
    <n v="0"/>
    <x v="4"/>
    <x v="12"/>
    <s v="MRCL"/>
    <n v="1"/>
    <n v="0"/>
    <n v="2.4950316432741728E-2"/>
    <n v="4.5666666666666664"/>
    <n v="0"/>
    <n v="0"/>
    <s v="USD"/>
  </r>
  <r>
    <x v="116"/>
    <x v="19"/>
    <x v="19"/>
    <n v="-1.7763568394002505E-18"/>
    <s v="Q3        "/>
    <s v="2016-17"/>
    <n v="2.6"/>
    <x v="4"/>
    <x v="12"/>
    <s v="MRCL"/>
    <n v="1"/>
    <n v="-1.7763568394002505E-18"/>
    <n v="0"/>
    <n v="0"/>
    <n v="0"/>
    <n v="0"/>
    <s v="USD"/>
  </r>
  <r>
    <x v="116"/>
    <x v="19"/>
    <x v="19"/>
    <n v="0"/>
    <s v="Q3"/>
    <s v="2016-17"/>
    <n v="0"/>
    <x v="4"/>
    <x v="12"/>
    <s v="MRCL"/>
    <n v="1"/>
    <n v="0"/>
    <n v="0"/>
    <n v="0"/>
    <n v="0"/>
    <n v="0"/>
    <s v="NA"/>
  </r>
  <r>
    <x v="117"/>
    <x v="17"/>
    <x v="15"/>
    <n v="0"/>
    <s v="Q3        "/>
    <s v="2016-17"/>
    <n v="0"/>
    <x v="4"/>
    <x v="12"/>
    <s v="MRCL"/>
    <n v="1.1379414430000001"/>
    <n v="0"/>
    <n v="0"/>
    <n v="0"/>
    <n v="0.58035013593000007"/>
    <n v="138"/>
    <s v="EUR"/>
  </r>
  <r>
    <x v="117"/>
    <x v="17"/>
    <x v="15"/>
    <n v="0"/>
    <s v="Q3"/>
    <s v="2016-17"/>
    <n v="0"/>
    <x v="4"/>
    <x v="12"/>
    <s v="MRCL"/>
    <n v="1.1379414430000001"/>
    <n v="0"/>
    <n v="0.51131648809389707"/>
    <n v="109.8604516129032"/>
    <n v="0"/>
    <n v="0"/>
    <s v="EUR"/>
  </r>
  <r>
    <x v="117"/>
    <x v="17"/>
    <x v="15"/>
    <n v="0"/>
    <s v="Q3"/>
    <s v="2016-17"/>
    <n v="0"/>
    <x v="4"/>
    <x v="12"/>
    <s v="MRCL"/>
    <n v="1"/>
    <n v="0"/>
    <n v="0"/>
    <n v="0"/>
    <n v="0"/>
    <n v="0"/>
    <s v="NA"/>
  </r>
  <r>
    <x v="117"/>
    <x v="17"/>
    <x v="15"/>
    <n v="0"/>
    <s v="Q3"/>
    <s v="2016-17"/>
    <n v="0"/>
    <x v="4"/>
    <x v="12"/>
    <s v="MRCL"/>
    <n v="1.1379414430000001"/>
    <n v="0"/>
    <n v="0"/>
    <n v="0"/>
    <n v="0"/>
    <n v="0"/>
    <s v="EUR"/>
  </r>
  <r>
    <x v="117"/>
    <x v="17"/>
    <x v="15"/>
    <n v="0.51"/>
    <s v="Q3        "/>
    <s v="2016-17"/>
    <n v="117"/>
    <x v="4"/>
    <x v="12"/>
    <s v="MRCL"/>
    <n v="1.1379414430000001"/>
    <n v="0.58035013593000007"/>
    <n v="0"/>
    <n v="0"/>
    <n v="0"/>
    <n v="0"/>
    <s v="EUR"/>
  </r>
  <r>
    <x v="588"/>
    <x v="21"/>
    <x v="16"/>
    <n v="0"/>
    <s v="Q3"/>
    <s v="2016-17"/>
    <n v="0"/>
    <x v="4"/>
    <x v="12"/>
    <s v="SOURCE"/>
    <n v="1"/>
    <n v="0"/>
    <n v="0"/>
    <n v="0"/>
    <n v="0"/>
    <n v="0"/>
    <s v="NA"/>
  </r>
  <r>
    <x v="588"/>
    <x v="21"/>
    <x v="16"/>
    <n v="0.52"/>
    <s v="Q3        "/>
    <s v="2016-17"/>
    <n v="159.5"/>
    <x v="4"/>
    <x v="12"/>
    <s v="SOURCE"/>
    <n v="1"/>
    <n v="0.52"/>
    <n v="0"/>
    <n v="0"/>
    <n v="0"/>
    <n v="0"/>
    <s v="USD"/>
  </r>
  <r>
    <x v="588"/>
    <x v="21"/>
    <x v="16"/>
    <n v="0"/>
    <s v="Q3"/>
    <s v="2016-17"/>
    <n v="0"/>
    <x v="4"/>
    <x v="12"/>
    <s v="SOURCE"/>
    <n v="1"/>
    <n v="0"/>
    <n v="0"/>
    <n v="0"/>
    <n v="0"/>
    <n v="0"/>
    <s v="USD"/>
  </r>
  <r>
    <x v="588"/>
    <x v="21"/>
    <x v="16"/>
    <n v="0"/>
    <s v="Q3"/>
    <s v="2016-17"/>
    <n v="0"/>
    <x v="4"/>
    <x v="12"/>
    <s v="SOURCE"/>
    <n v="1"/>
    <n v="0"/>
    <n v="0.54399235498668597"/>
    <n v="155.22258064516129"/>
    <n v="0"/>
    <n v="0"/>
    <s v="USD"/>
  </r>
  <r>
    <x v="588"/>
    <x v="21"/>
    <x v="16"/>
    <n v="0"/>
    <s v="Q3        "/>
    <s v="2016-17"/>
    <n v="0"/>
    <x v="4"/>
    <x v="12"/>
    <s v="SOURCE"/>
    <n v="1"/>
    <n v="0"/>
    <n v="0"/>
    <n v="0"/>
    <n v="0.45"/>
    <n v="136.5"/>
    <s v="USD"/>
  </r>
  <r>
    <x v="589"/>
    <x v="17"/>
    <x v="15"/>
    <n v="0"/>
    <s v="Q3"/>
    <s v="2016-17"/>
    <n v="0"/>
    <x v="4"/>
    <x v="12"/>
    <s v="MRCL"/>
    <n v="0.278297615"/>
    <n v="0"/>
    <n v="0"/>
    <n v="0"/>
    <n v="0"/>
    <n v="0"/>
    <s v="BRL"/>
  </r>
  <r>
    <x v="590"/>
    <x v="21"/>
    <x v="16"/>
    <n v="0"/>
    <s v="Q3        "/>
    <s v="2016-17"/>
    <n v="0"/>
    <x v="4"/>
    <x v="12"/>
    <s v="SOURCE"/>
    <n v="1"/>
    <n v="0"/>
    <n v="0"/>
    <n v="0"/>
    <n v="0"/>
    <n v="0"/>
    <s v="USD"/>
  </r>
  <r>
    <x v="438"/>
    <x v="21"/>
    <x v="16"/>
    <n v="0"/>
    <s v="Q3"/>
    <s v="2016-17"/>
    <n v="0"/>
    <x v="4"/>
    <x v="12"/>
    <s v="SOURCE"/>
    <n v="1"/>
    <n v="0"/>
    <n v="0"/>
    <n v="0"/>
    <n v="0"/>
    <n v="0"/>
    <s v="USD"/>
  </r>
  <r>
    <x v="438"/>
    <x v="21"/>
    <x v="16"/>
    <n v="0.50009999999999999"/>
    <s v="Q3        "/>
    <s v="2016-17"/>
    <n v="44.2"/>
    <x v="4"/>
    <x v="12"/>
    <s v="SOURCE"/>
    <n v="1"/>
    <n v="0.50009999999999999"/>
    <n v="0"/>
    <n v="0"/>
    <n v="0"/>
    <n v="0"/>
    <s v="USD"/>
  </r>
  <r>
    <x v="438"/>
    <x v="21"/>
    <x v="16"/>
    <n v="0"/>
    <s v="Q3"/>
    <s v="2016-17"/>
    <n v="0"/>
    <x v="4"/>
    <x v="12"/>
    <s v="SOURCE"/>
    <n v="1"/>
    <n v="0"/>
    <n v="0.55699623458078962"/>
    <n v="41.513978494623657"/>
    <n v="0"/>
    <n v="0"/>
    <s v="USD"/>
  </r>
  <r>
    <x v="438"/>
    <x v="21"/>
    <x v="16"/>
    <n v="0"/>
    <s v="Q3        "/>
    <s v="2016-17"/>
    <n v="0"/>
    <x v="4"/>
    <x v="12"/>
    <s v="SOURCE"/>
    <n v="1"/>
    <n v="0"/>
    <n v="0"/>
    <n v="0"/>
    <n v="0.46"/>
    <n v="50.7"/>
    <s v="USD"/>
  </r>
  <r>
    <x v="438"/>
    <x v="21"/>
    <x v="16"/>
    <n v="0"/>
    <s v="Q3"/>
    <s v="2016-17"/>
    <n v="0"/>
    <x v="4"/>
    <x v="12"/>
    <s v="SOURCE"/>
    <n v="1"/>
    <n v="0"/>
    <n v="0"/>
    <n v="0"/>
    <n v="0"/>
    <n v="0"/>
    <s v="NA"/>
  </r>
  <r>
    <x v="126"/>
    <x v="17"/>
    <x v="22"/>
    <n v="0"/>
    <s v="Q3"/>
    <s v="2016-17"/>
    <n v="0"/>
    <x v="4"/>
    <x v="12"/>
    <s v="MRCL"/>
    <n v="1"/>
    <n v="0"/>
    <n v="0"/>
    <n v="0"/>
    <n v="0"/>
    <n v="0"/>
    <s v="USD"/>
  </r>
  <r>
    <x v="126"/>
    <x v="17"/>
    <x v="22"/>
    <n v="0"/>
    <s v="Q3"/>
    <s v="2016-17"/>
    <n v="0"/>
    <x v="4"/>
    <x v="12"/>
    <s v="MRCL"/>
    <n v="1"/>
    <n v="0"/>
    <n v="0"/>
    <n v="0"/>
    <n v="0"/>
    <n v="0"/>
    <s v="NA"/>
  </r>
  <r>
    <x v="126"/>
    <x v="17"/>
    <x v="22"/>
    <n v="0"/>
    <s v="Q3        "/>
    <s v="2016-17"/>
    <n v="0"/>
    <x v="4"/>
    <x v="12"/>
    <s v="MRCL"/>
    <n v="1"/>
    <n v="0"/>
    <n v="0"/>
    <n v="0"/>
    <n v="0.92"/>
    <n v="270"/>
    <s v="USD"/>
  </r>
  <r>
    <x v="126"/>
    <x v="17"/>
    <x v="22"/>
    <n v="0.9900000000000001"/>
    <s v="Q3        "/>
    <s v="2016-17"/>
    <n v="288.7"/>
    <x v="4"/>
    <x v="12"/>
    <s v="MRCL"/>
    <n v="1"/>
    <n v="0.9900000000000001"/>
    <n v="0"/>
    <n v="0"/>
    <n v="0"/>
    <n v="0"/>
    <s v="USD"/>
  </r>
  <r>
    <x v="126"/>
    <x v="17"/>
    <x v="22"/>
    <n v="0"/>
    <s v="Q3"/>
    <s v="2016-17"/>
    <n v="0"/>
    <x v="4"/>
    <x v="12"/>
    <s v="MRCL"/>
    <n v="1"/>
    <n v="0"/>
    <n v="1.0541873462025384"/>
    <n v="293.45483870967746"/>
    <n v="0"/>
    <n v="0"/>
    <s v="USD"/>
  </r>
  <r>
    <x v="127"/>
    <x v="19"/>
    <x v="13"/>
    <n v="0"/>
    <s v="Q3        "/>
    <s v="2016-17"/>
    <n v="0.2"/>
    <x v="4"/>
    <x v="12"/>
    <s v="MRCL"/>
    <n v="1.1379414430000001"/>
    <n v="0"/>
    <n v="0"/>
    <n v="0"/>
    <n v="0"/>
    <n v="0"/>
    <s v="EUR"/>
  </r>
  <r>
    <x v="127"/>
    <x v="19"/>
    <x v="13"/>
    <n v="0.72099999999999997"/>
    <s v="Q3        "/>
    <s v="2016-17"/>
    <n v="267.10000000000002"/>
    <x v="4"/>
    <x v="12"/>
    <s v="MRCL"/>
    <n v="1"/>
    <n v="0.72099999999999997"/>
    <n v="0"/>
    <n v="0"/>
    <n v="0"/>
    <n v="0"/>
    <s v="USD"/>
  </r>
  <r>
    <x v="127"/>
    <x v="19"/>
    <x v="13"/>
    <n v="0"/>
    <s v="Q3        "/>
    <s v="2016-17"/>
    <n v="0"/>
    <x v="4"/>
    <x v="12"/>
    <s v="MRCL"/>
    <n v="1"/>
    <n v="0"/>
    <n v="0"/>
    <n v="0"/>
    <n v="0.72099999999999997"/>
    <n v="284"/>
    <s v="USD"/>
  </r>
  <r>
    <x v="127"/>
    <x v="19"/>
    <x v="13"/>
    <n v="0"/>
    <s v="Q3        "/>
    <s v="2016-17"/>
    <n v="0"/>
    <x v="4"/>
    <x v="12"/>
    <s v="MRCL"/>
    <n v="1.041050407"/>
    <n v="0"/>
    <n v="0"/>
    <n v="0"/>
    <n v="0"/>
    <n v="0"/>
    <s v="CHF"/>
  </r>
  <r>
    <x v="127"/>
    <x v="19"/>
    <x v="13"/>
    <n v="0"/>
    <s v="Q3        "/>
    <s v="2016-17"/>
    <n v="0"/>
    <x v="4"/>
    <x v="12"/>
    <s v="MRCL"/>
    <n v="1.1379414430000001"/>
    <n v="0"/>
    <n v="0"/>
    <n v="0"/>
    <n v="0"/>
    <n v="0"/>
    <s v="EUR"/>
  </r>
  <r>
    <x v="127"/>
    <x v="19"/>
    <x v="13"/>
    <n v="0"/>
    <s v="Q3        "/>
    <s v="2016-17"/>
    <n v="2.9"/>
    <x v="4"/>
    <x v="12"/>
    <s v="MRCL"/>
    <n v="1.041050407"/>
    <n v="0"/>
    <n v="0"/>
    <n v="0"/>
    <n v="0"/>
    <n v="0"/>
    <s v="CHF"/>
  </r>
  <r>
    <x v="127"/>
    <x v="19"/>
    <x v="13"/>
    <n v="0"/>
    <s v="Q3"/>
    <s v="2016-17"/>
    <n v="0"/>
    <x v="4"/>
    <x v="12"/>
    <s v="MRCL"/>
    <n v="1"/>
    <n v="0"/>
    <n v="0.74503093376767637"/>
    <n v="263.09611827956991"/>
    <n v="0"/>
    <n v="0"/>
    <s v="USD"/>
  </r>
  <r>
    <x v="127"/>
    <x v="19"/>
    <x v="13"/>
    <n v="0"/>
    <s v="Q3"/>
    <s v="2016-17"/>
    <n v="0"/>
    <x v="4"/>
    <x v="12"/>
    <s v="MRCL"/>
    <n v="1"/>
    <n v="0"/>
    <n v="0"/>
    <n v="0"/>
    <n v="0"/>
    <n v="0"/>
    <s v="NA"/>
  </r>
  <r>
    <x v="127"/>
    <x v="19"/>
    <x v="13"/>
    <n v="0"/>
    <s v="Q3"/>
    <s v="2016-17"/>
    <n v="0"/>
    <x v="4"/>
    <x v="12"/>
    <s v="MRCL"/>
    <n v="1"/>
    <n v="0"/>
    <n v="0"/>
    <n v="0"/>
    <n v="0"/>
    <n v="0"/>
    <s v="USD"/>
  </r>
  <r>
    <x v="127"/>
    <x v="19"/>
    <x v="13"/>
    <n v="0"/>
    <s v="Q3"/>
    <s v="2016-17"/>
    <n v="0"/>
    <x v="4"/>
    <x v="12"/>
    <s v="MRCL"/>
    <n v="1.1379414430000001"/>
    <n v="0"/>
    <n v="1.1952371592058105E-3"/>
    <n v="0.29624731182795699"/>
    <n v="0"/>
    <n v="0"/>
    <s v="EUR"/>
  </r>
  <r>
    <x v="127"/>
    <x v="19"/>
    <x v="13"/>
    <n v="0"/>
    <s v="Q3"/>
    <s v="2016-17"/>
    <n v="0"/>
    <x v="4"/>
    <x v="12"/>
    <s v="MRCL"/>
    <n v="1.041050407"/>
    <n v="0"/>
    <n v="3.2978687439972384E-2"/>
    <n v="6.4589247311827949"/>
    <n v="0"/>
    <n v="0"/>
    <s v="CHF"/>
  </r>
  <r>
    <x v="129"/>
    <x v="19"/>
    <x v="19"/>
    <n v="0"/>
    <s v="Q3        "/>
    <s v="2016-17"/>
    <n v="0"/>
    <x v="4"/>
    <x v="12"/>
    <s v="MRCL"/>
    <n v="1.1379414430000001"/>
    <n v="0"/>
    <n v="0"/>
    <n v="0"/>
    <n v="0.74000332038290006"/>
    <n v="76.5"/>
    <s v="EUR"/>
  </r>
  <r>
    <x v="129"/>
    <x v="19"/>
    <x v="19"/>
    <n v="0"/>
    <s v="Q3"/>
    <s v="2016-17"/>
    <n v="0"/>
    <x v="4"/>
    <x v="12"/>
    <s v="MRCL"/>
    <n v="1.1379414430000001"/>
    <n v="0"/>
    <n v="0"/>
    <n v="0"/>
    <n v="0"/>
    <n v="0"/>
    <s v="EUR"/>
  </r>
  <r>
    <x v="129"/>
    <x v="19"/>
    <x v="19"/>
    <n v="0"/>
    <s v="Q3"/>
    <s v="2016-17"/>
    <n v="0"/>
    <x v="4"/>
    <x v="12"/>
    <s v="MRCL"/>
    <n v="1.1379414430000001"/>
    <n v="0"/>
    <n v="0.46097414822982946"/>
    <n v="61.382795698924724"/>
    <n v="0"/>
    <n v="0"/>
    <s v="EUR"/>
  </r>
  <r>
    <x v="129"/>
    <x v="19"/>
    <x v="19"/>
    <n v="0.46700000000000003"/>
    <s v="Q3        "/>
    <s v="2016-17"/>
    <n v="61.7"/>
    <x v="4"/>
    <x v="12"/>
    <s v="MRCL"/>
    <n v="1.1379414430000001"/>
    <n v="0.53141865388100007"/>
    <n v="0"/>
    <n v="0"/>
    <n v="0"/>
    <n v="0"/>
    <s v="EUR"/>
  </r>
  <r>
    <x v="129"/>
    <x v="19"/>
    <x v="19"/>
    <n v="0"/>
    <s v="Q3"/>
    <s v="2016-17"/>
    <n v="0"/>
    <x v="4"/>
    <x v="12"/>
    <s v="MRCL"/>
    <n v="1"/>
    <n v="0"/>
    <n v="0"/>
    <n v="0"/>
    <n v="0"/>
    <n v="0"/>
    <s v="NA"/>
  </r>
  <r>
    <x v="591"/>
    <x v="18"/>
    <x v="24"/>
    <n v="0"/>
    <s v="Q3        "/>
    <s v="2016-17"/>
    <n v="0"/>
    <x v="4"/>
    <x v="12"/>
    <s v="FSHIL"/>
    <n v="1"/>
    <n v="0"/>
    <n v="0"/>
    <n v="0"/>
    <n v="0"/>
    <n v="0"/>
    <s v="USD"/>
  </r>
  <r>
    <x v="131"/>
    <x v="21"/>
    <x v="16"/>
    <n v="0"/>
    <s v="Q3"/>
    <s v="2016-17"/>
    <n v="0"/>
    <x v="4"/>
    <x v="12"/>
    <s v="SOURCE"/>
    <n v="1"/>
    <n v="0"/>
    <n v="0"/>
    <n v="0"/>
    <n v="0"/>
    <n v="0"/>
    <s v="NA"/>
  </r>
  <r>
    <x v="131"/>
    <x v="21"/>
    <x v="16"/>
    <n v="0"/>
    <s v="Q3        "/>
    <s v="2016-17"/>
    <n v="0"/>
    <x v="4"/>
    <x v="12"/>
    <s v="SOURCE"/>
    <n v="1"/>
    <n v="0"/>
    <n v="0"/>
    <n v="0"/>
    <n v="0.32500000000000001"/>
    <n v="42"/>
    <s v="USD"/>
  </r>
  <r>
    <x v="131"/>
    <x v="21"/>
    <x v="16"/>
    <n v="0"/>
    <s v="Q3"/>
    <s v="2016-17"/>
    <n v="0"/>
    <x v="4"/>
    <x v="12"/>
    <s v="SOURCE"/>
    <n v="1"/>
    <n v="0"/>
    <n v="0"/>
    <n v="0"/>
    <n v="0"/>
    <n v="0"/>
    <s v="USD"/>
  </r>
  <r>
    <x v="131"/>
    <x v="21"/>
    <x v="16"/>
    <n v="0.3"/>
    <s v="Q3        "/>
    <s v="2016-17"/>
    <n v="40.400000000000006"/>
    <x v="4"/>
    <x v="12"/>
    <s v="SOURCE"/>
    <n v="1"/>
    <n v="0.3"/>
    <n v="0"/>
    <n v="0"/>
    <n v="0"/>
    <n v="0"/>
    <s v="USD"/>
  </r>
  <r>
    <x v="131"/>
    <x v="21"/>
    <x v="16"/>
    <n v="0"/>
    <s v="Q3"/>
    <s v="2016-17"/>
    <n v="0"/>
    <x v="4"/>
    <x v="12"/>
    <s v="SOURCE"/>
    <n v="1"/>
    <n v="0"/>
    <n v="0.29312084796861648"/>
    <n v="39.448387096774191"/>
    <n v="0"/>
    <n v="0"/>
    <s v="USD"/>
  </r>
  <r>
    <x v="592"/>
    <x v="21"/>
    <x v="16"/>
    <n v="4.8000000000000001E-2"/>
    <s v="Q3        "/>
    <s v="2016-17"/>
    <n v="6.8"/>
    <x v="4"/>
    <x v="12"/>
    <s v="SOURCE"/>
    <n v="1"/>
    <n v="4.8000000000000001E-2"/>
    <n v="0"/>
    <n v="0"/>
    <n v="0"/>
    <n v="0"/>
    <s v="USD"/>
  </r>
  <r>
    <x v="592"/>
    <x v="21"/>
    <x v="16"/>
    <n v="0"/>
    <s v="Q3        "/>
    <s v="2016-17"/>
    <n v="0"/>
    <x v="4"/>
    <x v="12"/>
    <s v="SOURCE"/>
    <n v="1"/>
    <n v="0"/>
    <n v="0"/>
    <n v="0"/>
    <n v="4.8000000000000001E-2"/>
    <n v="4.8"/>
    <s v="USD"/>
  </r>
  <r>
    <x v="592"/>
    <x v="21"/>
    <x v="16"/>
    <n v="0"/>
    <s v="Q3"/>
    <s v="2016-17"/>
    <n v="0"/>
    <x v="4"/>
    <x v="12"/>
    <s v="SOURCE"/>
    <n v="1"/>
    <n v="0"/>
    <n v="0"/>
    <n v="0"/>
    <n v="0"/>
    <n v="0"/>
    <s v="USD"/>
  </r>
  <r>
    <x v="592"/>
    <x v="21"/>
    <x v="16"/>
    <n v="0"/>
    <s v="Q3"/>
    <s v="2016-17"/>
    <n v="0"/>
    <x v="4"/>
    <x v="12"/>
    <s v="SOURCE"/>
    <n v="1"/>
    <n v="0"/>
    <n v="6.1584295529552212E-2"/>
    <n v="8.9698924731182803"/>
    <n v="0"/>
    <n v="0"/>
    <s v="USD"/>
  </r>
  <r>
    <x v="592"/>
    <x v="21"/>
    <x v="16"/>
    <n v="0"/>
    <s v="Q3"/>
    <s v="2016-17"/>
    <n v="0"/>
    <x v="4"/>
    <x v="12"/>
    <s v="SOURCE"/>
    <n v="1"/>
    <n v="0"/>
    <n v="0"/>
    <n v="0"/>
    <n v="0"/>
    <n v="0"/>
    <s v="NA"/>
  </r>
  <r>
    <x v="593"/>
    <x v="19"/>
    <x v="19"/>
    <n v="0"/>
    <s v="Q3"/>
    <s v="2016-17"/>
    <n v="0"/>
    <x v="4"/>
    <x v="12"/>
    <s v="CHINA"/>
    <n v="1"/>
    <n v="0"/>
    <n v="0"/>
    <n v="0"/>
    <n v="0"/>
    <n v="0"/>
    <s v="USD"/>
  </r>
  <r>
    <x v="445"/>
    <x v="17"/>
    <x v="17"/>
    <n v="0"/>
    <s v="Q3"/>
    <s v="2016-17"/>
    <n v="0"/>
    <x v="4"/>
    <x v="12"/>
    <s v="MRCL"/>
    <n v="1.1379414430000001"/>
    <n v="0"/>
    <n v="7.130171337836351E-2"/>
    <n v="7.043010752688172"/>
    <n v="0"/>
    <n v="0"/>
    <s v="EUR"/>
  </r>
  <r>
    <x v="445"/>
    <x v="17"/>
    <x v="17"/>
    <n v="0"/>
    <s v="Q3        "/>
    <s v="2016-17"/>
    <n v="0"/>
    <x v="4"/>
    <x v="12"/>
    <s v="MRCL"/>
    <n v="1.1379414430000001"/>
    <n v="0"/>
    <n v="0"/>
    <n v="0"/>
    <n v="0"/>
    <n v="0"/>
    <s v="EUR"/>
  </r>
  <r>
    <x v="445"/>
    <x v="17"/>
    <x v="17"/>
    <n v="6.7699999999999996E-2"/>
    <s v="Q3        "/>
    <s v="2016-17"/>
    <n v="7.1"/>
    <x v="4"/>
    <x v="12"/>
    <s v="MRCL"/>
    <n v="1.1379414430000001"/>
    <n v="7.7038635691100019E-2"/>
    <n v="0"/>
    <n v="0"/>
    <n v="0"/>
    <n v="0"/>
    <s v="EUR"/>
  </r>
  <r>
    <x v="341"/>
    <x v="17"/>
    <x v="11"/>
    <n v="0"/>
    <s v="Q3        "/>
    <s v="2016-17"/>
    <n v="0"/>
    <x v="4"/>
    <x v="12"/>
    <s v="MRCL"/>
    <n v="1.5092062E-2"/>
    <n v="0"/>
    <n v="0"/>
    <n v="0"/>
    <n v="0.55553880221999996"/>
    <n v="171"/>
    <s v="INR"/>
  </r>
  <r>
    <x v="341"/>
    <x v="17"/>
    <x v="11"/>
    <n v="0.26910000000000001"/>
    <s v="Q3        "/>
    <s v="2016-17"/>
    <n v="36.599999999999994"/>
    <x v="4"/>
    <x v="12"/>
    <s v="MRCL"/>
    <n v="1.1379414430000001"/>
    <n v="0.30622004231130007"/>
    <n v="0"/>
    <n v="0"/>
    <n v="0"/>
    <n v="0"/>
    <s v="EUR"/>
  </r>
  <r>
    <x v="341"/>
    <x v="17"/>
    <x v="11"/>
    <n v="0"/>
    <s v="Q3        "/>
    <s v="2016-17"/>
    <n v="0"/>
    <x v="4"/>
    <x v="12"/>
    <s v="MRCL"/>
    <n v="0.278297615"/>
    <n v="0"/>
    <n v="0"/>
    <n v="0"/>
    <n v="0.13358285520000002"/>
    <n v="27"/>
    <s v="BRL"/>
  </r>
  <r>
    <x v="341"/>
    <x v="17"/>
    <x v="11"/>
    <n v="0"/>
    <s v="Q3"/>
    <s v="2016-17"/>
    <n v="0"/>
    <x v="4"/>
    <x v="12"/>
    <s v="MRCL"/>
    <n v="1.5092062E-2"/>
    <n v="0"/>
    <n v="0"/>
    <n v="0"/>
    <n v="0"/>
    <n v="0"/>
    <s v="INR"/>
  </r>
  <r>
    <x v="341"/>
    <x v="17"/>
    <x v="11"/>
    <n v="0"/>
    <s v="Q3        "/>
    <s v="2016-17"/>
    <n v="0"/>
    <x v="4"/>
    <x v="12"/>
    <s v="MRCL"/>
    <n v="1.1379414430000001"/>
    <n v="0"/>
    <n v="0"/>
    <n v="0"/>
    <n v="0.22189858138500002"/>
    <n v="36"/>
    <s v="EUR"/>
  </r>
  <r>
    <x v="341"/>
    <x v="17"/>
    <x v="11"/>
    <n v="0"/>
    <s v="Q3"/>
    <s v="2016-17"/>
    <n v="0"/>
    <x v="4"/>
    <x v="12"/>
    <s v="MRCL"/>
    <n v="1.1379414430000001"/>
    <n v="0"/>
    <n v="0"/>
    <n v="0"/>
    <n v="0"/>
    <n v="0"/>
    <s v="EUR"/>
  </r>
  <r>
    <x v="341"/>
    <x v="17"/>
    <x v="11"/>
    <n v="0"/>
    <s v="Q3"/>
    <s v="2016-17"/>
    <n v="0"/>
    <x v="4"/>
    <x v="12"/>
    <s v="MRCL"/>
    <n v="0.278297615"/>
    <n v="0"/>
    <n v="0"/>
    <n v="0"/>
    <n v="0"/>
    <n v="0"/>
    <s v="BRL"/>
  </r>
  <r>
    <x v="341"/>
    <x v="17"/>
    <x v="11"/>
    <n v="0"/>
    <s v="Q3"/>
    <s v="2016-17"/>
    <n v="0"/>
    <x v="4"/>
    <x v="12"/>
    <s v="MRCL"/>
    <n v="1.1379414430000001"/>
    <n v="0"/>
    <n v="0.35530750585824739"/>
    <n v="37.646236559139787"/>
    <n v="0"/>
    <n v="0"/>
    <s v="EUR"/>
  </r>
  <r>
    <x v="341"/>
    <x v="17"/>
    <x v="11"/>
    <n v="0"/>
    <s v="Q3"/>
    <s v="2016-17"/>
    <n v="0"/>
    <x v="4"/>
    <x v="12"/>
    <s v="MRCL"/>
    <n v="1"/>
    <n v="0"/>
    <n v="0"/>
    <n v="0"/>
    <n v="0"/>
    <n v="0"/>
    <s v="NA"/>
  </r>
  <r>
    <x v="341"/>
    <x v="17"/>
    <x v="11"/>
    <n v="0.20360000000000003"/>
    <s v="Q3        "/>
    <s v="2016-17"/>
    <n v="11.999999999999998"/>
    <x v="4"/>
    <x v="12"/>
    <s v="MRCL"/>
    <n v="0.278297615"/>
    <n v="5.6661394414000005E-2"/>
    <n v="0"/>
    <n v="0"/>
    <n v="0"/>
    <n v="0"/>
    <s v="BRL"/>
  </r>
  <r>
    <x v="341"/>
    <x v="17"/>
    <x v="11"/>
    <n v="36.951999999999998"/>
    <s v="Q3        "/>
    <s v="2016-17"/>
    <n v="119.70000000000002"/>
    <x v="4"/>
    <x v="12"/>
    <s v="MRCL"/>
    <n v="1.5092062E-2"/>
    <n v="0.55768187502400002"/>
    <n v="0"/>
    <n v="0"/>
    <n v="0"/>
    <n v="0"/>
    <s v="INR"/>
  </r>
  <r>
    <x v="341"/>
    <x v="17"/>
    <x v="11"/>
    <n v="0"/>
    <s v="Q3"/>
    <s v="2016-17"/>
    <n v="0"/>
    <x v="4"/>
    <x v="12"/>
    <s v="MRCL"/>
    <n v="1.5092062E-2"/>
    <n v="0"/>
    <n v="0.55335099380330077"/>
    <n v="112.7321505376344"/>
    <n v="0"/>
    <n v="0"/>
    <s v="INR"/>
  </r>
  <r>
    <x v="341"/>
    <x v="17"/>
    <x v="11"/>
    <n v="0"/>
    <s v="Q3"/>
    <s v="2016-17"/>
    <n v="0"/>
    <x v="4"/>
    <x v="12"/>
    <s v="MRCL"/>
    <n v="0.278297615"/>
    <n v="0"/>
    <n v="8.7117728842167327E-2"/>
    <n v="17.967741935483872"/>
    <n v="0"/>
    <n v="0"/>
    <s v="BRL"/>
  </r>
  <r>
    <x v="133"/>
    <x v="17"/>
    <x v="15"/>
    <n v="0"/>
    <s v="Q3"/>
    <s v="2016-17"/>
    <n v="0"/>
    <x v="4"/>
    <x v="12"/>
    <s v="SOURCE"/>
    <n v="1"/>
    <n v="0"/>
    <n v="0"/>
    <n v="0"/>
    <n v="0"/>
    <n v="0"/>
    <s v="NA"/>
  </r>
  <r>
    <x v="133"/>
    <x v="17"/>
    <x v="15"/>
    <n v="0"/>
    <s v="Q3        "/>
    <s v="2016-17"/>
    <n v="0"/>
    <x v="4"/>
    <x v="12"/>
    <s v="SOURCE"/>
    <n v="1"/>
    <n v="0"/>
    <n v="0"/>
    <n v="0"/>
    <n v="0.15"/>
    <n v="45"/>
    <s v="USD"/>
  </r>
  <r>
    <x v="133"/>
    <x v="17"/>
    <x v="15"/>
    <n v="0.2999"/>
    <s v="Q3        "/>
    <s v="2016-17"/>
    <n v="45"/>
    <x v="4"/>
    <x v="12"/>
    <s v="SOURCE"/>
    <n v="1"/>
    <n v="0.2999"/>
    <n v="0"/>
    <n v="0"/>
    <n v="0"/>
    <n v="0"/>
    <s v="USD"/>
  </r>
  <r>
    <x v="133"/>
    <x v="17"/>
    <x v="15"/>
    <n v="0"/>
    <s v="Q3"/>
    <s v="2016-17"/>
    <n v="0"/>
    <x v="4"/>
    <x v="12"/>
    <s v="SOURCE"/>
    <n v="1"/>
    <n v="0"/>
    <n v="0.26091904514722769"/>
    <n v="37.95967741935484"/>
    <n v="0"/>
    <n v="0"/>
    <s v="USD"/>
  </r>
  <r>
    <x v="133"/>
    <x v="17"/>
    <x v="15"/>
    <n v="0"/>
    <s v="Q3"/>
    <s v="2016-17"/>
    <n v="0"/>
    <x v="4"/>
    <x v="12"/>
    <s v="SOURCE"/>
    <n v="1"/>
    <n v="0"/>
    <n v="0"/>
    <n v="0"/>
    <n v="0"/>
    <n v="0"/>
    <s v="USD"/>
  </r>
  <r>
    <x v="135"/>
    <x v="19"/>
    <x v="19"/>
    <n v="0"/>
    <s v="Q3"/>
    <s v="2016-17"/>
    <n v="0"/>
    <x v="4"/>
    <x v="12"/>
    <s v="MRCL"/>
    <n v="1"/>
    <n v="0"/>
    <n v="1.313344313440215"/>
    <n v="144.8505376344086"/>
    <n v="0"/>
    <n v="0"/>
    <s v="USD"/>
  </r>
  <r>
    <x v="135"/>
    <x v="19"/>
    <x v="19"/>
    <n v="0"/>
    <s v="Q3        "/>
    <s v="2016-17"/>
    <n v="0"/>
    <x v="4"/>
    <x v="12"/>
    <s v="MRCL"/>
    <n v="1"/>
    <n v="0"/>
    <n v="0"/>
    <n v="0"/>
    <n v="1.25"/>
    <n v="166"/>
    <s v="USD"/>
  </r>
  <r>
    <x v="135"/>
    <x v="19"/>
    <x v="19"/>
    <n v="1.28"/>
    <s v="Q3        "/>
    <s v="2016-17"/>
    <n v="146.10000000000002"/>
    <x v="4"/>
    <x v="12"/>
    <s v="MRCL"/>
    <n v="1"/>
    <n v="1.28"/>
    <n v="0"/>
    <n v="0"/>
    <n v="0"/>
    <n v="0"/>
    <s v="USD"/>
  </r>
  <r>
    <x v="135"/>
    <x v="19"/>
    <x v="19"/>
    <n v="0"/>
    <s v="Q3"/>
    <s v="2016-17"/>
    <n v="0"/>
    <x v="4"/>
    <x v="12"/>
    <s v="MRCL"/>
    <n v="1"/>
    <n v="0"/>
    <n v="0"/>
    <n v="0"/>
    <n v="0"/>
    <n v="0"/>
    <s v="USD"/>
  </r>
  <r>
    <x v="135"/>
    <x v="19"/>
    <x v="19"/>
    <n v="0"/>
    <s v="Q3"/>
    <s v="2016-17"/>
    <n v="0"/>
    <x v="4"/>
    <x v="12"/>
    <s v="MRCL"/>
    <n v="1"/>
    <n v="0"/>
    <n v="0"/>
    <n v="0"/>
    <n v="0"/>
    <n v="0"/>
    <s v="NA"/>
  </r>
  <r>
    <x v="136"/>
    <x v="18"/>
    <x v="12"/>
    <n v="0"/>
    <s v="Q3"/>
    <s v="2016-17"/>
    <n v="0"/>
    <x v="4"/>
    <x v="12"/>
    <s v="FSHIL"/>
    <n v="1"/>
    <n v="0"/>
    <n v="0"/>
    <n v="0"/>
    <n v="0"/>
    <n v="0"/>
    <s v="USD"/>
  </r>
  <r>
    <x v="136"/>
    <x v="18"/>
    <x v="12"/>
    <n v="0"/>
    <s v="Q3"/>
    <s v="2016-17"/>
    <n v="0"/>
    <x v="4"/>
    <x v="12"/>
    <s v="FSHIL"/>
    <n v="1"/>
    <n v="0"/>
    <n v="1.1938740532235681E-2"/>
    <n v="2.833333333333333"/>
    <n v="0"/>
    <n v="0"/>
    <s v="USD"/>
  </r>
  <r>
    <x v="136"/>
    <x v="18"/>
    <x v="12"/>
    <n v="1.0699999999999999E-2"/>
    <s v="Q3        "/>
    <s v="2016-17"/>
    <n v="2.8"/>
    <x v="4"/>
    <x v="12"/>
    <s v="FSHIL"/>
    <n v="1"/>
    <n v="1.0699999999999999E-2"/>
    <n v="0"/>
    <n v="0"/>
    <n v="0"/>
    <n v="0"/>
    <s v="USD"/>
  </r>
  <r>
    <x v="343"/>
    <x v="20"/>
    <x v="14"/>
    <n v="0"/>
    <s v="Q3"/>
    <s v="2016-17"/>
    <n v="0"/>
    <x v="4"/>
    <x v="12"/>
    <s v="FSHIL"/>
    <n v="1"/>
    <n v="0"/>
    <n v="0"/>
    <n v="0"/>
    <n v="0"/>
    <n v="0"/>
    <s v="USD"/>
  </r>
  <r>
    <x v="594"/>
    <x v="19"/>
    <x v="13"/>
    <n v="0"/>
    <s v="Q3"/>
    <s v="2016-17"/>
    <n v="0"/>
    <x v="4"/>
    <x v="12"/>
    <s v="MRCL"/>
    <n v="1"/>
    <n v="0"/>
    <n v="0"/>
    <n v="0"/>
    <n v="0"/>
    <n v="0"/>
    <s v="USD"/>
  </r>
  <r>
    <x v="594"/>
    <x v="19"/>
    <x v="13"/>
    <n v="0.14399999999999999"/>
    <s v="Q3        "/>
    <s v="2016-17"/>
    <n v="9"/>
    <x v="4"/>
    <x v="12"/>
    <s v="MRCL"/>
    <n v="1"/>
    <n v="0.14399999999999999"/>
    <n v="0"/>
    <n v="0"/>
    <n v="0"/>
    <n v="0"/>
    <s v="USD"/>
  </r>
  <r>
    <x v="594"/>
    <x v="19"/>
    <x v="13"/>
    <n v="0"/>
    <s v="Q3        "/>
    <s v="2016-17"/>
    <n v="0"/>
    <x v="4"/>
    <x v="12"/>
    <s v="MRCL"/>
    <n v="1"/>
    <n v="0"/>
    <n v="0"/>
    <n v="0"/>
    <n v="0.16500000000000001"/>
    <n v="9"/>
    <s v="USD"/>
  </r>
  <r>
    <x v="594"/>
    <x v="19"/>
    <x v="13"/>
    <n v="0"/>
    <s v="Q3"/>
    <s v="2016-17"/>
    <n v="0"/>
    <x v="4"/>
    <x v="12"/>
    <s v="MRCL"/>
    <n v="1"/>
    <n v="0"/>
    <n v="0.14474067945232422"/>
    <n v="9"/>
    <n v="0"/>
    <n v="0"/>
    <s v="USD"/>
  </r>
  <r>
    <x v="594"/>
    <x v="19"/>
    <x v="13"/>
    <n v="0"/>
    <s v="Q3"/>
    <s v="2016-17"/>
    <n v="0"/>
    <x v="4"/>
    <x v="12"/>
    <s v="MRCL"/>
    <n v="1"/>
    <n v="0"/>
    <n v="0"/>
    <n v="0"/>
    <n v="0"/>
    <n v="0"/>
    <s v="NA"/>
  </r>
  <r>
    <x v="140"/>
    <x v="17"/>
    <x v="22"/>
    <n v="0"/>
    <s v="Q3"/>
    <s v="2016-17"/>
    <n v="0"/>
    <x v="4"/>
    <x v="12"/>
    <s v="MRCL"/>
    <n v="1"/>
    <n v="0"/>
    <n v="0"/>
    <n v="0"/>
    <n v="0"/>
    <n v="0"/>
    <s v="USD"/>
  </r>
  <r>
    <x v="140"/>
    <x v="17"/>
    <x v="22"/>
    <n v="0"/>
    <s v="Q3"/>
    <s v="2016-17"/>
    <n v="0"/>
    <x v="4"/>
    <x v="12"/>
    <s v="MRCL"/>
    <n v="1"/>
    <n v="0"/>
    <n v="0"/>
    <n v="0"/>
    <n v="0"/>
    <n v="0"/>
    <s v="NA"/>
  </r>
  <r>
    <x v="140"/>
    <x v="17"/>
    <x v="22"/>
    <n v="0"/>
    <s v="Q3"/>
    <s v="2016-17"/>
    <n v="0"/>
    <x v="4"/>
    <x v="12"/>
    <s v="MRCL"/>
    <n v="1"/>
    <n v="0"/>
    <n v="2.0054347990968444"/>
    <n v="300.38279569892472"/>
    <n v="0"/>
    <n v="0"/>
    <s v="USD"/>
  </r>
  <r>
    <x v="140"/>
    <x v="17"/>
    <x v="22"/>
    <n v="0"/>
    <s v="Q3        "/>
    <s v="2016-17"/>
    <n v="0"/>
    <x v="4"/>
    <x v="12"/>
    <s v="MRCL"/>
    <n v="1"/>
    <n v="0"/>
    <n v="0"/>
    <n v="0"/>
    <n v="2.0499999999999998"/>
    <n v="281"/>
    <s v="USD"/>
  </r>
  <r>
    <x v="140"/>
    <x v="17"/>
    <x v="22"/>
    <n v="2.0501"/>
    <s v="Q3        "/>
    <s v="2016-17"/>
    <n v="299.89999999999998"/>
    <x v="4"/>
    <x v="12"/>
    <s v="MRCL"/>
    <n v="1"/>
    <n v="2.0501"/>
    <n v="0"/>
    <n v="0"/>
    <n v="0"/>
    <n v="0"/>
    <s v="USD"/>
  </r>
  <r>
    <x v="595"/>
    <x v="17"/>
    <x v="18"/>
    <n v="0"/>
    <s v="Q3"/>
    <s v="2016-17"/>
    <n v="0"/>
    <x v="4"/>
    <x v="12"/>
    <s v="MRCL"/>
    <n v="0.278297615"/>
    <n v="0"/>
    <n v="0"/>
    <n v="0"/>
    <n v="0"/>
    <n v="0"/>
    <s v="BRL"/>
  </r>
  <r>
    <x v="144"/>
    <x v="19"/>
    <x v="21"/>
    <n v="0"/>
    <s v="Q3"/>
    <s v="2016-17"/>
    <n v="0"/>
    <x v="4"/>
    <x v="12"/>
    <s v="MRCL"/>
    <n v="1"/>
    <n v="0"/>
    <n v="2.0795155864958761"/>
    <n v="372.82311827956994"/>
    <n v="0"/>
    <n v="0"/>
    <s v="USD"/>
  </r>
  <r>
    <x v="144"/>
    <x v="19"/>
    <x v="21"/>
    <n v="0"/>
    <s v="Q3"/>
    <s v="2016-17"/>
    <n v="0"/>
    <x v="4"/>
    <x v="12"/>
    <s v="MRCL"/>
    <n v="1"/>
    <n v="0"/>
    <n v="0"/>
    <n v="0"/>
    <n v="0"/>
    <n v="0"/>
    <s v="USD"/>
  </r>
  <r>
    <x v="144"/>
    <x v="19"/>
    <x v="21"/>
    <n v="0"/>
    <s v="Q3        "/>
    <s v="2016-17"/>
    <n v="0"/>
    <x v="4"/>
    <x v="12"/>
    <s v="MRCL"/>
    <n v="0.154693631"/>
    <n v="0"/>
    <n v="0"/>
    <n v="0"/>
    <n v="0"/>
    <n v="0"/>
    <s v="RMB"/>
  </r>
  <r>
    <x v="144"/>
    <x v="19"/>
    <x v="21"/>
    <n v="2.2000000000000002"/>
    <s v="Q3        "/>
    <s v="2016-17"/>
    <n v="379.29999999999995"/>
    <x v="4"/>
    <x v="12"/>
    <s v="MRCL"/>
    <n v="1"/>
    <n v="2.2000000000000002"/>
    <n v="0"/>
    <n v="0"/>
    <n v="0"/>
    <n v="0"/>
    <s v="USD"/>
  </r>
  <r>
    <x v="144"/>
    <x v="19"/>
    <x v="21"/>
    <n v="0"/>
    <s v="Q3"/>
    <s v="2016-17"/>
    <n v="0"/>
    <x v="4"/>
    <x v="12"/>
    <s v="MRCL"/>
    <n v="1"/>
    <n v="0"/>
    <n v="0"/>
    <n v="0"/>
    <n v="0"/>
    <n v="0"/>
    <s v="NA"/>
  </r>
  <r>
    <x v="144"/>
    <x v="19"/>
    <x v="21"/>
    <n v="0"/>
    <s v="Q3        "/>
    <s v="2016-17"/>
    <n v="0"/>
    <x v="4"/>
    <x v="12"/>
    <s v="MRCL"/>
    <n v="1"/>
    <n v="0"/>
    <n v="0"/>
    <n v="0"/>
    <n v="2.5"/>
    <n v="310"/>
    <s v="USD"/>
  </r>
  <r>
    <x v="596"/>
    <x v="20"/>
    <x v="24"/>
    <n v="0"/>
    <s v="Q3        "/>
    <s v="2016-17"/>
    <n v="0"/>
    <x v="4"/>
    <x v="12"/>
    <s v="FSHIL"/>
    <n v="1"/>
    <n v="0"/>
    <n v="0"/>
    <n v="0"/>
    <n v="0"/>
    <n v="0"/>
    <s v="USD"/>
  </r>
  <r>
    <x v="146"/>
    <x v="17"/>
    <x v="17"/>
    <n v="0"/>
    <s v="Q3        "/>
    <s v="2016-17"/>
    <n v="0"/>
    <x v="4"/>
    <x v="12"/>
    <s v="MRCL"/>
    <n v="1"/>
    <n v="0"/>
    <n v="0"/>
    <n v="0"/>
    <n v="0"/>
    <n v="0"/>
    <s v="USD"/>
  </r>
  <r>
    <x v="146"/>
    <x v="17"/>
    <x v="17"/>
    <n v="0"/>
    <s v="Q3"/>
    <s v="2016-17"/>
    <n v="0"/>
    <x v="4"/>
    <x v="12"/>
    <s v="MRCL"/>
    <n v="1"/>
    <n v="0"/>
    <n v="0"/>
    <n v="0.19354838709677419"/>
    <n v="0"/>
    <n v="0"/>
    <s v="USD"/>
  </r>
  <r>
    <x v="597"/>
    <x v="21"/>
    <x v="16"/>
    <n v="1.0100000000000001E-2"/>
    <s v="Q3        "/>
    <s v="2016-17"/>
    <n v="1.4000000000000001"/>
    <x v="4"/>
    <x v="12"/>
    <s v="SOURCE"/>
    <n v="1"/>
    <n v="1.0100000000000001E-2"/>
    <n v="0"/>
    <n v="0"/>
    <n v="0"/>
    <n v="0"/>
    <s v="USD"/>
  </r>
  <r>
    <x v="597"/>
    <x v="21"/>
    <x v="16"/>
    <n v="0"/>
    <s v="Q3        "/>
    <s v="2016-17"/>
    <n v="0"/>
    <x v="4"/>
    <x v="12"/>
    <s v="SOURCE"/>
    <n v="1"/>
    <n v="0"/>
    <n v="0"/>
    <n v="0"/>
    <n v="1.2E-2"/>
    <n v="2"/>
    <s v="USD"/>
  </r>
  <r>
    <x v="597"/>
    <x v="21"/>
    <x v="16"/>
    <n v="0"/>
    <s v="Q3"/>
    <s v="2016-17"/>
    <n v="0"/>
    <x v="4"/>
    <x v="12"/>
    <s v="SOURCE"/>
    <n v="1"/>
    <n v="0"/>
    <n v="9.7159118425981829E-3"/>
    <n v="1.129032258064516"/>
    <n v="0"/>
    <n v="0"/>
    <s v="USD"/>
  </r>
  <r>
    <x v="149"/>
    <x v="17"/>
    <x v="22"/>
    <n v="0"/>
    <s v="Q3"/>
    <s v="2016-17"/>
    <n v="0"/>
    <x v="4"/>
    <x v="12"/>
    <s v="MRCL"/>
    <n v="1.4408391190000001"/>
    <n v="0"/>
    <n v="0"/>
    <n v="0"/>
    <n v="0"/>
    <n v="0"/>
    <s v="GBP"/>
  </r>
  <r>
    <x v="149"/>
    <x v="17"/>
    <x v="22"/>
    <n v="0"/>
    <s v="Q3"/>
    <s v="2016-17"/>
    <n v="0"/>
    <x v="4"/>
    <x v="12"/>
    <s v="MRCL"/>
    <n v="1.4408391190000001"/>
    <n v="0"/>
    <n v="0.34605664793172591"/>
    <n v="44.455913978494621"/>
    <n v="0"/>
    <n v="0"/>
    <s v="GBP"/>
  </r>
  <r>
    <x v="149"/>
    <x v="17"/>
    <x v="22"/>
    <n v="0"/>
    <s v="Q3"/>
    <s v="2016-17"/>
    <n v="0"/>
    <x v="4"/>
    <x v="12"/>
    <s v="MRCL"/>
    <n v="1"/>
    <n v="0"/>
    <n v="0"/>
    <n v="0"/>
    <n v="0"/>
    <n v="0"/>
    <s v="NA"/>
  </r>
  <r>
    <x v="149"/>
    <x v="17"/>
    <x v="22"/>
    <n v="0"/>
    <s v="Q3        "/>
    <s v="2016-17"/>
    <n v="0"/>
    <x v="4"/>
    <x v="12"/>
    <s v="MRCL"/>
    <n v="1.4408391190000001"/>
    <n v="0"/>
    <n v="0"/>
    <n v="0"/>
    <n v="0.21612586785000001"/>
    <n v="45"/>
    <s v="GBP"/>
  </r>
  <r>
    <x v="149"/>
    <x v="17"/>
    <x v="22"/>
    <n v="0.217"/>
    <s v="Q3        "/>
    <s v="2016-17"/>
    <n v="41.8"/>
    <x v="4"/>
    <x v="12"/>
    <s v="MRCL"/>
    <n v="1.4408391190000001"/>
    <n v="0.31266208882300001"/>
    <n v="0"/>
    <n v="0"/>
    <n v="0"/>
    <n v="0"/>
    <s v="GBP"/>
  </r>
  <r>
    <x v="152"/>
    <x v="20"/>
    <x v="14"/>
    <n v="0"/>
    <s v="Q3        "/>
    <s v="2016-17"/>
    <n v="0"/>
    <x v="4"/>
    <x v="12"/>
    <s v="FSHIL"/>
    <n v="1"/>
    <n v="0"/>
    <n v="0"/>
    <n v="0"/>
    <n v="1.2090000000000001"/>
    <n v="168"/>
    <s v="USD"/>
  </r>
  <r>
    <x v="152"/>
    <x v="20"/>
    <x v="14"/>
    <n v="0"/>
    <s v="Q3"/>
    <s v="2016-17"/>
    <n v="0"/>
    <x v="4"/>
    <x v="12"/>
    <s v="FSHIL"/>
    <n v="1"/>
    <n v="0"/>
    <n v="1.115396175356796"/>
    <n v="174.85376344086023"/>
    <n v="0"/>
    <n v="0"/>
    <s v="USD"/>
  </r>
  <r>
    <x v="152"/>
    <x v="20"/>
    <x v="14"/>
    <n v="1.133"/>
    <s v="Q3        "/>
    <s v="2016-17"/>
    <n v="179"/>
    <x v="4"/>
    <x v="12"/>
    <s v="FSHIL"/>
    <n v="1"/>
    <n v="1.133"/>
    <n v="0"/>
    <n v="0"/>
    <n v="0"/>
    <n v="0"/>
    <s v="USD"/>
  </r>
  <r>
    <x v="152"/>
    <x v="20"/>
    <x v="14"/>
    <n v="0"/>
    <s v="Q3"/>
    <s v="2016-17"/>
    <n v="0"/>
    <x v="4"/>
    <x v="12"/>
    <s v="FSHIL"/>
    <n v="1"/>
    <n v="0"/>
    <n v="0"/>
    <n v="0"/>
    <n v="0"/>
    <n v="0"/>
    <s v="NA"/>
  </r>
  <r>
    <x v="152"/>
    <x v="20"/>
    <x v="14"/>
    <n v="0"/>
    <s v="Q3"/>
    <s v="2016-17"/>
    <n v="0"/>
    <x v="4"/>
    <x v="12"/>
    <s v="FSHIL"/>
    <n v="1"/>
    <n v="0"/>
    <n v="0"/>
    <n v="0"/>
    <n v="0"/>
    <n v="0"/>
    <s v="USD"/>
  </r>
  <r>
    <x v="154"/>
    <x v="18"/>
    <x v="12"/>
    <n v="0"/>
    <s v="Q3"/>
    <s v="2016-17"/>
    <n v="0"/>
    <x v="4"/>
    <x v="12"/>
    <s v="FSHIL"/>
    <n v="1"/>
    <n v="0"/>
    <n v="0"/>
    <n v="0"/>
    <n v="0"/>
    <n v="0"/>
    <s v="NA"/>
  </r>
  <r>
    <x v="154"/>
    <x v="18"/>
    <x v="12"/>
    <n v="0"/>
    <s v="Q3"/>
    <s v="2016-17"/>
    <n v="0"/>
    <x v="4"/>
    <x v="12"/>
    <s v="FSHIL"/>
    <n v="1"/>
    <n v="0"/>
    <n v="0.22339220433404003"/>
    <n v="33.98924731182796"/>
    <n v="0"/>
    <n v="0"/>
    <s v="USD"/>
  </r>
  <r>
    <x v="154"/>
    <x v="18"/>
    <x v="12"/>
    <n v="0"/>
    <s v="Q3        "/>
    <s v="2016-17"/>
    <n v="0"/>
    <x v="4"/>
    <x v="12"/>
    <s v="FSHIL"/>
    <n v="1"/>
    <n v="0"/>
    <n v="0"/>
    <n v="0"/>
    <n v="0.249"/>
    <n v="36"/>
    <s v="USD"/>
  </r>
  <r>
    <x v="154"/>
    <x v="18"/>
    <x v="12"/>
    <n v="0.2243"/>
    <s v="Q3        "/>
    <s v="2016-17"/>
    <n v="35.200000000000003"/>
    <x v="4"/>
    <x v="12"/>
    <s v="FSHIL"/>
    <n v="1"/>
    <n v="0.2243"/>
    <n v="0"/>
    <n v="0"/>
    <n v="0"/>
    <n v="0"/>
    <s v="USD"/>
  </r>
  <r>
    <x v="154"/>
    <x v="18"/>
    <x v="12"/>
    <n v="0"/>
    <s v="Q3"/>
    <s v="2016-17"/>
    <n v="0"/>
    <x v="4"/>
    <x v="12"/>
    <s v="FSHIL"/>
    <n v="1"/>
    <n v="0"/>
    <n v="0"/>
    <n v="0"/>
    <n v="0"/>
    <n v="0"/>
    <s v="USD"/>
  </r>
  <r>
    <x v="162"/>
    <x v="19"/>
    <x v="21"/>
    <n v="0.33189999999999997"/>
    <s v="Q3        "/>
    <s v="2016-17"/>
    <n v="50"/>
    <x v="4"/>
    <x v="12"/>
    <s v="MRCL"/>
    <n v="1.1379414430000001"/>
    <n v="0.37768276493170005"/>
    <n v="0"/>
    <n v="0"/>
    <n v="0"/>
    <n v="0"/>
    <s v="EUR"/>
  </r>
  <r>
    <x v="162"/>
    <x v="19"/>
    <x v="21"/>
    <n v="0"/>
    <s v="Q3"/>
    <s v="2016-17"/>
    <n v="0"/>
    <x v="4"/>
    <x v="12"/>
    <s v="MRCL"/>
    <n v="1.1379414430000001"/>
    <n v="0"/>
    <n v="0.30698967675861433"/>
    <n v="47.417741935483875"/>
    <n v="0"/>
    <n v="0"/>
    <s v="EUR"/>
  </r>
  <r>
    <x v="162"/>
    <x v="19"/>
    <x v="21"/>
    <n v="0"/>
    <s v="Q3"/>
    <s v="2016-17"/>
    <n v="0"/>
    <x v="4"/>
    <x v="12"/>
    <s v="MRCL"/>
    <n v="1"/>
    <n v="0"/>
    <n v="0"/>
    <n v="0"/>
    <n v="0"/>
    <n v="0"/>
    <s v="USD"/>
  </r>
  <r>
    <x v="162"/>
    <x v="19"/>
    <x v="21"/>
    <n v="0"/>
    <s v="Q3"/>
    <s v="2016-17"/>
    <n v="0"/>
    <x v="4"/>
    <x v="12"/>
    <s v="MRCL"/>
    <n v="1"/>
    <n v="0"/>
    <n v="1.191250253987729"/>
    <n v="196.48602150537636"/>
    <n v="0"/>
    <n v="0"/>
    <s v="USD"/>
  </r>
  <r>
    <x v="162"/>
    <x v="19"/>
    <x v="21"/>
    <n v="0"/>
    <s v="Q3        "/>
    <s v="2016-17"/>
    <n v="0"/>
    <x v="4"/>
    <x v="12"/>
    <s v="MRCL"/>
    <n v="1.1379414430000001"/>
    <n v="0"/>
    <n v="0"/>
    <n v="0"/>
    <n v="0.39543465144250001"/>
    <n v="37"/>
    <s v="EUR"/>
  </r>
  <r>
    <x v="162"/>
    <x v="19"/>
    <x v="21"/>
    <n v="0"/>
    <s v="Q3"/>
    <s v="2016-17"/>
    <n v="0"/>
    <x v="4"/>
    <x v="12"/>
    <s v="MRCL"/>
    <n v="1"/>
    <n v="0"/>
    <n v="0"/>
    <n v="0"/>
    <n v="0"/>
    <n v="0"/>
    <s v="NA"/>
  </r>
  <r>
    <x v="162"/>
    <x v="19"/>
    <x v="21"/>
    <n v="1.1051"/>
    <s v="Q3        "/>
    <s v="2016-17"/>
    <n v="199.1"/>
    <x v="4"/>
    <x v="12"/>
    <s v="MRCL"/>
    <n v="1"/>
    <n v="1.1051"/>
    <n v="0"/>
    <n v="0"/>
    <n v="0"/>
    <n v="0"/>
    <s v="USD"/>
  </r>
  <r>
    <x v="162"/>
    <x v="19"/>
    <x v="21"/>
    <n v="0"/>
    <s v="Q3        "/>
    <s v="2016-17"/>
    <n v="0"/>
    <x v="4"/>
    <x v="12"/>
    <s v="MRCL"/>
    <n v="1"/>
    <n v="0"/>
    <n v="0"/>
    <n v="0"/>
    <n v="0.86070000000000002"/>
    <n v="185.4"/>
    <s v="USD"/>
  </r>
  <r>
    <x v="162"/>
    <x v="19"/>
    <x v="21"/>
    <n v="0"/>
    <s v="Q3"/>
    <s v="2016-17"/>
    <n v="0"/>
    <x v="4"/>
    <x v="12"/>
    <s v="MRCL"/>
    <n v="1.1379414430000001"/>
    <n v="0"/>
    <n v="0"/>
    <n v="0"/>
    <n v="0"/>
    <n v="0"/>
    <s v="EUR"/>
  </r>
  <r>
    <x v="163"/>
    <x v="18"/>
    <x v="12"/>
    <n v="0"/>
    <s v="Q3"/>
    <s v="2016-17"/>
    <n v="0"/>
    <x v="4"/>
    <x v="12"/>
    <s v="IBPO"/>
    <n v="1"/>
    <n v="0"/>
    <n v="0"/>
    <n v="0"/>
    <n v="0"/>
    <n v="0"/>
    <s v="NA"/>
  </r>
  <r>
    <x v="462"/>
    <x v="19"/>
    <x v="20"/>
    <n v="0"/>
    <s v="Q3"/>
    <s v="2016-17"/>
    <n v="0"/>
    <x v="4"/>
    <x v="12"/>
    <s v="IBPO"/>
    <n v="1"/>
    <n v="0"/>
    <n v="0"/>
    <n v="0"/>
    <n v="0"/>
    <n v="0"/>
    <s v="NA"/>
  </r>
  <r>
    <x v="166"/>
    <x v="17"/>
    <x v="15"/>
    <n v="0"/>
    <s v="Q3"/>
    <s v="2016-17"/>
    <n v="0"/>
    <x v="4"/>
    <x v="12"/>
    <s v="SOURCE"/>
    <n v="1"/>
    <n v="0"/>
    <n v="0"/>
    <n v="0"/>
    <n v="0"/>
    <n v="0"/>
    <s v="NA"/>
  </r>
  <r>
    <x v="166"/>
    <x v="17"/>
    <x v="15"/>
    <n v="0.496"/>
    <s v="Q3        "/>
    <s v="2016-17"/>
    <n v="90.1"/>
    <x v="4"/>
    <x v="12"/>
    <s v="SOURCE"/>
    <n v="1"/>
    <n v="0.496"/>
    <n v="0"/>
    <n v="0"/>
    <n v="0"/>
    <n v="0"/>
    <s v="USD"/>
  </r>
  <r>
    <x v="166"/>
    <x v="17"/>
    <x v="15"/>
    <n v="0"/>
    <s v="Q3        "/>
    <s v="2016-17"/>
    <n v="0"/>
    <x v="4"/>
    <x v="12"/>
    <s v="SOURCE"/>
    <n v="1"/>
    <n v="0"/>
    <n v="0"/>
    <n v="0"/>
    <n v="0.55800000000000005"/>
    <n v="90"/>
    <s v="USD"/>
  </r>
  <r>
    <x v="166"/>
    <x v="17"/>
    <x v="15"/>
    <n v="0"/>
    <s v="Q3"/>
    <s v="2016-17"/>
    <n v="0"/>
    <x v="4"/>
    <x v="12"/>
    <s v="SOURCE"/>
    <n v="1"/>
    <n v="0"/>
    <n v="0.48311234588766561"/>
    <n v="87.340860215053766"/>
    <n v="0"/>
    <n v="0"/>
    <s v="USD"/>
  </r>
  <r>
    <x v="166"/>
    <x v="17"/>
    <x v="15"/>
    <n v="0"/>
    <s v="Q3"/>
    <s v="2016-17"/>
    <n v="0"/>
    <x v="4"/>
    <x v="12"/>
    <s v="SOURCE"/>
    <n v="1"/>
    <n v="0"/>
    <n v="0"/>
    <n v="0"/>
    <n v="0"/>
    <n v="0"/>
    <s v="USD"/>
  </r>
  <r>
    <x v="598"/>
    <x v="21"/>
    <x v="16"/>
    <n v="0"/>
    <s v="Q3"/>
    <s v="2016-17"/>
    <n v="0"/>
    <x v="4"/>
    <x v="12"/>
    <s v="SOURCE"/>
    <n v="1"/>
    <n v="0"/>
    <n v="0"/>
    <n v="0"/>
    <n v="0"/>
    <n v="0"/>
    <s v="NA"/>
  </r>
  <r>
    <x v="598"/>
    <x v="21"/>
    <x v="16"/>
    <n v="0"/>
    <s v="Q3"/>
    <s v="2016-17"/>
    <n v="0"/>
    <x v="4"/>
    <x v="12"/>
    <s v="SOURCE"/>
    <n v="1.4408391190000001"/>
    <n v="0"/>
    <n v="0"/>
    <n v="0"/>
    <n v="0"/>
    <n v="0"/>
    <s v="GBP"/>
  </r>
  <r>
    <x v="167"/>
    <x v="19"/>
    <x v="19"/>
    <n v="8.3000000000000004E-2"/>
    <s v="Q3        "/>
    <s v="2016-17"/>
    <n v="12.2"/>
    <x v="4"/>
    <x v="12"/>
    <s v="IPSU"/>
    <n v="0.77316631499999999"/>
    <n v="6.4172804144999998E-2"/>
    <n v="0"/>
    <n v="0"/>
    <n v="0"/>
    <n v="0"/>
    <s v="CAD"/>
  </r>
  <r>
    <x v="167"/>
    <x v="19"/>
    <x v="19"/>
    <n v="0"/>
    <s v="Q3"/>
    <s v="2016-17"/>
    <n v="0"/>
    <x v="4"/>
    <x v="12"/>
    <s v="IPSU"/>
    <n v="0.77316631499999999"/>
    <n v="0"/>
    <n v="7.3353017920307378E-2"/>
    <n v="17.125806451612902"/>
    <n v="0"/>
    <n v="0"/>
    <s v="CAD"/>
  </r>
  <r>
    <x v="167"/>
    <x v="19"/>
    <x v="19"/>
    <n v="0"/>
    <s v="Q3        "/>
    <s v="2016-17"/>
    <n v="0"/>
    <x v="4"/>
    <x v="12"/>
    <s v="IPSU"/>
    <n v="0.77316631499999999"/>
    <n v="0"/>
    <n v="0"/>
    <n v="0"/>
    <n v="6.4172804144999998E-2"/>
    <n v="9"/>
    <s v="CAD"/>
  </r>
  <r>
    <x v="167"/>
    <x v="19"/>
    <x v="19"/>
    <n v="0"/>
    <s v="Q3"/>
    <s v="2016-17"/>
    <n v="0"/>
    <x v="4"/>
    <x v="12"/>
    <s v="IPSU"/>
    <n v="0.77316631499999999"/>
    <n v="0"/>
    <n v="0"/>
    <n v="0"/>
    <n v="0"/>
    <n v="0"/>
    <s v="CAD"/>
  </r>
  <r>
    <x v="168"/>
    <x v="17"/>
    <x v="17"/>
    <n v="0"/>
    <s v="Q3"/>
    <s v="2016-17"/>
    <n v="0"/>
    <x v="4"/>
    <x v="12"/>
    <s v="MRCL"/>
    <n v="1"/>
    <n v="0"/>
    <n v="0"/>
    <n v="0"/>
    <n v="0"/>
    <n v="0"/>
    <s v="USD"/>
  </r>
  <r>
    <x v="168"/>
    <x v="17"/>
    <x v="17"/>
    <n v="0"/>
    <s v="Q3"/>
    <s v="2016-17"/>
    <n v="0"/>
    <x v="4"/>
    <x v="12"/>
    <s v="MRCL"/>
    <n v="1"/>
    <n v="0"/>
    <n v="0"/>
    <n v="0"/>
    <n v="0"/>
    <n v="0"/>
    <s v="NA"/>
  </r>
  <r>
    <x v="168"/>
    <x v="17"/>
    <x v="17"/>
    <n v="0"/>
    <s v="Q3        "/>
    <s v="2016-17"/>
    <n v="0"/>
    <x v="4"/>
    <x v="12"/>
    <s v="MRCL"/>
    <n v="1"/>
    <n v="0"/>
    <n v="0"/>
    <n v="0"/>
    <n v="0.246"/>
    <n v="18"/>
    <s v="USD"/>
  </r>
  <r>
    <x v="168"/>
    <x v="17"/>
    <x v="17"/>
    <n v="0"/>
    <s v="Q3"/>
    <s v="2016-17"/>
    <n v="0"/>
    <x v="4"/>
    <x v="12"/>
    <s v="MRCL"/>
    <n v="1"/>
    <n v="0"/>
    <n v="0.52291000728513681"/>
    <n v="31.815053763440858"/>
    <n v="0"/>
    <n v="0"/>
    <s v="USD"/>
  </r>
  <r>
    <x v="168"/>
    <x v="17"/>
    <x v="17"/>
    <n v="0.49939999999999996"/>
    <s v="Q3        "/>
    <s v="2016-17"/>
    <n v="32.1"/>
    <x v="4"/>
    <x v="12"/>
    <s v="MRCL"/>
    <n v="1"/>
    <n v="0.49939999999999996"/>
    <n v="0"/>
    <n v="0"/>
    <n v="0"/>
    <n v="0"/>
    <s v="USD"/>
  </r>
  <r>
    <x v="599"/>
    <x v="17"/>
    <x v="17"/>
    <n v="0"/>
    <s v="Q3"/>
    <s v="2016-17"/>
    <n v="0"/>
    <x v="4"/>
    <x v="12"/>
    <s v="MRCL"/>
    <n v="1"/>
    <n v="0"/>
    <n v="0"/>
    <n v="0"/>
    <n v="0"/>
    <n v="0"/>
    <s v="NA"/>
  </r>
  <r>
    <x v="599"/>
    <x v="17"/>
    <x v="17"/>
    <n v="0"/>
    <s v="Q3        "/>
    <s v="2016-17"/>
    <n v="0"/>
    <x v="4"/>
    <x v="12"/>
    <s v="MRCL"/>
    <n v="1"/>
    <n v="0"/>
    <n v="0"/>
    <n v="0"/>
    <n v="0"/>
    <n v="0"/>
    <s v="USD"/>
  </r>
  <r>
    <x v="599"/>
    <x v="17"/>
    <x v="17"/>
    <n v="0"/>
    <s v="Q3        "/>
    <s v="2016-17"/>
    <n v="0"/>
    <x v="4"/>
    <x v="12"/>
    <s v="MRCL"/>
    <n v="1"/>
    <n v="0"/>
    <n v="0"/>
    <n v="0"/>
    <n v="0.06"/>
    <n v="12"/>
    <s v="USD"/>
  </r>
  <r>
    <x v="170"/>
    <x v="17"/>
    <x v="11"/>
    <n v="0"/>
    <s v="Q3        "/>
    <s v="2016-17"/>
    <n v="0"/>
    <x v="4"/>
    <x v="12"/>
    <s v="MRCL"/>
    <n v="1"/>
    <n v="0"/>
    <n v="0"/>
    <n v="0"/>
    <n v="6"/>
    <n v="966"/>
    <s v="USD"/>
  </r>
  <r>
    <x v="170"/>
    <x v="17"/>
    <x v="11"/>
    <n v="0"/>
    <s v="Q3"/>
    <s v="2016-17"/>
    <n v="0"/>
    <x v="4"/>
    <x v="12"/>
    <s v="MRCL"/>
    <n v="1"/>
    <n v="0"/>
    <n v="0"/>
    <n v="0"/>
    <n v="0"/>
    <n v="0"/>
    <s v="NA"/>
  </r>
  <r>
    <x v="170"/>
    <x v="17"/>
    <x v="11"/>
    <n v="0"/>
    <s v="Q3"/>
    <s v="2016-17"/>
    <n v="0"/>
    <x v="4"/>
    <x v="12"/>
    <s v="MRCL"/>
    <n v="1"/>
    <n v="0"/>
    <n v="5.5186147212317609"/>
    <n v="871.06618279569898"/>
    <n v="0"/>
    <n v="0"/>
    <s v="USD"/>
  </r>
  <r>
    <x v="170"/>
    <x v="17"/>
    <x v="11"/>
    <n v="0"/>
    <s v="Q3"/>
    <s v="2016-17"/>
    <n v="0"/>
    <x v="4"/>
    <x v="12"/>
    <s v="MRCL"/>
    <n v="8.9028070000000004E-3"/>
    <n v="0"/>
    <n v="0"/>
    <n v="0"/>
    <n v="0"/>
    <n v="0"/>
    <s v="JPY"/>
  </r>
  <r>
    <x v="170"/>
    <x v="17"/>
    <x v="11"/>
    <n v="0"/>
    <s v="Q3        "/>
    <s v="2016-17"/>
    <n v="11.6"/>
    <x v="4"/>
    <x v="12"/>
    <s v="MRCL"/>
    <n v="8.9028070000000004E-3"/>
    <n v="0"/>
    <n v="0"/>
    <n v="0"/>
    <n v="0"/>
    <n v="0"/>
    <s v="JPY"/>
  </r>
  <r>
    <x v="170"/>
    <x v="17"/>
    <x v="11"/>
    <n v="5.2050000000000001"/>
    <s v="Q3        "/>
    <s v="2016-17"/>
    <n v="897"/>
    <x v="4"/>
    <x v="12"/>
    <s v="MRCL"/>
    <n v="1"/>
    <n v="5.2050000000000001"/>
    <n v="0"/>
    <n v="0"/>
    <n v="0"/>
    <n v="0"/>
    <s v="USD"/>
  </r>
  <r>
    <x v="170"/>
    <x v="17"/>
    <x v="11"/>
    <n v="0"/>
    <s v="Q3"/>
    <s v="2016-17"/>
    <n v="0"/>
    <x v="4"/>
    <x v="12"/>
    <s v="MRCL"/>
    <n v="1"/>
    <n v="0"/>
    <n v="0"/>
    <n v="0"/>
    <n v="0"/>
    <n v="0"/>
    <s v="USD"/>
  </r>
  <r>
    <x v="170"/>
    <x v="17"/>
    <x v="11"/>
    <n v="0"/>
    <s v="Q3"/>
    <s v="2016-17"/>
    <n v="0"/>
    <x v="4"/>
    <x v="12"/>
    <s v="MRCL"/>
    <n v="8.9028070000000004E-3"/>
    <n v="0"/>
    <n v="0.16863004488827618"/>
    <n v="19.93548387096774"/>
    <n v="0"/>
    <n v="0"/>
    <s v="JPY"/>
  </r>
  <r>
    <x v="600"/>
    <x v="19"/>
    <x v="13"/>
    <n v="0"/>
    <s v="Q3        "/>
    <s v="2016-17"/>
    <n v="0"/>
    <x v="4"/>
    <x v="12"/>
    <s v="MRCL"/>
    <n v="1"/>
    <n v="0"/>
    <n v="0"/>
    <n v="0"/>
    <n v="0.26700000000000002"/>
    <n v="43.2"/>
    <s v="USD"/>
  </r>
  <r>
    <x v="600"/>
    <x v="19"/>
    <x v="13"/>
    <n v="0.33029999999999993"/>
    <s v="Q3        "/>
    <s v="2016-17"/>
    <n v="50.9"/>
    <x v="4"/>
    <x v="12"/>
    <s v="MRCL"/>
    <n v="1"/>
    <n v="0.33029999999999993"/>
    <n v="0"/>
    <n v="0"/>
    <n v="0"/>
    <n v="0"/>
    <s v="USD"/>
  </r>
  <r>
    <x v="600"/>
    <x v="19"/>
    <x v="13"/>
    <n v="0"/>
    <s v="Q3"/>
    <s v="2016-17"/>
    <n v="0"/>
    <x v="4"/>
    <x v="12"/>
    <s v="MRCL"/>
    <n v="1"/>
    <n v="0"/>
    <n v="0"/>
    <n v="0"/>
    <n v="0"/>
    <n v="0"/>
    <s v="USD"/>
  </r>
  <r>
    <x v="600"/>
    <x v="19"/>
    <x v="13"/>
    <n v="0"/>
    <s v="Q3"/>
    <s v="2016-17"/>
    <n v="0"/>
    <x v="4"/>
    <x v="12"/>
    <s v="MRCL"/>
    <n v="1"/>
    <n v="0"/>
    <n v="0"/>
    <n v="0"/>
    <n v="0"/>
    <n v="0"/>
    <s v="NA"/>
  </r>
  <r>
    <x v="600"/>
    <x v="19"/>
    <x v="13"/>
    <n v="0"/>
    <s v="Q3"/>
    <s v="2016-17"/>
    <n v="0"/>
    <x v="4"/>
    <x v="12"/>
    <s v="MRCL"/>
    <n v="1"/>
    <n v="0"/>
    <n v="0.48157113560576875"/>
    <n v="52.115053763440855"/>
    <n v="0"/>
    <n v="0"/>
    <s v="USD"/>
  </r>
  <r>
    <x v="601"/>
    <x v="17"/>
    <x v="17"/>
    <n v="0"/>
    <s v="Q3"/>
    <s v="2016-17"/>
    <n v="0"/>
    <x v="4"/>
    <x v="12"/>
    <s v="MRCL"/>
    <n v="1"/>
    <n v="0"/>
    <n v="0"/>
    <n v="0"/>
    <n v="0"/>
    <n v="0"/>
    <s v="USD"/>
  </r>
  <r>
    <x v="175"/>
    <x v="19"/>
    <x v="19"/>
    <n v="0"/>
    <s v="Q3        "/>
    <s v="2016-17"/>
    <n v="0"/>
    <x v="4"/>
    <x v="12"/>
    <s v="MRCL"/>
    <n v="1"/>
    <n v="0"/>
    <n v="0"/>
    <n v="0"/>
    <n v="2.8503999999999996"/>
    <n v="461"/>
    <s v="USD"/>
  </r>
  <r>
    <x v="175"/>
    <x v="19"/>
    <x v="19"/>
    <n v="0"/>
    <s v="Q3"/>
    <s v="2016-17"/>
    <n v="0"/>
    <x v="4"/>
    <x v="12"/>
    <s v="MRCL"/>
    <n v="1"/>
    <n v="0"/>
    <n v="3.1568374632496008"/>
    <n v="521.11505376344087"/>
    <n v="0"/>
    <n v="0"/>
    <s v="USD"/>
  </r>
  <r>
    <x v="175"/>
    <x v="19"/>
    <x v="19"/>
    <n v="0"/>
    <s v="Q3"/>
    <s v="2016-17"/>
    <n v="0"/>
    <x v="4"/>
    <x v="12"/>
    <s v="MRCL"/>
    <n v="1"/>
    <n v="0"/>
    <n v="0"/>
    <n v="0"/>
    <n v="0"/>
    <n v="0"/>
    <s v="NA"/>
  </r>
  <r>
    <x v="175"/>
    <x v="19"/>
    <x v="19"/>
    <n v="0"/>
    <s v="Q3        "/>
    <s v="2016-17"/>
    <n v="0"/>
    <x v="4"/>
    <x v="12"/>
    <s v="MRCL"/>
    <n v="0.77316631499999999"/>
    <n v="0"/>
    <n v="0"/>
    <n v="0"/>
    <n v="0"/>
    <n v="0"/>
    <s v="CAD"/>
  </r>
  <r>
    <x v="175"/>
    <x v="19"/>
    <x v="19"/>
    <n v="3.0004"/>
    <s v="Q3        "/>
    <s v="2016-17"/>
    <n v="524.70000000000005"/>
    <x v="4"/>
    <x v="12"/>
    <s v="MRCL"/>
    <n v="1"/>
    <n v="3.0004"/>
    <n v="0"/>
    <n v="0"/>
    <n v="0"/>
    <n v="0"/>
    <s v="USD"/>
  </r>
  <r>
    <x v="175"/>
    <x v="19"/>
    <x v="19"/>
    <n v="0"/>
    <s v="Q3"/>
    <s v="2016-17"/>
    <n v="0"/>
    <x v="4"/>
    <x v="12"/>
    <s v="MRCL"/>
    <n v="1"/>
    <n v="0"/>
    <n v="0"/>
    <n v="0"/>
    <n v="0"/>
    <n v="0"/>
    <s v="USD"/>
  </r>
  <r>
    <x v="175"/>
    <x v="19"/>
    <x v="19"/>
    <n v="0"/>
    <s v="Q3"/>
    <s v="2016-17"/>
    <n v="0"/>
    <x v="4"/>
    <x v="12"/>
    <s v="MRCL"/>
    <n v="0.77316631499999999"/>
    <n v="0"/>
    <n v="6.1056969728475924E-5"/>
    <n v="0"/>
    <n v="0"/>
    <n v="0"/>
    <s v="CAD"/>
  </r>
  <r>
    <x v="176"/>
    <x v="19"/>
    <x v="19"/>
    <n v="4.1000000000000002E-2"/>
    <s v="Q3        "/>
    <s v="2016-17"/>
    <n v="10"/>
    <x v="4"/>
    <x v="12"/>
    <s v="MRCL"/>
    <n v="0.74358587399999998"/>
    <n v="3.0487020833999998E-2"/>
    <n v="0"/>
    <n v="0"/>
    <n v="0"/>
    <n v="0"/>
    <s v="SGD"/>
  </r>
  <r>
    <x v="176"/>
    <x v="19"/>
    <x v="19"/>
    <n v="0"/>
    <s v="Q3"/>
    <s v="2016-17"/>
    <n v="0"/>
    <x v="4"/>
    <x v="12"/>
    <s v="MRCL"/>
    <n v="1"/>
    <n v="0"/>
    <n v="0"/>
    <n v="0"/>
    <n v="0"/>
    <n v="0"/>
    <s v="NA"/>
  </r>
  <r>
    <x v="176"/>
    <x v="19"/>
    <x v="19"/>
    <n v="0"/>
    <s v="Q3        "/>
    <s v="2016-17"/>
    <n v="0"/>
    <x v="4"/>
    <x v="12"/>
    <s v="MRCL"/>
    <n v="0.74358587399999998"/>
    <n v="0"/>
    <n v="0"/>
    <n v="0"/>
    <n v="4.2384394818E-2"/>
    <n v="9"/>
    <s v="SGD"/>
  </r>
  <r>
    <x v="176"/>
    <x v="19"/>
    <x v="19"/>
    <n v="0"/>
    <s v="Q3"/>
    <s v="2016-17"/>
    <n v="0"/>
    <x v="4"/>
    <x v="12"/>
    <s v="MRCL"/>
    <n v="1.1379414430000001"/>
    <n v="0"/>
    <n v="0"/>
    <n v="0"/>
    <n v="0"/>
    <n v="0"/>
    <s v="EUR"/>
  </r>
  <r>
    <x v="176"/>
    <x v="19"/>
    <x v="19"/>
    <n v="0"/>
    <s v="Q3"/>
    <s v="2016-17"/>
    <n v="0"/>
    <x v="4"/>
    <x v="12"/>
    <s v="MRCL"/>
    <n v="0.76939329899999997"/>
    <n v="0"/>
    <n v="9.0886895835979711E-2"/>
    <n v="16.002731182795699"/>
    <n v="0"/>
    <n v="0"/>
    <s v="AUD"/>
  </r>
  <r>
    <x v="176"/>
    <x v="19"/>
    <x v="19"/>
    <n v="6.8000000000000005E-2"/>
    <s v="Q3        "/>
    <s v="2016-17"/>
    <n v="15.6"/>
    <x v="4"/>
    <x v="12"/>
    <s v="MRCL"/>
    <n v="0.76939329899999997"/>
    <n v="5.2318744332000004E-2"/>
    <n v="0"/>
    <n v="0"/>
    <n v="0"/>
    <n v="0"/>
    <s v="AUD"/>
  </r>
  <r>
    <x v="176"/>
    <x v="19"/>
    <x v="19"/>
    <n v="4.8900000000000006E-2"/>
    <s v="Q3        "/>
    <s v="2016-17"/>
    <n v="8.1"/>
    <x v="4"/>
    <x v="12"/>
    <s v="MRCL"/>
    <n v="1.1379414430000001"/>
    <n v="5.5645336562700008E-2"/>
    <n v="0"/>
    <n v="0"/>
    <n v="0"/>
    <n v="0"/>
    <s v="EUR"/>
  </r>
  <r>
    <x v="176"/>
    <x v="19"/>
    <x v="19"/>
    <n v="0"/>
    <s v="Q3"/>
    <s v="2016-17"/>
    <n v="0"/>
    <x v="4"/>
    <x v="12"/>
    <s v="MRCL"/>
    <n v="0.76939329899999997"/>
    <n v="0"/>
    <n v="0"/>
    <n v="0"/>
    <n v="0"/>
    <n v="0"/>
    <s v="AUD"/>
  </r>
  <r>
    <x v="176"/>
    <x v="19"/>
    <x v="19"/>
    <n v="0"/>
    <s v="Q3"/>
    <s v="2016-17"/>
    <n v="0"/>
    <x v="4"/>
    <x v="12"/>
    <s v="MRCL"/>
    <n v="0.74358587399999998"/>
    <n v="0"/>
    <n v="6.1780220343187836E-2"/>
    <n v="10.833333333333332"/>
    <n v="0"/>
    <n v="0"/>
    <s v="SGD"/>
  </r>
  <r>
    <x v="176"/>
    <x v="19"/>
    <x v="19"/>
    <n v="0"/>
    <s v="Q3"/>
    <s v="2016-17"/>
    <n v="0"/>
    <x v="4"/>
    <x v="12"/>
    <s v="MRCL"/>
    <n v="1"/>
    <n v="0"/>
    <n v="0.23670892929766932"/>
    <n v="27.619064516129029"/>
    <n v="0"/>
    <n v="0"/>
    <s v="USD"/>
  </r>
  <r>
    <x v="176"/>
    <x v="19"/>
    <x v="19"/>
    <n v="0"/>
    <s v="Q3        "/>
    <s v="2016-17"/>
    <n v="0"/>
    <x v="4"/>
    <x v="12"/>
    <s v="MRCL"/>
    <n v="1.1379414430000001"/>
    <n v="0"/>
    <n v="0"/>
    <n v="0"/>
    <n v="3.0952007249600001E-2"/>
    <n v="7"/>
    <s v="EUR"/>
  </r>
  <r>
    <x v="176"/>
    <x v="19"/>
    <x v="19"/>
    <n v="0"/>
    <s v="Q3"/>
    <s v="2016-17"/>
    <n v="0"/>
    <x v="4"/>
    <x v="12"/>
    <s v="MRCL"/>
    <n v="1.1379414430000001"/>
    <n v="0"/>
    <n v="6.2493067878274501E-2"/>
    <n v="8.1451612903225801"/>
    <n v="0"/>
    <n v="0"/>
    <s v="EUR"/>
  </r>
  <r>
    <x v="176"/>
    <x v="19"/>
    <x v="19"/>
    <n v="0"/>
    <s v="Q3        "/>
    <s v="2016-17"/>
    <n v="0"/>
    <x v="4"/>
    <x v="12"/>
    <s v="MRCL"/>
    <n v="0.154693631"/>
    <n v="0"/>
    <n v="0"/>
    <n v="0"/>
    <n v="0"/>
    <n v="0"/>
    <s v="RMB"/>
  </r>
  <r>
    <x v="176"/>
    <x v="19"/>
    <x v="19"/>
    <n v="0"/>
    <s v="Q3        "/>
    <s v="2016-17"/>
    <n v="0"/>
    <x v="4"/>
    <x v="12"/>
    <s v="MRCL"/>
    <n v="1"/>
    <n v="0"/>
    <n v="0"/>
    <n v="0"/>
    <n v="0.214"/>
    <n v="32"/>
    <s v="USD"/>
  </r>
  <r>
    <x v="176"/>
    <x v="19"/>
    <x v="19"/>
    <n v="0"/>
    <s v="Q3        "/>
    <s v="2016-17"/>
    <n v="0"/>
    <x v="4"/>
    <x v="12"/>
    <s v="MRCL"/>
    <n v="0.76939329899999997"/>
    <n v="0"/>
    <n v="0"/>
    <n v="0"/>
    <n v="9.9251735570999991E-2"/>
    <n v="15"/>
    <s v="AUD"/>
  </r>
  <r>
    <x v="176"/>
    <x v="19"/>
    <x v="19"/>
    <n v="0.252"/>
    <s v="Q3        "/>
    <s v="2016-17"/>
    <n v="28.8"/>
    <x v="4"/>
    <x v="12"/>
    <s v="MRCL"/>
    <n v="1"/>
    <n v="0.252"/>
    <n v="0"/>
    <n v="0"/>
    <n v="0"/>
    <n v="0"/>
    <s v="USD"/>
  </r>
  <r>
    <x v="176"/>
    <x v="19"/>
    <x v="19"/>
    <n v="0"/>
    <s v="Q3"/>
    <s v="2016-17"/>
    <n v="0"/>
    <x v="4"/>
    <x v="12"/>
    <s v="MRCL"/>
    <n v="0.74358587399999998"/>
    <n v="0"/>
    <n v="0"/>
    <n v="0"/>
    <n v="0"/>
    <n v="0"/>
    <s v="SGD"/>
  </r>
  <r>
    <x v="176"/>
    <x v="19"/>
    <x v="19"/>
    <n v="0"/>
    <s v="Q3"/>
    <s v="2016-17"/>
    <n v="0"/>
    <x v="4"/>
    <x v="12"/>
    <s v="MRCL"/>
    <n v="1"/>
    <n v="0"/>
    <n v="0"/>
    <n v="0"/>
    <n v="0"/>
    <n v="0"/>
    <s v="USD"/>
  </r>
  <r>
    <x v="602"/>
    <x v="20"/>
    <x v="14"/>
    <n v="0"/>
    <s v="Q3"/>
    <s v="2016-17"/>
    <n v="0"/>
    <x v="4"/>
    <x v="12"/>
    <s v="FSHIL"/>
    <n v="1"/>
    <n v="0"/>
    <n v="0"/>
    <n v="0"/>
    <n v="0"/>
    <n v="0"/>
    <s v="USD"/>
  </r>
  <r>
    <x v="183"/>
    <x v="19"/>
    <x v="13"/>
    <n v="0"/>
    <s v="Q3"/>
    <s v="2016-17"/>
    <n v="0"/>
    <x v="4"/>
    <x v="12"/>
    <s v="MRCL"/>
    <n v="1"/>
    <n v="0"/>
    <n v="0.10015423836112305"/>
    <n v="6"/>
    <n v="0"/>
    <n v="0"/>
    <s v="USD"/>
  </r>
  <r>
    <x v="183"/>
    <x v="19"/>
    <x v="13"/>
    <n v="0"/>
    <s v="Q3"/>
    <s v="2016-17"/>
    <n v="0"/>
    <x v="4"/>
    <x v="12"/>
    <s v="MRCL"/>
    <n v="1"/>
    <n v="0"/>
    <n v="0"/>
    <n v="0"/>
    <n v="0"/>
    <n v="0"/>
    <s v="USD"/>
  </r>
  <r>
    <x v="183"/>
    <x v="19"/>
    <x v="13"/>
    <n v="0"/>
    <s v="Q3"/>
    <s v="2016-17"/>
    <n v="0"/>
    <x v="4"/>
    <x v="12"/>
    <s v="MRCL"/>
    <n v="1"/>
    <n v="0"/>
    <n v="0"/>
    <n v="0"/>
    <n v="0"/>
    <n v="0"/>
    <s v="NA"/>
  </r>
  <r>
    <x v="183"/>
    <x v="19"/>
    <x v="13"/>
    <n v="0"/>
    <s v="Q3        "/>
    <s v="2016-17"/>
    <n v="0"/>
    <x v="4"/>
    <x v="12"/>
    <s v="MRCL"/>
    <n v="1"/>
    <n v="0"/>
    <n v="0"/>
    <n v="0"/>
    <n v="0.114"/>
    <n v="8"/>
    <s v="USD"/>
  </r>
  <r>
    <x v="183"/>
    <x v="19"/>
    <x v="13"/>
    <n v="0.1154"/>
    <s v="Q3        "/>
    <s v="2016-17"/>
    <n v="6"/>
    <x v="4"/>
    <x v="12"/>
    <s v="MRCL"/>
    <n v="1"/>
    <n v="0.1154"/>
    <n v="0"/>
    <n v="0"/>
    <n v="0"/>
    <n v="0"/>
    <s v="USD"/>
  </r>
  <r>
    <x v="186"/>
    <x v="19"/>
    <x v="13"/>
    <n v="0.93299999999999994"/>
    <s v="Q3        "/>
    <s v="2016-17"/>
    <n v="94.4"/>
    <x v="4"/>
    <x v="12"/>
    <s v="MRCL"/>
    <n v="1"/>
    <n v="0.93299999999999994"/>
    <n v="0"/>
    <n v="0"/>
    <n v="0"/>
    <n v="0"/>
    <s v="USD"/>
  </r>
  <r>
    <x v="186"/>
    <x v="19"/>
    <x v="13"/>
    <n v="0"/>
    <s v="Q3"/>
    <s v="2016-17"/>
    <n v="0"/>
    <x v="4"/>
    <x v="12"/>
    <s v="MRCL"/>
    <n v="1"/>
    <n v="0"/>
    <n v="0.94825726673685562"/>
    <n v="91.911290322580655"/>
    <n v="0"/>
    <n v="0"/>
    <s v="USD"/>
  </r>
  <r>
    <x v="186"/>
    <x v="19"/>
    <x v="13"/>
    <n v="0"/>
    <s v="Q3"/>
    <s v="2016-17"/>
    <n v="0"/>
    <x v="4"/>
    <x v="12"/>
    <s v="MRCL"/>
    <n v="1"/>
    <n v="0"/>
    <n v="0"/>
    <n v="0"/>
    <n v="0"/>
    <n v="0"/>
    <s v="NA"/>
  </r>
  <r>
    <x v="186"/>
    <x v="19"/>
    <x v="13"/>
    <n v="0"/>
    <s v="Q3        "/>
    <s v="2016-17"/>
    <n v="0"/>
    <x v="4"/>
    <x v="12"/>
    <s v="MRCL"/>
    <n v="1"/>
    <n v="0"/>
    <n v="0"/>
    <n v="0"/>
    <n v="0.9"/>
    <n v="77"/>
    <s v="USD"/>
  </r>
  <r>
    <x v="186"/>
    <x v="19"/>
    <x v="13"/>
    <n v="0"/>
    <s v="Q3"/>
    <s v="2016-17"/>
    <n v="0"/>
    <x v="4"/>
    <x v="12"/>
    <s v="MRCL"/>
    <n v="1"/>
    <n v="0"/>
    <n v="0"/>
    <n v="0"/>
    <n v="0"/>
    <n v="0"/>
    <s v="USD"/>
  </r>
  <r>
    <x v="473"/>
    <x v="19"/>
    <x v="20"/>
    <n v="0"/>
    <s v="Q3"/>
    <s v="2016-17"/>
    <n v="0"/>
    <x v="4"/>
    <x v="12"/>
    <s v="MRCL"/>
    <n v="1"/>
    <n v="0"/>
    <n v="4.0075376233249891E-3"/>
    <n v="0.67741935483870974"/>
    <n v="0"/>
    <n v="0"/>
    <s v="USD"/>
  </r>
  <r>
    <x v="473"/>
    <x v="19"/>
    <x v="20"/>
    <n v="0"/>
    <s v="Q3"/>
    <s v="2016-17"/>
    <n v="0"/>
    <x v="4"/>
    <x v="12"/>
    <s v="MRCL"/>
    <n v="1"/>
    <n v="0"/>
    <n v="0"/>
    <n v="0"/>
    <n v="0"/>
    <n v="0"/>
    <s v="USD"/>
  </r>
  <r>
    <x v="603"/>
    <x v="21"/>
    <x v="16"/>
    <n v="0"/>
    <s v="Q3"/>
    <s v="2016-17"/>
    <n v="0"/>
    <x v="4"/>
    <x v="12"/>
    <s v="SOURCE"/>
    <n v="1"/>
    <n v="0"/>
    <n v="0"/>
    <n v="0"/>
    <n v="0"/>
    <n v="0"/>
    <s v="NA"/>
  </r>
  <r>
    <x v="603"/>
    <x v="21"/>
    <x v="16"/>
    <n v="0"/>
    <s v="Q3        "/>
    <s v="2016-17"/>
    <n v="0"/>
    <x v="4"/>
    <x v="12"/>
    <s v="SOURCE"/>
    <n v="1"/>
    <n v="0"/>
    <n v="0"/>
    <n v="0"/>
    <n v="0.05"/>
    <n v="2.5"/>
    <s v="USD"/>
  </r>
  <r>
    <x v="603"/>
    <x v="21"/>
    <x v="16"/>
    <n v="0.05"/>
    <s v="Q3        "/>
    <s v="2016-17"/>
    <n v="2.5"/>
    <x v="4"/>
    <x v="12"/>
    <s v="SOURCE"/>
    <n v="1"/>
    <n v="0.05"/>
    <n v="0"/>
    <n v="0"/>
    <n v="0"/>
    <n v="0"/>
    <s v="USD"/>
  </r>
  <r>
    <x v="603"/>
    <x v="21"/>
    <x v="16"/>
    <n v="0"/>
    <s v="Q3"/>
    <s v="2016-17"/>
    <n v="0"/>
    <x v="4"/>
    <x v="12"/>
    <s v="SOURCE"/>
    <n v="1"/>
    <n v="0"/>
    <n v="6.2063420900521353E-2"/>
    <n v="2.3870967741935485"/>
    <n v="0"/>
    <n v="0"/>
    <s v="USD"/>
  </r>
  <r>
    <x v="603"/>
    <x v="21"/>
    <x v="16"/>
    <n v="0"/>
    <s v="Q3"/>
    <s v="2016-17"/>
    <n v="0"/>
    <x v="4"/>
    <x v="12"/>
    <s v="SOURCE"/>
    <n v="1"/>
    <n v="0"/>
    <n v="0"/>
    <n v="0"/>
    <n v="0"/>
    <n v="0"/>
    <s v="USD"/>
  </r>
  <r>
    <x v="604"/>
    <x v="18"/>
    <x v="12"/>
    <n v="0"/>
    <s v="Q3        "/>
    <s v="2016-17"/>
    <n v="0"/>
    <x v="4"/>
    <x v="12"/>
    <s v="FSHIL"/>
    <n v="0.76939329899999997"/>
    <n v="0"/>
    <n v="0"/>
    <n v="0"/>
    <n v="0.17080531237800001"/>
    <n v="50"/>
    <s v="AUD"/>
  </r>
  <r>
    <x v="604"/>
    <x v="18"/>
    <x v="12"/>
    <n v="0.222"/>
    <s v="Q3        "/>
    <s v="2016-17"/>
    <n v="50"/>
    <x v="4"/>
    <x v="12"/>
    <s v="FSHIL"/>
    <n v="0.76939329899999997"/>
    <n v="0.17080531237800001"/>
    <n v="0"/>
    <n v="0"/>
    <n v="0"/>
    <n v="0"/>
    <s v="AUD"/>
  </r>
  <r>
    <x v="604"/>
    <x v="18"/>
    <x v="12"/>
    <n v="0"/>
    <s v="Q3"/>
    <s v="2016-17"/>
    <n v="0"/>
    <x v="4"/>
    <x v="12"/>
    <s v="FSHIL"/>
    <n v="0.76939329899999997"/>
    <n v="0"/>
    <n v="0.12263401030789572"/>
    <n v="52.963440860215059"/>
    <n v="0"/>
    <n v="0"/>
    <s v="AUD"/>
  </r>
  <r>
    <x v="605"/>
    <x v="18"/>
    <x v="12"/>
    <n v="0"/>
    <s v="Q3"/>
    <s v="2016-17"/>
    <n v="0"/>
    <x v="4"/>
    <x v="12"/>
    <s v="FSHIL"/>
    <n v="1.4408391190000001"/>
    <n v="0"/>
    <n v="5.7798600594787431E-4"/>
    <n v="2.7096774193548385"/>
    <n v="0"/>
    <n v="0"/>
    <s v="GBP"/>
  </r>
  <r>
    <x v="605"/>
    <x v="18"/>
    <x v="12"/>
    <n v="0"/>
    <s v="Q3"/>
    <s v="2016-17"/>
    <n v="0"/>
    <x v="4"/>
    <x v="12"/>
    <s v="FSHIL"/>
    <n v="1.4408391190000001"/>
    <n v="0"/>
    <n v="0"/>
    <n v="0"/>
    <n v="0"/>
    <n v="0"/>
    <s v="GBP"/>
  </r>
  <r>
    <x v="605"/>
    <x v="18"/>
    <x v="12"/>
    <n v="4.24E-2"/>
    <s v="Q3        "/>
    <s v="2016-17"/>
    <n v="2.6"/>
    <x v="4"/>
    <x v="12"/>
    <s v="FSHIL"/>
    <n v="1.4408391190000001"/>
    <n v="6.1091578645600005E-2"/>
    <n v="0"/>
    <n v="0"/>
    <n v="0"/>
    <n v="0"/>
    <s v="GBP"/>
  </r>
  <r>
    <x v="477"/>
    <x v="21"/>
    <x v="16"/>
    <n v="0"/>
    <s v="Q3        "/>
    <s v="2016-17"/>
    <n v="0"/>
    <x v="4"/>
    <x v="12"/>
    <s v="INDIA"/>
    <n v="1.5092062E-2"/>
    <n v="0"/>
    <n v="0"/>
    <n v="0"/>
    <n v="0"/>
    <n v="0"/>
    <s v="INR"/>
  </r>
  <r>
    <x v="190"/>
    <x v="21"/>
    <x v="16"/>
    <n v="0"/>
    <s v="Q3"/>
    <s v="2016-17"/>
    <n v="0"/>
    <x v="4"/>
    <x v="12"/>
    <s v="SOURCE"/>
    <n v="1"/>
    <n v="0"/>
    <n v="0"/>
    <n v="0"/>
    <n v="0"/>
    <n v="0"/>
    <s v="USD"/>
  </r>
  <r>
    <x v="190"/>
    <x v="21"/>
    <x v="16"/>
    <n v="0"/>
    <s v="Q3        "/>
    <s v="2016-17"/>
    <n v="0"/>
    <x v="4"/>
    <x v="12"/>
    <s v="SOURCE"/>
    <n v="1"/>
    <n v="0"/>
    <n v="0"/>
    <n v="0"/>
    <n v="0.224"/>
    <n v="67"/>
    <s v="USD"/>
  </r>
  <r>
    <x v="190"/>
    <x v="21"/>
    <x v="16"/>
    <n v="0"/>
    <s v="Q3"/>
    <s v="2016-17"/>
    <n v="0"/>
    <x v="4"/>
    <x v="12"/>
    <s v="SOURCE"/>
    <n v="1"/>
    <n v="0"/>
    <n v="0.41959067135890543"/>
    <n v="71.795698924731184"/>
    <n v="0"/>
    <n v="0"/>
    <s v="USD"/>
  </r>
  <r>
    <x v="190"/>
    <x v="21"/>
    <x v="16"/>
    <n v="0.38"/>
    <s v="Q3        "/>
    <s v="2016-17"/>
    <n v="67.7"/>
    <x v="4"/>
    <x v="12"/>
    <s v="SOURCE"/>
    <n v="1"/>
    <n v="0.38"/>
    <n v="0"/>
    <n v="0"/>
    <n v="0"/>
    <n v="0"/>
    <s v="USD"/>
  </r>
  <r>
    <x v="190"/>
    <x v="21"/>
    <x v="16"/>
    <n v="0"/>
    <s v="Q3"/>
    <s v="2016-17"/>
    <n v="0"/>
    <x v="4"/>
    <x v="12"/>
    <s v="SOURCE"/>
    <n v="1"/>
    <n v="0"/>
    <n v="0"/>
    <n v="0"/>
    <n v="0"/>
    <n v="0"/>
    <s v="NA"/>
  </r>
  <r>
    <x v="191"/>
    <x v="20"/>
    <x v="14"/>
    <n v="0"/>
    <s v="Q3"/>
    <s v="2016-17"/>
    <n v="0"/>
    <x v="4"/>
    <x v="12"/>
    <s v="FSHIL"/>
    <n v="1.1379414430000001"/>
    <n v="0"/>
    <n v="0"/>
    <n v="0"/>
    <n v="0"/>
    <n v="0"/>
    <s v="EUR"/>
  </r>
  <r>
    <x v="191"/>
    <x v="20"/>
    <x v="14"/>
    <n v="0"/>
    <s v="Q3"/>
    <s v="2016-17"/>
    <n v="0"/>
    <x v="4"/>
    <x v="12"/>
    <s v="FSHIL"/>
    <n v="1"/>
    <n v="0"/>
    <n v="0"/>
    <n v="0"/>
    <n v="0"/>
    <n v="0"/>
    <s v="USD"/>
  </r>
  <r>
    <x v="191"/>
    <x v="20"/>
    <x v="14"/>
    <n v="0"/>
    <s v="Q3        "/>
    <s v="2016-17"/>
    <n v="0"/>
    <x v="4"/>
    <x v="12"/>
    <s v="FSHIL"/>
    <n v="1"/>
    <n v="0"/>
    <n v="0"/>
    <n v="0"/>
    <n v="3.75"/>
    <n v="584"/>
    <s v="USD"/>
  </r>
  <r>
    <x v="191"/>
    <x v="20"/>
    <x v="14"/>
    <n v="0"/>
    <s v="Q3"/>
    <s v="2016-17"/>
    <n v="0"/>
    <x v="4"/>
    <x v="12"/>
    <s v="FSHIL"/>
    <n v="1.1379414430000001"/>
    <n v="0"/>
    <n v="0.22571991158054219"/>
    <n v="39.193548387096769"/>
    <n v="0"/>
    <n v="0"/>
    <s v="EUR"/>
  </r>
  <r>
    <x v="191"/>
    <x v="20"/>
    <x v="14"/>
    <n v="3.3"/>
    <s v="Q3        "/>
    <s v="2016-17"/>
    <n v="564"/>
    <x v="4"/>
    <x v="12"/>
    <s v="FSHIL"/>
    <n v="1"/>
    <n v="3.3"/>
    <n v="0"/>
    <n v="0"/>
    <n v="0"/>
    <n v="0"/>
    <s v="USD"/>
  </r>
  <r>
    <x v="191"/>
    <x v="20"/>
    <x v="14"/>
    <n v="0"/>
    <s v="Q3"/>
    <s v="2016-17"/>
    <n v="0"/>
    <x v="4"/>
    <x v="12"/>
    <s v="FSHIL"/>
    <n v="1"/>
    <n v="0"/>
    <n v="3.4240133783435458"/>
    <n v="521.02752688172041"/>
    <n v="0"/>
    <n v="0"/>
    <s v="USD"/>
  </r>
  <r>
    <x v="191"/>
    <x v="20"/>
    <x v="14"/>
    <n v="0"/>
    <s v="Q3"/>
    <s v="2016-17"/>
    <n v="0"/>
    <x v="4"/>
    <x v="12"/>
    <s v="FSHIL"/>
    <n v="1"/>
    <n v="0"/>
    <n v="0"/>
    <n v="0"/>
    <n v="0"/>
    <n v="0"/>
    <s v="NA"/>
  </r>
  <r>
    <x v="192"/>
    <x v="20"/>
    <x v="14"/>
    <n v="0"/>
    <s v="Q3"/>
    <s v="2016-17"/>
    <n v="0"/>
    <x v="4"/>
    <x v="12"/>
    <s v="FSHIL"/>
    <n v="1"/>
    <n v="0"/>
    <n v="0.30512349242259551"/>
    <n v="41.415000000000006"/>
    <n v="0"/>
    <n v="0"/>
    <s v="USD"/>
  </r>
  <r>
    <x v="192"/>
    <x v="20"/>
    <x v="14"/>
    <n v="0.25"/>
    <s v="Q3        "/>
    <s v="2016-17"/>
    <n v="36"/>
    <x v="4"/>
    <x v="12"/>
    <s v="FSHIL"/>
    <n v="1"/>
    <n v="0.25"/>
    <n v="0"/>
    <n v="0"/>
    <n v="0"/>
    <n v="0"/>
    <s v="USD"/>
  </r>
  <r>
    <x v="192"/>
    <x v="20"/>
    <x v="14"/>
    <n v="0"/>
    <s v="Q3        "/>
    <s v="2016-17"/>
    <n v="0"/>
    <x v="4"/>
    <x v="12"/>
    <s v="FSHIL"/>
    <n v="1"/>
    <n v="0"/>
    <n v="0"/>
    <n v="0"/>
    <n v="0.4"/>
    <n v="60"/>
    <s v="USD"/>
  </r>
  <r>
    <x v="192"/>
    <x v="20"/>
    <x v="14"/>
    <n v="0"/>
    <s v="Q3"/>
    <s v="2016-17"/>
    <n v="0"/>
    <x v="4"/>
    <x v="12"/>
    <s v="FSHIL"/>
    <n v="1"/>
    <n v="0"/>
    <n v="0"/>
    <n v="0"/>
    <n v="0"/>
    <n v="0"/>
    <s v="NA"/>
  </r>
  <r>
    <x v="192"/>
    <x v="20"/>
    <x v="14"/>
    <n v="0"/>
    <s v="Q3"/>
    <s v="2016-17"/>
    <n v="0"/>
    <x v="4"/>
    <x v="12"/>
    <s v="FSHIL"/>
    <n v="1"/>
    <n v="0"/>
    <n v="0"/>
    <n v="0"/>
    <n v="0"/>
    <n v="0"/>
    <s v="USD"/>
  </r>
  <r>
    <x v="606"/>
    <x v="20"/>
    <x v="14"/>
    <n v="0"/>
    <s v="Q3"/>
    <s v="2016-17"/>
    <n v="0"/>
    <x v="4"/>
    <x v="12"/>
    <s v="FSHIL"/>
    <n v="1"/>
    <n v="0"/>
    <n v="0"/>
    <n v="0"/>
    <n v="0"/>
    <n v="0"/>
    <s v="USD"/>
  </r>
  <r>
    <x v="606"/>
    <x v="20"/>
    <x v="14"/>
    <n v="0"/>
    <s v="Q3"/>
    <s v="2016-17"/>
    <n v="0"/>
    <x v="4"/>
    <x v="12"/>
    <s v="FSHIL"/>
    <n v="1.1379414430000001"/>
    <n v="0"/>
    <n v="0"/>
    <n v="0"/>
    <n v="0"/>
    <n v="0"/>
    <s v="EUR"/>
  </r>
  <r>
    <x v="606"/>
    <x v="20"/>
    <x v="14"/>
    <n v="0"/>
    <s v="Q3        "/>
    <s v="2016-17"/>
    <n v="0"/>
    <x v="4"/>
    <x v="12"/>
    <s v="FSHIL"/>
    <n v="1"/>
    <n v="0"/>
    <n v="0"/>
    <n v="0"/>
    <n v="3.5999999999999997E-2"/>
    <n v="2"/>
    <s v="USD"/>
  </r>
  <r>
    <x v="606"/>
    <x v="20"/>
    <x v="14"/>
    <n v="0"/>
    <s v="Q3"/>
    <s v="2016-17"/>
    <n v="0"/>
    <x v="4"/>
    <x v="12"/>
    <s v="FSHIL"/>
    <n v="1"/>
    <n v="0"/>
    <n v="4.6024413341186864E-2"/>
    <n v="3"/>
    <n v="0"/>
    <n v="0"/>
    <s v="USD"/>
  </r>
  <r>
    <x v="606"/>
    <x v="20"/>
    <x v="14"/>
    <n v="3.5999999999999997E-2"/>
    <s v="Q3        "/>
    <s v="2016-17"/>
    <n v="2"/>
    <x v="4"/>
    <x v="12"/>
    <s v="FSHIL"/>
    <n v="1"/>
    <n v="3.5999999999999997E-2"/>
    <n v="0"/>
    <n v="0"/>
    <n v="0"/>
    <n v="0"/>
    <s v="USD"/>
  </r>
  <r>
    <x v="195"/>
    <x v="19"/>
    <x v="25"/>
    <n v="0"/>
    <s v="Q3"/>
    <s v="2016-17"/>
    <n v="0"/>
    <x v="4"/>
    <x v="12"/>
    <s v="MRCL"/>
    <n v="1.1379414430000001"/>
    <n v="0"/>
    <n v="1.6004463670625524"/>
    <n v="409.97634408602153"/>
    <n v="0"/>
    <n v="0"/>
    <s v="EUR"/>
  </r>
  <r>
    <x v="195"/>
    <x v="19"/>
    <x v="25"/>
    <n v="0"/>
    <s v="Q3        "/>
    <s v="2016-17"/>
    <n v="0"/>
    <x v="4"/>
    <x v="12"/>
    <s v="MRCL"/>
    <n v="1.1379414430000001"/>
    <n v="0"/>
    <n v="0"/>
    <n v="0"/>
    <n v="1.4793238759"/>
    <n v="414"/>
    <s v="EUR"/>
  </r>
  <r>
    <x v="195"/>
    <x v="19"/>
    <x v="25"/>
    <n v="0"/>
    <s v="Q3"/>
    <s v="2016-17"/>
    <n v="0"/>
    <x v="4"/>
    <x v="12"/>
    <s v="MRCL"/>
    <n v="1.1379414430000001"/>
    <n v="0"/>
    <n v="0"/>
    <n v="0"/>
    <n v="0"/>
    <n v="0"/>
    <s v="EUR"/>
  </r>
  <r>
    <x v="195"/>
    <x v="19"/>
    <x v="25"/>
    <n v="1.34"/>
    <s v="Q3        "/>
    <s v="2016-17"/>
    <n v="414.2"/>
    <x v="4"/>
    <x v="12"/>
    <s v="MRCL"/>
    <n v="1.1379414430000001"/>
    <n v="1.5248415336200001"/>
    <n v="0"/>
    <n v="0"/>
    <n v="0"/>
    <n v="0"/>
    <s v="EUR"/>
  </r>
  <r>
    <x v="195"/>
    <x v="19"/>
    <x v="25"/>
    <n v="0"/>
    <s v="Q3"/>
    <s v="2016-17"/>
    <n v="0"/>
    <x v="4"/>
    <x v="12"/>
    <s v="MRCL"/>
    <n v="1"/>
    <n v="0"/>
    <n v="0"/>
    <n v="0"/>
    <n v="0"/>
    <n v="0"/>
    <s v="NA"/>
  </r>
  <r>
    <x v="607"/>
    <x v="17"/>
    <x v="24"/>
    <n v="0"/>
    <s v="Q3        "/>
    <s v="2016-17"/>
    <n v="0"/>
    <x v="4"/>
    <x v="12"/>
    <s v="SOURCE"/>
    <n v="1"/>
    <n v="0"/>
    <n v="0"/>
    <n v="0"/>
    <n v="0"/>
    <n v="0"/>
    <s v="USD"/>
  </r>
  <r>
    <x v="608"/>
    <x v="17"/>
    <x v="24"/>
    <n v="0"/>
    <s v="Q3        "/>
    <s v="2016-17"/>
    <n v="0"/>
    <x v="4"/>
    <x v="12"/>
    <s v="FSHIL"/>
    <n v="1"/>
    <n v="0"/>
    <n v="0"/>
    <n v="0"/>
    <n v="0"/>
    <n v="0"/>
    <s v="USD"/>
  </r>
  <r>
    <x v="609"/>
    <x v="17"/>
    <x v="24"/>
    <n v="0"/>
    <s v="Q3        "/>
    <s v="2016-17"/>
    <n v="0"/>
    <x v="4"/>
    <x v="12"/>
    <s v="MRCL"/>
    <n v="1"/>
    <n v="0"/>
    <n v="0"/>
    <n v="0"/>
    <n v="0"/>
    <n v="0"/>
    <s v="USD"/>
  </r>
  <r>
    <x v="196"/>
    <x v="17"/>
    <x v="11"/>
    <n v="0"/>
    <s v="Q3"/>
    <s v="2016-17"/>
    <n v="0"/>
    <x v="4"/>
    <x v="12"/>
    <s v="MRCL"/>
    <n v="1.1379414430000001"/>
    <n v="0"/>
    <n v="0.6642492048911578"/>
    <n v="136.22580645161293"/>
    <n v="0"/>
    <n v="0"/>
    <s v="EUR"/>
  </r>
  <r>
    <x v="196"/>
    <x v="17"/>
    <x v="11"/>
    <n v="0"/>
    <s v="Q3        "/>
    <s v="2016-17"/>
    <n v="0"/>
    <x v="4"/>
    <x v="12"/>
    <s v="MRCL"/>
    <n v="1.1379414430000001"/>
    <n v="0"/>
    <n v="0"/>
    <n v="0"/>
    <n v="0.68845457301500002"/>
    <n v="123"/>
    <s v="EUR"/>
  </r>
  <r>
    <x v="196"/>
    <x v="17"/>
    <x v="11"/>
    <n v="0.60499999999999998"/>
    <s v="Q3        "/>
    <s v="2016-17"/>
    <n v="134.1"/>
    <x v="4"/>
    <x v="12"/>
    <s v="MRCL"/>
    <n v="1.1379414430000001"/>
    <n v="0.68845457301500002"/>
    <n v="0"/>
    <n v="0"/>
    <n v="0"/>
    <n v="0"/>
    <s v="EUR"/>
  </r>
  <r>
    <x v="196"/>
    <x v="17"/>
    <x v="11"/>
    <n v="0"/>
    <s v="Q3"/>
    <s v="2016-17"/>
    <n v="0"/>
    <x v="4"/>
    <x v="12"/>
    <s v="MRCL"/>
    <n v="1.1379414430000001"/>
    <n v="0"/>
    <n v="0"/>
    <n v="0"/>
    <n v="0"/>
    <n v="0"/>
    <s v="EUR"/>
  </r>
  <r>
    <x v="196"/>
    <x v="17"/>
    <x v="11"/>
    <n v="0"/>
    <s v="Q3"/>
    <s v="2016-17"/>
    <n v="0"/>
    <x v="4"/>
    <x v="12"/>
    <s v="MRCL"/>
    <n v="1"/>
    <n v="0"/>
    <n v="0"/>
    <n v="0"/>
    <n v="0"/>
    <n v="0"/>
    <s v="NA"/>
  </r>
  <r>
    <x v="610"/>
    <x v="17"/>
    <x v="11"/>
    <n v="0"/>
    <s v="Q3"/>
    <s v="2016-17"/>
    <n v="0"/>
    <x v="4"/>
    <x v="12"/>
    <s v="MRCL"/>
    <n v="1.1379414430000001"/>
    <n v="0"/>
    <n v="0"/>
    <n v="0"/>
    <n v="0"/>
    <n v="0"/>
    <s v="EUR"/>
  </r>
  <r>
    <x v="610"/>
    <x v="17"/>
    <x v="11"/>
    <n v="0"/>
    <s v="Q3        "/>
    <s v="2016-17"/>
    <n v="0"/>
    <x v="4"/>
    <x v="12"/>
    <s v="MRCL"/>
    <n v="1.1379414430000001"/>
    <n v="0"/>
    <n v="0"/>
    <n v="0"/>
    <n v="4.551765772E-2"/>
    <n v="3"/>
    <s v="EUR"/>
  </r>
  <r>
    <x v="610"/>
    <x v="17"/>
    <x v="11"/>
    <n v="1.49E-2"/>
    <s v="Q3        "/>
    <s v="2016-17"/>
    <n v="0"/>
    <x v="4"/>
    <x v="12"/>
    <s v="MRCL"/>
    <n v="1.1379414430000001"/>
    <n v="1.6955327500700001E-2"/>
    <n v="0"/>
    <n v="0"/>
    <n v="0"/>
    <n v="0"/>
    <s v="EUR"/>
  </r>
  <r>
    <x v="611"/>
    <x v="19"/>
    <x v="13"/>
    <n v="0.189"/>
    <s v="Q3        "/>
    <s v="2016-17"/>
    <n v="2.9"/>
    <x v="4"/>
    <x v="12"/>
    <s v="MRCL"/>
    <n v="1"/>
    <n v="0.189"/>
    <n v="0"/>
    <n v="0"/>
    <n v="0"/>
    <n v="0"/>
    <s v="USD"/>
  </r>
  <r>
    <x v="611"/>
    <x v="19"/>
    <x v="13"/>
    <n v="0"/>
    <s v="Q3"/>
    <s v="2016-17"/>
    <n v="0"/>
    <x v="4"/>
    <x v="12"/>
    <s v="MRCL"/>
    <n v="1"/>
    <n v="0"/>
    <n v="0"/>
    <n v="0"/>
    <n v="0"/>
    <n v="0"/>
    <s v="USD"/>
  </r>
  <r>
    <x v="611"/>
    <x v="19"/>
    <x v="13"/>
    <n v="0"/>
    <s v="Q3"/>
    <s v="2016-17"/>
    <n v="0"/>
    <x v="4"/>
    <x v="12"/>
    <s v="MRCL"/>
    <n v="1"/>
    <n v="0"/>
    <n v="0"/>
    <n v="0"/>
    <n v="0"/>
    <n v="0"/>
    <s v="NA"/>
  </r>
  <r>
    <x v="611"/>
    <x v="19"/>
    <x v="13"/>
    <n v="0"/>
    <s v="Q3"/>
    <s v="2016-17"/>
    <n v="0"/>
    <x v="4"/>
    <x v="12"/>
    <s v="MRCL"/>
    <n v="1"/>
    <n v="0"/>
    <n v="4.7195161340494951E-2"/>
    <n v="4.2559139784946236"/>
    <n v="0"/>
    <n v="0"/>
    <s v="USD"/>
  </r>
  <r>
    <x v="348"/>
    <x v="21"/>
    <x v="16"/>
    <n v="0"/>
    <s v="Q3"/>
    <s v="2016-17"/>
    <n v="0"/>
    <x v="4"/>
    <x v="12"/>
    <s v="SOURCE"/>
    <n v="1"/>
    <n v="0"/>
    <n v="1.326550202084434E-2"/>
    <n v="2.193548387096774"/>
    <n v="0"/>
    <n v="0"/>
    <s v="USD"/>
  </r>
  <r>
    <x v="348"/>
    <x v="21"/>
    <x v="16"/>
    <n v="1.2999999999999999E-2"/>
    <s v="Q3        "/>
    <s v="2016-17"/>
    <n v="2.2000000000000002"/>
    <x v="4"/>
    <x v="12"/>
    <s v="SOURCE"/>
    <n v="1"/>
    <n v="1.2999999999999999E-2"/>
    <n v="0"/>
    <n v="0"/>
    <n v="0"/>
    <n v="0"/>
    <s v="USD"/>
  </r>
  <r>
    <x v="348"/>
    <x v="21"/>
    <x v="16"/>
    <n v="0"/>
    <s v="Q3"/>
    <s v="2016-17"/>
    <n v="0"/>
    <x v="4"/>
    <x v="12"/>
    <s v="SOURCE"/>
    <n v="1"/>
    <n v="0"/>
    <n v="0"/>
    <n v="0"/>
    <n v="0"/>
    <n v="0"/>
    <s v="USD"/>
  </r>
  <r>
    <x v="612"/>
    <x v="17"/>
    <x v="17"/>
    <n v="0"/>
    <s v="Q3"/>
    <s v="2016-17"/>
    <n v="0"/>
    <x v="4"/>
    <x v="12"/>
    <s v="MRCL"/>
    <n v="1"/>
    <n v="0"/>
    <n v="0"/>
    <n v="0"/>
    <n v="0"/>
    <n v="0"/>
    <s v="USD"/>
  </r>
  <r>
    <x v="612"/>
    <x v="17"/>
    <x v="17"/>
    <n v="0"/>
    <s v="Q3"/>
    <s v="2016-17"/>
    <n v="0"/>
    <x v="4"/>
    <x v="12"/>
    <s v="MRCL"/>
    <n v="1"/>
    <n v="0"/>
    <n v="0"/>
    <n v="0"/>
    <n v="0"/>
    <n v="0"/>
    <s v="NA"/>
  </r>
  <r>
    <x v="612"/>
    <x v="17"/>
    <x v="17"/>
    <n v="0"/>
    <s v="Q3        "/>
    <s v="2016-17"/>
    <n v="0"/>
    <x v="4"/>
    <x v="12"/>
    <s v="MRCL"/>
    <n v="1"/>
    <n v="0"/>
    <n v="0"/>
    <n v="0"/>
    <n v="0.36599999999999999"/>
    <n v="45"/>
    <s v="USD"/>
  </r>
  <r>
    <x v="612"/>
    <x v="17"/>
    <x v="17"/>
    <n v="0.34310000000000002"/>
    <s v="Q3        "/>
    <s v="2016-17"/>
    <n v="46.8"/>
    <x v="4"/>
    <x v="12"/>
    <s v="MRCL"/>
    <n v="1"/>
    <n v="0.34310000000000002"/>
    <n v="0"/>
    <n v="0"/>
    <n v="0"/>
    <n v="0"/>
    <s v="USD"/>
  </r>
  <r>
    <x v="612"/>
    <x v="17"/>
    <x v="17"/>
    <n v="0"/>
    <s v="Q3"/>
    <s v="2016-17"/>
    <n v="0"/>
    <x v="4"/>
    <x v="12"/>
    <s v="MRCL"/>
    <n v="1"/>
    <n v="0"/>
    <n v="0.33884110792432071"/>
    <n v="46.004301075268813"/>
    <n v="0"/>
    <n v="0"/>
    <s v="USD"/>
  </r>
  <r>
    <x v="481"/>
    <x v="19"/>
    <x v="19"/>
    <n v="0"/>
    <s v="Q3"/>
    <s v="2016-17"/>
    <n v="0"/>
    <x v="4"/>
    <x v="12"/>
    <s v="MRCL"/>
    <n v="6.8517960000000003E-2"/>
    <n v="0"/>
    <n v="0"/>
    <n v="0"/>
    <n v="0"/>
    <n v="0"/>
    <s v="ARS"/>
  </r>
  <r>
    <x v="203"/>
    <x v="17"/>
    <x v="17"/>
    <n v="0"/>
    <s v="Q3        "/>
    <s v="2016-17"/>
    <n v="0"/>
    <x v="4"/>
    <x v="12"/>
    <s v="MRCL"/>
    <n v="1"/>
    <n v="0"/>
    <n v="0"/>
    <n v="0"/>
    <n v="0.70299999999999996"/>
    <n v="55.5"/>
    <s v="USD"/>
  </r>
  <r>
    <x v="203"/>
    <x v="17"/>
    <x v="17"/>
    <n v="0"/>
    <s v="Q3"/>
    <s v="2016-17"/>
    <n v="0"/>
    <x v="4"/>
    <x v="12"/>
    <s v="MRCL"/>
    <n v="1"/>
    <n v="0"/>
    <n v="0.50253910226849485"/>
    <n v="65.970107526881719"/>
    <n v="0"/>
    <n v="0"/>
    <s v="USD"/>
  </r>
  <r>
    <x v="203"/>
    <x v="17"/>
    <x v="17"/>
    <n v="0"/>
    <s v="Q3"/>
    <s v="2016-17"/>
    <n v="0"/>
    <x v="4"/>
    <x v="12"/>
    <s v="MRCL"/>
    <n v="1"/>
    <n v="0"/>
    <n v="0"/>
    <n v="0"/>
    <n v="0"/>
    <n v="0"/>
    <s v="NA"/>
  </r>
  <r>
    <x v="203"/>
    <x v="17"/>
    <x v="17"/>
    <n v="0"/>
    <s v="Q3"/>
    <s v="2016-17"/>
    <n v="0"/>
    <x v="4"/>
    <x v="12"/>
    <s v="MRCL"/>
    <n v="1"/>
    <n v="0"/>
    <n v="0"/>
    <n v="0"/>
    <n v="0"/>
    <n v="0"/>
    <s v="USD"/>
  </r>
  <r>
    <x v="203"/>
    <x v="17"/>
    <x v="17"/>
    <n v="0.63400000000000001"/>
    <s v="Q3        "/>
    <s v="2016-17"/>
    <n v="62.099999999999994"/>
    <x v="4"/>
    <x v="12"/>
    <s v="MRCL"/>
    <n v="1"/>
    <n v="0.63400000000000001"/>
    <n v="0"/>
    <n v="0"/>
    <n v="0"/>
    <n v="0"/>
    <s v="USD"/>
  </r>
  <r>
    <x v="206"/>
    <x v="18"/>
    <x v="12"/>
    <n v="0"/>
    <s v="Q3"/>
    <s v="2016-17"/>
    <n v="0"/>
    <x v="4"/>
    <x v="12"/>
    <s v="FSHIL"/>
    <n v="1.4408391190000001"/>
    <n v="0"/>
    <n v="0.19010649104003452"/>
    <n v="8.0123655913978489"/>
    <n v="0"/>
    <n v="0"/>
    <s v="GBP"/>
  </r>
  <r>
    <x v="206"/>
    <x v="18"/>
    <x v="12"/>
    <n v="0.1"/>
    <s v="Q3        "/>
    <s v="2016-17"/>
    <n v="5.5"/>
    <x v="4"/>
    <x v="12"/>
    <s v="FSHIL"/>
    <n v="1.4408391190000001"/>
    <n v="0.1440839119"/>
    <n v="0"/>
    <n v="0"/>
    <n v="0"/>
    <n v="0"/>
    <s v="GBP"/>
  </r>
  <r>
    <x v="206"/>
    <x v="18"/>
    <x v="12"/>
    <n v="0"/>
    <s v="Q3"/>
    <s v="2016-17"/>
    <n v="0"/>
    <x v="4"/>
    <x v="12"/>
    <s v="FSHIL"/>
    <n v="0.76939329899999997"/>
    <n v="0"/>
    <n v="1.6289103505884457"/>
    <n v="175.78602150537634"/>
    <n v="0"/>
    <n v="0"/>
    <s v="AUD"/>
  </r>
  <r>
    <x v="206"/>
    <x v="18"/>
    <x v="12"/>
    <n v="0"/>
    <s v="Q3        "/>
    <s v="2016-17"/>
    <n v="0"/>
    <x v="4"/>
    <x v="12"/>
    <s v="FSHIL"/>
    <n v="1.4408391190000001"/>
    <n v="0"/>
    <n v="0"/>
    <n v="0"/>
    <n v="0"/>
    <n v="0"/>
    <s v="GBP"/>
  </r>
  <r>
    <x v="206"/>
    <x v="18"/>
    <x v="12"/>
    <n v="0"/>
    <s v="Q3"/>
    <s v="2016-17"/>
    <n v="0"/>
    <x v="4"/>
    <x v="12"/>
    <s v="FSHIL"/>
    <n v="1"/>
    <n v="0"/>
    <n v="0"/>
    <n v="0"/>
    <n v="0"/>
    <n v="0"/>
    <s v="NA"/>
  </r>
  <r>
    <x v="206"/>
    <x v="18"/>
    <x v="12"/>
    <n v="0"/>
    <s v="Q3        "/>
    <s v="2016-17"/>
    <n v="0"/>
    <x v="4"/>
    <x v="12"/>
    <s v="FSHIL"/>
    <n v="0.76939329899999997"/>
    <n v="0"/>
    <n v="0"/>
    <n v="0"/>
    <n v="2.1273724717350002"/>
    <n v="198"/>
    <s v="AUD"/>
  </r>
  <r>
    <x v="206"/>
    <x v="18"/>
    <x v="12"/>
    <n v="2.2454000000000001"/>
    <s v="Q3        "/>
    <s v="2016-17"/>
    <n v="180.2"/>
    <x v="4"/>
    <x v="12"/>
    <s v="FSHIL"/>
    <n v="0.76939329899999997"/>
    <n v="1.7275957135746001"/>
    <n v="0"/>
    <n v="0"/>
    <n v="0"/>
    <n v="0"/>
    <s v="AUD"/>
  </r>
  <r>
    <x v="206"/>
    <x v="18"/>
    <x v="12"/>
    <n v="0"/>
    <s v="Q3"/>
    <s v="2016-17"/>
    <n v="0"/>
    <x v="4"/>
    <x v="12"/>
    <s v="FSHIL"/>
    <n v="0.76939329899999997"/>
    <n v="0"/>
    <n v="0"/>
    <n v="0"/>
    <n v="0"/>
    <n v="0"/>
    <s v="AUD"/>
  </r>
  <r>
    <x v="483"/>
    <x v="18"/>
    <x v="12"/>
    <n v="0.33"/>
    <s v="Q3        "/>
    <s v="2016-17"/>
    <n v="51"/>
    <x v="4"/>
    <x v="12"/>
    <s v="FSHIL"/>
    <n v="0.76939329899999997"/>
    <n v="0.25389978867000002"/>
    <n v="0"/>
    <n v="0"/>
    <n v="0"/>
    <n v="0"/>
    <s v="AUD"/>
  </r>
  <r>
    <x v="483"/>
    <x v="18"/>
    <x v="12"/>
    <n v="0"/>
    <s v="Q3"/>
    <s v="2016-17"/>
    <n v="0"/>
    <x v="4"/>
    <x v="12"/>
    <s v="FSHIL"/>
    <n v="0.76939329899999997"/>
    <n v="0"/>
    <n v="0.27715649465020054"/>
    <n v="49.447096774193554"/>
    <n v="0"/>
    <n v="0"/>
    <s v="AUD"/>
  </r>
  <r>
    <x v="483"/>
    <x v="18"/>
    <x v="12"/>
    <n v="0"/>
    <s v="Q3        "/>
    <s v="2016-17"/>
    <n v="0"/>
    <x v="4"/>
    <x v="12"/>
    <s v="FSHIL"/>
    <n v="0.76939329899999997"/>
    <n v="0"/>
    <n v="0"/>
    <n v="0"/>
    <n v="0.25389978867000002"/>
    <n v="51"/>
    <s v="AUD"/>
  </r>
  <r>
    <x v="485"/>
    <x v="19"/>
    <x v="20"/>
    <n v="0"/>
    <s v="Q3"/>
    <s v="2016-17"/>
    <n v="0"/>
    <x v="4"/>
    <x v="12"/>
    <s v="MRCL"/>
    <n v="1"/>
    <n v="0"/>
    <n v="-2.1712302359782497E-5"/>
    <n v="0"/>
    <n v="0"/>
    <n v="0"/>
    <s v="USD"/>
  </r>
  <r>
    <x v="485"/>
    <x v="19"/>
    <x v="20"/>
    <n v="0"/>
    <s v="Q3        "/>
    <s v="2016-17"/>
    <n v="0"/>
    <x v="4"/>
    <x v="12"/>
    <s v="MRCL"/>
    <n v="1"/>
    <n v="0"/>
    <n v="0"/>
    <n v="0"/>
    <n v="0"/>
    <n v="0"/>
    <s v="USD"/>
  </r>
  <r>
    <x v="209"/>
    <x v="17"/>
    <x v="15"/>
    <n v="1.25"/>
    <s v="Q3        "/>
    <s v="2016-17"/>
    <n v="194.9"/>
    <x v="4"/>
    <x v="12"/>
    <s v="SOURCE"/>
    <n v="1"/>
    <n v="1.25"/>
    <n v="0"/>
    <n v="0"/>
    <n v="0"/>
    <n v="0"/>
    <s v="USD"/>
  </r>
  <r>
    <x v="209"/>
    <x v="17"/>
    <x v="15"/>
    <n v="0"/>
    <s v="Q3        "/>
    <s v="2016-17"/>
    <n v="0"/>
    <x v="4"/>
    <x v="12"/>
    <s v="SOURCE"/>
    <n v="1"/>
    <n v="0"/>
    <n v="0"/>
    <n v="0"/>
    <n v="1.3"/>
    <n v="195"/>
    <s v="USD"/>
  </r>
  <r>
    <x v="209"/>
    <x v="17"/>
    <x v="15"/>
    <n v="0"/>
    <s v="Q3"/>
    <s v="2016-17"/>
    <n v="0"/>
    <x v="4"/>
    <x v="12"/>
    <s v="SOURCE"/>
    <n v="1"/>
    <n v="0"/>
    <n v="1.1537379030668535"/>
    <n v="188.99"/>
    <n v="0"/>
    <n v="0"/>
    <s v="USD"/>
  </r>
  <r>
    <x v="209"/>
    <x v="17"/>
    <x v="15"/>
    <n v="0"/>
    <s v="Q3"/>
    <s v="2016-17"/>
    <n v="0"/>
    <x v="4"/>
    <x v="12"/>
    <s v="SOURCE"/>
    <n v="1"/>
    <n v="0"/>
    <n v="0"/>
    <n v="0"/>
    <n v="0"/>
    <n v="0"/>
    <s v="USD"/>
  </r>
  <r>
    <x v="209"/>
    <x v="17"/>
    <x v="15"/>
    <n v="0"/>
    <s v="Q3"/>
    <s v="2016-17"/>
    <n v="0"/>
    <x v="4"/>
    <x v="12"/>
    <s v="SOURCE"/>
    <n v="1"/>
    <n v="0"/>
    <n v="0"/>
    <n v="0"/>
    <n v="0"/>
    <n v="0"/>
    <s v="NA"/>
  </r>
  <r>
    <x v="613"/>
    <x v="19"/>
    <x v="13"/>
    <n v="0"/>
    <s v="Q3"/>
    <s v="2016-17"/>
    <n v="0"/>
    <x v="4"/>
    <x v="12"/>
    <s v="MRCL"/>
    <n v="1"/>
    <n v="0"/>
    <n v="0"/>
    <n v="0"/>
    <n v="0"/>
    <n v="0"/>
    <s v="NA"/>
  </r>
  <r>
    <x v="614"/>
    <x v="21"/>
    <x v="16"/>
    <n v="0"/>
    <s v="Q3        "/>
    <s v="2016-17"/>
    <n v="0"/>
    <x v="4"/>
    <x v="12"/>
    <s v="SOURCE"/>
    <n v="1"/>
    <n v="0"/>
    <n v="0"/>
    <n v="0"/>
    <n v="0"/>
    <n v="0"/>
    <s v="USD"/>
  </r>
  <r>
    <x v="615"/>
    <x v="21"/>
    <x v="16"/>
    <n v="0"/>
    <s v="Q3        "/>
    <s v="2016-17"/>
    <n v="0"/>
    <x v="4"/>
    <x v="12"/>
    <s v="SOURCE"/>
    <n v="1"/>
    <n v="0"/>
    <n v="0"/>
    <n v="0"/>
    <n v="0"/>
    <n v="0"/>
    <s v="USD"/>
  </r>
  <r>
    <x v="616"/>
    <x v="21"/>
    <x v="16"/>
    <n v="0"/>
    <s v="Q3        "/>
    <s v="2016-17"/>
    <n v="0"/>
    <x v="4"/>
    <x v="12"/>
    <s v="SOURCE"/>
    <n v="1"/>
    <n v="0"/>
    <n v="0"/>
    <n v="0"/>
    <n v="0"/>
    <n v="0"/>
    <s v="USD"/>
  </r>
  <r>
    <x v="617"/>
    <x v="18"/>
    <x v="12"/>
    <n v="0"/>
    <s v="Q3        "/>
    <s v="2016-17"/>
    <n v="0"/>
    <x v="4"/>
    <x v="12"/>
    <s v="FSHIL"/>
    <n v="1"/>
    <n v="0"/>
    <n v="0"/>
    <n v="0"/>
    <n v="0.2"/>
    <n v="4"/>
    <s v="USD"/>
  </r>
  <r>
    <x v="617"/>
    <x v="18"/>
    <x v="12"/>
    <n v="0"/>
    <s v="Q3        "/>
    <s v="2016-17"/>
    <n v="0"/>
    <x v="4"/>
    <x v="12"/>
    <s v="FSHIL"/>
    <n v="1"/>
    <n v="0"/>
    <n v="0"/>
    <n v="0"/>
    <n v="0"/>
    <n v="0"/>
    <s v="USD"/>
  </r>
  <r>
    <x v="618"/>
    <x v="20"/>
    <x v="14"/>
    <n v="0"/>
    <s v="Q3        "/>
    <s v="2016-17"/>
    <n v="0"/>
    <x v="4"/>
    <x v="12"/>
    <s v="FSHIL"/>
    <n v="1"/>
    <n v="0"/>
    <n v="0"/>
    <n v="0"/>
    <n v="0"/>
    <n v="0"/>
    <s v="USD"/>
  </r>
  <r>
    <x v="619"/>
    <x v="20"/>
    <x v="14"/>
    <n v="0"/>
    <s v="Q3        "/>
    <s v="2016-17"/>
    <n v="0"/>
    <x v="4"/>
    <x v="12"/>
    <s v="FSHIL"/>
    <n v="1"/>
    <n v="0"/>
    <n v="0"/>
    <n v="0"/>
    <n v="0"/>
    <n v="0"/>
    <s v="USD"/>
  </r>
  <r>
    <x v="619"/>
    <x v="20"/>
    <x v="14"/>
    <n v="0"/>
    <s v="Q3        "/>
    <s v="2016-17"/>
    <n v="0"/>
    <x v="4"/>
    <x v="12"/>
    <s v="FSHIL"/>
    <n v="1"/>
    <n v="0"/>
    <n v="0"/>
    <n v="0"/>
    <n v="0.4"/>
    <n v="42"/>
    <s v="USD"/>
  </r>
  <r>
    <x v="620"/>
    <x v="17"/>
    <x v="22"/>
    <n v="0"/>
    <s v="Q3        "/>
    <s v="2016-17"/>
    <n v="0"/>
    <x v="4"/>
    <x v="12"/>
    <s v="MRCL"/>
    <n v="1"/>
    <n v="0"/>
    <n v="0"/>
    <n v="0"/>
    <n v="0.3"/>
    <n v="41"/>
    <s v="USD"/>
  </r>
  <r>
    <x v="620"/>
    <x v="17"/>
    <x v="22"/>
    <n v="0"/>
    <s v="Q3        "/>
    <s v="2016-17"/>
    <n v="0"/>
    <x v="4"/>
    <x v="12"/>
    <s v="MRCL"/>
    <n v="1"/>
    <n v="0"/>
    <n v="0"/>
    <n v="0"/>
    <n v="0"/>
    <n v="0"/>
    <s v="USD"/>
  </r>
  <r>
    <x v="621"/>
    <x v="17"/>
    <x v="11"/>
    <n v="0"/>
    <s v="Q3        "/>
    <s v="2016-17"/>
    <n v="0"/>
    <x v="4"/>
    <x v="12"/>
    <s v="MRCL"/>
    <n v="1"/>
    <n v="0"/>
    <n v="0"/>
    <n v="0"/>
    <n v="0.25"/>
    <n v="44"/>
    <s v="USD"/>
  </r>
  <r>
    <x v="621"/>
    <x v="17"/>
    <x v="11"/>
    <n v="0"/>
    <s v="Q3        "/>
    <s v="2016-17"/>
    <n v="0"/>
    <x v="4"/>
    <x v="12"/>
    <s v="MRCL"/>
    <n v="1"/>
    <n v="0"/>
    <n v="0"/>
    <n v="0"/>
    <n v="0"/>
    <n v="0"/>
    <s v="USD"/>
  </r>
  <r>
    <x v="622"/>
    <x v="17"/>
    <x v="17"/>
    <n v="0"/>
    <s v="Q3        "/>
    <s v="2016-17"/>
    <n v="0"/>
    <x v="4"/>
    <x v="12"/>
    <s v="FSHIL"/>
    <n v="1"/>
    <n v="0"/>
    <n v="0"/>
    <n v="0"/>
    <n v="0"/>
    <n v="0"/>
    <s v="USD"/>
  </r>
  <r>
    <x v="623"/>
    <x v="17"/>
    <x v="15"/>
    <n v="0"/>
    <s v="Q3        "/>
    <s v="2016-17"/>
    <n v="0"/>
    <x v="4"/>
    <x v="12"/>
    <s v="SOURCE"/>
    <n v="1"/>
    <n v="0"/>
    <n v="0"/>
    <n v="0"/>
    <n v="0"/>
    <n v="0"/>
    <s v="USD"/>
  </r>
  <r>
    <x v="623"/>
    <x v="17"/>
    <x v="15"/>
    <n v="0"/>
    <s v="Q3        "/>
    <s v="2016-17"/>
    <n v="0"/>
    <x v="4"/>
    <x v="12"/>
    <s v="SOURCE"/>
    <n v="1"/>
    <n v="0"/>
    <n v="0"/>
    <n v="0"/>
    <n v="0.15"/>
    <n v="0"/>
    <s v="USD"/>
  </r>
  <r>
    <x v="624"/>
    <x v="17"/>
    <x v="22"/>
    <n v="0"/>
    <s v="Q3        "/>
    <s v="2016-17"/>
    <n v="0"/>
    <x v="4"/>
    <x v="12"/>
    <s v="MRCL"/>
    <n v="1"/>
    <n v="0"/>
    <n v="0"/>
    <n v="0"/>
    <n v="0"/>
    <n v="0"/>
    <s v="USD"/>
  </r>
  <r>
    <x v="624"/>
    <x v="17"/>
    <x v="22"/>
    <n v="0"/>
    <s v="Q3        "/>
    <s v="2016-17"/>
    <n v="0"/>
    <x v="4"/>
    <x v="12"/>
    <s v="MRCL"/>
    <n v="1"/>
    <n v="0"/>
    <n v="0"/>
    <n v="0"/>
    <n v="0.35"/>
    <n v="51"/>
    <s v="USD"/>
  </r>
  <r>
    <x v="625"/>
    <x v="17"/>
    <x v="11"/>
    <n v="0"/>
    <s v="Q3        "/>
    <s v="2016-17"/>
    <n v="0"/>
    <x v="4"/>
    <x v="12"/>
    <s v="MRCL"/>
    <n v="1"/>
    <n v="0"/>
    <n v="0"/>
    <n v="0"/>
    <n v="0"/>
    <n v="0"/>
    <s v="USD"/>
  </r>
  <r>
    <x v="625"/>
    <x v="17"/>
    <x v="11"/>
    <n v="0"/>
    <s v="Q3        "/>
    <s v="2016-17"/>
    <n v="0"/>
    <x v="4"/>
    <x v="12"/>
    <s v="MRCL"/>
    <n v="1"/>
    <n v="0"/>
    <n v="0"/>
    <n v="0"/>
    <n v="0.15"/>
    <n v="18"/>
    <s v="USD"/>
  </r>
  <r>
    <x v="626"/>
    <x v="17"/>
    <x v="15"/>
    <n v="0"/>
    <s v="Q3        "/>
    <s v="2016-17"/>
    <n v="0"/>
    <x v="4"/>
    <x v="12"/>
    <s v="SOURCE"/>
    <n v="1"/>
    <n v="0"/>
    <n v="0"/>
    <n v="0"/>
    <n v="0"/>
    <n v="0"/>
    <s v="USD"/>
  </r>
  <r>
    <x v="627"/>
    <x v="19"/>
    <x v="20"/>
    <n v="0"/>
    <s v="Q3        "/>
    <s v="2016-17"/>
    <n v="0"/>
    <x v="4"/>
    <x v="12"/>
    <s v="MRCL"/>
    <n v="1"/>
    <n v="0"/>
    <n v="0"/>
    <n v="0"/>
    <n v="0.2"/>
    <n v="40"/>
    <s v="USD"/>
  </r>
  <r>
    <x v="627"/>
    <x v="19"/>
    <x v="20"/>
    <n v="0"/>
    <s v="Q3        "/>
    <s v="2016-17"/>
    <n v="0"/>
    <x v="4"/>
    <x v="12"/>
    <s v="MRCL"/>
    <n v="1"/>
    <n v="0"/>
    <n v="0"/>
    <n v="0"/>
    <n v="0"/>
    <n v="0"/>
    <s v="USD"/>
  </r>
  <r>
    <x v="628"/>
    <x v="19"/>
    <x v="20"/>
    <n v="0"/>
    <s v="Q3        "/>
    <s v="2016-17"/>
    <n v="0"/>
    <x v="4"/>
    <x v="12"/>
    <s v="MRCL"/>
    <n v="1"/>
    <n v="0"/>
    <n v="0"/>
    <n v="0"/>
    <n v="1"/>
    <n v="146"/>
    <s v="USD"/>
  </r>
  <r>
    <x v="628"/>
    <x v="19"/>
    <x v="20"/>
    <n v="0"/>
    <s v="Q3        "/>
    <s v="2016-17"/>
    <n v="0"/>
    <x v="4"/>
    <x v="12"/>
    <s v="MRCL"/>
    <n v="1"/>
    <n v="0"/>
    <n v="0"/>
    <n v="0"/>
    <n v="0"/>
    <n v="0"/>
    <s v="USD"/>
  </r>
  <r>
    <x v="629"/>
    <x v="21"/>
    <x v="16"/>
    <n v="0"/>
    <s v="Q3        "/>
    <s v="2016-17"/>
    <n v="0"/>
    <x v="4"/>
    <x v="12"/>
    <s v="SOURCE"/>
    <n v="1"/>
    <n v="0"/>
    <n v="0"/>
    <n v="0"/>
    <n v="0"/>
    <n v="0"/>
    <s v="USD"/>
  </r>
  <r>
    <x v="630"/>
    <x v="21"/>
    <x v="16"/>
    <n v="0"/>
    <s v="Q3        "/>
    <s v="2016-17"/>
    <n v="0"/>
    <x v="4"/>
    <x v="12"/>
    <s v="SOURCE"/>
    <n v="1"/>
    <n v="0"/>
    <n v="0"/>
    <n v="0"/>
    <n v="0"/>
    <n v="0"/>
    <s v="USD"/>
  </r>
  <r>
    <x v="631"/>
    <x v="21"/>
    <x v="16"/>
    <n v="0"/>
    <s v="Q3        "/>
    <s v="2016-17"/>
    <n v="0"/>
    <x v="4"/>
    <x v="12"/>
    <s v="SOURCE"/>
    <n v="1"/>
    <n v="0"/>
    <n v="0"/>
    <n v="0"/>
    <n v="0"/>
    <n v="0"/>
    <s v="USD"/>
  </r>
  <r>
    <x v="211"/>
    <x v="19"/>
    <x v="13"/>
    <n v="0"/>
    <s v="Q3        "/>
    <s v="2016-17"/>
    <n v="0"/>
    <x v="4"/>
    <x v="12"/>
    <s v="MRCL"/>
    <n v="1"/>
    <n v="0"/>
    <n v="0"/>
    <n v="0"/>
    <n v="4.1909999999999998"/>
    <n v="650"/>
    <s v="USD"/>
  </r>
  <r>
    <x v="211"/>
    <x v="19"/>
    <x v="13"/>
    <n v="0"/>
    <s v="Q3"/>
    <s v="2016-17"/>
    <n v="0"/>
    <x v="4"/>
    <x v="12"/>
    <s v="MRCL"/>
    <n v="1"/>
    <n v="0"/>
    <n v="0"/>
    <n v="0"/>
    <n v="0"/>
    <n v="0"/>
    <s v="NA"/>
  </r>
  <r>
    <x v="211"/>
    <x v="19"/>
    <x v="13"/>
    <n v="4.1909999999999998"/>
    <s v="Q3        "/>
    <s v="2016-17"/>
    <n v="664.6"/>
    <x v="4"/>
    <x v="12"/>
    <s v="MRCL"/>
    <n v="1"/>
    <n v="4.1909999999999998"/>
    <n v="0"/>
    <n v="0"/>
    <n v="0"/>
    <n v="0"/>
    <s v="USD"/>
  </r>
  <r>
    <x v="211"/>
    <x v="19"/>
    <x v="13"/>
    <n v="0"/>
    <s v="Q3"/>
    <s v="2016-17"/>
    <n v="0"/>
    <x v="4"/>
    <x v="12"/>
    <s v="MRCL"/>
    <n v="1"/>
    <n v="0"/>
    <n v="0"/>
    <n v="0"/>
    <n v="0"/>
    <n v="0"/>
    <s v="USD"/>
  </r>
  <r>
    <x v="211"/>
    <x v="19"/>
    <x v="13"/>
    <n v="0"/>
    <s v="Q3"/>
    <s v="2016-17"/>
    <n v="0"/>
    <x v="4"/>
    <x v="12"/>
    <s v="MRCL"/>
    <n v="1"/>
    <n v="0"/>
    <n v="3.9986481585917479"/>
    <n v="660.39387096774192"/>
    <n v="0"/>
    <n v="0"/>
    <s v="USD"/>
  </r>
  <r>
    <x v="351"/>
    <x v="17"/>
    <x v="22"/>
    <n v="0"/>
    <s v="Q3        "/>
    <s v="2016-17"/>
    <n v="0"/>
    <x v="4"/>
    <x v="12"/>
    <s v="MRCL"/>
    <n v="1"/>
    <n v="0"/>
    <n v="0"/>
    <n v="0"/>
    <n v="0.05"/>
    <n v="9"/>
    <s v="USD"/>
  </r>
  <r>
    <x v="351"/>
    <x v="17"/>
    <x v="22"/>
    <n v="0"/>
    <s v="Q3"/>
    <s v="2016-17"/>
    <n v="0"/>
    <x v="4"/>
    <x v="12"/>
    <s v="MRCL"/>
    <n v="1"/>
    <n v="0"/>
    <n v="1.6476824881544765E-2"/>
    <n v="22.661290322580644"/>
    <n v="0"/>
    <n v="0"/>
    <s v="USD"/>
  </r>
  <r>
    <x v="351"/>
    <x v="17"/>
    <x v="22"/>
    <n v="2.1000000000000001E-2"/>
    <s v="Q3        "/>
    <s v="2016-17"/>
    <n v="21"/>
    <x v="4"/>
    <x v="12"/>
    <s v="MRCL"/>
    <n v="1"/>
    <n v="2.1000000000000001E-2"/>
    <n v="0"/>
    <n v="0"/>
    <n v="0"/>
    <n v="0"/>
    <s v="USD"/>
  </r>
  <r>
    <x v="351"/>
    <x v="17"/>
    <x v="22"/>
    <n v="0"/>
    <s v="Q3"/>
    <s v="2016-17"/>
    <n v="0"/>
    <x v="4"/>
    <x v="12"/>
    <s v="MRCL"/>
    <n v="1"/>
    <n v="0"/>
    <n v="0"/>
    <n v="0"/>
    <n v="0"/>
    <n v="0"/>
    <s v="USD"/>
  </r>
  <r>
    <x v="213"/>
    <x v="20"/>
    <x v="26"/>
    <n v="0"/>
    <s v="Q3        "/>
    <s v="2016-17"/>
    <n v="0"/>
    <x v="4"/>
    <x v="12"/>
    <s v="FSHIL"/>
    <n v="1"/>
    <n v="0"/>
    <n v="0"/>
    <n v="0"/>
    <n v="17"/>
    <n v="1590"/>
    <s v="USD"/>
  </r>
  <r>
    <x v="213"/>
    <x v="20"/>
    <x v="26"/>
    <n v="17.5"/>
    <s v="Q3        "/>
    <s v="2016-17"/>
    <n v="1699"/>
    <x v="4"/>
    <x v="12"/>
    <s v="FSHIL"/>
    <n v="1"/>
    <n v="17.5"/>
    <n v="0"/>
    <n v="0"/>
    <n v="0"/>
    <n v="0"/>
    <s v="USD"/>
  </r>
  <r>
    <x v="213"/>
    <x v="20"/>
    <x v="26"/>
    <n v="0"/>
    <s v="Q3        "/>
    <s v="2016-17"/>
    <n v="0"/>
    <x v="4"/>
    <x v="12"/>
    <s v="FSHIL"/>
    <n v="1.041050407"/>
    <n v="0"/>
    <n v="0"/>
    <n v="0"/>
    <n v="0"/>
    <n v="0"/>
    <s v="CHF"/>
  </r>
  <r>
    <x v="213"/>
    <x v="20"/>
    <x v="26"/>
    <n v="0"/>
    <s v="Q3"/>
    <s v="2016-17"/>
    <n v="0"/>
    <x v="4"/>
    <x v="12"/>
    <s v="FSHIL"/>
    <n v="1"/>
    <n v="0"/>
    <n v="0"/>
    <n v="0"/>
    <n v="0"/>
    <n v="0"/>
    <s v="NA"/>
  </r>
  <r>
    <x v="213"/>
    <x v="20"/>
    <x v="26"/>
    <n v="0"/>
    <s v="Q3"/>
    <s v="2016-17"/>
    <n v="0"/>
    <x v="4"/>
    <x v="12"/>
    <s v="FSHIL"/>
    <n v="1"/>
    <n v="0"/>
    <n v="0"/>
    <n v="0"/>
    <n v="0"/>
    <n v="0"/>
    <s v="USD"/>
  </r>
  <r>
    <x v="213"/>
    <x v="20"/>
    <x v="26"/>
    <n v="0"/>
    <s v="Q3"/>
    <s v="2016-17"/>
    <n v="0"/>
    <x v="4"/>
    <x v="12"/>
    <s v="FSHIL"/>
    <n v="1"/>
    <n v="0"/>
    <n v="18.257616787265061"/>
    <n v="1698.0744946236564"/>
    <n v="0"/>
    <n v="0"/>
    <s v="USD"/>
  </r>
  <r>
    <x v="632"/>
    <x v="20"/>
    <x v="26"/>
    <n v="0"/>
    <s v="Q3"/>
    <s v="2016-17"/>
    <n v="0"/>
    <x v="4"/>
    <x v="12"/>
    <s v="FSHIL"/>
    <n v="1"/>
    <n v="0"/>
    <n v="0"/>
    <n v="0"/>
    <n v="0"/>
    <n v="0"/>
    <s v="USD"/>
  </r>
  <r>
    <x v="632"/>
    <x v="20"/>
    <x v="26"/>
    <n v="0"/>
    <s v="Q3"/>
    <s v="2016-17"/>
    <n v="0"/>
    <x v="4"/>
    <x v="12"/>
    <s v="FSHIL"/>
    <n v="1"/>
    <n v="0"/>
    <n v="1.9659001184859991E-2"/>
    <n v="2.0548387096774192"/>
    <n v="0"/>
    <n v="0"/>
    <s v="USD"/>
  </r>
  <r>
    <x v="632"/>
    <x v="20"/>
    <x v="26"/>
    <n v="0.2"/>
    <s v="Q3        "/>
    <s v="2016-17"/>
    <n v="9"/>
    <x v="4"/>
    <x v="12"/>
    <s v="FSHIL"/>
    <n v="1"/>
    <n v="0.2"/>
    <n v="0"/>
    <n v="0"/>
    <n v="0"/>
    <n v="0"/>
    <s v="USD"/>
  </r>
  <r>
    <x v="632"/>
    <x v="20"/>
    <x v="26"/>
    <n v="0"/>
    <s v="Q3        "/>
    <s v="2016-17"/>
    <n v="0"/>
    <x v="4"/>
    <x v="12"/>
    <s v="FSHIL"/>
    <n v="1"/>
    <n v="0"/>
    <n v="0"/>
    <n v="0"/>
    <n v="0.2"/>
    <n v="9"/>
    <s v="USD"/>
  </r>
  <r>
    <x v="632"/>
    <x v="20"/>
    <x v="26"/>
    <n v="0"/>
    <s v="Q3"/>
    <s v="2016-17"/>
    <n v="0"/>
    <x v="4"/>
    <x v="12"/>
    <s v="FSHIL"/>
    <n v="1.041050407"/>
    <n v="0"/>
    <n v="0.25850941814637496"/>
    <n v="10.805881720430108"/>
    <n v="0"/>
    <n v="0"/>
    <s v="CHF"/>
  </r>
  <r>
    <x v="632"/>
    <x v="20"/>
    <x v="26"/>
    <n v="0"/>
    <s v="Q3        "/>
    <s v="2016-17"/>
    <n v="0"/>
    <x v="4"/>
    <x v="12"/>
    <s v="FSHIL"/>
    <n v="1.041050407"/>
    <n v="0"/>
    <n v="0"/>
    <n v="0"/>
    <n v="0"/>
    <n v="0"/>
    <s v="CHF"/>
  </r>
  <r>
    <x v="216"/>
    <x v="18"/>
    <x v="12"/>
    <n v="0"/>
    <s v="Q3"/>
    <s v="2016-17"/>
    <n v="0"/>
    <x v="4"/>
    <x v="12"/>
    <s v="FSHIL"/>
    <n v="1"/>
    <n v="0"/>
    <n v="0"/>
    <n v="0"/>
    <n v="0"/>
    <n v="0"/>
    <s v="NA"/>
  </r>
  <r>
    <x v="216"/>
    <x v="18"/>
    <x v="12"/>
    <n v="0"/>
    <s v="Q3        "/>
    <s v="2016-17"/>
    <n v="0"/>
    <x v="4"/>
    <x v="12"/>
    <s v="FSHIL"/>
    <n v="0.76939329899999997"/>
    <n v="0"/>
    <n v="0"/>
    <n v="0"/>
    <n v="5.1557044965990002"/>
    <n v="636"/>
    <s v="AUD"/>
  </r>
  <r>
    <x v="216"/>
    <x v="18"/>
    <x v="12"/>
    <n v="5.1859999999999999"/>
    <s v="Q3        "/>
    <s v="2016-17"/>
    <n v="661.7"/>
    <x v="4"/>
    <x v="12"/>
    <s v="FSHIL"/>
    <n v="0.76939329899999997"/>
    <n v="3.990073648614"/>
    <n v="0"/>
    <n v="0"/>
    <n v="0"/>
    <n v="0"/>
    <s v="AUD"/>
  </r>
  <r>
    <x v="216"/>
    <x v="18"/>
    <x v="12"/>
    <n v="0"/>
    <s v="Q3"/>
    <s v="2016-17"/>
    <n v="0"/>
    <x v="4"/>
    <x v="12"/>
    <s v="FSHIL"/>
    <n v="0.76939329899999997"/>
    <n v="0"/>
    <n v="3.8132993542451561"/>
    <n v="659.06979569892485"/>
    <n v="0"/>
    <n v="0"/>
    <s v="AUD"/>
  </r>
  <r>
    <x v="216"/>
    <x v="18"/>
    <x v="12"/>
    <n v="0"/>
    <s v="Q3"/>
    <s v="2016-17"/>
    <n v="0"/>
    <x v="4"/>
    <x v="12"/>
    <s v="FSHIL"/>
    <n v="0.76939329899999997"/>
    <n v="0"/>
    <n v="0"/>
    <n v="0"/>
    <n v="0"/>
    <n v="0"/>
    <s v="AUD"/>
  </r>
  <r>
    <x v="219"/>
    <x v="21"/>
    <x v="16"/>
    <n v="0"/>
    <s v="Q3        "/>
    <s v="2016-17"/>
    <n v="0"/>
    <x v="4"/>
    <x v="12"/>
    <s v="SOURCE"/>
    <n v="1"/>
    <n v="0"/>
    <n v="0"/>
    <n v="0"/>
    <n v="0"/>
    <n v="0"/>
    <s v="USD"/>
  </r>
  <r>
    <x v="219"/>
    <x v="21"/>
    <x v="16"/>
    <n v="0"/>
    <s v="Q3"/>
    <s v="2016-17"/>
    <n v="0"/>
    <x v="4"/>
    <x v="12"/>
    <s v="SOURCE"/>
    <n v="1"/>
    <n v="0"/>
    <n v="1.6006219698407098E-2"/>
    <n v="3"/>
    <n v="0"/>
    <n v="0"/>
    <s v="USD"/>
  </r>
  <r>
    <x v="220"/>
    <x v="18"/>
    <x v="12"/>
    <n v="0"/>
    <s v="Q3"/>
    <s v="2016-17"/>
    <n v="0"/>
    <x v="4"/>
    <x v="12"/>
    <s v="FSHIL"/>
    <n v="1.4408391190000001"/>
    <n v="0"/>
    <n v="0"/>
    <n v="0"/>
    <n v="0"/>
    <n v="0"/>
    <s v="GBP"/>
  </r>
  <r>
    <x v="220"/>
    <x v="18"/>
    <x v="12"/>
    <n v="0"/>
    <s v="Q3"/>
    <s v="2016-17"/>
    <n v="0"/>
    <x v="4"/>
    <x v="12"/>
    <s v="FSHIL"/>
    <n v="1.4408391190000001"/>
    <n v="0"/>
    <n v="0.70802345407611"/>
    <n v="71.443010752688181"/>
    <n v="0"/>
    <n v="0"/>
    <s v="GBP"/>
  </r>
  <r>
    <x v="220"/>
    <x v="18"/>
    <x v="12"/>
    <n v="0.48880000000000001"/>
    <s v="Q3        "/>
    <s v="2016-17"/>
    <n v="71.800000000000011"/>
    <x v="4"/>
    <x v="12"/>
    <s v="FSHIL"/>
    <n v="1.4408391190000001"/>
    <n v="0.70428216136720001"/>
    <n v="0"/>
    <n v="0"/>
    <n v="0"/>
    <n v="0"/>
    <s v="GBP"/>
  </r>
  <r>
    <x v="220"/>
    <x v="18"/>
    <x v="12"/>
    <n v="0"/>
    <s v="Q3        "/>
    <s v="2016-17"/>
    <n v="0"/>
    <x v="4"/>
    <x v="12"/>
    <s v="FSHIL"/>
    <n v="1.4408391190000001"/>
    <n v="0"/>
    <n v="0"/>
    <n v="0"/>
    <n v="0.68295774240600005"/>
    <n v="75"/>
    <s v="GBP"/>
  </r>
  <r>
    <x v="220"/>
    <x v="18"/>
    <x v="12"/>
    <n v="0"/>
    <s v="Q3"/>
    <s v="2016-17"/>
    <n v="0"/>
    <x v="4"/>
    <x v="12"/>
    <s v="FSHIL"/>
    <n v="1"/>
    <n v="0"/>
    <n v="0"/>
    <n v="0"/>
    <n v="0"/>
    <n v="0"/>
    <s v="NA"/>
  </r>
  <r>
    <x v="633"/>
    <x v="18"/>
    <x v="12"/>
    <n v="0"/>
    <s v="Q3"/>
    <s v="2016-17"/>
    <n v="0"/>
    <x v="4"/>
    <x v="12"/>
    <s v="FSHIL"/>
    <n v="0.693782071"/>
    <n v="0"/>
    <n v="0.28528517784942559"/>
    <n v="24.064516129032256"/>
    <n v="0"/>
    <n v="0"/>
    <s v="NZD"/>
  </r>
  <r>
    <x v="633"/>
    <x v="18"/>
    <x v="12"/>
    <n v="0"/>
    <s v="Q3"/>
    <s v="2016-17"/>
    <n v="0"/>
    <x v="4"/>
    <x v="12"/>
    <s v="FSHIL"/>
    <n v="0.693782071"/>
    <n v="0"/>
    <n v="0"/>
    <n v="0"/>
    <n v="0"/>
    <n v="0"/>
    <s v="NZD"/>
  </r>
  <r>
    <x v="633"/>
    <x v="18"/>
    <x v="12"/>
    <n v="0"/>
    <s v="Q3"/>
    <s v="2016-17"/>
    <n v="0"/>
    <x v="4"/>
    <x v="12"/>
    <s v="FSHIL"/>
    <n v="1"/>
    <n v="0"/>
    <n v="0"/>
    <n v="0"/>
    <n v="0"/>
    <n v="0"/>
    <s v="NA"/>
  </r>
  <r>
    <x v="633"/>
    <x v="18"/>
    <x v="12"/>
    <n v="0.41589999999999999"/>
    <s v="Q3        "/>
    <s v="2016-17"/>
    <n v="24"/>
    <x v="4"/>
    <x v="12"/>
    <s v="FSHIL"/>
    <n v="0.693782071"/>
    <n v="0.28854396332889998"/>
    <n v="0"/>
    <n v="0"/>
    <n v="0"/>
    <n v="0"/>
    <s v="NZD"/>
  </r>
  <r>
    <x v="633"/>
    <x v="18"/>
    <x v="12"/>
    <n v="0"/>
    <s v="Q3        "/>
    <s v="2016-17"/>
    <n v="0"/>
    <x v="4"/>
    <x v="12"/>
    <s v="FSHIL"/>
    <n v="0.693782071"/>
    <n v="0"/>
    <n v="0"/>
    <n v="0"/>
    <n v="0.26433096905100001"/>
    <n v="24"/>
    <s v="NZD"/>
  </r>
  <r>
    <x v="223"/>
    <x v="21"/>
    <x v="16"/>
    <n v="0"/>
    <s v="Q3        "/>
    <s v="2016-17"/>
    <n v="0"/>
    <x v="4"/>
    <x v="12"/>
    <s v="SOURCE"/>
    <n v="1"/>
    <n v="0"/>
    <n v="0"/>
    <n v="0"/>
    <n v="0.23400000000000001"/>
    <n v="36"/>
    <s v="USD"/>
  </r>
  <r>
    <x v="223"/>
    <x v="21"/>
    <x v="16"/>
    <n v="0.22389999999999999"/>
    <s v="Q3        "/>
    <s v="2016-17"/>
    <n v="38.5"/>
    <x v="4"/>
    <x v="12"/>
    <s v="SOURCE"/>
    <n v="1"/>
    <n v="0.22389999999999999"/>
    <n v="0"/>
    <n v="0"/>
    <n v="0"/>
    <n v="0"/>
    <s v="USD"/>
  </r>
  <r>
    <x v="223"/>
    <x v="21"/>
    <x v="16"/>
    <n v="0"/>
    <s v="Q3"/>
    <s v="2016-17"/>
    <n v="0"/>
    <x v="4"/>
    <x v="12"/>
    <s v="SOURCE"/>
    <n v="1"/>
    <n v="0"/>
    <n v="0.18771073099089358"/>
    <n v="36.521741935483874"/>
    <n v="0"/>
    <n v="0"/>
    <s v="USD"/>
  </r>
  <r>
    <x v="223"/>
    <x v="21"/>
    <x v="16"/>
    <n v="0"/>
    <s v="Q3"/>
    <s v="2016-17"/>
    <n v="0"/>
    <x v="4"/>
    <x v="12"/>
    <s v="SOURCE"/>
    <n v="1"/>
    <n v="0"/>
    <n v="0"/>
    <n v="0"/>
    <n v="0"/>
    <n v="0"/>
    <s v="USD"/>
  </r>
  <r>
    <x v="226"/>
    <x v="17"/>
    <x v="15"/>
    <n v="0"/>
    <s v="Q3"/>
    <s v="2016-17"/>
    <n v="0"/>
    <x v="4"/>
    <x v="12"/>
    <s v="SOURCE"/>
    <n v="0.77316631499999999"/>
    <n v="0"/>
    <n v="0"/>
    <n v="0"/>
    <n v="0"/>
    <n v="0"/>
    <s v="CAD"/>
  </r>
  <r>
    <x v="226"/>
    <x v="17"/>
    <x v="15"/>
    <n v="0"/>
    <s v="Q3        "/>
    <s v="2016-17"/>
    <n v="0"/>
    <x v="4"/>
    <x v="12"/>
    <s v="SOURCE"/>
    <n v="0.77316631499999999"/>
    <n v="0"/>
    <n v="0"/>
    <n v="0"/>
    <n v="0.11597494725"/>
    <n v="27"/>
    <s v="CAD"/>
  </r>
  <r>
    <x v="226"/>
    <x v="17"/>
    <x v="15"/>
    <n v="0"/>
    <s v="Q3"/>
    <s v="2016-17"/>
    <n v="0"/>
    <x v="4"/>
    <x v="12"/>
    <s v="SOURCE"/>
    <n v="0.77316631499999999"/>
    <n v="0"/>
    <n v="0.11108426473960861"/>
    <n v="13.749462365591398"/>
    <n v="0"/>
    <n v="0"/>
    <s v="CAD"/>
  </r>
  <r>
    <x v="226"/>
    <x v="17"/>
    <x v="15"/>
    <n v="0.15"/>
    <s v="Q3        "/>
    <s v="2016-17"/>
    <n v="17.2"/>
    <x v="4"/>
    <x v="12"/>
    <s v="SOURCE"/>
    <n v="0.77316631499999999"/>
    <n v="0.11597494725"/>
    <n v="0"/>
    <n v="0"/>
    <n v="0"/>
    <n v="0"/>
    <s v="CAD"/>
  </r>
  <r>
    <x v="226"/>
    <x v="17"/>
    <x v="15"/>
    <n v="0"/>
    <s v="Q3"/>
    <s v="2016-17"/>
    <n v="0"/>
    <x v="4"/>
    <x v="12"/>
    <s v="SOURCE"/>
    <n v="1"/>
    <n v="0"/>
    <n v="0"/>
    <n v="0"/>
    <n v="0"/>
    <n v="0"/>
    <s v="NA"/>
  </r>
  <r>
    <x v="634"/>
    <x v="21"/>
    <x v="16"/>
    <n v="0.01"/>
    <s v="Q3        "/>
    <s v="2016-17"/>
    <n v="1.4"/>
    <x v="4"/>
    <x v="12"/>
    <s v="SOURCE"/>
    <n v="0.77316631499999999"/>
    <n v="7.73166315E-3"/>
    <n v="0"/>
    <n v="0"/>
    <n v="0"/>
    <n v="0"/>
    <s v="CAD"/>
  </r>
  <r>
    <x v="634"/>
    <x v="21"/>
    <x v="16"/>
    <n v="0"/>
    <s v="Q3"/>
    <s v="2016-17"/>
    <n v="0"/>
    <x v="4"/>
    <x v="12"/>
    <s v="SOURCE"/>
    <n v="0.77316631499999999"/>
    <n v="0"/>
    <n v="7.7794484002598361E-3"/>
    <n v="1.7"/>
    <n v="0"/>
    <n v="0"/>
    <s v="CAD"/>
  </r>
  <r>
    <x v="634"/>
    <x v="21"/>
    <x v="16"/>
    <n v="0"/>
    <s v="Q3"/>
    <s v="2016-17"/>
    <n v="0"/>
    <x v="4"/>
    <x v="12"/>
    <s v="SOURCE"/>
    <n v="1"/>
    <n v="0"/>
    <n v="0"/>
    <n v="0"/>
    <n v="0"/>
    <n v="0"/>
    <s v="NA"/>
  </r>
  <r>
    <x v="634"/>
    <x v="21"/>
    <x v="16"/>
    <n v="0"/>
    <s v="Q3        "/>
    <s v="2016-17"/>
    <n v="0"/>
    <x v="4"/>
    <x v="12"/>
    <s v="SOURCE"/>
    <n v="0.77316631499999999"/>
    <n v="0"/>
    <n v="0"/>
    <n v="0"/>
    <n v="0"/>
    <n v="0"/>
    <s v="CAD"/>
  </r>
  <r>
    <x v="228"/>
    <x v="19"/>
    <x v="19"/>
    <n v="0"/>
    <s v="Q3"/>
    <s v="2016-17"/>
    <n v="0"/>
    <x v="4"/>
    <x v="12"/>
    <s v="MRCL"/>
    <n v="1"/>
    <n v="0"/>
    <n v="0"/>
    <n v="0"/>
    <n v="0"/>
    <n v="0"/>
    <s v="NA"/>
  </r>
  <r>
    <x v="228"/>
    <x v="19"/>
    <x v="19"/>
    <n v="0"/>
    <s v="Q3        "/>
    <s v="2016-17"/>
    <n v="0"/>
    <x v="4"/>
    <x v="12"/>
    <s v="MRCL"/>
    <n v="1.4639299999999999E-2"/>
    <n v="0"/>
    <n v="0"/>
    <n v="0"/>
    <n v="0"/>
    <n v="0"/>
    <s v="RUB"/>
  </r>
  <r>
    <x v="228"/>
    <x v="19"/>
    <x v="19"/>
    <n v="0"/>
    <s v="Q3"/>
    <s v="2016-17"/>
    <n v="0"/>
    <x v="4"/>
    <x v="12"/>
    <s v="MRCL"/>
    <n v="0.76939329899999997"/>
    <n v="0"/>
    <n v="0"/>
    <n v="0"/>
    <n v="0"/>
    <n v="0"/>
    <s v="AUD"/>
  </r>
  <r>
    <x v="228"/>
    <x v="19"/>
    <x v="19"/>
    <n v="0"/>
    <s v="Q3        "/>
    <s v="2016-17"/>
    <n v="3.6999999999999997"/>
    <x v="4"/>
    <x v="12"/>
    <s v="MRCL"/>
    <n v="1.5092062E-2"/>
    <n v="0"/>
    <n v="0"/>
    <n v="0"/>
    <n v="0"/>
    <n v="0"/>
    <s v="INR"/>
  </r>
  <r>
    <x v="228"/>
    <x v="19"/>
    <x v="19"/>
    <n v="0"/>
    <s v="Q3"/>
    <s v="2016-17"/>
    <n v="0"/>
    <x v="4"/>
    <x v="12"/>
    <s v="MRCL"/>
    <n v="1.4639299999999999E-2"/>
    <n v="0"/>
    <n v="0.36834415917921115"/>
    <n v="51.048387096774199"/>
    <n v="0"/>
    <n v="0"/>
    <s v="RUB"/>
  </r>
  <r>
    <x v="228"/>
    <x v="19"/>
    <x v="19"/>
    <n v="0"/>
    <s v="Q3"/>
    <s v="2016-17"/>
    <n v="0"/>
    <x v="4"/>
    <x v="12"/>
    <s v="MRCL"/>
    <n v="6.7914276999999995E-2"/>
    <n v="0"/>
    <n v="3.9982013930787992E-2"/>
    <n v="9"/>
    <n v="0"/>
    <n v="0"/>
    <s v="ZAR"/>
  </r>
  <r>
    <x v="228"/>
    <x v="19"/>
    <x v="19"/>
    <n v="0"/>
    <s v="Q3"/>
    <s v="2016-17"/>
    <n v="0"/>
    <x v="4"/>
    <x v="12"/>
    <s v="MRCL"/>
    <n v="0.278297615"/>
    <n v="0"/>
    <n v="0.11222749017805758"/>
    <n v="7"/>
    <n v="0"/>
    <n v="0"/>
    <s v="BRL"/>
  </r>
  <r>
    <x v="228"/>
    <x v="19"/>
    <x v="19"/>
    <n v="0"/>
    <s v="Q3        "/>
    <s v="2016-17"/>
    <n v="0"/>
    <x v="4"/>
    <x v="12"/>
    <s v="MRCL"/>
    <n v="6.7914276999999995E-2"/>
    <n v="0"/>
    <n v="0"/>
    <n v="0"/>
    <n v="0"/>
    <n v="0"/>
    <s v="ZAR"/>
  </r>
  <r>
    <x v="228"/>
    <x v="19"/>
    <x v="19"/>
    <n v="0"/>
    <s v="Q3"/>
    <s v="2016-17"/>
    <n v="0"/>
    <x v="4"/>
    <x v="12"/>
    <s v="MRCL"/>
    <n v="0.76939329899999997"/>
    <n v="0"/>
    <n v="5.2344767044183872E-2"/>
    <n v="17.521505376344088"/>
    <n v="0"/>
    <n v="0"/>
    <s v="AUD"/>
  </r>
  <r>
    <x v="228"/>
    <x v="19"/>
    <x v="19"/>
    <n v="5"/>
    <s v="Q3        "/>
    <s v="2016-17"/>
    <n v="758.2"/>
    <x v="4"/>
    <x v="12"/>
    <s v="MRCL"/>
    <n v="1"/>
    <n v="5"/>
    <n v="0"/>
    <n v="0"/>
    <n v="0"/>
    <n v="0"/>
    <s v="USD"/>
  </r>
  <r>
    <x v="228"/>
    <x v="19"/>
    <x v="19"/>
    <n v="0"/>
    <s v="Q3        "/>
    <s v="2016-17"/>
    <n v="0"/>
    <x v="4"/>
    <x v="12"/>
    <s v="MRCL"/>
    <n v="1.5092062E-2"/>
    <n v="0"/>
    <n v="0"/>
    <n v="0"/>
    <n v="0"/>
    <n v="0"/>
    <s v="INR"/>
  </r>
  <r>
    <x v="228"/>
    <x v="19"/>
    <x v="19"/>
    <n v="0"/>
    <s v="Q3        "/>
    <s v="2016-17"/>
    <n v="40.1"/>
    <x v="4"/>
    <x v="12"/>
    <s v="MRCL"/>
    <n v="5.7953515999999997E-2"/>
    <n v="0"/>
    <n v="0"/>
    <n v="0"/>
    <n v="0"/>
    <n v="0"/>
    <s v="MXN"/>
  </r>
  <r>
    <x v="228"/>
    <x v="19"/>
    <x v="19"/>
    <n v="0"/>
    <s v="Q3        "/>
    <s v="2016-17"/>
    <n v="29.3"/>
    <x v="4"/>
    <x v="12"/>
    <s v="MRCL"/>
    <n v="1.4408391190000001"/>
    <n v="0"/>
    <n v="0"/>
    <n v="0"/>
    <n v="0"/>
    <n v="0"/>
    <s v="GBP"/>
  </r>
  <r>
    <x v="228"/>
    <x v="19"/>
    <x v="19"/>
    <n v="0"/>
    <s v="Q3        "/>
    <s v="2016-17"/>
    <n v="5"/>
    <x v="4"/>
    <x v="12"/>
    <s v="MRCL"/>
    <n v="0.278297615"/>
    <n v="0"/>
    <n v="0"/>
    <n v="0"/>
    <n v="0"/>
    <n v="0"/>
    <s v="BRL"/>
  </r>
  <r>
    <x v="228"/>
    <x v="19"/>
    <x v="19"/>
    <n v="0"/>
    <s v="Q3"/>
    <s v="2016-17"/>
    <n v="0"/>
    <x v="4"/>
    <x v="12"/>
    <s v="MRCL"/>
    <n v="1.5092062E-2"/>
    <n v="0"/>
    <n v="3.1746123103746762E-2"/>
    <n v="7.0096774193548388"/>
    <n v="0"/>
    <n v="0"/>
    <s v="INR"/>
  </r>
  <r>
    <x v="228"/>
    <x v="19"/>
    <x v="19"/>
    <n v="0"/>
    <s v="Q3"/>
    <s v="2016-17"/>
    <n v="0"/>
    <x v="4"/>
    <x v="12"/>
    <s v="MRCL"/>
    <n v="1.4408391190000001"/>
    <n v="0"/>
    <n v="0"/>
    <n v="0"/>
    <n v="0"/>
    <n v="0"/>
    <s v="GBP"/>
  </r>
  <r>
    <x v="228"/>
    <x v="19"/>
    <x v="19"/>
    <n v="0"/>
    <s v="Q3        "/>
    <s v="2016-17"/>
    <n v="0"/>
    <x v="4"/>
    <x v="12"/>
    <s v="MRCL"/>
    <n v="0.154693631"/>
    <n v="0"/>
    <n v="0"/>
    <n v="0"/>
    <n v="0"/>
    <n v="0"/>
    <s v="RMB"/>
  </r>
  <r>
    <x v="228"/>
    <x v="19"/>
    <x v="19"/>
    <n v="0"/>
    <s v="Q3"/>
    <s v="2016-17"/>
    <n v="0"/>
    <x v="4"/>
    <x v="12"/>
    <s v="MRCL"/>
    <n v="0.154693631"/>
    <n v="0"/>
    <n v="2.4706412198630609E-2"/>
    <n v="3"/>
    <n v="0"/>
    <n v="0"/>
    <s v="RMB"/>
  </r>
  <r>
    <x v="228"/>
    <x v="19"/>
    <x v="19"/>
    <n v="0"/>
    <s v="Q3        "/>
    <s v="2016-17"/>
    <n v="2"/>
    <x v="4"/>
    <x v="12"/>
    <s v="MRCL"/>
    <n v="0.154693631"/>
    <n v="0"/>
    <n v="0"/>
    <n v="0"/>
    <n v="0"/>
    <n v="0"/>
    <s v="RMB"/>
  </r>
  <r>
    <x v="228"/>
    <x v="19"/>
    <x v="19"/>
    <n v="0"/>
    <s v="Q3"/>
    <s v="2016-17"/>
    <n v="0"/>
    <x v="4"/>
    <x v="12"/>
    <s v="MRCL"/>
    <n v="5.7953515999999997E-2"/>
    <n v="0"/>
    <n v="0.44536867747131498"/>
    <n v="61.891397849462358"/>
    <n v="0"/>
    <n v="0"/>
    <s v="MXN"/>
  </r>
  <r>
    <x v="228"/>
    <x v="19"/>
    <x v="19"/>
    <n v="0"/>
    <s v="Q3        "/>
    <s v="2016-17"/>
    <n v="30.6"/>
    <x v="4"/>
    <x v="12"/>
    <s v="MRCL"/>
    <n v="1.1379414430000001"/>
    <n v="0"/>
    <n v="0"/>
    <n v="0"/>
    <n v="0"/>
    <n v="0"/>
    <s v="EUR"/>
  </r>
  <r>
    <x v="228"/>
    <x v="19"/>
    <x v="19"/>
    <n v="0"/>
    <s v="Q3"/>
    <s v="2016-17"/>
    <n v="0"/>
    <x v="4"/>
    <x v="12"/>
    <s v="MRCL"/>
    <n v="5.7953515999999997E-2"/>
    <n v="0"/>
    <n v="0"/>
    <n v="0"/>
    <n v="0"/>
    <n v="0"/>
    <s v="MXN"/>
  </r>
  <r>
    <x v="228"/>
    <x v="19"/>
    <x v="19"/>
    <n v="0"/>
    <s v="Q3        "/>
    <s v="2016-17"/>
    <n v="33.1"/>
    <x v="4"/>
    <x v="12"/>
    <s v="MRCL"/>
    <n v="1.4639299999999999E-2"/>
    <n v="0"/>
    <n v="0"/>
    <n v="0"/>
    <n v="0"/>
    <n v="0"/>
    <s v="RUB"/>
  </r>
  <r>
    <x v="228"/>
    <x v="19"/>
    <x v="19"/>
    <n v="0"/>
    <s v="Q3        "/>
    <s v="2016-17"/>
    <n v="0"/>
    <x v="4"/>
    <x v="12"/>
    <s v="MRCL"/>
    <n v="1"/>
    <n v="0"/>
    <n v="0"/>
    <n v="0"/>
    <n v="4.8"/>
    <n v="915"/>
    <s v="USD"/>
  </r>
  <r>
    <x v="228"/>
    <x v="19"/>
    <x v="19"/>
    <n v="0"/>
    <s v="Q3        "/>
    <s v="2016-17"/>
    <n v="6"/>
    <x v="4"/>
    <x v="12"/>
    <s v="MRCL"/>
    <n v="6.7914276999999995E-2"/>
    <n v="0"/>
    <n v="0"/>
    <n v="0"/>
    <n v="0"/>
    <n v="0"/>
    <s v="ZAR"/>
  </r>
  <r>
    <x v="228"/>
    <x v="19"/>
    <x v="19"/>
    <n v="0"/>
    <s v="Q3        "/>
    <s v="2016-17"/>
    <n v="0"/>
    <x v="4"/>
    <x v="12"/>
    <s v="MRCL"/>
    <n v="1.1379414430000001"/>
    <n v="0"/>
    <n v="0"/>
    <n v="0"/>
    <n v="0"/>
    <n v="0"/>
    <s v="EUR"/>
  </r>
  <r>
    <x v="228"/>
    <x v="19"/>
    <x v="19"/>
    <n v="0"/>
    <s v="Q3"/>
    <s v="2016-17"/>
    <n v="0"/>
    <x v="4"/>
    <x v="12"/>
    <s v="MRCL"/>
    <n v="1"/>
    <n v="0"/>
    <n v="0"/>
    <n v="0"/>
    <n v="0"/>
    <n v="0"/>
    <s v="USD"/>
  </r>
  <r>
    <x v="228"/>
    <x v="19"/>
    <x v="19"/>
    <n v="0"/>
    <s v="Q3"/>
    <s v="2016-17"/>
    <n v="0"/>
    <x v="4"/>
    <x v="12"/>
    <s v="MRCL"/>
    <n v="1.1379414430000001"/>
    <n v="0"/>
    <n v="0.27684908568063438"/>
    <n v="46.269731182795695"/>
    <n v="0"/>
    <n v="0"/>
    <s v="EUR"/>
  </r>
  <r>
    <x v="228"/>
    <x v="19"/>
    <x v="19"/>
    <n v="0"/>
    <s v="Q3        "/>
    <s v="2016-17"/>
    <n v="11.7"/>
    <x v="4"/>
    <x v="12"/>
    <s v="MRCL"/>
    <n v="0.76939329899999997"/>
    <n v="0"/>
    <n v="0"/>
    <n v="0"/>
    <n v="0"/>
    <n v="0"/>
    <s v="AUD"/>
  </r>
  <r>
    <x v="228"/>
    <x v="19"/>
    <x v="19"/>
    <n v="0"/>
    <s v="Q3        "/>
    <s v="2016-17"/>
    <n v="0"/>
    <x v="4"/>
    <x v="12"/>
    <s v="MRCL"/>
    <n v="0.278297615"/>
    <n v="0"/>
    <n v="0"/>
    <n v="0"/>
    <n v="0"/>
    <n v="0"/>
    <s v="BRL"/>
  </r>
  <r>
    <x v="228"/>
    <x v="19"/>
    <x v="19"/>
    <n v="0"/>
    <s v="Q3"/>
    <s v="2016-17"/>
    <n v="0"/>
    <x v="4"/>
    <x v="12"/>
    <s v="MRCL"/>
    <n v="1"/>
    <n v="0"/>
    <n v="4.0746903795420257"/>
    <n v="675.57231182795704"/>
    <n v="0"/>
    <n v="0"/>
    <s v="USD"/>
  </r>
  <r>
    <x v="228"/>
    <x v="19"/>
    <x v="19"/>
    <n v="0"/>
    <s v="Q3"/>
    <s v="2016-17"/>
    <n v="0"/>
    <x v="4"/>
    <x v="12"/>
    <s v="MRCL"/>
    <n v="1.4408391190000001"/>
    <n v="0"/>
    <n v="0.19674453358375293"/>
    <n v="42.306451612903224"/>
    <n v="0"/>
    <n v="0"/>
    <s v="GBP"/>
  </r>
  <r>
    <x v="229"/>
    <x v="20"/>
    <x v="14"/>
    <n v="0"/>
    <s v="Q3"/>
    <s v="2016-17"/>
    <n v="0"/>
    <x v="4"/>
    <x v="12"/>
    <s v="FSHIL"/>
    <n v="1"/>
    <n v="0"/>
    <n v="0.22723797267037152"/>
    <n v="19.247311827956992"/>
    <n v="0"/>
    <n v="0"/>
    <s v="USD"/>
  </r>
  <r>
    <x v="229"/>
    <x v="20"/>
    <x v="14"/>
    <n v="0"/>
    <s v="Q3        "/>
    <s v="2016-17"/>
    <n v="0"/>
    <x v="4"/>
    <x v="12"/>
    <s v="FSHIL"/>
    <n v="1"/>
    <n v="0"/>
    <n v="0"/>
    <n v="0"/>
    <n v="0.13600000000000001"/>
    <n v="18"/>
    <s v="USD"/>
  </r>
  <r>
    <x v="229"/>
    <x v="20"/>
    <x v="14"/>
    <n v="0.217"/>
    <s v="Q3        "/>
    <s v="2016-17"/>
    <n v="18"/>
    <x v="4"/>
    <x v="12"/>
    <s v="FSHIL"/>
    <n v="1"/>
    <n v="0.217"/>
    <n v="0"/>
    <n v="0"/>
    <n v="0"/>
    <n v="0"/>
    <s v="USD"/>
  </r>
  <r>
    <x v="229"/>
    <x v="20"/>
    <x v="14"/>
    <n v="0"/>
    <s v="Q3        "/>
    <s v="2016-17"/>
    <n v="0"/>
    <x v="4"/>
    <x v="12"/>
    <s v="FSHIL"/>
    <n v="1.4408391190000001"/>
    <n v="0"/>
    <n v="0"/>
    <n v="0"/>
    <n v="0"/>
    <n v="0"/>
    <s v="GBP"/>
  </r>
  <r>
    <x v="229"/>
    <x v="20"/>
    <x v="14"/>
    <n v="0"/>
    <s v="Q3"/>
    <s v="2016-17"/>
    <n v="0"/>
    <x v="4"/>
    <x v="12"/>
    <s v="FSHIL"/>
    <n v="1"/>
    <n v="0"/>
    <n v="0"/>
    <n v="0"/>
    <n v="0"/>
    <n v="0"/>
    <s v="USD"/>
  </r>
  <r>
    <x v="230"/>
    <x v="21"/>
    <x v="16"/>
    <n v="0"/>
    <s v="Q3"/>
    <s v="2016-17"/>
    <n v="0"/>
    <x v="4"/>
    <x v="12"/>
    <s v="SOURCE"/>
    <n v="1"/>
    <n v="0"/>
    <n v="0"/>
    <n v="0"/>
    <n v="0"/>
    <n v="0"/>
    <s v="USD"/>
  </r>
  <r>
    <x v="230"/>
    <x v="21"/>
    <x v="16"/>
    <n v="0"/>
    <s v="Q3        "/>
    <s v="2016-17"/>
    <n v="0"/>
    <x v="4"/>
    <x v="12"/>
    <s v="SOURCE"/>
    <n v="1"/>
    <n v="0"/>
    <n v="0"/>
    <n v="0"/>
    <n v="2.2000000000000002"/>
    <n v="217"/>
    <s v="USD"/>
  </r>
  <r>
    <x v="230"/>
    <x v="21"/>
    <x v="16"/>
    <n v="2.0840000000000001"/>
    <s v="Q3        "/>
    <s v="2016-17"/>
    <n v="223.8"/>
    <x v="4"/>
    <x v="12"/>
    <s v="SOURCE"/>
    <n v="1"/>
    <n v="2.0840000000000001"/>
    <n v="0"/>
    <n v="0"/>
    <n v="0"/>
    <n v="0"/>
    <s v="USD"/>
  </r>
  <r>
    <x v="230"/>
    <x v="21"/>
    <x v="16"/>
    <n v="0"/>
    <s v="Q3"/>
    <s v="2016-17"/>
    <n v="0"/>
    <x v="4"/>
    <x v="12"/>
    <s v="SOURCE"/>
    <n v="1"/>
    <n v="0"/>
    <n v="2.0389551601036464"/>
    <n v="226.04698924731181"/>
    <n v="0"/>
    <n v="0"/>
    <s v="USD"/>
  </r>
  <r>
    <x v="230"/>
    <x v="21"/>
    <x v="16"/>
    <n v="0"/>
    <s v="Q3"/>
    <s v="2016-17"/>
    <n v="0"/>
    <x v="4"/>
    <x v="12"/>
    <s v="SOURCE"/>
    <n v="1"/>
    <n v="0"/>
    <n v="0"/>
    <n v="0"/>
    <n v="0"/>
    <n v="0"/>
    <s v="NA"/>
  </r>
  <r>
    <x v="231"/>
    <x v="19"/>
    <x v="27"/>
    <n v="0"/>
    <s v="Q3        "/>
    <s v="2016-17"/>
    <n v="0"/>
    <x v="4"/>
    <x v="12"/>
    <s v="MRCL"/>
    <n v="0.74358587399999998"/>
    <n v="0"/>
    <n v="0"/>
    <n v="0"/>
    <n v="0.36063914888999998"/>
    <n v="0"/>
    <s v="SGD"/>
  </r>
  <r>
    <x v="231"/>
    <x v="19"/>
    <x v="27"/>
    <n v="0"/>
    <s v="Q3        "/>
    <s v="2016-17"/>
    <n v="0"/>
    <x v="4"/>
    <x v="12"/>
    <s v="MRCL"/>
    <n v="1.1379414430000001"/>
    <n v="0"/>
    <n v="0"/>
    <n v="0"/>
    <n v="4.8134923038899997E-2"/>
    <n v="0"/>
    <s v="EUR"/>
  </r>
  <r>
    <x v="231"/>
    <x v="19"/>
    <x v="27"/>
    <n v="0"/>
    <s v="Q3"/>
    <s v="2016-17"/>
    <n v="0"/>
    <x v="4"/>
    <x v="12"/>
    <s v="MRCL"/>
    <n v="1.4408391190000001"/>
    <n v="0"/>
    <n v="1.0910198251826104"/>
    <n v="161.98817204301074"/>
    <n v="0"/>
    <n v="0"/>
    <s v="GBP"/>
  </r>
  <r>
    <x v="231"/>
    <x v="19"/>
    <x v="27"/>
    <n v="0"/>
    <s v="Q3"/>
    <s v="2016-17"/>
    <n v="0"/>
    <x v="4"/>
    <x v="12"/>
    <s v="MRCL"/>
    <n v="1.4408391190000001"/>
    <n v="0"/>
    <n v="0"/>
    <n v="0"/>
    <n v="0"/>
    <n v="0"/>
    <s v="GBP"/>
  </r>
  <r>
    <x v="231"/>
    <x v="19"/>
    <x v="27"/>
    <n v="0.48499999999999999"/>
    <s v="Q3        "/>
    <s v="2016-17"/>
    <n v="47.2"/>
    <x v="4"/>
    <x v="12"/>
    <s v="MRCL"/>
    <n v="0.74358587399999998"/>
    <n v="0.36063914888999998"/>
    <n v="0"/>
    <n v="0"/>
    <n v="0"/>
    <n v="0"/>
    <s v="SGD"/>
  </r>
  <r>
    <x v="231"/>
    <x v="19"/>
    <x v="27"/>
    <n v="0"/>
    <s v="Q3"/>
    <s v="2016-17"/>
    <n v="0"/>
    <x v="4"/>
    <x v="12"/>
    <s v="MRCL"/>
    <n v="1"/>
    <n v="0"/>
    <n v="0"/>
    <n v="0"/>
    <n v="0"/>
    <n v="0"/>
    <s v="NA"/>
  </r>
  <r>
    <x v="231"/>
    <x v="19"/>
    <x v="27"/>
    <n v="0"/>
    <s v="Q3        "/>
    <s v="2016-17"/>
    <n v="0"/>
    <x v="4"/>
    <x v="12"/>
    <s v="MRCL"/>
    <n v="1.4408391190000001"/>
    <n v="0"/>
    <n v="0"/>
    <n v="0"/>
    <n v="1.1930147905320001"/>
    <n v="0"/>
    <s v="GBP"/>
  </r>
  <r>
    <x v="231"/>
    <x v="19"/>
    <x v="27"/>
    <n v="0"/>
    <s v="Q3        "/>
    <s v="2016-17"/>
    <n v="0"/>
    <x v="4"/>
    <x v="12"/>
    <s v="MRCL"/>
    <n v="1"/>
    <n v="0"/>
    <n v="0"/>
    <n v="0"/>
    <n v="4.0999999999999996"/>
    <n v="782"/>
    <s v="USD"/>
  </r>
  <r>
    <x v="231"/>
    <x v="19"/>
    <x v="27"/>
    <n v="0"/>
    <s v="Q3"/>
    <s v="2016-17"/>
    <n v="0"/>
    <x v="4"/>
    <x v="12"/>
    <s v="MRCL"/>
    <n v="0.74358587399999998"/>
    <n v="0"/>
    <n v="0.31101891913942209"/>
    <n v="69.846236559139783"/>
    <n v="0"/>
    <n v="0"/>
    <s v="SGD"/>
  </r>
  <r>
    <x v="231"/>
    <x v="19"/>
    <x v="27"/>
    <n v="3.8119999999999998"/>
    <s v="Q3        "/>
    <s v="2016-17"/>
    <n v="621.30000000000007"/>
    <x v="4"/>
    <x v="12"/>
    <s v="MRCL"/>
    <n v="1"/>
    <n v="3.8119999999999998"/>
    <n v="0"/>
    <n v="0"/>
    <n v="0"/>
    <n v="0"/>
    <s v="USD"/>
  </r>
  <r>
    <x v="231"/>
    <x v="19"/>
    <x v="27"/>
    <n v="0.83799999999999997"/>
    <s v="Q3        "/>
    <s v="2016-17"/>
    <n v="78.3"/>
    <x v="4"/>
    <x v="12"/>
    <s v="MRCL"/>
    <n v="1.4408391190000001"/>
    <n v="1.207423181722"/>
    <n v="0"/>
    <n v="0"/>
    <n v="0"/>
    <n v="0"/>
    <s v="GBP"/>
  </r>
  <r>
    <x v="231"/>
    <x v="19"/>
    <x v="27"/>
    <n v="0"/>
    <s v="Q3"/>
    <s v="2016-17"/>
    <n v="0"/>
    <x v="4"/>
    <x v="12"/>
    <s v="MRCL"/>
    <n v="1"/>
    <n v="0"/>
    <n v="0"/>
    <n v="0"/>
    <n v="0"/>
    <n v="0"/>
    <s v="USD"/>
  </r>
  <r>
    <x v="231"/>
    <x v="19"/>
    <x v="27"/>
    <n v="0"/>
    <s v="Q3"/>
    <s v="2016-17"/>
    <n v="0"/>
    <x v="4"/>
    <x v="12"/>
    <s v="MRCL"/>
    <n v="1"/>
    <n v="0"/>
    <n v="3.8583952579354954"/>
    <n v="505.31935483870973"/>
    <n v="0"/>
    <n v="0"/>
    <s v="USD"/>
  </r>
  <r>
    <x v="231"/>
    <x v="19"/>
    <x v="27"/>
    <n v="0"/>
    <s v="Q3"/>
    <s v="2016-17"/>
    <n v="0"/>
    <x v="4"/>
    <x v="12"/>
    <s v="MRCL"/>
    <n v="0.74358587399999998"/>
    <n v="0"/>
    <n v="0"/>
    <n v="0"/>
    <n v="0"/>
    <n v="0"/>
    <s v="SGD"/>
  </r>
  <r>
    <x v="231"/>
    <x v="19"/>
    <x v="27"/>
    <n v="0"/>
    <s v="Q3"/>
    <s v="2016-17"/>
    <n v="0"/>
    <x v="4"/>
    <x v="12"/>
    <s v="MRCL"/>
    <n v="1.1379414430000001"/>
    <n v="0"/>
    <n v="5.2693040442531924E-2"/>
    <n v="10.605376344086022"/>
    <n v="0"/>
    <n v="0"/>
    <s v="EUR"/>
  </r>
  <r>
    <x v="231"/>
    <x v="19"/>
    <x v="27"/>
    <n v="4.5999999999999999E-2"/>
    <s v="Q3        "/>
    <s v="2016-17"/>
    <n v="10.6"/>
    <x v="4"/>
    <x v="12"/>
    <s v="MRCL"/>
    <n v="1.1379414430000001"/>
    <n v="5.2345306378000001E-2"/>
    <n v="0"/>
    <n v="0"/>
    <n v="0"/>
    <n v="0"/>
    <s v="EUR"/>
  </r>
  <r>
    <x v="234"/>
    <x v="19"/>
    <x v="13"/>
    <n v="0"/>
    <s v="Q3"/>
    <s v="2016-17"/>
    <n v="0"/>
    <x v="4"/>
    <x v="12"/>
    <s v="MRCL"/>
    <n v="1"/>
    <n v="0"/>
    <n v="2.903769029902124E-4"/>
    <n v="0.90000000000000013"/>
    <n v="0"/>
    <n v="0"/>
    <s v="USD"/>
  </r>
  <r>
    <x v="234"/>
    <x v="19"/>
    <x v="13"/>
    <n v="0"/>
    <s v="Q3        "/>
    <s v="2016-17"/>
    <n v="0"/>
    <x v="4"/>
    <x v="12"/>
    <s v="MRCL"/>
    <n v="1"/>
    <n v="0"/>
    <n v="0"/>
    <n v="0"/>
    <n v="0"/>
    <n v="0"/>
    <s v="USD"/>
  </r>
  <r>
    <x v="234"/>
    <x v="19"/>
    <x v="13"/>
    <n v="0"/>
    <s v="Q3        "/>
    <s v="2016-17"/>
    <n v="0.6"/>
    <x v="4"/>
    <x v="12"/>
    <s v="MRCL"/>
    <n v="1"/>
    <n v="0"/>
    <n v="0"/>
    <n v="0"/>
    <n v="0"/>
    <n v="0"/>
    <s v="USD"/>
  </r>
  <r>
    <x v="635"/>
    <x v="17"/>
    <x v="17"/>
    <n v="0"/>
    <s v="Q3        "/>
    <s v="2016-17"/>
    <n v="0"/>
    <x v="4"/>
    <x v="12"/>
    <s v="FSHIL"/>
    <n v="1"/>
    <n v="0"/>
    <n v="0"/>
    <n v="0"/>
    <n v="0"/>
    <n v="0"/>
    <s v="USD"/>
  </r>
  <r>
    <x v="236"/>
    <x v="21"/>
    <x v="16"/>
    <n v="0.30510000000000004"/>
    <s v="Q3        "/>
    <s v="2016-17"/>
    <n v="52.3"/>
    <x v="4"/>
    <x v="12"/>
    <s v="SOURCE"/>
    <n v="1.4408391190000001"/>
    <n v="0.43960001520690001"/>
    <n v="0"/>
    <n v="0"/>
    <n v="0"/>
    <n v="0"/>
    <s v="GBP"/>
  </r>
  <r>
    <x v="236"/>
    <x v="21"/>
    <x v="16"/>
    <n v="0"/>
    <s v="Q3"/>
    <s v="2016-17"/>
    <n v="0"/>
    <x v="4"/>
    <x v="12"/>
    <s v="SOURCE"/>
    <n v="1"/>
    <n v="0"/>
    <n v="0"/>
    <n v="0"/>
    <n v="0"/>
    <n v="0"/>
    <s v="USD"/>
  </r>
  <r>
    <x v="236"/>
    <x v="21"/>
    <x v="16"/>
    <n v="0"/>
    <s v="Q3"/>
    <s v="2016-17"/>
    <n v="0"/>
    <x v="4"/>
    <x v="12"/>
    <s v="SOURCE"/>
    <n v="1"/>
    <n v="0"/>
    <n v="0"/>
    <n v="0"/>
    <n v="0"/>
    <n v="0"/>
    <s v="NA"/>
  </r>
  <r>
    <x v="236"/>
    <x v="21"/>
    <x v="16"/>
    <n v="0"/>
    <s v="Q3        "/>
    <s v="2016-17"/>
    <n v="0"/>
    <x v="4"/>
    <x v="12"/>
    <s v="SOURCE"/>
    <n v="1"/>
    <n v="0"/>
    <n v="0"/>
    <n v="0"/>
    <n v="2.12"/>
    <n v="318"/>
    <s v="USD"/>
  </r>
  <r>
    <x v="236"/>
    <x v="21"/>
    <x v="16"/>
    <n v="2.4514"/>
    <s v="Q3        "/>
    <s v="2016-17"/>
    <n v="310"/>
    <x v="4"/>
    <x v="12"/>
    <s v="SOURCE"/>
    <n v="1"/>
    <n v="2.4514"/>
    <n v="0"/>
    <n v="0"/>
    <n v="0"/>
    <n v="0"/>
    <s v="USD"/>
  </r>
  <r>
    <x v="236"/>
    <x v="21"/>
    <x v="16"/>
    <n v="0"/>
    <s v="Q3"/>
    <s v="2016-17"/>
    <n v="0"/>
    <x v="4"/>
    <x v="12"/>
    <s v="SOURCE"/>
    <n v="1"/>
    <n v="0"/>
    <n v="2.5168269008932538"/>
    <n v="296.95460215053765"/>
    <n v="0"/>
    <n v="0"/>
    <s v="USD"/>
  </r>
  <r>
    <x v="236"/>
    <x v="21"/>
    <x v="16"/>
    <n v="0"/>
    <s v="Q3        "/>
    <s v="2016-17"/>
    <n v="0"/>
    <x v="4"/>
    <x v="12"/>
    <s v="SOURCE"/>
    <n v="1.4408391190000001"/>
    <n v="0"/>
    <n v="0"/>
    <n v="0"/>
    <n v="0.44521928777100006"/>
    <n v="45"/>
    <s v="GBP"/>
  </r>
  <r>
    <x v="236"/>
    <x v="21"/>
    <x v="16"/>
    <n v="0"/>
    <s v="Q3"/>
    <s v="2016-17"/>
    <n v="0"/>
    <x v="4"/>
    <x v="12"/>
    <s v="SOURCE"/>
    <n v="1.4408391190000001"/>
    <n v="0"/>
    <n v="0"/>
    <n v="0"/>
    <n v="0"/>
    <n v="0"/>
    <s v="GBP"/>
  </r>
  <r>
    <x v="236"/>
    <x v="21"/>
    <x v="16"/>
    <n v="0"/>
    <s v="Q3"/>
    <s v="2016-17"/>
    <n v="0"/>
    <x v="4"/>
    <x v="12"/>
    <s v="SOURCE"/>
    <n v="1.4408391190000001"/>
    <n v="0"/>
    <n v="0.46647023893182066"/>
    <n v="63.138741935483878"/>
    <n v="0"/>
    <n v="0"/>
    <s v="GBP"/>
  </r>
  <r>
    <x v="241"/>
    <x v="18"/>
    <x v="12"/>
    <n v="0"/>
    <s v="Q3"/>
    <s v="2016-17"/>
    <n v="0"/>
    <x v="4"/>
    <x v="12"/>
    <s v="FSHIL"/>
    <n v="1.4408391190000001"/>
    <n v="0"/>
    <n v="0"/>
    <n v="0"/>
    <n v="0"/>
    <n v="0"/>
    <s v="GBP"/>
  </r>
  <r>
    <x v="241"/>
    <x v="18"/>
    <x v="12"/>
    <n v="0"/>
    <s v="Q3"/>
    <s v="2016-17"/>
    <n v="0"/>
    <x v="4"/>
    <x v="12"/>
    <s v="FSHIL"/>
    <n v="1.4408391190000001"/>
    <n v="0"/>
    <n v="0.36919964268181621"/>
    <n v="52.427956989247306"/>
    <n v="0"/>
    <n v="0"/>
    <s v="GBP"/>
  </r>
  <r>
    <x v="241"/>
    <x v="18"/>
    <x v="12"/>
    <n v="0"/>
    <s v="Q3        "/>
    <s v="2016-17"/>
    <n v="0"/>
    <x v="4"/>
    <x v="12"/>
    <s v="FSHIL"/>
    <n v="1.4408391190000001"/>
    <n v="0"/>
    <n v="0"/>
    <n v="0"/>
    <n v="0.2609359644509"/>
    <n v="55.3"/>
    <s v="GBP"/>
  </r>
  <r>
    <x v="241"/>
    <x v="18"/>
    <x v="12"/>
    <n v="0"/>
    <s v="Q3"/>
    <s v="2016-17"/>
    <n v="0"/>
    <x v="4"/>
    <x v="12"/>
    <s v="FSHIL"/>
    <n v="1"/>
    <n v="0"/>
    <n v="0"/>
    <n v="0"/>
    <n v="0"/>
    <n v="0"/>
    <s v="NA"/>
  </r>
  <r>
    <x v="241"/>
    <x v="18"/>
    <x v="12"/>
    <n v="0.28000000000000003"/>
    <s v="Q3        "/>
    <s v="2016-17"/>
    <n v="51.5"/>
    <x v="4"/>
    <x v="12"/>
    <s v="FSHIL"/>
    <n v="1.4408391190000001"/>
    <n v="0.40343495332000001"/>
    <n v="0"/>
    <n v="0"/>
    <n v="0"/>
    <n v="0"/>
    <s v="GBP"/>
  </r>
  <r>
    <x v="636"/>
    <x v="18"/>
    <x v="12"/>
    <n v="0"/>
    <s v="Q3"/>
    <s v="2016-17"/>
    <n v="0"/>
    <x v="4"/>
    <x v="12"/>
    <s v="FSHIL"/>
    <n v="1.4408391190000001"/>
    <n v="0"/>
    <n v="0"/>
    <n v="0"/>
    <n v="0"/>
    <n v="0"/>
    <s v="GBP"/>
  </r>
  <r>
    <x v="637"/>
    <x v="19"/>
    <x v="24"/>
    <n v="0"/>
    <s v="Q3        "/>
    <s v="2016-17"/>
    <n v="0"/>
    <x v="4"/>
    <x v="12"/>
    <s v="MRCL"/>
    <n v="1"/>
    <n v="0"/>
    <n v="0"/>
    <n v="0"/>
    <n v="0"/>
    <n v="0"/>
    <s v="USD"/>
  </r>
  <r>
    <x v="638"/>
    <x v="19"/>
    <x v="21"/>
    <n v="0"/>
    <s v="Q3"/>
    <s v="2016-17"/>
    <n v="0"/>
    <x v="4"/>
    <x v="12"/>
    <s v="MRCL"/>
    <n v="1"/>
    <n v="0"/>
    <n v="0"/>
    <n v="0"/>
    <n v="0"/>
    <n v="0"/>
    <s v="USD"/>
  </r>
  <r>
    <x v="242"/>
    <x v="19"/>
    <x v="21"/>
    <n v="0"/>
    <s v="Q3"/>
    <s v="2016-17"/>
    <n v="0"/>
    <x v="4"/>
    <x v="12"/>
    <s v="MRCL"/>
    <n v="1"/>
    <n v="0"/>
    <n v="0"/>
    <n v="0"/>
    <n v="0"/>
    <n v="0"/>
    <s v="NA"/>
  </r>
  <r>
    <x v="242"/>
    <x v="19"/>
    <x v="21"/>
    <n v="0"/>
    <s v="Q3"/>
    <s v="2016-17"/>
    <n v="0"/>
    <x v="4"/>
    <x v="12"/>
    <s v="MRCL"/>
    <n v="1.4408391190000001"/>
    <n v="0"/>
    <n v="0"/>
    <n v="0"/>
    <n v="0"/>
    <n v="0"/>
    <s v="GBP"/>
  </r>
  <r>
    <x v="242"/>
    <x v="19"/>
    <x v="21"/>
    <n v="0"/>
    <s v="Q3"/>
    <s v="2016-17"/>
    <n v="0"/>
    <x v="4"/>
    <x v="12"/>
    <s v="MRCL"/>
    <n v="1.4408391190000001"/>
    <n v="0"/>
    <n v="1.550156595749359"/>
    <n v="327.1080645161291"/>
    <n v="0"/>
    <n v="0"/>
    <s v="GBP"/>
  </r>
  <r>
    <x v="242"/>
    <x v="19"/>
    <x v="21"/>
    <n v="0.96099999999999997"/>
    <s v="Q3        "/>
    <s v="2016-17"/>
    <n v="311.10000000000002"/>
    <x v="4"/>
    <x v="12"/>
    <s v="MRCL"/>
    <n v="1.4408391190000001"/>
    <n v="1.3846463933590001"/>
    <n v="0"/>
    <n v="0"/>
    <n v="0"/>
    <n v="0"/>
    <s v="GBP"/>
  </r>
  <r>
    <x v="242"/>
    <x v="19"/>
    <x v="21"/>
    <n v="0"/>
    <s v="Q3        "/>
    <s v="2016-17"/>
    <n v="0"/>
    <x v="4"/>
    <x v="12"/>
    <s v="MRCL"/>
    <n v="1.4408391190000001"/>
    <n v="0"/>
    <n v="0"/>
    <n v="0"/>
    <n v="1.1855224271131999"/>
    <n v="317.39999999999998"/>
    <s v="GBP"/>
  </r>
  <r>
    <x v="242"/>
    <x v="19"/>
    <x v="21"/>
    <n v="0"/>
    <s v="Q3        "/>
    <s v="2016-17"/>
    <n v="0"/>
    <x v="4"/>
    <x v="12"/>
    <s v="MRCL"/>
    <n v="1"/>
    <n v="0"/>
    <n v="0"/>
    <n v="0"/>
    <n v="0"/>
    <n v="0"/>
    <s v="USD"/>
  </r>
  <r>
    <x v="244"/>
    <x v="19"/>
    <x v="13"/>
    <n v="0"/>
    <s v="Q3"/>
    <s v="2016-17"/>
    <n v="0"/>
    <x v="4"/>
    <x v="12"/>
    <s v="MRCL"/>
    <n v="1"/>
    <n v="0"/>
    <n v="0"/>
    <n v="0"/>
    <n v="0"/>
    <n v="0"/>
    <s v="USD"/>
  </r>
  <r>
    <x v="244"/>
    <x v="19"/>
    <x v="13"/>
    <n v="0"/>
    <s v="Q3        "/>
    <s v="2016-17"/>
    <n v="0"/>
    <x v="4"/>
    <x v="12"/>
    <s v="MRCL"/>
    <n v="1"/>
    <n v="0"/>
    <n v="0"/>
    <n v="0"/>
    <n v="0.22920000000000001"/>
    <n v="19.5"/>
    <s v="USD"/>
  </r>
  <r>
    <x v="244"/>
    <x v="19"/>
    <x v="13"/>
    <n v="0.26219999999999999"/>
    <s v="Q3        "/>
    <s v="2016-17"/>
    <n v="21.5"/>
    <x v="4"/>
    <x v="12"/>
    <s v="MRCL"/>
    <n v="1"/>
    <n v="0.26219999999999999"/>
    <n v="0"/>
    <n v="0"/>
    <n v="0"/>
    <n v="0"/>
    <s v="USD"/>
  </r>
  <r>
    <x v="244"/>
    <x v="19"/>
    <x v="13"/>
    <n v="0"/>
    <s v="Q3"/>
    <s v="2016-17"/>
    <n v="0"/>
    <x v="4"/>
    <x v="12"/>
    <s v="MRCL"/>
    <n v="1"/>
    <n v="0"/>
    <n v="0.20252337669190137"/>
    <n v="22.516129032258064"/>
    <n v="0"/>
    <n v="0"/>
    <s v="USD"/>
  </r>
  <r>
    <x v="244"/>
    <x v="19"/>
    <x v="13"/>
    <n v="0"/>
    <s v="Q3"/>
    <s v="2016-17"/>
    <n v="0"/>
    <x v="4"/>
    <x v="12"/>
    <s v="MRCL"/>
    <n v="1"/>
    <n v="0"/>
    <n v="0"/>
    <n v="0"/>
    <n v="0"/>
    <n v="0"/>
    <s v="NA"/>
  </r>
  <r>
    <x v="245"/>
    <x v="17"/>
    <x v="22"/>
    <n v="0"/>
    <s v="Q3"/>
    <s v="2016-17"/>
    <n v="0"/>
    <x v="4"/>
    <x v="12"/>
    <s v="MRCL"/>
    <n v="1.1379414430000001"/>
    <n v="0"/>
    <n v="0"/>
    <n v="0"/>
    <n v="0"/>
    <n v="0"/>
    <s v="EUR"/>
  </r>
  <r>
    <x v="245"/>
    <x v="17"/>
    <x v="22"/>
    <n v="0"/>
    <s v="Q3"/>
    <s v="2016-17"/>
    <n v="0"/>
    <x v="4"/>
    <x v="12"/>
    <s v="MRCL"/>
    <n v="1"/>
    <n v="0"/>
    <n v="0"/>
    <n v="0"/>
    <n v="0"/>
    <n v="0"/>
    <s v="NA"/>
  </r>
  <r>
    <x v="245"/>
    <x v="17"/>
    <x v="22"/>
    <n v="0"/>
    <s v="Q3        "/>
    <s v="2016-17"/>
    <n v="0"/>
    <x v="4"/>
    <x v="12"/>
    <s v="MRCL"/>
    <n v="1.1379414430000001"/>
    <n v="0"/>
    <n v="0"/>
    <n v="0"/>
    <n v="0.20482945974000002"/>
    <n v="36"/>
    <s v="EUR"/>
  </r>
  <r>
    <x v="245"/>
    <x v="17"/>
    <x v="22"/>
    <n v="0.14000000000000001"/>
    <s v="Q3        "/>
    <s v="2016-17"/>
    <n v="33"/>
    <x v="4"/>
    <x v="12"/>
    <s v="MRCL"/>
    <n v="1.1379414430000001"/>
    <n v="0.15931180202"/>
    <n v="0"/>
    <n v="0"/>
    <n v="0"/>
    <n v="0"/>
    <s v="EUR"/>
  </r>
  <r>
    <x v="245"/>
    <x v="17"/>
    <x v="22"/>
    <n v="0"/>
    <s v="Q3"/>
    <s v="2016-17"/>
    <n v="0"/>
    <x v="4"/>
    <x v="12"/>
    <s v="MRCL"/>
    <n v="1.1379414430000001"/>
    <n v="0"/>
    <n v="0.15944864553903687"/>
    <n v="30.681720430107525"/>
    <n v="0"/>
    <n v="0"/>
    <s v="EUR"/>
  </r>
  <r>
    <x v="248"/>
    <x v="17"/>
    <x v="15"/>
    <n v="0"/>
    <s v="Q3"/>
    <s v="2016-17"/>
    <n v="0"/>
    <x v="4"/>
    <x v="12"/>
    <s v="SOURCE"/>
    <n v="0.76939329899999997"/>
    <n v="0"/>
    <n v="0"/>
    <n v="0"/>
    <n v="0"/>
    <n v="0"/>
    <s v="AUD"/>
  </r>
  <r>
    <x v="248"/>
    <x v="17"/>
    <x v="15"/>
    <n v="0"/>
    <s v="Q3"/>
    <s v="2016-17"/>
    <n v="0"/>
    <x v="4"/>
    <x v="12"/>
    <s v="SOURCE"/>
    <n v="1"/>
    <n v="0"/>
    <n v="0.11926329379764289"/>
    <n v="11.443010752688171"/>
    <n v="0"/>
    <n v="0"/>
    <s v="USD"/>
  </r>
  <r>
    <x v="248"/>
    <x v="17"/>
    <x v="15"/>
    <n v="0"/>
    <s v="Q3"/>
    <s v="2016-17"/>
    <n v="0"/>
    <x v="4"/>
    <x v="12"/>
    <s v="SOURCE"/>
    <n v="1"/>
    <n v="0"/>
    <n v="0"/>
    <n v="0"/>
    <n v="0"/>
    <n v="0"/>
    <s v="USD"/>
  </r>
  <r>
    <x v="248"/>
    <x v="17"/>
    <x v="15"/>
    <n v="0.15"/>
    <s v="Q3        "/>
    <s v="2016-17"/>
    <n v="15.4"/>
    <x v="4"/>
    <x v="12"/>
    <s v="SOURCE"/>
    <n v="1"/>
    <n v="0.15"/>
    <n v="0"/>
    <n v="0"/>
    <n v="0"/>
    <n v="0"/>
    <s v="USD"/>
  </r>
  <r>
    <x v="248"/>
    <x v="17"/>
    <x v="15"/>
    <n v="0"/>
    <s v="Q3"/>
    <s v="2016-17"/>
    <n v="0"/>
    <x v="4"/>
    <x v="12"/>
    <s v="SOURCE"/>
    <n v="0.77316631499999999"/>
    <n v="0"/>
    <n v="4.0480928340802497E-2"/>
    <n v="3"/>
    <n v="0"/>
    <n v="0"/>
    <s v="CAD"/>
  </r>
  <r>
    <x v="248"/>
    <x v="17"/>
    <x v="15"/>
    <n v="5.0999999999999997E-2"/>
    <s v="Q3        "/>
    <s v="2016-17"/>
    <n v="3"/>
    <x v="4"/>
    <x v="12"/>
    <s v="SOURCE"/>
    <n v="0.77316631499999999"/>
    <n v="3.9431482064999995E-2"/>
    <n v="0"/>
    <n v="0"/>
    <n v="0"/>
    <n v="0"/>
    <s v="CAD"/>
  </r>
  <r>
    <x v="248"/>
    <x v="17"/>
    <x v="15"/>
    <n v="0"/>
    <s v="Q3"/>
    <s v="2016-17"/>
    <n v="0"/>
    <x v="4"/>
    <x v="12"/>
    <s v="SOURCE"/>
    <n v="1"/>
    <n v="0"/>
    <n v="0"/>
    <n v="0"/>
    <n v="0"/>
    <n v="0"/>
    <s v="NA"/>
  </r>
  <r>
    <x v="248"/>
    <x v="17"/>
    <x v="15"/>
    <n v="0"/>
    <s v="Q3"/>
    <s v="2016-17"/>
    <n v="0"/>
    <x v="4"/>
    <x v="12"/>
    <s v="SOURCE"/>
    <n v="0.77316631499999999"/>
    <n v="0"/>
    <n v="0"/>
    <n v="0"/>
    <n v="0"/>
    <n v="0"/>
    <s v="CAD"/>
  </r>
  <r>
    <x v="248"/>
    <x v="17"/>
    <x v="15"/>
    <n v="0"/>
    <s v="Q3        "/>
    <s v="2016-17"/>
    <n v="0"/>
    <x v="4"/>
    <x v="12"/>
    <s v="SOURCE"/>
    <n v="0.77316631499999999"/>
    <n v="0"/>
    <n v="0"/>
    <n v="0"/>
    <n v="4.6389978900000003E-2"/>
    <n v="0"/>
    <s v="CAD"/>
  </r>
  <r>
    <x v="249"/>
    <x v="20"/>
    <x v="14"/>
    <n v="0.11999999999999998"/>
    <s v="Q3        "/>
    <s v="2016-17"/>
    <n v="6"/>
    <x v="4"/>
    <x v="12"/>
    <s v="FSHIL"/>
    <n v="1.041050407"/>
    <n v="0.12492604883999998"/>
    <n v="0"/>
    <n v="0"/>
    <n v="0"/>
    <n v="0"/>
    <s v="CHF"/>
  </r>
  <r>
    <x v="249"/>
    <x v="20"/>
    <x v="14"/>
    <n v="0"/>
    <s v="Q3"/>
    <s v="2016-17"/>
    <n v="0"/>
    <x v="4"/>
    <x v="12"/>
    <s v="FSHIL"/>
    <n v="1.041050407"/>
    <n v="0"/>
    <n v="0"/>
    <n v="0"/>
    <n v="0"/>
    <n v="0"/>
    <s v="CHF"/>
  </r>
  <r>
    <x v="249"/>
    <x v="20"/>
    <x v="14"/>
    <n v="0"/>
    <s v="Q3"/>
    <s v="2016-17"/>
    <n v="0"/>
    <x v="4"/>
    <x v="12"/>
    <s v="FSHIL"/>
    <n v="1.041050407"/>
    <n v="0"/>
    <n v="0.11058482948881153"/>
    <n v="4"/>
    <n v="0"/>
    <n v="0"/>
    <s v="CHF"/>
  </r>
  <r>
    <x v="249"/>
    <x v="20"/>
    <x v="14"/>
    <n v="0"/>
    <s v="Q3        "/>
    <s v="2016-17"/>
    <n v="0"/>
    <x v="4"/>
    <x v="12"/>
    <s v="FSHIL"/>
    <n v="1.041050407"/>
    <n v="0"/>
    <n v="0"/>
    <n v="0"/>
    <n v="0.12492604884"/>
    <n v="6"/>
    <s v="CHF"/>
  </r>
  <r>
    <x v="639"/>
    <x v="17"/>
    <x v="17"/>
    <n v="0"/>
    <s v="Q3"/>
    <s v="2016-17"/>
    <n v="0"/>
    <x v="4"/>
    <x v="12"/>
    <s v="MRCL"/>
    <n v="1"/>
    <n v="0"/>
    <n v="0.73650544883144498"/>
    <n v="86.880645161290317"/>
    <n v="0"/>
    <n v="0"/>
    <s v="USD"/>
  </r>
  <r>
    <x v="639"/>
    <x v="17"/>
    <x v="17"/>
    <n v="0"/>
    <s v="Q3"/>
    <s v="2016-17"/>
    <n v="0"/>
    <x v="4"/>
    <x v="12"/>
    <s v="MRCL"/>
    <n v="1"/>
    <n v="0"/>
    <n v="0"/>
    <n v="0"/>
    <n v="0"/>
    <n v="0"/>
    <s v="USD"/>
  </r>
  <r>
    <x v="639"/>
    <x v="17"/>
    <x v="17"/>
    <n v="0"/>
    <s v="Q3        "/>
    <s v="2016-17"/>
    <n v="0"/>
    <x v="4"/>
    <x v="12"/>
    <s v="MRCL"/>
    <n v="1"/>
    <n v="0"/>
    <n v="0"/>
    <n v="0"/>
    <n v="0.91300000000000003"/>
    <n v="88"/>
    <s v="USD"/>
  </r>
  <r>
    <x v="639"/>
    <x v="17"/>
    <x v="17"/>
    <n v="0.77360000000000007"/>
    <s v="Q3        "/>
    <s v="2016-17"/>
    <n v="88.9"/>
    <x v="4"/>
    <x v="12"/>
    <s v="MRCL"/>
    <n v="1"/>
    <n v="0.77360000000000007"/>
    <n v="0"/>
    <n v="0"/>
    <n v="0"/>
    <n v="0"/>
    <s v="USD"/>
  </r>
  <r>
    <x v="257"/>
    <x v="19"/>
    <x v="13"/>
    <n v="0"/>
    <s v="Q3"/>
    <s v="2016-17"/>
    <n v="0"/>
    <x v="4"/>
    <x v="12"/>
    <s v="MRCL"/>
    <n v="1"/>
    <n v="0"/>
    <n v="0"/>
    <n v="0"/>
    <n v="0"/>
    <n v="0"/>
    <s v="USD"/>
  </r>
  <r>
    <x v="257"/>
    <x v="19"/>
    <x v="13"/>
    <n v="0.26819999999999999"/>
    <s v="Q3        "/>
    <s v="2016-17"/>
    <n v="19.8"/>
    <x v="4"/>
    <x v="12"/>
    <s v="MRCL"/>
    <n v="1"/>
    <n v="0.26819999999999999"/>
    <n v="0"/>
    <n v="0"/>
    <n v="0"/>
    <n v="0"/>
    <s v="USD"/>
  </r>
  <r>
    <x v="257"/>
    <x v="19"/>
    <x v="13"/>
    <n v="0"/>
    <s v="Q3        "/>
    <s v="2016-17"/>
    <n v="0"/>
    <x v="4"/>
    <x v="12"/>
    <s v="MRCL"/>
    <n v="1"/>
    <n v="0"/>
    <n v="0"/>
    <n v="0"/>
    <n v="0.27370000000000005"/>
    <n v="20.5"/>
    <s v="USD"/>
  </r>
  <r>
    <x v="257"/>
    <x v="19"/>
    <x v="13"/>
    <n v="0"/>
    <s v="Q3"/>
    <s v="2016-17"/>
    <n v="0"/>
    <x v="4"/>
    <x v="12"/>
    <s v="MRCL"/>
    <n v="1"/>
    <n v="0"/>
    <n v="0.2841121204343976"/>
    <n v="20.838709677419356"/>
    <n v="0"/>
    <n v="0"/>
    <s v="USD"/>
  </r>
  <r>
    <x v="258"/>
    <x v="21"/>
    <x v="16"/>
    <n v="0.1739"/>
    <s v="Q3        "/>
    <s v="2016-17"/>
    <n v="17.899999999999999"/>
    <x v="4"/>
    <x v="12"/>
    <s v="SOURCE"/>
    <n v="1"/>
    <n v="0.1739"/>
    <n v="0"/>
    <n v="0"/>
    <n v="0"/>
    <n v="0"/>
    <s v="USD"/>
  </r>
  <r>
    <x v="258"/>
    <x v="21"/>
    <x v="16"/>
    <n v="0"/>
    <s v="Q3        "/>
    <s v="2016-17"/>
    <n v="0"/>
    <x v="4"/>
    <x v="12"/>
    <s v="SOURCE"/>
    <n v="1"/>
    <n v="0"/>
    <n v="0"/>
    <n v="0"/>
    <n v="0.35"/>
    <n v="18"/>
    <s v="USD"/>
  </r>
  <r>
    <x v="258"/>
    <x v="21"/>
    <x v="16"/>
    <n v="0"/>
    <s v="Q3"/>
    <s v="2016-17"/>
    <n v="0"/>
    <x v="4"/>
    <x v="12"/>
    <s v="SOURCE"/>
    <n v="1"/>
    <n v="0"/>
    <n v="0.16026735067378134"/>
    <n v="20.515053763440861"/>
    <n v="0"/>
    <n v="0"/>
    <s v="USD"/>
  </r>
  <r>
    <x v="258"/>
    <x v="21"/>
    <x v="16"/>
    <n v="0"/>
    <s v="Q3"/>
    <s v="2016-17"/>
    <n v="0"/>
    <x v="4"/>
    <x v="12"/>
    <s v="SOURCE"/>
    <n v="1"/>
    <n v="0"/>
    <n v="0"/>
    <n v="0"/>
    <n v="0"/>
    <n v="0"/>
    <s v="USD"/>
  </r>
  <r>
    <x v="260"/>
    <x v="21"/>
    <x v="16"/>
    <n v="0"/>
    <s v="Q3"/>
    <s v="2016-17"/>
    <n v="0"/>
    <x v="4"/>
    <x v="12"/>
    <s v="SOURCE"/>
    <n v="1"/>
    <n v="0"/>
    <n v="1.7138717211787924"/>
    <n v="196.86021505376345"/>
    <n v="0"/>
    <n v="0"/>
    <s v="USD"/>
  </r>
  <r>
    <x v="260"/>
    <x v="21"/>
    <x v="16"/>
    <n v="0"/>
    <s v="Q3"/>
    <s v="2016-17"/>
    <n v="0"/>
    <x v="4"/>
    <x v="12"/>
    <s v="SOURCE"/>
    <n v="1"/>
    <n v="0"/>
    <n v="0"/>
    <n v="0"/>
    <n v="0"/>
    <n v="0"/>
    <s v="NA"/>
  </r>
  <r>
    <x v="260"/>
    <x v="21"/>
    <x v="16"/>
    <n v="0"/>
    <s v="Q3"/>
    <s v="2016-17"/>
    <n v="0"/>
    <x v="4"/>
    <x v="12"/>
    <s v="SOURCE"/>
    <n v="1"/>
    <n v="0"/>
    <n v="0"/>
    <n v="0"/>
    <n v="0"/>
    <n v="0"/>
    <s v="USD"/>
  </r>
  <r>
    <x v="260"/>
    <x v="21"/>
    <x v="16"/>
    <n v="0"/>
    <s v="Q3        "/>
    <s v="2016-17"/>
    <n v="0"/>
    <x v="4"/>
    <x v="12"/>
    <s v="SOURCE"/>
    <n v="1"/>
    <n v="0"/>
    <n v="0"/>
    <n v="0"/>
    <n v="1.48"/>
    <n v="204"/>
    <s v="USD"/>
  </r>
  <r>
    <x v="260"/>
    <x v="21"/>
    <x v="16"/>
    <n v="1.7000999999999999"/>
    <s v="Q3        "/>
    <s v="2016-17"/>
    <n v="197"/>
    <x v="4"/>
    <x v="12"/>
    <s v="SOURCE"/>
    <n v="1"/>
    <n v="1.7000999999999999"/>
    <n v="0"/>
    <n v="0"/>
    <n v="0"/>
    <n v="0"/>
    <s v="USD"/>
  </r>
  <r>
    <x v="640"/>
    <x v="21"/>
    <x v="16"/>
    <n v="0"/>
    <s v="Q3        "/>
    <s v="2016-17"/>
    <n v="0"/>
    <x v="4"/>
    <x v="12"/>
    <s v="SOURCE"/>
    <n v="1.4408391190000001"/>
    <n v="0"/>
    <n v="0"/>
    <n v="0"/>
    <n v="0"/>
    <n v="0"/>
    <s v="GBP"/>
  </r>
  <r>
    <x v="641"/>
    <x v="21"/>
    <x v="16"/>
    <n v="0"/>
    <s v="Q3"/>
    <s v="2016-17"/>
    <n v="0"/>
    <x v="4"/>
    <x v="12"/>
    <s v="SOURCE"/>
    <n v="1"/>
    <n v="0"/>
    <n v="1.5749180330549175"/>
    <n v="133.16774193548389"/>
    <n v="0"/>
    <n v="0"/>
    <s v="USD"/>
  </r>
  <r>
    <x v="641"/>
    <x v="21"/>
    <x v="16"/>
    <n v="1.63"/>
    <s v="Q3        "/>
    <s v="2016-17"/>
    <n v="131.6"/>
    <x v="4"/>
    <x v="12"/>
    <s v="SOURCE"/>
    <n v="1"/>
    <n v="1.63"/>
    <n v="0"/>
    <n v="0"/>
    <n v="0"/>
    <n v="0"/>
    <s v="USD"/>
  </r>
  <r>
    <x v="641"/>
    <x v="21"/>
    <x v="16"/>
    <n v="0"/>
    <s v="Q3        "/>
    <s v="2016-17"/>
    <n v="0"/>
    <x v="4"/>
    <x v="12"/>
    <s v="SOURCE"/>
    <n v="1"/>
    <n v="0"/>
    <n v="0"/>
    <n v="0"/>
    <n v="1.63"/>
    <n v="130.5"/>
    <s v="USD"/>
  </r>
  <r>
    <x v="641"/>
    <x v="21"/>
    <x v="16"/>
    <n v="0"/>
    <s v="Q3"/>
    <s v="2016-17"/>
    <n v="0"/>
    <x v="4"/>
    <x v="12"/>
    <s v="SOURCE"/>
    <n v="1"/>
    <n v="0"/>
    <n v="0"/>
    <n v="0"/>
    <n v="0"/>
    <n v="0"/>
    <s v="NA"/>
  </r>
  <r>
    <x v="641"/>
    <x v="21"/>
    <x v="16"/>
    <n v="0"/>
    <s v="Q3"/>
    <s v="2016-17"/>
    <n v="0"/>
    <x v="4"/>
    <x v="12"/>
    <s v="SOURCE"/>
    <n v="1"/>
    <n v="0"/>
    <n v="0"/>
    <n v="0"/>
    <n v="0"/>
    <n v="0"/>
    <s v="USD"/>
  </r>
  <r>
    <x v="267"/>
    <x v="17"/>
    <x v="11"/>
    <n v="0"/>
    <s v="Q3"/>
    <s v="2016-17"/>
    <n v="0"/>
    <x v="4"/>
    <x v="12"/>
    <s v="MRCL"/>
    <n v="1.1379414430000001"/>
    <n v="0"/>
    <n v="2.5360101963146982E-2"/>
    <n v="8.4258064516129032"/>
    <n v="0"/>
    <n v="0"/>
    <s v="EUR"/>
  </r>
  <r>
    <x v="267"/>
    <x v="17"/>
    <x v="11"/>
    <n v="2.24E-2"/>
    <s v="Q3        "/>
    <s v="2016-17"/>
    <n v="7.4"/>
    <x v="4"/>
    <x v="12"/>
    <s v="MRCL"/>
    <n v="1.1379414430000001"/>
    <n v="2.5489888323200004E-2"/>
    <n v="0"/>
    <n v="0"/>
    <n v="0"/>
    <n v="0"/>
    <s v="EUR"/>
  </r>
  <r>
    <x v="267"/>
    <x v="17"/>
    <x v="11"/>
    <n v="0"/>
    <s v="Q3        "/>
    <s v="2016-17"/>
    <n v="0"/>
    <x v="4"/>
    <x v="12"/>
    <s v="MRCL"/>
    <n v="1.1379414430000001"/>
    <n v="0"/>
    <n v="0"/>
    <n v="0"/>
    <n v="1.3655297316000002E-2"/>
    <n v="3"/>
    <s v="EUR"/>
  </r>
  <r>
    <x v="267"/>
    <x v="17"/>
    <x v="11"/>
    <n v="0"/>
    <s v="Q3"/>
    <s v="2016-17"/>
    <n v="0"/>
    <x v="4"/>
    <x v="12"/>
    <s v="MRCL"/>
    <n v="1.1379414430000001"/>
    <n v="0"/>
    <n v="0"/>
    <n v="0"/>
    <n v="0"/>
    <n v="0"/>
    <s v="EUR"/>
  </r>
  <r>
    <x v="642"/>
    <x v="17"/>
    <x v="11"/>
    <n v="0.1799"/>
    <s v="Q3        "/>
    <s v="2016-17"/>
    <n v="6"/>
    <x v="4"/>
    <x v="12"/>
    <s v="MRCL"/>
    <n v="1.1379414430000001"/>
    <n v="0.20471566559570001"/>
    <n v="0"/>
    <n v="0"/>
    <n v="0"/>
    <n v="0"/>
    <s v="EUR"/>
  </r>
  <r>
    <x v="642"/>
    <x v="17"/>
    <x v="11"/>
    <n v="0"/>
    <s v="Q3        "/>
    <s v="2016-17"/>
    <n v="0"/>
    <x v="4"/>
    <x v="12"/>
    <s v="MRCL"/>
    <n v="1.1379414430000001"/>
    <n v="0"/>
    <n v="0"/>
    <n v="0"/>
    <n v="0.10241472987000001"/>
    <n v="9"/>
    <s v="EUR"/>
  </r>
  <r>
    <x v="642"/>
    <x v="17"/>
    <x v="11"/>
    <n v="0"/>
    <s v="Q3"/>
    <s v="2016-17"/>
    <n v="0"/>
    <x v="4"/>
    <x v="12"/>
    <s v="MRCL"/>
    <n v="1.1379414430000001"/>
    <n v="0"/>
    <n v="0"/>
    <n v="0"/>
    <n v="0"/>
    <n v="0"/>
    <s v="EUR"/>
  </r>
  <r>
    <x v="642"/>
    <x v="17"/>
    <x v="11"/>
    <n v="0"/>
    <s v="Q3"/>
    <s v="2016-17"/>
    <n v="0"/>
    <x v="4"/>
    <x v="12"/>
    <s v="MRCL"/>
    <n v="1.1379414430000001"/>
    <n v="0"/>
    <n v="0.18288011053452841"/>
    <n v="6.225806451612903"/>
    <n v="0"/>
    <n v="0"/>
    <s v="EUR"/>
  </r>
  <r>
    <x v="643"/>
    <x v="21"/>
    <x v="16"/>
    <n v="0"/>
    <s v="Q3        "/>
    <s v="2016-17"/>
    <n v="0"/>
    <x v="4"/>
    <x v="12"/>
    <s v="SOURCE"/>
    <n v="1"/>
    <n v="0"/>
    <n v="0"/>
    <n v="0"/>
    <n v="0"/>
    <n v="0"/>
    <s v="USD"/>
  </r>
  <r>
    <x v="643"/>
    <x v="21"/>
    <x v="16"/>
    <n v="0"/>
    <s v="Q3"/>
    <s v="2016-17"/>
    <n v="0"/>
    <x v="4"/>
    <x v="12"/>
    <s v="SOURCE"/>
    <n v="1"/>
    <n v="0"/>
    <n v="1.8366002393776183E-3"/>
    <n v="0"/>
    <n v="0"/>
    <n v="0"/>
    <s v="USD"/>
  </r>
  <r>
    <x v="644"/>
    <x v="21"/>
    <x v="16"/>
    <n v="0"/>
    <s v="Q3"/>
    <s v="2016-17"/>
    <n v="0"/>
    <x v="4"/>
    <x v="12"/>
    <s v="SOURCE"/>
    <n v="1"/>
    <n v="0"/>
    <n v="0"/>
    <n v="0"/>
    <n v="0"/>
    <n v="0"/>
    <s v="USD"/>
  </r>
  <r>
    <x v="645"/>
    <x v="17"/>
    <x v="17"/>
    <n v="0"/>
    <s v="Q3"/>
    <s v="2016-17"/>
    <n v="0"/>
    <x v="4"/>
    <x v="12"/>
    <s v="MRCL"/>
    <n v="1.1379414430000001"/>
    <n v="0"/>
    <n v="2.4954111361492476E-2"/>
    <n v="0"/>
    <n v="0"/>
    <n v="0"/>
    <s v="EUR"/>
  </r>
  <r>
    <x v="645"/>
    <x v="17"/>
    <x v="17"/>
    <n v="2.1600000000000001E-2"/>
    <s v="Q3        "/>
    <s v="2016-17"/>
    <n v="0"/>
    <x v="4"/>
    <x v="12"/>
    <s v="MRCL"/>
    <n v="1.1379414430000001"/>
    <n v="2.4579535168800005E-2"/>
    <n v="0"/>
    <n v="0"/>
    <n v="0"/>
    <n v="0"/>
    <s v="EUR"/>
  </r>
  <r>
    <x v="645"/>
    <x v="17"/>
    <x v="17"/>
    <n v="0"/>
    <s v="Q3        "/>
    <s v="2016-17"/>
    <n v="0"/>
    <x v="4"/>
    <x v="12"/>
    <s v="MRCL"/>
    <n v="1.1379414430000001"/>
    <n v="0"/>
    <n v="0"/>
    <n v="0"/>
    <n v="2.49209176017E-2"/>
    <n v="0"/>
    <s v="EUR"/>
  </r>
  <r>
    <x v="645"/>
    <x v="17"/>
    <x v="17"/>
    <n v="0"/>
    <s v="Q3"/>
    <s v="2016-17"/>
    <n v="0"/>
    <x v="4"/>
    <x v="12"/>
    <s v="MRCL"/>
    <n v="1.1379414430000001"/>
    <n v="0"/>
    <n v="0"/>
    <n v="0"/>
    <n v="0"/>
    <n v="0"/>
    <s v="EUR"/>
  </r>
  <r>
    <x v="277"/>
    <x v="21"/>
    <x v="16"/>
    <n v="0"/>
    <s v="Q3"/>
    <s v="2016-17"/>
    <n v="0"/>
    <x v="4"/>
    <x v="12"/>
    <s v="SOURCE"/>
    <n v="1"/>
    <n v="0"/>
    <n v="0.19138866911082592"/>
    <n v="9"/>
    <n v="0"/>
    <n v="0"/>
    <s v="USD"/>
  </r>
  <r>
    <x v="277"/>
    <x v="21"/>
    <x v="16"/>
    <n v="0"/>
    <s v="Q3"/>
    <s v="2016-17"/>
    <n v="0"/>
    <x v="4"/>
    <x v="12"/>
    <s v="SOURCE"/>
    <n v="1"/>
    <n v="0"/>
    <n v="0"/>
    <n v="0"/>
    <n v="0"/>
    <n v="0"/>
    <s v="USD"/>
  </r>
  <r>
    <x v="277"/>
    <x v="21"/>
    <x v="16"/>
    <n v="0.2"/>
    <s v="Q3        "/>
    <s v="2016-17"/>
    <n v="9"/>
    <x v="4"/>
    <x v="12"/>
    <s v="SOURCE"/>
    <n v="1"/>
    <n v="0.2"/>
    <n v="0"/>
    <n v="0"/>
    <n v="0"/>
    <n v="0"/>
    <s v="USD"/>
  </r>
  <r>
    <x v="277"/>
    <x v="21"/>
    <x v="16"/>
    <n v="0"/>
    <s v="Q3"/>
    <s v="2016-17"/>
    <n v="0"/>
    <x v="4"/>
    <x v="12"/>
    <s v="SOURCE"/>
    <n v="1"/>
    <n v="0"/>
    <n v="0"/>
    <n v="0"/>
    <n v="0"/>
    <n v="0"/>
    <s v="NA"/>
  </r>
  <r>
    <x v="277"/>
    <x v="21"/>
    <x v="16"/>
    <n v="0"/>
    <s v="Q3        "/>
    <s v="2016-17"/>
    <n v="0"/>
    <x v="4"/>
    <x v="12"/>
    <s v="SOURCE"/>
    <n v="1"/>
    <n v="0"/>
    <n v="0"/>
    <n v="0"/>
    <n v="0.215"/>
    <n v="9"/>
    <s v="USD"/>
  </r>
  <r>
    <x v="278"/>
    <x v="17"/>
    <x v="11"/>
    <n v="0"/>
    <s v="Q3"/>
    <s v="2016-17"/>
    <n v="0"/>
    <x v="4"/>
    <x v="12"/>
    <s v="MRCL"/>
    <n v="1"/>
    <n v="0"/>
    <n v="0"/>
    <n v="0"/>
    <n v="0"/>
    <n v="0"/>
    <s v="NA"/>
  </r>
  <r>
    <x v="278"/>
    <x v="17"/>
    <x v="11"/>
    <n v="2.63E-2"/>
    <s v="Q3        "/>
    <s v="2016-17"/>
    <n v="5"/>
    <x v="4"/>
    <x v="12"/>
    <s v="MRCL"/>
    <n v="1.1379414430000001"/>
    <n v="2.9927859950900002E-2"/>
    <n v="0"/>
    <n v="0"/>
    <n v="0"/>
    <n v="0"/>
    <s v="EUR"/>
  </r>
  <r>
    <x v="278"/>
    <x v="17"/>
    <x v="11"/>
    <n v="0"/>
    <s v="Q3        "/>
    <s v="2016-17"/>
    <n v="0"/>
    <x v="4"/>
    <x v="12"/>
    <s v="MRCL"/>
    <n v="1.1379414430000001"/>
    <n v="0"/>
    <n v="0"/>
    <n v="0"/>
    <n v="1.137941443E-2"/>
    <n v="2"/>
    <s v="EUR"/>
  </r>
  <r>
    <x v="278"/>
    <x v="17"/>
    <x v="11"/>
    <n v="0"/>
    <s v="Q3"/>
    <s v="2016-17"/>
    <n v="0"/>
    <x v="4"/>
    <x v="12"/>
    <s v="MRCL"/>
    <n v="1.1379414430000001"/>
    <n v="0"/>
    <n v="7.6056272041793424E-2"/>
    <n v="8.612903225806452"/>
    <n v="0"/>
    <n v="0"/>
    <s v="EUR"/>
  </r>
  <r>
    <x v="278"/>
    <x v="17"/>
    <x v="11"/>
    <n v="0"/>
    <s v="Q3"/>
    <s v="2016-17"/>
    <n v="0"/>
    <x v="4"/>
    <x v="12"/>
    <s v="MRCL"/>
    <n v="1.1379414430000001"/>
    <n v="0"/>
    <n v="0"/>
    <n v="0"/>
    <n v="0"/>
    <n v="0"/>
    <s v="EUR"/>
  </r>
  <r>
    <x v="525"/>
    <x v="21"/>
    <x v="16"/>
    <n v="0"/>
    <s v="Q3        "/>
    <s v="2016-17"/>
    <n v="0"/>
    <x v="4"/>
    <x v="12"/>
    <s v="SOURCE"/>
    <n v="1"/>
    <n v="0"/>
    <n v="0"/>
    <n v="0"/>
    <n v="0"/>
    <n v="0"/>
    <s v="USD"/>
  </r>
  <r>
    <x v="281"/>
    <x v="17"/>
    <x v="28"/>
    <n v="0"/>
    <s v="Q3"/>
    <s v="2016-17"/>
    <n v="0"/>
    <x v="4"/>
    <x v="12"/>
    <s v="MRCL"/>
    <n v="0.278297615"/>
    <n v="0"/>
    <n v="0"/>
    <n v="0"/>
    <n v="0"/>
    <n v="0"/>
    <s v="BRL"/>
  </r>
  <r>
    <x v="281"/>
    <x v="17"/>
    <x v="28"/>
    <n v="0"/>
    <s v="Q3        "/>
    <s v="2016-17"/>
    <n v="0"/>
    <x v="4"/>
    <x v="12"/>
    <s v="MRCL"/>
    <n v="1.5092062E-2"/>
    <n v="0"/>
    <n v="0"/>
    <n v="0"/>
    <n v="0"/>
    <n v="0"/>
    <s v="INR"/>
  </r>
  <r>
    <x v="281"/>
    <x v="17"/>
    <x v="28"/>
    <n v="0"/>
    <s v="Q3        "/>
    <s v="2016-17"/>
    <n v="0"/>
    <x v="4"/>
    <x v="12"/>
    <s v="MRCL"/>
    <n v="0.278297615"/>
    <n v="0"/>
    <n v="0"/>
    <n v="0"/>
    <n v="1.09927557925"/>
    <n v="168"/>
    <s v="BRL"/>
  </r>
  <r>
    <x v="281"/>
    <x v="17"/>
    <x v="28"/>
    <n v="14.092000000000001"/>
    <s v="Q3        "/>
    <s v="2016-17"/>
    <n v="2186.6"/>
    <x v="4"/>
    <x v="12"/>
    <s v="MRCL"/>
    <n v="1"/>
    <n v="14.092000000000001"/>
    <n v="0"/>
    <n v="0"/>
    <n v="0"/>
    <n v="0"/>
    <s v="USD"/>
  </r>
  <r>
    <x v="281"/>
    <x v="17"/>
    <x v="28"/>
    <n v="0"/>
    <s v="Q3"/>
    <s v="2016-17"/>
    <n v="0"/>
    <x v="4"/>
    <x v="12"/>
    <s v="MRCL"/>
    <n v="1"/>
    <n v="0"/>
    <n v="0"/>
    <n v="0"/>
    <n v="0"/>
    <n v="0"/>
    <s v="USD"/>
  </r>
  <r>
    <x v="281"/>
    <x v="17"/>
    <x v="28"/>
    <n v="4.5233999999999996"/>
    <s v="Q3        "/>
    <s v="2016-17"/>
    <n v="168"/>
    <x v="4"/>
    <x v="12"/>
    <s v="MRCL"/>
    <n v="0.278297615"/>
    <n v="1.2588514316909998"/>
    <n v="0"/>
    <n v="0"/>
    <n v="0"/>
    <n v="0"/>
    <s v="BRL"/>
  </r>
  <r>
    <x v="281"/>
    <x v="17"/>
    <x v="28"/>
    <n v="0"/>
    <s v="Q3"/>
    <s v="2016-17"/>
    <n v="0"/>
    <x v="4"/>
    <x v="12"/>
    <s v="MRCL"/>
    <n v="0.278297615"/>
    <n v="0"/>
    <n v="1.30379829780617"/>
    <n v="195.50806451612902"/>
    <n v="0"/>
    <n v="0"/>
    <s v="BRL"/>
  </r>
  <r>
    <x v="281"/>
    <x v="17"/>
    <x v="28"/>
    <n v="0"/>
    <s v="Q3"/>
    <s v="2016-17"/>
    <n v="0"/>
    <x v="4"/>
    <x v="12"/>
    <s v="MRCL"/>
    <n v="1.5092062E-2"/>
    <n v="0"/>
    <n v="4.655998336990512E-2"/>
    <n v="6.0387096774193552"/>
    <n v="0"/>
    <n v="0"/>
    <s v="INR"/>
  </r>
  <r>
    <x v="281"/>
    <x v="17"/>
    <x v="28"/>
    <n v="0"/>
    <s v="Q3"/>
    <s v="2016-17"/>
    <n v="0"/>
    <x v="4"/>
    <x v="12"/>
    <s v="MRCL"/>
    <n v="1"/>
    <n v="0"/>
    <n v="14.156064563049105"/>
    <n v="2155.20129032258"/>
    <n v="0"/>
    <n v="0"/>
    <s v="USD"/>
  </r>
  <r>
    <x v="281"/>
    <x v="17"/>
    <x v="28"/>
    <n v="0"/>
    <s v="Q3"/>
    <s v="2016-17"/>
    <n v="0"/>
    <x v="4"/>
    <x v="12"/>
    <s v="MRCL"/>
    <n v="1"/>
    <n v="0"/>
    <n v="0"/>
    <n v="0"/>
    <n v="0"/>
    <n v="0"/>
    <s v="NA"/>
  </r>
  <r>
    <x v="281"/>
    <x v="17"/>
    <x v="28"/>
    <n v="0"/>
    <s v="Q3        "/>
    <s v="2016-17"/>
    <n v="0"/>
    <x v="4"/>
    <x v="12"/>
    <s v="MRCL"/>
    <n v="1"/>
    <n v="0"/>
    <n v="0"/>
    <n v="0"/>
    <n v="13"/>
    <n v="2134"/>
    <s v="USD"/>
  </r>
  <r>
    <x v="281"/>
    <x v="17"/>
    <x v="28"/>
    <n v="0"/>
    <s v="Q3"/>
    <s v="2016-17"/>
    <n v="0"/>
    <x v="4"/>
    <x v="12"/>
    <s v="MRCL"/>
    <n v="1.041050407"/>
    <n v="0"/>
    <n v="0"/>
    <n v="0"/>
    <n v="0"/>
    <n v="0"/>
    <s v="CHF"/>
  </r>
  <r>
    <x v="282"/>
    <x v="19"/>
    <x v="13"/>
    <n v="3.5"/>
    <s v="Q3        "/>
    <s v="2016-17"/>
    <n v="346.20000000000005"/>
    <x v="4"/>
    <x v="12"/>
    <s v="MRCL"/>
    <n v="1"/>
    <n v="3.5"/>
    <n v="0"/>
    <n v="0"/>
    <n v="0"/>
    <n v="0"/>
    <s v="USD"/>
  </r>
  <r>
    <x v="282"/>
    <x v="19"/>
    <x v="13"/>
    <n v="0"/>
    <s v="Q3"/>
    <s v="2016-17"/>
    <n v="0"/>
    <x v="4"/>
    <x v="12"/>
    <s v="MRCL"/>
    <n v="1"/>
    <n v="0"/>
    <n v="0"/>
    <n v="0"/>
    <n v="0"/>
    <n v="0"/>
    <s v="NA"/>
  </r>
  <r>
    <x v="282"/>
    <x v="19"/>
    <x v="13"/>
    <n v="0"/>
    <s v="Q3        "/>
    <s v="2016-17"/>
    <n v="0"/>
    <x v="4"/>
    <x v="12"/>
    <s v="MRCL"/>
    <n v="1"/>
    <n v="0"/>
    <n v="0"/>
    <n v="0"/>
    <n v="3.5"/>
    <n v="352.2"/>
    <s v="USD"/>
  </r>
  <r>
    <x v="282"/>
    <x v="19"/>
    <x v="13"/>
    <n v="0"/>
    <s v="Q3"/>
    <s v="2016-17"/>
    <n v="0"/>
    <x v="4"/>
    <x v="12"/>
    <s v="MRCL"/>
    <n v="1"/>
    <n v="0"/>
    <n v="2.6251804339390747"/>
    <n v="332.77634408602154"/>
    <n v="0"/>
    <n v="0"/>
    <s v="USD"/>
  </r>
  <r>
    <x v="282"/>
    <x v="19"/>
    <x v="13"/>
    <n v="0"/>
    <s v="Q3"/>
    <s v="2016-17"/>
    <n v="0"/>
    <x v="4"/>
    <x v="12"/>
    <s v="MRCL"/>
    <n v="1"/>
    <n v="0"/>
    <n v="0"/>
    <n v="0"/>
    <n v="0"/>
    <n v="0"/>
    <s v="USD"/>
  </r>
  <r>
    <x v="646"/>
    <x v="17"/>
    <x v="11"/>
    <n v="0"/>
    <s v="Q3"/>
    <s v="2016-17"/>
    <n v="0"/>
    <x v="4"/>
    <x v="12"/>
    <s v="MRCL"/>
    <n v="1.4408391190000001"/>
    <n v="0"/>
    <n v="0"/>
    <n v="0"/>
    <n v="0"/>
    <n v="0"/>
    <s v="GBP"/>
  </r>
  <r>
    <x v="646"/>
    <x v="17"/>
    <x v="11"/>
    <n v="8.1200000000000008E-2"/>
    <s v="Q3        "/>
    <s v="2016-17"/>
    <n v="16"/>
    <x v="4"/>
    <x v="12"/>
    <s v="MRCL"/>
    <n v="1.4408391190000001"/>
    <n v="0.11699613646280001"/>
    <n v="0"/>
    <n v="0"/>
    <n v="0"/>
    <n v="0"/>
    <s v="GBP"/>
  </r>
  <r>
    <x v="646"/>
    <x v="17"/>
    <x v="11"/>
    <n v="0"/>
    <s v="Q3        "/>
    <s v="2016-17"/>
    <n v="0"/>
    <x v="4"/>
    <x v="12"/>
    <s v="MRCL"/>
    <n v="1.4408391190000001"/>
    <n v="0"/>
    <n v="0"/>
    <n v="0"/>
    <n v="0.11526712952"/>
    <n v="15"/>
    <s v="GBP"/>
  </r>
  <r>
    <x v="646"/>
    <x v="17"/>
    <x v="11"/>
    <n v="0"/>
    <s v="Q3"/>
    <s v="2016-17"/>
    <n v="0"/>
    <x v="4"/>
    <x v="12"/>
    <s v="MRCL"/>
    <n v="1.4408391190000001"/>
    <n v="0"/>
    <n v="0.11919284015853934"/>
    <n v="18"/>
    <n v="0"/>
    <n v="0"/>
    <s v="GBP"/>
  </r>
  <r>
    <x v="647"/>
    <x v="19"/>
    <x v="21"/>
    <n v="0"/>
    <s v="Q3"/>
    <s v="2016-17"/>
    <n v="0"/>
    <x v="4"/>
    <x v="12"/>
    <s v="MRCL"/>
    <n v="1"/>
    <n v="0"/>
    <n v="0"/>
    <n v="0"/>
    <n v="0"/>
    <n v="0"/>
    <s v="USD"/>
  </r>
  <r>
    <x v="647"/>
    <x v="19"/>
    <x v="21"/>
    <n v="0.7"/>
    <s v="Q3        "/>
    <s v="2016-17"/>
    <n v="67.8"/>
    <x v="4"/>
    <x v="12"/>
    <s v="MRCL"/>
    <n v="1"/>
    <n v="0.7"/>
    <n v="0"/>
    <n v="0"/>
    <n v="0"/>
    <n v="0"/>
    <s v="USD"/>
  </r>
  <r>
    <x v="647"/>
    <x v="19"/>
    <x v="21"/>
    <n v="0"/>
    <s v="Q3"/>
    <s v="2016-17"/>
    <n v="0"/>
    <x v="4"/>
    <x v="12"/>
    <s v="MRCL"/>
    <n v="1"/>
    <n v="0"/>
    <n v="0"/>
    <n v="0"/>
    <n v="0"/>
    <n v="0"/>
    <s v="NA"/>
  </r>
  <r>
    <x v="647"/>
    <x v="19"/>
    <x v="21"/>
    <n v="0"/>
    <s v="Q3"/>
    <s v="2016-17"/>
    <n v="0"/>
    <x v="4"/>
    <x v="12"/>
    <s v="MRCL"/>
    <n v="1"/>
    <n v="0"/>
    <n v="0.87585229618409377"/>
    <n v="72.58064516129032"/>
    <n v="0"/>
    <n v="0"/>
    <s v="USD"/>
  </r>
  <r>
    <x v="647"/>
    <x v="19"/>
    <x v="21"/>
    <n v="0"/>
    <s v="Q3        "/>
    <s v="2016-17"/>
    <n v="0"/>
    <x v="4"/>
    <x v="12"/>
    <s v="MRCL"/>
    <n v="1"/>
    <n v="0"/>
    <n v="0"/>
    <n v="0"/>
    <n v="0.75"/>
    <n v="74"/>
    <s v="USD"/>
  </r>
  <r>
    <x v="285"/>
    <x v="18"/>
    <x v="12"/>
    <n v="0"/>
    <s v="Q3"/>
    <s v="2016-17"/>
    <n v="0"/>
    <x v="4"/>
    <x v="12"/>
    <s v="FSHIL"/>
    <n v="1"/>
    <n v="0"/>
    <n v="1.6354670894303027"/>
    <n v="188.7731182795699"/>
    <n v="0"/>
    <n v="0"/>
    <s v="USD"/>
  </r>
  <r>
    <x v="285"/>
    <x v="18"/>
    <x v="12"/>
    <n v="0"/>
    <s v="Q3        "/>
    <s v="2016-17"/>
    <n v="0"/>
    <x v="4"/>
    <x v="12"/>
    <s v="FSHIL"/>
    <n v="1"/>
    <n v="0"/>
    <n v="0"/>
    <n v="0"/>
    <n v="1.65"/>
    <n v="193"/>
    <s v="USD"/>
  </r>
  <r>
    <x v="285"/>
    <x v="18"/>
    <x v="12"/>
    <n v="1.6499000000000001"/>
    <s v="Q3        "/>
    <s v="2016-17"/>
    <n v="189.20000000000002"/>
    <x v="4"/>
    <x v="12"/>
    <s v="FSHIL"/>
    <n v="1"/>
    <n v="1.6499000000000001"/>
    <n v="0"/>
    <n v="0"/>
    <n v="0"/>
    <n v="0"/>
    <s v="USD"/>
  </r>
  <r>
    <x v="285"/>
    <x v="18"/>
    <x v="12"/>
    <n v="0"/>
    <s v="Q3"/>
    <s v="2016-17"/>
    <n v="0"/>
    <x v="4"/>
    <x v="12"/>
    <s v="FSHIL"/>
    <n v="1"/>
    <n v="0"/>
    <n v="0"/>
    <n v="0"/>
    <n v="0"/>
    <n v="0"/>
    <s v="NA"/>
  </r>
  <r>
    <x v="285"/>
    <x v="18"/>
    <x v="12"/>
    <n v="0"/>
    <s v="Q3"/>
    <s v="2016-17"/>
    <n v="0"/>
    <x v="4"/>
    <x v="12"/>
    <s v="FSHIL"/>
    <n v="1"/>
    <n v="0"/>
    <n v="0"/>
    <n v="0"/>
    <n v="0"/>
    <n v="0"/>
    <s v="USD"/>
  </r>
  <r>
    <x v="288"/>
    <x v="21"/>
    <x v="16"/>
    <n v="0"/>
    <s v="Q3"/>
    <s v="2016-17"/>
    <n v="0"/>
    <x v="4"/>
    <x v="12"/>
    <s v="SOURCE"/>
    <n v="1"/>
    <n v="0"/>
    <n v="0"/>
    <n v="0"/>
    <n v="0"/>
    <n v="0"/>
    <s v="NA"/>
  </r>
  <r>
    <x v="288"/>
    <x v="21"/>
    <x v="16"/>
    <n v="0"/>
    <s v="Q3        "/>
    <s v="2016-17"/>
    <n v="0"/>
    <x v="4"/>
    <x v="12"/>
    <s v="SOURCE"/>
    <n v="0.76939329899999997"/>
    <n v="0"/>
    <n v="0"/>
    <n v="0"/>
    <n v="0"/>
    <n v="1"/>
    <s v="AUD"/>
  </r>
  <r>
    <x v="288"/>
    <x v="21"/>
    <x v="16"/>
    <n v="0"/>
    <s v="Q3        "/>
    <s v="2016-17"/>
    <n v="0"/>
    <x v="4"/>
    <x v="12"/>
    <s v="SOURCE"/>
    <n v="1"/>
    <n v="0"/>
    <n v="0"/>
    <n v="0"/>
    <n v="0"/>
    <n v="0"/>
    <s v="USD"/>
  </r>
  <r>
    <x v="288"/>
    <x v="21"/>
    <x v="16"/>
    <n v="0"/>
    <s v="Q3        "/>
    <s v="2016-17"/>
    <n v="1.1000000000000001"/>
    <x v="4"/>
    <x v="12"/>
    <s v="SOURCE"/>
    <n v="0.76939329899999997"/>
    <n v="0"/>
    <n v="0"/>
    <n v="0"/>
    <n v="0"/>
    <n v="0"/>
    <s v="AUD"/>
  </r>
  <r>
    <x v="288"/>
    <x v="21"/>
    <x v="16"/>
    <n v="0"/>
    <s v="Q3"/>
    <s v="2016-17"/>
    <n v="0"/>
    <x v="4"/>
    <x v="12"/>
    <s v="SOURCE"/>
    <n v="0.76939329899999997"/>
    <n v="0"/>
    <n v="1.3983540055443226E-2"/>
    <n v="4.32258064516129"/>
    <n v="0"/>
    <n v="0"/>
    <s v="AUD"/>
  </r>
  <r>
    <x v="288"/>
    <x v="21"/>
    <x v="16"/>
    <n v="0"/>
    <s v="Q3"/>
    <s v="2016-17"/>
    <n v="0"/>
    <x v="4"/>
    <x v="12"/>
    <s v="SOURCE"/>
    <n v="0.76939329899999997"/>
    <n v="0"/>
    <n v="0"/>
    <n v="0"/>
    <n v="0"/>
    <n v="0"/>
    <s v="AUD"/>
  </r>
  <r>
    <x v="289"/>
    <x v="17"/>
    <x v="11"/>
    <n v="0"/>
    <s v="Q3"/>
    <s v="2016-17"/>
    <n v="0"/>
    <x v="4"/>
    <x v="12"/>
    <s v="MRCL"/>
    <n v="1"/>
    <n v="0"/>
    <n v="0"/>
    <n v="0"/>
    <n v="0"/>
    <n v="0"/>
    <s v="USD"/>
  </r>
  <r>
    <x v="648"/>
    <x v="20"/>
    <x v="14"/>
    <n v="0"/>
    <s v="Q3        "/>
    <s v="2016-17"/>
    <n v="0"/>
    <x v="4"/>
    <x v="12"/>
    <s v="FSHIL"/>
    <n v="1"/>
    <n v="0"/>
    <n v="0"/>
    <n v="0"/>
    <n v="0.185"/>
    <n v="37"/>
    <s v="USD"/>
  </r>
  <r>
    <x v="648"/>
    <x v="20"/>
    <x v="14"/>
    <n v="0"/>
    <s v="Q3"/>
    <s v="2016-17"/>
    <n v="0"/>
    <x v="4"/>
    <x v="12"/>
    <s v="FSHIL"/>
    <n v="1"/>
    <n v="0"/>
    <n v="0"/>
    <n v="0"/>
    <n v="0"/>
    <n v="0"/>
    <s v="USD"/>
  </r>
  <r>
    <x v="648"/>
    <x v="20"/>
    <x v="14"/>
    <n v="0"/>
    <s v="Q3"/>
    <s v="2016-17"/>
    <n v="0"/>
    <x v="4"/>
    <x v="12"/>
    <s v="FSHIL"/>
    <n v="1"/>
    <n v="0"/>
    <n v="0.1165297688726295"/>
    <n v="26.806451612903224"/>
    <n v="0"/>
    <n v="0"/>
    <s v="USD"/>
  </r>
  <r>
    <x v="648"/>
    <x v="20"/>
    <x v="14"/>
    <n v="0.123"/>
    <s v="Q3        "/>
    <s v="2016-17"/>
    <n v="28"/>
    <x v="4"/>
    <x v="12"/>
    <s v="FSHIL"/>
    <n v="1"/>
    <n v="0.123"/>
    <n v="0"/>
    <n v="0"/>
    <n v="0"/>
    <n v="0"/>
    <s v="USD"/>
  </r>
  <r>
    <x v="290"/>
    <x v="18"/>
    <x v="12"/>
    <n v="0"/>
    <s v="Q3"/>
    <s v="2016-17"/>
    <n v="0"/>
    <x v="4"/>
    <x v="12"/>
    <s v="FSHIL"/>
    <n v="1.4408391190000001"/>
    <n v="0"/>
    <n v="4.9536965869355961E-3"/>
    <n v="0"/>
    <n v="0"/>
    <n v="0"/>
    <s v="GBP"/>
  </r>
  <r>
    <x v="291"/>
    <x v="17"/>
    <x v="11"/>
    <n v="0"/>
    <s v="Q3"/>
    <s v="2016-17"/>
    <n v="0"/>
    <x v="4"/>
    <x v="12"/>
    <s v="MRCL"/>
    <n v="1"/>
    <n v="0"/>
    <n v="0"/>
    <n v="0"/>
    <n v="0"/>
    <n v="0"/>
    <s v="USD"/>
  </r>
  <r>
    <x v="291"/>
    <x v="17"/>
    <x v="11"/>
    <n v="0"/>
    <s v="Q3"/>
    <s v="2016-17"/>
    <n v="0"/>
    <x v="4"/>
    <x v="12"/>
    <s v="MRCL"/>
    <n v="1"/>
    <n v="0"/>
    <n v="0"/>
    <n v="0"/>
    <n v="0"/>
    <n v="0"/>
    <s v="NA"/>
  </r>
  <r>
    <x v="291"/>
    <x v="17"/>
    <x v="11"/>
    <n v="0"/>
    <s v="Q3"/>
    <s v="2016-17"/>
    <n v="0"/>
    <x v="4"/>
    <x v="12"/>
    <s v="MRCL"/>
    <n v="1"/>
    <n v="0"/>
    <n v="4.3126497275806218E-2"/>
    <n v="8.9032258064516139"/>
    <n v="0"/>
    <n v="0"/>
    <s v="USD"/>
  </r>
  <r>
    <x v="291"/>
    <x v="17"/>
    <x v="11"/>
    <n v="6.7699999999999996E-2"/>
    <s v="Q3        "/>
    <s v="2016-17"/>
    <n v="8"/>
    <x v="4"/>
    <x v="12"/>
    <s v="MRCL"/>
    <n v="1"/>
    <n v="6.7699999999999996E-2"/>
    <n v="0"/>
    <n v="0"/>
    <n v="0"/>
    <n v="0"/>
    <s v="USD"/>
  </r>
  <r>
    <x v="294"/>
    <x v="17"/>
    <x v="17"/>
    <n v="0"/>
    <s v="Q3"/>
    <s v="2016-17"/>
    <n v="0"/>
    <x v="4"/>
    <x v="12"/>
    <s v="MRCL"/>
    <n v="1"/>
    <n v="0"/>
    <n v="0"/>
    <n v="0"/>
    <n v="0"/>
    <n v="0"/>
    <s v="USD"/>
  </r>
  <r>
    <x v="295"/>
    <x v="21"/>
    <x v="16"/>
    <n v="0"/>
    <s v="Q3        "/>
    <s v="2016-17"/>
    <n v="0"/>
    <x v="4"/>
    <x v="12"/>
    <s v="SOURCE"/>
    <n v="1"/>
    <n v="0"/>
    <n v="0"/>
    <n v="0"/>
    <n v="4.2000000000000003E-2"/>
    <n v="3"/>
    <s v="USD"/>
  </r>
  <r>
    <x v="295"/>
    <x v="21"/>
    <x v="16"/>
    <n v="0"/>
    <s v="Q3"/>
    <s v="2016-17"/>
    <n v="0"/>
    <x v="4"/>
    <x v="12"/>
    <s v="SOURCE"/>
    <n v="1"/>
    <n v="0"/>
    <n v="4.7192372191208906E-2"/>
    <n v="3"/>
    <n v="0"/>
    <n v="0"/>
    <s v="USD"/>
  </r>
  <r>
    <x v="295"/>
    <x v="21"/>
    <x v="16"/>
    <n v="4.2999999999999997E-2"/>
    <s v="Q3        "/>
    <s v="2016-17"/>
    <n v="3"/>
    <x v="4"/>
    <x v="12"/>
    <s v="SOURCE"/>
    <n v="1"/>
    <n v="4.2999999999999997E-2"/>
    <n v="0"/>
    <n v="0"/>
    <n v="0"/>
    <n v="0"/>
    <s v="USD"/>
  </r>
  <r>
    <x v="297"/>
    <x v="19"/>
    <x v="21"/>
    <n v="0"/>
    <s v="Q3        "/>
    <s v="2016-17"/>
    <n v="0"/>
    <x v="4"/>
    <x v="12"/>
    <s v="MRCL"/>
    <n v="1.1379414430000001"/>
    <n v="0"/>
    <n v="0"/>
    <n v="0"/>
    <n v="1.2862152130229001"/>
    <n v="222.4"/>
    <s v="EUR"/>
  </r>
  <r>
    <x v="297"/>
    <x v="19"/>
    <x v="21"/>
    <n v="0"/>
    <s v="Q3"/>
    <s v="2016-17"/>
    <n v="0"/>
    <x v="4"/>
    <x v="12"/>
    <s v="MRCL"/>
    <n v="1.1379414430000001"/>
    <n v="0"/>
    <n v="1.0922741805968879"/>
    <n v="236.24591397849463"/>
    <n v="0"/>
    <n v="0"/>
    <s v="EUR"/>
  </r>
  <r>
    <x v="297"/>
    <x v="19"/>
    <x v="21"/>
    <n v="0"/>
    <s v="Q3"/>
    <s v="2016-17"/>
    <n v="0"/>
    <x v="4"/>
    <x v="12"/>
    <s v="MRCL"/>
    <n v="1.1379414430000001"/>
    <n v="0"/>
    <n v="0"/>
    <n v="0"/>
    <n v="0"/>
    <n v="0"/>
    <s v="EUR"/>
  </r>
  <r>
    <x v="297"/>
    <x v="19"/>
    <x v="21"/>
    <n v="1.1622000000000001"/>
    <s v="Q3        "/>
    <s v="2016-17"/>
    <n v="238.5"/>
    <x v="4"/>
    <x v="12"/>
    <s v="MRCL"/>
    <n v="1.1379414430000001"/>
    <n v="1.3225155450546002"/>
    <n v="0"/>
    <n v="0"/>
    <n v="0"/>
    <n v="0"/>
    <s v="EUR"/>
  </r>
  <r>
    <x v="297"/>
    <x v="19"/>
    <x v="21"/>
    <n v="0"/>
    <s v="Q3"/>
    <s v="2016-17"/>
    <n v="0"/>
    <x v="4"/>
    <x v="12"/>
    <s v="MRCL"/>
    <n v="1"/>
    <n v="0"/>
    <n v="0"/>
    <n v="0"/>
    <n v="0"/>
    <n v="0"/>
    <s v="NA"/>
  </r>
  <r>
    <x v="301"/>
    <x v="17"/>
    <x v="22"/>
    <n v="0"/>
    <s v="Q3"/>
    <s v="2016-17"/>
    <n v="0"/>
    <x v="4"/>
    <x v="12"/>
    <s v="MRCL"/>
    <n v="1.5092062E-2"/>
    <n v="0"/>
    <n v="3.2195140858416833E-3"/>
    <n v="0.5161290322580645"/>
    <n v="0"/>
    <n v="0"/>
    <s v="INR"/>
  </r>
  <r>
    <x v="301"/>
    <x v="17"/>
    <x v="22"/>
    <n v="0"/>
    <s v="Q3        "/>
    <s v="2016-17"/>
    <n v="0"/>
    <x v="4"/>
    <x v="12"/>
    <s v="MRCL"/>
    <n v="1.5092062E-2"/>
    <n v="0"/>
    <n v="0"/>
    <n v="0"/>
    <n v="0"/>
    <n v="0"/>
    <s v="INR"/>
  </r>
  <r>
    <x v="301"/>
    <x v="17"/>
    <x v="22"/>
    <n v="0.50039999999999996"/>
    <s v="Q3        "/>
    <s v="2016-17"/>
    <n v="29"/>
    <x v="4"/>
    <x v="12"/>
    <s v="MRCL"/>
    <n v="1"/>
    <n v="0.50039999999999996"/>
    <n v="0"/>
    <n v="0"/>
    <n v="0"/>
    <n v="0"/>
    <s v="USD"/>
  </r>
  <r>
    <x v="301"/>
    <x v="17"/>
    <x v="22"/>
    <n v="0"/>
    <s v="Q3"/>
    <s v="2016-17"/>
    <n v="0"/>
    <x v="4"/>
    <x v="12"/>
    <s v="MRCL"/>
    <n v="1"/>
    <n v="0"/>
    <n v="0"/>
    <n v="0"/>
    <n v="0"/>
    <n v="0"/>
    <s v="USD"/>
  </r>
  <r>
    <x v="301"/>
    <x v="17"/>
    <x v="22"/>
    <n v="0"/>
    <s v="Q3        "/>
    <s v="2016-17"/>
    <n v="0"/>
    <x v="4"/>
    <x v="12"/>
    <s v="MRCL"/>
    <n v="1"/>
    <n v="0"/>
    <n v="0"/>
    <n v="0"/>
    <n v="0.39"/>
    <n v="30"/>
    <s v="USD"/>
  </r>
  <r>
    <x v="301"/>
    <x v="17"/>
    <x v="22"/>
    <n v="0"/>
    <s v="Q3"/>
    <s v="2016-17"/>
    <n v="0"/>
    <x v="4"/>
    <x v="12"/>
    <s v="MRCL"/>
    <n v="1"/>
    <n v="0"/>
    <n v="0.50720176643034942"/>
    <n v="30.243172043010755"/>
    <n v="0"/>
    <n v="0"/>
    <s v="USD"/>
  </r>
  <r>
    <x v="306"/>
    <x v="18"/>
    <x v="12"/>
    <n v="0"/>
    <s v="Q3"/>
    <s v="2016-17"/>
    <n v="0"/>
    <x v="4"/>
    <x v="12"/>
    <s v="FSHIL"/>
    <n v="1.5092062E-2"/>
    <n v="0"/>
    <n v="0"/>
    <n v="0"/>
    <n v="0"/>
    <n v="0"/>
    <s v="INR"/>
  </r>
  <r>
    <x v="306"/>
    <x v="18"/>
    <x v="12"/>
    <n v="0"/>
    <s v="Q3        "/>
    <s v="2016-17"/>
    <n v="0"/>
    <x v="4"/>
    <x v="12"/>
    <s v="FSHIL"/>
    <n v="1.041050407"/>
    <n v="0"/>
    <n v="0"/>
    <n v="0"/>
    <n v="0"/>
    <n v="3"/>
    <s v="CHF"/>
  </r>
  <r>
    <x v="306"/>
    <x v="18"/>
    <x v="12"/>
    <n v="0"/>
    <s v="Q3"/>
    <s v="2016-17"/>
    <n v="0"/>
    <x v="4"/>
    <x v="12"/>
    <s v="FSHIL"/>
    <n v="1.041050407"/>
    <n v="0"/>
    <n v="0"/>
    <n v="3"/>
    <n v="0"/>
    <n v="0"/>
    <s v="CHF"/>
  </r>
  <r>
    <x v="306"/>
    <x v="18"/>
    <x v="12"/>
    <n v="0"/>
    <s v="Q3        "/>
    <s v="2016-17"/>
    <n v="3"/>
    <x v="4"/>
    <x v="12"/>
    <s v="FSHIL"/>
    <n v="1.041050407"/>
    <n v="0"/>
    <n v="0"/>
    <n v="0"/>
    <n v="0"/>
    <n v="0"/>
    <s v="CHF"/>
  </r>
  <r>
    <x v="306"/>
    <x v="18"/>
    <x v="12"/>
    <n v="0"/>
    <s v="Q3        "/>
    <s v="2016-17"/>
    <n v="0"/>
    <x v="4"/>
    <x v="12"/>
    <s v="FSHIL"/>
    <n v="1"/>
    <n v="0"/>
    <n v="0"/>
    <n v="0"/>
    <n v="0.02"/>
    <n v="3"/>
    <s v="USD"/>
  </r>
  <r>
    <x v="306"/>
    <x v="18"/>
    <x v="12"/>
    <n v="4.0015000000000001"/>
    <s v="Q3        "/>
    <s v="2016-17"/>
    <n v="12"/>
    <x v="4"/>
    <x v="12"/>
    <s v="FSHIL"/>
    <n v="1.5092062E-2"/>
    <n v="6.0390886093000001E-2"/>
    <n v="0"/>
    <n v="0"/>
    <n v="0"/>
    <n v="0"/>
    <s v="INR"/>
  </r>
  <r>
    <x v="306"/>
    <x v="18"/>
    <x v="12"/>
    <n v="0"/>
    <s v="Q3        "/>
    <s v="2016-17"/>
    <n v="0"/>
    <x v="4"/>
    <x v="12"/>
    <s v="FSHIL"/>
    <n v="1.5092062E-2"/>
    <n v="0"/>
    <n v="0"/>
    <n v="0"/>
    <n v="0"/>
    <n v="12"/>
    <s v="INR"/>
  </r>
  <r>
    <x v="306"/>
    <x v="18"/>
    <x v="12"/>
    <n v="0"/>
    <s v="Q3"/>
    <s v="2016-17"/>
    <n v="0"/>
    <x v="4"/>
    <x v="12"/>
    <s v="FSHIL"/>
    <n v="1"/>
    <n v="0"/>
    <n v="0"/>
    <n v="0"/>
    <n v="0"/>
    <n v="0"/>
    <s v="USD"/>
  </r>
  <r>
    <x v="306"/>
    <x v="18"/>
    <x v="12"/>
    <n v="0"/>
    <s v="Q3"/>
    <s v="2016-17"/>
    <n v="0"/>
    <x v="4"/>
    <x v="12"/>
    <s v="FSHIL"/>
    <n v="1.5092062E-2"/>
    <n v="0"/>
    <n v="6.0302687838149779E-2"/>
    <n v="12"/>
    <n v="0"/>
    <n v="0"/>
    <s v="INR"/>
  </r>
  <r>
    <x v="306"/>
    <x v="18"/>
    <x v="12"/>
    <n v="0"/>
    <s v="Q3"/>
    <s v="2016-17"/>
    <n v="0"/>
    <x v="4"/>
    <x v="12"/>
    <s v="FSHIL"/>
    <n v="1"/>
    <n v="0"/>
    <n v="1.2724807079701849E-2"/>
    <n v="3"/>
    <n v="0"/>
    <n v="0"/>
    <s v="USD"/>
  </r>
  <r>
    <x v="306"/>
    <x v="18"/>
    <x v="12"/>
    <n v="0"/>
    <s v="Q3"/>
    <s v="2016-17"/>
    <n v="0"/>
    <x v="4"/>
    <x v="12"/>
    <s v="FSHIL"/>
    <n v="1.041050407"/>
    <n v="0"/>
    <n v="0"/>
    <n v="0"/>
    <n v="0"/>
    <n v="0"/>
    <s v="CHF"/>
  </r>
  <r>
    <x v="306"/>
    <x v="18"/>
    <x v="12"/>
    <n v="1.2E-2"/>
    <s v="Q3        "/>
    <s v="2016-17"/>
    <n v="3"/>
    <x v="4"/>
    <x v="12"/>
    <s v="FSHIL"/>
    <n v="1"/>
    <n v="1.2E-2"/>
    <n v="0"/>
    <n v="0"/>
    <n v="0"/>
    <n v="0"/>
    <s v="USD"/>
  </r>
  <r>
    <x v="309"/>
    <x v="19"/>
    <x v="13"/>
    <n v="0"/>
    <s v="Q3"/>
    <s v="2016-17"/>
    <n v="0"/>
    <x v="4"/>
    <x v="12"/>
    <s v="MRCL"/>
    <n v="1"/>
    <n v="0"/>
    <n v="1.3384434367609366"/>
    <n v="130.6778494623656"/>
    <n v="0"/>
    <n v="0"/>
    <s v="USD"/>
  </r>
  <r>
    <x v="309"/>
    <x v="19"/>
    <x v="13"/>
    <n v="0"/>
    <s v="Q3"/>
    <s v="2016-17"/>
    <n v="0"/>
    <x v="4"/>
    <x v="12"/>
    <s v="MRCL"/>
    <n v="1"/>
    <n v="0"/>
    <n v="0"/>
    <n v="0"/>
    <n v="0"/>
    <n v="0"/>
    <s v="NA"/>
  </r>
  <r>
    <x v="309"/>
    <x v="19"/>
    <x v="13"/>
    <n v="0"/>
    <s v="Q3        "/>
    <s v="2016-17"/>
    <n v="0"/>
    <x v="4"/>
    <x v="12"/>
    <s v="MRCL"/>
    <n v="1"/>
    <n v="0"/>
    <n v="0"/>
    <n v="0"/>
    <n v="1.468"/>
    <n v="133.9"/>
    <s v="USD"/>
  </r>
  <r>
    <x v="309"/>
    <x v="19"/>
    <x v="13"/>
    <n v="1.468"/>
    <s v="Q3        "/>
    <s v="2016-17"/>
    <n v="132.5"/>
    <x v="4"/>
    <x v="12"/>
    <s v="MRCL"/>
    <n v="1"/>
    <n v="1.468"/>
    <n v="0"/>
    <n v="0"/>
    <n v="0"/>
    <n v="0"/>
    <s v="USD"/>
  </r>
  <r>
    <x v="309"/>
    <x v="19"/>
    <x v="13"/>
    <n v="0"/>
    <s v="Q3"/>
    <s v="2016-17"/>
    <n v="0"/>
    <x v="4"/>
    <x v="12"/>
    <s v="MRCL"/>
    <n v="1"/>
    <n v="0"/>
    <n v="0"/>
    <n v="0"/>
    <n v="0"/>
    <n v="0"/>
    <s v="USD"/>
  </r>
  <r>
    <x v="312"/>
    <x v="21"/>
    <x v="16"/>
    <n v="1.2100000000000001E-2"/>
    <s v="Q3        "/>
    <s v="2016-17"/>
    <n v="2.5"/>
    <x v="4"/>
    <x v="12"/>
    <s v="IPSU"/>
    <n v="1"/>
    <n v="1.2100000000000001E-2"/>
    <n v="0"/>
    <n v="0"/>
    <n v="0"/>
    <n v="0"/>
    <s v="USD"/>
  </r>
  <r>
    <x v="312"/>
    <x v="21"/>
    <x v="16"/>
    <n v="0"/>
    <s v="Q3"/>
    <s v="2016-17"/>
    <n v="0"/>
    <x v="4"/>
    <x v="12"/>
    <s v="IPSU"/>
    <n v="1"/>
    <n v="0"/>
    <n v="0"/>
    <n v="0"/>
    <n v="0"/>
    <n v="0"/>
    <s v="USD"/>
  </r>
  <r>
    <x v="312"/>
    <x v="21"/>
    <x v="16"/>
    <n v="0"/>
    <s v="Q3        "/>
    <s v="2016-17"/>
    <n v="0"/>
    <x v="4"/>
    <x v="12"/>
    <s v="IPSU"/>
    <n v="1"/>
    <n v="0"/>
    <n v="0"/>
    <n v="0"/>
    <n v="1.7099999999999997E-2"/>
    <n v="2.5"/>
    <s v="USD"/>
  </r>
  <r>
    <x v="312"/>
    <x v="21"/>
    <x v="16"/>
    <n v="0"/>
    <s v="Q3"/>
    <s v="2016-17"/>
    <n v="0"/>
    <x v="4"/>
    <x v="12"/>
    <s v="IPSU"/>
    <n v="1"/>
    <n v="0"/>
    <n v="1.1244000000000001E-2"/>
    <n v="3"/>
    <n v="0"/>
    <n v="0"/>
    <s v="USD"/>
  </r>
  <r>
    <x v="313"/>
    <x v="19"/>
    <x v="25"/>
    <n v="0.154"/>
    <s v="Q3        "/>
    <s v="2016-17"/>
    <n v="85"/>
    <x v="4"/>
    <x v="12"/>
    <s v="MRCL"/>
    <n v="1.4408391190000001"/>
    <n v="0.221889224326"/>
    <n v="0"/>
    <n v="0"/>
    <n v="0"/>
    <n v="0"/>
    <s v="GBP"/>
  </r>
  <r>
    <x v="313"/>
    <x v="19"/>
    <x v="25"/>
    <n v="0"/>
    <s v="Q3"/>
    <s v="2016-17"/>
    <n v="0"/>
    <x v="4"/>
    <x v="12"/>
    <s v="MRCL"/>
    <n v="1.1379414430000001"/>
    <n v="0"/>
    <n v="0.21834519807065322"/>
    <n v="44.613978494623652"/>
    <n v="0"/>
    <n v="0"/>
    <s v="EUR"/>
  </r>
  <r>
    <x v="313"/>
    <x v="19"/>
    <x v="25"/>
    <n v="0"/>
    <s v="Q3        "/>
    <s v="2016-17"/>
    <n v="0"/>
    <x v="4"/>
    <x v="12"/>
    <s v="MRCL"/>
    <n v="1.1379414430000001"/>
    <n v="0"/>
    <n v="0"/>
    <n v="0"/>
    <n v="0.35333081805150007"/>
    <n v="67"/>
    <s v="EUR"/>
  </r>
  <r>
    <x v="313"/>
    <x v="19"/>
    <x v="25"/>
    <n v="0"/>
    <s v="Q3"/>
    <s v="2016-17"/>
    <n v="0"/>
    <x v="4"/>
    <x v="12"/>
    <s v="MRCL"/>
    <n v="1"/>
    <n v="0"/>
    <n v="0"/>
    <n v="0"/>
    <n v="0"/>
    <n v="0"/>
    <s v="NA"/>
  </r>
  <r>
    <x v="313"/>
    <x v="19"/>
    <x v="25"/>
    <n v="0"/>
    <s v="Q3"/>
    <s v="2016-17"/>
    <n v="0"/>
    <x v="4"/>
    <x v="12"/>
    <s v="MRCL"/>
    <n v="1.1379414430000001"/>
    <n v="0"/>
    <n v="0"/>
    <n v="0"/>
    <n v="0"/>
    <n v="0"/>
    <s v="EUR"/>
  </r>
  <r>
    <x v="313"/>
    <x v="19"/>
    <x v="25"/>
    <n v="0"/>
    <s v="Q3"/>
    <s v="2016-17"/>
    <n v="0"/>
    <x v="4"/>
    <x v="12"/>
    <s v="MRCL"/>
    <n v="1.4408391190000001"/>
    <n v="0"/>
    <n v="0"/>
    <n v="0"/>
    <n v="0"/>
    <n v="0"/>
    <s v="GBP"/>
  </r>
  <r>
    <x v="313"/>
    <x v="19"/>
    <x v="25"/>
    <n v="0.22550000000000001"/>
    <s v="Q3        "/>
    <s v="2016-17"/>
    <n v="43.3"/>
    <x v="4"/>
    <x v="12"/>
    <s v="MRCL"/>
    <n v="1.1379414430000001"/>
    <n v="0.25660579539650002"/>
    <n v="0"/>
    <n v="0"/>
    <n v="0"/>
    <n v="0"/>
    <s v="EUR"/>
  </r>
  <r>
    <x v="313"/>
    <x v="19"/>
    <x v="25"/>
    <n v="0"/>
    <s v="Q3        "/>
    <s v="2016-17"/>
    <n v="0"/>
    <x v="4"/>
    <x v="12"/>
    <s v="MRCL"/>
    <n v="1.4408391190000001"/>
    <n v="0"/>
    <n v="0"/>
    <n v="0"/>
    <n v="0.221889224326"/>
    <n v="78"/>
    <s v="GBP"/>
  </r>
  <r>
    <x v="313"/>
    <x v="19"/>
    <x v="25"/>
    <n v="0"/>
    <s v="Q3"/>
    <s v="2016-17"/>
    <n v="0"/>
    <x v="4"/>
    <x v="12"/>
    <s v="MRCL"/>
    <n v="1.4408391190000001"/>
    <n v="0"/>
    <n v="0.2678906750332623"/>
    <n v="88.19731182795698"/>
    <n v="0"/>
    <n v="0"/>
    <s v="GBP"/>
  </r>
  <r>
    <x v="359"/>
    <x v="17"/>
    <x v="15"/>
    <n v="0"/>
    <s v="Q3"/>
    <s v="2016-17"/>
    <n v="0"/>
    <x v="4"/>
    <x v="12"/>
    <s v="MRCL"/>
    <n v="1"/>
    <n v="0"/>
    <n v="9.100172579424147E-2"/>
    <n v="4.8161290322580648"/>
    <n v="0"/>
    <n v="0"/>
    <s v="USD"/>
  </r>
  <r>
    <x v="359"/>
    <x v="17"/>
    <x v="15"/>
    <n v="0"/>
    <s v="Q3        "/>
    <s v="2016-17"/>
    <n v="0"/>
    <x v="4"/>
    <x v="12"/>
    <s v="MRCL"/>
    <n v="1"/>
    <n v="0"/>
    <n v="0"/>
    <n v="0"/>
    <n v="0.03"/>
    <n v="0"/>
    <s v="USD"/>
  </r>
  <r>
    <x v="359"/>
    <x v="17"/>
    <x v="15"/>
    <n v="7.0000000000000007E-2"/>
    <s v="Q3        "/>
    <s v="2016-17"/>
    <n v="1"/>
    <x v="4"/>
    <x v="12"/>
    <s v="MRCL"/>
    <n v="1"/>
    <n v="7.0000000000000007E-2"/>
    <n v="0"/>
    <n v="0"/>
    <n v="0"/>
    <n v="0"/>
    <s v="USD"/>
  </r>
  <r>
    <x v="542"/>
    <x v="17"/>
    <x v="15"/>
    <n v="0"/>
    <s v="Q3"/>
    <s v="2016-17"/>
    <n v="0"/>
    <x v="4"/>
    <x v="12"/>
    <s v="SOURCE"/>
    <n v="1"/>
    <n v="0"/>
    <n v="0.36516443549830829"/>
    <n v="140.72182795698927"/>
    <n v="0"/>
    <n v="0"/>
    <s v="USD"/>
  </r>
  <r>
    <x v="542"/>
    <x v="17"/>
    <x v="15"/>
    <n v="0"/>
    <s v="Q3"/>
    <s v="2016-17"/>
    <n v="0"/>
    <x v="4"/>
    <x v="12"/>
    <s v="SOURCE"/>
    <n v="0.77316631499999999"/>
    <n v="0"/>
    <n v="0"/>
    <n v="0"/>
    <n v="0"/>
    <n v="0"/>
    <s v="CAD"/>
  </r>
  <r>
    <x v="542"/>
    <x v="17"/>
    <x v="15"/>
    <n v="0"/>
    <s v="Q3"/>
    <s v="2016-17"/>
    <n v="0"/>
    <x v="4"/>
    <x v="12"/>
    <s v="SOURCE"/>
    <n v="1"/>
    <n v="0"/>
    <n v="0"/>
    <n v="0"/>
    <n v="0"/>
    <n v="0"/>
    <s v="NA"/>
  </r>
  <r>
    <x v="542"/>
    <x v="17"/>
    <x v="15"/>
    <n v="0"/>
    <s v="Q3        "/>
    <s v="2016-17"/>
    <n v="0"/>
    <x v="4"/>
    <x v="12"/>
    <s v="SOURCE"/>
    <n v="0.278297615"/>
    <n v="0"/>
    <n v="0"/>
    <n v="0"/>
    <n v="1.5584666440000001"/>
    <n v="585"/>
    <s v="BRL"/>
  </r>
  <r>
    <x v="542"/>
    <x v="17"/>
    <x v="15"/>
    <n v="0"/>
    <s v="Q3"/>
    <s v="2016-17"/>
    <n v="0"/>
    <x v="4"/>
    <x v="12"/>
    <s v="SOURCE"/>
    <n v="0.77316631499999999"/>
    <n v="0"/>
    <n v="0.73838275773786533"/>
    <n v="291.04408602150539"/>
    <n v="0"/>
    <n v="0"/>
    <s v="CAD"/>
  </r>
  <r>
    <x v="542"/>
    <x v="17"/>
    <x v="15"/>
    <n v="0.34100000000000003"/>
    <s v="Q3        "/>
    <s v="2016-17"/>
    <n v="46.399999999999991"/>
    <x v="4"/>
    <x v="12"/>
    <s v="SOURCE"/>
    <n v="1"/>
    <n v="0.34100000000000003"/>
    <n v="0"/>
    <n v="0"/>
    <n v="0"/>
    <n v="0"/>
    <s v="USD"/>
  </r>
  <r>
    <x v="542"/>
    <x v="17"/>
    <x v="15"/>
    <n v="6.8891999999999998"/>
    <s v="Q3        "/>
    <s v="2016-17"/>
    <n v="471.6"/>
    <x v="4"/>
    <x v="12"/>
    <s v="SOURCE"/>
    <n v="0.278297615"/>
    <n v="1.9172479292579998"/>
    <n v="0"/>
    <n v="0"/>
    <n v="0"/>
    <n v="0"/>
    <s v="BRL"/>
  </r>
  <r>
    <x v="542"/>
    <x v="17"/>
    <x v="15"/>
    <n v="0"/>
    <s v="Q3"/>
    <s v="2016-17"/>
    <n v="0"/>
    <x v="4"/>
    <x v="12"/>
    <s v="SOURCE"/>
    <n v="0.278297615"/>
    <n v="0"/>
    <n v="1.9252042750948171"/>
    <n v="178.09677419354841"/>
    <n v="0"/>
    <n v="0"/>
    <s v="BRL"/>
  </r>
  <r>
    <x v="542"/>
    <x v="17"/>
    <x v="15"/>
    <n v="0"/>
    <s v="Q3        "/>
    <s v="2016-17"/>
    <n v="0"/>
    <x v="4"/>
    <x v="12"/>
    <s v="SOURCE"/>
    <n v="0.77316631499999999"/>
    <n v="0"/>
    <n v="0"/>
    <n v="0"/>
    <n v="0.61853305199999997"/>
    <n v="3"/>
    <s v="CAD"/>
  </r>
  <r>
    <x v="542"/>
    <x v="17"/>
    <x v="15"/>
    <n v="0"/>
    <s v="Q3"/>
    <s v="2016-17"/>
    <n v="0"/>
    <x v="4"/>
    <x v="12"/>
    <s v="SOURCE"/>
    <n v="0.278297615"/>
    <n v="0"/>
    <n v="0"/>
    <n v="0"/>
    <n v="0"/>
    <n v="0"/>
    <s v="BRL"/>
  </r>
  <r>
    <x v="542"/>
    <x v="17"/>
    <x v="15"/>
    <n v="0"/>
    <s v="Q3        "/>
    <s v="2016-17"/>
    <n v="0"/>
    <x v="4"/>
    <x v="12"/>
    <s v="SOURCE"/>
    <n v="1"/>
    <n v="0"/>
    <n v="0"/>
    <n v="0"/>
    <n v="0.3"/>
    <n v="0"/>
    <s v="USD"/>
  </r>
  <r>
    <x v="542"/>
    <x v="17"/>
    <x v="15"/>
    <n v="0.96209999999999996"/>
    <s v="Q3        "/>
    <s v="2016-17"/>
    <n v="97.799999999999983"/>
    <x v="4"/>
    <x v="12"/>
    <s v="SOURCE"/>
    <n v="0.77316631499999999"/>
    <n v="0.74386331166149988"/>
    <n v="0"/>
    <n v="0"/>
    <n v="0"/>
    <n v="0"/>
    <s v="CAD"/>
  </r>
  <r>
    <x v="542"/>
    <x v="17"/>
    <x v="15"/>
    <n v="0"/>
    <s v="Q3"/>
    <s v="2016-17"/>
    <n v="0"/>
    <x v="4"/>
    <x v="12"/>
    <s v="SOURCE"/>
    <n v="1"/>
    <n v="0"/>
    <n v="0"/>
    <n v="0"/>
    <n v="0"/>
    <n v="0"/>
    <s v="USD"/>
  </r>
  <r>
    <x v="649"/>
    <x v="17"/>
    <x v="15"/>
    <n v="0"/>
    <s v="Q3        "/>
    <s v="2016-17"/>
    <n v="0.5"/>
    <x v="4"/>
    <x v="12"/>
    <s v="SOURCE"/>
    <n v="0.278297615"/>
    <n v="0"/>
    <n v="0"/>
    <n v="0"/>
    <n v="0"/>
    <n v="0"/>
    <s v="BRL"/>
  </r>
  <r>
    <x v="649"/>
    <x v="17"/>
    <x v="15"/>
    <n v="0"/>
    <s v="Q3        "/>
    <s v="2016-17"/>
    <n v="0"/>
    <x v="4"/>
    <x v="12"/>
    <s v="SOURCE"/>
    <n v="0.278297615"/>
    <n v="0"/>
    <n v="0"/>
    <n v="0"/>
    <n v="0"/>
    <n v="0"/>
    <s v="BRL"/>
  </r>
  <r>
    <x v="649"/>
    <x v="17"/>
    <x v="15"/>
    <n v="0"/>
    <s v="Q3"/>
    <s v="2016-17"/>
    <n v="0"/>
    <x v="4"/>
    <x v="12"/>
    <s v="SOURCE"/>
    <n v="0.278297615"/>
    <n v="0"/>
    <n v="0"/>
    <n v="2.75"/>
    <n v="0"/>
    <n v="0"/>
    <s v="BRL"/>
  </r>
  <r>
    <x v="650"/>
    <x v="19"/>
    <x v="13"/>
    <n v="0"/>
    <s v="Q3"/>
    <s v="2016-17"/>
    <n v="0"/>
    <x v="4"/>
    <x v="12"/>
    <s v="MRCL"/>
    <n v="1"/>
    <n v="0"/>
    <n v="0"/>
    <n v="0"/>
    <n v="0"/>
    <n v="0"/>
    <s v="NA"/>
  </r>
  <r>
    <x v="650"/>
    <x v="19"/>
    <x v="13"/>
    <n v="3.73E-2"/>
    <s v="Q3        "/>
    <s v="2016-17"/>
    <n v="12.2"/>
    <x v="4"/>
    <x v="12"/>
    <s v="MRCL"/>
    <n v="1"/>
    <n v="3.73E-2"/>
    <n v="0"/>
    <n v="0"/>
    <n v="0"/>
    <n v="0"/>
    <s v="USD"/>
  </r>
  <r>
    <x v="650"/>
    <x v="19"/>
    <x v="13"/>
    <n v="0"/>
    <s v="Q3"/>
    <s v="2016-17"/>
    <n v="0"/>
    <x v="4"/>
    <x v="12"/>
    <s v="MRCL"/>
    <n v="1"/>
    <n v="0"/>
    <n v="3.663895228273259E-2"/>
    <n v="12.001612903225807"/>
    <n v="0"/>
    <n v="0"/>
    <s v="USD"/>
  </r>
  <r>
    <x v="650"/>
    <x v="19"/>
    <x v="13"/>
    <n v="0"/>
    <s v="Q3"/>
    <s v="2016-17"/>
    <n v="0"/>
    <x v="4"/>
    <x v="12"/>
    <s v="MRCL"/>
    <n v="1"/>
    <n v="0"/>
    <n v="0"/>
    <n v="0"/>
    <n v="0"/>
    <n v="0"/>
    <s v="USD"/>
  </r>
  <r>
    <x v="650"/>
    <x v="19"/>
    <x v="13"/>
    <n v="0"/>
    <s v="Q3        "/>
    <s v="2016-17"/>
    <n v="0"/>
    <x v="4"/>
    <x v="12"/>
    <s v="MRCL"/>
    <n v="1"/>
    <n v="0"/>
    <n v="0"/>
    <n v="0"/>
    <n v="4.0899999999999999E-2"/>
    <n v="13.8"/>
    <s v="USD"/>
  </r>
  <r>
    <x v="318"/>
    <x v="17"/>
    <x v="22"/>
    <n v="0"/>
    <s v="Q3"/>
    <s v="2016-17"/>
    <n v="0"/>
    <x v="4"/>
    <x v="12"/>
    <s v="MRCL"/>
    <n v="0.123302143"/>
    <n v="0"/>
    <n v="2.1553019987285427"/>
    <n v="275.25913978494623"/>
    <n v="0"/>
    <n v="0"/>
    <s v="SEK"/>
  </r>
  <r>
    <x v="318"/>
    <x v="17"/>
    <x v="22"/>
    <n v="0"/>
    <s v="Q3"/>
    <s v="2016-17"/>
    <n v="0"/>
    <x v="4"/>
    <x v="12"/>
    <s v="MRCL"/>
    <n v="1"/>
    <n v="0"/>
    <n v="0"/>
    <n v="0"/>
    <n v="0"/>
    <n v="0"/>
    <s v="NA"/>
  </r>
  <r>
    <x v="318"/>
    <x v="17"/>
    <x v="22"/>
    <n v="0"/>
    <s v="Q3"/>
    <s v="2016-17"/>
    <n v="0"/>
    <x v="4"/>
    <x v="12"/>
    <s v="MRCL"/>
    <n v="0.123302143"/>
    <n v="0"/>
    <n v="0"/>
    <n v="0"/>
    <n v="0"/>
    <n v="0"/>
    <s v="SEK"/>
  </r>
  <r>
    <x v="318"/>
    <x v="17"/>
    <x v="22"/>
    <n v="0"/>
    <s v="Q3        "/>
    <s v="2016-17"/>
    <n v="0"/>
    <x v="4"/>
    <x v="12"/>
    <s v="MRCL"/>
    <n v="0.123302143"/>
    <n v="0"/>
    <n v="0"/>
    <n v="0"/>
    <n v="2.1577875024999997"/>
    <n v="267"/>
    <s v="SEK"/>
  </r>
  <r>
    <x v="318"/>
    <x v="17"/>
    <x v="22"/>
    <n v="16.818900000000003"/>
    <s v="Q3        "/>
    <s v="2016-17"/>
    <n v="267"/>
    <x v="4"/>
    <x v="12"/>
    <s v="MRCL"/>
    <n v="0.123302143"/>
    <n v="2.0738064129027003"/>
    <n v="0"/>
    <n v="0"/>
    <n v="0"/>
    <n v="0"/>
    <s v="SEK"/>
  </r>
  <r>
    <x v="322"/>
    <x v="19"/>
    <x v="13"/>
    <n v="0"/>
    <s v="Q3"/>
    <s v="2016-17"/>
    <n v="0"/>
    <x v="4"/>
    <x v="12"/>
    <s v="MRCL"/>
    <n v="1"/>
    <n v="0"/>
    <n v="0"/>
    <n v="0"/>
    <n v="0"/>
    <n v="0"/>
    <s v="USD"/>
  </r>
  <r>
    <x v="322"/>
    <x v="19"/>
    <x v="13"/>
    <n v="0"/>
    <s v="Q3"/>
    <s v="2016-17"/>
    <n v="0"/>
    <x v="4"/>
    <x v="12"/>
    <s v="MRCL"/>
    <n v="1"/>
    <n v="0"/>
    <n v="0.23926666639770042"/>
    <n v="26.022580645161291"/>
    <n v="0"/>
    <n v="0"/>
    <s v="USD"/>
  </r>
  <r>
    <x v="322"/>
    <x v="19"/>
    <x v="13"/>
    <n v="0.39700000000000002"/>
    <s v="Q3        "/>
    <s v="2016-17"/>
    <n v="32"/>
    <x v="4"/>
    <x v="12"/>
    <s v="MRCL"/>
    <n v="1"/>
    <n v="0.39700000000000002"/>
    <n v="0"/>
    <n v="0"/>
    <n v="0"/>
    <n v="0"/>
    <s v="USD"/>
  </r>
  <r>
    <x v="322"/>
    <x v="19"/>
    <x v="13"/>
    <n v="0"/>
    <s v="Q3        "/>
    <s v="2016-17"/>
    <n v="0"/>
    <x v="4"/>
    <x v="12"/>
    <s v="MRCL"/>
    <n v="1"/>
    <n v="0"/>
    <n v="0"/>
    <n v="0"/>
    <n v="0.17100000000000001"/>
    <n v="24"/>
    <s v="USD"/>
  </r>
  <r>
    <x v="322"/>
    <x v="19"/>
    <x v="13"/>
    <n v="0"/>
    <s v="Q3"/>
    <s v="2016-17"/>
    <n v="0"/>
    <x v="4"/>
    <x v="12"/>
    <s v="MRCL"/>
    <n v="1"/>
    <n v="0"/>
    <n v="0"/>
    <n v="0"/>
    <n v="0"/>
    <n v="0"/>
    <s v="NA"/>
  </r>
  <r>
    <x v="322"/>
    <x v="19"/>
    <x v="13"/>
    <n v="0"/>
    <s v="Q3"/>
    <s v="2016-17"/>
    <n v="0"/>
    <x v="4"/>
    <x v="12"/>
    <s v="MRCL"/>
    <n v="1.5092062E-2"/>
    <n v="0"/>
    <n v="1.7179980361967863E-2"/>
    <n v="3.9827956989247313"/>
    <n v="0"/>
    <n v="0"/>
    <s v="INR"/>
  </r>
  <r>
    <x v="322"/>
    <x v="19"/>
    <x v="13"/>
    <n v="0"/>
    <s v="Q3"/>
    <s v="2016-17"/>
    <n v="0"/>
    <x v="4"/>
    <x v="12"/>
    <s v="MRCL"/>
    <n v="5.7953515999999997E-2"/>
    <n v="0"/>
    <n v="0"/>
    <n v="0"/>
    <n v="0"/>
    <n v="0"/>
    <s v="MXN"/>
  </r>
  <r>
    <x v="322"/>
    <x v="19"/>
    <x v="13"/>
    <n v="0"/>
    <s v="Q3        "/>
    <s v="2016-17"/>
    <n v="0.5"/>
    <x v="4"/>
    <x v="12"/>
    <s v="MRCL"/>
    <n v="1.5092062E-2"/>
    <n v="0"/>
    <n v="0"/>
    <n v="0"/>
    <n v="0"/>
    <n v="0"/>
    <s v="INR"/>
  </r>
  <r>
    <x v="325"/>
    <x v="21"/>
    <x v="16"/>
    <n v="0"/>
    <s v="Q3"/>
    <s v="2016-17"/>
    <n v="0"/>
    <x v="4"/>
    <x v="12"/>
    <s v="SOURCE"/>
    <n v="1.4408391190000001"/>
    <n v="0"/>
    <n v="6.5884295015472563E-2"/>
    <n v="38.838709677419359"/>
    <n v="0"/>
    <n v="0"/>
    <s v="GBP"/>
  </r>
  <r>
    <x v="325"/>
    <x v="21"/>
    <x v="16"/>
    <n v="0"/>
    <s v="Q3        "/>
    <s v="2016-17"/>
    <n v="0"/>
    <x v="4"/>
    <x v="12"/>
    <s v="SOURCE"/>
    <n v="1.4408391190000001"/>
    <n v="0"/>
    <n v="0"/>
    <n v="0"/>
    <n v="0.12967552070999999"/>
    <n v="36"/>
    <s v="GBP"/>
  </r>
  <r>
    <x v="325"/>
    <x v="21"/>
    <x v="16"/>
    <n v="0"/>
    <s v="Q3"/>
    <s v="2016-17"/>
    <n v="0"/>
    <x v="4"/>
    <x v="12"/>
    <s v="SOURCE"/>
    <n v="1"/>
    <n v="0"/>
    <n v="0"/>
    <n v="0"/>
    <n v="0"/>
    <n v="0"/>
    <s v="NA"/>
  </r>
  <r>
    <x v="325"/>
    <x v="21"/>
    <x v="16"/>
    <n v="0"/>
    <s v="Q3"/>
    <s v="2016-17"/>
    <n v="0"/>
    <x v="4"/>
    <x v="12"/>
    <s v="SOURCE"/>
    <n v="1.4408391190000001"/>
    <n v="0"/>
    <n v="0"/>
    <n v="0"/>
    <n v="0"/>
    <n v="0"/>
    <s v="GBP"/>
  </r>
  <r>
    <x v="325"/>
    <x v="21"/>
    <x v="16"/>
    <n v="3.1E-2"/>
    <s v="Q3        "/>
    <s v="2016-17"/>
    <n v="39"/>
    <x v="4"/>
    <x v="12"/>
    <s v="SOURCE"/>
    <n v="1.4408391190000001"/>
    <n v="4.4666012689000001E-2"/>
    <n v="0"/>
    <n v="0"/>
    <n v="0"/>
    <n v="0"/>
    <s v="GBP"/>
  </r>
  <r>
    <x v="651"/>
    <x v="21"/>
    <x v="16"/>
    <n v="0"/>
    <s v="Q3"/>
    <s v="2016-17"/>
    <n v="0"/>
    <x v="4"/>
    <x v="12"/>
    <s v="SOURCE"/>
    <n v="1"/>
    <n v="0"/>
    <n v="0"/>
    <n v="0"/>
    <n v="0"/>
    <n v="0"/>
    <s v="USD"/>
  </r>
  <r>
    <x v="652"/>
    <x v="17"/>
    <x v="22"/>
    <n v="0"/>
    <s v="Q3"/>
    <s v="2016-17"/>
    <n v="0"/>
    <x v="4"/>
    <x v="12"/>
    <s v="MRCL"/>
    <n v="1.1379414430000001"/>
    <n v="0"/>
    <n v="4.3764619982095332E-3"/>
    <n v="0.60000000000000009"/>
    <n v="0"/>
    <n v="0"/>
    <s v="EUR"/>
  </r>
  <r>
    <x v="652"/>
    <x v="17"/>
    <x v="22"/>
    <n v="0"/>
    <s v="Q3        "/>
    <s v="2016-17"/>
    <n v="0"/>
    <x v="4"/>
    <x v="12"/>
    <s v="MRCL"/>
    <n v="1.1379414430000001"/>
    <n v="0"/>
    <n v="0"/>
    <n v="0"/>
    <n v="0"/>
    <n v="0"/>
    <s v="EUR"/>
  </r>
  <r>
    <x v="653"/>
    <x v="21"/>
    <x v="16"/>
    <n v="0"/>
    <s v="Q3        "/>
    <s v="2016-17"/>
    <n v="0"/>
    <x v="4"/>
    <x v="12"/>
    <s v="SOURCE"/>
    <n v="1.4408391190000001"/>
    <n v="0"/>
    <n v="0"/>
    <n v="0"/>
    <n v="0"/>
    <n v="0"/>
    <s v="GBP"/>
  </r>
  <r>
    <x v="654"/>
    <x v="20"/>
    <x v="14"/>
    <n v="0"/>
    <s v="Q3"/>
    <s v="2016-17"/>
    <n v="0"/>
    <x v="4"/>
    <x v="12"/>
    <s v="FSHIL"/>
    <n v="1"/>
    <n v="0"/>
    <n v="0"/>
    <n v="0"/>
    <n v="0"/>
    <n v="0"/>
    <s v="USD"/>
  </r>
  <r>
    <x v="654"/>
    <x v="20"/>
    <x v="14"/>
    <n v="0"/>
    <s v="Q3"/>
    <s v="2016-17"/>
    <n v="0"/>
    <x v="4"/>
    <x v="12"/>
    <s v="FSHIL"/>
    <n v="1"/>
    <n v="0"/>
    <n v="9.4267382911208161E-2"/>
    <n v="10.133870967741936"/>
    <n v="0"/>
    <n v="0"/>
    <s v="USD"/>
  </r>
  <r>
    <x v="654"/>
    <x v="20"/>
    <x v="14"/>
    <n v="0.1"/>
    <s v="Q3        "/>
    <s v="2016-17"/>
    <n v="7"/>
    <x v="4"/>
    <x v="12"/>
    <s v="FSHIL"/>
    <n v="1"/>
    <n v="0.1"/>
    <n v="0"/>
    <n v="0"/>
    <n v="0"/>
    <n v="0"/>
    <s v="USD"/>
  </r>
  <r>
    <x v="654"/>
    <x v="20"/>
    <x v="14"/>
    <n v="0"/>
    <s v="Q3"/>
    <s v="2016-17"/>
    <n v="0"/>
    <x v="4"/>
    <x v="12"/>
    <s v="FSHIL"/>
    <n v="1"/>
    <n v="0"/>
    <n v="0"/>
    <n v="0"/>
    <n v="0"/>
    <n v="0"/>
    <s v="NA"/>
  </r>
  <r>
    <x v="330"/>
    <x v="20"/>
    <x v="14"/>
    <n v="0"/>
    <s v="Q3"/>
    <s v="2016-17"/>
    <n v="0"/>
    <x v="4"/>
    <x v="12"/>
    <s v="FSHIL"/>
    <n v="1"/>
    <n v="0"/>
    <n v="0.17496829180559409"/>
    <n v="12.612903225806452"/>
    <n v="0"/>
    <n v="0"/>
    <s v="USD"/>
  </r>
  <r>
    <x v="330"/>
    <x v="20"/>
    <x v="14"/>
    <n v="0.13700000000000001"/>
    <s v="Q3        "/>
    <s v="2016-17"/>
    <n v="10"/>
    <x v="4"/>
    <x v="12"/>
    <s v="FSHIL"/>
    <n v="1"/>
    <n v="0.13700000000000001"/>
    <n v="0"/>
    <n v="0"/>
    <n v="0"/>
    <n v="0"/>
    <s v="USD"/>
  </r>
  <r>
    <x v="330"/>
    <x v="20"/>
    <x v="14"/>
    <n v="0"/>
    <s v="Q3        "/>
    <s v="2016-17"/>
    <n v="0"/>
    <x v="4"/>
    <x v="12"/>
    <s v="FSHIL"/>
    <n v="1"/>
    <n v="0"/>
    <n v="0"/>
    <n v="0"/>
    <n v="0.19500000000000001"/>
    <n v="17"/>
    <s v="USD"/>
  </r>
  <r>
    <x v="330"/>
    <x v="20"/>
    <x v="14"/>
    <n v="0"/>
    <s v="Q3"/>
    <s v="2016-17"/>
    <n v="0"/>
    <x v="4"/>
    <x v="12"/>
    <s v="FSHIL"/>
    <n v="1"/>
    <n v="0"/>
    <n v="0"/>
    <n v="0"/>
    <n v="0"/>
    <n v="0"/>
    <s v="NA"/>
  </r>
  <r>
    <x v="330"/>
    <x v="20"/>
    <x v="14"/>
    <n v="0"/>
    <s v="Q3"/>
    <s v="2016-17"/>
    <n v="0"/>
    <x v="4"/>
    <x v="12"/>
    <s v="FSHIL"/>
    <n v="1"/>
    <n v="0"/>
    <n v="0"/>
    <n v="0"/>
    <n v="0"/>
    <n v="0"/>
    <s v="US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rowGrandTotals="0" itemPrintTitles="1" createdVersion="5" indent="0" outline="1" outlineData="1" multipleFieldFilters="0" chartFormat="81" rowHeaderCaption="Week">
  <location ref="B18:F31" firstHeaderRow="0" firstDataRow="1" firstDataCol="1" rowPageCount="4" colPageCount="1"/>
  <pivotFields count="23">
    <pivotField axis="axisPage" showAll="0" defaultSubtota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60"/>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407"/>
      </items>
    </pivotField>
    <pivotField axis="axisPage" showAll="0" defaultSubtotal="0">
      <items count="22">
        <item x="0"/>
        <item x="1"/>
        <item x="2"/>
        <item x="3"/>
        <item x="4"/>
        <item x="6"/>
        <item x="5"/>
        <item x="8"/>
        <item x="7"/>
        <item x="9"/>
        <item x="10"/>
        <item x="11"/>
        <item x="12"/>
        <item x="13"/>
        <item x="14"/>
        <item x="15"/>
        <item x="16"/>
        <item x="17"/>
        <item x="18"/>
        <item x="19"/>
        <item x="20"/>
        <item x="21"/>
      </items>
    </pivotField>
    <pivotField axis="axisPage" showAll="0" defaultSubtotal="0">
      <items count="29">
        <item x="0"/>
        <item x="1"/>
        <item x="2"/>
        <item x="3"/>
        <item x="4"/>
        <item x="5"/>
        <item x="6"/>
        <item x="7"/>
        <item x="8"/>
        <item x="10"/>
        <item x="11"/>
        <item x="12"/>
        <item x="13"/>
        <item x="14"/>
        <item x="15"/>
        <item x="16"/>
        <item x="17"/>
        <item x="18"/>
        <item x="19"/>
        <item x="20"/>
        <item x="21"/>
        <item x="22"/>
        <item x="23"/>
        <item x="24"/>
        <item x="25"/>
        <item x="26"/>
        <item x="27"/>
        <item x="28"/>
        <item x="9"/>
      </items>
    </pivotField>
    <pivotField showAll="0" defaultSubtotal="0"/>
    <pivotField showAll="0" defaultSubtotal="0"/>
    <pivotField showAll="0" defaultSubtotal="0"/>
    <pivotField showAll="0" defaultSubtotal="0"/>
    <pivotField axis="axisPage" showAll="0" defaultSubtotal="0">
      <items count="5">
        <item x="0"/>
        <item x="1"/>
        <item x="2"/>
        <item x="3"/>
        <item x="4"/>
      </items>
    </pivotField>
    <pivotField axis="axisRow" showAll="0" defaultSubtotal="0">
      <items count="13">
        <item n="1" x="0"/>
        <item n="2" x="1"/>
        <item n="3" x="2"/>
        <item n="4" x="3"/>
        <item n="5" x="4"/>
        <item n="6" x="5"/>
        <item n="7" x="6"/>
        <item n="8" x="7"/>
        <item n="9" x="8"/>
        <item n="10" x="9"/>
        <item n="11" x="10"/>
        <item n="12" x="11"/>
        <item n="13" x="12"/>
      </items>
    </pivotField>
    <pivotField showAll="0" defaultSubtotal="0"/>
    <pivotField showAll="0" defaultSubtotal="0"/>
    <pivotField dataField="1" showAll="0" defaultSubtotal="0"/>
    <pivotField dataField="1" showAll="0" defaultSubtota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8"/>
  </rowFields>
  <rowItems count="13">
    <i>
      <x/>
    </i>
    <i>
      <x v="1"/>
    </i>
    <i>
      <x v="2"/>
    </i>
    <i>
      <x v="3"/>
    </i>
    <i>
      <x v="4"/>
    </i>
    <i>
      <x v="5"/>
    </i>
    <i>
      <x v="6"/>
    </i>
    <i>
      <x v="7"/>
    </i>
    <i>
      <x v="8"/>
    </i>
    <i>
      <x v="9"/>
    </i>
    <i>
      <x v="10"/>
    </i>
    <i>
      <x v="11"/>
    </i>
    <i>
      <x v="12"/>
    </i>
  </rowItems>
  <colFields count="1">
    <field x="-2"/>
  </colFields>
  <colItems count="4">
    <i>
      <x/>
    </i>
    <i i="1">
      <x v="1"/>
    </i>
    <i i="2">
      <x v="2"/>
    </i>
    <i i="3">
      <x v="3"/>
    </i>
  </colItems>
  <pageFields count="4">
    <pageField fld="0" hier="-1"/>
    <pageField fld="7" item="3" hier="-1"/>
    <pageField fld="1" hier="-1"/>
    <pageField fld="2" hier="-1"/>
  </pageFields>
  <dataFields count="4">
    <dataField name="BE( 31st Mar Ex Rate)" fld="11" baseField="0" baseItem="0"/>
    <dataField name="Actuals (31st Mar Ex Rate)" fld="12" baseField="8" baseItem="0"/>
    <dataField name="Variance wrt Actuals" fld="17" baseField="0" baseItem="0" numFmtId="165"/>
    <dataField name="Variance wrt W13 BE" fld="19" baseField="0" baseItem="0" numFmtId="165"/>
  </dataFields>
  <formats count="41">
    <format dxfId="96">
      <pivotArea outline="0" collapsedLevelsAreSubtotals="1" fieldPosition="0"/>
    </format>
    <format dxfId="95">
      <pivotArea type="all" dataOnly="0" outline="0" fieldPosition="0"/>
    </format>
    <format dxfId="94">
      <pivotArea outline="0" collapsedLevelsAreSubtotals="1" fieldPosition="0"/>
    </format>
    <format dxfId="93">
      <pivotArea dataOnly="0" labelOnly="1" grandRow="1" outline="0" fieldPosition="0"/>
    </format>
    <format dxfId="92">
      <pivotArea type="all" dataOnly="0" outline="0" fieldPosition="0"/>
    </format>
    <format dxfId="91">
      <pivotArea outline="0" collapsedLevelsAreSubtotals="1" fieldPosition="0"/>
    </format>
    <format dxfId="90">
      <pivotArea dataOnly="0" labelOnly="1" grandRow="1" outline="0" fieldPosition="0"/>
    </format>
    <format dxfId="89">
      <pivotArea dataOnly="0" labelOnly="1" outline="0" fieldPosition="0">
        <references count="1">
          <reference field="4294967294" count="1">
            <x v="2"/>
          </reference>
        </references>
      </pivotArea>
    </format>
    <format dxfId="88">
      <pivotArea outline="0" collapsedLevelsAreSubtotals="1" fieldPosition="0">
        <references count="1">
          <reference field="4294967294" count="1" selected="0">
            <x v="2"/>
          </reference>
        </references>
      </pivotArea>
    </format>
    <format dxfId="87">
      <pivotArea type="all" dataOnly="0" outline="0" fieldPosition="0"/>
    </format>
    <format dxfId="86">
      <pivotArea outline="0" collapsedLevelsAreSubtotals="1" fieldPosition="0"/>
    </format>
    <format dxfId="85">
      <pivotArea dataOnly="0" labelOnly="1" outline="0" fieldPosition="0">
        <references count="1">
          <reference field="4294967294" count="1">
            <x v="2"/>
          </reference>
        </references>
      </pivotArea>
    </format>
    <format dxfId="84">
      <pivotArea outline="0" collapsedLevelsAreSubtotals="1" fieldPosition="0">
        <references count="1">
          <reference field="4294967294" count="1" selected="0">
            <x v="3"/>
          </reference>
        </references>
      </pivotArea>
    </format>
    <format dxfId="83">
      <pivotArea dataOnly="0" labelOnly="1" outline="0" fieldPosition="0">
        <references count="1">
          <reference field="4294967294" count="2">
            <x v="2"/>
            <x v="3"/>
          </reference>
        </references>
      </pivotArea>
    </format>
    <format dxfId="82">
      <pivotArea dataOnly="0" labelOnly="1" outline="0" fieldPosition="0">
        <references count="1">
          <reference field="4294967294" count="3">
            <x v="0"/>
            <x v="2"/>
            <x v="3"/>
          </reference>
        </references>
      </pivotArea>
    </format>
    <format dxfId="81">
      <pivotArea dataOnly="0" labelOnly="1" outline="0" fieldPosition="0">
        <references count="1">
          <reference field="4294967294" count="3">
            <x v="0"/>
            <x v="2"/>
            <x v="3"/>
          </reference>
        </references>
      </pivotArea>
    </format>
    <format dxfId="80">
      <pivotArea dataOnly="0" labelOnly="1" outline="0" fieldPosition="0">
        <references count="1">
          <reference field="4294967294" count="1">
            <x v="0"/>
          </reference>
        </references>
      </pivotArea>
    </format>
    <format dxfId="79">
      <pivotArea field="8" type="button" dataOnly="0" labelOnly="1" outline="0" axis="axisRow" fieldPosition="0"/>
    </format>
    <format dxfId="78">
      <pivotArea field="8" type="button" dataOnly="0" labelOnly="1" outline="0" axis="axisRow" fieldPosition="0"/>
    </format>
    <format dxfId="77">
      <pivotArea dataOnly="0" labelOnly="1" outline="0" fieldPosition="0">
        <references count="1">
          <reference field="4294967294" count="1">
            <x v="1"/>
          </reference>
        </references>
      </pivotArea>
    </format>
    <format dxfId="76">
      <pivotArea type="all" dataOnly="0" outline="0" fieldPosition="0"/>
    </format>
    <format dxfId="75">
      <pivotArea outline="0" collapsedLevelsAreSubtotals="1" fieldPosition="0"/>
    </format>
    <format dxfId="74">
      <pivotArea dataOnly="0" labelOnly="1" outline="0" fieldPosition="0">
        <references count="1">
          <reference field="4294967294" count="4">
            <x v="0"/>
            <x v="1"/>
            <x v="2"/>
            <x v="3"/>
          </reference>
        </references>
      </pivotArea>
    </format>
    <format dxfId="73">
      <pivotArea dataOnly="0" labelOnly="1" outline="0" fieldPosition="0">
        <references count="1">
          <reference field="4294967294" count="1">
            <x v="1"/>
          </reference>
        </references>
      </pivotArea>
    </format>
    <format dxfId="72">
      <pivotArea outline="0" collapsedLevelsAreSubtotals="1" fieldPosition="0"/>
    </format>
    <format dxfId="71">
      <pivotArea type="all" dataOnly="0" outline="0" fieldPosition="0"/>
    </format>
    <format dxfId="70">
      <pivotArea outline="0" collapsedLevelsAreSubtotals="1" fieldPosition="0"/>
    </format>
    <format dxfId="69">
      <pivotArea field="8" type="button" dataOnly="0" labelOnly="1" outline="0" axis="axisRow" fieldPosition="0"/>
    </format>
    <format dxfId="68">
      <pivotArea dataOnly="0" labelOnly="1" fieldPosition="0">
        <references count="1">
          <reference field="8" count="0"/>
        </references>
      </pivotArea>
    </format>
    <format dxfId="67">
      <pivotArea dataOnly="0" labelOnly="1" outline="0" fieldPosition="0">
        <references count="1">
          <reference field="4294967294" count="4">
            <x v="0"/>
            <x v="1"/>
            <x v="2"/>
            <x v="3"/>
          </reference>
        </references>
      </pivotArea>
    </format>
    <format dxfId="66">
      <pivotArea dataOnly="0" labelOnly="1" outline="0" fieldPosition="0">
        <references count="1">
          <reference field="4294967294" count="1">
            <x v="1"/>
          </reference>
        </references>
      </pivotArea>
    </format>
    <format dxfId="65">
      <pivotArea type="all" dataOnly="0" outline="0" fieldPosition="0"/>
    </format>
    <format dxfId="64">
      <pivotArea outline="0" collapsedLevelsAreSubtotals="1" fieldPosition="0"/>
    </format>
    <format dxfId="63">
      <pivotArea field="8" type="button" dataOnly="0" labelOnly="1" outline="0" axis="axisRow" fieldPosition="0"/>
    </format>
    <format dxfId="62">
      <pivotArea dataOnly="0" labelOnly="1" fieldPosition="0">
        <references count="1">
          <reference field="8" count="0"/>
        </references>
      </pivotArea>
    </format>
    <format dxfId="61">
      <pivotArea dataOnly="0" labelOnly="1" outline="0" fieldPosition="0">
        <references count="1">
          <reference field="4294967294" count="4">
            <x v="0"/>
            <x v="1"/>
            <x v="2"/>
            <x v="3"/>
          </reference>
        </references>
      </pivotArea>
    </format>
    <format dxfId="60">
      <pivotArea type="all" dataOnly="0" outline="0" fieldPosition="0"/>
    </format>
    <format dxfId="59">
      <pivotArea outline="0" collapsedLevelsAreSubtotals="1" fieldPosition="0"/>
    </format>
    <format dxfId="58">
      <pivotArea field="8" type="button" dataOnly="0" labelOnly="1" outline="0" axis="axisRow" fieldPosition="0"/>
    </format>
    <format dxfId="57">
      <pivotArea dataOnly="0" labelOnly="1" fieldPosition="0">
        <references count="1">
          <reference field="8" count="0"/>
        </references>
      </pivotArea>
    </format>
    <format dxfId="56">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rowGrandTotals="0" itemPrintTitles="1" createdVersion="5" indent="0" outline="1" outlineData="1" multipleFieldFilters="0" chartFormat="69" rowHeaderCaption="Week">
  <location ref="B21:F34" firstHeaderRow="0" firstDataRow="1" firstDataCol="1" rowPageCount="4" colPageCount="1"/>
  <pivotFields count="23">
    <pivotField axis="axisPage" showAll="0" defaultSubtota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60"/>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407"/>
      </items>
    </pivotField>
    <pivotField axis="axisPage" showAll="0" defaultSubtotal="0">
      <items count="22">
        <item x="0"/>
        <item x="1"/>
        <item x="2"/>
        <item x="3"/>
        <item x="4"/>
        <item x="6"/>
        <item x="5"/>
        <item x="8"/>
        <item x="7"/>
        <item x="9"/>
        <item x="10"/>
        <item x="11"/>
        <item x="12"/>
        <item x="13"/>
        <item x="14"/>
        <item x="15"/>
        <item x="16"/>
        <item x="17"/>
        <item x="18"/>
        <item x="19"/>
        <item x="20"/>
        <item x="21"/>
      </items>
    </pivotField>
    <pivotField axis="axisPage" showAll="0" defaultSubtotal="0">
      <items count="29">
        <item x="0"/>
        <item x="1"/>
        <item x="2"/>
        <item x="3"/>
        <item x="4"/>
        <item x="5"/>
        <item x="6"/>
        <item x="7"/>
        <item x="8"/>
        <item x="10"/>
        <item x="11"/>
        <item x="12"/>
        <item x="13"/>
        <item x="14"/>
        <item x="15"/>
        <item x="16"/>
        <item x="17"/>
        <item x="18"/>
        <item x="19"/>
        <item x="20"/>
        <item x="21"/>
        <item x="22"/>
        <item x="23"/>
        <item x="24"/>
        <item x="25"/>
        <item x="26"/>
        <item x="27"/>
        <item x="28"/>
        <item x="9"/>
      </items>
    </pivotField>
    <pivotField showAll="0" defaultSubtotal="0"/>
    <pivotField showAll="0" defaultSubtotal="0"/>
    <pivotField showAll="0" defaultSubtotal="0"/>
    <pivotField name="BE Volume2" dataField="1" showAll="0" defaultSubtotal="0"/>
    <pivotField axis="axisPage" showAll="0" defaultSubtotal="0">
      <items count="5">
        <item x="0"/>
        <item x="1"/>
        <item x="2"/>
        <item x="3"/>
        <item x="4"/>
      </items>
    </pivotField>
    <pivotField axis="axisRow" showAll="0" defaultSubtotal="0">
      <items count="13">
        <item n="1" x="0"/>
        <item n="2" x="1"/>
        <item n="3" x="2"/>
        <item n="4" x="3"/>
        <item n="5" x="4"/>
        <item n="6" x="5"/>
        <item n="7" x="6"/>
        <item n="8" x="7"/>
        <item n="9" x="8"/>
        <item n="10" x="9"/>
        <item n="11" x="10"/>
        <item n="12" x="11"/>
        <item n="13" x="12"/>
      </items>
    </pivotField>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dragToRow="0" dragToCol="0" dragToPage="0" showAll="0" defaultSubtotal="0"/>
    <pivotField dataField="1"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8"/>
  </rowFields>
  <rowItems count="13">
    <i>
      <x/>
    </i>
    <i>
      <x v="1"/>
    </i>
    <i>
      <x v="2"/>
    </i>
    <i>
      <x v="3"/>
    </i>
    <i>
      <x v="4"/>
    </i>
    <i>
      <x v="5"/>
    </i>
    <i>
      <x v="6"/>
    </i>
    <i>
      <x v="7"/>
    </i>
    <i>
      <x v="8"/>
    </i>
    <i>
      <x v="9"/>
    </i>
    <i>
      <x v="10"/>
    </i>
    <i>
      <x v="11"/>
    </i>
    <i>
      <x v="12"/>
    </i>
  </rowItems>
  <colFields count="1">
    <field x="-2"/>
  </colFields>
  <colItems count="4">
    <i>
      <x/>
    </i>
    <i i="1">
      <x v="1"/>
    </i>
    <i i="2">
      <x v="2"/>
    </i>
    <i i="3">
      <x v="3"/>
    </i>
  </colItems>
  <pageFields count="4">
    <pageField fld="0" hier="-1"/>
    <pageField fld="1" hier="-1"/>
    <pageField fld="7" item="3" hier="-1"/>
    <pageField fld="2" hier="-1"/>
  </pageFields>
  <dataFields count="4">
    <dataField name="BE Volume" fld="6" baseField="0" baseItem="0"/>
    <dataField name="Actuals" fld="13" baseField="0" baseItem="0"/>
    <dataField name="Var wrt Actual Vol" fld="18" baseField="0" baseItem="0" numFmtId="165"/>
    <dataField name="Variance wrt W13 Vol" fld="20" baseField="0" baseItem="0" numFmtId="165"/>
  </dataFields>
  <formats count="37">
    <format dxfId="55">
      <pivotArea outline="0" collapsedLevelsAreSubtotals="1" fieldPosition="0"/>
    </format>
    <format dxfId="54">
      <pivotArea type="all" dataOnly="0" outline="0" fieldPosition="0"/>
    </format>
    <format dxfId="53">
      <pivotArea outline="0" collapsedLevelsAreSubtotals="1" fieldPosition="0"/>
    </format>
    <format dxfId="52">
      <pivotArea dataOnly="0" labelOnly="1" grandRow="1" outline="0" fieldPosition="0"/>
    </format>
    <format dxfId="51">
      <pivotArea type="all" dataOnly="0" outline="0" fieldPosition="0"/>
    </format>
    <format dxfId="50">
      <pivotArea outline="0" collapsedLevelsAreSubtotals="1" fieldPosition="0"/>
    </format>
    <format dxfId="49">
      <pivotArea dataOnly="0" labelOnly="1" grandRow="1" outline="0" fieldPosition="0"/>
    </format>
    <format dxfId="48">
      <pivotArea dataOnly="0" labelOnly="1" outline="0" fieldPosition="0">
        <references count="1">
          <reference field="4294967294" count="1">
            <x v="2"/>
          </reference>
        </references>
      </pivotArea>
    </format>
    <format dxfId="47">
      <pivotArea outline="0" collapsedLevelsAreSubtotals="1" fieldPosition="0">
        <references count="1">
          <reference field="4294967294" count="1" selected="0">
            <x v="2"/>
          </reference>
        </references>
      </pivotArea>
    </format>
    <format dxfId="46">
      <pivotArea type="all" dataOnly="0" outline="0" fieldPosition="0"/>
    </format>
    <format dxfId="45">
      <pivotArea outline="0" collapsedLevelsAreSubtotals="1" fieldPosition="0"/>
    </format>
    <format dxfId="44">
      <pivotArea dataOnly="0" labelOnly="1" outline="0" fieldPosition="0">
        <references count="1">
          <reference field="4294967294" count="1">
            <x v="2"/>
          </reference>
        </references>
      </pivotArea>
    </format>
    <format dxfId="43">
      <pivotArea outline="0" collapsedLevelsAreSubtotals="1" fieldPosition="0">
        <references count="1">
          <reference field="4294967294" count="1" selected="0">
            <x v="3"/>
          </reference>
        </references>
      </pivotArea>
    </format>
    <format dxfId="42">
      <pivotArea field="8" type="button" dataOnly="0" labelOnly="1" outline="0" axis="axisRow" fieldPosition="0"/>
    </format>
    <format dxfId="41">
      <pivotArea dataOnly="0" labelOnly="1" outline="0" fieldPosition="0">
        <references count="1">
          <reference field="4294967294" count="4">
            <x v="0"/>
            <x v="1"/>
            <x v="2"/>
            <x v="3"/>
          </reference>
        </references>
      </pivotArea>
    </format>
    <format dxfId="40">
      <pivotArea dataOnly="0" labelOnly="1" outline="0" fieldPosition="0">
        <references count="1">
          <reference field="4294967294" count="4">
            <x v="0"/>
            <x v="1"/>
            <x v="2"/>
            <x v="3"/>
          </reference>
        </references>
      </pivotArea>
    </format>
    <format dxfId="39">
      <pivotArea field="8" type="button" dataOnly="0" labelOnly="1" outline="0" axis="axisRow" fieldPosition="0"/>
    </format>
    <format dxfId="38">
      <pivotArea outline="0" collapsedLevelsAreSubtotals="1" fieldPosition="0"/>
    </format>
    <format dxfId="37">
      <pivotArea field="8" type="button" dataOnly="0" labelOnly="1" outline="0" axis="axisRow" fieldPosition="0"/>
    </format>
    <format dxfId="36">
      <pivotArea dataOnly="0" labelOnly="1" outline="0" fieldPosition="0">
        <references count="1">
          <reference field="4294967294" count="4">
            <x v="0"/>
            <x v="1"/>
            <x v="2"/>
            <x v="3"/>
          </reference>
        </references>
      </pivotArea>
    </format>
    <format dxfId="35">
      <pivotArea type="all" dataOnly="0" outline="0" fieldPosition="0"/>
    </format>
    <format dxfId="34">
      <pivotArea outline="0" collapsedLevelsAreSubtotals="1" fieldPosition="0"/>
    </format>
    <format dxfId="33">
      <pivotArea field="8" type="button" dataOnly="0" labelOnly="1" outline="0" axis="axisRow" fieldPosition="0"/>
    </format>
    <format dxfId="32">
      <pivotArea dataOnly="0" labelOnly="1" fieldPosition="0">
        <references count="1">
          <reference field="8" count="0"/>
        </references>
      </pivotArea>
    </format>
    <format dxfId="31">
      <pivotArea dataOnly="0" labelOnly="1" outline="0" fieldPosition="0">
        <references count="1">
          <reference field="4294967294" count="4">
            <x v="0"/>
            <x v="1"/>
            <x v="2"/>
            <x v="3"/>
          </reference>
        </references>
      </pivotArea>
    </format>
    <format dxfId="30">
      <pivotArea dataOnly="0" labelOnly="1" outline="0" fieldPosition="0">
        <references count="1">
          <reference field="4294967294" count="1">
            <x v="1"/>
          </reference>
        </references>
      </pivotArea>
    </format>
    <format dxfId="29">
      <pivotArea dataOnly="0" labelOnly="1" outline="0" fieldPosition="0">
        <references count="1">
          <reference field="4294967294" count="1">
            <x v="1"/>
          </reference>
        </references>
      </pivotArea>
    </format>
    <format dxfId="28">
      <pivotArea type="all" dataOnly="0" outline="0" fieldPosition="0"/>
    </format>
    <format dxfId="27">
      <pivotArea outline="0" collapsedLevelsAreSubtotals="1" fieldPosition="0"/>
    </format>
    <format dxfId="26">
      <pivotArea field="8" type="button" dataOnly="0" labelOnly="1" outline="0" axis="axisRow" fieldPosition="0"/>
    </format>
    <format dxfId="25">
      <pivotArea dataOnly="0" labelOnly="1" fieldPosition="0">
        <references count="1">
          <reference field="8" count="0"/>
        </references>
      </pivotArea>
    </format>
    <format dxfId="24">
      <pivotArea dataOnly="0" labelOnly="1" outline="0" fieldPosition="0">
        <references count="1">
          <reference field="4294967294" count="4">
            <x v="0"/>
            <x v="1"/>
            <x v="2"/>
            <x v="3"/>
          </reference>
        </references>
      </pivotArea>
    </format>
    <format dxfId="23">
      <pivotArea type="all" dataOnly="0" outline="0" fieldPosition="0"/>
    </format>
    <format dxfId="22">
      <pivotArea outline="0" collapsedLevelsAreSubtotals="1" fieldPosition="0"/>
    </format>
    <format dxfId="21">
      <pivotArea field="8" type="button" dataOnly="0" labelOnly="1" outline="0" axis="axisRow" fieldPosition="0"/>
    </format>
    <format dxfId="20">
      <pivotArea dataOnly="0" labelOnly="1" fieldPosition="0">
        <references count="1">
          <reference field="8" count="0"/>
        </references>
      </pivotArea>
    </format>
    <format dxfId="1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blrkec272635d_mssqlserver2 DemandCapture AlconPBS" connectionId="1" autoFormatId="16" applyNumberFormats="0" applyBorderFormats="0" applyFontFormats="0" applyPatternFormats="0" applyAlignmentFormats="0" applyWidthHeightFormats="0">
  <queryTableRefresh nextId="41">
    <queryTableFields count="17">
      <queryTableField id="20" name="MCC" tableColumnId="20"/>
      <queryTableField id="21" name="PU" tableColumnId="21"/>
      <queryTableField id="23" name="SDM" tableColumnId="23"/>
      <queryTableField id="24" name="BE(NC)" tableColumnId="24"/>
      <queryTableField id="25" name="Qtr" tableColumnId="25"/>
      <queryTableField id="26" name="FYR" tableColumnId="26"/>
      <queryTableField id="27" name="BE Volume" tableColumnId="27"/>
      <queryTableField id="28" name="Practice" tableColumnId="28"/>
      <queryTableField id="29" name="Week" tableColumnId="29"/>
      <queryTableField id="30" name="Vertical" tableColumnId="30"/>
      <queryTableField id="31" name="Exchange Rate" tableColumnId="31"/>
      <queryTableField id="32" name="BE(USD)" tableColumnId="32"/>
      <queryTableField id="33" name="Actuals+RTBR" tableColumnId="33"/>
      <queryTableField id="34" name="Actuals+Alcon" tableColumnId="34"/>
      <queryTableField id="39" dataBound="0" tableColumnId="1"/>
      <queryTableField id="40" dataBound="0" tableColumnId="2"/>
      <queryTableField id="38" name="NativeCurrency" tableColumnId="38"/>
    </queryTableFields>
    <queryTableDeletedFields count="5">
      <deletedField name="alcon"/>
      <deletedField name="RTBR"/>
      <deletedField name="dtFrozenDate"/>
      <deletedField name="W12 BE Rev"/>
      <deletedField name="W12 BE Vol"/>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CC" sourceName="MCC">
  <pivotTables>
    <pivotTable tabId="3" name="PivotTable2"/>
  </pivotTables>
  <data>
    <tabular pivotCacheId="1">
      <items count="655">
        <i x="1" s="1"/>
        <i x="3" s="1"/>
        <i x="363" s="1"/>
        <i x="4" s="1"/>
        <i x="364" s="1"/>
        <i x="365" s="1"/>
        <i x="366" s="1"/>
        <i x="5" s="1"/>
        <i x="367" s="1"/>
        <i x="368" s="1"/>
        <i x="369" s="1"/>
        <i x="6" s="1"/>
        <i x="8" s="1"/>
        <i x="9" s="1"/>
        <i x="370" s="1"/>
        <i x="371" s="1"/>
        <i x="372" s="1"/>
        <i x="373" s="1"/>
        <i x="14" s="1"/>
        <i x="374" s="1"/>
        <i x="375" s="1"/>
        <i x="376" s="1"/>
        <i x="16" s="1"/>
        <i x="17" s="1"/>
        <i x="19" s="1"/>
        <i x="377" s="1"/>
        <i x="378" s="1"/>
        <i x="21" s="1"/>
        <i x="379" s="1"/>
        <i x="333" s="1"/>
        <i x="380" s="1"/>
        <i x="26" s="1"/>
        <i x="381" s="1"/>
        <i x="28" s="1"/>
        <i x="29" s="1"/>
        <i x="382" s="1"/>
        <i x="30" s="1"/>
        <i x="383" s="1"/>
        <i x="384" s="1"/>
        <i x="385" s="1"/>
        <i x="386" s="1"/>
        <i x="32" s="1"/>
        <i x="387" s="1"/>
        <i x="388" s="1"/>
        <i x="389" s="1"/>
        <i x="390" s="1"/>
        <i x="33" s="1"/>
        <i x="391" s="1"/>
        <i x="34" s="1"/>
        <i x="36" s="1"/>
        <i x="334" s="1"/>
        <i x="392" s="1"/>
        <i x="40" s="1"/>
        <i x="393" s="1"/>
        <i x="394" s="1"/>
        <i x="44" s="1"/>
        <i x="395" s="1"/>
        <i x="396" s="1"/>
        <i x="397" s="1"/>
        <i x="48" s="1"/>
        <i x="398" s="1"/>
        <i x="50" s="1"/>
        <i x="52" s="1"/>
        <i x="399" s="1"/>
        <i x="55" s="1"/>
        <i x="400" s="1"/>
        <i x="56" s="1"/>
        <i x="57" s="1"/>
        <i x="58" s="1"/>
        <i x="60" s="1"/>
        <i x="401" s="1"/>
        <i x="64" s="1"/>
        <i x="402" s="1"/>
        <i x="65" s="1"/>
        <i x="403" s="1"/>
        <i x="404" s="1"/>
        <i x="67" s="1"/>
        <i x="335" s="1"/>
        <i x="405" s="1"/>
        <i x="406" s="1"/>
        <i x="69" s="1"/>
        <i x="407" s="1"/>
        <i x="72" s="1"/>
        <i x="73" s="1"/>
        <i x="408" s="1"/>
        <i x="409" s="1"/>
        <i x="337" s="1"/>
        <i x="410" s="1"/>
        <i x="411" s="1"/>
        <i x="77" s="1"/>
        <i x="412" s="1"/>
        <i x="78" s="1"/>
        <i x="79" s="1"/>
        <i x="413" s="1"/>
        <i x="80" s="1"/>
        <i x="82" s="1"/>
        <i x="83" s="1"/>
        <i x="414" s="1"/>
        <i x="84" s="1"/>
        <i x="85" s="1"/>
        <i x="87" s="1"/>
        <i x="89" s="1"/>
        <i x="415" s="1"/>
        <i x="416" s="1"/>
        <i x="417" s="1"/>
        <i x="92" s="1"/>
        <i x="418" s="1"/>
        <i x="419" s="1"/>
        <i x="338" s="1"/>
        <i x="94" s="1"/>
        <i x="420" s="1"/>
        <i x="96" s="1"/>
        <i x="97" s="1"/>
        <i x="101" s="1"/>
        <i x="103" s="1"/>
        <i x="104" s="1"/>
        <i x="421" s="1"/>
        <i x="422" s="1"/>
        <i x="105" s="1"/>
        <i x="423" s="1"/>
        <i x="424" s="1"/>
        <i x="425" s="1"/>
        <i x="426" s="1"/>
        <i x="427" s="1"/>
        <i x="106" s="1"/>
        <i x="428" s="1"/>
        <i x="429" s="1"/>
        <i x="430" s="1"/>
        <i x="108" s="1"/>
        <i x="431" s="1"/>
        <i x="432" s="1"/>
        <i x="433" s="1"/>
        <i x="434" s="1"/>
        <i x="435" s="1"/>
        <i x="114" s="1"/>
        <i x="116" s="1"/>
        <i x="118" s="1"/>
        <i x="436" s="1"/>
        <i x="437" s="1"/>
        <i x="122" s="1"/>
        <i x="438" s="1"/>
        <i x="125" s="1"/>
        <i x="439" s="1"/>
        <i x="127" s="1"/>
        <i x="128" s="1"/>
        <i x="440" s="1"/>
        <i x="441" s="1"/>
        <i x="442" s="1"/>
        <i x="132" s="1"/>
        <i x="443" s="1"/>
        <i x="444" s="1"/>
        <i x="445" s="1"/>
        <i x="446" s="1"/>
        <i x="341" s="1"/>
        <i x="447" s="1"/>
        <i x="448" s="1"/>
        <i x="135" s="1"/>
        <i x="136" s="1"/>
        <i x="449" s="1"/>
        <i x="450" s="1"/>
        <i x="140" s="1"/>
        <i x="451" s="1"/>
        <i x="452" s="1"/>
        <i x="142" s="1"/>
        <i x="453" s="1"/>
        <i x="144" s="1"/>
        <i x="454" s="1"/>
        <i x="455" s="1"/>
        <i x="146" s="1"/>
        <i x="456" s="1"/>
        <i x="151" s="1"/>
        <i x="152" s="1"/>
        <i x="154" s="1"/>
        <i x="457" s="1"/>
        <i x="458" s="1"/>
        <i x="459" s="1"/>
        <i x="157" s="1"/>
        <i x="159" s="1"/>
        <i x="460" s="1"/>
        <i x="161" s="1"/>
        <i x="162" s="1"/>
        <i x="461" s="1"/>
        <i x="163" s="1"/>
        <i x="462" s="1"/>
        <i x="165" s="1"/>
        <i x="168" s="1"/>
        <i x="170" s="1"/>
        <i x="171" s="1"/>
        <i x="463" s="1"/>
        <i x="464" s="1"/>
        <i x="465" s="1"/>
        <i x="466" s="1"/>
        <i x="173" s="1"/>
        <i x="467" s="1"/>
        <i x="175" s="1"/>
        <i x="176" s="1"/>
        <i x="177" s="1"/>
        <i x="468" s="1"/>
        <i x="180" s="1"/>
        <i x="181" s="1"/>
        <i x="182" s="1"/>
        <i x="469" s="1"/>
        <i x="183" s="1"/>
        <i x="470" s="1"/>
        <i x="471" s="1"/>
        <i x="472" s="1"/>
        <i x="185" s="1"/>
        <i x="473" s="1"/>
        <i x="347" s="1"/>
        <i x="474" s="1"/>
        <i x="187" s="1"/>
        <i x="475" s="1"/>
        <i x="476" s="1"/>
        <i x="477" s="1"/>
        <i x="190" s="1"/>
        <i x="191" s="1"/>
        <i x="194" s="1"/>
        <i x="195" s="1"/>
        <i x="478" s="1"/>
        <i x="479" s="1"/>
        <i x="480" s="1"/>
        <i x="198" s="1"/>
        <i x="200" s="1"/>
        <i x="481" s="1"/>
        <i x="201" s="1"/>
        <i x="349" s="1"/>
        <i x="203" s="1"/>
        <i x="482" s="1"/>
        <i x="206" s="1"/>
        <i x="483" s="1"/>
        <i x="484" s="1"/>
        <i x="208" s="1"/>
        <i x="485" s="1"/>
        <i x="486" s="1"/>
        <i x="487" s="1"/>
        <i x="488" s="1"/>
        <i x="489" s="1"/>
        <i x="490" s="1"/>
        <i x="491" s="1"/>
        <i x="492" s="1"/>
        <i x="210" s="1"/>
        <i x="211" s="1"/>
        <i x="351" s="1"/>
        <i x="493" s="1"/>
        <i x="494" s="1"/>
        <i x="212" s="1"/>
        <i x="213" s="1"/>
        <i x="214" s="1"/>
        <i x="495" s="1"/>
        <i x="219" s="1"/>
        <i x="222" s="1"/>
        <i x="496" s="1"/>
        <i x="497" s="1"/>
        <i x="224" s="1"/>
        <i x="498" s="1"/>
        <i x="228" s="1"/>
        <i x="499" s="1"/>
        <i x="229" s="1"/>
        <i x="230" s="1"/>
        <i x="231" s="1"/>
        <i x="234" s="1"/>
        <i x="236" s="1"/>
        <i x="241" s="1"/>
        <i x="500" s="1"/>
        <i x="242" s="1"/>
        <i x="501" s="1"/>
        <i x="243" s="1"/>
        <i x="502" s="1"/>
        <i x="244" s="1"/>
        <i x="245" s="1"/>
        <i x="246" s="1"/>
        <i x="503" s="1"/>
        <i x="504" s="1"/>
        <i x="253" s="1"/>
        <i x="256" s="1"/>
        <i x="257" s="1"/>
        <i x="258" s="1"/>
        <i x="259" s="1"/>
        <i x="260" s="1"/>
        <i x="505" s="1"/>
        <i x="262" s="1"/>
        <i x="506" s="1"/>
        <i x="507" s="1"/>
        <i x="508" s="1"/>
        <i x="509" s="1"/>
        <i x="265" s="1"/>
        <i x="267" s="1"/>
        <i x="269" s="1"/>
        <i x="510" s="1"/>
        <i x="511" s="1"/>
        <i x="512" s="1"/>
        <i x="513" s="1"/>
        <i x="514" s="1"/>
        <i x="515" s="1"/>
        <i x="516" s="1"/>
        <i x="517" s="1"/>
        <i x="518" s="1"/>
        <i x="519" s="1"/>
        <i x="520" s="1"/>
        <i x="273" s="1"/>
        <i x="521" s="1"/>
        <i x="522" s="1"/>
        <i x="523" s="1"/>
        <i x="280" s="1"/>
        <i x="524" s="1"/>
        <i x="525" s="1"/>
        <i x="526" s="1"/>
        <i x="281" s="1"/>
        <i x="282" s="1"/>
        <i x="527" s="1"/>
        <i x="286" s="1"/>
        <i x="528" s="1"/>
        <i x="287" s="1"/>
        <i x="288" s="1"/>
        <i x="289" s="1"/>
        <i x="529" s="1"/>
        <i x="291" s="1"/>
        <i x="530" s="1"/>
        <i x="292" s="1"/>
        <i x="531" s="1"/>
        <i x="295" s="1"/>
        <i x="299" s="1"/>
        <i x="300" s="1"/>
        <i x="532" s="1"/>
        <i x="301" s="1"/>
        <i x="302" s="1"/>
        <i x="533" s="1"/>
        <i x="534" s="1"/>
        <i x="304" s="1"/>
        <i x="535" s="1"/>
        <i x="305" s="1"/>
        <i x="308" s="1"/>
        <i x="309" s="1"/>
        <i x="310" s="1"/>
        <i x="536" s="1"/>
        <i x="537" s="1"/>
        <i x="311" s="1"/>
        <i x="312" s="1"/>
        <i x="538" s="1"/>
        <i x="314" s="1"/>
        <i x="539" s="1"/>
        <i x="358" s="1"/>
        <i x="540" s="1"/>
        <i x="541" s="1"/>
        <i x="542" s="1"/>
        <i x="543" s="1"/>
        <i x="317" s="1"/>
        <i x="360" s="1"/>
        <i x="362" s="1"/>
        <i x="544" s="1"/>
        <i x="318" s="1"/>
        <i x="322" s="1"/>
        <i x="545" s="1"/>
        <i x="546" s="1"/>
        <i x="547" s="1"/>
        <i x="548" s="1"/>
        <i x="326" s="1"/>
        <i x="549" s="1"/>
        <i x="327" s="1"/>
        <i x="550" s="1"/>
        <i x="551" s="1"/>
        <i x="552" s="1"/>
        <i x="553" s="1"/>
        <i x="554" s="1"/>
        <i x="555" s="1"/>
        <i x="556" s="1"/>
        <i x="331" s="1"/>
        <i x="0" s="1" nd="1"/>
        <i x="2" s="1" nd="1"/>
        <i x="7" s="1" nd="1"/>
        <i x="557" s="1" nd="1"/>
        <i x="558" s="1" nd="1"/>
        <i x="10" s="1" nd="1"/>
        <i x="11" s="1" nd="1"/>
        <i x="12" s="1" nd="1"/>
        <i x="13" s="1" nd="1"/>
        <i x="559" s="1" nd="1"/>
        <i x="15" s="1" nd="1"/>
        <i x="18" s="1" nd="1"/>
        <i x="20" s="1" nd="1"/>
        <i x="22" s="1" nd="1"/>
        <i x="23" s="1" nd="1"/>
        <i x="560" s="1" nd="1"/>
        <i x="24" s="1" nd="1"/>
        <i x="25" s="1" nd="1"/>
        <i x="27" s="1" nd="1"/>
        <i x="561" s="1" nd="1"/>
        <i x="31" s="1" nd="1"/>
        <i x="562" s="1" nd="1"/>
        <i x="563" s="1" nd="1"/>
        <i x="564" s="1" nd="1"/>
        <i x="35" s="1" nd="1"/>
        <i x="37" s="1" nd="1"/>
        <i x="38" s="1" nd="1"/>
        <i x="39" s="1" nd="1"/>
        <i x="41" s="1" nd="1"/>
        <i x="42" s="1" nd="1"/>
        <i x="565" s="1" nd="1"/>
        <i x="43" s="1" nd="1"/>
        <i x="45" s="1" nd="1"/>
        <i x="46" s="1" nd="1"/>
        <i x="47" s="1" nd="1"/>
        <i x="49" s="1" nd="1"/>
        <i x="51" s="1" nd="1"/>
        <i x="566" s="1" nd="1"/>
        <i x="567" s="1" nd="1"/>
        <i x="53" s="1" nd="1"/>
        <i x="568" s="1" nd="1"/>
        <i x="569" s="1" nd="1"/>
        <i x="570" s="1" nd="1"/>
        <i x="571" s="1" nd="1"/>
        <i x="54" s="1" nd="1"/>
        <i x="59" s="1" nd="1"/>
        <i x="572" s="1" nd="1"/>
        <i x="61" s="1" nd="1"/>
        <i x="62" s="1" nd="1"/>
        <i x="63" s="1" nd="1"/>
        <i x="573" s="1" nd="1"/>
        <i x="66" s="1" nd="1"/>
        <i x="574" s="1" nd="1"/>
        <i x="575" s="1" nd="1"/>
        <i x="576" s="1" nd="1"/>
        <i x="577" s="1" nd="1"/>
        <i x="68" s="1" nd="1"/>
        <i x="70" s="1" nd="1"/>
        <i x="578" s="1" nd="1"/>
        <i x="71" s="1" nd="1"/>
        <i x="336" s="1" nd="1"/>
        <i x="74" s="1" nd="1"/>
        <i x="75" s="1" nd="1"/>
        <i x="579" s="1" nd="1"/>
        <i x="76" s="1" nd="1"/>
        <i x="580" s="1" nd="1"/>
        <i x="81" s="1" nd="1"/>
        <i x="581" s="1" nd="1"/>
        <i x="86" s="1" nd="1"/>
        <i x="88" s="1" nd="1"/>
        <i x="90" s="1" nd="1"/>
        <i x="582" s="1" nd="1"/>
        <i x="583" s="1" nd="1"/>
        <i x="91" s="1" nd="1"/>
        <i x="93" s="1" nd="1"/>
        <i x="95" s="1" nd="1"/>
        <i x="339" s="1" nd="1"/>
        <i x="584" s="1" nd="1"/>
        <i x="98" s="1" nd="1"/>
        <i x="99" s="1" nd="1"/>
        <i x="100" s="1" nd="1"/>
        <i x="102" s="1" nd="1"/>
        <i x="340" s="1" nd="1"/>
        <i x="107" s="1" nd="1"/>
        <i x="585" s="1" nd="1"/>
        <i x="586" s="1" nd="1"/>
        <i x="109" s="1" nd="1"/>
        <i x="110" s="1" nd="1"/>
        <i x="587" s="1" nd="1"/>
        <i x="111" s="1" nd="1"/>
        <i x="112" s="1" nd="1"/>
        <i x="113" s="1" nd="1"/>
        <i x="115" s="1" nd="1"/>
        <i x="117" s="1" nd="1"/>
        <i x="119" s="1" nd="1"/>
        <i x="588" s="1" nd="1"/>
        <i x="120" s="1" nd="1"/>
        <i x="121" s="1" nd="1"/>
        <i x="589" s="1" nd="1"/>
        <i x="123" s="1" nd="1"/>
        <i x="590" s="1" nd="1"/>
        <i x="124" s="1" nd="1"/>
        <i x="126" s="1" nd="1"/>
        <i x="129" s="1" nd="1"/>
        <i x="130" s="1" nd="1"/>
        <i x="591" s="1" nd="1"/>
        <i x="131" s="1" nd="1"/>
        <i x="592" s="1" nd="1"/>
        <i x="593" s="1" nd="1"/>
        <i x="133" s="1" nd="1"/>
        <i x="134" s="1" nd="1"/>
        <i x="342" s="1" nd="1"/>
        <i x="137" s="1" nd="1"/>
        <i x="138" s="1" nd="1"/>
        <i x="343" s="1" nd="1"/>
        <i x="139" s="1" nd="1"/>
        <i x="594" s="1" nd="1"/>
        <i x="141" s="1" nd="1"/>
        <i x="143" s="1" nd="1"/>
        <i x="595" s="1" nd="1"/>
        <i x="145" s="1" nd="1"/>
        <i x="596" s="1" nd="1"/>
        <i x="147" s="1" nd="1"/>
        <i x="597" s="1" nd="1"/>
        <i x="148" s="1" nd="1"/>
        <i x="149" s="1" nd="1"/>
        <i x="150" s="1" nd="1"/>
        <i x="153" s="1" nd="1"/>
        <i x="155" s="1" nd="1"/>
        <i x="156" s="1" nd="1"/>
        <i x="158" s="1" nd="1"/>
        <i x="344" s="1" nd="1"/>
        <i x="345" s="1" nd="1"/>
        <i x="160" s="1" nd="1"/>
        <i x="164" s="1" nd="1"/>
        <i x="166" s="1" nd="1"/>
        <i x="598" s="1" nd="1"/>
        <i x="167" s="1" nd="1"/>
        <i x="169" s="1" nd="1"/>
        <i x="599" s="1" nd="1"/>
        <i x="600" s="1" nd="1"/>
        <i x="172" s="1" nd="1"/>
        <i x="601" s="1" nd="1"/>
        <i x="174" s="1" nd="1"/>
        <i x="602" s="1" nd="1"/>
        <i x="178" s="1" nd="1"/>
        <i x="179" s="1" nd="1"/>
        <i x="184" s="1" nd="1"/>
        <i x="186" s="1" nd="1"/>
        <i x="603" s="1" nd="1"/>
        <i x="604" s="1" nd="1"/>
        <i x="605" s="1" nd="1"/>
        <i x="346" s="1" nd="1"/>
        <i x="188" s="1" nd="1"/>
        <i x="189" s="1" nd="1"/>
        <i x="192" s="1" nd="1"/>
        <i x="193" s="1" nd="1"/>
        <i x="606" s="1" nd="1"/>
        <i x="607" s="1" nd="1"/>
        <i x="608" s="1" nd="1"/>
        <i x="609" s="1" nd="1"/>
        <i x="196" s="1" nd="1"/>
        <i x="197" s="1" nd="1"/>
        <i x="610" s="1" nd="1"/>
        <i x="611" s="1" nd="1"/>
        <i x="199" s="1" nd="1"/>
        <i x="348" s="1" nd="1"/>
        <i x="612" s="1" nd="1"/>
        <i x="350" s="1" nd="1"/>
        <i x="202" s="1" nd="1"/>
        <i x="204" s="1" nd="1"/>
        <i x="205" s="1" nd="1"/>
        <i x="207" s="1" nd="1"/>
        <i x="209" s="1" nd="1"/>
        <i x="613" s="1" nd="1"/>
        <i x="614" s="1" nd="1"/>
        <i x="615" s="1" nd="1"/>
        <i x="616" s="1" nd="1"/>
        <i x="617" s="1" nd="1"/>
        <i x="618" s="1" nd="1"/>
        <i x="619" s="1" nd="1"/>
        <i x="620" s="1" nd="1"/>
        <i x="621" s="1" nd="1"/>
        <i x="622" s="1" nd="1"/>
        <i x="623" s="1" nd="1"/>
        <i x="624" s="1" nd="1"/>
        <i x="625" s="1" nd="1"/>
        <i x="626" s="1" nd="1"/>
        <i x="627" s="1" nd="1"/>
        <i x="628" s="1" nd="1"/>
        <i x="629" s="1" nd="1"/>
        <i x="630" s="1" nd="1"/>
        <i x="631" s="1" nd="1"/>
        <i x="352" s="1" nd="1"/>
        <i x="632" s="1" nd="1"/>
        <i x="215" s="1" nd="1"/>
        <i x="216" s="1" nd="1"/>
        <i x="217" s="1" nd="1"/>
        <i x="218" s="1" nd="1"/>
        <i x="220" s="1" nd="1"/>
        <i x="633" s="1" nd="1"/>
        <i x="221" s="1" nd="1"/>
        <i x="223" s="1" nd="1"/>
        <i x="225" s="1" nd="1"/>
        <i x="226" s="1" nd="1"/>
        <i x="634" s="1" nd="1"/>
        <i x="227" s="1" nd="1"/>
        <i x="232" s="1" nd="1"/>
        <i x="233" s="1" nd="1"/>
        <i x="235" s="1" nd="1"/>
        <i x="635" s="1" nd="1"/>
        <i x="237" s="1" nd="1"/>
        <i x="238" s="1" nd="1"/>
        <i x="239" s="1" nd="1"/>
        <i x="240" s="1" nd="1"/>
        <i x="636" s="1" nd="1"/>
        <i x="637" s="1" nd="1"/>
        <i x="638" s="1" nd="1"/>
        <i x="247" s="1" nd="1"/>
        <i x="248" s="1" nd="1"/>
        <i x="249" s="1" nd="1"/>
        <i x="250" s="1" nd="1"/>
        <i x="251" s="1" nd="1"/>
        <i x="252" s="1" nd="1"/>
        <i x="254" s="1" nd="1"/>
        <i x="255" s="1" nd="1"/>
        <i x="639" s="1" nd="1"/>
        <i x="640" s="1" nd="1"/>
        <i x="261" s="1" nd="1"/>
        <i x="641" s="1" nd="1"/>
        <i x="263" s="1" nd="1"/>
        <i x="264" s="1" nd="1"/>
        <i x="353" s="1" nd="1"/>
        <i x="266" s="1" nd="1"/>
        <i x="268" s="1" nd="1"/>
        <i x="642" s="1" nd="1"/>
        <i x="354" s="1" nd="1"/>
        <i x="355" s="1" nd="1"/>
        <i x="356" s="1" nd="1"/>
        <i x="643" s="1" nd="1"/>
        <i x="270" s="1" nd="1"/>
        <i x="271" s="1" nd="1"/>
        <i x="644" s="1" nd="1"/>
        <i x="272" s="1" nd="1"/>
        <i x="274" s="1" nd="1"/>
        <i x="645" s="1" nd="1"/>
        <i x="275" s="1" nd="1"/>
        <i x="276" s="1" nd="1"/>
        <i x="277" s="1" nd="1"/>
        <i x="278" s="1" nd="1"/>
        <i x="279" s="1" nd="1"/>
        <i x="646" s="1" nd="1"/>
        <i x="283" s="1" nd="1"/>
        <i x="284" s="1" nd="1"/>
        <i x="647" s="1" nd="1"/>
        <i x="285" s="1" nd="1"/>
        <i x="357" s="1" nd="1"/>
        <i x="648" s="1" nd="1"/>
        <i x="290" s="1" nd="1"/>
        <i x="293" s="1" nd="1"/>
        <i x="294" s="1" nd="1"/>
        <i x="296" s="1" nd="1"/>
        <i x="297" s="1" nd="1"/>
        <i x="298" s="1" nd="1"/>
        <i x="303" s="1" nd="1"/>
        <i x="306" s="1" nd="1"/>
        <i x="307" s="1" nd="1"/>
        <i x="313" s="1" nd="1"/>
        <i x="359" s="1" nd="1"/>
        <i x="315" s="1" nd="1"/>
        <i x="649" s="1" nd="1"/>
        <i x="316" s="1" nd="1"/>
        <i x="650" s="1" nd="1"/>
        <i x="361" s="1" nd="1"/>
        <i x="319" s="1" nd="1"/>
        <i x="320" s="1" nd="1"/>
        <i x="321" s="1" nd="1"/>
        <i x="323" s="1" nd="1"/>
        <i x="324" s="1" nd="1"/>
        <i x="325" s="1" nd="1"/>
        <i x="328" s="1" nd="1"/>
        <i x="651" s="1" nd="1"/>
        <i x="329" s="1" nd="1"/>
        <i x="652" s="1" nd="1"/>
        <i x="653" s="1" nd="1"/>
        <i x="654" s="1" nd="1"/>
        <i x="330" s="1" nd="1"/>
        <i x="33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U" sourceName="PU">
  <pivotTables>
    <pivotTable tabId="3" name="PivotTable2"/>
  </pivotTables>
  <data>
    <tabular pivotCacheId="1">
      <items count="22">
        <i x="13" s="1"/>
        <i x="12" s="1"/>
        <i x="16" s="1"/>
        <i x="14" s="1"/>
        <i x="3" s="1"/>
        <i x="15" s="1"/>
        <i x="9" s="1" nd="1"/>
        <i x="4" s="1" nd="1"/>
        <i x="8" s="1" nd="1"/>
        <i x="1" s="1" nd="1"/>
        <i x="7" s="1" nd="1"/>
        <i x="6" s="1" nd="1"/>
        <i x="5" s="1" nd="1"/>
        <i x="2" s="1" nd="1"/>
        <i x="10" s="1" nd="1"/>
        <i x="0" s="1" nd="1"/>
        <i x="11" s="1" nd="1"/>
        <i x="21" s="1" nd="1"/>
        <i x="18" s="1" nd="1"/>
        <i x="20" s="1" nd="1"/>
        <i x="17" s="1" nd="1"/>
        <i x="1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DM" sourceName="SDM">
  <pivotTables>
    <pivotTable tabId="3" name="PivotTable2"/>
  </pivotTables>
  <data>
    <tabular pivotCacheId="1">
      <items count="29">
        <i x="8" s="1"/>
        <i x="5" s="1"/>
        <i x="10" s="1"/>
        <i x="7" s="1"/>
        <i x="6" s="1"/>
        <i x="1" s="1"/>
        <i x="4" s="1"/>
        <i x="3" s="1"/>
        <i x="9" s="1"/>
        <i x="21" s="1" nd="1"/>
        <i x="23" s="1" nd="1"/>
        <i x="27" s="1" nd="1"/>
        <i x="13" s="1" nd="1"/>
        <i x="12" s="1" nd="1"/>
        <i x="17" s="1" nd="1"/>
        <i x="24" s="1" nd="1"/>
        <i x="18" s="1" nd="1"/>
        <i x="19" s="1" nd="1"/>
        <i x="0" s="1" nd="1"/>
        <i x="25" s="1" nd="1"/>
        <i x="22" s="1" nd="1"/>
        <i x="14" s="1" nd="1"/>
        <i x="26" s="1" nd="1"/>
        <i x="11" s="1" nd="1"/>
        <i x="16" s="1" nd="1"/>
        <i x="2" s="1" nd="1"/>
        <i x="15" s="1" nd="1"/>
        <i x="20" s="1" nd="1"/>
        <i x="2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actice" sourceName="Practice">
  <pivotTables>
    <pivotTable tabId="3" name="PivotTable2"/>
  </pivotTables>
  <data>
    <tabular pivotCacheId="1">
      <items count="5">
        <i x="0"/>
        <i x="1"/>
        <i x="2"/>
        <i x="3" s="1"/>
        <i x="4"/>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CC1" sourceName="MCC">
  <pivotTables>
    <pivotTable tabId="4" name="PivotTable2"/>
  </pivotTables>
  <data>
    <tabular pivotCacheId="1">
      <items count="655">
        <i x="1" s="1"/>
        <i x="3" s="1"/>
        <i x="363" s="1"/>
        <i x="4" s="1"/>
        <i x="364" s="1"/>
        <i x="365" s="1"/>
        <i x="366" s="1"/>
        <i x="5" s="1"/>
        <i x="367" s="1"/>
        <i x="368" s="1"/>
        <i x="369" s="1"/>
        <i x="6" s="1"/>
        <i x="8" s="1"/>
        <i x="9" s="1"/>
        <i x="370" s="1"/>
        <i x="371" s="1"/>
        <i x="372" s="1"/>
        <i x="373" s="1"/>
        <i x="14" s="1"/>
        <i x="374" s="1"/>
        <i x="375" s="1"/>
        <i x="376" s="1"/>
        <i x="16" s="1"/>
        <i x="17" s="1"/>
        <i x="19" s="1"/>
        <i x="377" s="1"/>
        <i x="378" s="1"/>
        <i x="21" s="1"/>
        <i x="379" s="1"/>
        <i x="333" s="1"/>
        <i x="380" s="1"/>
        <i x="26" s="1"/>
        <i x="381" s="1"/>
        <i x="28" s="1"/>
        <i x="29" s="1"/>
        <i x="382" s="1"/>
        <i x="30" s="1"/>
        <i x="383" s="1"/>
        <i x="384" s="1"/>
        <i x="385" s="1"/>
        <i x="386" s="1"/>
        <i x="32" s="1"/>
        <i x="387" s="1"/>
        <i x="388" s="1"/>
        <i x="389" s="1"/>
        <i x="390" s="1"/>
        <i x="33" s="1"/>
        <i x="391" s="1"/>
        <i x="34" s="1"/>
        <i x="36" s="1"/>
        <i x="334" s="1"/>
        <i x="392" s="1"/>
        <i x="40" s="1"/>
        <i x="393" s="1"/>
        <i x="394" s="1"/>
        <i x="44" s="1"/>
        <i x="395" s="1"/>
        <i x="396" s="1"/>
        <i x="397" s="1"/>
        <i x="48" s="1"/>
        <i x="398" s="1"/>
        <i x="50" s="1"/>
        <i x="52" s="1"/>
        <i x="399" s="1"/>
        <i x="55" s="1"/>
        <i x="400" s="1"/>
        <i x="56" s="1"/>
        <i x="57" s="1"/>
        <i x="58" s="1"/>
        <i x="60" s="1"/>
        <i x="401" s="1"/>
        <i x="64" s="1"/>
        <i x="402" s="1"/>
        <i x="65" s="1"/>
        <i x="403" s="1"/>
        <i x="404" s="1"/>
        <i x="67" s="1"/>
        <i x="335" s="1"/>
        <i x="405" s="1"/>
        <i x="406" s="1"/>
        <i x="69" s="1"/>
        <i x="407" s="1"/>
        <i x="72" s="1"/>
        <i x="73" s="1"/>
        <i x="408" s="1"/>
        <i x="409" s="1"/>
        <i x="337" s="1"/>
        <i x="410" s="1"/>
        <i x="411" s="1"/>
        <i x="77" s="1"/>
        <i x="412" s="1"/>
        <i x="78" s="1"/>
        <i x="79" s="1"/>
        <i x="413" s="1"/>
        <i x="80" s="1"/>
        <i x="82" s="1"/>
        <i x="83" s="1"/>
        <i x="414" s="1"/>
        <i x="84" s="1"/>
        <i x="85" s="1"/>
        <i x="87" s="1"/>
        <i x="89" s="1"/>
        <i x="415" s="1"/>
        <i x="416" s="1"/>
        <i x="417" s="1"/>
        <i x="92" s="1"/>
        <i x="418" s="1"/>
        <i x="419" s="1"/>
        <i x="338" s="1"/>
        <i x="94" s="1"/>
        <i x="420" s="1"/>
        <i x="96" s="1"/>
        <i x="97" s="1"/>
        <i x="101" s="1"/>
        <i x="103" s="1"/>
        <i x="104" s="1"/>
        <i x="421" s="1"/>
        <i x="422" s="1"/>
        <i x="105" s="1"/>
        <i x="423" s="1"/>
        <i x="424" s="1"/>
        <i x="425" s="1"/>
        <i x="426" s="1"/>
        <i x="427" s="1"/>
        <i x="106" s="1"/>
        <i x="428" s="1"/>
        <i x="429" s="1"/>
        <i x="430" s="1"/>
        <i x="108" s="1"/>
        <i x="431" s="1"/>
        <i x="432" s="1"/>
        <i x="433" s="1"/>
        <i x="434" s="1"/>
        <i x="435" s="1"/>
        <i x="114" s="1"/>
        <i x="116" s="1"/>
        <i x="118" s="1"/>
        <i x="436" s="1"/>
        <i x="437" s="1"/>
        <i x="122" s="1"/>
        <i x="438" s="1"/>
        <i x="125" s="1"/>
        <i x="439" s="1"/>
        <i x="127" s="1"/>
        <i x="128" s="1"/>
        <i x="440" s="1"/>
        <i x="441" s="1"/>
        <i x="442" s="1"/>
        <i x="132" s="1"/>
        <i x="443" s="1"/>
        <i x="444" s="1"/>
        <i x="445" s="1"/>
        <i x="446" s="1"/>
        <i x="341" s="1"/>
        <i x="447" s="1"/>
        <i x="448" s="1"/>
        <i x="135" s="1"/>
        <i x="136" s="1"/>
        <i x="449" s="1"/>
        <i x="450" s="1"/>
        <i x="140" s="1"/>
        <i x="451" s="1"/>
        <i x="452" s="1"/>
        <i x="142" s="1"/>
        <i x="453" s="1"/>
        <i x="144" s="1"/>
        <i x="454" s="1"/>
        <i x="455" s="1"/>
        <i x="146" s="1"/>
        <i x="456" s="1"/>
        <i x="151" s="1"/>
        <i x="152" s="1"/>
        <i x="154" s="1"/>
        <i x="457" s="1"/>
        <i x="458" s="1"/>
        <i x="459" s="1"/>
        <i x="157" s="1"/>
        <i x="159" s="1"/>
        <i x="460" s="1"/>
        <i x="161" s="1"/>
        <i x="162" s="1"/>
        <i x="461" s="1"/>
        <i x="163" s="1"/>
        <i x="462" s="1"/>
        <i x="165" s="1"/>
        <i x="168" s="1"/>
        <i x="170" s="1"/>
        <i x="171" s="1"/>
        <i x="463" s="1"/>
        <i x="464" s="1"/>
        <i x="465" s="1"/>
        <i x="466" s="1"/>
        <i x="173" s="1"/>
        <i x="467" s="1"/>
        <i x="175" s="1"/>
        <i x="176" s="1"/>
        <i x="177" s="1"/>
        <i x="468" s="1"/>
        <i x="180" s="1"/>
        <i x="181" s="1"/>
        <i x="182" s="1"/>
        <i x="469" s="1"/>
        <i x="183" s="1"/>
        <i x="470" s="1"/>
        <i x="471" s="1"/>
        <i x="472" s="1"/>
        <i x="185" s="1"/>
        <i x="473" s="1"/>
        <i x="347" s="1"/>
        <i x="474" s="1"/>
        <i x="187" s="1"/>
        <i x="475" s="1"/>
        <i x="476" s="1"/>
        <i x="477" s="1"/>
        <i x="190" s="1"/>
        <i x="191" s="1"/>
        <i x="194" s="1"/>
        <i x="195" s="1"/>
        <i x="478" s="1"/>
        <i x="479" s="1"/>
        <i x="480" s="1"/>
        <i x="198" s="1"/>
        <i x="200" s="1"/>
        <i x="481" s="1"/>
        <i x="201" s="1"/>
        <i x="349" s="1"/>
        <i x="203" s="1"/>
        <i x="482" s="1"/>
        <i x="206" s="1"/>
        <i x="483" s="1"/>
        <i x="484" s="1"/>
        <i x="208" s="1"/>
        <i x="485" s="1"/>
        <i x="486" s="1"/>
        <i x="487" s="1"/>
        <i x="488" s="1"/>
        <i x="489" s="1"/>
        <i x="490" s="1"/>
        <i x="491" s="1"/>
        <i x="492" s="1"/>
        <i x="210" s="1"/>
        <i x="211" s="1"/>
        <i x="351" s="1"/>
        <i x="493" s="1"/>
        <i x="494" s="1"/>
        <i x="212" s="1"/>
        <i x="213" s="1"/>
        <i x="214" s="1"/>
        <i x="495" s="1"/>
        <i x="219" s="1"/>
        <i x="222" s="1"/>
        <i x="496" s="1"/>
        <i x="497" s="1"/>
        <i x="224" s="1"/>
        <i x="498" s="1"/>
        <i x="228" s="1"/>
        <i x="499" s="1"/>
        <i x="229" s="1"/>
        <i x="230" s="1"/>
        <i x="231" s="1"/>
        <i x="234" s="1"/>
        <i x="236" s="1"/>
        <i x="241" s="1"/>
        <i x="500" s="1"/>
        <i x="242" s="1"/>
        <i x="501" s="1"/>
        <i x="243" s="1"/>
        <i x="502" s="1"/>
        <i x="244" s="1"/>
        <i x="245" s="1"/>
        <i x="246" s="1"/>
        <i x="503" s="1"/>
        <i x="504" s="1"/>
        <i x="253" s="1"/>
        <i x="256" s="1"/>
        <i x="257" s="1"/>
        <i x="258" s="1"/>
        <i x="259" s="1"/>
        <i x="260" s="1"/>
        <i x="505" s="1"/>
        <i x="262" s="1"/>
        <i x="506" s="1"/>
        <i x="507" s="1"/>
        <i x="508" s="1"/>
        <i x="509" s="1"/>
        <i x="265" s="1"/>
        <i x="267" s="1"/>
        <i x="269" s="1"/>
        <i x="510" s="1"/>
        <i x="511" s="1"/>
        <i x="512" s="1"/>
        <i x="513" s="1"/>
        <i x="514" s="1"/>
        <i x="515" s="1"/>
        <i x="516" s="1"/>
        <i x="517" s="1"/>
        <i x="518" s="1"/>
        <i x="519" s="1"/>
        <i x="520" s="1"/>
        <i x="273" s="1"/>
        <i x="521" s="1"/>
        <i x="522" s="1"/>
        <i x="523" s="1"/>
        <i x="280" s="1"/>
        <i x="524" s="1"/>
        <i x="525" s="1"/>
        <i x="526" s="1"/>
        <i x="281" s="1"/>
        <i x="282" s="1"/>
        <i x="527" s="1"/>
        <i x="286" s="1"/>
        <i x="528" s="1"/>
        <i x="287" s="1"/>
        <i x="288" s="1"/>
        <i x="289" s="1"/>
        <i x="529" s="1"/>
        <i x="291" s="1"/>
        <i x="530" s="1"/>
        <i x="292" s="1"/>
        <i x="531" s="1"/>
        <i x="295" s="1"/>
        <i x="299" s="1"/>
        <i x="300" s="1"/>
        <i x="532" s="1"/>
        <i x="301" s="1"/>
        <i x="302" s="1"/>
        <i x="533" s="1"/>
        <i x="534" s="1"/>
        <i x="304" s="1"/>
        <i x="535" s="1"/>
        <i x="305" s="1"/>
        <i x="308" s="1"/>
        <i x="309" s="1"/>
        <i x="310" s="1"/>
        <i x="536" s="1"/>
        <i x="537" s="1"/>
        <i x="311" s="1"/>
        <i x="312" s="1"/>
        <i x="538" s="1"/>
        <i x="314" s="1"/>
        <i x="539" s="1"/>
        <i x="358" s="1"/>
        <i x="540" s="1"/>
        <i x="541" s="1"/>
        <i x="542" s="1"/>
        <i x="543" s="1"/>
        <i x="317" s="1"/>
        <i x="360" s="1"/>
        <i x="362" s="1"/>
        <i x="544" s="1"/>
        <i x="318" s="1"/>
        <i x="322" s="1"/>
        <i x="545" s="1"/>
        <i x="546" s="1"/>
        <i x="547" s="1"/>
        <i x="548" s="1"/>
        <i x="326" s="1"/>
        <i x="549" s="1"/>
        <i x="327" s="1"/>
        <i x="550" s="1"/>
        <i x="551" s="1"/>
        <i x="552" s="1"/>
        <i x="553" s="1"/>
        <i x="554" s="1"/>
        <i x="555" s="1"/>
        <i x="556" s="1"/>
        <i x="331" s="1"/>
        <i x="0" s="1" nd="1"/>
        <i x="2" s="1" nd="1"/>
        <i x="7" s="1" nd="1"/>
        <i x="557" s="1" nd="1"/>
        <i x="558" s="1" nd="1"/>
        <i x="10" s="1" nd="1"/>
        <i x="11" s="1" nd="1"/>
        <i x="12" s="1" nd="1"/>
        <i x="13" s="1" nd="1"/>
        <i x="559" s="1" nd="1"/>
        <i x="15" s="1" nd="1"/>
        <i x="18" s="1" nd="1"/>
        <i x="20" s="1" nd="1"/>
        <i x="22" s="1" nd="1"/>
        <i x="23" s="1" nd="1"/>
        <i x="560" s="1" nd="1"/>
        <i x="24" s="1" nd="1"/>
        <i x="25" s="1" nd="1"/>
        <i x="27" s="1" nd="1"/>
        <i x="561" s="1" nd="1"/>
        <i x="31" s="1" nd="1"/>
        <i x="562" s="1" nd="1"/>
        <i x="563" s="1" nd="1"/>
        <i x="564" s="1" nd="1"/>
        <i x="35" s="1" nd="1"/>
        <i x="37" s="1" nd="1"/>
        <i x="38" s="1" nd="1"/>
        <i x="39" s="1" nd="1"/>
        <i x="41" s="1" nd="1"/>
        <i x="42" s="1" nd="1"/>
        <i x="565" s="1" nd="1"/>
        <i x="43" s="1" nd="1"/>
        <i x="45" s="1" nd="1"/>
        <i x="46" s="1" nd="1"/>
        <i x="47" s="1" nd="1"/>
        <i x="49" s="1" nd="1"/>
        <i x="51" s="1" nd="1"/>
        <i x="566" s="1" nd="1"/>
        <i x="567" s="1" nd="1"/>
        <i x="53" s="1" nd="1"/>
        <i x="568" s="1" nd="1"/>
        <i x="569" s="1" nd="1"/>
        <i x="570" s="1" nd="1"/>
        <i x="571" s="1" nd="1"/>
        <i x="54" s="1" nd="1"/>
        <i x="59" s="1" nd="1"/>
        <i x="572" s="1" nd="1"/>
        <i x="61" s="1" nd="1"/>
        <i x="62" s="1" nd="1"/>
        <i x="63" s="1" nd="1"/>
        <i x="573" s="1" nd="1"/>
        <i x="66" s="1" nd="1"/>
        <i x="574" s="1" nd="1"/>
        <i x="575" s="1" nd="1"/>
        <i x="576" s="1" nd="1"/>
        <i x="577" s="1" nd="1"/>
        <i x="68" s="1" nd="1"/>
        <i x="70" s="1" nd="1"/>
        <i x="578" s="1" nd="1"/>
        <i x="71" s="1" nd="1"/>
        <i x="336" s="1" nd="1"/>
        <i x="74" s="1" nd="1"/>
        <i x="75" s="1" nd="1"/>
        <i x="579" s="1" nd="1"/>
        <i x="76" s="1" nd="1"/>
        <i x="580" s="1" nd="1"/>
        <i x="81" s="1" nd="1"/>
        <i x="581" s="1" nd="1"/>
        <i x="86" s="1" nd="1"/>
        <i x="88" s="1" nd="1"/>
        <i x="90" s="1" nd="1"/>
        <i x="582" s="1" nd="1"/>
        <i x="583" s="1" nd="1"/>
        <i x="91" s="1" nd="1"/>
        <i x="93" s="1" nd="1"/>
        <i x="95" s="1" nd="1"/>
        <i x="339" s="1" nd="1"/>
        <i x="584" s="1" nd="1"/>
        <i x="98" s="1" nd="1"/>
        <i x="99" s="1" nd="1"/>
        <i x="100" s="1" nd="1"/>
        <i x="102" s="1" nd="1"/>
        <i x="340" s="1" nd="1"/>
        <i x="107" s="1" nd="1"/>
        <i x="585" s="1" nd="1"/>
        <i x="586" s="1" nd="1"/>
        <i x="109" s="1" nd="1"/>
        <i x="110" s="1" nd="1"/>
        <i x="587" s="1" nd="1"/>
        <i x="111" s="1" nd="1"/>
        <i x="112" s="1" nd="1"/>
        <i x="113" s="1" nd="1"/>
        <i x="115" s="1" nd="1"/>
        <i x="117" s="1" nd="1"/>
        <i x="119" s="1" nd="1"/>
        <i x="588" s="1" nd="1"/>
        <i x="120" s="1" nd="1"/>
        <i x="121" s="1" nd="1"/>
        <i x="589" s="1" nd="1"/>
        <i x="123" s="1" nd="1"/>
        <i x="590" s="1" nd="1"/>
        <i x="124" s="1" nd="1"/>
        <i x="126" s="1" nd="1"/>
        <i x="129" s="1" nd="1"/>
        <i x="130" s="1" nd="1"/>
        <i x="591" s="1" nd="1"/>
        <i x="131" s="1" nd="1"/>
        <i x="592" s="1" nd="1"/>
        <i x="593" s="1" nd="1"/>
        <i x="133" s="1" nd="1"/>
        <i x="134" s="1" nd="1"/>
        <i x="342" s="1" nd="1"/>
        <i x="137" s="1" nd="1"/>
        <i x="138" s="1" nd="1"/>
        <i x="343" s="1" nd="1"/>
        <i x="139" s="1" nd="1"/>
        <i x="594" s="1" nd="1"/>
        <i x="141" s="1" nd="1"/>
        <i x="143" s="1" nd="1"/>
        <i x="595" s="1" nd="1"/>
        <i x="145" s="1" nd="1"/>
        <i x="596" s="1" nd="1"/>
        <i x="147" s="1" nd="1"/>
        <i x="597" s="1" nd="1"/>
        <i x="148" s="1" nd="1"/>
        <i x="149" s="1" nd="1"/>
        <i x="150" s="1" nd="1"/>
        <i x="153" s="1" nd="1"/>
        <i x="155" s="1" nd="1"/>
        <i x="156" s="1" nd="1"/>
        <i x="158" s="1" nd="1"/>
        <i x="344" s="1" nd="1"/>
        <i x="345" s="1" nd="1"/>
        <i x="160" s="1" nd="1"/>
        <i x="164" s="1" nd="1"/>
        <i x="166" s="1" nd="1"/>
        <i x="598" s="1" nd="1"/>
        <i x="167" s="1" nd="1"/>
        <i x="169" s="1" nd="1"/>
        <i x="599" s="1" nd="1"/>
        <i x="600" s="1" nd="1"/>
        <i x="172" s="1" nd="1"/>
        <i x="601" s="1" nd="1"/>
        <i x="174" s="1" nd="1"/>
        <i x="602" s="1" nd="1"/>
        <i x="178" s="1" nd="1"/>
        <i x="179" s="1" nd="1"/>
        <i x="184" s="1" nd="1"/>
        <i x="186" s="1" nd="1"/>
        <i x="603" s="1" nd="1"/>
        <i x="604" s="1" nd="1"/>
        <i x="605" s="1" nd="1"/>
        <i x="346" s="1" nd="1"/>
        <i x="188" s="1" nd="1"/>
        <i x="189" s="1" nd="1"/>
        <i x="192" s="1" nd="1"/>
        <i x="193" s="1" nd="1"/>
        <i x="606" s="1" nd="1"/>
        <i x="607" s="1" nd="1"/>
        <i x="608" s="1" nd="1"/>
        <i x="609" s="1" nd="1"/>
        <i x="196" s="1" nd="1"/>
        <i x="197" s="1" nd="1"/>
        <i x="610" s="1" nd="1"/>
        <i x="611" s="1" nd="1"/>
        <i x="199" s="1" nd="1"/>
        <i x="348" s="1" nd="1"/>
        <i x="612" s="1" nd="1"/>
        <i x="350" s="1" nd="1"/>
        <i x="202" s="1" nd="1"/>
        <i x="204" s="1" nd="1"/>
        <i x="205" s="1" nd="1"/>
        <i x="207" s="1" nd="1"/>
        <i x="209" s="1" nd="1"/>
        <i x="613" s="1" nd="1"/>
        <i x="614" s="1" nd="1"/>
        <i x="615" s="1" nd="1"/>
        <i x="616" s="1" nd="1"/>
        <i x="617" s="1" nd="1"/>
        <i x="618" s="1" nd="1"/>
        <i x="619" s="1" nd="1"/>
        <i x="620" s="1" nd="1"/>
        <i x="621" s="1" nd="1"/>
        <i x="622" s="1" nd="1"/>
        <i x="623" s="1" nd="1"/>
        <i x="624" s="1" nd="1"/>
        <i x="625" s="1" nd="1"/>
        <i x="626" s="1" nd="1"/>
        <i x="627" s="1" nd="1"/>
        <i x="628" s="1" nd="1"/>
        <i x="629" s="1" nd="1"/>
        <i x="630" s="1" nd="1"/>
        <i x="631" s="1" nd="1"/>
        <i x="352" s="1" nd="1"/>
        <i x="632" s="1" nd="1"/>
        <i x="215" s="1" nd="1"/>
        <i x="216" s="1" nd="1"/>
        <i x="217" s="1" nd="1"/>
        <i x="218" s="1" nd="1"/>
        <i x="220" s="1" nd="1"/>
        <i x="633" s="1" nd="1"/>
        <i x="221" s="1" nd="1"/>
        <i x="223" s="1" nd="1"/>
        <i x="225" s="1" nd="1"/>
        <i x="226" s="1" nd="1"/>
        <i x="634" s="1" nd="1"/>
        <i x="227" s="1" nd="1"/>
        <i x="232" s="1" nd="1"/>
        <i x="233" s="1" nd="1"/>
        <i x="235" s="1" nd="1"/>
        <i x="635" s="1" nd="1"/>
        <i x="237" s="1" nd="1"/>
        <i x="238" s="1" nd="1"/>
        <i x="239" s="1" nd="1"/>
        <i x="240" s="1" nd="1"/>
        <i x="636" s="1" nd="1"/>
        <i x="637" s="1" nd="1"/>
        <i x="638" s="1" nd="1"/>
        <i x="247" s="1" nd="1"/>
        <i x="248" s="1" nd="1"/>
        <i x="249" s="1" nd="1"/>
        <i x="250" s="1" nd="1"/>
        <i x="251" s="1" nd="1"/>
        <i x="252" s="1" nd="1"/>
        <i x="254" s="1" nd="1"/>
        <i x="255" s="1" nd="1"/>
        <i x="639" s="1" nd="1"/>
        <i x="640" s="1" nd="1"/>
        <i x="261" s="1" nd="1"/>
        <i x="641" s="1" nd="1"/>
        <i x="263" s="1" nd="1"/>
        <i x="264" s="1" nd="1"/>
        <i x="353" s="1" nd="1"/>
        <i x="266" s="1" nd="1"/>
        <i x="268" s="1" nd="1"/>
        <i x="642" s="1" nd="1"/>
        <i x="354" s="1" nd="1"/>
        <i x="355" s="1" nd="1"/>
        <i x="356" s="1" nd="1"/>
        <i x="643" s="1" nd="1"/>
        <i x="270" s="1" nd="1"/>
        <i x="271" s="1" nd="1"/>
        <i x="644" s="1" nd="1"/>
        <i x="272" s="1" nd="1"/>
        <i x="274" s="1" nd="1"/>
        <i x="645" s="1" nd="1"/>
        <i x="275" s="1" nd="1"/>
        <i x="276" s="1" nd="1"/>
        <i x="277" s="1" nd="1"/>
        <i x="278" s="1" nd="1"/>
        <i x="279" s="1" nd="1"/>
        <i x="646" s="1" nd="1"/>
        <i x="283" s="1" nd="1"/>
        <i x="284" s="1" nd="1"/>
        <i x="647" s="1" nd="1"/>
        <i x="285" s="1" nd="1"/>
        <i x="357" s="1" nd="1"/>
        <i x="648" s="1" nd="1"/>
        <i x="290" s="1" nd="1"/>
        <i x="293" s="1" nd="1"/>
        <i x="294" s="1" nd="1"/>
        <i x="296" s="1" nd="1"/>
        <i x="297" s="1" nd="1"/>
        <i x="298" s="1" nd="1"/>
        <i x="303" s="1" nd="1"/>
        <i x="306" s="1" nd="1"/>
        <i x="307" s="1" nd="1"/>
        <i x="313" s="1" nd="1"/>
        <i x="359" s="1" nd="1"/>
        <i x="315" s="1" nd="1"/>
        <i x="649" s="1" nd="1"/>
        <i x="316" s="1" nd="1"/>
        <i x="650" s="1" nd="1"/>
        <i x="361" s="1" nd="1"/>
        <i x="319" s="1" nd="1"/>
        <i x="320" s="1" nd="1"/>
        <i x="321" s="1" nd="1"/>
        <i x="323" s="1" nd="1"/>
        <i x="324" s="1" nd="1"/>
        <i x="325" s="1" nd="1"/>
        <i x="328" s="1" nd="1"/>
        <i x="651" s="1" nd="1"/>
        <i x="329" s="1" nd="1"/>
        <i x="652" s="1" nd="1"/>
        <i x="653" s="1" nd="1"/>
        <i x="654" s="1" nd="1"/>
        <i x="330" s="1" nd="1"/>
        <i x="33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U1" sourceName="PU">
  <pivotTables>
    <pivotTable tabId="4" name="PivotTable2"/>
  </pivotTables>
  <data>
    <tabular pivotCacheId="1">
      <items count="22">
        <i x="13" s="1"/>
        <i x="12" s="1"/>
        <i x="16" s="1"/>
        <i x="14" s="1"/>
        <i x="3" s="1"/>
        <i x="15" s="1"/>
        <i x="9" s="1" nd="1"/>
        <i x="4" s="1" nd="1"/>
        <i x="8" s="1" nd="1"/>
        <i x="1" s="1" nd="1"/>
        <i x="7" s="1" nd="1"/>
        <i x="6" s="1" nd="1"/>
        <i x="5" s="1" nd="1"/>
        <i x="2" s="1" nd="1"/>
        <i x="10" s="1" nd="1"/>
        <i x="0" s="1" nd="1"/>
        <i x="11" s="1" nd="1"/>
        <i x="21" s="1" nd="1"/>
        <i x="18" s="1" nd="1"/>
        <i x="20" s="1" nd="1"/>
        <i x="17" s="1" nd="1"/>
        <i x="19"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SDM1" sourceName="SDM">
  <pivotTables>
    <pivotTable tabId="4" name="PivotTable2"/>
  </pivotTables>
  <data>
    <tabular pivotCacheId="1">
      <items count="29">
        <i x="8" s="1"/>
        <i x="5" s="1"/>
        <i x="10" s="1"/>
        <i x="7" s="1"/>
        <i x="6" s="1"/>
        <i x="1" s="1"/>
        <i x="4" s="1"/>
        <i x="3" s="1"/>
        <i x="9" s="1"/>
        <i x="21" s="1" nd="1"/>
        <i x="23" s="1" nd="1"/>
        <i x="27" s="1" nd="1"/>
        <i x="13" s="1" nd="1"/>
        <i x="12" s="1" nd="1"/>
        <i x="17" s="1" nd="1"/>
        <i x="24" s="1" nd="1"/>
        <i x="18" s="1" nd="1"/>
        <i x="19" s="1" nd="1"/>
        <i x="0" s="1" nd="1"/>
        <i x="25" s="1" nd="1"/>
        <i x="22" s="1" nd="1"/>
        <i x="14" s="1" nd="1"/>
        <i x="26" s="1" nd="1"/>
        <i x="11" s="1" nd="1"/>
        <i x="16" s="1" nd="1"/>
        <i x="2" s="1" nd="1"/>
        <i x="15" s="1" nd="1"/>
        <i x="20" s="1" nd="1"/>
        <i x="28"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actice1" sourceName="Practice">
  <pivotTables>
    <pivotTable tabId="4" name="PivotTable2"/>
  </pivotTables>
  <data>
    <tabular pivotCacheId="1">
      <items count="5">
        <i x="0"/>
        <i x="1"/>
        <i x="2"/>
        <i x="3" s="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CC" cache="Slicer_MCC" caption="MCC" rowHeight="182880"/>
  <slicer name="PU" cache="Slicer_PU" caption="PU" rowHeight="182880"/>
  <slicer name="SDM" cache="Slicer_SDM" caption="SDM" rowHeight="182880"/>
  <slicer name="Practice" cache="Slicer_Practice" caption="Practice" startItem="2" columnCount="2"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MCC 1" cache="Slicer_MCC1" caption="MCC" rowHeight="182880"/>
  <slicer name="PU 1" cache="Slicer_PU1" caption="PU" rowHeight="182880"/>
  <slicer name="SDM 1" cache="Slicer_SDM1" caption="SDM" rowHeight="182880"/>
  <slicer name="Practice 1" cache="Slicer_Practice1" caption="Practice" startItem="2" columnCount="2"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blrkec272635d_mssqlserver2_DemandCapture_AlconPBS" displayName="Table_blrkec272635d_mssqlserver2_DemandCapture_AlconPBS" ref="A1:Q2" tableType="queryTable" totalsRowShown="0" headerRowDxfId="18" dataDxfId="17">
  <autoFilter ref="A1:Q2"/>
  <tableColumns count="17">
    <tableColumn id="20" uniqueName="20" name="MCC" queryTableFieldId="20" dataDxfId="16"/>
    <tableColumn id="21" uniqueName="21" name="PU" queryTableFieldId="21" dataDxfId="15"/>
    <tableColumn id="23" uniqueName="23" name="SDM" queryTableFieldId="23" dataDxfId="14"/>
    <tableColumn id="24" uniqueName="24" name="BE(NC)" queryTableFieldId="24" dataDxfId="13"/>
    <tableColumn id="25" uniqueName="25" name="Qtr" queryTableFieldId="25" dataDxfId="12"/>
    <tableColumn id="26" uniqueName="26" name="FYR" queryTableFieldId="26" dataDxfId="11"/>
    <tableColumn id="27" uniqueName="27" name="BE Volume" queryTableFieldId="27" dataDxfId="10"/>
    <tableColumn id="28" uniqueName="28" name="Practice" queryTableFieldId="28" dataDxfId="9"/>
    <tableColumn id="29" uniqueName="29" name="Week" queryTableFieldId="29" dataDxfId="8"/>
    <tableColumn id="30" uniqueName="30" name="Vertical" queryTableFieldId="30" dataDxfId="7"/>
    <tableColumn id="31" uniqueName="31" name="Exchange Rate" queryTableFieldId="31" dataDxfId="6"/>
    <tableColumn id="32" uniqueName="32" name="BE(USD)" queryTableFieldId="32" dataDxfId="5"/>
    <tableColumn id="33" uniqueName="33" name="Actuals+RTBR" queryTableFieldId="33" dataDxfId="4"/>
    <tableColumn id="34" uniqueName="34" name="Actuals+Alcon" queryTableFieldId="34" dataDxfId="3"/>
    <tableColumn id="1" uniqueName="1" name="LastWeek BE Rev" queryTableFieldId="39" dataDxfId="2"/>
    <tableColumn id="2" uniqueName="2" name="LastWeek BE Vol" queryTableFieldId="40" dataDxfId="1"/>
    <tableColumn id="38" uniqueName="38" name="NativeCurrency" queryTableFieldId="3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36"/>
  <sheetViews>
    <sheetView showGridLines="0" showRowColHeaders="0" tabSelected="1" workbookViewId="0">
      <selection activeCell="B19" sqref="B19"/>
    </sheetView>
  </sheetViews>
  <sheetFormatPr defaultRowHeight="12" zeroHeight="1" x14ac:dyDescent="0.2"/>
  <cols>
    <col min="1" max="1" width="1.5703125" style="3" customWidth="1"/>
    <col min="2" max="2" width="7.7109375" style="3" customWidth="1"/>
    <col min="3" max="3" width="17.42578125" style="3" customWidth="1"/>
    <col min="4" max="4" width="12.5703125" style="3" customWidth="1"/>
    <col min="5" max="5" width="14.140625" style="3" customWidth="1"/>
    <col min="6" max="6" width="13.140625" style="3" customWidth="1"/>
    <col min="7" max="7" width="16.140625" style="3" bestFit="1" customWidth="1"/>
    <col min="8" max="8" width="14" style="3" bestFit="1" customWidth="1"/>
    <col min="9" max="16384" width="9.140625" style="3"/>
  </cols>
  <sheetData>
    <row r="1" spans="2:10" x14ac:dyDescent="0.2">
      <c r="G1" s="12"/>
      <c r="H1" s="13"/>
      <c r="J1" s="11"/>
    </row>
    <row r="2" spans="2:10" x14ac:dyDescent="0.2"/>
    <row r="3" spans="2:10" x14ac:dyDescent="0.2"/>
    <row r="4" spans="2:10" x14ac:dyDescent="0.2"/>
    <row r="5" spans="2:10" x14ac:dyDescent="0.2"/>
    <row r="6" spans="2:10" x14ac:dyDescent="0.2"/>
    <row r="7" spans="2:10" x14ac:dyDescent="0.2"/>
    <row r="8" spans="2:10" x14ac:dyDescent="0.2"/>
    <row r="9" spans="2:10" x14ac:dyDescent="0.2"/>
    <row r="10" spans="2:10" ht="12.75" thickBot="1" x14ac:dyDescent="0.25"/>
    <row r="11" spans="2:10" hidden="1" x14ac:dyDescent="0.2"/>
    <row r="12" spans="2:10" ht="12.75" hidden="1" thickBot="1" x14ac:dyDescent="0.25"/>
    <row r="13" spans="2:10" ht="5.25" hidden="1" customHeight="1" thickBot="1" x14ac:dyDescent="0.25">
      <c r="B13" s="14" t="s">
        <v>19</v>
      </c>
      <c r="C13" s="15" t="s">
        <v>13</v>
      </c>
    </row>
    <row r="14" spans="2:10" ht="12.75" hidden="1" thickBot="1" x14ac:dyDescent="0.25">
      <c r="B14" s="14" t="s">
        <v>16</v>
      </c>
      <c r="C14" s="15" t="s">
        <v>57</v>
      </c>
    </row>
    <row r="15" spans="2:10" ht="12.75" hidden="1" thickBot="1" x14ac:dyDescent="0.25">
      <c r="B15" s="14" t="s">
        <v>17</v>
      </c>
      <c r="C15" s="15" t="s">
        <v>13</v>
      </c>
    </row>
    <row r="16" spans="2:10" ht="12.75" hidden="1" thickBot="1" x14ac:dyDescent="0.25">
      <c r="B16" s="14" t="s">
        <v>20</v>
      </c>
      <c r="C16" s="15" t="s">
        <v>13</v>
      </c>
    </row>
    <row r="17" spans="2:8" ht="12.75" hidden="1" thickBot="1" x14ac:dyDescent="0.25"/>
    <row r="18" spans="2:8" ht="24.75" thickBot="1" x14ac:dyDescent="0.25">
      <c r="B18" s="16" t="s">
        <v>25</v>
      </c>
      <c r="C18" s="17" t="s">
        <v>55</v>
      </c>
      <c r="D18" s="18" t="s">
        <v>56</v>
      </c>
      <c r="E18" s="19" t="s">
        <v>35</v>
      </c>
      <c r="F18" s="20" t="s">
        <v>37</v>
      </c>
    </row>
    <row r="19" spans="2:8" x14ac:dyDescent="0.2">
      <c r="B19" s="21" t="s">
        <v>42</v>
      </c>
      <c r="C19" s="22">
        <v>154.98546478033393</v>
      </c>
      <c r="D19" s="23">
        <v>161.12042306970881</v>
      </c>
      <c r="E19" s="24">
        <v>3.9584088082518967E-2</v>
      </c>
      <c r="F19" s="25">
        <v>1.3474395389761454E-2</v>
      </c>
    </row>
    <row r="20" spans="2:8" x14ac:dyDescent="0.2">
      <c r="B20" s="26" t="s">
        <v>43</v>
      </c>
      <c r="C20" s="27">
        <v>154.90624386344695</v>
      </c>
      <c r="D20" s="28">
        <v>161.12042306970881</v>
      </c>
      <c r="E20" s="29">
        <v>4.0115743893059518E-2</v>
      </c>
      <c r="F20" s="30">
        <v>1.3992698389316669E-2</v>
      </c>
    </row>
    <row r="21" spans="2:8" ht="10.5" customHeight="1" x14ac:dyDescent="0.2">
      <c r="B21" s="26" t="s">
        <v>44</v>
      </c>
      <c r="C21" s="27">
        <v>155.77479573684516</v>
      </c>
      <c r="D21" s="28">
        <v>161.12042306970881</v>
      </c>
      <c r="E21" s="29">
        <v>3.431638159162901E-2</v>
      </c>
      <c r="F21" s="30">
        <v>8.3389900751298495E-3</v>
      </c>
    </row>
    <row r="22" spans="2:8" s="31" customFormat="1" x14ac:dyDescent="0.2">
      <c r="B22" s="26" t="s">
        <v>45</v>
      </c>
      <c r="C22" s="27">
        <v>157.0738002124501</v>
      </c>
      <c r="D22" s="28">
        <v>161.12042306970881</v>
      </c>
      <c r="E22" s="29">
        <v>2.5762557802672715E-2</v>
      </c>
      <c r="F22" s="30">
        <v>0</v>
      </c>
      <c r="G22" s="3"/>
      <c r="H22" s="3"/>
    </row>
    <row r="23" spans="2:8" x14ac:dyDescent="0.2">
      <c r="B23" s="26" t="s">
        <v>46</v>
      </c>
      <c r="C23" s="27">
        <v>157.08041141073363</v>
      </c>
      <c r="D23" s="28">
        <v>161.12042306970881</v>
      </c>
      <c r="E23" s="29">
        <v>2.5719385521669906E-2</v>
      </c>
      <c r="F23" s="30">
        <v>-4.2087986809823612E-5</v>
      </c>
    </row>
    <row r="24" spans="2:8" x14ac:dyDescent="0.2">
      <c r="B24" s="26" t="s">
        <v>47</v>
      </c>
      <c r="C24" s="27">
        <v>157.11720214433862</v>
      </c>
      <c r="D24" s="28">
        <v>161.12042306970872</v>
      </c>
      <c r="E24" s="29">
        <v>2.5479201963464627E-2</v>
      </c>
      <c r="F24" s="30">
        <v>-2.7623921057803505E-4</v>
      </c>
    </row>
    <row r="25" spans="2:8" x14ac:dyDescent="0.2">
      <c r="B25" s="26" t="s">
        <v>48</v>
      </c>
      <c r="C25" s="27">
        <v>156.92745548318749</v>
      </c>
      <c r="D25" s="28">
        <v>161.12042306970872</v>
      </c>
      <c r="E25" s="29">
        <v>2.6719145949387107E-2</v>
      </c>
      <c r="F25" s="30">
        <v>9.3256294006647188E-4</v>
      </c>
    </row>
    <row r="26" spans="2:8" x14ac:dyDescent="0.2">
      <c r="B26" s="26" t="s">
        <v>49</v>
      </c>
      <c r="C26" s="27">
        <v>156.58143084438393</v>
      </c>
      <c r="D26" s="28">
        <v>161.12042306970872</v>
      </c>
      <c r="E26" s="29">
        <v>2.8988061999738645E-2</v>
      </c>
      <c r="F26" s="30">
        <v>3.1444939889164842E-3</v>
      </c>
    </row>
    <row r="27" spans="2:8" x14ac:dyDescent="0.2">
      <c r="B27" s="26" t="s">
        <v>50</v>
      </c>
      <c r="C27" s="27">
        <v>156.58379508413242</v>
      </c>
      <c r="D27" s="28">
        <v>161.12042306970872</v>
      </c>
      <c r="E27" s="29">
        <v>2.8972525433674498E-2</v>
      </c>
      <c r="F27" s="30">
        <v>3.1293476317542316E-3</v>
      </c>
    </row>
    <row r="28" spans="2:8" x14ac:dyDescent="0.2">
      <c r="B28" s="26" t="s">
        <v>51</v>
      </c>
      <c r="C28" s="27">
        <v>156.38182252986169</v>
      </c>
      <c r="D28" s="28">
        <v>161.12042306970872</v>
      </c>
      <c r="E28" s="29">
        <v>3.0301479182097229E-2</v>
      </c>
      <c r="F28" s="30">
        <v>4.4249240186224892E-3</v>
      </c>
    </row>
    <row r="29" spans="2:8" x14ac:dyDescent="0.2">
      <c r="B29" s="26" t="s">
        <v>52</v>
      </c>
      <c r="C29" s="27">
        <v>157.42103990935752</v>
      </c>
      <c r="D29" s="28">
        <v>161.12042306970872</v>
      </c>
      <c r="E29" s="29">
        <v>2.3499928360791515E-2</v>
      </c>
      <c r="F29" s="30">
        <v>-2.2058023318065919E-3</v>
      </c>
    </row>
    <row r="30" spans="2:8" x14ac:dyDescent="0.2">
      <c r="B30" s="26" t="s">
        <v>53</v>
      </c>
      <c r="C30" s="27">
        <v>157.17350447253901</v>
      </c>
      <c r="D30" s="28">
        <v>161.12042306970872</v>
      </c>
      <c r="E30" s="29">
        <v>2.5111857182387311E-2</v>
      </c>
      <c r="F30" s="30">
        <v>-6.3435793725901194E-4</v>
      </c>
    </row>
    <row r="31" spans="2:8" ht="12.75" thickBot="1" x14ac:dyDescent="0.25">
      <c r="B31" s="32" t="s">
        <v>54</v>
      </c>
      <c r="C31" s="33">
        <v>157.42859456099669</v>
      </c>
      <c r="D31" s="34">
        <v>161.12042306970872</v>
      </c>
      <c r="E31" s="35">
        <v>2.3450812852690579E-2</v>
      </c>
      <c r="F31" s="36">
        <v>-2.2536842784884313E-3</v>
      </c>
    </row>
    <row r="32" spans="2:8" x14ac:dyDescent="0.2"/>
    <row r="33" x14ac:dyDescent="0.2"/>
    <row r="34" x14ac:dyDescent="0.2"/>
    <row r="35" x14ac:dyDescent="0.2"/>
    <row r="36" x14ac:dyDescent="0.2"/>
  </sheetData>
  <sheetProtection pivotTables="0"/>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37"/>
  <sheetViews>
    <sheetView showGridLines="0" showRowColHeaders="0" workbookViewId="0">
      <selection activeCell="B22" sqref="B22"/>
    </sheetView>
  </sheetViews>
  <sheetFormatPr defaultRowHeight="12" zeroHeight="1" x14ac:dyDescent="0.2"/>
  <cols>
    <col min="1" max="1" width="1.7109375" style="3" customWidth="1"/>
    <col min="2" max="2" width="7.7109375" style="3" customWidth="1"/>
    <col min="3" max="3" width="10.42578125" style="3" customWidth="1"/>
    <col min="4" max="4" width="14.140625" style="3" customWidth="1"/>
    <col min="5" max="5" width="17.28515625" style="3" customWidth="1"/>
    <col min="6" max="6" width="14.7109375" style="3" customWidth="1"/>
    <col min="7" max="16384" width="9.140625" style="3"/>
  </cols>
  <sheetData>
    <row r="1" spans="2:12" x14ac:dyDescent="0.2">
      <c r="G1" s="12"/>
      <c r="H1" s="13"/>
      <c r="I1" s="13"/>
      <c r="L1" s="11"/>
    </row>
    <row r="2" spans="2:12" x14ac:dyDescent="0.2"/>
    <row r="3" spans="2:12" x14ac:dyDescent="0.2"/>
    <row r="4" spans="2:12" x14ac:dyDescent="0.2"/>
    <row r="5" spans="2:12" x14ac:dyDescent="0.2"/>
    <row r="6" spans="2:12" x14ac:dyDescent="0.2"/>
    <row r="7" spans="2:12" x14ac:dyDescent="0.2"/>
    <row r="8" spans="2:12" x14ac:dyDescent="0.2"/>
    <row r="9" spans="2:12" x14ac:dyDescent="0.2"/>
    <row r="10" spans="2:12" x14ac:dyDescent="0.2"/>
    <row r="11" spans="2:12" x14ac:dyDescent="0.2"/>
    <row r="12" spans="2:12" ht="11.25" customHeight="1" thickBot="1" x14ac:dyDescent="0.25"/>
    <row r="13" spans="2:12" hidden="1" x14ac:dyDescent="0.2"/>
    <row r="14" spans="2:12" hidden="1" x14ac:dyDescent="0.2"/>
    <row r="15" spans="2:12" ht="9.9499999999999993" hidden="1" customHeight="1" x14ac:dyDescent="0.2"/>
    <row r="16" spans="2:12" ht="12.75" hidden="1" thickBot="1" x14ac:dyDescent="0.25">
      <c r="B16" s="14" t="s">
        <v>19</v>
      </c>
      <c r="C16" s="15" t="s">
        <v>13</v>
      </c>
    </row>
    <row r="17" spans="2:6" ht="12.75" hidden="1" thickBot="1" x14ac:dyDescent="0.25">
      <c r="B17" s="14" t="s">
        <v>17</v>
      </c>
      <c r="C17" s="15" t="s">
        <v>13</v>
      </c>
    </row>
    <row r="18" spans="2:6" ht="12.75" hidden="1" thickBot="1" x14ac:dyDescent="0.25">
      <c r="B18" s="14" t="s">
        <v>16</v>
      </c>
      <c r="C18" s="15" t="s">
        <v>57</v>
      </c>
    </row>
    <row r="19" spans="2:6" ht="12.75" hidden="1" thickBot="1" x14ac:dyDescent="0.25">
      <c r="B19" s="14" t="s">
        <v>20</v>
      </c>
      <c r="C19" s="15" t="s">
        <v>13</v>
      </c>
    </row>
    <row r="20" spans="2:6" hidden="1" x14ac:dyDescent="0.2"/>
    <row r="21" spans="2:6" ht="24.75" thickBot="1" x14ac:dyDescent="0.25">
      <c r="B21" s="37" t="s">
        <v>25</v>
      </c>
      <c r="C21" s="17" t="s">
        <v>15</v>
      </c>
      <c r="D21" s="18" t="s">
        <v>34</v>
      </c>
      <c r="E21" s="19" t="s">
        <v>29</v>
      </c>
      <c r="F21" s="20" t="s">
        <v>41</v>
      </c>
    </row>
    <row r="22" spans="2:6" x14ac:dyDescent="0.2">
      <c r="B22" s="21" t="s">
        <v>42</v>
      </c>
      <c r="C22" s="22">
        <v>21790.799999999996</v>
      </c>
      <c r="D22" s="23">
        <v>22012.048634408606</v>
      </c>
      <c r="E22" s="24">
        <v>1.0153304807928582E-2</v>
      </c>
      <c r="F22" s="25">
        <v>-2.0375571342033257E-3</v>
      </c>
    </row>
    <row r="23" spans="2:6" x14ac:dyDescent="0.2">
      <c r="B23" s="26" t="s">
        <v>43</v>
      </c>
      <c r="C23" s="27">
        <v>21726.599999999995</v>
      </c>
      <c r="D23" s="28">
        <v>22012.048634408606</v>
      </c>
      <c r="E23" s="29">
        <v>1.3138210047067229E-2</v>
      </c>
      <c r="F23" s="30">
        <v>9.1132528789607736E-4</v>
      </c>
    </row>
    <row r="24" spans="2:6" x14ac:dyDescent="0.2">
      <c r="B24" s="26" t="s">
        <v>44</v>
      </c>
      <c r="C24" s="27">
        <v>21576.599999999995</v>
      </c>
      <c r="D24" s="28">
        <v>22012.048634408606</v>
      </c>
      <c r="E24" s="29">
        <v>2.0181522316241249E-2</v>
      </c>
      <c r="F24" s="30">
        <v>7.8696365507078484E-3</v>
      </c>
    </row>
    <row r="25" spans="2:6" x14ac:dyDescent="0.2">
      <c r="B25" s="26" t="s">
        <v>45</v>
      </c>
      <c r="C25" s="27">
        <v>21746.399999999998</v>
      </c>
      <c r="D25" s="28">
        <v>22012.048634408606</v>
      </c>
      <c r="E25" s="29">
        <v>1.2215752235248498E-2</v>
      </c>
      <c r="F25" s="30">
        <v>0</v>
      </c>
    </row>
    <row r="26" spans="2:6" x14ac:dyDescent="0.2">
      <c r="B26" s="26" t="s">
        <v>46</v>
      </c>
      <c r="C26" s="27">
        <v>21814.699999999993</v>
      </c>
      <c r="D26" s="28">
        <v>22012.048634408606</v>
      </c>
      <c r="E26" s="29">
        <v>9.0465894286243832E-3</v>
      </c>
      <c r="F26" s="30">
        <v>-3.1309163087274018E-3</v>
      </c>
    </row>
    <row r="27" spans="2:6" x14ac:dyDescent="0.2">
      <c r="B27" s="26" t="s">
        <v>47</v>
      </c>
      <c r="C27" s="27">
        <v>21921.799999999992</v>
      </c>
      <c r="D27" s="28">
        <v>22012.048634408598</v>
      </c>
      <c r="E27" s="29">
        <v>4.1168441646491838E-3</v>
      </c>
      <c r="F27" s="30">
        <v>-8.0011677873168038E-3</v>
      </c>
    </row>
    <row r="28" spans="2:6" x14ac:dyDescent="0.2">
      <c r="B28" s="26" t="s">
        <v>48</v>
      </c>
      <c r="C28" s="27">
        <v>21911.099999999988</v>
      </c>
      <c r="D28" s="28">
        <v>22012.048634408598</v>
      </c>
      <c r="E28" s="29">
        <v>4.6071915334515781E-3</v>
      </c>
      <c r="F28" s="30">
        <v>-7.5167380916520473E-3</v>
      </c>
    </row>
    <row r="29" spans="2:6" x14ac:dyDescent="0.2">
      <c r="B29" s="26" t="s">
        <v>49</v>
      </c>
      <c r="C29" s="27">
        <v>21898.399999999987</v>
      </c>
      <c r="D29" s="28">
        <v>22012.048634408598</v>
      </c>
      <c r="E29" s="29">
        <v>5.1898145256553726E-3</v>
      </c>
      <c r="F29" s="30">
        <v>-6.9411463851238656E-3</v>
      </c>
    </row>
    <row r="30" spans="2:6" x14ac:dyDescent="0.2">
      <c r="B30" s="26" t="s">
        <v>50</v>
      </c>
      <c r="C30" s="27">
        <v>21911.806451612891</v>
      </c>
      <c r="D30" s="28">
        <v>22012.048634408598</v>
      </c>
      <c r="E30" s="29">
        <v>4.5748023111225099E-3</v>
      </c>
      <c r="F30" s="30">
        <v>-7.5487364302054081E-3</v>
      </c>
    </row>
    <row r="31" spans="2:6" x14ac:dyDescent="0.2">
      <c r="B31" s="26" t="s">
        <v>51</v>
      </c>
      <c r="C31" s="27">
        <v>21972.699999999983</v>
      </c>
      <c r="D31" s="28">
        <v>22012.048634408598</v>
      </c>
      <c r="E31" s="29">
        <v>1.790796506966187E-3</v>
      </c>
      <c r="F31" s="30">
        <v>-1.0299143937704159E-2</v>
      </c>
    </row>
    <row r="32" spans="2:6" x14ac:dyDescent="0.2">
      <c r="B32" s="26" t="s">
        <v>52</v>
      </c>
      <c r="C32" s="27">
        <v>21980.717075268811</v>
      </c>
      <c r="D32" s="28">
        <v>22012.048634408598</v>
      </c>
      <c r="E32" s="29">
        <v>1.4254111470748982E-3</v>
      </c>
      <c r="F32" s="30">
        <v>-1.0660119707034382E-2</v>
      </c>
    </row>
    <row r="33" spans="2:6" x14ac:dyDescent="0.2">
      <c r="B33" s="26" t="s">
        <v>53</v>
      </c>
      <c r="C33" s="27">
        <v>22024.619892473111</v>
      </c>
      <c r="D33" s="28">
        <v>22012.048634408598</v>
      </c>
      <c r="E33" s="29">
        <v>-5.707820668818187E-4</v>
      </c>
      <c r="F33" s="30">
        <v>-1.2632222205487481E-2</v>
      </c>
    </row>
    <row r="34" spans="2:6" ht="12.75" thickBot="1" x14ac:dyDescent="0.25">
      <c r="B34" s="32" t="s">
        <v>54</v>
      </c>
      <c r="C34" s="33">
        <v>22004.065053763432</v>
      </c>
      <c r="D34" s="34">
        <v>22012.048634408598</v>
      </c>
      <c r="E34" s="35">
        <v>3.6282298864595715E-4</v>
      </c>
      <c r="F34" s="36">
        <v>-1.1709884202481579E-2</v>
      </c>
    </row>
    <row r="35" spans="2:6" x14ac:dyDescent="0.2"/>
    <row r="36" spans="2:6" x14ac:dyDescent="0.2"/>
    <row r="37" spans="2:6" x14ac:dyDescent="0.2"/>
  </sheetData>
  <sheetProtection pivotTables="0"/>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3:K19"/>
  <sheetViews>
    <sheetView showGridLines="0" workbookViewId="0">
      <selection activeCell="Q7" sqref="Q7"/>
    </sheetView>
  </sheetViews>
  <sheetFormatPr defaultRowHeight="15" x14ac:dyDescent="0.25"/>
  <cols>
    <col min="3" max="3" width="16.140625" customWidth="1"/>
    <col min="4" max="4" width="13.85546875" customWidth="1"/>
    <col min="10" max="10" width="16.140625" bestFit="1" customWidth="1"/>
    <col min="11" max="11" width="14" bestFit="1" customWidth="1"/>
  </cols>
  <sheetData>
    <row r="3" spans="2:11" x14ac:dyDescent="0.25">
      <c r="B3" s="39" t="s">
        <v>31</v>
      </c>
      <c r="C3" s="39"/>
      <c r="D3" s="39"/>
      <c r="I3" s="39" t="s">
        <v>32</v>
      </c>
      <c r="J3" s="39"/>
      <c r="K3" s="39"/>
    </row>
    <row r="5" spans="2:11" s="7" customFormat="1" ht="12.75" customHeight="1" x14ac:dyDescent="0.25">
      <c r="B5" s="8" t="s">
        <v>25</v>
      </c>
      <c r="C5" s="9" t="s">
        <v>33</v>
      </c>
      <c r="D5" s="4" t="s">
        <v>30</v>
      </c>
      <c r="I5" s="10" t="s">
        <v>25</v>
      </c>
      <c r="J5" s="9" t="s">
        <v>33</v>
      </c>
      <c r="K5" s="9" t="s">
        <v>30</v>
      </c>
    </row>
    <row r="6" spans="2:11" x14ac:dyDescent="0.25">
      <c r="B6" s="5" t="s">
        <v>1</v>
      </c>
      <c r="C6" s="6">
        <v>7.0000000000000001E-3</v>
      </c>
      <c r="D6" s="6">
        <f>-C6</f>
        <v>-7.0000000000000001E-3</v>
      </c>
      <c r="I6" s="5" t="s">
        <v>1</v>
      </c>
      <c r="J6" s="6">
        <v>7.0000000000000001E-3</v>
      </c>
      <c r="K6" s="6">
        <f>-J6</f>
        <v>-7.0000000000000001E-3</v>
      </c>
    </row>
    <row r="7" spans="2:11" x14ac:dyDescent="0.25">
      <c r="B7" s="5" t="s">
        <v>2</v>
      </c>
      <c r="C7" s="6">
        <v>7.0000000000000001E-3</v>
      </c>
      <c r="D7" s="6">
        <f t="shared" ref="D7:D19" si="0">-C7</f>
        <v>-7.0000000000000001E-3</v>
      </c>
      <c r="I7" s="5" t="s">
        <v>2</v>
      </c>
      <c r="J7" s="6">
        <v>7.0000000000000001E-3</v>
      </c>
      <c r="K7" s="6">
        <f t="shared" ref="K7:K19" si="1">-J7</f>
        <v>-7.0000000000000001E-3</v>
      </c>
    </row>
    <row r="8" spans="2:11" x14ac:dyDescent="0.25">
      <c r="B8" s="5" t="s">
        <v>5</v>
      </c>
      <c r="C8" s="6">
        <v>7.0000000000000001E-3</v>
      </c>
      <c r="D8" s="6">
        <f t="shared" si="0"/>
        <v>-7.0000000000000001E-3</v>
      </c>
      <c r="I8" s="5" t="s">
        <v>5</v>
      </c>
      <c r="J8" s="6">
        <v>7.0000000000000001E-3</v>
      </c>
      <c r="K8" s="6">
        <f t="shared" si="1"/>
        <v>-7.0000000000000001E-3</v>
      </c>
    </row>
    <row r="9" spans="2:11" x14ac:dyDescent="0.25">
      <c r="B9" s="5" t="s">
        <v>4</v>
      </c>
      <c r="C9" s="6">
        <v>7.0000000000000001E-3</v>
      </c>
      <c r="D9" s="6">
        <f t="shared" si="0"/>
        <v>-7.0000000000000001E-3</v>
      </c>
      <c r="I9" s="5" t="s">
        <v>4</v>
      </c>
      <c r="J9" s="6">
        <v>7.0000000000000001E-3</v>
      </c>
      <c r="K9" s="6">
        <f t="shared" si="1"/>
        <v>-7.0000000000000001E-3</v>
      </c>
    </row>
    <row r="10" spans="2:11" x14ac:dyDescent="0.25">
      <c r="B10" s="5" t="s">
        <v>0</v>
      </c>
      <c r="C10" s="6">
        <v>5.0000000000000001E-3</v>
      </c>
      <c r="D10" s="6">
        <f t="shared" si="0"/>
        <v>-5.0000000000000001E-3</v>
      </c>
      <c r="I10" s="5" t="s">
        <v>0</v>
      </c>
      <c r="J10" s="6">
        <v>5.0000000000000001E-3</v>
      </c>
      <c r="K10" s="6">
        <f t="shared" si="1"/>
        <v>-5.0000000000000001E-3</v>
      </c>
    </row>
    <row r="11" spans="2:11" x14ac:dyDescent="0.25">
      <c r="B11" s="5" t="s">
        <v>7</v>
      </c>
      <c r="C11" s="6">
        <v>5.0000000000000001E-3</v>
      </c>
      <c r="D11" s="6">
        <f t="shared" si="0"/>
        <v>-5.0000000000000001E-3</v>
      </c>
      <c r="I11" s="5" t="s">
        <v>7</v>
      </c>
      <c r="J11" s="6">
        <v>5.0000000000000001E-3</v>
      </c>
      <c r="K11" s="6">
        <f t="shared" si="1"/>
        <v>-5.0000000000000001E-3</v>
      </c>
    </row>
    <row r="12" spans="2:11" x14ac:dyDescent="0.25">
      <c r="B12" s="5" t="s">
        <v>6</v>
      </c>
      <c r="C12" s="6">
        <v>5.0000000000000001E-3</v>
      </c>
      <c r="D12" s="6">
        <f t="shared" si="0"/>
        <v>-5.0000000000000001E-3</v>
      </c>
      <c r="I12" s="5" t="s">
        <v>6</v>
      </c>
      <c r="J12" s="6">
        <v>5.0000000000000001E-3</v>
      </c>
      <c r="K12" s="6">
        <f t="shared" si="1"/>
        <v>-5.0000000000000001E-3</v>
      </c>
    </row>
    <row r="13" spans="2:11" x14ac:dyDescent="0.25">
      <c r="B13" s="5" t="s">
        <v>3</v>
      </c>
      <c r="C13" s="6">
        <v>5.0000000000000001E-3</v>
      </c>
      <c r="D13" s="6">
        <f t="shared" si="0"/>
        <v>-5.0000000000000001E-3</v>
      </c>
      <c r="I13" s="5" t="s">
        <v>3</v>
      </c>
      <c r="J13" s="6">
        <v>5.0000000000000001E-3</v>
      </c>
      <c r="K13" s="6">
        <f t="shared" si="1"/>
        <v>-5.0000000000000001E-3</v>
      </c>
    </row>
    <row r="14" spans="2:11" x14ac:dyDescent="0.25">
      <c r="B14" s="5" t="s">
        <v>8</v>
      </c>
      <c r="C14" s="6">
        <v>2.5000000000000001E-3</v>
      </c>
      <c r="D14" s="6">
        <f t="shared" si="0"/>
        <v>-2.5000000000000001E-3</v>
      </c>
      <c r="I14" s="5" t="s">
        <v>8</v>
      </c>
      <c r="J14" s="6">
        <v>2.5000000000000001E-3</v>
      </c>
      <c r="K14" s="6">
        <f t="shared" si="1"/>
        <v>-2.5000000000000001E-3</v>
      </c>
    </row>
    <row r="15" spans="2:11" x14ac:dyDescent="0.25">
      <c r="B15" s="5" t="s">
        <v>9</v>
      </c>
      <c r="C15" s="6">
        <v>2.5000000000000001E-3</v>
      </c>
      <c r="D15" s="6">
        <f t="shared" si="0"/>
        <v>-2.5000000000000001E-3</v>
      </c>
      <c r="I15" s="5" t="s">
        <v>9</v>
      </c>
      <c r="J15" s="6">
        <v>2.5000000000000001E-3</v>
      </c>
      <c r="K15" s="6">
        <f t="shared" si="1"/>
        <v>-2.5000000000000001E-3</v>
      </c>
    </row>
    <row r="16" spans="2:11" x14ac:dyDescent="0.25">
      <c r="B16" s="5" t="s">
        <v>10</v>
      </c>
      <c r="C16" s="6">
        <v>2.5000000000000001E-3</v>
      </c>
      <c r="D16" s="6">
        <f t="shared" si="0"/>
        <v>-2.5000000000000001E-3</v>
      </c>
      <c r="I16" s="5" t="s">
        <v>10</v>
      </c>
      <c r="J16" s="6">
        <v>2.5000000000000001E-3</v>
      </c>
      <c r="K16" s="6">
        <f t="shared" si="1"/>
        <v>-2.5000000000000001E-3</v>
      </c>
    </row>
    <row r="17" spans="2:11" x14ac:dyDescent="0.25">
      <c r="B17" s="5" t="s">
        <v>11</v>
      </c>
      <c r="C17" s="6">
        <v>1.5E-3</v>
      </c>
      <c r="D17" s="6">
        <f t="shared" si="0"/>
        <v>-1.5E-3</v>
      </c>
      <c r="I17" s="5" t="s">
        <v>11</v>
      </c>
      <c r="J17" s="6">
        <v>1.5E-3</v>
      </c>
      <c r="K17" s="6">
        <f t="shared" si="1"/>
        <v>-1.5E-3</v>
      </c>
    </row>
    <row r="18" spans="2:11" x14ac:dyDescent="0.25">
      <c r="B18" s="5" t="s">
        <v>12</v>
      </c>
      <c r="C18" s="6">
        <v>1.5E-3</v>
      </c>
      <c r="D18" s="6">
        <f t="shared" si="0"/>
        <v>-1.5E-3</v>
      </c>
      <c r="I18" s="5" t="s">
        <v>12</v>
      </c>
      <c r="J18" s="6">
        <v>1.5E-3</v>
      </c>
      <c r="K18" s="6">
        <f t="shared" si="1"/>
        <v>-1.5E-3</v>
      </c>
    </row>
    <row r="19" spans="2:11" x14ac:dyDescent="0.25">
      <c r="B19" s="5" t="s">
        <v>38</v>
      </c>
      <c r="C19" s="6">
        <v>1.5E-3</v>
      </c>
      <c r="D19" s="6">
        <f t="shared" si="0"/>
        <v>-1.5E-3</v>
      </c>
      <c r="I19" s="5" t="s">
        <v>36</v>
      </c>
      <c r="J19" s="6">
        <v>1.5E-3</v>
      </c>
      <c r="K19" s="6">
        <f t="shared" si="1"/>
        <v>-1.5E-3</v>
      </c>
    </row>
  </sheetData>
  <mergeCells count="2">
    <mergeCell ref="B3:D3"/>
    <mergeCell ref="I3:K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2"/>
  <sheetViews>
    <sheetView showGridLines="0" workbookViewId="0"/>
  </sheetViews>
  <sheetFormatPr defaultRowHeight="12" x14ac:dyDescent="0.2"/>
  <cols>
    <col min="1" max="1" width="27.140625" style="3" bestFit="1" customWidth="1"/>
    <col min="2" max="2" width="7.42578125" style="3" customWidth="1"/>
    <col min="3" max="3" width="19.42578125" style="3" bestFit="1" customWidth="1"/>
    <col min="4" max="4" width="8.85546875" style="3" bestFit="1" customWidth="1"/>
    <col min="5" max="5" width="6.42578125" style="3" customWidth="1"/>
    <col min="6" max="6" width="6.7109375" style="3" customWidth="1"/>
    <col min="7" max="7" width="12" style="3" bestFit="1" customWidth="1"/>
    <col min="8" max="8" width="10.140625" style="3" bestFit="1" customWidth="1"/>
    <col min="9" max="9" width="8" style="3" bestFit="1" customWidth="1"/>
    <col min="10" max="10" width="25.140625" style="3" bestFit="1" customWidth="1"/>
    <col min="11" max="11" width="15.5703125" style="3" bestFit="1" customWidth="1"/>
    <col min="12" max="12" width="11" style="3" bestFit="1" customWidth="1"/>
    <col min="13" max="13" width="14.85546875" style="3" bestFit="1" customWidth="1"/>
    <col min="14" max="14" width="15" style="3" bestFit="1" customWidth="1"/>
    <col min="15" max="15" width="15" style="3" customWidth="1"/>
    <col min="16" max="16" width="13" style="3" customWidth="1"/>
    <col min="17" max="17" width="15.85546875" style="3" bestFit="1" customWidth="1"/>
    <col min="18" max="18" width="11.7109375" style="3" bestFit="1" customWidth="1"/>
    <col min="19" max="19" width="12.7109375" style="3" bestFit="1" customWidth="1"/>
    <col min="20" max="20" width="26" style="3" bestFit="1" customWidth="1"/>
    <col min="21" max="21" width="7.28515625" style="3" bestFit="1" customWidth="1"/>
    <col min="22" max="22" width="17.42578125" style="3" bestFit="1" customWidth="1"/>
    <col min="23" max="23" width="17.7109375" style="3" bestFit="1" customWidth="1"/>
    <col min="24" max="24" width="19.28515625" style="3" bestFit="1" customWidth="1"/>
    <col min="25" max="25" width="11.28515625" style="3" bestFit="1" customWidth="1"/>
    <col min="26" max="26" width="9.140625" style="3" bestFit="1" customWidth="1"/>
    <col min="27" max="27" width="18.42578125" style="3" bestFit="1" customWidth="1"/>
    <col min="28" max="28" width="14.5703125" style="3" bestFit="1" customWidth="1"/>
    <col min="29" max="29" width="12.85546875" style="3" bestFit="1" customWidth="1"/>
    <col min="30" max="30" width="11" style="3" bestFit="1" customWidth="1"/>
    <col min="31" max="31" width="14.5703125" style="3" bestFit="1" customWidth="1"/>
    <col min="32" max="32" width="20.28515625" style="3" bestFit="1" customWidth="1"/>
    <col min="33" max="33" width="11" style="3" bestFit="1" customWidth="1"/>
    <col min="34" max="34" width="10.42578125" style="3" bestFit="1" customWidth="1"/>
    <col min="35" max="35" width="12.42578125" style="3" bestFit="1" customWidth="1"/>
    <col min="36" max="16384" width="9.140625" style="3"/>
  </cols>
  <sheetData>
    <row r="1" spans="1:28" s="1" customFormat="1" x14ac:dyDescent="0.25">
      <c r="A1" s="1" t="s">
        <v>19</v>
      </c>
      <c r="B1" s="1" t="s">
        <v>17</v>
      </c>
      <c r="C1" s="1" t="s">
        <v>20</v>
      </c>
      <c r="D1" s="1" t="s">
        <v>22</v>
      </c>
      <c r="E1" s="1" t="s">
        <v>23</v>
      </c>
      <c r="F1" s="1" t="s">
        <v>24</v>
      </c>
      <c r="G1" s="1" t="s">
        <v>15</v>
      </c>
      <c r="H1" s="1" t="s">
        <v>16</v>
      </c>
      <c r="I1" s="1" t="s">
        <v>25</v>
      </c>
      <c r="J1" s="1" t="s">
        <v>18</v>
      </c>
      <c r="K1" s="1" t="s">
        <v>21</v>
      </c>
      <c r="L1" s="1" t="s">
        <v>26</v>
      </c>
      <c r="M1" s="1" t="s">
        <v>14</v>
      </c>
      <c r="N1" s="1" t="s">
        <v>27</v>
      </c>
      <c r="O1" s="1" t="s">
        <v>39</v>
      </c>
      <c r="P1" s="1" t="s">
        <v>40</v>
      </c>
      <c r="Q1" s="1" t="s">
        <v>28</v>
      </c>
      <c r="AB1" s="2"/>
    </row>
    <row r="2" spans="1:28" x14ac:dyDescent="0.2">
      <c r="A2" s="38"/>
      <c r="B2" s="38"/>
      <c r="C2" s="38"/>
      <c r="D2" s="38"/>
      <c r="E2" s="38"/>
      <c r="F2" s="38"/>
      <c r="G2" s="38"/>
      <c r="H2" s="38"/>
      <c r="I2" s="38"/>
      <c r="J2" s="38"/>
      <c r="K2" s="38"/>
      <c r="L2" s="38"/>
      <c r="M2" s="38"/>
      <c r="N2" s="38"/>
      <c r="O2" s="38"/>
      <c r="P2" s="38"/>
      <c r="Q2" s="38"/>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Revenue</vt:lpstr>
      <vt:lpstr>BE Max Week</vt:lpstr>
      <vt:lpstr>Year</vt:lpstr>
      <vt:lpstr>Volume</vt:lpstr>
      <vt:lpstr>Range</vt:lpstr>
      <vt:lpstr>Data</vt:lpstr>
    </vt:vector>
  </TitlesOfParts>
  <Company>Infosys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Sridevi Srirangan</dc:creator>
  <cp:lastModifiedBy>Kuldeep Mahali</cp:lastModifiedBy>
  <dcterms:created xsi:type="dcterms:W3CDTF">2015-09-30T04:34:42Z</dcterms:created>
  <dcterms:modified xsi:type="dcterms:W3CDTF">2017-08-16T06:17:29Z</dcterms:modified>
</cp:coreProperties>
</file>